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ulioortiz/Dropbox/Mac/Documents/Grad School/Research/consensus/smm/bbg/"/>
    </mc:Choice>
  </mc:AlternateContent>
  <xr:revisionPtr revIDLastSave="0" documentId="13_ncr:1_{A28662E1-A4C7-6645-B87C-D68714C3FDA9}" xr6:coauthVersionLast="45" xr6:coauthVersionMax="47" xr10:uidLastSave="{00000000-0000-0000-0000-000000000000}"/>
  <bookViews>
    <workbookView xWindow="30180" yWindow="3020" windowWidth="28800" windowHeight="15720" activeTab="1" xr2:uid="{00000000-000D-0000-FFFF-FFFF00000000}"/>
  </bookViews>
  <sheets>
    <sheet name="Sheet3" sheetId="3" r:id="rId1"/>
    <sheet name="Sheet1" sheetId="1" r:id="rId2"/>
  </sheets>
  <calcPr calcId="191029"/>
  <pivotCaches>
    <pivotCache cacheId="1" r:id="rId3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<sst xmlns="http://schemas.openxmlformats.org/spreadsheetml/2006/main" count="97007" uniqueCount="1207">
  <si>
    <t>Exactdate</t>
  </si>
  <si>
    <t>Exactm</t>
  </si>
  <si>
    <t>Date</t>
  </si>
  <si>
    <t>Bank</t>
  </si>
  <si>
    <t>Forecaster</t>
  </si>
  <si>
    <t>HL</t>
  </si>
  <si>
    <t>H0</t>
  </si>
  <si>
    <t>H1</t>
  </si>
  <si>
    <t>H2</t>
  </si>
  <si>
    <t>H3</t>
  </si>
  <si>
    <t>H4</t>
  </si>
  <si>
    <t>PY</t>
  </si>
  <si>
    <t>CY</t>
  </si>
  <si>
    <t>NY</t>
  </si>
  <si>
    <t>N1Y</t>
  </si>
  <si>
    <t>REC</t>
  </si>
  <si>
    <t>1993Q2</t>
  </si>
  <si>
    <t>DLJ</t>
  </si>
  <si>
    <t>E. Platt</t>
  </si>
  <si>
    <t>L. Kudlow</t>
  </si>
  <si>
    <t>D. Beck</t>
  </si>
  <si>
    <t>Yamaichi</t>
  </si>
  <si>
    <t>M. Strauss</t>
  </si>
  <si>
    <t>C. Palash</t>
  </si>
  <si>
    <t>Merrill</t>
  </si>
  <si>
    <t>D. Straszheim</t>
  </si>
  <si>
    <t>C. Lieberman</t>
  </si>
  <si>
    <t>Fuji Sec.</t>
  </si>
  <si>
    <t>S. Kahan</t>
  </si>
  <si>
    <t>M. Englund</t>
  </si>
  <si>
    <t>R. Sheldon</t>
  </si>
  <si>
    <t>SG Warburg</t>
  </si>
  <si>
    <t>J. Liro</t>
  </si>
  <si>
    <t>R. McGee</t>
  </si>
  <si>
    <t>Kidder</t>
  </si>
  <si>
    <t>A. Vignola</t>
  </si>
  <si>
    <t>R. Dederick</t>
  </si>
  <si>
    <t>K. Camilli</t>
  </si>
  <si>
    <t>SMR</t>
  </si>
  <si>
    <t>R. Stone</t>
  </si>
  <si>
    <t>D. Ratajczak</t>
  </si>
  <si>
    <t>CJ Lawrence</t>
  </si>
  <si>
    <t>E. Yardeni</t>
  </si>
  <si>
    <t>Lehman</t>
  </si>
  <si>
    <t>C. Leahey</t>
  </si>
  <si>
    <t>PaineWebber</t>
  </si>
  <si>
    <t>M. Harris</t>
  </si>
  <si>
    <t>S. Wood</t>
  </si>
  <si>
    <t>M. Moran</t>
  </si>
  <si>
    <t>NationsBank</t>
  </si>
  <si>
    <t>A. Smith</t>
  </si>
  <si>
    <t>Boston Co</t>
  </si>
  <si>
    <t>D. Kelly</t>
  </si>
  <si>
    <t>Goldman Sachs</t>
  </si>
  <si>
    <t>R. Giordano</t>
  </si>
  <si>
    <t>Fleet Bank</t>
  </si>
  <si>
    <t>G. Ciminero</t>
  </si>
  <si>
    <t>P. Braverman</t>
  </si>
  <si>
    <t>L. Hunt</t>
  </si>
  <si>
    <t>Evans Econ.</t>
  </si>
  <si>
    <t>M. Evans</t>
  </si>
  <si>
    <t>1993Q3</t>
  </si>
  <si>
    <t>S. Slifer</t>
  </si>
  <si>
    <t>Economic Advisors</t>
  </si>
  <si>
    <t>T. Riley</t>
  </si>
  <si>
    <t>1993Q4</t>
  </si>
  <si>
    <t>Dean Witter</t>
  </si>
  <si>
    <t>J. Carson</t>
  </si>
  <si>
    <t>Salomon Bros.</t>
  </si>
  <si>
    <t>J. Lipsky</t>
  </si>
  <si>
    <t>First Chicago</t>
  </si>
  <si>
    <t>J. Annable</t>
  </si>
  <si>
    <t>Nomura</t>
  </si>
  <si>
    <t>D. Resler</t>
  </si>
  <si>
    <t>ISI</t>
  </si>
  <si>
    <t>E. Hyman</t>
  </si>
  <si>
    <t>B. Wesbury</t>
  </si>
  <si>
    <t>D. Delano</t>
  </si>
  <si>
    <t>1994Q1</t>
  </si>
  <si>
    <t>W. McCarthy</t>
  </si>
  <si>
    <t>AG Shilling</t>
  </si>
  <si>
    <t>N. Soss</t>
  </si>
  <si>
    <t>DRI</t>
  </si>
  <si>
    <t>D. Wyss</t>
  </si>
  <si>
    <t>Bear Stearns</t>
  </si>
  <si>
    <t>J. Ryding</t>
  </si>
  <si>
    <t>Griffin</t>
  </si>
  <si>
    <t>S. Roach</t>
  </si>
  <si>
    <t>Cahners</t>
  </si>
  <si>
    <t>MFR</t>
  </si>
  <si>
    <t>Scudder</t>
  </si>
  <si>
    <t>M. Allyn</t>
  </si>
  <si>
    <t>1994Q2</t>
  </si>
  <si>
    <t>J.P. Morgan</t>
  </si>
  <si>
    <t>M. Wanshel</t>
  </si>
  <si>
    <t>D. Swonk</t>
  </si>
  <si>
    <t>1994Q3</t>
  </si>
  <si>
    <t>J. O'Sullivan</t>
  </si>
  <si>
    <t>S. Gallagher</t>
  </si>
  <si>
    <t>B. Steinberg</t>
  </si>
  <si>
    <t>J. Hale</t>
  </si>
  <si>
    <t>J. Wilson</t>
  </si>
  <si>
    <t>R. Berner</t>
  </si>
  <si>
    <t>C. Stone</t>
  </si>
  <si>
    <t>Morgan Stanley</t>
  </si>
  <si>
    <t>Western Asset</t>
  </si>
  <si>
    <t>S. Grannis</t>
  </si>
  <si>
    <t>1994Q4</t>
  </si>
  <si>
    <t>Chemical Secs</t>
  </si>
  <si>
    <t>F. McCormick</t>
  </si>
  <si>
    <t>D. Greenlaw</t>
  </si>
  <si>
    <t>C. Latta</t>
  </si>
  <si>
    <t>Daiwa</t>
  </si>
  <si>
    <t>1995Q1</t>
  </si>
  <si>
    <t>E. McKelvey</t>
  </si>
  <si>
    <t>CSFB</t>
  </si>
  <si>
    <t>M. Levy</t>
  </si>
  <si>
    <t>1995Q2</t>
  </si>
  <si>
    <t>M. Carey</t>
  </si>
  <si>
    <t>1995Q3</t>
  </si>
  <si>
    <t>1995Q4</t>
  </si>
  <si>
    <t>na</t>
  </si>
  <si>
    <t>M.A. Schapiro</t>
  </si>
  <si>
    <t>E. Sherman</t>
  </si>
  <si>
    <t>Nikko</t>
  </si>
  <si>
    <t>R. Brusca</t>
  </si>
  <si>
    <t>Norwest</t>
  </si>
  <si>
    <t>S.W. Sohn</t>
  </si>
  <si>
    <t>CIBC</t>
  </si>
  <si>
    <t>J. Lonski</t>
  </si>
  <si>
    <t>Stein Roe</t>
  </si>
  <si>
    <t>H. Hirschhorn</t>
  </si>
  <si>
    <t>M. Cillo</t>
  </si>
  <si>
    <t>W. Dudley</t>
  </si>
  <si>
    <t>J. Zukowski</t>
  </si>
  <si>
    <t>1996Q1</t>
  </si>
  <si>
    <t>MMS</t>
  </si>
  <si>
    <t>J. Glassman</t>
  </si>
  <si>
    <t>Cahn/Beck</t>
  </si>
  <si>
    <t>1st Interstate</t>
  </si>
  <si>
    <t>L. Reaser</t>
  </si>
  <si>
    <t>A. Sinai</t>
  </si>
  <si>
    <t>Stone &amp; McCarthy</t>
  </si>
  <si>
    <t>Smith Barney</t>
  </si>
  <si>
    <t>B. Sharp</t>
  </si>
  <si>
    <t>S. Hoffman</t>
  </si>
  <si>
    <t>A. Chan</t>
  </si>
  <si>
    <t>DMG</t>
  </si>
  <si>
    <t>E. Bikhazi</t>
  </si>
  <si>
    <t>D. Jones</t>
  </si>
  <si>
    <t>Kemper</t>
  </si>
  <si>
    <t>J. Silvia</t>
  </si>
  <si>
    <t>Bankers Trust</t>
  </si>
  <si>
    <t>J. Williams</t>
  </si>
  <si>
    <t>Tokai</t>
  </si>
  <si>
    <t>BZW</t>
  </si>
  <si>
    <t>S. Ricchiuto</t>
  </si>
  <si>
    <t>Gestnord</t>
  </si>
  <si>
    <t>M. Cilio</t>
  </si>
  <si>
    <t>HSBC</t>
  </si>
  <si>
    <t>1996Q2</t>
  </si>
  <si>
    <t>D. Seto</t>
  </si>
  <si>
    <t>Nesbitt Burns</t>
  </si>
  <si>
    <t>D. Porter</t>
  </si>
  <si>
    <t>B. Dudley</t>
  </si>
  <si>
    <t>Aeltus</t>
  </si>
  <si>
    <t>J. Griffin</t>
  </si>
  <si>
    <t>Chase</t>
  </si>
  <si>
    <t>Univ. of GA</t>
  </si>
  <si>
    <t>Scotia</t>
  </si>
  <si>
    <t>D. Maude</t>
  </si>
  <si>
    <t>Market Data</t>
  </si>
  <si>
    <t>R. Yamarone</t>
  </si>
  <si>
    <t>Zurica</t>
  </si>
  <si>
    <t>W. Best</t>
  </si>
  <si>
    <t>Beck/Cahn</t>
  </si>
  <si>
    <t>Deutsche</t>
  </si>
  <si>
    <t>Raymond James</t>
  </si>
  <si>
    <t>S. Brown</t>
  </si>
  <si>
    <t>ASB Capital</t>
  </si>
  <si>
    <t>T. Carpenter</t>
  </si>
  <si>
    <t>UBS</t>
  </si>
  <si>
    <t>A. Levenson</t>
  </si>
  <si>
    <t>1996Q3</t>
  </si>
  <si>
    <t>R. Cahn</t>
  </si>
  <si>
    <t>Northern Trust</t>
  </si>
  <si>
    <t>Moodys</t>
  </si>
  <si>
    <t>S. Richiutto</t>
  </si>
  <si>
    <t>S. Rizzo</t>
  </si>
  <si>
    <t>Tucker Anthony</t>
  </si>
  <si>
    <t>C. Low</t>
  </si>
  <si>
    <t>Prudential</t>
  </si>
  <si>
    <t>R. Rippe</t>
  </si>
  <si>
    <t>1996Q4</t>
  </si>
  <si>
    <t>D. Berner</t>
  </si>
  <si>
    <t>MCM MoneyWatch</t>
  </si>
  <si>
    <t>Bank of America</t>
  </si>
  <si>
    <t>S. Sohn</t>
  </si>
  <si>
    <t>R. Worsek</t>
  </si>
  <si>
    <t>1997Q1</t>
  </si>
  <si>
    <t>G. Shilling</t>
  </si>
  <si>
    <t>M. Tindall</t>
  </si>
  <si>
    <t>K. Bostjancic</t>
  </si>
  <si>
    <t>P. Kretzmer</t>
  </si>
  <si>
    <t>AG Edwards</t>
  </si>
  <si>
    <t>R. Worseck</t>
  </si>
  <si>
    <t>1997Q2</t>
  </si>
  <si>
    <t>J. LaVorgna</t>
  </si>
  <si>
    <t>J. Youngdahl</t>
  </si>
  <si>
    <t>R. Koss</t>
  </si>
  <si>
    <t>C. Probyn</t>
  </si>
  <si>
    <t>Sella Asset</t>
  </si>
  <si>
    <t>A. Zuccheri</t>
  </si>
  <si>
    <t>B. Fabbri</t>
  </si>
  <si>
    <t>Indosuez Carr</t>
  </si>
  <si>
    <t>E. Tainer</t>
  </si>
  <si>
    <t>J. Abate</t>
  </si>
  <si>
    <t>M. Mauro</t>
  </si>
  <si>
    <t>Citicorp</t>
  </si>
  <si>
    <t>R. Bhagavatula</t>
  </si>
  <si>
    <t>1997Q3</t>
  </si>
  <si>
    <t>R. Marrone</t>
  </si>
  <si>
    <t>R. Lavin</t>
  </si>
  <si>
    <t>B. Sullivan</t>
  </si>
  <si>
    <t>Sanwa</t>
  </si>
  <si>
    <t>Eastbridge</t>
  </si>
  <si>
    <t>F. Levin</t>
  </si>
  <si>
    <t>SBC</t>
  </si>
  <si>
    <t>K. Bercuson</t>
  </si>
  <si>
    <t>Zions</t>
  </si>
  <si>
    <t>J. Threadgold</t>
  </si>
  <si>
    <t>D. Rosenberg</t>
  </si>
  <si>
    <t>1997Q4</t>
  </si>
  <si>
    <t>KeyCorp</t>
  </si>
  <si>
    <t>K. Mayland</t>
  </si>
  <si>
    <t>Barclays</t>
  </si>
  <si>
    <t>C. Iggo</t>
  </si>
  <si>
    <t>J. Feinman</t>
  </si>
  <si>
    <t>A. Karydakis</t>
  </si>
  <si>
    <t>Mellon</t>
  </si>
  <si>
    <t>Barnett</t>
  </si>
  <si>
    <t>1998Q1</t>
  </si>
  <si>
    <t>E. McElvey</t>
  </si>
  <si>
    <t>SBC Warburg</t>
  </si>
  <si>
    <t>P. Skaperdas</t>
  </si>
  <si>
    <t>L. Crandall</t>
  </si>
  <si>
    <t>M. Schaja</t>
  </si>
  <si>
    <t>P. McCulley</t>
  </si>
  <si>
    <t>Fleet Finl</t>
  </si>
  <si>
    <t>N. Perna</t>
  </si>
  <si>
    <t>B. Cheney</t>
  </si>
  <si>
    <t>J. Thredgold</t>
  </si>
  <si>
    <t>High Frequency</t>
  </si>
  <si>
    <t>C. Leahy</t>
  </si>
  <si>
    <t>DKB</t>
  </si>
  <si>
    <t>1998Q2</t>
  </si>
  <si>
    <t>H. Willmore</t>
  </si>
  <si>
    <t>J. Pham</t>
  </si>
  <si>
    <t>M. Held</t>
  </si>
  <si>
    <t>E. Harris</t>
  </si>
  <si>
    <t>PNC</t>
  </si>
  <si>
    <t>John Hancock</t>
  </si>
  <si>
    <t>R. Mellman</t>
  </si>
  <si>
    <t>I. Shepardson</t>
  </si>
  <si>
    <t>S. Cooper</t>
  </si>
  <si>
    <t>Dresdner</t>
  </si>
  <si>
    <t>C. Persico</t>
  </si>
  <si>
    <t>1998Q3</t>
  </si>
  <si>
    <t>E. Green</t>
  </si>
  <si>
    <t>J. Kent</t>
  </si>
  <si>
    <t>A. Shenfeld</t>
  </si>
  <si>
    <t>1998Q4</t>
  </si>
  <si>
    <t>Deutsche Bank</t>
  </si>
  <si>
    <t>W. Angell</t>
  </si>
  <si>
    <t xml:space="preserve"> J. Feinman</t>
  </si>
  <si>
    <t>G. Zukowski</t>
  </si>
  <si>
    <t>Held/DiClemente</t>
  </si>
  <si>
    <t>Warburg</t>
  </si>
  <si>
    <t>P. Dimick</t>
  </si>
  <si>
    <t>Wrightson</t>
  </si>
  <si>
    <t>K. Logan</t>
  </si>
  <si>
    <t>1999Q1</t>
  </si>
  <si>
    <t>A.G. Lanston</t>
  </si>
  <si>
    <t>R. Kasmin</t>
  </si>
  <si>
    <t>R. DiClemente</t>
  </si>
  <si>
    <t>ABN Amro</t>
  </si>
  <si>
    <t>D. Mikolich</t>
  </si>
  <si>
    <t>Argus Research</t>
  </si>
  <si>
    <t>M. Cloherty</t>
  </si>
  <si>
    <t>Levy/Kretzmer</t>
  </si>
  <si>
    <t>1999Q2</t>
  </si>
  <si>
    <t>1999Q3</t>
  </si>
  <si>
    <t>Bank of Tokyo</t>
  </si>
  <si>
    <t>C. Rupkey</t>
  </si>
  <si>
    <t>First Tennessee</t>
  </si>
  <si>
    <t>M. Fenollosa</t>
  </si>
  <si>
    <t>P. D'Antonio</t>
  </si>
  <si>
    <t>1999Q4</t>
  </si>
  <si>
    <t>Bank of Montreal</t>
  </si>
  <si>
    <t>T. O'Neill</t>
  </si>
  <si>
    <t>Dain Rauscher</t>
  </si>
  <si>
    <t>V. Boberski</t>
  </si>
  <si>
    <t>GKST</t>
  </si>
  <si>
    <t>Macroeconomic Adv.</t>
  </si>
  <si>
    <t>J. Prakken</t>
  </si>
  <si>
    <t>Miller Tabak</t>
  </si>
  <si>
    <t>T. Crescenzi</t>
  </si>
  <si>
    <t>S&amp;P's MMS</t>
  </si>
  <si>
    <t>K. Rupert</t>
  </si>
  <si>
    <t>2000Q1</t>
  </si>
  <si>
    <t>E. Thayer</t>
  </si>
  <si>
    <t>B. Quan</t>
  </si>
  <si>
    <t>P. Dixon</t>
  </si>
  <si>
    <t>Conference Board</t>
  </si>
  <si>
    <t>K. Goldstein</t>
  </si>
  <si>
    <t>P. Hooper</t>
  </si>
  <si>
    <t>First Union</t>
  </si>
  <si>
    <t>D. Orr</t>
  </si>
  <si>
    <t>T. Wieseman</t>
  </si>
  <si>
    <t>K. Wylie</t>
  </si>
  <si>
    <t>Salomon</t>
  </si>
  <si>
    <t>2000Q2</t>
  </si>
  <si>
    <t>S. Guatieri</t>
  </si>
  <si>
    <t>Briefing.com</t>
  </si>
  <si>
    <t>T. Rogers</t>
  </si>
  <si>
    <t>L. Przystawsk</t>
  </si>
  <si>
    <t>J. Lavorgna</t>
  </si>
  <si>
    <t>Eaton Vance</t>
  </si>
  <si>
    <t>R. Macintosh</t>
  </si>
  <si>
    <t>First Institutiona</t>
  </si>
  <si>
    <t>Naroff Economics</t>
  </si>
  <si>
    <t>J. Naroff</t>
  </si>
  <si>
    <t>National-City</t>
  </si>
  <si>
    <t>R. DeKaser</t>
  </si>
  <si>
    <t>P. Kasriel</t>
  </si>
  <si>
    <t>A. Gretzinger</t>
  </si>
  <si>
    <t>2000Q3</t>
  </si>
  <si>
    <t>AEI</t>
  </si>
  <si>
    <t>K. Hassett</t>
  </si>
  <si>
    <t>G. Fosler</t>
  </si>
  <si>
    <t>Economy.com</t>
  </si>
  <si>
    <t>M. Zandi</t>
  </si>
  <si>
    <t>Crump/McKelve</t>
  </si>
  <si>
    <t>Mortgage Bankers</t>
  </si>
  <si>
    <t>Nat. Ass. Realtors</t>
  </si>
  <si>
    <t>F. Flick</t>
  </si>
  <si>
    <t>2000Q4</t>
  </si>
  <si>
    <t>B. MacIntosh</t>
  </si>
  <si>
    <t>Fannie Mae</t>
  </si>
  <si>
    <t>D. Berson</t>
  </si>
  <si>
    <t>C. Varvares</t>
  </si>
  <si>
    <t>D. Duncan</t>
  </si>
  <si>
    <t>Wells Fargo</t>
  </si>
  <si>
    <t>G. Schlossber</t>
  </si>
  <si>
    <t>2001Q1</t>
  </si>
  <si>
    <t>J. Basile</t>
  </si>
  <si>
    <t>FinancialOxygen</t>
  </si>
  <si>
    <t>I. Morris</t>
  </si>
  <si>
    <t>I. Shepherdso</t>
  </si>
  <si>
    <t>J. Knightley</t>
  </si>
  <si>
    <t>B. Kasman</t>
  </si>
  <si>
    <t>J. Puchalla</t>
  </si>
  <si>
    <t>Stratevest</t>
  </si>
  <si>
    <t>A. Day</t>
  </si>
  <si>
    <t>Harris/O'Sull</t>
  </si>
  <si>
    <t>Wells Fargo Econ.</t>
  </si>
  <si>
    <t>2001Q2</t>
  </si>
  <si>
    <t>G. Thayer</t>
  </si>
  <si>
    <t>Bank Austria</t>
  </si>
  <si>
    <t>A. Tentori</t>
  </si>
  <si>
    <t>O. Velz</t>
  </si>
  <si>
    <t>R. Dhawan</t>
  </si>
  <si>
    <t>I. Shepherds</t>
  </si>
  <si>
    <t>J. Shapiro</t>
  </si>
  <si>
    <t>SwissRe</t>
  </si>
  <si>
    <t>K. Karl</t>
  </si>
  <si>
    <t>Harris/O'Sul</t>
  </si>
  <si>
    <t>2001Q3</t>
  </si>
  <si>
    <t>DRI-WEFA</t>
  </si>
  <si>
    <t>R. Ruiz</t>
  </si>
  <si>
    <t>S. Stanley</t>
  </si>
  <si>
    <t>Hypothekenbank</t>
  </si>
  <si>
    <t>D. Chlench</t>
  </si>
  <si>
    <t>IDEA</t>
  </si>
  <si>
    <t>W. Beal</t>
  </si>
  <si>
    <t>D. Lereah</t>
  </si>
  <si>
    <t>Standard &amp; Poors</t>
  </si>
  <si>
    <t>2001Q4</t>
  </si>
  <si>
    <t>A. Speer</t>
  </si>
  <si>
    <t>R. Gay</t>
  </si>
  <si>
    <t>J. Herrmann</t>
  </si>
  <si>
    <t>Investors Bank</t>
  </si>
  <si>
    <t>T. Mazanec</t>
  </si>
  <si>
    <t>Thomas Weisel</t>
  </si>
  <si>
    <t>M. Johnson</t>
  </si>
  <si>
    <t>Wachovia</t>
  </si>
  <si>
    <t>2002Q1</t>
  </si>
  <si>
    <t>Commerzbank</t>
  </si>
  <si>
    <t>P. Franke</t>
  </si>
  <si>
    <t>Credit Agricole</t>
  </si>
  <si>
    <t>V. Lahuec</t>
  </si>
  <si>
    <t>Dekabank</t>
  </si>
  <si>
    <t>H. Bahr</t>
  </si>
  <si>
    <t>Leahey/Lavorg</t>
  </si>
  <si>
    <t>Essen Hyp</t>
  </si>
  <si>
    <t>Fuji Futures</t>
  </si>
  <si>
    <t>J. Vail</t>
  </si>
  <si>
    <t>Berner/Greenl</t>
  </si>
  <si>
    <t>B. Norwood</t>
  </si>
  <si>
    <t>TNR-Globalecon</t>
  </si>
  <si>
    <t>L. Goodman</t>
  </si>
  <si>
    <t>2002Q2</t>
  </si>
  <si>
    <t>Commerzbank Sec.</t>
  </si>
  <si>
    <t>L. Teng</t>
  </si>
  <si>
    <t>S. Sterne</t>
  </si>
  <si>
    <t>Crump/McKelvey</t>
  </si>
  <si>
    <t>Harris Bank</t>
  </si>
  <si>
    <t>S. Prevost</t>
  </si>
  <si>
    <t>MRIS Equity</t>
  </si>
  <si>
    <t>F. Regnier</t>
  </si>
  <si>
    <t>NAHB</t>
  </si>
  <si>
    <t>D. Seiders</t>
  </si>
  <si>
    <t>NFIB</t>
  </si>
  <si>
    <t>W. Dunkelberg</t>
  </si>
  <si>
    <t>K. Schoenholtz</t>
  </si>
  <si>
    <t>Thomson Financial</t>
  </si>
  <si>
    <t>Rossum/Hall</t>
  </si>
  <si>
    <t>UCLA Anderson</t>
  </si>
  <si>
    <t>UFJ</t>
  </si>
  <si>
    <t>US Trust Corp</t>
  </si>
  <si>
    <t>T. Synnott</t>
  </si>
  <si>
    <t>W. Hummer</t>
  </si>
  <si>
    <t>G. Schlossberg</t>
  </si>
  <si>
    <t>2002Q3</t>
  </si>
  <si>
    <t>Banc Amer. Cap.</t>
  </si>
  <si>
    <t>Banca IMI Sec.</t>
  </si>
  <si>
    <t>R. Maddalena</t>
  </si>
  <si>
    <t>ClearView Econ.</t>
  </si>
  <si>
    <t>Credit Lyonnais</t>
  </si>
  <si>
    <t>CSM Worldwide</t>
  </si>
  <si>
    <t>B. Fish</t>
  </si>
  <si>
    <t>G. Zimmermann</t>
  </si>
  <si>
    <t>Econ. Analysis</t>
  </si>
  <si>
    <t>Econ. Solutions</t>
  </si>
  <si>
    <t>W. Winegarden</t>
  </si>
  <si>
    <t>Fairfield Univ.</t>
  </si>
  <si>
    <t>M. LeClair</t>
  </si>
  <si>
    <t>First Albany</t>
  </si>
  <si>
    <t>H. Johnson Jr.</t>
  </si>
  <si>
    <t>Greenwich Cap.</t>
  </si>
  <si>
    <t>Investment Econ.</t>
  </si>
  <si>
    <t>D. Hilber</t>
  </si>
  <si>
    <t>Mizuho Sec.</t>
  </si>
  <si>
    <t>G. Haberbush</t>
  </si>
  <si>
    <t>S. Duobinis</t>
  </si>
  <si>
    <t>D. Wolf</t>
  </si>
  <si>
    <t>SIOR</t>
  </si>
  <si>
    <t>J. Smith</t>
  </si>
  <si>
    <t>Societe Generale</t>
  </si>
  <si>
    <t>2002Q4</t>
  </si>
  <si>
    <t>M. Kreie</t>
  </si>
  <si>
    <t>Banca Nationale</t>
  </si>
  <si>
    <t>F. Cornelli</t>
  </si>
  <si>
    <t>Camilli</t>
  </si>
  <si>
    <t>E. Lefeuvre</t>
  </si>
  <si>
    <t>Chmura Economics</t>
  </si>
  <si>
    <t>C. Chmura</t>
  </si>
  <si>
    <t>Comerica</t>
  </si>
  <si>
    <t>D. Littmann</t>
  </si>
  <si>
    <t>A. Bourdeau</t>
  </si>
  <si>
    <t>Dupont</t>
  </si>
  <si>
    <t>R. Fry</t>
  </si>
  <si>
    <t>Freddie Mac</t>
  </si>
  <si>
    <t>F. Nothaft</t>
  </si>
  <si>
    <t>A. Truppia</t>
  </si>
  <si>
    <t>S. Capaldi</t>
  </si>
  <si>
    <t>LaSalle Bank</t>
  </si>
  <si>
    <t>C. Tannenbaum</t>
  </si>
  <si>
    <t>Rabobank Nederland</t>
  </si>
  <si>
    <t>D. De Vries</t>
  </si>
  <si>
    <t>RBC Financial</t>
  </si>
  <si>
    <t>C. Gomez</t>
  </si>
  <si>
    <t>A. Warren</t>
  </si>
  <si>
    <t>Straszheim Global</t>
  </si>
  <si>
    <t>Strong Capital Mg.</t>
  </si>
  <si>
    <t>J. Mueller</t>
  </si>
  <si>
    <t>2003Q1</t>
  </si>
  <si>
    <t>Banknorth</t>
  </si>
  <si>
    <t>BNP Paribas</t>
  </si>
  <si>
    <t>P. Jilek</t>
  </si>
  <si>
    <t>R. Mcashan III</t>
  </si>
  <si>
    <t>Insight Economics</t>
  </si>
  <si>
    <t>Landesbank</t>
  </si>
  <si>
    <t>R. Umlauf</t>
  </si>
  <si>
    <t>Loomis Sayles</t>
  </si>
  <si>
    <t>B. Horrigan</t>
  </si>
  <si>
    <t>J. Hall</t>
  </si>
  <si>
    <t>P. Nomura</t>
  </si>
  <si>
    <t>U. of Michigan</t>
  </si>
  <si>
    <t>Hymans/Wolfe</t>
  </si>
  <si>
    <t>A. Klump</t>
  </si>
  <si>
    <t>2003Q2</t>
  </si>
  <si>
    <t>Anderson Economic</t>
  </si>
  <si>
    <t>I. Geckil</t>
  </si>
  <si>
    <t>Creighton Univ.</t>
  </si>
  <si>
    <t>E. Goss</t>
  </si>
  <si>
    <t>P. Winghart</t>
  </si>
  <si>
    <t>Econosystems</t>
  </si>
  <si>
    <t>A. Wenzel</t>
  </si>
  <si>
    <t>Ernst &amp; Young</t>
  </si>
  <si>
    <t>W. Wilson</t>
  </si>
  <si>
    <t>T. Nadauld</t>
  </si>
  <si>
    <t>Glassman/Sharp</t>
  </si>
  <si>
    <t>J. Kleinhenz</t>
  </si>
  <si>
    <t>MAPI</t>
  </si>
  <si>
    <t>C. Waldman</t>
  </si>
  <si>
    <t>Markstein Advisors</t>
  </si>
  <si>
    <t>B. Markstein</t>
  </si>
  <si>
    <t>NC State University</t>
  </si>
  <si>
    <t>R. Lamb</t>
  </si>
  <si>
    <t>U. of Texas El Paso</t>
  </si>
  <si>
    <t>T. Fullerton</t>
  </si>
  <si>
    <t>US Chamber of Comm.</t>
  </si>
  <si>
    <t>US Trust</t>
  </si>
  <si>
    <t>2003Q3</t>
  </si>
  <si>
    <t>Advisors Financial</t>
  </si>
  <si>
    <t>Cantor Fitzgerald</t>
  </si>
  <si>
    <t>J. Pasternak</t>
  </si>
  <si>
    <t>Georgia State</t>
  </si>
  <si>
    <t>I. Shepherdson</t>
  </si>
  <si>
    <t>Joel Popkin &amp; Co.</t>
  </si>
  <si>
    <t>K. Kobe</t>
  </si>
  <si>
    <t>John Dunham Assoc.</t>
  </si>
  <si>
    <t>J. Dunham</t>
  </si>
  <si>
    <t>J. Nazareth</t>
  </si>
  <si>
    <t>Nat. Truck Eq. Asso</t>
  </si>
  <si>
    <t>S. Latin-Kasper</t>
  </si>
  <si>
    <t>W. Natcher</t>
  </si>
  <si>
    <t>M. Vitner</t>
  </si>
  <si>
    <t>2003Q4</t>
  </si>
  <si>
    <t>Banc Amer. Sec.</t>
  </si>
  <si>
    <t>Citigroup</t>
  </si>
  <si>
    <t>S. Weiting</t>
  </si>
  <si>
    <t>Econ. Consulting</t>
  </si>
  <si>
    <t>Genetski Financial</t>
  </si>
  <si>
    <t>R. Genetski</t>
  </si>
  <si>
    <t>F. Panelli</t>
  </si>
  <si>
    <t>N. Behravesh</t>
  </si>
  <si>
    <t>Kleinhenz &amp; Assoc.</t>
  </si>
  <si>
    <t>R. Dekaser</t>
  </si>
  <si>
    <t>People's Bank</t>
  </si>
  <si>
    <t>T. Martin</t>
  </si>
  <si>
    <t>Quantit Group</t>
  </si>
  <si>
    <t>2004Q1</t>
  </si>
  <si>
    <t>J. Speakes</t>
  </si>
  <si>
    <t>Deutsche Asset Mnge</t>
  </si>
  <si>
    <t>C. Leitao</t>
  </si>
  <si>
    <t>Nextra</t>
  </si>
  <si>
    <t>L. Noto</t>
  </si>
  <si>
    <t>Suntrust</t>
  </si>
  <si>
    <t>G. Miller</t>
  </si>
  <si>
    <t>2004Q2</t>
  </si>
  <si>
    <t>Action Economics</t>
  </si>
  <si>
    <t>MFC Global</t>
  </si>
  <si>
    <t>RBC Capital Markets</t>
  </si>
  <si>
    <t>J. Johnston</t>
  </si>
  <si>
    <t>2004Q3</t>
  </si>
  <si>
    <t>CantorViewpoint</t>
  </si>
  <si>
    <t>M. Ripert</t>
  </si>
  <si>
    <t>X. Shuai</t>
  </si>
  <si>
    <t>MKM Partners</t>
  </si>
  <si>
    <t>M. Darda</t>
  </si>
  <si>
    <t>M. Middeldorp</t>
  </si>
  <si>
    <t>2004Q4</t>
  </si>
  <si>
    <t>Alletti Gestielle</t>
  </si>
  <si>
    <t>Bankinter</t>
  </si>
  <si>
    <t>R. Forcada</t>
  </si>
  <si>
    <t>CFC Securities</t>
  </si>
  <si>
    <t>R. Kam</t>
  </si>
  <si>
    <t>Desjardins</t>
  </si>
  <si>
    <t>G. Soucy</t>
  </si>
  <si>
    <t>N. Gault</t>
  </si>
  <si>
    <t>J.P. Morgan Fleming</t>
  </si>
  <si>
    <t>ULPIA</t>
  </si>
  <si>
    <t>T. McGee</t>
  </si>
  <si>
    <t>2005Q1</t>
  </si>
  <si>
    <t>Bank of Nova Scotia</t>
  </si>
  <si>
    <t>S. Malyon</t>
  </si>
  <si>
    <t>Malpass/ Batten</t>
  </si>
  <si>
    <t>Soss/ Konstam</t>
  </si>
  <si>
    <t>A. Kahn</t>
  </si>
  <si>
    <t>Hooper/Lavorgna</t>
  </si>
  <si>
    <t>Berson/Velz</t>
  </si>
  <si>
    <t>Rasbank SPA</t>
  </si>
  <si>
    <t>M. Radaelli</t>
  </si>
  <si>
    <t>2005Q2</t>
  </si>
  <si>
    <t>D. Kowalczyk/Ka</t>
  </si>
  <si>
    <t>Econ. Outlook Group</t>
  </si>
  <si>
    <t>B. Baumohl</t>
  </si>
  <si>
    <t>K. Kubarych</t>
  </si>
  <si>
    <t>B. Baldino</t>
  </si>
  <si>
    <t>Legg Mason</t>
  </si>
  <si>
    <t>S. Stark</t>
  </si>
  <si>
    <t>J. Homareau</t>
  </si>
  <si>
    <t>Unicredit Banca Mob</t>
  </si>
  <si>
    <t>A. Maccario</t>
  </si>
  <si>
    <t>U. of Maryland</t>
  </si>
  <si>
    <t>P. Morici</t>
  </si>
  <si>
    <t>2005Q3</t>
  </si>
  <si>
    <t>Claymore Investment</t>
  </si>
  <si>
    <t>D. North</t>
  </si>
  <si>
    <t>Hovde Capital Adv.</t>
  </si>
  <si>
    <t>E. Vaughan</t>
  </si>
  <si>
    <t>Lereah/Yun</t>
  </si>
  <si>
    <t>Sumitomo</t>
  </si>
  <si>
    <t>E. Ying</t>
  </si>
  <si>
    <t>T. Lam</t>
  </si>
  <si>
    <t>U. of the Pacific</t>
  </si>
  <si>
    <t>S. Snaith</t>
  </si>
  <si>
    <t>2005Q4</t>
  </si>
  <si>
    <t>D. Maki</t>
  </si>
  <si>
    <t>Malpass/Ryding</t>
  </si>
  <si>
    <t>M. Boesel</t>
  </si>
  <si>
    <t>GuerrillaEconomics</t>
  </si>
  <si>
    <t>D. Smith</t>
  </si>
  <si>
    <t>Stifel Nicolaus</t>
  </si>
  <si>
    <t>T Rowe Price</t>
  </si>
  <si>
    <t>S. Anderson</t>
  </si>
  <si>
    <t>2006Q1</t>
  </si>
  <si>
    <t>Adelphia</t>
  </si>
  <si>
    <t>J. Goldberg</t>
  </si>
  <si>
    <t>BBVA</t>
  </si>
  <si>
    <t>N. Karp</t>
  </si>
  <si>
    <t>First Trust Adv.</t>
  </si>
  <si>
    <t>Johnson Illington</t>
  </si>
  <si>
    <t>M. Huth</t>
  </si>
  <si>
    <t>Parsec Financial</t>
  </si>
  <si>
    <t>Penrich Capital</t>
  </si>
  <si>
    <t>K. Tonkin</t>
  </si>
  <si>
    <t>M. Regalia</t>
  </si>
  <si>
    <t>2006Q2</t>
  </si>
  <si>
    <t>Friedman Billings</t>
  </si>
  <si>
    <t>S. East</t>
  </si>
  <si>
    <t>N. Behrevesh</t>
  </si>
  <si>
    <t>J. Leibowitch</t>
  </si>
  <si>
    <t>Networks Financial</t>
  </si>
  <si>
    <t>J. Tatom</t>
  </si>
  <si>
    <t>U. of New Hampshire</t>
  </si>
  <si>
    <t>J. Forest</t>
  </si>
  <si>
    <t>2006Q3</t>
  </si>
  <si>
    <t>M. Schomer</t>
  </si>
  <si>
    <t>Panelli/Fiorini</t>
  </si>
  <si>
    <t>Calyon Corp. &amp; Inv.</t>
  </si>
  <si>
    <t>Kowalczyk/Kam</t>
  </si>
  <si>
    <t>DZ Bank</t>
  </si>
  <si>
    <t>R. Teuscher</t>
  </si>
  <si>
    <t>Euclid Financial</t>
  </si>
  <si>
    <t>A. Pericli</t>
  </si>
  <si>
    <t>Standard Chartered</t>
  </si>
  <si>
    <t>UOB Group</t>
  </si>
  <si>
    <t>2006Q4</t>
  </si>
  <si>
    <t>BMO Financial</t>
  </si>
  <si>
    <t>D. Kowalczyk</t>
  </si>
  <si>
    <t>Dupuis/Genereux</t>
  </si>
  <si>
    <t>H&amp;R Block</t>
  </si>
  <si>
    <t>R. Price</t>
  </si>
  <si>
    <t>J. Pope</t>
  </si>
  <si>
    <t>H. Shimazu</t>
  </si>
  <si>
    <t>Berner/Greenlaw</t>
  </si>
  <si>
    <t>Putnam Investments</t>
  </si>
  <si>
    <t>R. McGuire</t>
  </si>
  <si>
    <t>Karl/ Raha</t>
  </si>
  <si>
    <t>2007Q1</t>
  </si>
  <si>
    <t>BayernLB</t>
  </si>
  <si>
    <t>Rupkey</t>
  </si>
  <si>
    <t>Wesbury/ Stein</t>
  </si>
  <si>
    <t>R. Kubarych</t>
  </si>
  <si>
    <t>Intesa-SanPaolo</t>
  </si>
  <si>
    <t>Regions Financial</t>
  </si>
  <si>
    <t>R. Allsbrook</t>
  </si>
  <si>
    <t>L. Carter</t>
  </si>
  <si>
    <t>D. Shulman</t>
  </si>
  <si>
    <t>2007Q2</t>
  </si>
  <si>
    <t>Carige Asset Mngmt</t>
  </si>
  <si>
    <t>A. Currao</t>
  </si>
  <si>
    <t>Henderson Global</t>
  </si>
  <si>
    <t>T. Dolphin</t>
  </si>
  <si>
    <t>L. Yun</t>
  </si>
  <si>
    <t>Natixis</t>
  </si>
  <si>
    <t>2007Q3</t>
  </si>
  <si>
    <t>DBS Group</t>
  </si>
  <si>
    <t>D. Carbon</t>
  </si>
  <si>
    <t>Frost National</t>
  </si>
  <si>
    <t>R. Mcashan</t>
  </si>
  <si>
    <t>Ripert/Dezeure</t>
  </si>
  <si>
    <t>SEB Bank</t>
  </si>
  <si>
    <t>H. Degrer</t>
  </si>
  <si>
    <t>U. of Connecticut</t>
  </si>
  <si>
    <t>2007Q4</t>
  </si>
  <si>
    <t>CEMEX</t>
  </si>
  <si>
    <t>M. Balmaseda</t>
  </si>
  <si>
    <t>Danske Bank</t>
  </si>
  <si>
    <t>P. Andersen</t>
  </si>
  <si>
    <t>Dupuis/Genereu</t>
  </si>
  <si>
    <t>Mesirow Financial</t>
  </si>
  <si>
    <t>Berner/Greenla</t>
  </si>
  <si>
    <t>National Bank Fin.</t>
  </si>
  <si>
    <t>S. Marion</t>
  </si>
  <si>
    <t>D. Shulman/ E.</t>
  </si>
  <si>
    <t>U. of Central Fl</t>
  </si>
  <si>
    <t>J. Wolfe</t>
  </si>
  <si>
    <t>2008Q1</t>
  </si>
  <si>
    <t>R. Carnell</t>
  </si>
  <si>
    <t>S. Latin-Kaspe</t>
  </si>
  <si>
    <t>2008Q2</t>
  </si>
  <si>
    <t>Dupuis/Gener</t>
  </si>
  <si>
    <t>Wesbury/ Stei</t>
  </si>
  <si>
    <t>Goldberg Inv.</t>
  </si>
  <si>
    <t>G. LeBas</t>
  </si>
  <si>
    <t>Berner/Green</t>
  </si>
  <si>
    <t>Rothschild Private</t>
  </si>
  <si>
    <t>G. Fielding</t>
  </si>
  <si>
    <t>2008Q3</t>
  </si>
  <si>
    <t>Sung Won-Sohn</t>
  </si>
  <si>
    <t>B. Weidenstei</t>
  </si>
  <si>
    <t>Dupuis/Genere</t>
  </si>
  <si>
    <t>Merk Investment</t>
  </si>
  <si>
    <t>J. Brusuelas</t>
  </si>
  <si>
    <t>S. Latin-Kasp</t>
  </si>
  <si>
    <t>T. Rogers Economics</t>
  </si>
  <si>
    <t>Unicredit Global</t>
  </si>
  <si>
    <t>2008Q4</t>
  </si>
  <si>
    <t>Helaba</t>
  </si>
  <si>
    <t>IHS Global Insight</t>
  </si>
  <si>
    <t>R. Braeu</t>
  </si>
  <si>
    <t>S. Gallo</t>
  </si>
  <si>
    <t>J. O’Sullivan</t>
  </si>
  <si>
    <t>D. Shulman/ E</t>
  </si>
  <si>
    <t>2009Q1</t>
  </si>
  <si>
    <t>Maki/Harris</t>
  </si>
  <si>
    <t>D. Crowe</t>
  </si>
  <si>
    <t>Nationwide</t>
  </si>
  <si>
    <t>B. Jordan</t>
  </si>
  <si>
    <t>Niagara University</t>
  </si>
  <si>
    <t>M. Melnik</t>
  </si>
  <si>
    <t>SJS Markets</t>
  </si>
  <si>
    <t>2009Q2</t>
  </si>
  <si>
    <t>BHF-Bank</t>
  </si>
  <si>
    <t>P. Meister</t>
  </si>
  <si>
    <t>CITIC Securities</t>
  </si>
  <si>
    <t>Hu/Garatti</t>
  </si>
  <si>
    <t>S. Wieting</t>
  </si>
  <si>
    <t>H. Johnson Jr</t>
  </si>
  <si>
    <t>MacroFin Analytics</t>
  </si>
  <si>
    <t>P. Jain</t>
  </si>
  <si>
    <t>Woodley Park</t>
  </si>
  <si>
    <t>2009Q3</t>
  </si>
  <si>
    <t>Boenning &amp; Scatterg</t>
  </si>
  <si>
    <t>G. Goncalves</t>
  </si>
  <si>
    <t>Prima sgr</t>
  </si>
  <si>
    <t>D. Semmens</t>
  </si>
  <si>
    <t>Wells Fargo &amp; Co.</t>
  </si>
  <si>
    <t>2009Q4</t>
  </si>
  <si>
    <t>E Harris</t>
  </si>
  <si>
    <t>Capaldi/Manen</t>
  </si>
  <si>
    <t>Jefferies</t>
  </si>
  <si>
    <t>MF Global</t>
  </si>
  <si>
    <t>P. Pinsonnaul</t>
  </si>
  <si>
    <t>New Star Financial</t>
  </si>
  <si>
    <t>M. Eisenstein</t>
  </si>
  <si>
    <t>OSK Group/DMG</t>
  </si>
  <si>
    <t>2010Q1</t>
  </si>
  <si>
    <t>AIG</t>
  </si>
  <si>
    <t>Aladdin Capital</t>
  </si>
  <si>
    <t>K. Stepansen</t>
  </si>
  <si>
    <t>Genereux/Dupu</t>
  </si>
  <si>
    <t>Wesbury/Stein</t>
  </si>
  <si>
    <t>First Global</t>
  </si>
  <si>
    <t>N. Gupta</t>
  </si>
  <si>
    <t>LPL Financial</t>
  </si>
  <si>
    <t>J. Canally</t>
  </si>
  <si>
    <t>Saxo</t>
  </si>
  <si>
    <t>M. Koefoed</t>
  </si>
  <si>
    <t>State Street Global</t>
  </si>
  <si>
    <t>2010Q2</t>
  </si>
  <si>
    <t>Capital Economics</t>
  </si>
  <si>
    <t>Dales/Ashwort</t>
  </si>
  <si>
    <t>L. Hansen</t>
  </si>
  <si>
    <t>R. Wang</t>
  </si>
  <si>
    <t>Pierpont Securities</t>
  </si>
  <si>
    <t>Pinebridge Invest.</t>
  </si>
  <si>
    <t>WestPac</t>
  </si>
  <si>
    <t>J. Shugg</t>
  </si>
  <si>
    <t>2010Q3</t>
  </si>
  <si>
    <t>Gradual Investiment</t>
  </si>
  <si>
    <t>A. Perfeito</t>
  </si>
  <si>
    <t>Hammer Partners SA</t>
  </si>
  <si>
    <t>D. Holt</t>
  </si>
  <si>
    <t>J. DeMasi</t>
  </si>
  <si>
    <t>Shulman/Leame</t>
  </si>
  <si>
    <t>2010Q4</t>
  </si>
  <si>
    <t>J. Coronado</t>
  </si>
  <si>
    <t>S. Roed-Frede</t>
  </si>
  <si>
    <t>Hooper/Lavorg</t>
  </si>
  <si>
    <t>2011Q1</t>
  </si>
  <si>
    <t>c</t>
  </si>
  <si>
    <t>Harris/Hanson</t>
  </si>
  <si>
    <t>Citi</t>
  </si>
  <si>
    <t>P. D’Antonio</t>
  </si>
  <si>
    <t>Heartland Financial</t>
  </si>
  <si>
    <t>A. Douglas</t>
  </si>
  <si>
    <t>H. Ahmed</t>
  </si>
  <si>
    <t>Y. Desnoyers</t>
  </si>
  <si>
    <t>Mufteeva/Juli</t>
  </si>
  <si>
    <t>Nord LB</t>
  </si>
  <si>
    <t>B. Krampen</t>
  </si>
  <si>
    <t>Prestige Economics</t>
  </si>
  <si>
    <t>J. Schenker</t>
  </si>
  <si>
    <t>J. Praveen</t>
  </si>
  <si>
    <t>Levesque/Lasc</t>
  </si>
  <si>
    <t>Wayne Hummer</t>
  </si>
  <si>
    <t>2011Q2</t>
  </si>
  <si>
    <t>Banesto</t>
  </si>
  <si>
    <t>Swonk/Laurent</t>
  </si>
  <si>
    <t>Porcelli/Oubi</t>
  </si>
  <si>
    <t>SMBC Nikko Sec.</t>
  </si>
  <si>
    <t>A. Markowska</t>
  </si>
  <si>
    <t>2011Q3</t>
  </si>
  <si>
    <t>Carey/Harajli</t>
  </si>
  <si>
    <t>2011Q4</t>
  </si>
  <si>
    <t>Charter Trust</t>
  </si>
  <si>
    <t>B. Sanford</t>
  </si>
  <si>
    <t>Manulife Asset</t>
  </si>
  <si>
    <t>Morgan Keegan</t>
  </si>
  <si>
    <t>Greenlaw/Rein</t>
  </si>
  <si>
    <t>Resler/Zentne</t>
  </si>
  <si>
    <t>2012Q1</t>
  </si>
  <si>
    <t>L. Cavallaro</t>
  </si>
  <si>
    <t>Cal State Univ.</t>
  </si>
  <si>
    <t>Investment Te</t>
  </si>
  <si>
    <t>W. Peng</t>
  </si>
  <si>
    <t>Carey/Hajj</t>
  </si>
  <si>
    <t>Herrmann Forecast</t>
  </si>
  <si>
    <t>Hugh Johnson Adv</t>
  </si>
  <si>
    <t>JHCohn</t>
  </si>
  <si>
    <t>P. O’Keefe</t>
  </si>
  <si>
    <t>T. Porcelli</t>
  </si>
  <si>
    <t>G. Djeric</t>
  </si>
  <si>
    <t>Green/Mulrain</t>
  </si>
  <si>
    <t>U. of Central FL</t>
  </si>
  <si>
    <t>2012Q2</t>
  </si>
  <si>
    <t>4Cast</t>
  </si>
  <si>
    <t>D. Sloan</t>
  </si>
  <si>
    <t>P. de Bruin</t>
  </si>
  <si>
    <t>A. Mobasheri</t>
  </si>
  <si>
    <t>BofA Merrill</t>
  </si>
  <si>
    <t>J. Lederer</t>
  </si>
  <si>
    <t>Cemex</t>
  </si>
  <si>
    <t>China Int Capital</t>
  </si>
  <si>
    <t>R. Dye</t>
  </si>
  <si>
    <t>Balz/Weidensteiner</t>
  </si>
  <si>
    <t>DundeeWealth</t>
  </si>
  <si>
    <t>C. Schieven</t>
  </si>
  <si>
    <t>Euler Hermes</t>
  </si>
  <si>
    <t>J. Hatzius</t>
  </si>
  <si>
    <t>H. Johnson</t>
  </si>
  <si>
    <t>M. Clarke</t>
  </si>
  <si>
    <t>J. Engelhardt</t>
  </si>
  <si>
    <t>Laurenti</t>
  </si>
  <si>
    <t>Moody’s Analytics</t>
  </si>
  <si>
    <t>Greenlaw/Reinhart</t>
  </si>
  <si>
    <t>Natl Assoc Manuf</t>
  </si>
  <si>
    <t>C. Moutray</t>
  </si>
  <si>
    <t>NEMA</t>
  </si>
  <si>
    <t>T. Gill</t>
  </si>
  <si>
    <t>Resler/Zentner</t>
  </si>
  <si>
    <t>RISI</t>
  </si>
  <si>
    <t>D. Katsnelson</t>
  </si>
  <si>
    <t>S. Polytechnic U</t>
  </si>
  <si>
    <t>Sterne Agee Leach</t>
  </si>
  <si>
    <t>Lascelles/Pollick</t>
  </si>
  <si>
    <t>U. of Alabama</t>
  </si>
  <si>
    <t>S. Addy</t>
  </si>
  <si>
    <t>Harris/Coffin/Cummins</t>
  </si>
  <si>
    <t>Shulman/Leamer</t>
  </si>
  <si>
    <t>2012Q3</t>
  </si>
  <si>
    <t>Banca Aletti &amp; C</t>
  </si>
  <si>
    <t>Bank of the West</t>
  </si>
  <si>
    <t>Berenberg Bank</t>
  </si>
  <si>
    <t>H. Schmieding</t>
  </si>
  <si>
    <t>Business Monitor</t>
  </si>
  <si>
    <t>T. Cooper</t>
  </si>
  <si>
    <t>Dales/Ashworth</t>
  </si>
  <si>
    <t>B. Weidensteiner</t>
  </si>
  <si>
    <t>Haitong Sec Intl</t>
  </si>
  <si>
    <t>ING</t>
  </si>
  <si>
    <t>Inst Intl Finance</t>
  </si>
  <si>
    <t>R. Koepke</t>
  </si>
  <si>
    <t>Laurentian</t>
  </si>
  <si>
    <t>Leitao/Guillotte</t>
  </si>
  <si>
    <t>Natl Bank Canada</t>
  </si>
  <si>
    <t>Oxford Economics</t>
  </si>
  <si>
    <t>Tyler/Herzog</t>
  </si>
  <si>
    <t>N. Janzen</t>
  </si>
  <si>
    <t>C. Alexander</t>
  </si>
  <si>
    <t>2012Q4</t>
  </si>
  <si>
    <t>Allianz</t>
  </si>
  <si>
    <t>P. Lildholdt</t>
  </si>
  <si>
    <t>Davis Rea</t>
  </si>
  <si>
    <t>G. Widmann</t>
  </si>
  <si>
    <t>H. Lodde</t>
  </si>
  <si>
    <t>Macquarie</t>
  </si>
  <si>
    <t>R. Gibbs</t>
  </si>
  <si>
    <t>Latin-Kasper</t>
  </si>
  <si>
    <t>E. Zentner</t>
  </si>
  <si>
    <t>J. Herzog</t>
  </si>
  <si>
    <t>Rabobank</t>
  </si>
  <si>
    <t>P. Marey</t>
  </si>
  <si>
    <t>Raiffeisen Bank</t>
  </si>
  <si>
    <t>J. Angele</t>
  </si>
  <si>
    <t>M. Girard</t>
  </si>
  <si>
    <t>R. Moody</t>
  </si>
  <si>
    <t>RenMac</t>
  </si>
  <si>
    <t>N. Dutta</t>
  </si>
  <si>
    <t>Santander</t>
  </si>
  <si>
    <t>J. Perez-Campanero</t>
  </si>
  <si>
    <t>Green/Mulraine</t>
  </si>
  <si>
    <t>2013Q1</t>
  </si>
  <si>
    <t>Beacon Econ.</t>
  </si>
  <si>
    <t>J. Levine</t>
  </si>
  <si>
    <t>DA Davidson</t>
  </si>
  <si>
    <t>S. Roed-Frederiksen</t>
  </si>
  <si>
    <t>Erstegroup</t>
  </si>
  <si>
    <t>M. Hager</t>
  </si>
  <si>
    <t>Landesbank Berlin</t>
  </si>
  <si>
    <t>Leitao/Lavoie</t>
  </si>
  <si>
    <t>2013Q2</t>
  </si>
  <si>
    <t>BMO Capital</t>
  </si>
  <si>
    <t>B. Figge</t>
  </si>
  <si>
    <t>C. Rubia</t>
  </si>
  <si>
    <t>Reinhart/Wieseman</t>
  </si>
  <si>
    <t>Pantheon MacroEcon.</t>
  </si>
  <si>
    <t>Shepherdson</t>
  </si>
  <si>
    <t>T. Costerg</t>
  </si>
  <si>
    <t>U. of Nebraska</t>
  </si>
  <si>
    <t>E. Thompson</t>
  </si>
  <si>
    <t>A. Liew</t>
  </si>
  <si>
    <t>Vining Sparks</t>
  </si>
  <si>
    <t>Craig Dismuke</t>
  </si>
  <si>
    <t>2013Q3</t>
  </si>
  <si>
    <t>Bradesco Asset Mngt</t>
  </si>
  <si>
    <t>F. Barbosa</t>
  </si>
  <si>
    <t>B. van Ark</t>
  </si>
  <si>
    <t>D. Handler</t>
  </si>
  <si>
    <t>S. Lavoie</t>
  </si>
  <si>
    <t>L. Alexander</t>
  </si>
  <si>
    <t>RBS</t>
  </si>
  <si>
    <t>Girard/Sharif/Berger</t>
  </si>
  <si>
    <t>Costerg/Weng</t>
  </si>
  <si>
    <t>2013Q4</t>
  </si>
  <si>
    <t>D. Snowdon</t>
  </si>
  <si>
    <t>Varvares</t>
  </si>
  <si>
    <t>D. Meckstroth</t>
  </si>
  <si>
    <t>M. Arseneau</t>
  </si>
  <si>
    <t>G. Daco</t>
  </si>
  <si>
    <t>2014Q1</t>
  </si>
  <si>
    <t>Ameriprise Financial</t>
  </si>
  <si>
    <t>Lederer/Goldsmith</t>
  </si>
  <si>
    <t>CME Group</t>
  </si>
  <si>
    <t>B. Putnam</t>
  </si>
  <si>
    <t>HSH Nordbank</t>
  </si>
  <si>
    <t>MBA</t>
  </si>
  <si>
    <t>M. Fratantoni</t>
  </si>
  <si>
    <t>Pt. Loma Nazarene U.</t>
  </si>
  <si>
    <t>L. Piegza</t>
  </si>
  <si>
    <t>UMB Bank</t>
  </si>
  <si>
    <t>KC Mathews</t>
  </si>
  <si>
    <t>C. Dismuke</t>
  </si>
  <si>
    <t>2014Q2</t>
  </si>
  <si>
    <t>Dwyer/Rosner</t>
  </si>
  <si>
    <t>J. Sweeney</t>
  </si>
  <si>
    <t>Integral Menkul</t>
  </si>
  <si>
    <t>E. Candir</t>
  </si>
  <si>
    <t>Capaldi/Manenti</t>
  </si>
  <si>
    <t>Janney Mont Scott</t>
  </si>
  <si>
    <t>V. Reinhart</t>
  </si>
  <si>
    <t>2014Q3</t>
  </si>
  <si>
    <t>Mortimer-Lee</t>
  </si>
  <si>
    <t>Redfin</t>
  </si>
  <si>
    <t>N. Richardson</t>
  </si>
  <si>
    <t>2014Q4</t>
  </si>
  <si>
    <t>Weidensteiner/Balz</t>
  </si>
  <si>
    <t>PricewaterhouseCoopers</t>
  </si>
  <si>
    <t>Kupelian</t>
  </si>
  <si>
    <t>Y. Maruyama</t>
  </si>
  <si>
    <t>UniCredit</t>
  </si>
  <si>
    <t>H. Bandholz</t>
  </si>
  <si>
    <t>2015Q1</t>
  </si>
  <si>
    <t>M. Gapen</t>
  </si>
  <si>
    <t>S. Liboreiro</t>
  </si>
  <si>
    <t>Kennesaw State U</t>
  </si>
  <si>
    <t>Mirabaud AM</t>
  </si>
  <si>
    <t>G. Jung</t>
  </si>
  <si>
    <t>Pencarrek Ltd</t>
  </si>
  <si>
    <t>S. Naitram</t>
  </si>
  <si>
    <t>RHB</t>
  </si>
  <si>
    <t>Eaton Corp.</t>
  </si>
  <si>
    <t>Arun Raha</t>
  </si>
  <si>
    <t>A. Hodge</t>
  </si>
  <si>
    <t>HypoVereinsbank</t>
  </si>
  <si>
    <t>RBC Dain Rauscher</t>
  </si>
  <si>
    <t>Trend Macrolytics</t>
  </si>
  <si>
    <t>D. Gitlitz</t>
  </si>
  <si>
    <t>Commonwealth Bank</t>
  </si>
  <si>
    <t>N Behravesh</t>
  </si>
  <si>
    <t>Cambridge Consumer</t>
  </si>
  <si>
    <t>A. Grommet</t>
  </si>
  <si>
    <t>Bantleon Bank</t>
  </si>
  <si>
    <t>Brown Brothers</t>
  </si>
  <si>
    <t>L. Rhame</t>
  </si>
  <si>
    <t>ThinkEquity Partner</t>
  </si>
  <si>
    <t>N. Soss/D. Kons</t>
  </si>
  <si>
    <t>Hooper/ Lavorgn</t>
  </si>
  <si>
    <t>Capitalia</t>
  </si>
  <si>
    <t>A. Balbo</t>
  </si>
  <si>
    <t>Fortis Bank</t>
  </si>
  <si>
    <t>G. Verberne</t>
  </si>
  <si>
    <t>R. Egelton</t>
  </si>
  <si>
    <t>Malpass/ Ryding</t>
  </si>
  <si>
    <t>D. Johnson</t>
  </si>
  <si>
    <t>Gomez/Levesque</t>
  </si>
  <si>
    <t>Ampega Asset Mgt</t>
  </si>
  <si>
    <t>H. Thiele</t>
  </si>
  <si>
    <t>Z. Poszar</t>
  </si>
  <si>
    <t>Economics from Wash</t>
  </si>
  <si>
    <t>D. Lee</t>
  </si>
  <si>
    <t>U. of Hawaii</t>
  </si>
  <si>
    <t>B. Gangnes</t>
  </si>
  <si>
    <t>Cent. Conn. State</t>
  </si>
  <si>
    <t>B. Weidensteine</t>
  </si>
  <si>
    <t>P. Guida</t>
  </si>
  <si>
    <t>ICSC</t>
  </si>
  <si>
    <t>M. Niemira</t>
  </si>
  <si>
    <t>Roth Capital Partne</t>
  </si>
  <si>
    <t>Terra K Partners</t>
  </si>
  <si>
    <t>Hiroki Shimazu</t>
  </si>
  <si>
    <t>Arizona State</t>
  </si>
  <si>
    <t>T. Clark</t>
  </si>
  <si>
    <t>M. Meyer</t>
  </si>
  <si>
    <t>Karl/Raha</t>
  </si>
  <si>
    <t>Arduin, Laffer &amp; Mo</t>
  </si>
  <si>
    <t>P. Mameli</t>
  </si>
  <si>
    <t>IMF</t>
  </si>
  <si>
    <t>Nat. Australia Bank</t>
  </si>
  <si>
    <t>D. de Garis</t>
  </si>
  <si>
    <t>D. Malpass</t>
  </si>
  <si>
    <t>A. Gampel</t>
  </si>
  <si>
    <t>Ripert/Dezeur</t>
  </si>
  <si>
    <t>Harris / Maki</t>
  </si>
  <si>
    <t>Schneider For.</t>
  </si>
  <si>
    <t>P. Ferley</t>
  </si>
  <si>
    <t>J.  Silvia</t>
  </si>
  <si>
    <t>Majestic Research</t>
  </si>
  <si>
    <t>S. Blitz</t>
  </si>
  <si>
    <t xml:space="preserve">  NA</t>
  </si>
  <si>
    <t>Milken Institute</t>
  </si>
  <si>
    <t>R. Devol</t>
  </si>
  <si>
    <t>C. Hunter</t>
  </si>
  <si>
    <t>ITG</t>
  </si>
  <si>
    <t>T. Julien</t>
  </si>
  <si>
    <t>A. Rajadhyaks</t>
  </si>
  <si>
    <t>American Chemistry</t>
  </si>
  <si>
    <t>T. Swift</t>
  </si>
  <si>
    <t>C. Balz</t>
  </si>
  <si>
    <t>F. Genereux</t>
  </si>
  <si>
    <t>Emirates NBD</t>
  </si>
  <si>
    <t>A. Pugalia</t>
  </si>
  <si>
    <t>2,5</t>
  </si>
  <si>
    <t>Lascelles/Pol</t>
  </si>
  <si>
    <t>M. Ellis</t>
  </si>
  <si>
    <t xml:space="preserve"> L. Cavallaro</t>
  </si>
  <si>
    <t>l: R. Price</t>
  </si>
  <si>
    <t>a: F. Panelli</t>
  </si>
  <si>
    <t>. Maki</t>
  </si>
  <si>
    <t>ooper</t>
  </si>
  <si>
    <t>onado</t>
  </si>
  <si>
    <t>. Shuai</t>
  </si>
  <si>
    <t xml:space="preserve"> Mayland</t>
  </si>
  <si>
    <t>Weidensteiner</t>
  </si>
  <si>
    <t>. Goldstein</t>
  </si>
  <si>
    <t>: M. Carey</t>
  </si>
  <si>
    <t>. Soss</t>
  </si>
  <si>
    <t>oran</t>
  </si>
  <si>
    <t>Genereux</t>
  </si>
  <si>
    <t>aVorgna</t>
  </si>
  <si>
    <t>r</t>
  </si>
  <si>
    <t>rth</t>
  </si>
  <si>
    <t>an</t>
  </si>
  <si>
    <t>pta</t>
  </si>
  <si>
    <t>esbury/Stein</t>
  </si>
  <si>
    <t>haft</t>
  </si>
  <si>
    <t>Dhawan</t>
  </si>
  <si>
    <t>ratti</t>
  </si>
  <si>
    <t>: A. Douglas</t>
  </si>
  <si>
    <t>. Johnson</t>
  </si>
  <si>
    <t>ke</t>
  </si>
  <si>
    <t xml:space="preserve"> N. Behravesh</t>
  </si>
  <si>
    <t>paldi/Manenti</t>
  </si>
  <si>
    <t>Kasman</t>
  </si>
  <si>
    <t xml:space="preserve"> Leitao</t>
  </si>
  <si>
    <t>Horrigan</t>
  </si>
  <si>
    <t xml:space="preserve"> P. Jain</t>
  </si>
  <si>
    <t xml:space="preserve"> Cheney</t>
  </si>
  <si>
    <t>: J. Lonski</t>
  </si>
  <si>
    <t>nlaw/Reinhart</t>
  </si>
  <si>
    <t>. Naroff</t>
  </si>
  <si>
    <t>Marion</t>
  </si>
  <si>
    <t>atin-Kasper</t>
  </si>
  <si>
    <t>ner</t>
  </si>
  <si>
    <t>am</t>
  </si>
  <si>
    <t>. Smith</t>
  </si>
  <si>
    <t>: S. Stanley</t>
  </si>
  <si>
    <t xml:space="preserve"> M. Schomer</t>
  </si>
  <si>
    <t xml:space="preserve"> J. Schenker</t>
  </si>
  <si>
    <t>. Melnik</t>
  </si>
  <si>
    <t xml:space="preserve"> Shimazu</t>
  </si>
  <si>
    <t>. Markowska</t>
  </si>
  <si>
    <t>elles/Pollick</t>
  </si>
  <si>
    <t>Morici</t>
  </si>
  <si>
    <t>. Fullerton</t>
  </si>
  <si>
    <t>Cummins</t>
  </si>
  <si>
    <t>man/Leamer</t>
  </si>
  <si>
    <t xml:space="preserve"> S. Snaith</t>
  </si>
  <si>
    <t>: M. Regalia</t>
  </si>
  <si>
    <t>. Hummer</t>
  </si>
  <si>
    <t xml:space="preserve"> Schlossberg</t>
  </si>
  <si>
    <t>ITR Economics</t>
  </si>
  <si>
    <t>A. Duguay</t>
  </si>
  <si>
    <t>Cheney/Gonzalez</t>
  </si>
  <si>
    <t>Julius Baer</t>
  </si>
  <si>
    <t>D. Kohl</t>
  </si>
  <si>
    <t>reenlaw/Reinhart</t>
  </si>
  <si>
    <t>S. Texas Money Management</t>
  </si>
  <si>
    <t>J. Ke</t>
  </si>
  <si>
    <t>J. Lauschke</t>
  </si>
  <si>
    <t>R. McAshan</t>
  </si>
  <si>
    <t>P. Pinsonnault</t>
  </si>
  <si>
    <t>TZ Economics</t>
  </si>
  <si>
    <t>P. Brewbaker</t>
  </si>
  <si>
    <t>Harris/Coffin/Cummin</t>
  </si>
  <si>
    <t>UMass Amherst</t>
  </si>
  <si>
    <t>ales/Ashworth</t>
  </si>
  <si>
    <t>L. Tyler</t>
  </si>
  <si>
    <t>Woori CBV Securities</t>
  </si>
  <si>
    <t>N. Vu</t>
  </si>
  <si>
    <t>J. McIntyre</t>
  </si>
  <si>
    <t>S. Hymans</t>
  </si>
  <si>
    <t>ANZ Banking Group</t>
  </si>
  <si>
    <t>W. Hogan</t>
  </si>
  <si>
    <t>Durocher/D’Anjou</t>
  </si>
  <si>
    <t>Santander Asset Mgmt</t>
  </si>
  <si>
    <t>Penteado</t>
  </si>
  <si>
    <t>J. Kan</t>
  </si>
  <si>
    <t>Fitch Ratings</t>
  </si>
  <si>
    <t>Porcelli/Oubina</t>
  </si>
  <si>
    <t xml:space="preserve"> Varvares</t>
  </si>
  <si>
    <t>O. Gonzalez</t>
  </si>
  <si>
    <t>Girard/Berger/Dayal</t>
  </si>
  <si>
    <t>G. Mossetti</t>
  </si>
  <si>
    <t>XP Securities</t>
  </si>
  <si>
    <t>P. Hermanny</t>
  </si>
  <si>
    <t>Amherst Pierpont Sec.</t>
  </si>
  <si>
    <t>Stanley</t>
  </si>
  <si>
    <t>Oxford Analytica</t>
  </si>
  <si>
    <t>Panelli</t>
  </si>
  <si>
    <t>Costerg/Moran</t>
  </si>
  <si>
    <t>Eurobank</t>
  </si>
  <si>
    <t>M. Mulraine</t>
  </si>
  <si>
    <t>Row Labels</t>
  </si>
  <si>
    <t>Grand Total</t>
  </si>
  <si>
    <t>(blank)</t>
  </si>
  <si>
    <t>Count of Exactm</t>
  </si>
  <si>
    <t>Countrywide</t>
  </si>
  <si>
    <t>JD Foster</t>
  </si>
  <si>
    <t>S. Barrow</t>
  </si>
  <si>
    <t>Standard Bank</t>
  </si>
  <si>
    <t>D. Delis</t>
  </si>
  <si>
    <t>Piper Jaffray</t>
  </si>
  <si>
    <t>R. Dietz</t>
  </si>
  <si>
    <t/>
  </si>
  <si>
    <t>Handelsbanken</t>
  </si>
  <si>
    <t>M. Milhoj</t>
  </si>
  <si>
    <t>Sweeney/Lantz</t>
  </si>
  <si>
    <t>W. Lee</t>
  </si>
  <si>
    <t>S. Rines</t>
  </si>
  <si>
    <t>Avalon Adv.</t>
  </si>
  <si>
    <t>J. Marple</t>
  </si>
  <si>
    <t>TD Bank</t>
  </si>
  <si>
    <t>LBBW</t>
  </si>
  <si>
    <t>KPMG</t>
  </si>
  <si>
    <t>Radulescu</t>
  </si>
  <si>
    <t>Banca Transilvania</t>
  </si>
  <si>
    <t xml:space="preserve"> </t>
  </si>
  <si>
    <t xml:space="preserve">   </t>
  </si>
  <si>
    <t xml:space="preserve">    </t>
  </si>
  <si>
    <t xml:space="preserve">     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</si>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</sst>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SFr.-807]&quot; &quot;#,##0.00;[Red][$SFr.-807]&quot; -&quot;#,##0.00"/>
  </numFmts>
  <fonts count="14">
    <font>
      <sz val="10"/>
      <color theme="1"/>
      <name val="Liberation Sans"/>
      <family val="2"/>
    </font>
    <font>
      <sz val="10"/>
      <color theme="1"/>
      <name val="Liberation Sans"/>
      <family val="2"/>
    </font>
    <font>
      <b/>
      <sz val="10"/>
      <color rgb="FF000000"/>
      <name val="Liberation Sans"/>
      <family val="2"/>
    </font>
    <font>
      <sz val="10"/>
      <color rgb="FFFFFFFF"/>
      <name val="Liberation Sans"/>
      <family val="2"/>
    </font>
    <font>
      <sz val="10"/>
      <color rgb="FFCC0000"/>
      <name val="Liberation Sans"/>
      <family val="2"/>
    </font>
    <font>
      <b/>
      <sz val="10"/>
      <color rgb="FFFFFFFF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i/>
      <sz val="16"/>
      <color theme="1"/>
      <name val="Liberation Sans"/>
      <family val="2"/>
    </font>
    <font>
      <sz val="12"/>
      <color rgb="FF000000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theme="1"/>
      <name val="Liberation Sans"/>
      <family val="2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20">
    <xf numFmtId="0" fontId="0" fillId="0" borderId="0"/>
    <xf numFmtId="0" fontId="8" fillId="0" borderId="0">
      <alignment horizontal="center" textRotation="90"/>
    </xf>
    <xf numFmtId="0" fontId="9" fillId="0" borderId="0">
      <alignment horizontal="center"/>
    </xf>
    <xf numFmtId="0" fontId="7" fillId="7" borderId="0"/>
    <xf numFmtId="0" fontId="4" fillId="5" borderId="0"/>
    <xf numFmtId="0" fontId="11" fillId="8" borderId="0"/>
    <xf numFmtId="0" fontId="12" fillId="8" borderId="1"/>
    <xf numFmtId="0" fontId="2" fillId="0" borderId="0"/>
    <xf numFmtId="0" fontId="3" fillId="2" borderId="0"/>
    <xf numFmtId="0" fontId="3" fillId="3" borderId="0"/>
    <xf numFmtId="0" fontId="2" fillId="4" borderId="0"/>
    <xf numFmtId="0" fontId="5" fillId="6" borderId="0"/>
    <xf numFmtId="0" fontId="6" fillId="0" borderId="0"/>
    <xf numFmtId="0" fontId="8" fillId="0" borderId="0">
      <alignment horizontal="center"/>
    </xf>
    <xf numFmtId="0" fontId="10" fillId="0" borderId="0"/>
    <xf numFmtId="0" fontId="13" fillId="0" borderId="0"/>
    <xf numFmtId="164" fontId="13" fillId="0" borderId="0"/>
    <xf numFmtId="0" fontId="1" fillId="0" borderId="0"/>
    <xf numFmtId="0" fontId="1" fillId="0" borderId="0"/>
    <xf numFmtId="0" fontId="4" fillId="0" borderId="0"/>
  </cellStyleXfs>
  <cellXfs count="7">
    <xf numFmtId="0" fontId="0" fillId="0" borderId="0" xfId="0"/>
    <xf numFmtId="49" fontId="0" fillId="0" borderId="0" xfId="0" applyNumberFormat="1"/>
    <xf numFmtId="2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</cellXfs>
  <cellStyles count="20">
    <cellStyle name="Accent" xfId="7" xr:uid="{00000000-0005-0000-0000-000000000000}"/>
    <cellStyle name="Accent 1" xfId="8" xr:uid="{00000000-0005-0000-0000-000001000000}"/>
    <cellStyle name="Accent 2" xfId="9" xr:uid="{00000000-0005-0000-0000-000002000000}"/>
    <cellStyle name="Accent 3" xfId="10" xr:uid="{00000000-0005-0000-0000-000003000000}"/>
    <cellStyle name="Bad" xfId="4" builtinId="27" customBuiltin="1"/>
    <cellStyle name="Error" xfId="11" xr:uid="{00000000-0005-0000-0000-000005000000}"/>
    <cellStyle name="Footnote" xfId="12" xr:uid="{00000000-0005-0000-0000-000006000000}"/>
    <cellStyle name="Good" xfId="3" builtinId="26" customBuiltin="1"/>
    <cellStyle name="Heading" xfId="13" xr:uid="{00000000-0005-0000-0000-000008000000}"/>
    <cellStyle name="Heading 1" xfId="1" builtinId="16" customBuiltin="1"/>
    <cellStyle name="Heading 2" xfId="2" builtinId="17" customBuiltin="1"/>
    <cellStyle name="Hyperlink" xfId="14" xr:uid="{00000000-0005-0000-0000-00000B000000}"/>
    <cellStyle name="Neutral" xfId="5" builtinId="28" customBuiltin="1"/>
    <cellStyle name="Normal" xfId="0" builtinId="0" customBuiltin="1"/>
    <cellStyle name="Note" xfId="6" builtinId="10" customBuiltin="1"/>
    <cellStyle name="Result" xfId="15" xr:uid="{00000000-0005-0000-0000-00000F000000}"/>
    <cellStyle name="Result2" xfId="16" xr:uid="{00000000-0005-0000-0000-000010000000}"/>
    <cellStyle name="Status" xfId="17" xr:uid="{00000000-0005-0000-0000-000011000000}"/>
    <cellStyle name="Text" xfId="18" xr:uid="{00000000-0005-0000-0000-000012000000}"/>
    <cellStyle name="Warning" xfId="19" xr:uid="{00000000-0005-0000-0000-00001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onstantin Buergi" refreshedDate="44586.917621180553" createdVersion="7" refreshedVersion="7" minRefreshableVersion="3" recordCount="12678" xr:uid="{D369C400-D745-4ED1-86D0-8E556697DF26}">
  <cacheSource type="worksheet">
    <worksheetSource ref="A1:P12679" sheet="Sheet1"/>
  </cacheSource>
  <cacheFields count="16">
    <cacheField name="Exactdate" numFmtId="0">
      <sharedItems containsString="0" containsBlank="1" containsNumber="1" containsInteger="1" minValue="20030508" maxValue="20160811"/>
    </cacheField>
    <cacheField name="Exactm" numFmtId="0">
      <sharedItems containsSemiMixedTypes="0" containsString="0" containsNumber="1" containsInteger="1" minValue="199306" maxValue="201608"/>
    </cacheField>
    <cacheField name="Date" numFmtId="0">
      <sharedItems containsBlank="1"/>
    </cacheField>
    <cacheField name="Bank" numFmtId="0">
      <sharedItems count="454">
        <s v="DLJ"/>
        <s v="Bear Stearns"/>
        <s v="CSFB"/>
        <s v="Yamaichi"/>
        <s v="MCM MoneyWatch"/>
        <s v="Merrill"/>
        <s v="Chemical Secs"/>
        <s v="Fuji Sec."/>
        <s v="MMS"/>
        <s v="Mellon"/>
        <s v="SG Warburg"/>
        <s v="Tokai"/>
        <s v="Kidder"/>
        <s v="Northern Trust"/>
        <s v="MFR"/>
        <s v="SMR"/>
        <s v="Georgia State"/>
        <s v="CJ Lawrence"/>
        <s v="Lehman"/>
        <s v="PaineWebber"/>
        <s v="Bank of America"/>
        <s v="Daiwa"/>
        <s v="NationsBank"/>
        <s v="Boston Co"/>
        <s v="Goldman Sachs"/>
        <s v="Fleet Bank"/>
        <s v="AG Shilling"/>
        <s v="DKB"/>
        <s v="HSBC"/>
        <s v="Evans Econ."/>
        <s v="Economic Advisors"/>
        <s v="Dean Witter"/>
        <s v="Salomon Bros."/>
        <s v="First Chicago"/>
        <s v="Nomura"/>
        <s v="ISI"/>
        <s v="Griffin"/>
        <s v="Cahners"/>
        <s v="DRI"/>
        <s v="Morgan Stanley"/>
        <s v="Scudder"/>
        <s v="J.P. Morgan"/>
        <s v="Western Asset"/>
        <s v="CIBC"/>
        <s v="M.A. Schapiro"/>
        <s v="Nikko"/>
        <s v="Norwest"/>
        <s v="Moodys"/>
        <s v="Stein Roe"/>
        <s v="Gestnord"/>
        <s v="1st Interstate"/>
        <s v="Stone &amp; McCarthy"/>
        <s v="Smith Barney"/>
        <s v="PNC"/>
        <s v="DMG"/>
        <s v="A.G. Lanston"/>
        <s v="Kemper"/>
        <s v="Bankers Trust"/>
        <s v="BZW"/>
        <s v="Nesbitt Burns"/>
        <s v="Aeltus"/>
        <s v="Chase"/>
        <s v="Univ. of GA"/>
        <s v="Scotia"/>
        <s v="Market Data"/>
        <s v="Zurica"/>
        <s v="Deutsche"/>
        <s v="Raymond James"/>
        <s v="ASB Capital"/>
        <s v="UBS"/>
        <s v="Tucker Anthony"/>
        <s v="Barnett"/>
        <s v="Prudential"/>
        <s v="AG Edwards"/>
        <s v="Deutsche Bank"/>
        <s v="Sella Asset"/>
        <s v="BNP Paribas"/>
        <s v="Indosuez Carr"/>
        <s v="Citicorp"/>
        <s v="Sanwa"/>
        <s v="Eastbridge"/>
        <s v="SBC"/>
        <s v="Zions"/>
        <s v="KeyCorp"/>
        <s v="Barclays"/>
        <s v="SBC Warburg"/>
        <s v="Wrightson"/>
        <s v="Fleet Finl"/>
        <s v="John Hancock"/>
        <s v="High Frequency"/>
        <s v="ABN Amro"/>
        <s v="Salomon"/>
        <s v="Dresdner"/>
        <s v="Warburg"/>
        <s v="Argus Research"/>
        <s v="Banc Amer. Sec."/>
        <s v="Bank of Tokyo"/>
        <s v="First Tennessee"/>
        <s v="Bank of Montreal"/>
        <s v="Dain Rauscher"/>
        <s v="GKST"/>
        <s v="Macroeconomic Adv."/>
        <s v="Miller Tabak"/>
        <s v="S&amp;P's MMS"/>
        <s v="ClearView Econ."/>
        <s v="Commerzbank"/>
        <s v="Conference Board"/>
        <s v="First Union"/>
        <s v="Briefing.com"/>
        <s v="Eaton Vance"/>
        <s v="First Institutiona"/>
        <s v="Naroff Economics"/>
        <s v="National-City"/>
        <s v="AEI"/>
        <s v="Economy.com"/>
        <s v="Mortgage Bankers"/>
        <s v="Nat. Ass. Realtors"/>
        <s v="Fannie Mae"/>
        <s v="Wells Fargo"/>
        <s v="FinancialOxygen"/>
        <s v="ING"/>
        <s v="Stratevest"/>
        <s v="Wells Fargo Econ."/>
        <s v="Bank Austria"/>
        <s v="SwissRe"/>
        <s v="DRI-WEFA"/>
        <s v="Greenwich Cap."/>
        <s v="Hypothekenbank"/>
        <s v="IDEA"/>
        <s v="Standard &amp; Poors"/>
        <s v="BayernLB"/>
        <s v="Commerzbank Sec."/>
        <s v="Investors Bank"/>
        <s v="Thomas Weisel"/>
        <s v="Wachovia"/>
        <s v="Credit Agricole"/>
        <s v="Dekabank"/>
        <s v="Essen Hyp"/>
        <s v="Fuji Futures"/>
        <s v="TNR-Globalecon"/>
        <s v="Banc Amer. Cap."/>
        <s v="Econ. Analysis"/>
        <s v="Harris Bank"/>
        <s v="Laurentian"/>
        <s v="MRIS Equity"/>
        <s v="NAHB"/>
        <s v="NFIB"/>
        <s v="Thomson Financial"/>
        <s v="UCLA Anderson"/>
        <s v="UFJ"/>
        <s v="US Trust Corp"/>
        <s v="Wayne Hummer"/>
        <s v="Banca IMI Sec."/>
        <s v="Credit Lyonnais"/>
        <s v="CSM Worldwide"/>
        <s v="Econ. Solutions"/>
        <s v="Fairfield Univ."/>
        <s v="First Albany"/>
        <s v="Investment Econ."/>
        <s v="Mizuho Sec."/>
        <s v="RBC Capital Markets"/>
        <s v="SIOR"/>
        <s v="Societe Generale"/>
        <s v="Ampega Asset Mgt"/>
        <s v="Banca Nationale"/>
        <s v="Camilli"/>
        <s v="Natixis"/>
        <s v="Chmura Economics"/>
        <s v="Comerica"/>
        <s v="Dupont"/>
        <s v="Freddie Mac"/>
        <s v="Alletti Gestielle"/>
        <s v="IHS Global Insight"/>
        <s v="Intesa-SanPaolo"/>
        <s v="LaSalle Bank"/>
        <s v="Rabobank Nederland"/>
        <s v="RBC Financial"/>
        <s v="Straszheim Global"/>
        <s v="Strong Capital Mg."/>
        <s v="Banknorth"/>
        <s v="Frost National"/>
        <s v="Insight Economics"/>
        <s v="Landesbank"/>
        <s v="Loomis Sayles"/>
        <s v="RBS"/>
        <s v="U. of Michigan"/>
        <s v="US Chamber of Comm."/>
        <s v="Anderson Economic"/>
        <s v="Creighton Univ."/>
        <s v="Econosystems"/>
        <s v="Ernst &amp; Young"/>
        <s v="Kleinhenz &amp; Assoc."/>
        <s v="MAPI"/>
        <s v="Markstein Advisors"/>
        <s v="NC State University"/>
        <s v="U. of Texas El Paso"/>
        <s v="US Trust"/>
        <s v="Advisors Financial"/>
        <s v="Cantor Fitzgerald"/>
        <s v="Joel Popkin &amp; Co."/>
        <s v="John Dunham Assoc."/>
        <s v="Nat. Truck Eq. Asso"/>
        <s v="Citigroup"/>
        <s v="Econ. Consulting"/>
        <s v="Genetski Financial"/>
        <s v="People's Bank"/>
        <s v="Quantit Group"/>
        <s v="Countrywide"/>
        <s v="Deutsche Asset Mnge"/>
        <s v="Nextra"/>
        <s v="Suntrust"/>
        <s v="Action Economics"/>
        <s v="CantorViewpoint"/>
        <s v="MFC Global"/>
        <s v="MKM Partners"/>
        <s v="Bankinter"/>
        <s v="CFC Securities"/>
        <s v="Desjardins"/>
        <s v="J.P. Morgan Fleming"/>
        <s v="ULPIA"/>
        <s v="Bank of Nova Scotia"/>
        <s v="Rasbank SPA"/>
        <s v="Econ. Outlook Group"/>
        <s v="HypoVereinsbank"/>
        <s v="Legg Mason"/>
        <s v="Unicredit Banca Mob"/>
        <s v="U. of Maryland"/>
        <s v="Claymore Investment"/>
        <s v="Euler Hermes"/>
        <s v="Hovde Capital Adv."/>
        <s v="Sumitomo"/>
        <s v="UOB Group"/>
        <s v="U. of the Pacific"/>
        <s v="GuerrillaEconomics"/>
        <s v="Moody’s Analytics"/>
        <s v="Standard Chartered"/>
        <s v="Stifel Nicolaus"/>
        <s v="T Rowe Price"/>
        <s v="Adelphia"/>
        <s v="BBVA"/>
        <s v="First Trust Adv."/>
        <s v="Johnson Illington"/>
        <s v="Parsec Financial"/>
        <s v="Penrich Capital"/>
        <s v="Friedman Billings"/>
        <s v="Networks Financial"/>
        <s v="U. of New Hampshire"/>
        <s v="AIG"/>
        <s v="Calyon Corp. &amp; Inv."/>
        <s v="DZ Bank"/>
        <s v="Euclid Financial"/>
        <s v="Goldberg Inv."/>
        <s v="U. of Central Fl"/>
        <s v="BMO Financial"/>
        <s v="H&amp;R Block"/>
        <s v="Putnam Investments"/>
        <s v="Arduin, Laffer &amp; Mo"/>
        <s v="Regions Financial"/>
        <s v="Carige Asset Mngmt"/>
        <s v="Henderson Global"/>
        <s v="DBS Group"/>
        <s v="SEB Bank"/>
        <s v="U. of Connecticut"/>
        <s v="CEMEX"/>
        <s v="Danske Bank"/>
        <s v="Mesirow Financial"/>
        <s v="National Bank Fin."/>
        <s v="Janney Mont Scott"/>
        <s v="Rothschild Private"/>
        <s v="Cal State Univ."/>
        <s v="Merk Investment"/>
        <s v="T. Rogers Economics"/>
        <s v="Unicredit Global"/>
        <s v="Helaba"/>
        <s v="Herrmann Forecast"/>
        <s v="Schneider For."/>
        <s v="Ameriprise Financial"/>
        <s v="Nationwide"/>
        <s v="Niagara University"/>
        <s v="SJS Markets"/>
        <s v="BHF-Bank"/>
        <s v="CITIC Securities"/>
        <s v="MacroFin Analytics"/>
        <s v="Woodley Park"/>
        <s v="BofA Merrill"/>
        <s v="Boenning &amp; Scatterg"/>
        <s v="Prima sgr"/>
        <s v="Wells Fargo &amp; Co."/>
        <s v="Jefferies"/>
        <s v="MF Global"/>
        <s v="New Star Financial"/>
        <s v="OSK Group/DMG"/>
        <s v="Aladdin Capital"/>
        <s v="First Global"/>
        <s v="LPL Financial"/>
        <s v="Saxo"/>
        <s v="State Street Global"/>
        <s v="Capital Economics"/>
        <s v="Pierpont Securities"/>
        <s v="Pinebridge Invest."/>
        <s v="WestPac"/>
        <s v="Gradual Investiment"/>
        <s v="Hammer Partners SA"/>
        <s v="Hugh Johnson Adv"/>
        <s v="Citi"/>
        <s v="Heartland Financial"/>
        <s v="Nord LB"/>
        <s v="Prestige Economics"/>
        <s v="TD Bank"/>
        <s v="Banesto"/>
        <s v="SMBC Nikko Sec."/>
        <s v="S. Polytechnic U"/>
        <s v="Banca Aletti &amp; C"/>
        <s v="Charter Trust"/>
        <s v="Manulife Asset"/>
        <s v="Morgan Keegan"/>
        <s v="China Int Capital"/>
        <s v="JHCohn"/>
        <s v="4Cast"/>
        <s v="DundeeWealth"/>
        <s v="Natl Assoc Manuf"/>
        <s v="NEMA"/>
        <s v="RISI"/>
        <s v="Sterne Agee Leach"/>
        <s v="U. of Alabama"/>
        <s v="Bank of the West"/>
        <s v="Berenberg Bank"/>
        <s v="Business Monitor"/>
        <s v="Haitong Sec Intl"/>
        <s v="Inst Intl Finance"/>
        <s v="Natl Bank Canada"/>
        <s v="Oxford Economics"/>
        <s v="Allianz"/>
        <s v="Davis Rea"/>
        <s v="Macquarie"/>
        <s v="Rabobank"/>
        <s v="Raiffeisen Bank"/>
        <s v="RenMac"/>
        <s v="Santander"/>
        <s v="Beacon Econ."/>
        <s v="DA Davidson"/>
        <s v="Erstegroup"/>
        <s v="Landesbank Berlin"/>
        <s v="BMO Capital"/>
        <s v="HSH Nordbank"/>
        <s v="Pantheon MacroEcon."/>
        <s v="U. of Nebraska"/>
        <s v="Vining Sparks"/>
        <s v="Bradesco Asset Mngt"/>
        <s v="CME Group"/>
        <s v="MBA"/>
        <s v="Pt. Loma Nazarene U."/>
        <s v="UMB Bank"/>
        <s v="Integral Menkul"/>
        <s v="Redfin"/>
        <s v="PricewaterhouseCoopers"/>
        <s v="UniCredit"/>
        <s v="Kennesaw State U"/>
        <s v="Mirabaud AM"/>
        <s v="Pencarrek Ltd"/>
        <s v="RHB"/>
        <s v="Eaton Corp."/>
        <s v="RBC Dain Rauscher"/>
        <s v="Trend Macrolytics"/>
        <s v="Commonwealth Bank"/>
        <s v="Cambridge Consumer"/>
        <s v="Bantleon Bank"/>
        <s v="Brown Brothers"/>
        <s v="ThinkEquity Partner"/>
        <s v="Capitalia"/>
        <s v="Fortis Bank"/>
        <s v="Economics from Wash"/>
        <s v="U. of Hawaii"/>
        <s v="Cent. Conn. State"/>
        <s v="ICSC"/>
        <s v="Roth Capital Partne"/>
        <s v="Terra K Partners"/>
        <s v="Arizona State"/>
        <s v="IMF"/>
        <s v="Nat. Australia Bank"/>
        <s v="Majestic Research"/>
        <s v="Milken Institute"/>
        <s v="ITG"/>
        <s v="American Chemistry"/>
        <s v="Emirates NBD"/>
        <s v="ITR Economics"/>
        <s v="Julius Baer"/>
        <s v="S. Texas Money Management"/>
        <s v="TZ Economics"/>
        <s v="UMass Amherst"/>
        <s v="Woori CBV Securities"/>
        <s v="ANZ Banking Group"/>
        <s v="Santander Asset Mgmt"/>
        <s v="Fitch Ratings"/>
        <s v="XP Securities"/>
        <s v="Amherst Pierpont Sec."/>
        <s v="Oxford Analytica"/>
        <s v="Eurobank"/>
        <s v="KPMG"/>
        <s v="Standard Bank"/>
        <s v="Banca Transilvania"/>
        <s v="Handelsbanken"/>
        <s v="LBBW"/>
        <s v="Piper Jaffray"/>
        <s v="Avalon Adv."/>
        <s v="Heartland Financia" u="1"/>
        <s v="Natl Bank Fin." u="1"/>
        <s v="U. Texas El Paso" u="1"/>
        <s v="Ameriprise Financil" u="1"/>
        <s v="Commerzbank AG" u="1"/>
        <s v="BOT-Mitsubishi" u="1"/>
        <s v="NAR" u="1"/>
        <s v="MSDW" u="1"/>
        <s v="Pierpont Securitie" u="1"/>
        <s v="Univ of Central FL" u="1"/>
        <s v="Credit Agricole CIB" u="1"/>
        <s v="R.H. Wrightson" u="1"/>
        <s v="BMI Research" u="1"/>
        <s v="Stand. Chartered" u="1"/>
        <s v="FTN Financial" u="1"/>
        <s v="GA St. Univ" u="1"/>
        <s v="AIG Global" u="1"/>
        <s v="Haitong Intl" u="1"/>
        <s v="Credit Agricole CI" u="1"/>
        <s v="Barclays Capital" u="1"/>
        <s v="CDC IXIS Capital" u="1"/>
        <s v="United Overseas Bank" u="1"/>
        <s v="Guerrilla Econ." u="1"/>
        <s v="JPMorgan Chase" u="1"/>
        <s v="Scotiabank" u="1"/>
        <s v="Morg Stanley" u="1"/>
        <s v="United Overseas" u="1"/>
        <s v="Bank Tokyo-Mitsubishi" u="1"/>
        <s v="Moodys Capital Mkt." u="1"/>
        <s v="Moodys Capital Mkt" u="1"/>
        <s v="RBC Financial Group" u="1"/>
        <s v="HSH Nordbank " u="1"/>
        <s v="IXIS" u="1"/>
        <s v="TD Securities" u="1"/>
        <s v="Natl Truck Equip" u="1"/>
        <s v="CIBC World Mkts" u="1"/>
        <s v="Bear Strns" u="1"/>
        <s v="Global Insight" u="1"/>
        <s v="Economic Analysis" u="1"/>
        <s v="B.A. Secs" u="1"/>
        <s v="UTEP" u="1"/>
        <s v="NationsBanc" u="1"/>
        <s v="Macroecon. Advisers" u="1"/>
        <s v="Hummer Investments" u="1"/>
        <s v="Bnkrs Trust" u="1"/>
        <s v="Credit Suisse FB" u="1"/>
        <s v="Cantor Fitz." u="1"/>
        <s v="RH Wrightson" u="1"/>
        <s v="RBC Cap Markets" u="1"/>
      </sharedItems>
    </cacheField>
    <cacheField name="Forecaster" numFmtId="0">
      <sharedItems containsBlank="1" count="684">
        <s v="E. Platt"/>
        <s v="L. Kudlow"/>
        <s v="D. Beck"/>
        <s v="M. Strauss"/>
        <s v="C. Palash"/>
        <s v="D. Straszheim"/>
        <s v="C. Lieberman"/>
        <s v="S. Kahan"/>
        <s v="M. Englund"/>
        <s v="R. Sheldon"/>
        <s v="J. Liro"/>
        <s v="R. McGee"/>
        <s v="A. Vignola"/>
        <s v="R. Dederick"/>
        <s v="K. Camilli"/>
        <s v="R. Stone"/>
        <s v="D. Ratajczak"/>
        <s v="E. Yardeni"/>
        <s v="C. Leahey"/>
        <s v="M. Harris"/>
        <s v="S. Wood"/>
        <s v="M. Moran"/>
        <s v="A. Smith"/>
        <s v="D. Kelly"/>
        <s v="R. Giordano"/>
        <s v="G. Ciminero"/>
        <s v="AG Shilling"/>
        <s v="P. Braverman"/>
        <s v="L. Hunt"/>
        <s v="M. Evans"/>
        <s v="S. Slifer"/>
        <s v="T. Riley"/>
        <s v="J. Carson"/>
        <s v="J. Lipsky"/>
        <s v="J. Annable"/>
        <s v="D. Resler"/>
        <s v="E. Hyman"/>
        <s v="B. Wesbury"/>
        <s v="D. Delano"/>
        <s v="W. McCarthy"/>
        <s v="N. Soss"/>
        <s v="D. Wyss"/>
        <s v="J. Ryding"/>
        <s v="S. Roach"/>
        <s v="M. Allyn"/>
        <s v="M. Wanshel"/>
        <s v="D. Swonk"/>
        <s v="J. O'Sullivan"/>
        <s v="S. Gallagher"/>
        <s v="B. Steinberg"/>
        <s v="J. Hale"/>
        <s v="J. Wilson"/>
        <s v="R. Berner"/>
        <s v="C. Stone"/>
        <s v="S. Grannis"/>
        <s v="F. McCormick"/>
        <s v="D. Greenlaw"/>
        <s v="C. Latta"/>
        <s v="E. McKelvey"/>
        <s v="M. Levy"/>
        <s v="M. Carey"/>
        <s v="E. Sherman"/>
        <s v="R. Brusca"/>
        <s v="S.W. Sohn"/>
        <s v="J. Lonski"/>
        <s v="H. Hirschhorn"/>
        <s v="M. Cillo"/>
        <s v="W. Dudley"/>
        <s v="J. Zukowski"/>
        <s v="J. Glassman"/>
        <s v="Cahn/Beck"/>
        <s v="L. Reaser"/>
        <s v="A. Sinai"/>
        <s v="B. Sharp"/>
        <s v="S. Hoffman"/>
        <s v="A. Chan"/>
        <s v="E. Bikhazi"/>
        <s v="D. Jones"/>
        <s v="J. Silvia"/>
        <s v="J. Williams"/>
        <s v="S. Ricchiuto"/>
        <s v="M. Cilio"/>
        <s v="D. Seto"/>
        <s v="D. Porter"/>
        <s v="B. Dudley"/>
        <s v="J. Griffin"/>
        <s v="D. Maude"/>
        <s v="R. Yamarone"/>
        <s v="W. Best"/>
        <s v="Beck/Cahn"/>
        <s v="S. Brown"/>
        <s v="T. Carpenter"/>
        <s v="A. Levenson"/>
        <s v="R. Cahn"/>
        <s v="S. Richiutto"/>
        <s v="S. Rizzo"/>
        <s v="C. Low"/>
        <s v="R. Rippe"/>
        <s v="D. Berner"/>
        <s v="S. Sohn"/>
        <s v="R. Worsek"/>
        <s v="G. Shilling"/>
        <s v="M. Tindall"/>
        <s v="K. Bostjancic"/>
        <s v="P. Kretzmer"/>
        <s v="R. Worseck"/>
        <s v="J. LaVorgna"/>
        <s v="J. Youngdahl"/>
        <s v="R. Koss"/>
        <s v="C. Probyn"/>
        <s v="A. Zuccheri"/>
        <s v="B. Fabbri"/>
        <s v="E. Tainer"/>
        <s v="J. Abate"/>
        <s v="M. Mauro"/>
        <s v="R. Bhagavatula"/>
        <s v="R. Marrone"/>
        <s v="R. Lavin"/>
        <s v="B. Sullivan"/>
        <s v="F. Levin"/>
        <s v="K. Bercuson"/>
        <s v="J. Threadgold"/>
        <s v="D. Rosenberg"/>
        <s v="K. Mayland"/>
        <s v="C. Iggo"/>
        <s v="J. Feinman"/>
        <s v="A. Karydakis"/>
        <s v="E. McElvey"/>
        <s v="P. Skaperdas"/>
        <s v="L. Crandall"/>
        <s v="M. Schaja"/>
        <s v="P. McCulley"/>
        <s v="N. Perna"/>
        <s v="B. Cheney"/>
        <s v="J. Thredgold"/>
        <s v="C. Leahy"/>
        <s v="H. Willmore"/>
        <s v="J. Pham"/>
        <s v="M. Held"/>
        <s v="E. Harris"/>
        <s v="R. Mellman"/>
        <s v="I. Shepardson"/>
        <s v="S. Cooper"/>
        <s v="C. Persico"/>
        <s v="E. Green"/>
        <s v="J. Kent"/>
        <s v="A. Shenfeld"/>
        <s v="W. Angell"/>
        <s v=" J. Feinman"/>
        <s v="G. Zukowski"/>
        <s v="Held/DiClemente"/>
        <s v="P. Dimick"/>
        <s v="K. Logan"/>
        <s v="R. Kasmin"/>
        <s v="R. DiClemente"/>
        <s v="D. Mikolich"/>
        <s v="M. Cloherty"/>
        <s v="Levy/Kretzmer"/>
        <s v="C. Rupkey"/>
        <s v="M. Fenollosa"/>
        <s v="P. D'Antonio"/>
        <s v="T. O'Neill"/>
        <s v="V. Boberski"/>
        <s v="J. Prakken"/>
        <s v="T. Crescenzi"/>
        <s v="K. Rupert"/>
        <s v="E. Thayer"/>
        <s v="B. Quan"/>
        <s v="P. Dixon"/>
        <s v="K. Goldstein"/>
        <s v="P. Hooper"/>
        <s v="D. Orr"/>
        <s v="T. Wieseman"/>
        <s v="K. Wylie"/>
        <s v="S. Guatieri"/>
        <s v="T. Rogers"/>
        <s v="L. Przystawsk"/>
        <s v="R. Macintosh"/>
        <s v="J. Naroff"/>
        <s v="R. DeKaser"/>
        <s v="P. Kasriel"/>
        <s v="A. Gretzinger"/>
        <s v="K. Hassett"/>
        <s v="G. Fosler"/>
        <s v="M. Zandi"/>
        <s v="Crump/McKelve"/>
        <m/>
        <s v="F. Flick"/>
        <s v="B. MacIntosh"/>
        <s v="D. Berson"/>
        <s v="C. Varvares"/>
        <s v="D. Duncan"/>
        <s v="G. Schlossber"/>
        <s v="J. Basile"/>
        <s v="I. Morris"/>
        <s v="I. Shepherdso"/>
        <s v="J. Knightley"/>
        <s v="B. Kasman"/>
        <s v="J. Puchalla"/>
        <s v="A. Day"/>
        <s v="Harris/O'Sull"/>
        <s v="G. Thayer"/>
        <s v="A. Tentori"/>
        <s v="O. Velz"/>
        <s v="R. Dhawan"/>
        <s v="I. Shepherds"/>
        <s v="J. Shapiro"/>
        <s v="K. Karl"/>
        <s v="Harris/O'Sul"/>
        <s v="R. Ruiz"/>
        <s v="S. Stanley"/>
        <s v="D. Chlench"/>
        <s v="W. Beal"/>
        <s v="D. Lereah"/>
        <s v="A. Speer"/>
        <s v="R. Gay"/>
        <s v="J. Herrmann"/>
        <s v="T. Mazanec"/>
        <s v="M. Johnson"/>
        <s v="P. Franke"/>
        <s v="V. Lahuec"/>
        <s v="H. Bahr"/>
        <s v="Leahey/Lavorg"/>
        <s v="J. Vail"/>
        <s v="Berner/Greenl"/>
        <s v="B. Norwood"/>
        <s v="L. Goodman"/>
        <s v="L. Teng"/>
        <s v="S. Sterne"/>
        <s v="Crump/McKelvey"/>
        <s v="S. Prevost"/>
        <s v="F. Regnier"/>
        <s v="D. Seiders"/>
        <s v="W. Dunkelberg"/>
        <s v="K. Schoenholtz"/>
        <s v="Rossum/Hall"/>
        <s v="UCLA Anderson"/>
        <s v="T. Synnott"/>
        <s v="W. Hummer"/>
        <s v="G. Schlossberg"/>
        <s v="R. Maddalena"/>
        <s v="B. Fish"/>
        <s v="G. Zimmermann"/>
        <s v="W. Winegarden"/>
        <s v="M. LeClair"/>
        <s v="H. Johnson Jr."/>
        <s v="D. Hilber"/>
        <s v="G. Haberbush"/>
        <s v="S. Duobinis"/>
        <s v="D. Wolf"/>
        <s v="J. Smith"/>
        <s v="M. Kreie"/>
        <s v="F. Cornelli"/>
        <s v="E. Lefeuvre"/>
        <s v="C. Chmura"/>
        <s v="D. Littmann"/>
        <s v="A. Bourdeau"/>
        <s v="R. Fry"/>
        <s v="F. Nothaft"/>
        <s v="A. Truppia"/>
        <s v="S. Capaldi"/>
        <s v="C. Tannenbaum"/>
        <s v="D. De Vries"/>
        <s v="C. Gomez"/>
        <s v="A. Warren"/>
        <s v="J. Mueller"/>
        <s v="P. Jilek"/>
        <s v="R. Mcashan III"/>
        <s v="R. Umlauf"/>
        <s v="B. Horrigan"/>
        <s v="J. Hall"/>
        <s v="P. Nomura"/>
        <s v="Hymans/Wolfe"/>
        <s v="A. Klump"/>
        <s v="I. Geckil"/>
        <s v="E. Goss"/>
        <s v="P. Winghart"/>
        <s v="A. Wenzel"/>
        <s v="W. Wilson"/>
        <s v="T. Nadauld"/>
        <s v="Glassman/Sharp"/>
        <s v="J. Kleinhenz"/>
        <s v="C. Waldman"/>
        <s v="B. Markstein"/>
        <s v="R. Lamb"/>
        <s v="T. Fullerton"/>
        <s v="J. Pasternak"/>
        <s v="I. Shepherdson"/>
        <s v="K. Kobe"/>
        <s v="J. Dunham"/>
        <s v="J. Nazareth"/>
        <s v="S. Latin-Kasper"/>
        <s v="W. Natcher"/>
        <s v="M. Vitner"/>
        <s v="S. Weiting"/>
        <s v="R. Genetski"/>
        <s v="F. Panelli"/>
        <s v="N. Behravesh"/>
        <s v="T. Martin"/>
        <s v="J. Speakes"/>
        <s v="C. Leitao"/>
        <s v="L. Noto"/>
        <s v="G. Miller"/>
        <s v="J. Johnston"/>
        <s v="M. Ripert"/>
        <s v="X. Shuai"/>
        <s v="M. Darda"/>
        <s v="M. Middeldorp"/>
        <s v="R. Forcada"/>
        <s v="R. Kam"/>
        <s v="G. Soucy"/>
        <s v="N. Gault"/>
        <s v="T. McGee"/>
        <s v="S. Malyon"/>
        <s v="Malpass/ Batten"/>
        <s v="Soss/ Konstam"/>
        <s v="A. Kahn"/>
        <s v="Hooper/Lavorgna"/>
        <s v="Berson/Velz"/>
        <s v="M. Radaelli"/>
        <s v="D. Kowalczyk/Ka"/>
        <s v="B. Baumohl"/>
        <s v="K. Kubarych"/>
        <s v="B. Baldino"/>
        <s v="S. Stark"/>
        <s v="J. Homareau"/>
        <s v="A. Maccario"/>
        <s v="P. Morici"/>
        <s v="D. North"/>
        <s v="E. Vaughan"/>
        <s v="Lereah/Yun"/>
        <s v="E. Ying"/>
        <s v="T. Lam"/>
        <s v="S. Snaith"/>
        <s v="D. Maki"/>
        <s v="Malpass/Ryding"/>
        <s v="M. Boesel"/>
        <s v="D. Smith"/>
        <s v="S. Anderson"/>
        <s v="J. Goldberg"/>
        <s v="N. Karp"/>
        <s v="M. Huth"/>
        <s v="K. Tonkin"/>
        <s v="M. Regalia"/>
        <s v="S. East"/>
        <s v="N. Behrevesh"/>
        <s v="J. Leibowitch"/>
        <s v="J. Tatom"/>
        <s v="J. Forest"/>
        <s v="M. Schomer"/>
        <s v="Panelli/Fiorini"/>
        <s v="Kowalczyk/Kam"/>
        <s v="R. Teuscher"/>
        <s v="A. Pericli"/>
        <s v="D. Kowalczyk"/>
        <s v="Dupuis/Genereux"/>
        <s v="R. Price"/>
        <s v="J. Pope"/>
        <s v="H. Shimazu"/>
        <s v="Berner/Greenlaw"/>
        <s v="R. McGuire"/>
        <s v="Karl/ Raha"/>
        <s v="Rupkey"/>
        <s v="Wesbury/ Stein"/>
        <s v="R. Kubarych"/>
        <s v="R. Allsbrook"/>
        <s v="L. Carter"/>
        <s v="D. Shulman"/>
        <s v="A. Currao"/>
        <s v="T. Dolphin"/>
        <s v="L. Yun"/>
        <s v="D. Carbon"/>
        <s v="R. Mcashan"/>
        <s v="Ripert/Dezeure"/>
        <s v="H. Degrer"/>
        <s v="M. Balmaseda"/>
        <s v="P. Andersen"/>
        <s v="Dupuis/Genereu"/>
        <s v="Berner/Greenla"/>
        <s v="S. Marion"/>
        <s v="D. Shulman/ E."/>
        <s v="J. Wolfe"/>
        <s v="R. Carnell"/>
        <s v="S. Latin-Kaspe"/>
        <s v="Dupuis/Gener"/>
        <s v="Wesbury/ Stei"/>
        <s v="G. LeBas"/>
        <s v="Berner/Green"/>
        <s v="G. Fielding"/>
        <s v="Sung Won-Sohn"/>
        <s v="B. Weidenstei"/>
        <s v="Dupuis/Genere"/>
        <s v="J. Brusuelas"/>
        <s v="S. Latin-Kasp"/>
        <s v="R. Braeu"/>
        <s v="S. Gallo"/>
        <s v="J. O’Sullivan"/>
        <s v="D. Shulman/ E"/>
        <s v="Maki/Harris"/>
        <s v="D. Crowe"/>
        <s v="B. Jordan"/>
        <s v="M. Melnik"/>
        <s v="P. Meister"/>
        <s v="Hu/Garatti"/>
        <s v="S. Wieting"/>
        <s v="H. Johnson Jr"/>
        <s v="P. Jain"/>
        <s v="G. Goncalves"/>
        <s v="D. Semmens"/>
        <s v="E Harris"/>
        <s v="Capaldi/Manen"/>
        <s v="P. Pinsonnaul"/>
        <s v="M. Eisenstein"/>
        <s v="K. Stepansen"/>
        <s v="Genereux/Dupu"/>
        <s v="Wesbury/Stein"/>
        <s v="N. Gupta"/>
        <s v="J. Canally"/>
        <s v="M. Koefoed"/>
        <s v="Dales/Ashwort"/>
        <s v="L. Hansen"/>
        <s v="R. Wang"/>
        <s v="J. Shugg"/>
        <s v="A. Perfeito"/>
        <s v="D. Holt"/>
        <s v="J. DeMasi"/>
        <s v="Shulman/Leame"/>
        <s v="J. Coronado"/>
        <s v="S. Roed-Frede"/>
        <s v="Hooper/Lavorg"/>
        <s v="Harris/Hanson"/>
        <s v="P. D’Antonio"/>
        <s v="A. Douglas"/>
        <s v="H. Ahmed"/>
        <s v="Y. Desnoyers"/>
        <s v="Mufteeva/Juli"/>
        <s v="B. Krampen"/>
        <s v="J. Schenker"/>
        <s v="J. Praveen"/>
        <s v="Levesque/Lasc"/>
        <s v="Swonk/Laurent"/>
        <s v="Porcelli/Oubi"/>
        <s v="A. Markowska"/>
        <s v="Carey/Harajli"/>
        <s v="B. Sanford"/>
        <s v="Greenlaw/Rein"/>
        <s v="Resler/Zentne"/>
        <s v="L. Cavallaro"/>
        <s v="Investment Te"/>
        <s v="W. Peng"/>
        <s v="Carey/Hajj"/>
        <s v="P. O’Keefe"/>
        <s v="T. Porcelli"/>
        <s v="G. Djeric"/>
        <s v="Green/Mulrain"/>
        <s v="D. Sloan"/>
        <s v="P. de Bruin"/>
        <s v="A. Mobasheri"/>
        <s v="J. Lederer"/>
        <s v="R. Dye"/>
        <s v="Balz/Weidensteiner"/>
        <s v="C. Schieven"/>
        <s v="J. Hatzius"/>
        <s v="H. Johnson"/>
        <s v="M. Clarke"/>
        <s v="J. Engelhardt"/>
        <s v="Laurenti"/>
        <s v="Greenlaw/Reinhart"/>
        <s v="C. Moutray"/>
        <s v="T. Gill"/>
        <s v="Resler/Zentner"/>
        <s v="D. Katsnelson"/>
        <s v="Lascelles/Pollick"/>
        <s v="S. Addy"/>
        <s v="Harris/Coffin/Cummins"/>
        <s v="Shulman/Leamer"/>
        <s v="H. Schmieding"/>
        <s v="T. Cooper"/>
        <s v="Dales/Ashworth"/>
        <s v="B. Weidensteiner"/>
        <s v="R. Koepke"/>
        <s v="Leitao/Guillotte"/>
        <s v="Tyler/Herzog"/>
        <s v="N. Janzen"/>
        <s v="C. Alexander"/>
        <s v="P. Lildholdt"/>
        <s v="G. Widmann"/>
        <s v="H. Lodde"/>
        <s v="R. Gibbs"/>
        <s v="Latin-Kasper"/>
        <s v="E. Zentner"/>
        <s v="J. Herzog"/>
        <s v="P. Marey"/>
        <s v="J. Angele"/>
        <s v="M. Girard"/>
        <s v="R. Moody"/>
        <s v="N. Dutta"/>
        <s v="J. Perez-Campanero"/>
        <s v="Green/Mulraine"/>
        <s v="J. Levine"/>
        <s v="S. Roed-Frederiksen"/>
        <s v="M. Hager"/>
        <s v="Leitao/Lavoie"/>
        <s v="B. Figge"/>
        <s v="C. Rubia"/>
        <s v="Reinhart/Wieseman"/>
        <s v="Shepherdson"/>
        <s v="T. Costerg"/>
        <s v="E. Thompson"/>
        <s v="A. Liew"/>
        <s v="Craig Dismuke"/>
        <s v="F. Barbosa"/>
        <s v="B. van Ark"/>
        <s v="D. Handler"/>
        <s v="S. Lavoie"/>
        <s v="L. Alexander"/>
        <s v="Girard/Sharif/Berger"/>
        <s v="Costerg/Weng"/>
        <s v="D. Snowdon"/>
        <s v="Varvares"/>
        <s v="D. Meckstroth"/>
        <s v="M. Arseneau"/>
        <s v="G. Daco"/>
        <s v="Lederer/Goldsmith"/>
        <s v="B. Putnam"/>
        <s v="M. Fratantoni"/>
        <s v="L. Piegza"/>
        <s v="KC Mathews"/>
        <s v="C. Dismuke"/>
        <s v="Dwyer/Rosner"/>
        <s v="J. Sweeney"/>
        <s v="E. Candir"/>
        <s v="Capaldi/Manenti"/>
        <s v="V. Reinhart"/>
        <s v="Mortimer-Lee"/>
        <s v="N. Richardson"/>
        <s v="Weidensteiner/Balz"/>
        <s v="Kupelian"/>
        <s v="Y. Maruyama"/>
        <s v="H. Bandholz"/>
        <s v="M. Gapen"/>
        <s v="S. Liboreiro"/>
        <s v="G. Jung"/>
        <s v="S. Naitram"/>
        <s v="Arun Raha"/>
        <s v="A. Hodge"/>
        <s v="D. Gitlitz"/>
        <s v="N Behravesh"/>
        <s v="A. Grommet"/>
        <s v="Bantleon Bank"/>
        <s v="L. Rhame"/>
        <s v="N. Soss/D. Kons"/>
        <s v="Hooper/ Lavorgn"/>
        <s v="A. Balbo"/>
        <s v="G. Verberne"/>
        <s v="R. Egelton"/>
        <s v="Malpass/ Ryding"/>
        <s v="D. Johnson"/>
        <s v="Gomez/Levesque"/>
        <s v="H. Thiele"/>
        <s v="Z. Poszar"/>
        <s v="D. Lee"/>
        <s v="B. Gangnes"/>
        <s v="B. Weidensteine"/>
        <s v="P. Guida"/>
        <s v="M. Niemira"/>
        <s v="Hiroki Shimazu"/>
        <s v="T. Clark"/>
        <s v="M. Meyer"/>
        <s v="Karl/Raha"/>
        <s v="P. Mameli"/>
        <s v="D. de Garis"/>
        <s v="D. Malpass"/>
        <s v="A. Gampel"/>
        <s v="Ripert/Dezeur"/>
        <s v="Harris / Maki"/>
        <s v="P. Ferley"/>
        <s v="J.  Silvia"/>
        <s v="S. Blitz"/>
        <s v="R. Devol"/>
        <s v="C. Hunter"/>
        <s v="T. Julien"/>
        <s v="A. Rajadhyaks"/>
        <s v="T. Swift"/>
        <s v="C. Balz"/>
        <s v="F. Genereux"/>
        <s v="A. Pugalia"/>
        <s v="Lascelles/Pol"/>
        <s v="M. Ellis"/>
        <s v=" L. Cavallaro"/>
        <s v="l: R. Price"/>
        <s v="a: F. Panelli"/>
        <s v=". Maki"/>
        <s v="ooper"/>
        <s v="onado"/>
        <s v=". Shuai"/>
        <s v=" Mayland"/>
        <s v="Weidensteiner"/>
        <s v=". Goldstein"/>
        <s v=": M. Carey"/>
        <s v=". Soss"/>
        <s v="oran"/>
        <s v="Genereux"/>
        <s v="aVorgna"/>
        <s v="r"/>
        <s v="rth"/>
        <s v="an"/>
        <s v="pta"/>
        <s v="esbury/Stein"/>
        <s v="haft"/>
        <s v="Dhawan"/>
        <s v="ratti"/>
        <s v=": A. Douglas"/>
        <s v=". Johnson"/>
        <s v="ke"/>
        <s v=" N. Behravesh"/>
        <s v="paldi/Manenti"/>
        <s v="Kasman"/>
        <s v=" Leitao"/>
        <s v="Horrigan"/>
        <s v=" P. Jain"/>
        <s v=" Cheney"/>
        <s v=": J. Lonski"/>
        <s v="nlaw/Reinhart"/>
        <s v=". Naroff"/>
        <s v="Marion"/>
        <s v="atin-Kasper"/>
        <s v="ner"/>
        <s v="am"/>
        <s v=". Smith"/>
        <s v=": S. Stanley"/>
        <s v=" M. Schomer"/>
        <s v=" J. Schenker"/>
        <s v=". Melnik"/>
        <s v=" Shimazu"/>
        <s v=". Markowska"/>
        <s v="elles/Pollick"/>
        <s v="Morici"/>
        <s v=". Fullerton"/>
        <s v="Cummins"/>
        <s v="man/Leamer"/>
        <s v=" S. Snaith"/>
        <s v=": M. Regalia"/>
        <s v=". Hummer"/>
        <s v=" Schlossberg"/>
        <s v="A. Duguay"/>
        <s v="Cheney/Gonzalez"/>
        <s v="D. Kohl"/>
        <s v="reenlaw/Reinhart"/>
        <s v="J. Ke"/>
        <s v="J. Lauschke"/>
        <s v="P. Pinsonnault"/>
        <s v="P. Brewbaker"/>
        <s v="Harris/Coffin/Cummin"/>
        <s v="ales/Ashworth"/>
        <s v="L. Tyler"/>
        <s v="N. Vu"/>
        <s v="J. McIntyre"/>
        <s v="S. Hymans"/>
        <s v="W. Hogan"/>
        <s v="Durocher/D’Anjou"/>
        <s v="Penteado"/>
        <s v="J. Kan"/>
        <s v="Porcelli/Oubina"/>
        <s v=" Varvares"/>
        <s v="O. Gonzalez"/>
        <s v="Girard/Berger/Dayal"/>
        <s v="G. Mossetti"/>
        <s v="P. Hermanny"/>
        <s v="Stanley"/>
        <s v="Panelli"/>
        <s v="Costerg/Moran"/>
        <s v="M. Mulraine"/>
        <s v=""/>
        <s v="M. Milhoj"/>
        <s v="S. Barrow"/>
        <s v="Radulescu"/>
        <s v="Sweeney/Lantz"/>
        <s v="J. Marple"/>
        <s v="R. Dietz"/>
        <s v="W. Lee"/>
        <s v="D. Delis"/>
        <s v="S. Rines"/>
        <s v="JD Foster"/>
      </sharedItems>
    </cacheField>
    <cacheField name="HL" numFmtId="0">
      <sharedItems containsMixedTypes="1" containsNumber="1" minValue="-7.5" maxValue="7.5"/>
    </cacheField>
    <cacheField name="H0" numFmtId="0">
      <sharedItems containsMixedTypes="1" containsNumber="1" minValue="-7.8" maxValue="7"/>
    </cacheField>
    <cacheField name="H1" numFmtId="0">
      <sharedItems containsMixedTypes="1" containsNumber="1" minValue="-6.8" maxValue="7.3"/>
    </cacheField>
    <cacheField name="H2" numFmtId="0">
      <sharedItems containsMixedTypes="1" containsNumber="1" minValue="-7" maxValue="7.3"/>
    </cacheField>
    <cacheField name="H3" numFmtId="0">
      <sharedItems containsMixedTypes="1" containsNumber="1" minValue="-3.3" maxValue="7.4"/>
    </cacheField>
    <cacheField name="H4" numFmtId="0">
      <sharedItems containsMixedTypes="1" containsNumber="1" minValue="-3.4" maxValue="6.2"/>
    </cacheField>
    <cacheField name="PY" numFmtId="0">
      <sharedItems containsMixedTypes="1" containsNumber="1" minValue="-2.8" maxValue="3.4"/>
    </cacheField>
    <cacheField name="CY" numFmtId="0">
      <sharedItems containsMixedTypes="1" containsNumber="1" minValue="-5.5" maxValue="6"/>
    </cacheField>
    <cacheField name="NY" numFmtId="0">
      <sharedItems containsMixedTypes="1" containsNumber="1" minValue="-2.5" maxValue="5.8"/>
    </cacheField>
    <cacheField name="N1Y" numFmtId="0">
      <sharedItems containsMixedTypes="1" containsNumber="1" minValue="-1.5" maxValue="6.1"/>
    </cacheField>
    <cacheField name="REC" numFmtId="0">
      <sharedItems containsMixedTypes="1" containsNumber="1" minValue="0" maxValue="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678">
  <r>
    <m/>
    <n v="199306"/>
    <s v="1993Q2"/>
    <x v="0"/>
    <x v="0"/>
    <s v="n/a"/>
    <s v="n/a"/>
    <n v="4.7"/>
    <s v="n/a"/>
    <n v="3"/>
    <s v="n/a"/>
    <s v="n/a"/>
    <s v="n/a"/>
    <s v="n/a"/>
    <s v="n/a"/>
    <s v="n/a"/>
  </r>
  <r>
    <m/>
    <n v="199306"/>
    <s v="1993Q2"/>
    <x v="1"/>
    <x v="1"/>
    <s v="n/a"/>
    <s v="n/a"/>
    <n v="4.5"/>
    <s v="n/a"/>
    <n v="3.7"/>
    <s v="n/a"/>
    <s v="n/a"/>
    <s v="n/a"/>
    <s v="n/a"/>
    <s v="n/a"/>
    <s v="n/a"/>
  </r>
  <r>
    <m/>
    <n v="199306"/>
    <s v="1993Q2"/>
    <x v="2"/>
    <x v="2"/>
    <s v="n/a"/>
    <s v="n/a"/>
    <n v="4.5"/>
    <s v="n/a"/>
    <n v="2.5"/>
    <s v="n/a"/>
    <s v="n/a"/>
    <s v="n/a"/>
    <s v="n/a"/>
    <s v="n/a"/>
    <s v="n/a"/>
  </r>
  <r>
    <m/>
    <n v="199306"/>
    <s v="1993Q2"/>
    <x v="3"/>
    <x v="3"/>
    <s v="n/a"/>
    <s v="n/a"/>
    <n v="4.25"/>
    <s v="n/a"/>
    <n v="2.8"/>
    <s v="n/a"/>
    <s v="n/a"/>
    <s v="n/a"/>
    <s v="n/a"/>
    <s v="n/a"/>
    <s v="n/a"/>
  </r>
  <r>
    <m/>
    <n v="199306"/>
    <s v="1993Q2"/>
    <x v="4"/>
    <x v="4"/>
    <s v="n/a"/>
    <s v="n/a"/>
    <n v="4"/>
    <s v="n/a"/>
    <n v="3"/>
    <s v="n/a"/>
    <s v="n/a"/>
    <s v="n/a"/>
    <s v="n/a"/>
    <s v="n/a"/>
    <s v="n/a"/>
  </r>
  <r>
    <m/>
    <n v="199306"/>
    <s v="1993Q2"/>
    <x v="5"/>
    <x v="5"/>
    <s v="n/a"/>
    <s v="n/a"/>
    <n v="3.6"/>
    <s v="n/a"/>
    <n v="3.1"/>
    <s v="n/a"/>
    <s v="n/a"/>
    <s v="n/a"/>
    <s v="n/a"/>
    <s v="n/a"/>
    <s v="n/a"/>
  </r>
  <r>
    <m/>
    <n v="199306"/>
    <s v="1993Q2"/>
    <x v="6"/>
    <x v="6"/>
    <s v="n/a"/>
    <s v="n/a"/>
    <n v="3.5"/>
    <s v="n/a"/>
    <n v="2.8"/>
    <s v="n/a"/>
    <s v="n/a"/>
    <s v="n/a"/>
    <s v="n/a"/>
    <s v="n/a"/>
    <s v="n/a"/>
  </r>
  <r>
    <m/>
    <n v="199306"/>
    <s v="1993Q2"/>
    <x v="7"/>
    <x v="7"/>
    <s v="n/a"/>
    <s v="n/a"/>
    <n v="3.5"/>
    <s v="n/a"/>
    <n v="3"/>
    <s v="n/a"/>
    <s v="n/a"/>
    <s v="n/a"/>
    <s v="n/a"/>
    <s v="n/a"/>
    <s v="n/a"/>
  </r>
  <r>
    <m/>
    <n v="199306"/>
    <s v="1993Q2"/>
    <x v="8"/>
    <x v="8"/>
    <s v="n/a"/>
    <s v="n/a"/>
    <n v="3.5"/>
    <s v="n/a"/>
    <n v="3.5"/>
    <s v="n/a"/>
    <s v="n/a"/>
    <s v="n/a"/>
    <s v="n/a"/>
    <s v="n/a"/>
    <s v="n/a"/>
  </r>
  <r>
    <m/>
    <n v="199306"/>
    <s v="1993Q2"/>
    <x v="9"/>
    <x v="9"/>
    <s v="n/a"/>
    <s v="n/a"/>
    <n v="3.5"/>
    <s v="n/a"/>
    <n v="3"/>
    <s v="n/a"/>
    <s v="n/a"/>
    <s v="n/a"/>
    <s v="n/a"/>
    <s v="n/a"/>
    <s v="n/a"/>
  </r>
  <r>
    <m/>
    <n v="199306"/>
    <s v="1993Q2"/>
    <x v="10"/>
    <x v="10"/>
    <s v="n/a"/>
    <s v="n/a"/>
    <n v="3.5"/>
    <s v="n/a"/>
    <n v="2"/>
    <s v="n/a"/>
    <s v="n/a"/>
    <s v="n/a"/>
    <s v="n/a"/>
    <s v="n/a"/>
    <s v="n/a"/>
  </r>
  <r>
    <m/>
    <n v="199306"/>
    <s v="1993Q2"/>
    <x v="11"/>
    <x v="11"/>
    <s v="n/a"/>
    <s v="n/a"/>
    <n v="3.5"/>
    <s v="n/a"/>
    <n v="3.3"/>
    <s v="n/a"/>
    <s v="n/a"/>
    <s v="n/a"/>
    <s v="n/a"/>
    <s v="n/a"/>
    <s v="n/a"/>
  </r>
  <r>
    <m/>
    <n v="199306"/>
    <s v="1993Q2"/>
    <x v="12"/>
    <x v="12"/>
    <s v="n/a"/>
    <s v="n/a"/>
    <n v="3.4"/>
    <s v="n/a"/>
    <n v="3.3"/>
    <s v="n/a"/>
    <s v="n/a"/>
    <s v="n/a"/>
    <s v="n/a"/>
    <s v="n/a"/>
    <s v="n/a"/>
  </r>
  <r>
    <m/>
    <n v="199306"/>
    <s v="1993Q2"/>
    <x v="13"/>
    <x v="13"/>
    <s v="n/a"/>
    <s v="n/a"/>
    <n v="3.3"/>
    <s v="n/a"/>
    <n v="3"/>
    <s v="n/a"/>
    <s v="n/a"/>
    <s v="n/a"/>
    <s v="n/a"/>
    <s v="n/a"/>
    <s v="n/a"/>
  </r>
  <r>
    <m/>
    <n v="199306"/>
    <s v="1993Q2"/>
    <x v="14"/>
    <x v="14"/>
    <s v="n/a"/>
    <s v="n/a"/>
    <n v="3.2"/>
    <s v="n/a"/>
    <n v="3"/>
    <s v="n/a"/>
    <s v="n/a"/>
    <s v="n/a"/>
    <s v="n/a"/>
    <s v="n/a"/>
    <s v="n/a"/>
  </r>
  <r>
    <m/>
    <n v="199306"/>
    <s v="1993Q2"/>
    <x v="15"/>
    <x v="15"/>
    <s v="n/a"/>
    <s v="n/a"/>
    <n v="3.2"/>
    <s v="n/a"/>
    <n v="3"/>
    <s v="n/a"/>
    <s v="n/a"/>
    <s v="n/a"/>
    <s v="n/a"/>
    <s v="n/a"/>
    <s v="n/a"/>
  </r>
  <r>
    <m/>
    <n v="199306"/>
    <s v="1993Q2"/>
    <x v="16"/>
    <x v="16"/>
    <s v="n/a"/>
    <s v="n/a"/>
    <n v="3.1"/>
    <s v="n/a"/>
    <n v="3.4"/>
    <s v="n/a"/>
    <s v="n/a"/>
    <s v="n/a"/>
    <s v="n/a"/>
    <s v="n/a"/>
    <s v="n/a"/>
  </r>
  <r>
    <m/>
    <n v="199306"/>
    <s v="1993Q2"/>
    <x v="17"/>
    <x v="17"/>
    <s v="n/a"/>
    <s v="n/a"/>
    <n v="3"/>
    <s v="n/a"/>
    <n v="3"/>
    <s v="n/a"/>
    <s v="n/a"/>
    <s v="n/a"/>
    <s v="n/a"/>
    <s v="n/a"/>
    <s v="n/a"/>
  </r>
  <r>
    <m/>
    <n v="199306"/>
    <s v="1993Q2"/>
    <x v="18"/>
    <x v="18"/>
    <s v="n/a"/>
    <s v="n/a"/>
    <n v="3"/>
    <s v="n/a"/>
    <n v="3"/>
    <s v="n/a"/>
    <s v="n/a"/>
    <s v="n/a"/>
    <s v="n/a"/>
    <s v="n/a"/>
    <s v="n/a"/>
  </r>
  <r>
    <m/>
    <n v="199306"/>
    <s v="1993Q2"/>
    <x v="19"/>
    <x v="19"/>
    <s v="n/a"/>
    <s v="n/a"/>
    <n v="3"/>
    <s v="n/a"/>
    <n v="2.8"/>
    <s v="n/a"/>
    <s v="n/a"/>
    <s v="n/a"/>
    <s v="n/a"/>
    <s v="n/a"/>
    <s v="n/a"/>
  </r>
  <r>
    <m/>
    <n v="199306"/>
    <s v="1993Q2"/>
    <x v="20"/>
    <x v="20"/>
    <s v="n/a"/>
    <s v="n/a"/>
    <n v="2.9"/>
    <s v="n/a"/>
    <n v="2.8"/>
    <s v="n/a"/>
    <s v="n/a"/>
    <s v="n/a"/>
    <s v="n/a"/>
    <s v="n/a"/>
    <s v="n/a"/>
  </r>
  <r>
    <m/>
    <n v="199306"/>
    <s v="1993Q2"/>
    <x v="21"/>
    <x v="21"/>
    <s v="n/a"/>
    <s v="n/a"/>
    <n v="2.9"/>
    <s v="n/a"/>
    <n v="2.5"/>
    <s v="n/a"/>
    <s v="n/a"/>
    <s v="n/a"/>
    <s v="n/a"/>
    <s v="n/a"/>
    <s v="n/a"/>
  </r>
  <r>
    <m/>
    <n v="199306"/>
    <s v="1993Q2"/>
    <x v="22"/>
    <x v="22"/>
    <s v="n/a"/>
    <s v="n/a"/>
    <n v="2.8"/>
    <s v="n/a"/>
    <n v="3"/>
    <s v="n/a"/>
    <s v="n/a"/>
    <s v="n/a"/>
    <s v="n/a"/>
    <s v="n/a"/>
    <s v="n/a"/>
  </r>
  <r>
    <m/>
    <n v="199306"/>
    <s v="1993Q2"/>
    <x v="23"/>
    <x v="23"/>
    <s v="n/a"/>
    <s v="n/a"/>
    <n v="2.5"/>
    <s v="n/a"/>
    <n v="1.7"/>
    <s v="n/a"/>
    <s v="n/a"/>
    <s v="n/a"/>
    <s v="n/a"/>
    <s v="n/a"/>
    <s v="n/a"/>
  </r>
  <r>
    <m/>
    <n v="199306"/>
    <s v="1993Q2"/>
    <x v="24"/>
    <x v="24"/>
    <s v="n/a"/>
    <s v="n/a"/>
    <n v="2.5"/>
    <s v="n/a"/>
    <n v="2.5"/>
    <s v="n/a"/>
    <s v="n/a"/>
    <s v="n/a"/>
    <s v="n/a"/>
    <s v="n/a"/>
    <s v="n/a"/>
  </r>
  <r>
    <m/>
    <n v="199306"/>
    <s v="1993Q2"/>
    <x v="25"/>
    <x v="25"/>
    <s v="n/a"/>
    <s v="n/a"/>
    <n v="2.2999999999999998"/>
    <s v="n/a"/>
    <n v="2.5"/>
    <s v="n/a"/>
    <s v="n/a"/>
    <s v="n/a"/>
    <s v="n/a"/>
    <s v="n/a"/>
    <s v="n/a"/>
  </r>
  <r>
    <m/>
    <n v="199306"/>
    <s v="1993Q2"/>
    <x v="26"/>
    <x v="26"/>
    <s v="n/a"/>
    <s v="n/a"/>
    <n v="2"/>
    <s v="n/a"/>
    <n v="3"/>
    <s v="n/a"/>
    <s v="n/a"/>
    <s v="n/a"/>
    <s v="n/a"/>
    <s v="n/a"/>
    <s v="n/a"/>
  </r>
  <r>
    <m/>
    <n v="199306"/>
    <s v="1993Q2"/>
    <x v="27"/>
    <x v="27"/>
    <s v="n/a"/>
    <s v="n/a"/>
    <n v="2"/>
    <s v="n/a"/>
    <n v="1.5"/>
    <s v="n/a"/>
    <s v="n/a"/>
    <s v="n/a"/>
    <s v="n/a"/>
    <s v="n/a"/>
    <s v="n/a"/>
  </r>
  <r>
    <m/>
    <n v="199306"/>
    <s v="1993Q2"/>
    <x v="28"/>
    <x v="28"/>
    <s v="n/a"/>
    <s v="n/a"/>
    <n v="1.7"/>
    <s v="n/a"/>
    <n v="1.1000000000000001"/>
    <s v="n/a"/>
    <s v="n/a"/>
    <s v="n/a"/>
    <s v="n/a"/>
    <s v="n/a"/>
    <s v="n/a"/>
  </r>
  <r>
    <m/>
    <n v="199306"/>
    <s v="1993Q2"/>
    <x v="29"/>
    <x v="29"/>
    <s v="n/a"/>
    <s v="n/a"/>
    <n v="1"/>
    <s v="n/a"/>
    <n v="2"/>
    <s v="n/a"/>
    <s v="n/a"/>
    <s v="n/a"/>
    <s v="n/a"/>
    <s v="n/a"/>
    <s v="n/a"/>
  </r>
  <r>
    <m/>
    <n v="199309"/>
    <s v="1993Q3"/>
    <x v="11"/>
    <x v="11"/>
    <s v="n/a"/>
    <s v="n/a"/>
    <n v="4"/>
    <s v="n/a"/>
    <n v="3"/>
    <s v="n/a"/>
    <s v="n/a"/>
    <s v="n/a"/>
    <s v="n/a"/>
    <s v="n/a"/>
    <s v="n/a"/>
  </r>
  <r>
    <m/>
    <n v="199309"/>
    <s v="1993Q3"/>
    <x v="6"/>
    <x v="6"/>
    <s v="n/a"/>
    <s v="n/a"/>
    <n v="4"/>
    <s v="n/a"/>
    <n v="2.8"/>
    <s v="n/a"/>
    <s v="n/a"/>
    <s v="n/a"/>
    <s v="n/a"/>
    <s v="n/a"/>
    <s v="n/a"/>
  </r>
  <r>
    <m/>
    <n v="199309"/>
    <s v="1993Q3"/>
    <x v="15"/>
    <x v="15"/>
    <s v="n/a"/>
    <s v="n/a"/>
    <n v="3.8"/>
    <s v="n/a"/>
    <n v="2"/>
    <s v="n/a"/>
    <s v="n/a"/>
    <s v="n/a"/>
    <s v="n/a"/>
    <s v="n/a"/>
    <s v="n/a"/>
  </r>
  <r>
    <m/>
    <n v="199309"/>
    <s v="1993Q3"/>
    <x v="5"/>
    <x v="5"/>
    <s v="n/a"/>
    <s v="n/a"/>
    <n v="3.6"/>
    <s v="n/a"/>
    <n v="2.8"/>
    <s v="n/a"/>
    <s v="n/a"/>
    <s v="n/a"/>
    <s v="n/a"/>
    <s v="n/a"/>
    <s v="n/a"/>
  </r>
  <r>
    <m/>
    <n v="199309"/>
    <s v="1993Q3"/>
    <x v="8"/>
    <x v="8"/>
    <s v="n/a"/>
    <s v="n/a"/>
    <n v="3.5"/>
    <s v="n/a"/>
    <n v="3.5"/>
    <s v="n/a"/>
    <s v="n/a"/>
    <s v="n/a"/>
    <s v="n/a"/>
    <s v="n/a"/>
    <s v="n/a"/>
  </r>
  <r>
    <m/>
    <n v="199309"/>
    <s v="1993Q3"/>
    <x v="12"/>
    <x v="12"/>
    <s v="n/a"/>
    <s v="n/a"/>
    <n v="3.5"/>
    <s v="n/a"/>
    <n v="2.9"/>
    <s v="n/a"/>
    <s v="n/a"/>
    <s v="n/a"/>
    <s v="n/a"/>
    <s v="n/a"/>
    <s v="n/a"/>
  </r>
  <r>
    <m/>
    <n v="199309"/>
    <s v="1993Q3"/>
    <x v="3"/>
    <x v="3"/>
    <s v="n/a"/>
    <s v="n/a"/>
    <n v="3.5"/>
    <s v="n/a"/>
    <n v="2.8"/>
    <s v="n/a"/>
    <s v="n/a"/>
    <s v="n/a"/>
    <s v="n/a"/>
    <s v="n/a"/>
    <s v="n/a"/>
  </r>
  <r>
    <m/>
    <n v="199309"/>
    <s v="1993Q3"/>
    <x v="10"/>
    <x v="10"/>
    <s v="n/a"/>
    <s v="n/a"/>
    <n v="3.5"/>
    <s v="n/a"/>
    <n v="2.6"/>
    <s v="n/a"/>
    <s v="n/a"/>
    <s v="n/a"/>
    <s v="n/a"/>
    <s v="n/a"/>
    <s v="n/a"/>
  </r>
  <r>
    <m/>
    <n v="199309"/>
    <s v="1993Q3"/>
    <x v="9"/>
    <x v="9"/>
    <s v="n/a"/>
    <s v="n/a"/>
    <n v="3.5"/>
    <s v="n/a"/>
    <n v="2.5"/>
    <s v="n/a"/>
    <s v="n/a"/>
    <s v="n/a"/>
    <s v="n/a"/>
    <s v="n/a"/>
    <s v="n/a"/>
  </r>
  <r>
    <m/>
    <n v="199309"/>
    <s v="1993Q3"/>
    <x v="0"/>
    <x v="0"/>
    <s v="n/a"/>
    <s v="n/a"/>
    <n v="3.5"/>
    <s v="n/a"/>
    <n v="2"/>
    <s v="n/a"/>
    <s v="n/a"/>
    <s v="n/a"/>
    <s v="n/a"/>
    <s v="n/a"/>
    <s v="n/a"/>
  </r>
  <r>
    <m/>
    <n v="199309"/>
    <s v="1993Q3"/>
    <x v="13"/>
    <x v="13"/>
    <s v="n/a"/>
    <s v="n/a"/>
    <n v="3.2"/>
    <s v="n/a"/>
    <n v="3.3"/>
    <s v="n/a"/>
    <s v="n/a"/>
    <s v="n/a"/>
    <s v="n/a"/>
    <s v="n/a"/>
    <s v="n/a"/>
  </r>
  <r>
    <m/>
    <n v="199309"/>
    <s v="1993Q3"/>
    <x v="22"/>
    <x v="22"/>
    <s v="n/a"/>
    <s v="n/a"/>
    <n v="3.2"/>
    <s v="n/a"/>
    <n v="3"/>
    <s v="n/a"/>
    <s v="n/a"/>
    <s v="n/a"/>
    <s v="n/a"/>
    <s v="n/a"/>
    <s v="n/a"/>
  </r>
  <r>
    <m/>
    <n v="199309"/>
    <s v="1993Q3"/>
    <x v="16"/>
    <x v="16"/>
    <s v="n/a"/>
    <s v="n/a"/>
    <n v="3.2"/>
    <s v="n/a"/>
    <n v="2"/>
    <s v="n/a"/>
    <s v="n/a"/>
    <s v="n/a"/>
    <s v="n/a"/>
    <s v="n/a"/>
    <s v="n/a"/>
  </r>
  <r>
    <m/>
    <n v="199309"/>
    <s v="1993Q3"/>
    <x v="21"/>
    <x v="21"/>
    <s v="n/a"/>
    <s v="n/a"/>
    <n v="3"/>
    <s v="n/a"/>
    <n v="2.5"/>
    <s v="n/a"/>
    <s v="n/a"/>
    <s v="n/a"/>
    <s v="n/a"/>
    <s v="n/a"/>
    <s v="n/a"/>
  </r>
  <r>
    <m/>
    <n v="199309"/>
    <s v="1993Q3"/>
    <x v="24"/>
    <x v="24"/>
    <s v="n/a"/>
    <s v="n/a"/>
    <n v="3"/>
    <s v="n/a"/>
    <n v="2"/>
    <s v="n/a"/>
    <s v="n/a"/>
    <s v="n/a"/>
    <s v="n/a"/>
    <s v="n/a"/>
    <s v="n/a"/>
  </r>
  <r>
    <m/>
    <n v="199309"/>
    <s v="1993Q3"/>
    <x v="18"/>
    <x v="30"/>
    <s v="n/a"/>
    <s v="n/a"/>
    <n v="3"/>
    <s v="n/a"/>
    <n v="2"/>
    <s v="n/a"/>
    <s v="n/a"/>
    <s v="n/a"/>
    <s v="n/a"/>
    <s v="n/a"/>
    <s v="n/a"/>
  </r>
  <r>
    <m/>
    <n v="199309"/>
    <s v="1993Q3"/>
    <x v="30"/>
    <x v="23"/>
    <s v="n/a"/>
    <s v="n/a"/>
    <n v="2.9"/>
    <s v="n/a"/>
    <n v="2"/>
    <s v="n/a"/>
    <s v="n/a"/>
    <s v="n/a"/>
    <s v="n/a"/>
    <s v="n/a"/>
    <s v="n/a"/>
  </r>
  <r>
    <m/>
    <n v="199309"/>
    <s v="1993Q3"/>
    <x v="20"/>
    <x v="20"/>
    <s v="n/a"/>
    <s v="n/a"/>
    <n v="2.7"/>
    <s v="n/a"/>
    <n v="2.6"/>
    <s v="n/a"/>
    <s v="n/a"/>
    <s v="n/a"/>
    <s v="n/a"/>
    <s v="n/a"/>
    <s v="n/a"/>
  </r>
  <r>
    <m/>
    <n v="199309"/>
    <s v="1993Q3"/>
    <x v="1"/>
    <x v="1"/>
    <s v="n/a"/>
    <s v="n/a"/>
    <n v="2.6"/>
    <s v="n/a"/>
    <n v="2.4"/>
    <s v="n/a"/>
    <s v="n/a"/>
    <s v="n/a"/>
    <s v="n/a"/>
    <s v="n/a"/>
    <s v="n/a"/>
  </r>
  <r>
    <m/>
    <n v="199309"/>
    <s v="1993Q3"/>
    <x v="7"/>
    <x v="7"/>
    <s v="n/a"/>
    <s v="n/a"/>
    <n v="2.5"/>
    <s v="n/a"/>
    <n v="3"/>
    <s v="n/a"/>
    <s v="n/a"/>
    <s v="n/a"/>
    <s v="n/a"/>
    <s v="n/a"/>
    <s v="n/a"/>
  </r>
  <r>
    <m/>
    <n v="199309"/>
    <s v="1993Q3"/>
    <x v="26"/>
    <x v="31"/>
    <s v="n/a"/>
    <s v="n/a"/>
    <n v="2.5"/>
    <s v="n/a"/>
    <n v="2"/>
    <s v="n/a"/>
    <s v="n/a"/>
    <s v="n/a"/>
    <s v="n/a"/>
    <s v="n/a"/>
    <s v="n/a"/>
  </r>
  <r>
    <m/>
    <n v="199309"/>
    <s v="1993Q3"/>
    <x v="4"/>
    <x v="4"/>
    <s v="n/a"/>
    <s v="n/a"/>
    <n v="2.5"/>
    <s v="n/a"/>
    <n v="2"/>
    <s v="n/a"/>
    <s v="n/a"/>
    <s v="n/a"/>
    <s v="n/a"/>
    <s v="n/a"/>
    <s v="n/a"/>
  </r>
  <r>
    <m/>
    <n v="199309"/>
    <s v="1993Q3"/>
    <x v="29"/>
    <x v="29"/>
    <s v="n/a"/>
    <s v="n/a"/>
    <n v="2.5"/>
    <s v="n/a"/>
    <n v="0"/>
    <s v="n/a"/>
    <s v="n/a"/>
    <s v="n/a"/>
    <s v="n/a"/>
    <s v="n/a"/>
    <s v="n/a"/>
  </r>
  <r>
    <m/>
    <n v="199309"/>
    <s v="1993Q3"/>
    <x v="14"/>
    <x v="14"/>
    <s v="n/a"/>
    <s v="n/a"/>
    <n v="2.4"/>
    <s v="n/a"/>
    <n v="2.7"/>
    <s v="n/a"/>
    <s v="n/a"/>
    <s v="n/a"/>
    <s v="n/a"/>
    <s v="n/a"/>
    <s v="n/a"/>
  </r>
  <r>
    <m/>
    <n v="199309"/>
    <s v="1993Q3"/>
    <x v="17"/>
    <x v="17"/>
    <s v="n/a"/>
    <s v="n/a"/>
    <n v="2.2000000000000002"/>
    <s v="n/a"/>
    <n v="2.5"/>
    <s v="n/a"/>
    <s v="n/a"/>
    <s v="n/a"/>
    <s v="n/a"/>
    <s v="n/a"/>
    <s v="n/a"/>
  </r>
  <r>
    <m/>
    <n v="199309"/>
    <s v="1993Q3"/>
    <x v="2"/>
    <x v="2"/>
    <s v="n/a"/>
    <s v="n/a"/>
    <n v="2"/>
    <s v="n/a"/>
    <n v="2.7"/>
    <s v="n/a"/>
    <s v="n/a"/>
    <s v="n/a"/>
    <s v="n/a"/>
    <s v="n/a"/>
    <s v="n/a"/>
  </r>
  <r>
    <m/>
    <n v="199309"/>
    <s v="1993Q3"/>
    <x v="19"/>
    <x v="19"/>
    <s v="n/a"/>
    <s v="n/a"/>
    <n v="2"/>
    <s v="n/a"/>
    <n v="2"/>
    <s v="n/a"/>
    <s v="n/a"/>
    <s v="n/a"/>
    <s v="n/a"/>
    <s v="n/a"/>
    <s v="n/a"/>
  </r>
  <r>
    <m/>
    <n v="199309"/>
    <s v="1993Q3"/>
    <x v="27"/>
    <x v="27"/>
    <s v="n/a"/>
    <s v="n/a"/>
    <n v="2"/>
    <s v="n/a"/>
    <n v="0.5"/>
    <s v="n/a"/>
    <s v="n/a"/>
    <s v="n/a"/>
    <s v="n/a"/>
    <s v="n/a"/>
    <s v="n/a"/>
  </r>
  <r>
    <m/>
    <n v="199309"/>
    <s v="1993Q3"/>
    <x v="25"/>
    <x v="25"/>
    <s v="n/a"/>
    <s v="n/a"/>
    <n v="1.2"/>
    <s v="n/a"/>
    <n v="2.5"/>
    <s v="n/a"/>
    <s v="n/a"/>
    <s v="n/a"/>
    <s v="n/a"/>
    <s v="n/a"/>
    <s v="n/a"/>
  </r>
  <r>
    <m/>
    <n v="199309"/>
    <s v="1993Q3"/>
    <x v="28"/>
    <x v="28"/>
    <s v="n/a"/>
    <s v="n/a"/>
    <n v="0.8"/>
    <s v="n/a"/>
    <n v="-0.5"/>
    <s v="n/a"/>
    <s v="n/a"/>
    <s v="n/a"/>
    <s v="n/a"/>
    <s v="n/a"/>
    <s v="n/a"/>
  </r>
  <r>
    <m/>
    <n v="199312"/>
    <s v="1993Q4"/>
    <x v="11"/>
    <x v="11"/>
    <s v="n/a"/>
    <s v="n/a"/>
    <n v="4"/>
    <s v="n/a"/>
    <n v="3"/>
    <s v="n/a"/>
    <s v="n/a"/>
    <s v="n/a"/>
    <s v="n/a"/>
    <s v="n/a"/>
    <s v="n/a"/>
  </r>
  <r>
    <m/>
    <n v="199312"/>
    <s v="1993Q4"/>
    <x v="1"/>
    <x v="1"/>
    <s v="n/a"/>
    <s v="n/a"/>
    <n v="4"/>
    <s v="n/a"/>
    <n v="2.4"/>
    <s v="n/a"/>
    <s v="n/a"/>
    <s v="n/a"/>
    <s v="n/a"/>
    <s v="n/a"/>
    <s v="n/a"/>
  </r>
  <r>
    <m/>
    <n v="199312"/>
    <s v="1993Q4"/>
    <x v="31"/>
    <x v="32"/>
    <s v="n/a"/>
    <s v="n/a"/>
    <n v="3.7"/>
    <s v="n/a"/>
    <n v="4.5"/>
    <s v="n/a"/>
    <s v="n/a"/>
    <s v="n/a"/>
    <s v="n/a"/>
    <s v="n/a"/>
    <s v="n/a"/>
  </r>
  <r>
    <m/>
    <n v="199312"/>
    <s v="1993Q4"/>
    <x v="3"/>
    <x v="3"/>
    <s v="n/a"/>
    <s v="n/a"/>
    <n v="3.5"/>
    <s v="n/a"/>
    <n v="3.2"/>
    <s v="n/a"/>
    <s v="n/a"/>
    <s v="n/a"/>
    <s v="n/a"/>
    <s v="n/a"/>
    <s v="n/a"/>
  </r>
  <r>
    <m/>
    <n v="199312"/>
    <s v="1993Q4"/>
    <x v="0"/>
    <x v="0"/>
    <s v="n/a"/>
    <s v="n/a"/>
    <n v="3.5"/>
    <s v="n/a"/>
    <n v="3"/>
    <s v="n/a"/>
    <s v="n/a"/>
    <s v="n/a"/>
    <s v="n/a"/>
    <s v="n/a"/>
    <s v="n/a"/>
  </r>
  <r>
    <m/>
    <n v="199312"/>
    <s v="1993Q4"/>
    <x v="32"/>
    <x v="33"/>
    <s v="n/a"/>
    <s v="n/a"/>
    <n v="3.5"/>
    <s v="n/a"/>
    <n v="2.6"/>
    <s v="n/a"/>
    <s v="n/a"/>
    <s v="n/a"/>
    <s v="n/a"/>
    <s v="n/a"/>
    <s v="n/a"/>
  </r>
  <r>
    <m/>
    <n v="199312"/>
    <s v="1993Q4"/>
    <x v="9"/>
    <x v="9"/>
    <s v="n/a"/>
    <s v="n/a"/>
    <n v="3.5"/>
    <s v="n/a"/>
    <n v="2"/>
    <s v="n/a"/>
    <s v="n/a"/>
    <s v="n/a"/>
    <s v="n/a"/>
    <s v="n/a"/>
    <s v="n/a"/>
  </r>
  <r>
    <m/>
    <n v="199312"/>
    <s v="1993Q4"/>
    <x v="22"/>
    <x v="22"/>
    <s v="n/a"/>
    <s v="n/a"/>
    <n v="3.4"/>
    <s v="n/a"/>
    <n v="2.7"/>
    <s v="n/a"/>
    <s v="n/a"/>
    <s v="n/a"/>
    <s v="n/a"/>
    <s v="n/a"/>
    <s v="n/a"/>
  </r>
  <r>
    <m/>
    <n v="199312"/>
    <s v="1993Q4"/>
    <x v="12"/>
    <x v="12"/>
    <s v="n/a"/>
    <s v="n/a"/>
    <n v="3.4"/>
    <s v="n/a"/>
    <n v="2.6"/>
    <s v="n/a"/>
    <s v="n/a"/>
    <s v="n/a"/>
    <s v="n/a"/>
    <s v="n/a"/>
    <s v="n/a"/>
  </r>
  <r>
    <m/>
    <n v="199312"/>
    <s v="1993Q4"/>
    <x v="10"/>
    <x v="10"/>
    <s v="n/a"/>
    <s v="n/a"/>
    <n v="3.4"/>
    <s v="n/a"/>
    <n v="2.6"/>
    <s v="n/a"/>
    <s v="n/a"/>
    <s v="n/a"/>
    <s v="n/a"/>
    <s v="n/a"/>
    <s v="n/a"/>
  </r>
  <r>
    <m/>
    <n v="199312"/>
    <s v="1993Q4"/>
    <x v="33"/>
    <x v="34"/>
    <s v="n/a"/>
    <s v="n/a"/>
    <n v="3.3"/>
    <s v="n/a"/>
    <n v="2.4"/>
    <s v="n/a"/>
    <s v="n/a"/>
    <s v="n/a"/>
    <s v="n/a"/>
    <s v="n/a"/>
    <s v="n/a"/>
  </r>
  <r>
    <m/>
    <n v="199312"/>
    <s v="1993Q4"/>
    <x v="6"/>
    <x v="6"/>
    <s v="n/a"/>
    <s v="n/a"/>
    <n v="3.2"/>
    <s v="n/a"/>
    <n v="3.3"/>
    <s v="n/a"/>
    <s v="n/a"/>
    <s v="n/a"/>
    <s v="n/a"/>
    <s v="n/a"/>
    <s v="n/a"/>
  </r>
  <r>
    <m/>
    <n v="199312"/>
    <s v="1993Q4"/>
    <x v="16"/>
    <x v="16"/>
    <s v="n/a"/>
    <s v="n/a"/>
    <n v="3.2"/>
    <s v="n/a"/>
    <n v="3.2"/>
    <s v="n/a"/>
    <s v="n/a"/>
    <s v="n/a"/>
    <s v="n/a"/>
    <s v="n/a"/>
    <s v="n/a"/>
  </r>
  <r>
    <m/>
    <n v="199312"/>
    <s v="1993Q4"/>
    <x v="34"/>
    <x v="35"/>
    <s v="n/a"/>
    <s v="n/a"/>
    <n v="3.1"/>
    <s v="n/a"/>
    <n v="2.6"/>
    <s v="n/a"/>
    <s v="n/a"/>
    <s v="n/a"/>
    <s v="n/a"/>
    <s v="n/a"/>
    <s v="n/a"/>
  </r>
  <r>
    <m/>
    <n v="199312"/>
    <s v="1993Q4"/>
    <x v="8"/>
    <x v="8"/>
    <s v="n/a"/>
    <s v="n/a"/>
    <n v="3"/>
    <s v="n/a"/>
    <n v="3.5"/>
    <s v="n/a"/>
    <s v="n/a"/>
    <s v="n/a"/>
    <s v="n/a"/>
    <s v="n/a"/>
    <s v="n/a"/>
  </r>
  <r>
    <m/>
    <n v="199312"/>
    <s v="1993Q4"/>
    <x v="15"/>
    <x v="15"/>
    <s v="n/a"/>
    <s v="n/a"/>
    <n v="3"/>
    <s v="n/a"/>
    <n v="3.3"/>
    <s v="n/a"/>
    <s v="n/a"/>
    <s v="n/a"/>
    <s v="n/a"/>
    <s v="n/a"/>
    <s v="n/a"/>
  </r>
  <r>
    <m/>
    <n v="199312"/>
    <s v="1993Q4"/>
    <x v="17"/>
    <x v="17"/>
    <s v="n/a"/>
    <s v="n/a"/>
    <n v="3"/>
    <s v="n/a"/>
    <n v="3.2"/>
    <s v="n/a"/>
    <s v="n/a"/>
    <s v="n/a"/>
    <s v="n/a"/>
    <s v="n/a"/>
    <s v="n/a"/>
  </r>
  <r>
    <m/>
    <n v="199312"/>
    <s v="1993Q4"/>
    <x v="5"/>
    <x v="5"/>
    <s v="n/a"/>
    <s v="n/a"/>
    <n v="3"/>
    <s v="n/a"/>
    <n v="3.1"/>
    <s v="n/a"/>
    <s v="n/a"/>
    <s v="n/a"/>
    <s v="n/a"/>
    <s v="n/a"/>
    <s v="n/a"/>
  </r>
  <r>
    <m/>
    <n v="199312"/>
    <s v="1993Q4"/>
    <x v="35"/>
    <x v="36"/>
    <s v="n/a"/>
    <s v="n/a"/>
    <n v="3"/>
    <s v="n/a"/>
    <n v="3"/>
    <s v="n/a"/>
    <s v="n/a"/>
    <s v="n/a"/>
    <s v="n/a"/>
    <s v="n/a"/>
    <s v="n/a"/>
  </r>
  <r>
    <m/>
    <n v="199312"/>
    <s v="1993Q4"/>
    <x v="4"/>
    <x v="4"/>
    <s v="n/a"/>
    <s v="n/a"/>
    <n v="3"/>
    <s v="n/a"/>
    <n v="3"/>
    <s v="n/a"/>
    <s v="n/a"/>
    <s v="n/a"/>
    <s v="n/a"/>
    <s v="n/a"/>
    <s v="n/a"/>
  </r>
  <r>
    <m/>
    <n v="199312"/>
    <s v="1993Q4"/>
    <x v="13"/>
    <x v="13"/>
    <s v="n/a"/>
    <s v="n/a"/>
    <n v="3"/>
    <s v="n/a"/>
    <n v="3"/>
    <s v="n/a"/>
    <s v="n/a"/>
    <s v="n/a"/>
    <s v="n/a"/>
    <s v="n/a"/>
    <s v="n/a"/>
  </r>
  <r>
    <m/>
    <n v="199312"/>
    <s v="1993Q4"/>
    <x v="36"/>
    <x v="37"/>
    <s v="n/a"/>
    <s v="n/a"/>
    <n v="2.9"/>
    <s v="n/a"/>
    <n v="2.8"/>
    <s v="n/a"/>
    <s v="n/a"/>
    <s v="n/a"/>
    <s v="n/a"/>
    <s v="n/a"/>
    <s v="n/a"/>
  </r>
  <r>
    <m/>
    <n v="199312"/>
    <s v="1993Q4"/>
    <x v="2"/>
    <x v="2"/>
    <s v="n/a"/>
    <s v="n/a"/>
    <n v="2.8"/>
    <s v="n/a"/>
    <n v="3.5"/>
    <s v="n/a"/>
    <s v="n/a"/>
    <s v="n/a"/>
    <s v="n/a"/>
    <s v="n/a"/>
    <s v="n/a"/>
  </r>
  <r>
    <m/>
    <n v="199312"/>
    <s v="1993Q4"/>
    <x v="24"/>
    <x v="24"/>
    <s v="n/a"/>
    <s v="n/a"/>
    <n v="2.6"/>
    <s v="n/a"/>
    <n v="2.7"/>
    <s v="n/a"/>
    <s v="n/a"/>
    <s v="n/a"/>
    <s v="n/a"/>
    <s v="n/a"/>
    <s v="n/a"/>
  </r>
  <r>
    <m/>
    <n v="199312"/>
    <s v="1993Q4"/>
    <x v="18"/>
    <x v="18"/>
    <s v="n/a"/>
    <s v="n/a"/>
    <n v="2.5"/>
    <s v="n/a"/>
    <n v="3"/>
    <s v="n/a"/>
    <s v="n/a"/>
    <s v="n/a"/>
    <s v="n/a"/>
    <s v="n/a"/>
    <s v="n/a"/>
  </r>
  <r>
    <m/>
    <n v="199312"/>
    <s v="1993Q4"/>
    <x v="20"/>
    <x v="20"/>
    <s v="n/a"/>
    <s v="n/a"/>
    <n v="2.5"/>
    <s v="n/a"/>
    <n v="2.8"/>
    <s v="n/a"/>
    <s v="n/a"/>
    <s v="n/a"/>
    <s v="n/a"/>
    <s v="n/a"/>
    <s v="n/a"/>
  </r>
  <r>
    <m/>
    <n v="199312"/>
    <s v="1993Q4"/>
    <x v="14"/>
    <x v="14"/>
    <s v="n/a"/>
    <s v="n/a"/>
    <n v="2.4"/>
    <s v="n/a"/>
    <n v="3.7"/>
    <s v="n/a"/>
    <s v="n/a"/>
    <s v="n/a"/>
    <s v="n/a"/>
    <s v="n/a"/>
    <s v="n/a"/>
  </r>
  <r>
    <m/>
    <n v="199312"/>
    <s v="1993Q4"/>
    <x v="37"/>
    <x v="38"/>
    <s v="n/a"/>
    <s v="n/a"/>
    <n v="2.4"/>
    <s v="n/a"/>
    <n v="2.7"/>
    <s v="n/a"/>
    <s v="n/a"/>
    <s v="n/a"/>
    <s v="n/a"/>
    <s v="n/a"/>
    <s v="n/a"/>
  </r>
  <r>
    <m/>
    <n v="199312"/>
    <s v="1993Q4"/>
    <x v="21"/>
    <x v="21"/>
    <s v="n/a"/>
    <s v="n/a"/>
    <n v="2.4"/>
    <s v="n/a"/>
    <n v="2.5"/>
    <s v="n/a"/>
    <s v="n/a"/>
    <s v="n/a"/>
    <s v="n/a"/>
    <s v="n/a"/>
    <s v="n/a"/>
  </r>
  <r>
    <m/>
    <n v="199312"/>
    <s v="1993Q4"/>
    <x v="28"/>
    <x v="28"/>
    <s v="n/a"/>
    <s v="n/a"/>
    <n v="2.1"/>
    <s v="n/a"/>
    <n v="1.3"/>
    <s v="n/a"/>
    <s v="n/a"/>
    <s v="n/a"/>
    <s v="n/a"/>
    <s v="n/a"/>
    <s v="n/a"/>
  </r>
  <r>
    <m/>
    <n v="199312"/>
    <s v="1993Q4"/>
    <x v="19"/>
    <x v="19"/>
    <s v="n/a"/>
    <s v="n/a"/>
    <n v="2"/>
    <s v="n/a"/>
    <n v="3"/>
    <s v="n/a"/>
    <s v="n/a"/>
    <s v="n/a"/>
    <s v="n/a"/>
    <s v="n/a"/>
    <s v="n/a"/>
  </r>
  <r>
    <m/>
    <n v="199312"/>
    <s v="1993Q4"/>
    <x v="25"/>
    <x v="25"/>
    <s v="n/a"/>
    <s v="n/a"/>
    <n v="2"/>
    <s v="n/a"/>
    <n v="2.7"/>
    <s v="n/a"/>
    <s v="n/a"/>
    <s v="n/a"/>
    <s v="n/a"/>
    <s v="n/a"/>
    <s v="n/a"/>
  </r>
  <r>
    <m/>
    <n v="199312"/>
    <s v="1993Q4"/>
    <x v="27"/>
    <x v="27"/>
    <s v="n/a"/>
    <s v="n/a"/>
    <n v="2"/>
    <s v="n/a"/>
    <n v="1.5"/>
    <s v="n/a"/>
    <s v="n/a"/>
    <s v="n/a"/>
    <s v="n/a"/>
    <s v="n/a"/>
    <s v="n/a"/>
  </r>
  <r>
    <m/>
    <n v="199312"/>
    <s v="1993Q4"/>
    <x v="29"/>
    <x v="29"/>
    <s v="n/a"/>
    <s v="n/a"/>
    <n v="2"/>
    <s v="n/a"/>
    <n v="1.5"/>
    <s v="n/a"/>
    <s v="n/a"/>
    <s v="n/a"/>
    <s v="n/a"/>
    <s v="n/a"/>
    <s v="n/a"/>
  </r>
  <r>
    <m/>
    <n v="199312"/>
    <s v="1993Q4"/>
    <x v="26"/>
    <x v="31"/>
    <s v="n/a"/>
    <s v="n/a"/>
    <n v="1"/>
    <s v="n/a"/>
    <n v="2"/>
    <s v="n/a"/>
    <s v="n/a"/>
    <s v="n/a"/>
    <s v="n/a"/>
    <s v="n/a"/>
    <s v="n/a"/>
  </r>
  <r>
    <m/>
    <n v="199403"/>
    <s v="1994Q1"/>
    <x v="6"/>
    <x v="6"/>
    <s v="n/a"/>
    <s v="n/a"/>
    <n v="4.5"/>
    <s v="n/a"/>
    <n v="4"/>
    <s v="n/a"/>
    <s v="n/a"/>
    <s v="n/a"/>
    <s v="n/a"/>
    <s v="n/a"/>
    <s v="n/a"/>
  </r>
  <r>
    <m/>
    <n v="199403"/>
    <s v="1994Q1"/>
    <x v="15"/>
    <x v="39"/>
    <s v="n/a"/>
    <s v="n/a"/>
    <n v="4.5"/>
    <s v="n/a"/>
    <n v="3"/>
    <s v="n/a"/>
    <s v="n/a"/>
    <s v="n/a"/>
    <s v="n/a"/>
    <s v="n/a"/>
    <s v="n/a"/>
  </r>
  <r>
    <m/>
    <n v="199403"/>
    <s v="1994Q1"/>
    <x v="26"/>
    <x v="31"/>
    <s v="n/a"/>
    <s v="n/a"/>
    <n v="4.3"/>
    <s v="n/a"/>
    <n v="-0.8"/>
    <s v="n/a"/>
    <s v="n/a"/>
    <s v="n/a"/>
    <s v="n/a"/>
    <s v="n/a"/>
    <s v="n/a"/>
  </r>
  <r>
    <m/>
    <n v="199403"/>
    <s v="1994Q1"/>
    <x v="24"/>
    <x v="24"/>
    <s v="n/a"/>
    <s v="n/a"/>
    <n v="4.25"/>
    <s v="n/a"/>
    <n v="2"/>
    <s v="n/a"/>
    <s v="n/a"/>
    <s v="n/a"/>
    <s v="n/a"/>
    <s v="n/a"/>
    <s v="n/a"/>
  </r>
  <r>
    <m/>
    <n v="199403"/>
    <s v="1994Q1"/>
    <x v="11"/>
    <x v="11"/>
    <s v="n/a"/>
    <s v="n/a"/>
    <n v="4.2"/>
    <s v="n/a"/>
    <n v="3.8"/>
    <s v="n/a"/>
    <s v="n/a"/>
    <s v="n/a"/>
    <s v="n/a"/>
    <s v="n/a"/>
    <s v="n/a"/>
  </r>
  <r>
    <m/>
    <n v="199403"/>
    <s v="1994Q1"/>
    <x v="2"/>
    <x v="40"/>
    <s v="n/a"/>
    <s v="n/a"/>
    <n v="4.2"/>
    <s v="n/a"/>
    <n v="3.5"/>
    <s v="n/a"/>
    <s v="n/a"/>
    <s v="n/a"/>
    <s v="n/a"/>
    <s v="n/a"/>
    <s v="n/a"/>
  </r>
  <r>
    <m/>
    <n v="199403"/>
    <s v="1994Q1"/>
    <x v="31"/>
    <x v="32"/>
    <s v="n/a"/>
    <s v="n/a"/>
    <n v="4"/>
    <s v="n/a"/>
    <n v="5"/>
    <s v="n/a"/>
    <s v="n/a"/>
    <s v="n/a"/>
    <s v="n/a"/>
    <s v="n/a"/>
    <s v="n/a"/>
  </r>
  <r>
    <m/>
    <n v="199403"/>
    <s v="1994Q1"/>
    <x v="13"/>
    <x v="13"/>
    <s v="n/a"/>
    <s v="n/a"/>
    <n v="4"/>
    <s v="n/a"/>
    <n v="3"/>
    <s v="n/a"/>
    <s v="n/a"/>
    <s v="n/a"/>
    <s v="n/a"/>
    <s v="n/a"/>
    <s v="n/a"/>
  </r>
  <r>
    <m/>
    <n v="199403"/>
    <s v="1994Q1"/>
    <x v="38"/>
    <x v="41"/>
    <s v="n/a"/>
    <s v="n/a"/>
    <n v="4"/>
    <s v="n/a"/>
    <n v="2.1"/>
    <s v="n/a"/>
    <s v="n/a"/>
    <s v="n/a"/>
    <s v="n/a"/>
    <s v="n/a"/>
    <s v="n/a"/>
  </r>
  <r>
    <m/>
    <n v="199403"/>
    <s v="1994Q1"/>
    <x v="35"/>
    <x v="36"/>
    <s v="n/a"/>
    <s v="n/a"/>
    <n v="4"/>
    <s v="n/a"/>
    <n v="2"/>
    <s v="n/a"/>
    <s v="n/a"/>
    <s v="n/a"/>
    <s v="n/a"/>
    <s v="n/a"/>
    <s v="n/a"/>
  </r>
  <r>
    <m/>
    <n v="199403"/>
    <s v="1994Q1"/>
    <x v="3"/>
    <x v="3"/>
    <s v="n/a"/>
    <s v="n/a"/>
    <n v="3.8"/>
    <s v="n/a"/>
    <n v="3.5"/>
    <s v="n/a"/>
    <s v="n/a"/>
    <s v="n/a"/>
    <s v="n/a"/>
    <s v="n/a"/>
    <s v="n/a"/>
  </r>
  <r>
    <m/>
    <n v="199403"/>
    <s v="1994Q1"/>
    <x v="22"/>
    <x v="22"/>
    <s v="n/a"/>
    <s v="n/a"/>
    <n v="3.8"/>
    <s v="n/a"/>
    <n v="3"/>
    <s v="n/a"/>
    <s v="n/a"/>
    <s v="n/a"/>
    <s v="n/a"/>
    <s v="n/a"/>
    <s v="n/a"/>
  </r>
  <r>
    <m/>
    <n v="199403"/>
    <s v="1994Q1"/>
    <x v="12"/>
    <x v="12"/>
    <s v="n/a"/>
    <s v="n/a"/>
    <n v="3.8"/>
    <s v="n/a"/>
    <n v="2.9"/>
    <s v="n/a"/>
    <s v="n/a"/>
    <s v="n/a"/>
    <s v="n/a"/>
    <s v="n/a"/>
    <s v="n/a"/>
  </r>
  <r>
    <m/>
    <n v="199403"/>
    <s v="1994Q1"/>
    <x v="10"/>
    <x v="10"/>
    <s v="n/a"/>
    <s v="n/a"/>
    <n v="3.7"/>
    <s v="n/a"/>
    <n v="3.1"/>
    <s v="n/a"/>
    <s v="n/a"/>
    <s v="n/a"/>
    <s v="n/a"/>
    <s v="n/a"/>
    <s v="n/a"/>
  </r>
  <r>
    <m/>
    <n v="199403"/>
    <s v="1994Q1"/>
    <x v="1"/>
    <x v="42"/>
    <s v="n/a"/>
    <s v="n/a"/>
    <n v="3.7"/>
    <s v="n/a"/>
    <n v="2.2999999999999998"/>
    <s v="n/a"/>
    <s v="n/a"/>
    <s v="n/a"/>
    <s v="n/a"/>
    <s v="n/a"/>
    <s v="n/a"/>
  </r>
  <r>
    <m/>
    <n v="199403"/>
    <s v="1994Q1"/>
    <x v="0"/>
    <x v="0"/>
    <s v="n/a"/>
    <s v="n/a"/>
    <n v="3.6"/>
    <s v="n/a"/>
    <n v="3"/>
    <s v="n/a"/>
    <s v="n/a"/>
    <s v="n/a"/>
    <s v="n/a"/>
    <s v="n/a"/>
    <s v="n/a"/>
  </r>
  <r>
    <m/>
    <n v="199403"/>
    <s v="1994Q1"/>
    <x v="36"/>
    <x v="37"/>
    <s v="n/a"/>
    <s v="n/a"/>
    <n v="3.5"/>
    <s v="n/a"/>
    <n v="3.8"/>
    <s v="n/a"/>
    <s v="n/a"/>
    <s v="n/a"/>
    <s v="n/a"/>
    <s v="n/a"/>
    <s v="n/a"/>
  </r>
  <r>
    <m/>
    <n v="199403"/>
    <s v="1994Q1"/>
    <x v="39"/>
    <x v="43"/>
    <s v="n/a"/>
    <s v="n/a"/>
    <n v="3.5"/>
    <s v="n/a"/>
    <n v="3"/>
    <s v="n/a"/>
    <s v="n/a"/>
    <s v="n/a"/>
    <s v="n/a"/>
    <s v="n/a"/>
    <s v="n/a"/>
  </r>
  <r>
    <m/>
    <n v="199403"/>
    <s v="1994Q1"/>
    <x v="19"/>
    <x v="19"/>
    <s v="n/a"/>
    <s v="n/a"/>
    <n v="3.5"/>
    <s v="n/a"/>
    <n v="2"/>
    <s v="n/a"/>
    <s v="n/a"/>
    <s v="n/a"/>
    <s v="n/a"/>
    <s v="n/a"/>
    <s v="n/a"/>
  </r>
  <r>
    <m/>
    <n v="199403"/>
    <s v="1994Q1"/>
    <x v="16"/>
    <x v="16"/>
    <s v="n/a"/>
    <s v="n/a"/>
    <n v="3.4"/>
    <s v="n/a"/>
    <n v="3.3"/>
    <s v="n/a"/>
    <s v="n/a"/>
    <s v="n/a"/>
    <s v="n/a"/>
    <s v="n/a"/>
    <s v="n/a"/>
  </r>
  <r>
    <m/>
    <n v="199403"/>
    <s v="1994Q1"/>
    <x v="20"/>
    <x v="20"/>
    <s v="n/a"/>
    <s v="n/a"/>
    <n v="3.4"/>
    <s v="n/a"/>
    <n v="3"/>
    <s v="n/a"/>
    <s v="n/a"/>
    <s v="n/a"/>
    <s v="n/a"/>
    <s v="n/a"/>
    <s v="n/a"/>
  </r>
  <r>
    <m/>
    <n v="199403"/>
    <s v="1994Q1"/>
    <x v="5"/>
    <x v="5"/>
    <s v="n/a"/>
    <s v="n/a"/>
    <n v="3.2"/>
    <s v="n/a"/>
    <n v="3"/>
    <s v="n/a"/>
    <s v="n/a"/>
    <s v="n/a"/>
    <s v="n/a"/>
    <s v="n/a"/>
    <s v="n/a"/>
  </r>
  <r>
    <m/>
    <n v="199403"/>
    <s v="1994Q1"/>
    <x v="37"/>
    <x v="38"/>
    <s v="n/a"/>
    <s v="n/a"/>
    <n v="3.2"/>
    <s v="n/a"/>
    <n v="2.8"/>
    <s v="n/a"/>
    <s v="n/a"/>
    <s v="n/a"/>
    <s v="n/a"/>
    <s v="n/a"/>
    <s v="n/a"/>
  </r>
  <r>
    <m/>
    <n v="199403"/>
    <s v="1994Q1"/>
    <x v="21"/>
    <x v="21"/>
    <s v="n/a"/>
    <s v="n/a"/>
    <n v="3.1"/>
    <s v="n/a"/>
    <n v="3.4"/>
    <s v="n/a"/>
    <s v="n/a"/>
    <s v="n/a"/>
    <s v="n/a"/>
    <s v="n/a"/>
    <s v="n/a"/>
  </r>
  <r>
    <m/>
    <n v="199403"/>
    <s v="1994Q1"/>
    <x v="14"/>
    <x v="14"/>
    <s v="n/a"/>
    <s v="n/a"/>
    <n v="3"/>
    <s v="n/a"/>
    <n v="3.9"/>
    <s v="n/a"/>
    <s v="n/a"/>
    <s v="n/a"/>
    <s v="n/a"/>
    <s v="n/a"/>
    <s v="n/a"/>
  </r>
  <r>
    <m/>
    <n v="199403"/>
    <s v="1994Q1"/>
    <x v="17"/>
    <x v="17"/>
    <s v="n/a"/>
    <s v="n/a"/>
    <n v="3"/>
    <s v="n/a"/>
    <n v="3.5"/>
    <s v="n/a"/>
    <s v="n/a"/>
    <s v="n/a"/>
    <s v="n/a"/>
    <s v="n/a"/>
    <s v="n/a"/>
  </r>
  <r>
    <m/>
    <n v="199403"/>
    <s v="1994Q1"/>
    <x v="8"/>
    <x v="8"/>
    <s v="n/a"/>
    <s v="n/a"/>
    <n v="3"/>
    <s v="n/a"/>
    <n v="3.5"/>
    <s v="n/a"/>
    <s v="n/a"/>
    <s v="n/a"/>
    <s v="n/a"/>
    <s v="n/a"/>
    <s v="n/a"/>
  </r>
  <r>
    <m/>
    <n v="199403"/>
    <s v="1994Q1"/>
    <x v="4"/>
    <x v="4"/>
    <s v="n/a"/>
    <s v="n/a"/>
    <n v="3"/>
    <s v="n/a"/>
    <n v="3"/>
    <s v="n/a"/>
    <s v="n/a"/>
    <s v="n/a"/>
    <s v="n/a"/>
    <s v="n/a"/>
    <s v="n/a"/>
  </r>
  <r>
    <m/>
    <n v="199403"/>
    <s v="1994Q1"/>
    <x v="9"/>
    <x v="9"/>
    <s v="n/a"/>
    <s v="n/a"/>
    <n v="3"/>
    <s v="n/a"/>
    <n v="2.8"/>
    <s v="n/a"/>
    <s v="n/a"/>
    <s v="n/a"/>
    <s v="n/a"/>
    <s v="n/a"/>
    <s v="n/a"/>
  </r>
  <r>
    <m/>
    <n v="199403"/>
    <s v="1994Q1"/>
    <x v="25"/>
    <x v="25"/>
    <s v="n/a"/>
    <s v="n/a"/>
    <n v="2.9"/>
    <s v="n/a"/>
    <n v="2.9"/>
    <s v="n/a"/>
    <s v="n/a"/>
    <s v="n/a"/>
    <s v="n/a"/>
    <s v="n/a"/>
    <s v="n/a"/>
  </r>
  <r>
    <m/>
    <n v="199403"/>
    <s v="1994Q1"/>
    <x v="34"/>
    <x v="35"/>
    <s v="n/a"/>
    <s v="n/a"/>
    <n v="2.7"/>
    <s v="n/a"/>
    <n v="5"/>
    <s v="n/a"/>
    <s v="n/a"/>
    <s v="n/a"/>
    <s v="n/a"/>
    <s v="n/a"/>
    <s v="n/a"/>
  </r>
  <r>
    <m/>
    <n v="199403"/>
    <s v="1994Q1"/>
    <x v="29"/>
    <x v="29"/>
    <s v="n/a"/>
    <s v="n/a"/>
    <n v="2.7"/>
    <s v="n/a"/>
    <n v="2.2999999999999998"/>
    <s v="n/a"/>
    <s v="n/a"/>
    <s v="n/a"/>
    <s v="n/a"/>
    <s v="n/a"/>
    <s v="n/a"/>
  </r>
  <r>
    <m/>
    <n v="199403"/>
    <s v="1994Q1"/>
    <x v="33"/>
    <x v="34"/>
    <s v="n/a"/>
    <s v="n/a"/>
    <n v="2.6"/>
    <s v="n/a"/>
    <n v="2.6"/>
    <s v="n/a"/>
    <s v="n/a"/>
    <s v="n/a"/>
    <s v="n/a"/>
    <s v="n/a"/>
    <s v="n/a"/>
  </r>
  <r>
    <m/>
    <n v="199403"/>
    <s v="1994Q1"/>
    <x v="28"/>
    <x v="28"/>
    <s v="n/a"/>
    <s v="n/a"/>
    <n v="2.6"/>
    <s v="n/a"/>
    <n v="2.4"/>
    <s v="n/a"/>
    <s v="n/a"/>
    <s v="n/a"/>
    <s v="n/a"/>
    <s v="n/a"/>
    <s v="n/a"/>
  </r>
  <r>
    <m/>
    <n v="199403"/>
    <s v="1994Q1"/>
    <x v="27"/>
    <x v="27"/>
    <s v="n/a"/>
    <s v="n/a"/>
    <n v="2"/>
    <s v="n/a"/>
    <n v="2.5"/>
    <s v="n/a"/>
    <s v="n/a"/>
    <s v="n/a"/>
    <s v="n/a"/>
    <s v="n/a"/>
    <s v="n/a"/>
  </r>
  <r>
    <m/>
    <n v="199403"/>
    <s v="1994Q1"/>
    <x v="40"/>
    <x v="44"/>
    <s v="n/a"/>
    <s v="n/a"/>
    <n v="1.5"/>
    <s v="n/a"/>
    <n v="3.5"/>
    <s v="n/a"/>
    <s v="n/a"/>
    <s v="n/a"/>
    <s v="n/a"/>
    <s v="n/a"/>
    <s v="n/a"/>
  </r>
  <r>
    <m/>
    <n v="199406"/>
    <s v="1994Q2"/>
    <x v="31"/>
    <x v="32"/>
    <s v="n/a"/>
    <s v="n/a"/>
    <n v="5.3"/>
    <s v="n/a"/>
    <n v="3.8"/>
    <s v="n/a"/>
    <s v="n/a"/>
    <s v="n/a"/>
    <s v="n/a"/>
    <s v="n/a"/>
    <s v="n/a"/>
  </r>
  <r>
    <m/>
    <n v="199406"/>
    <s v="1994Q2"/>
    <x v="1"/>
    <x v="42"/>
    <s v="n/a"/>
    <s v="n/a"/>
    <n v="4.8"/>
    <s v="n/a"/>
    <n v="4"/>
    <s v="n/a"/>
    <s v="n/a"/>
    <s v="n/a"/>
    <s v="n/a"/>
    <s v="n/a"/>
    <s v="n/a"/>
  </r>
  <r>
    <m/>
    <n v="199406"/>
    <s v="1994Q2"/>
    <x v="6"/>
    <x v="6"/>
    <s v="n/a"/>
    <s v="n/a"/>
    <n v="4.4000000000000004"/>
    <s v="n/a"/>
    <n v="3.6"/>
    <s v="n/a"/>
    <s v="n/a"/>
    <s v="n/a"/>
    <s v="n/a"/>
    <s v="n/a"/>
    <s v="n/a"/>
  </r>
  <r>
    <m/>
    <n v="199406"/>
    <s v="1994Q2"/>
    <x v="36"/>
    <x v="37"/>
    <s v="n/a"/>
    <s v="n/a"/>
    <n v="4.3"/>
    <s v="n/a"/>
    <n v="3.8"/>
    <s v="n/a"/>
    <s v="n/a"/>
    <s v="n/a"/>
    <s v="n/a"/>
    <s v="n/a"/>
    <s v="n/a"/>
  </r>
  <r>
    <m/>
    <n v="199406"/>
    <s v="1994Q2"/>
    <x v="11"/>
    <x v="11"/>
    <s v="n/a"/>
    <s v="n/a"/>
    <n v="4.2"/>
    <s v="n/a"/>
    <n v="3"/>
    <s v="n/a"/>
    <s v="n/a"/>
    <s v="n/a"/>
    <s v="n/a"/>
    <s v="n/a"/>
    <s v="n/a"/>
  </r>
  <r>
    <m/>
    <n v="199406"/>
    <s v="1994Q2"/>
    <x v="41"/>
    <x v="45"/>
    <s v="n/a"/>
    <s v="n/a"/>
    <n v="4"/>
    <s v="n/a"/>
    <n v="3"/>
    <s v="n/a"/>
    <s v="n/a"/>
    <s v="n/a"/>
    <s v="n/a"/>
    <s v="n/a"/>
    <s v="n/a"/>
  </r>
  <r>
    <m/>
    <n v="199406"/>
    <s v="1994Q2"/>
    <x v="3"/>
    <x v="3"/>
    <s v="n/a"/>
    <s v="n/a"/>
    <n v="3.8"/>
    <s v="n/a"/>
    <n v="3"/>
    <s v="n/a"/>
    <s v="n/a"/>
    <s v="n/a"/>
    <s v="n/a"/>
    <s v="n/a"/>
    <s v="n/a"/>
  </r>
  <r>
    <m/>
    <n v="199406"/>
    <s v="1994Q2"/>
    <x v="2"/>
    <x v="40"/>
    <s v="n/a"/>
    <s v="n/a"/>
    <n v="3.8"/>
    <s v="n/a"/>
    <n v="2.5"/>
    <s v="n/a"/>
    <s v="n/a"/>
    <s v="n/a"/>
    <s v="n/a"/>
    <s v="n/a"/>
    <s v="n/a"/>
  </r>
  <r>
    <m/>
    <n v="199406"/>
    <s v="1994Q2"/>
    <x v="33"/>
    <x v="46"/>
    <s v="n/a"/>
    <s v="n/a"/>
    <n v="3.7"/>
    <s v="n/a"/>
    <n v="2.1"/>
    <s v="n/a"/>
    <s v="n/a"/>
    <s v="n/a"/>
    <s v="n/a"/>
    <s v="n/a"/>
    <s v="n/a"/>
  </r>
  <r>
    <m/>
    <n v="199406"/>
    <s v="1994Q2"/>
    <x v="16"/>
    <x v="16"/>
    <s v="n/a"/>
    <s v="n/a"/>
    <n v="3.5"/>
    <s v="n/a"/>
    <n v="3.5"/>
    <s v="n/a"/>
    <s v="n/a"/>
    <s v="n/a"/>
    <s v="n/a"/>
    <s v="n/a"/>
    <s v="n/a"/>
  </r>
  <r>
    <m/>
    <n v="199406"/>
    <s v="1994Q2"/>
    <x v="20"/>
    <x v="20"/>
    <s v="n/a"/>
    <s v="n/a"/>
    <n v="3.5"/>
    <s v="n/a"/>
    <n v="3"/>
    <s v="n/a"/>
    <s v="n/a"/>
    <s v="n/a"/>
    <s v="n/a"/>
    <s v="n/a"/>
    <s v="n/a"/>
  </r>
  <r>
    <m/>
    <n v="199406"/>
    <s v="1994Q2"/>
    <x v="38"/>
    <x v="41"/>
    <s v="n/a"/>
    <s v="n/a"/>
    <n v="3.4"/>
    <s v="n/a"/>
    <n v="1.9"/>
    <s v="n/a"/>
    <s v="n/a"/>
    <s v="n/a"/>
    <s v="n/a"/>
    <s v="n/a"/>
    <s v="n/a"/>
  </r>
  <r>
    <m/>
    <n v="199406"/>
    <s v="1994Q2"/>
    <x v="21"/>
    <x v="21"/>
    <s v="n/a"/>
    <s v="n/a"/>
    <n v="3.3"/>
    <s v="n/a"/>
    <n v="3.1"/>
    <s v="n/a"/>
    <s v="n/a"/>
    <s v="n/a"/>
    <s v="n/a"/>
    <s v="n/a"/>
    <s v="n/a"/>
  </r>
  <r>
    <m/>
    <n v="199406"/>
    <s v="1994Q2"/>
    <x v="14"/>
    <x v="14"/>
    <s v="n/a"/>
    <s v="n/a"/>
    <n v="3.2"/>
    <s v="n/a"/>
    <n v="3"/>
    <s v="n/a"/>
    <s v="n/a"/>
    <s v="n/a"/>
    <s v="n/a"/>
    <s v="n/a"/>
    <s v="n/a"/>
  </r>
  <r>
    <m/>
    <n v="199406"/>
    <s v="1994Q2"/>
    <x v="13"/>
    <x v="13"/>
    <s v="n/a"/>
    <s v="n/a"/>
    <n v="3.1"/>
    <s v="n/a"/>
    <n v="2.9"/>
    <s v="n/a"/>
    <s v="n/a"/>
    <s v="n/a"/>
    <s v="n/a"/>
    <s v="n/a"/>
    <s v="n/a"/>
  </r>
  <r>
    <m/>
    <n v="199406"/>
    <s v="1994Q2"/>
    <x v="5"/>
    <x v="5"/>
    <s v="n/a"/>
    <s v="n/a"/>
    <n v="3.1"/>
    <s v="n/a"/>
    <n v="2.8"/>
    <s v="n/a"/>
    <s v="n/a"/>
    <s v="n/a"/>
    <s v="n/a"/>
    <s v="n/a"/>
    <s v="n/a"/>
  </r>
  <r>
    <m/>
    <n v="199406"/>
    <s v="1994Q2"/>
    <x v="17"/>
    <x v="17"/>
    <s v="n/a"/>
    <s v="n/a"/>
    <n v="3"/>
    <s v="n/a"/>
    <n v="3"/>
    <s v="n/a"/>
    <s v="n/a"/>
    <s v="n/a"/>
    <s v="n/a"/>
    <s v="n/a"/>
    <s v="n/a"/>
  </r>
  <r>
    <m/>
    <n v="199406"/>
    <s v="1994Q2"/>
    <x v="8"/>
    <x v="8"/>
    <s v="n/a"/>
    <s v="n/a"/>
    <n v="3"/>
    <s v="n/a"/>
    <n v="3"/>
    <s v="n/a"/>
    <s v="n/a"/>
    <s v="n/a"/>
    <s v="n/a"/>
    <s v="n/a"/>
    <s v="n/a"/>
  </r>
  <r>
    <m/>
    <n v="199406"/>
    <s v="1994Q2"/>
    <x v="9"/>
    <x v="9"/>
    <s v="n/a"/>
    <s v="n/a"/>
    <n v="3"/>
    <s v="n/a"/>
    <n v="3"/>
    <s v="n/a"/>
    <s v="n/a"/>
    <s v="n/a"/>
    <s v="n/a"/>
    <s v="n/a"/>
    <s v="n/a"/>
  </r>
  <r>
    <m/>
    <n v="199406"/>
    <s v="1994Q2"/>
    <x v="39"/>
    <x v="43"/>
    <s v="n/a"/>
    <s v="n/a"/>
    <n v="3"/>
    <s v="n/a"/>
    <n v="3"/>
    <s v="n/a"/>
    <s v="n/a"/>
    <s v="n/a"/>
    <s v="n/a"/>
    <s v="n/a"/>
    <s v="n/a"/>
  </r>
  <r>
    <m/>
    <n v="199406"/>
    <s v="1994Q2"/>
    <x v="12"/>
    <x v="12"/>
    <s v="n/a"/>
    <s v="n/a"/>
    <n v="3"/>
    <s v="n/a"/>
    <n v="2.8"/>
    <s v="n/a"/>
    <s v="n/a"/>
    <s v="n/a"/>
    <s v="n/a"/>
    <s v="n/a"/>
    <s v="n/a"/>
  </r>
  <r>
    <m/>
    <n v="199406"/>
    <s v="1994Q2"/>
    <x v="22"/>
    <x v="22"/>
    <s v="n/a"/>
    <s v="n/a"/>
    <n v="3"/>
    <s v="n/a"/>
    <n v="2.2999999999999998"/>
    <s v="n/a"/>
    <s v="n/a"/>
    <s v="n/a"/>
    <s v="n/a"/>
    <s v="n/a"/>
    <s v="n/a"/>
  </r>
  <r>
    <m/>
    <n v="199406"/>
    <s v="1994Q2"/>
    <x v="37"/>
    <x v="38"/>
    <s v="n/a"/>
    <s v="n/a"/>
    <n v="2.8"/>
    <s v="n/a"/>
    <n v="2.4"/>
    <s v="n/a"/>
    <s v="n/a"/>
    <s v="n/a"/>
    <s v="n/a"/>
    <s v="n/a"/>
    <s v="n/a"/>
  </r>
  <r>
    <m/>
    <n v="199406"/>
    <s v="1994Q2"/>
    <x v="25"/>
    <x v="25"/>
    <s v="n/a"/>
    <s v="n/a"/>
    <n v="2.8"/>
    <s v="n/a"/>
    <n v="2"/>
    <s v="n/a"/>
    <s v="n/a"/>
    <s v="n/a"/>
    <s v="n/a"/>
    <s v="n/a"/>
    <s v="n/a"/>
  </r>
  <r>
    <m/>
    <n v="199406"/>
    <s v="1994Q2"/>
    <x v="24"/>
    <x v="24"/>
    <s v="n/a"/>
    <s v="n/a"/>
    <n v="2.75"/>
    <s v="n/a"/>
    <n v="2.5"/>
    <s v="n/a"/>
    <s v="n/a"/>
    <s v="n/a"/>
    <s v="n/a"/>
    <s v="n/a"/>
    <s v="n/a"/>
  </r>
  <r>
    <m/>
    <n v="199406"/>
    <s v="1994Q2"/>
    <x v="10"/>
    <x v="10"/>
    <s v="n/a"/>
    <s v="n/a"/>
    <n v="2.7"/>
    <s v="n/a"/>
    <n v="2.9"/>
    <s v="n/a"/>
    <s v="n/a"/>
    <s v="n/a"/>
    <s v="n/a"/>
    <s v="n/a"/>
    <s v="n/a"/>
  </r>
  <r>
    <m/>
    <n v="199406"/>
    <s v="1994Q2"/>
    <x v="4"/>
    <x v="4"/>
    <s v="n/a"/>
    <s v="n/a"/>
    <n v="2.5"/>
    <s v="n/a"/>
    <n v="4"/>
    <s v="n/a"/>
    <s v="n/a"/>
    <s v="n/a"/>
    <s v="n/a"/>
    <s v="n/a"/>
    <s v="n/a"/>
  </r>
  <r>
    <m/>
    <n v="199406"/>
    <s v="1994Q2"/>
    <x v="29"/>
    <x v="29"/>
    <s v="n/a"/>
    <s v="n/a"/>
    <n v="2.5"/>
    <s v="n/a"/>
    <n v="2.5"/>
    <s v="n/a"/>
    <s v="n/a"/>
    <s v="n/a"/>
    <s v="n/a"/>
    <s v="n/a"/>
    <s v="n/a"/>
  </r>
  <r>
    <m/>
    <n v="199406"/>
    <s v="1994Q2"/>
    <x v="34"/>
    <x v="35"/>
    <s v="n/a"/>
    <s v="n/a"/>
    <n v="2.5"/>
    <s v="n/a"/>
    <n v="2.5"/>
    <s v="n/a"/>
    <s v="n/a"/>
    <s v="n/a"/>
    <s v="n/a"/>
    <s v="n/a"/>
    <s v="n/a"/>
  </r>
  <r>
    <m/>
    <n v="199406"/>
    <s v="1994Q2"/>
    <x v="19"/>
    <x v="19"/>
    <s v="n/a"/>
    <s v="n/a"/>
    <n v="2.5"/>
    <s v="n/a"/>
    <n v="2.5"/>
    <s v="n/a"/>
    <s v="n/a"/>
    <s v="n/a"/>
    <s v="n/a"/>
    <s v="n/a"/>
    <s v="n/a"/>
  </r>
  <r>
    <m/>
    <n v="199406"/>
    <s v="1994Q2"/>
    <x v="15"/>
    <x v="15"/>
    <s v="n/a"/>
    <s v="n/a"/>
    <n v="2.5"/>
    <s v="n/a"/>
    <n v="2.5"/>
    <s v="n/a"/>
    <s v="n/a"/>
    <s v="n/a"/>
    <s v="n/a"/>
    <s v="n/a"/>
    <s v="n/a"/>
  </r>
  <r>
    <m/>
    <n v="199406"/>
    <s v="1994Q2"/>
    <x v="40"/>
    <x v="44"/>
    <s v="n/a"/>
    <s v="n/a"/>
    <n v="2.4"/>
    <s v="n/a"/>
    <n v="3.5"/>
    <s v="n/a"/>
    <s v="n/a"/>
    <s v="n/a"/>
    <s v="n/a"/>
    <s v="n/a"/>
    <s v="n/a"/>
  </r>
  <r>
    <m/>
    <n v="199406"/>
    <s v="1994Q2"/>
    <x v="26"/>
    <x v="31"/>
    <s v="n/a"/>
    <s v="n/a"/>
    <n v="2"/>
    <s v="n/a"/>
    <n v="2"/>
    <s v="n/a"/>
    <s v="n/a"/>
    <s v="n/a"/>
    <s v="n/a"/>
    <s v="n/a"/>
    <s v="n/a"/>
  </r>
  <r>
    <m/>
    <n v="199406"/>
    <s v="1994Q2"/>
    <x v="27"/>
    <x v="27"/>
    <s v="n/a"/>
    <s v="n/a"/>
    <n v="2"/>
    <s v="n/a"/>
    <n v="2"/>
    <s v="n/a"/>
    <s v="n/a"/>
    <s v="n/a"/>
    <s v="n/a"/>
    <s v="n/a"/>
    <s v="n/a"/>
  </r>
  <r>
    <m/>
    <n v="199406"/>
    <s v="1994Q2"/>
    <x v="28"/>
    <x v="28"/>
    <s v="n/a"/>
    <s v="n/a"/>
    <n v="1.8"/>
    <s v="n/a"/>
    <n v="2.1"/>
    <s v="n/a"/>
    <s v="n/a"/>
    <s v="n/a"/>
    <s v="n/a"/>
    <s v="n/a"/>
    <s v="n/a"/>
  </r>
  <r>
    <m/>
    <n v="199409"/>
    <s v="1994Q3"/>
    <x v="6"/>
    <x v="6"/>
    <s v="n/a"/>
    <s v="n/a"/>
    <n v="4.7"/>
    <s v="n/a"/>
    <n v="3.5"/>
    <s v="n/a"/>
    <s v="n/a"/>
    <s v="n/a"/>
    <s v="n/a"/>
    <s v="n/a"/>
    <s v="n/a"/>
  </r>
  <r>
    <m/>
    <n v="199409"/>
    <s v="1994Q3"/>
    <x v="31"/>
    <x v="32"/>
    <s v="n/a"/>
    <s v="n/a"/>
    <n v="4.5"/>
    <s v="n/a"/>
    <n v="3.5"/>
    <s v="n/a"/>
    <s v="n/a"/>
    <s v="n/a"/>
    <s v="n/a"/>
    <s v="n/a"/>
    <s v="n/a"/>
  </r>
  <r>
    <m/>
    <n v="199409"/>
    <s v="1994Q3"/>
    <x v="41"/>
    <x v="47"/>
    <s v="n/a"/>
    <s v="n/a"/>
    <n v="4.5"/>
    <s v="n/a"/>
    <n v="2.5"/>
    <s v="n/a"/>
    <s v="n/a"/>
    <s v="n/a"/>
    <s v="n/a"/>
    <s v="n/a"/>
    <s v="n/a"/>
  </r>
  <r>
    <m/>
    <n v="199409"/>
    <s v="1994Q3"/>
    <x v="3"/>
    <x v="3"/>
    <s v="n/a"/>
    <s v="n/a"/>
    <n v="4.2"/>
    <s v="n/a"/>
    <n v="2.8"/>
    <s v="n/a"/>
    <s v="n/a"/>
    <s v="n/a"/>
    <s v="n/a"/>
    <s v="n/a"/>
    <s v="n/a"/>
  </r>
  <r>
    <m/>
    <n v="199409"/>
    <s v="1994Q3"/>
    <x v="40"/>
    <x v="44"/>
    <s v="n/a"/>
    <s v="n/a"/>
    <n v="4.0999999999999996"/>
    <s v="n/a"/>
    <n v="2.8"/>
    <s v="n/a"/>
    <s v="n/a"/>
    <s v="n/a"/>
    <s v="n/a"/>
    <s v="n/a"/>
    <s v="n/a"/>
  </r>
  <r>
    <m/>
    <n v="199409"/>
    <s v="1994Q3"/>
    <x v="1"/>
    <x v="42"/>
    <s v="n/a"/>
    <s v="n/a"/>
    <n v="4"/>
    <s v="n/a"/>
    <n v="3.4"/>
    <s v="n/a"/>
    <s v="n/a"/>
    <s v="n/a"/>
    <s v="n/a"/>
    <s v="n/a"/>
    <s v="n/a"/>
  </r>
  <r>
    <m/>
    <n v="199409"/>
    <s v="1994Q3"/>
    <x v="11"/>
    <x v="11"/>
    <s v="n/a"/>
    <s v="n/a"/>
    <n v="4"/>
    <s v="n/a"/>
    <n v="3"/>
    <s v="n/a"/>
    <s v="n/a"/>
    <s v="n/a"/>
    <s v="n/a"/>
    <s v="n/a"/>
    <s v="n/a"/>
  </r>
  <r>
    <m/>
    <n v="199409"/>
    <s v="1994Q3"/>
    <x v="17"/>
    <x v="17"/>
    <s v="n/a"/>
    <s v="n/a"/>
    <n v="4"/>
    <s v="n/a"/>
    <n v="2.5"/>
    <s v="n/a"/>
    <s v="n/a"/>
    <s v="n/a"/>
    <s v="n/a"/>
    <s v="n/a"/>
    <s v="n/a"/>
  </r>
  <r>
    <m/>
    <n v="199409"/>
    <s v="1994Q3"/>
    <x v="36"/>
    <x v="37"/>
    <s v="n/a"/>
    <s v="n/a"/>
    <n v="3.9"/>
    <s v="n/a"/>
    <n v="3.4"/>
    <s v="n/a"/>
    <s v="n/a"/>
    <s v="n/a"/>
    <s v="n/a"/>
    <s v="n/a"/>
    <s v="n/a"/>
  </r>
  <r>
    <m/>
    <n v="199409"/>
    <s v="1994Q3"/>
    <x v="10"/>
    <x v="10"/>
    <s v="n/a"/>
    <s v="n/a"/>
    <n v="3.8"/>
    <s v="n/a"/>
    <n v="2.7"/>
    <s v="n/a"/>
    <s v="n/a"/>
    <s v="n/a"/>
    <s v="n/a"/>
    <s v="n/a"/>
    <s v="n/a"/>
  </r>
  <r>
    <m/>
    <n v="199409"/>
    <s v="1994Q3"/>
    <x v="4"/>
    <x v="4"/>
    <s v="n/a"/>
    <s v="n/a"/>
    <n v="3.8"/>
    <s v="n/a"/>
    <n v="2.5"/>
    <s v="n/a"/>
    <s v="n/a"/>
    <s v="n/a"/>
    <s v="n/a"/>
    <s v="n/a"/>
    <s v="n/a"/>
  </r>
  <r>
    <m/>
    <n v="199409"/>
    <s v="1994Q3"/>
    <x v="12"/>
    <x v="48"/>
    <s v="n/a"/>
    <s v="n/a"/>
    <n v="3.6"/>
    <s v="n/a"/>
    <n v="2.7"/>
    <s v="n/a"/>
    <s v="n/a"/>
    <s v="n/a"/>
    <s v="n/a"/>
    <s v="n/a"/>
    <s v="n/a"/>
  </r>
  <r>
    <m/>
    <n v="199409"/>
    <s v="1994Q3"/>
    <x v="16"/>
    <x v="16"/>
    <s v="n/a"/>
    <s v="n/a"/>
    <n v="3.5"/>
    <s v="n/a"/>
    <n v="3.25"/>
    <s v="n/a"/>
    <s v="n/a"/>
    <s v="n/a"/>
    <s v="n/a"/>
    <s v="n/a"/>
    <s v="n/a"/>
  </r>
  <r>
    <m/>
    <n v="199409"/>
    <s v="1994Q3"/>
    <x v="19"/>
    <x v="19"/>
    <s v="n/a"/>
    <s v="n/a"/>
    <n v="3.5"/>
    <s v="n/a"/>
    <n v="2.2999999999999998"/>
    <s v="n/a"/>
    <s v="n/a"/>
    <s v="n/a"/>
    <s v="n/a"/>
    <s v="n/a"/>
    <s v="n/a"/>
  </r>
  <r>
    <m/>
    <n v="199409"/>
    <s v="1994Q3"/>
    <x v="22"/>
    <x v="22"/>
    <s v="n/a"/>
    <s v="n/a"/>
    <n v="3.4"/>
    <s v="n/a"/>
    <n v="3.3"/>
    <s v="n/a"/>
    <s v="n/a"/>
    <s v="n/a"/>
    <s v="n/a"/>
    <s v="n/a"/>
    <s v="n/a"/>
  </r>
  <r>
    <m/>
    <n v="199409"/>
    <s v="1994Q3"/>
    <x v="14"/>
    <x v="14"/>
    <s v="n/a"/>
    <s v="n/a"/>
    <n v="3.3"/>
    <s v="n/a"/>
    <n v="3.5"/>
    <s v="n/a"/>
    <s v="n/a"/>
    <s v="n/a"/>
    <s v="n/a"/>
    <s v="n/a"/>
    <s v="n/a"/>
  </r>
  <r>
    <m/>
    <n v="199409"/>
    <s v="1994Q3"/>
    <x v="13"/>
    <x v="13"/>
    <s v="n/a"/>
    <s v="n/a"/>
    <n v="3.3"/>
    <s v="n/a"/>
    <n v="2.9"/>
    <s v="n/a"/>
    <s v="n/a"/>
    <s v="n/a"/>
    <s v="n/a"/>
    <s v="n/a"/>
    <s v="n/a"/>
  </r>
  <r>
    <m/>
    <n v="199409"/>
    <s v="1994Q3"/>
    <x v="21"/>
    <x v="21"/>
    <s v="n/a"/>
    <s v="n/a"/>
    <n v="3.2"/>
    <s v="n/a"/>
    <n v="3.1"/>
    <s v="n/a"/>
    <s v="n/a"/>
    <s v="n/a"/>
    <s v="n/a"/>
    <s v="n/a"/>
    <s v="n/a"/>
  </r>
  <r>
    <m/>
    <n v="199409"/>
    <s v="1994Q3"/>
    <x v="5"/>
    <x v="49"/>
    <s v="n/a"/>
    <s v="n/a"/>
    <n v="3.2"/>
    <s v="n/a"/>
    <n v="3"/>
    <s v="n/a"/>
    <s v="n/a"/>
    <s v="n/a"/>
    <s v="n/a"/>
    <s v="n/a"/>
    <s v="n/a"/>
  </r>
  <r>
    <m/>
    <n v="199409"/>
    <s v="1994Q3"/>
    <x v="8"/>
    <x v="50"/>
    <s v="n/a"/>
    <s v="n/a"/>
    <n v="3"/>
    <s v="n/a"/>
    <n v="2.8"/>
    <s v="n/a"/>
    <s v="n/a"/>
    <s v="n/a"/>
    <s v="n/a"/>
    <s v="n/a"/>
    <s v="n/a"/>
  </r>
  <r>
    <m/>
    <n v="199409"/>
    <s v="1994Q3"/>
    <x v="20"/>
    <x v="51"/>
    <s v="n/a"/>
    <s v="n/a"/>
    <n v="3"/>
    <s v="n/a"/>
    <n v="2.5"/>
    <s v="n/a"/>
    <s v="n/a"/>
    <s v="n/a"/>
    <s v="n/a"/>
    <s v="n/a"/>
    <s v="n/a"/>
  </r>
  <r>
    <m/>
    <n v="199409"/>
    <s v="1994Q3"/>
    <x v="9"/>
    <x v="52"/>
    <s v="n/a"/>
    <s v="n/a"/>
    <n v="3"/>
    <s v="n/a"/>
    <n v="2.5"/>
    <s v="n/a"/>
    <s v="n/a"/>
    <s v="n/a"/>
    <s v="n/a"/>
    <s v="n/a"/>
    <s v="n/a"/>
  </r>
  <r>
    <m/>
    <n v="199409"/>
    <s v="1994Q3"/>
    <x v="2"/>
    <x v="2"/>
    <s v="n/a"/>
    <s v="n/a"/>
    <n v="3"/>
    <s v="n/a"/>
    <n v="2.2000000000000002"/>
    <s v="n/a"/>
    <s v="n/a"/>
    <s v="n/a"/>
    <s v="n/a"/>
    <s v="n/a"/>
    <s v="n/a"/>
  </r>
  <r>
    <m/>
    <n v="199409"/>
    <s v="1994Q3"/>
    <x v="35"/>
    <x v="36"/>
    <s v="n/a"/>
    <s v="n/a"/>
    <n v="3"/>
    <s v="n/a"/>
    <n v="2"/>
    <s v="n/a"/>
    <s v="n/a"/>
    <s v="n/a"/>
    <s v="n/a"/>
    <s v="n/a"/>
    <s v="n/a"/>
  </r>
  <r>
    <m/>
    <n v="199409"/>
    <s v="1994Q3"/>
    <x v="34"/>
    <x v="53"/>
    <s v="n/a"/>
    <s v="n/a"/>
    <n v="2.8"/>
    <s v="n/a"/>
    <n v="2.2999999999999998"/>
    <s v="n/a"/>
    <s v="n/a"/>
    <s v="n/a"/>
    <s v="n/a"/>
    <s v="n/a"/>
    <s v="n/a"/>
  </r>
  <r>
    <m/>
    <n v="199409"/>
    <s v="1994Q3"/>
    <x v="38"/>
    <x v="41"/>
    <s v="n/a"/>
    <s v="n/a"/>
    <n v="2.8"/>
    <s v="n/a"/>
    <n v="1.5"/>
    <s v="n/a"/>
    <s v="n/a"/>
    <s v="n/a"/>
    <s v="n/a"/>
    <s v="n/a"/>
    <s v="n/a"/>
  </r>
  <r>
    <m/>
    <n v="199409"/>
    <s v="1994Q3"/>
    <x v="39"/>
    <x v="43"/>
    <s v="n/a"/>
    <s v="n/a"/>
    <n v="2.5"/>
    <s v="n/a"/>
    <n v="2.7"/>
    <s v="n/a"/>
    <s v="n/a"/>
    <s v="n/a"/>
    <s v="n/a"/>
    <s v="n/a"/>
    <s v="n/a"/>
  </r>
  <r>
    <m/>
    <n v="199409"/>
    <s v="1994Q3"/>
    <x v="15"/>
    <x v="15"/>
    <s v="n/a"/>
    <s v="n/a"/>
    <n v="2.5"/>
    <s v="n/a"/>
    <n v="2.5"/>
    <s v="n/a"/>
    <s v="n/a"/>
    <s v="n/a"/>
    <s v="n/a"/>
    <s v="n/a"/>
    <s v="n/a"/>
  </r>
  <r>
    <m/>
    <n v="199409"/>
    <s v="1994Q3"/>
    <x v="27"/>
    <x v="27"/>
    <s v="n/a"/>
    <s v="n/a"/>
    <n v="2.5"/>
    <s v="n/a"/>
    <n v="2"/>
    <s v="n/a"/>
    <s v="n/a"/>
    <s v="n/a"/>
    <s v="n/a"/>
    <s v="n/a"/>
    <s v="n/a"/>
  </r>
  <r>
    <m/>
    <n v="199409"/>
    <s v="1994Q3"/>
    <x v="29"/>
    <x v="29"/>
    <s v="n/a"/>
    <s v="n/a"/>
    <n v="2.5"/>
    <s v="n/a"/>
    <n v="2"/>
    <s v="n/a"/>
    <s v="n/a"/>
    <s v="n/a"/>
    <s v="n/a"/>
    <s v="n/a"/>
    <s v="n/a"/>
  </r>
  <r>
    <m/>
    <n v="199409"/>
    <s v="1994Q3"/>
    <x v="33"/>
    <x v="46"/>
    <s v="n/a"/>
    <s v="n/a"/>
    <n v="2.4"/>
    <s v="n/a"/>
    <n v="2.5"/>
    <s v="n/a"/>
    <s v="n/a"/>
    <s v="n/a"/>
    <s v="n/a"/>
    <s v="n/a"/>
    <s v="n/a"/>
  </r>
  <r>
    <m/>
    <n v="199409"/>
    <s v="1994Q3"/>
    <x v="26"/>
    <x v="31"/>
    <s v="n/a"/>
    <s v="n/a"/>
    <n v="2.2999999999999998"/>
    <s v="n/a"/>
    <n v="-1.5"/>
    <s v="n/a"/>
    <s v="n/a"/>
    <s v="n/a"/>
    <s v="n/a"/>
    <s v="n/a"/>
    <s v="n/a"/>
  </r>
  <r>
    <m/>
    <n v="199409"/>
    <s v="1994Q3"/>
    <x v="42"/>
    <x v="54"/>
    <s v="n/a"/>
    <s v="n/a"/>
    <n v="2"/>
    <s v="n/a"/>
    <n v="3"/>
    <s v="n/a"/>
    <s v="n/a"/>
    <s v="n/a"/>
    <s v="n/a"/>
    <s v="n/a"/>
    <s v="n/a"/>
  </r>
  <r>
    <m/>
    <n v="199409"/>
    <s v="1994Q3"/>
    <x v="24"/>
    <x v="24"/>
    <s v="n/a"/>
    <s v="n/a"/>
    <n v="2"/>
    <s v="n/a"/>
    <n v="2.9"/>
    <s v="n/a"/>
    <s v="n/a"/>
    <s v="n/a"/>
    <s v="n/a"/>
    <s v="n/a"/>
    <s v="n/a"/>
  </r>
  <r>
    <m/>
    <n v="199409"/>
    <s v="1994Q3"/>
    <x v="25"/>
    <x v="25"/>
    <s v="n/a"/>
    <s v="n/a"/>
    <n v="2"/>
    <s v="n/a"/>
    <n v="2.2000000000000002"/>
    <s v="n/a"/>
    <s v="n/a"/>
    <s v="n/a"/>
    <s v="n/a"/>
    <s v="n/a"/>
    <s v="n/a"/>
  </r>
  <r>
    <m/>
    <n v="199409"/>
    <s v="1994Q3"/>
    <x v="28"/>
    <x v="28"/>
    <s v="n/a"/>
    <s v="n/a"/>
    <n v="1.7"/>
    <s v="n/a"/>
    <n v="2.1"/>
    <s v="n/a"/>
    <s v="n/a"/>
    <s v="n/a"/>
    <s v="n/a"/>
    <s v="n/a"/>
    <s v="n/a"/>
  </r>
  <r>
    <m/>
    <n v="199412"/>
    <s v="1994Q4"/>
    <x v="15"/>
    <x v="15"/>
    <s v="n/a"/>
    <s v="n/a"/>
    <n v="4"/>
    <s v="n/a"/>
    <s v="n/a"/>
    <n v="2.8"/>
    <s v="n/a"/>
    <s v="n/a"/>
    <s v="n/a"/>
    <s v="n/a"/>
    <s v="n/a"/>
  </r>
  <r>
    <m/>
    <n v="199412"/>
    <s v="1994Q4"/>
    <x v="1"/>
    <x v="42"/>
    <s v="n/a"/>
    <s v="n/a"/>
    <n v="3.9"/>
    <s v="n/a"/>
    <s v="n/a"/>
    <n v="3.2"/>
    <s v="n/a"/>
    <s v="n/a"/>
    <s v="n/a"/>
    <s v="n/a"/>
    <s v="n/a"/>
  </r>
  <r>
    <m/>
    <n v="199412"/>
    <s v="1994Q4"/>
    <x v="3"/>
    <x v="3"/>
    <s v="n/a"/>
    <s v="n/a"/>
    <n v="3.8"/>
    <s v="n/a"/>
    <s v="n/a"/>
    <n v="2.5"/>
    <s v="n/a"/>
    <s v="n/a"/>
    <s v="n/a"/>
    <s v="n/a"/>
    <s v="n/a"/>
  </r>
  <r>
    <m/>
    <n v="199412"/>
    <s v="1994Q4"/>
    <x v="9"/>
    <x v="52"/>
    <s v="n/a"/>
    <s v="n/a"/>
    <n v="3.75"/>
    <s v="n/a"/>
    <s v="n/a"/>
    <n v="2.9"/>
    <s v="n/a"/>
    <s v="n/a"/>
    <s v="n/a"/>
    <s v="n/a"/>
    <s v="n/a"/>
  </r>
  <r>
    <m/>
    <n v="199412"/>
    <s v="1994Q4"/>
    <x v="36"/>
    <x v="37"/>
    <s v="n/a"/>
    <s v="n/a"/>
    <n v="3.7"/>
    <s v="n/a"/>
    <s v="n/a"/>
    <n v="2.8"/>
    <s v="n/a"/>
    <s v="n/a"/>
    <s v="n/a"/>
    <s v="n/a"/>
    <s v="n/a"/>
  </r>
  <r>
    <m/>
    <n v="199412"/>
    <s v="1994Q4"/>
    <x v="31"/>
    <x v="32"/>
    <s v="n/a"/>
    <s v="n/a"/>
    <n v="3.7"/>
    <s v="n/a"/>
    <s v="n/a"/>
    <n v="2.5"/>
    <s v="n/a"/>
    <s v="n/a"/>
    <s v="n/a"/>
    <s v="n/a"/>
    <s v="n/a"/>
  </r>
  <r>
    <m/>
    <n v="199412"/>
    <s v="1994Q4"/>
    <x v="6"/>
    <x v="6"/>
    <s v="n/a"/>
    <s v="n/a"/>
    <n v="3.6"/>
    <s v="n/a"/>
    <s v="n/a"/>
    <n v="3"/>
    <s v="n/a"/>
    <s v="n/a"/>
    <s v="n/a"/>
    <s v="n/a"/>
    <s v="n/a"/>
  </r>
  <r>
    <m/>
    <n v="199412"/>
    <s v="1994Q4"/>
    <x v="4"/>
    <x v="4"/>
    <s v="n/a"/>
    <s v="n/a"/>
    <n v="3.5"/>
    <s v="n/a"/>
    <s v="n/a"/>
    <n v="3"/>
    <s v="n/a"/>
    <s v="n/a"/>
    <s v="n/a"/>
    <s v="n/a"/>
    <s v="n/a"/>
  </r>
  <r>
    <m/>
    <n v="199412"/>
    <s v="1994Q4"/>
    <x v="11"/>
    <x v="11"/>
    <s v="n/a"/>
    <s v="n/a"/>
    <n v="3.5"/>
    <s v="n/a"/>
    <s v="n/a"/>
    <n v="2.5"/>
    <s v="n/a"/>
    <s v="n/a"/>
    <s v="n/a"/>
    <s v="n/a"/>
    <s v="n/a"/>
  </r>
  <r>
    <m/>
    <n v="199412"/>
    <s v="1994Q4"/>
    <x v="42"/>
    <x v="54"/>
    <s v="n/a"/>
    <s v="n/a"/>
    <n v="3.5"/>
    <s v="n/a"/>
    <s v="n/a"/>
    <n v="2"/>
    <s v="n/a"/>
    <s v="n/a"/>
    <s v="n/a"/>
    <s v="n/a"/>
    <s v="n/a"/>
  </r>
  <r>
    <m/>
    <n v="199412"/>
    <s v="1994Q4"/>
    <x v="41"/>
    <x v="47"/>
    <s v="n/a"/>
    <s v="n/a"/>
    <n v="3.5"/>
    <s v="n/a"/>
    <s v="n/a"/>
    <n v="1"/>
    <s v="n/a"/>
    <s v="n/a"/>
    <s v="n/a"/>
    <s v="n/a"/>
    <s v="n/a"/>
  </r>
  <r>
    <m/>
    <n v="199412"/>
    <s v="1994Q4"/>
    <x v="20"/>
    <x v="55"/>
    <s v="n/a"/>
    <s v="n/a"/>
    <n v="3.4"/>
    <s v="n/a"/>
    <s v="n/a"/>
    <n v="2.5"/>
    <s v="n/a"/>
    <s v="n/a"/>
    <s v="n/a"/>
    <s v="n/a"/>
    <s v="n/a"/>
  </r>
  <r>
    <m/>
    <n v="199412"/>
    <s v="1994Q4"/>
    <x v="10"/>
    <x v="10"/>
    <s v="n/a"/>
    <s v="n/a"/>
    <n v="3.3"/>
    <s v="n/a"/>
    <s v="n/a"/>
    <n v="2.7"/>
    <s v="n/a"/>
    <s v="n/a"/>
    <s v="n/a"/>
    <s v="n/a"/>
    <s v="n/a"/>
  </r>
  <r>
    <m/>
    <n v="199412"/>
    <s v="1994Q4"/>
    <x v="40"/>
    <x v="44"/>
    <s v="n/a"/>
    <s v="n/a"/>
    <n v="3.2"/>
    <s v="n/a"/>
    <s v="n/a"/>
    <n v="2.9"/>
    <s v="n/a"/>
    <s v="n/a"/>
    <s v="n/a"/>
    <s v="n/a"/>
    <s v="n/a"/>
  </r>
  <r>
    <m/>
    <n v="199412"/>
    <s v="1994Q4"/>
    <x v="39"/>
    <x v="56"/>
    <s v="n/a"/>
    <s v="n/a"/>
    <n v="3.2"/>
    <s v="n/a"/>
    <s v="n/a"/>
    <n v="2.5"/>
    <s v="n/a"/>
    <s v="n/a"/>
    <s v="n/a"/>
    <s v="n/a"/>
    <s v="n/a"/>
  </r>
  <r>
    <m/>
    <n v="199412"/>
    <s v="1994Q4"/>
    <x v="2"/>
    <x v="2"/>
    <s v="n/a"/>
    <s v="n/a"/>
    <n v="3.2"/>
    <s v="n/a"/>
    <s v="n/a"/>
    <n v="2"/>
    <s v="n/a"/>
    <s v="n/a"/>
    <s v="n/a"/>
    <s v="n/a"/>
    <s v="n/a"/>
  </r>
  <r>
    <m/>
    <n v="199412"/>
    <s v="1994Q4"/>
    <x v="38"/>
    <x v="57"/>
    <s v="n/a"/>
    <s v="n/a"/>
    <n v="3.2"/>
    <s v="n/a"/>
    <s v="n/a"/>
    <n v="1.3"/>
    <s v="n/a"/>
    <s v="n/a"/>
    <s v="n/a"/>
    <s v="n/a"/>
    <s v="n/a"/>
  </r>
  <r>
    <m/>
    <n v="199412"/>
    <s v="1994Q4"/>
    <x v="21"/>
    <x v="21"/>
    <s v="n/a"/>
    <s v="n/a"/>
    <n v="3.1"/>
    <s v="n/a"/>
    <s v="n/a"/>
    <n v="2.9"/>
    <s v="n/a"/>
    <s v="n/a"/>
    <s v="n/a"/>
    <s v="n/a"/>
    <s v="n/a"/>
  </r>
  <r>
    <m/>
    <n v="199412"/>
    <s v="1994Q4"/>
    <x v="33"/>
    <x v="34"/>
    <s v="n/a"/>
    <s v="n/a"/>
    <n v="3.1"/>
    <s v="n/a"/>
    <s v="n/a"/>
    <n v="2.6"/>
    <s v="n/a"/>
    <s v="n/a"/>
    <s v="n/a"/>
    <s v="n/a"/>
    <s v="n/a"/>
  </r>
  <r>
    <m/>
    <n v="199412"/>
    <s v="1994Q4"/>
    <x v="13"/>
    <x v="13"/>
    <s v="n/a"/>
    <s v="n/a"/>
    <n v="3.1"/>
    <s v="n/a"/>
    <s v="n/a"/>
    <n v="0.9"/>
    <s v="n/a"/>
    <s v="n/a"/>
    <s v="n/a"/>
    <s v="n/a"/>
    <s v="n/a"/>
  </r>
  <r>
    <m/>
    <n v="199412"/>
    <s v="1994Q4"/>
    <x v="17"/>
    <x v="17"/>
    <s v="n/a"/>
    <s v="n/a"/>
    <n v="3"/>
    <s v="n/a"/>
    <s v="n/a"/>
    <n v="2.5"/>
    <s v="n/a"/>
    <s v="n/a"/>
    <s v="n/a"/>
    <s v="n/a"/>
    <s v="n/a"/>
  </r>
  <r>
    <m/>
    <n v="199412"/>
    <s v="1994Q4"/>
    <x v="8"/>
    <x v="8"/>
    <s v="n/a"/>
    <s v="n/a"/>
    <n v="3"/>
    <s v="n/a"/>
    <s v="n/a"/>
    <n v="2.5"/>
    <s v="n/a"/>
    <s v="n/a"/>
    <s v="n/a"/>
    <s v="n/a"/>
    <s v="n/a"/>
  </r>
  <r>
    <m/>
    <n v="199412"/>
    <s v="1994Q4"/>
    <x v="19"/>
    <x v="19"/>
    <s v="n/a"/>
    <s v="n/a"/>
    <n v="3"/>
    <s v="n/a"/>
    <s v="n/a"/>
    <n v="2.5"/>
    <s v="n/a"/>
    <s v="n/a"/>
    <s v="n/a"/>
    <s v="n/a"/>
    <s v="n/a"/>
  </r>
  <r>
    <m/>
    <n v="199412"/>
    <s v="1994Q4"/>
    <x v="35"/>
    <x v="36"/>
    <s v="n/a"/>
    <s v="n/a"/>
    <n v="3"/>
    <s v="n/a"/>
    <s v="n/a"/>
    <n v="2"/>
    <s v="n/a"/>
    <s v="n/a"/>
    <s v="n/a"/>
    <s v="n/a"/>
    <s v="n/a"/>
  </r>
  <r>
    <m/>
    <n v="199412"/>
    <s v="1994Q4"/>
    <x v="26"/>
    <x v="31"/>
    <s v="n/a"/>
    <s v="n/a"/>
    <n v="3"/>
    <s v="n/a"/>
    <s v="n/a"/>
    <n v="-3"/>
    <s v="n/a"/>
    <s v="n/a"/>
    <s v="n/a"/>
    <s v="n/a"/>
    <s v="n/a"/>
  </r>
  <r>
    <m/>
    <n v="199412"/>
    <s v="1994Q4"/>
    <x v="14"/>
    <x v="14"/>
    <s v="n/a"/>
    <s v="n/a"/>
    <n v="2.9"/>
    <s v="n/a"/>
    <s v="n/a"/>
    <n v="3"/>
    <s v="n/a"/>
    <s v="n/a"/>
    <s v="n/a"/>
    <s v="n/a"/>
    <s v="n/a"/>
  </r>
  <r>
    <m/>
    <n v="199412"/>
    <s v="1994Q4"/>
    <x v="5"/>
    <x v="5"/>
    <s v="n/a"/>
    <s v="n/a"/>
    <n v="2.9"/>
    <s v="n/a"/>
    <s v="n/a"/>
    <n v="2.5"/>
    <s v="n/a"/>
    <s v="n/a"/>
    <s v="n/a"/>
    <s v="n/a"/>
    <s v="n/a"/>
  </r>
  <r>
    <m/>
    <n v="199412"/>
    <s v="1994Q4"/>
    <x v="16"/>
    <x v="16"/>
    <s v="n/a"/>
    <s v="n/a"/>
    <n v="2.8"/>
    <s v="n/a"/>
    <s v="n/a"/>
    <n v="2.1"/>
    <s v="n/a"/>
    <s v="n/a"/>
    <s v="n/a"/>
    <s v="n/a"/>
    <s v="n/a"/>
  </r>
  <r>
    <m/>
    <n v="199412"/>
    <s v="1994Q4"/>
    <x v="34"/>
    <x v="53"/>
    <s v="n/a"/>
    <s v="n/a"/>
    <n v="2.6"/>
    <s v="n/a"/>
    <s v="n/a"/>
    <n v="1.1000000000000001"/>
    <s v="n/a"/>
    <s v="n/a"/>
    <s v="n/a"/>
    <s v="n/a"/>
    <s v="n/a"/>
  </r>
  <r>
    <m/>
    <n v="199412"/>
    <s v="1994Q4"/>
    <x v="28"/>
    <x v="28"/>
    <s v="n/a"/>
    <s v="n/a"/>
    <n v="2.5"/>
    <s v="n/a"/>
    <s v="n/a"/>
    <n v="0.75"/>
    <s v="n/a"/>
    <s v="n/a"/>
    <s v="n/a"/>
    <s v="n/a"/>
    <s v="n/a"/>
  </r>
  <r>
    <m/>
    <n v="199412"/>
    <s v="1994Q4"/>
    <x v="25"/>
    <x v="25"/>
    <s v="n/a"/>
    <s v="n/a"/>
    <n v="2.2999999999999998"/>
    <s v="n/a"/>
    <s v="n/a"/>
    <n v="2.5"/>
    <s v="n/a"/>
    <s v="n/a"/>
    <s v="n/a"/>
    <s v="n/a"/>
    <s v="n/a"/>
  </r>
  <r>
    <m/>
    <n v="199412"/>
    <s v="1994Q4"/>
    <x v="29"/>
    <x v="29"/>
    <s v="n/a"/>
    <s v="n/a"/>
    <n v="1.7"/>
    <s v="n/a"/>
    <s v="n/a"/>
    <n v="2.1"/>
    <s v="n/a"/>
    <s v="n/a"/>
    <s v="n/a"/>
    <s v="n/a"/>
    <s v="n/a"/>
  </r>
  <r>
    <m/>
    <n v="199503"/>
    <s v="1995Q1"/>
    <x v="14"/>
    <x v="14"/>
    <s v="n/a"/>
    <s v="n/a"/>
    <n v="3.4"/>
    <s v="n/a"/>
    <s v="n/a"/>
    <n v="2.5"/>
    <s v="n/a"/>
    <s v="n/a"/>
    <s v="n/a"/>
    <s v="n/a"/>
    <s v="n/a"/>
  </r>
  <r>
    <m/>
    <n v="199503"/>
    <s v="1995Q1"/>
    <x v="21"/>
    <x v="21"/>
    <s v="n/a"/>
    <s v="n/a"/>
    <n v="3.3"/>
    <s v="n/a"/>
    <s v="n/a"/>
    <n v="2.5"/>
    <s v="n/a"/>
    <s v="n/a"/>
    <s v="n/a"/>
    <s v="n/a"/>
    <s v="n/a"/>
  </r>
  <r>
    <m/>
    <n v="199503"/>
    <s v="1995Q1"/>
    <x v="3"/>
    <x v="3"/>
    <s v="n/a"/>
    <s v="n/a"/>
    <n v="3.2"/>
    <s v="n/a"/>
    <s v="n/a"/>
    <n v="3"/>
    <s v="n/a"/>
    <s v="n/a"/>
    <s v="n/a"/>
    <s v="n/a"/>
    <s v="n/a"/>
  </r>
  <r>
    <m/>
    <n v="199503"/>
    <s v="1995Q1"/>
    <x v="20"/>
    <x v="55"/>
    <s v="n/a"/>
    <s v="n/a"/>
    <n v="3.2"/>
    <s v="n/a"/>
    <s v="n/a"/>
    <n v="1.9"/>
    <s v="n/a"/>
    <s v="n/a"/>
    <s v="n/a"/>
    <s v="n/a"/>
    <s v="n/a"/>
  </r>
  <r>
    <m/>
    <n v="199503"/>
    <s v="1995Q1"/>
    <x v="13"/>
    <x v="13"/>
    <s v="n/a"/>
    <s v="n/a"/>
    <n v="3"/>
    <s v="n/a"/>
    <s v="n/a"/>
    <n v="3"/>
    <s v="n/a"/>
    <s v="n/a"/>
    <s v="n/a"/>
    <s v="n/a"/>
    <s v="n/a"/>
  </r>
  <r>
    <m/>
    <n v="199503"/>
    <s v="1995Q1"/>
    <x v="6"/>
    <x v="6"/>
    <s v="n/a"/>
    <s v="n/a"/>
    <n v="3"/>
    <s v="n/a"/>
    <s v="n/a"/>
    <n v="2.9"/>
    <s v="n/a"/>
    <s v="n/a"/>
    <s v="n/a"/>
    <s v="n/a"/>
    <s v="n/a"/>
  </r>
  <r>
    <m/>
    <n v="199503"/>
    <s v="1995Q1"/>
    <x v="24"/>
    <x v="58"/>
    <s v="n/a"/>
    <s v="n/a"/>
    <n v="3"/>
    <s v="n/a"/>
    <s v="n/a"/>
    <n v="2.8"/>
    <s v="n/a"/>
    <s v="n/a"/>
    <s v="n/a"/>
    <s v="n/a"/>
    <s v="n/a"/>
  </r>
  <r>
    <m/>
    <n v="199503"/>
    <s v="1995Q1"/>
    <x v="11"/>
    <x v="11"/>
    <s v="n/a"/>
    <s v="n/a"/>
    <n v="3"/>
    <s v="n/a"/>
    <s v="n/a"/>
    <n v="2"/>
    <s v="n/a"/>
    <s v="n/a"/>
    <s v="n/a"/>
    <s v="n/a"/>
    <s v="n/a"/>
  </r>
  <r>
    <m/>
    <n v="199503"/>
    <s v="1995Q1"/>
    <x v="40"/>
    <x v="44"/>
    <s v="n/a"/>
    <s v="n/a"/>
    <n v="3"/>
    <s v="n/a"/>
    <s v="n/a"/>
    <n v="1.9"/>
    <s v="n/a"/>
    <s v="n/a"/>
    <s v="n/a"/>
    <s v="n/a"/>
    <s v="n/a"/>
  </r>
  <r>
    <m/>
    <n v="199503"/>
    <s v="1995Q1"/>
    <x v="17"/>
    <x v="17"/>
    <s v="n/a"/>
    <s v="n/a"/>
    <n v="3"/>
    <s v="n/a"/>
    <s v="n/a"/>
    <n v="1.5"/>
    <s v="n/a"/>
    <s v="n/a"/>
    <s v="n/a"/>
    <s v="n/a"/>
    <s v="n/a"/>
  </r>
  <r>
    <m/>
    <n v="199503"/>
    <s v="1995Q1"/>
    <x v="41"/>
    <x v="47"/>
    <s v="n/a"/>
    <s v="n/a"/>
    <n v="3"/>
    <s v="n/a"/>
    <s v="n/a"/>
    <n v="1.5"/>
    <s v="n/a"/>
    <s v="n/a"/>
    <s v="n/a"/>
    <s v="n/a"/>
    <s v="n/a"/>
  </r>
  <r>
    <m/>
    <n v="199503"/>
    <s v="1995Q1"/>
    <x v="16"/>
    <x v="16"/>
    <s v="n/a"/>
    <s v="n/a"/>
    <n v="2.8"/>
    <s v="n/a"/>
    <s v="n/a"/>
    <n v="2"/>
    <s v="n/a"/>
    <s v="n/a"/>
    <s v="n/a"/>
    <s v="n/a"/>
    <s v="n/a"/>
  </r>
  <r>
    <m/>
    <n v="199503"/>
    <s v="1995Q1"/>
    <x v="5"/>
    <x v="5"/>
    <s v="n/a"/>
    <s v="n/a"/>
    <n v="2.6"/>
    <s v="n/a"/>
    <s v="n/a"/>
    <n v="2.6"/>
    <s v="n/a"/>
    <s v="n/a"/>
    <s v="n/a"/>
    <s v="n/a"/>
    <s v="n/a"/>
  </r>
  <r>
    <m/>
    <n v="199503"/>
    <s v="1995Q1"/>
    <x v="2"/>
    <x v="2"/>
    <s v="n/a"/>
    <s v="n/a"/>
    <n v="2.6"/>
    <s v="n/a"/>
    <s v="n/a"/>
    <n v="2"/>
    <s v="n/a"/>
    <s v="n/a"/>
    <s v="n/a"/>
    <s v="n/a"/>
    <s v="n/a"/>
  </r>
  <r>
    <m/>
    <n v="199503"/>
    <s v="1995Q1"/>
    <x v="27"/>
    <x v="27"/>
    <s v="n/a"/>
    <s v="n/a"/>
    <n v="2.6"/>
    <s v="n/a"/>
    <s v="n/a"/>
    <n v="1.9"/>
    <s v="n/a"/>
    <s v="n/a"/>
    <s v="n/a"/>
    <s v="n/a"/>
    <s v="n/a"/>
  </r>
  <r>
    <m/>
    <n v="199503"/>
    <s v="1995Q1"/>
    <x v="35"/>
    <x v="36"/>
    <s v="n/a"/>
    <s v="n/a"/>
    <n v="2.5"/>
    <s v="n/a"/>
    <s v="n/a"/>
    <n v="2"/>
    <s v="n/a"/>
    <s v="n/a"/>
    <s v="n/a"/>
    <s v="n/a"/>
    <s v="n/a"/>
  </r>
  <r>
    <m/>
    <n v="199503"/>
    <s v="1995Q1"/>
    <x v="4"/>
    <x v="4"/>
    <s v="n/a"/>
    <s v="n/a"/>
    <n v="2.5"/>
    <s v="n/a"/>
    <s v="n/a"/>
    <n v="2"/>
    <s v="n/a"/>
    <s v="n/a"/>
    <s v="n/a"/>
    <s v="n/a"/>
    <s v="n/a"/>
  </r>
  <r>
    <m/>
    <n v="199503"/>
    <s v="1995Q1"/>
    <x v="10"/>
    <x v="10"/>
    <s v="n/a"/>
    <s v="n/a"/>
    <n v="2.4"/>
    <s v="n/a"/>
    <s v="n/a"/>
    <n v="3.5"/>
    <s v="n/a"/>
    <s v="n/a"/>
    <s v="n/a"/>
    <s v="n/a"/>
    <s v="n/a"/>
  </r>
  <r>
    <m/>
    <n v="199503"/>
    <s v="1995Q1"/>
    <x v="33"/>
    <x v="34"/>
    <s v="n/a"/>
    <s v="n/a"/>
    <n v="2.4"/>
    <s v="n/a"/>
    <s v="n/a"/>
    <n v="2.6"/>
    <s v="n/a"/>
    <s v="n/a"/>
    <s v="n/a"/>
    <s v="n/a"/>
    <s v="n/a"/>
  </r>
  <r>
    <m/>
    <n v="199503"/>
    <s v="1995Q1"/>
    <x v="15"/>
    <x v="15"/>
    <s v="n/a"/>
    <s v="n/a"/>
    <n v="2.2999999999999998"/>
    <s v="n/a"/>
    <s v="n/a"/>
    <n v="3"/>
    <s v="n/a"/>
    <s v="n/a"/>
    <s v="n/a"/>
    <s v="n/a"/>
    <s v="n/a"/>
  </r>
  <r>
    <m/>
    <n v="199503"/>
    <s v="1995Q1"/>
    <x v="31"/>
    <x v="32"/>
    <s v="n/a"/>
    <s v="n/a"/>
    <n v="2.2999999999999998"/>
    <s v="n/a"/>
    <s v="n/a"/>
    <n v="2.9"/>
    <s v="n/a"/>
    <s v="n/a"/>
    <s v="n/a"/>
    <s v="n/a"/>
    <s v="n/a"/>
  </r>
  <r>
    <m/>
    <n v="199503"/>
    <s v="1995Q1"/>
    <x v="34"/>
    <x v="53"/>
    <s v="n/a"/>
    <s v="n/a"/>
    <n v="2.2999999999999998"/>
    <s v="n/a"/>
    <s v="n/a"/>
    <n v="2.5"/>
    <s v="n/a"/>
    <s v="n/a"/>
    <s v="n/a"/>
    <s v="n/a"/>
    <s v="n/a"/>
  </r>
  <r>
    <m/>
    <n v="199503"/>
    <s v="1995Q1"/>
    <x v="22"/>
    <x v="59"/>
    <s v="n/a"/>
    <s v="n/a"/>
    <n v="2.2999999999999998"/>
    <s v="n/a"/>
    <s v="n/a"/>
    <n v="1.7"/>
    <s v="n/a"/>
    <s v="n/a"/>
    <s v="n/a"/>
    <s v="n/a"/>
    <s v="n/a"/>
  </r>
  <r>
    <m/>
    <n v="199503"/>
    <s v="1995Q1"/>
    <x v="42"/>
    <x v="54"/>
    <s v="n/a"/>
    <s v="n/a"/>
    <n v="2"/>
    <s v="n/a"/>
    <s v="n/a"/>
    <n v="2.5"/>
    <s v="n/a"/>
    <s v="n/a"/>
    <s v="n/a"/>
    <s v="n/a"/>
    <s v="n/a"/>
  </r>
  <r>
    <m/>
    <n v="199503"/>
    <s v="1995Q1"/>
    <x v="19"/>
    <x v="19"/>
    <s v="n/a"/>
    <s v="n/a"/>
    <n v="2"/>
    <s v="n/a"/>
    <s v="n/a"/>
    <n v="2.2000000000000002"/>
    <s v="n/a"/>
    <s v="n/a"/>
    <s v="n/a"/>
    <s v="n/a"/>
    <s v="n/a"/>
  </r>
  <r>
    <m/>
    <n v="199503"/>
    <s v="1995Q1"/>
    <x v="38"/>
    <x v="41"/>
    <s v="n/a"/>
    <s v="n/a"/>
    <n v="2"/>
    <s v="n/a"/>
    <s v="n/a"/>
    <n v="1.8"/>
    <s v="n/a"/>
    <s v="n/a"/>
    <s v="n/a"/>
    <s v="n/a"/>
    <s v="n/a"/>
  </r>
  <r>
    <m/>
    <n v="199503"/>
    <s v="1995Q1"/>
    <x v="8"/>
    <x v="8"/>
    <s v="n/a"/>
    <s v="n/a"/>
    <n v="2"/>
    <s v="n/a"/>
    <s v="n/a"/>
    <n v="1.5"/>
    <s v="n/a"/>
    <s v="n/a"/>
    <s v="n/a"/>
    <s v="n/a"/>
    <s v="n/a"/>
  </r>
  <r>
    <m/>
    <n v="199503"/>
    <s v="1995Q1"/>
    <x v="26"/>
    <x v="31"/>
    <s v="n/a"/>
    <s v="n/a"/>
    <n v="2"/>
    <s v="n/a"/>
    <s v="n/a"/>
    <n v="0"/>
    <s v="n/a"/>
    <s v="n/a"/>
    <s v="n/a"/>
    <s v="n/a"/>
    <s v="n/a"/>
  </r>
  <r>
    <m/>
    <n v="199503"/>
    <s v="1995Q1"/>
    <x v="25"/>
    <x v="25"/>
    <s v="n/a"/>
    <s v="n/a"/>
    <n v="1.9"/>
    <s v="n/a"/>
    <s v="n/a"/>
    <n v="2.2999999999999998"/>
    <s v="n/a"/>
    <s v="n/a"/>
    <s v="n/a"/>
    <s v="n/a"/>
    <s v="n/a"/>
  </r>
  <r>
    <m/>
    <n v="199503"/>
    <s v="1995Q1"/>
    <x v="9"/>
    <x v="52"/>
    <s v="n/a"/>
    <s v="n/a"/>
    <n v="1.7"/>
    <s v="n/a"/>
    <s v="n/a"/>
    <n v="3"/>
    <s v="n/a"/>
    <s v="n/a"/>
    <s v="n/a"/>
    <s v="n/a"/>
    <s v="n/a"/>
  </r>
  <r>
    <m/>
    <n v="199503"/>
    <s v="1995Q1"/>
    <x v="39"/>
    <x v="56"/>
    <s v="n/a"/>
    <s v="n/a"/>
    <n v="1.7"/>
    <s v="n/a"/>
    <s v="n/a"/>
    <n v="2.5"/>
    <s v="n/a"/>
    <s v="n/a"/>
    <s v="n/a"/>
    <s v="n/a"/>
    <s v="n/a"/>
  </r>
  <r>
    <m/>
    <n v="199503"/>
    <s v="1995Q1"/>
    <x v="28"/>
    <x v="28"/>
    <s v="n/a"/>
    <s v="n/a"/>
    <n v="1.7"/>
    <s v="n/a"/>
    <s v="n/a"/>
    <n v="0.3"/>
    <s v="n/a"/>
    <s v="n/a"/>
    <s v="n/a"/>
    <s v="n/a"/>
    <s v="n/a"/>
  </r>
  <r>
    <m/>
    <n v="199503"/>
    <s v="1995Q1"/>
    <x v="29"/>
    <x v="29"/>
    <s v="n/a"/>
    <s v="n/a"/>
    <n v="1.1000000000000001"/>
    <s v="n/a"/>
    <s v="n/a"/>
    <n v="1.7"/>
    <s v="n/a"/>
    <s v="n/a"/>
    <s v="n/a"/>
    <s v="n/a"/>
    <s v="n/a"/>
  </r>
  <r>
    <m/>
    <n v="199506"/>
    <s v="1995Q2"/>
    <x v="8"/>
    <x v="8"/>
    <s v="n/a"/>
    <s v="n/a"/>
    <n v="3"/>
    <s v="n/a"/>
    <s v="n/a"/>
    <n v="2.5"/>
    <s v="n/a"/>
    <s v="n/a"/>
    <s v="n/a"/>
    <s v="n/a"/>
    <s v="n/a"/>
  </r>
  <r>
    <m/>
    <n v="199506"/>
    <s v="1995Q2"/>
    <x v="10"/>
    <x v="10"/>
    <s v="n/a"/>
    <s v="n/a"/>
    <n v="3"/>
    <s v="n/a"/>
    <s v="n/a"/>
    <n v="2.2999999999999998"/>
    <s v="n/a"/>
    <s v="n/a"/>
    <s v="n/a"/>
    <s v="n/a"/>
    <s v="n/a"/>
  </r>
  <r>
    <m/>
    <n v="199506"/>
    <s v="1995Q2"/>
    <x v="33"/>
    <x v="34"/>
    <s v="n/a"/>
    <s v="n/a"/>
    <n v="2.6"/>
    <s v="n/a"/>
    <s v="n/a"/>
    <n v="3.1"/>
    <s v="n/a"/>
    <s v="n/a"/>
    <s v="n/a"/>
    <s v="n/a"/>
    <s v="n/a"/>
  </r>
  <r>
    <m/>
    <n v="199506"/>
    <s v="1995Q2"/>
    <x v="6"/>
    <x v="6"/>
    <s v="n/a"/>
    <s v="n/a"/>
    <n v="2.6"/>
    <s v="n/a"/>
    <s v="n/a"/>
    <n v="2.9"/>
    <s v="n/a"/>
    <s v="n/a"/>
    <s v="n/a"/>
    <s v="n/a"/>
    <s v="n/a"/>
  </r>
  <r>
    <m/>
    <n v="199506"/>
    <s v="1995Q2"/>
    <x v="3"/>
    <x v="3"/>
    <s v="n/a"/>
    <s v="n/a"/>
    <n v="2.1"/>
    <s v="n/a"/>
    <s v="n/a"/>
    <n v="3"/>
    <s v="n/a"/>
    <s v="n/a"/>
    <s v="n/a"/>
    <s v="n/a"/>
    <s v="n/a"/>
  </r>
  <r>
    <m/>
    <n v="199506"/>
    <s v="1995Q2"/>
    <x v="41"/>
    <x v="47"/>
    <s v="n/a"/>
    <s v="n/a"/>
    <n v="2"/>
    <s v="n/a"/>
    <s v="n/a"/>
    <n v="3.3"/>
    <s v="n/a"/>
    <s v="n/a"/>
    <s v="n/a"/>
    <s v="n/a"/>
    <s v="n/a"/>
  </r>
  <r>
    <m/>
    <n v="199506"/>
    <s v="1995Q2"/>
    <x v="21"/>
    <x v="21"/>
    <s v="n/a"/>
    <s v="n/a"/>
    <n v="2"/>
    <s v="n/a"/>
    <s v="n/a"/>
    <n v="3.2"/>
    <s v="n/a"/>
    <s v="n/a"/>
    <s v="n/a"/>
    <s v="n/a"/>
    <s v="n/a"/>
  </r>
  <r>
    <m/>
    <n v="199506"/>
    <s v="1995Q2"/>
    <x v="5"/>
    <x v="5"/>
    <s v="n/a"/>
    <s v="n/a"/>
    <n v="2"/>
    <s v="n/a"/>
    <s v="n/a"/>
    <n v="2.7"/>
    <s v="n/a"/>
    <s v="n/a"/>
    <s v="n/a"/>
    <s v="n/a"/>
    <s v="n/a"/>
  </r>
  <r>
    <m/>
    <n v="199506"/>
    <s v="1995Q2"/>
    <x v="39"/>
    <x v="56"/>
    <s v="n/a"/>
    <s v="n/a"/>
    <n v="2"/>
    <s v="n/a"/>
    <s v="n/a"/>
    <n v="2.5"/>
    <s v="n/a"/>
    <s v="n/a"/>
    <s v="n/a"/>
    <s v="n/a"/>
    <s v="n/a"/>
  </r>
  <r>
    <m/>
    <n v="199506"/>
    <s v="1995Q2"/>
    <x v="35"/>
    <x v="36"/>
    <s v="n/a"/>
    <s v="n/a"/>
    <n v="2"/>
    <s v="n/a"/>
    <s v="n/a"/>
    <n v="2"/>
    <s v="n/a"/>
    <s v="n/a"/>
    <s v="n/a"/>
    <s v="n/a"/>
    <s v="n/a"/>
  </r>
  <r>
    <m/>
    <n v="199506"/>
    <s v="1995Q2"/>
    <x v="11"/>
    <x v="11"/>
    <s v="n/a"/>
    <s v="n/a"/>
    <n v="2"/>
    <s v="n/a"/>
    <s v="n/a"/>
    <n v="2"/>
    <s v="n/a"/>
    <s v="n/a"/>
    <s v="n/a"/>
    <s v="n/a"/>
    <s v="n/a"/>
  </r>
  <r>
    <m/>
    <n v="199506"/>
    <s v="1995Q2"/>
    <x v="17"/>
    <x v="17"/>
    <s v="n/a"/>
    <s v="n/a"/>
    <n v="2"/>
    <s v="n/a"/>
    <s v="n/a"/>
    <n v="1.8"/>
    <s v="n/a"/>
    <s v="n/a"/>
    <s v="n/a"/>
    <s v="n/a"/>
    <s v="n/a"/>
  </r>
  <r>
    <m/>
    <n v="199506"/>
    <s v="1995Q2"/>
    <x v="22"/>
    <x v="59"/>
    <s v="n/a"/>
    <s v="n/a"/>
    <n v="2"/>
    <s v="n/a"/>
    <s v="n/a"/>
    <n v="1.8"/>
    <s v="n/a"/>
    <s v="n/a"/>
    <s v="n/a"/>
    <s v="n/a"/>
    <s v="n/a"/>
  </r>
  <r>
    <m/>
    <n v="199506"/>
    <s v="1995Q2"/>
    <x v="4"/>
    <x v="4"/>
    <s v="n/a"/>
    <s v="n/a"/>
    <n v="2"/>
    <s v="n/a"/>
    <s v="n/a"/>
    <n v="1.5"/>
    <s v="n/a"/>
    <s v="n/a"/>
    <s v="n/a"/>
    <s v="n/a"/>
    <s v="n/a"/>
  </r>
  <r>
    <m/>
    <n v="199506"/>
    <s v="1995Q2"/>
    <x v="16"/>
    <x v="16"/>
    <s v="n/a"/>
    <s v="n/a"/>
    <n v="1.9"/>
    <s v="n/a"/>
    <s v="n/a"/>
    <n v="3"/>
    <s v="n/a"/>
    <s v="n/a"/>
    <s v="n/a"/>
    <s v="n/a"/>
    <s v="n/a"/>
  </r>
  <r>
    <m/>
    <n v="199506"/>
    <s v="1995Q2"/>
    <x v="31"/>
    <x v="32"/>
    <s v="n/a"/>
    <s v="n/a"/>
    <n v="1.8"/>
    <s v="n/a"/>
    <s v="n/a"/>
    <n v="2.4"/>
    <s v="n/a"/>
    <s v="n/a"/>
    <s v="n/a"/>
    <s v="n/a"/>
    <s v="n/a"/>
  </r>
  <r>
    <m/>
    <n v="199506"/>
    <s v="1995Q2"/>
    <x v="20"/>
    <x v="55"/>
    <s v="n/a"/>
    <s v="n/a"/>
    <n v="1.8"/>
    <s v="n/a"/>
    <s v="n/a"/>
    <n v="2.2000000000000002"/>
    <s v="n/a"/>
    <s v="n/a"/>
    <s v="n/a"/>
    <s v="n/a"/>
    <s v="n/a"/>
  </r>
  <r>
    <m/>
    <n v="199506"/>
    <s v="1995Q2"/>
    <x v="24"/>
    <x v="58"/>
    <s v="n/a"/>
    <s v="n/a"/>
    <n v="1.7"/>
    <s v="n/a"/>
    <s v="n/a"/>
    <n v="4.2"/>
    <s v="n/a"/>
    <s v="n/a"/>
    <s v="n/a"/>
    <s v="n/a"/>
    <s v="n/a"/>
  </r>
  <r>
    <m/>
    <n v="199506"/>
    <s v="1995Q2"/>
    <x v="40"/>
    <x v="44"/>
    <s v="n/a"/>
    <s v="n/a"/>
    <n v="1.6"/>
    <s v="n/a"/>
    <s v="n/a"/>
    <n v="2.7"/>
    <s v="n/a"/>
    <s v="n/a"/>
    <s v="n/a"/>
    <s v="n/a"/>
    <s v="n/a"/>
  </r>
  <r>
    <m/>
    <n v="199506"/>
    <s v="1995Q2"/>
    <x v="2"/>
    <x v="2"/>
    <s v="n/a"/>
    <s v="n/a"/>
    <n v="1.5"/>
    <s v="n/a"/>
    <s v="n/a"/>
    <n v="2.5"/>
    <s v="n/a"/>
    <s v="n/a"/>
    <s v="n/a"/>
    <s v="n/a"/>
    <s v="n/a"/>
  </r>
  <r>
    <m/>
    <n v="199506"/>
    <s v="1995Q2"/>
    <x v="15"/>
    <x v="15"/>
    <s v="n/a"/>
    <s v="n/a"/>
    <n v="1.5"/>
    <s v="n/a"/>
    <s v="n/a"/>
    <n v="2.5"/>
    <s v="n/a"/>
    <s v="n/a"/>
    <s v="n/a"/>
    <s v="n/a"/>
    <s v="n/a"/>
  </r>
  <r>
    <m/>
    <n v="199506"/>
    <s v="1995Q2"/>
    <x v="14"/>
    <x v="60"/>
    <s v="n/a"/>
    <s v="n/a"/>
    <n v="1.5"/>
    <s v="n/a"/>
    <s v="n/a"/>
    <n v="2.4"/>
    <s v="n/a"/>
    <s v="n/a"/>
    <s v="n/a"/>
    <s v="n/a"/>
    <s v="n/a"/>
  </r>
  <r>
    <m/>
    <n v="199506"/>
    <s v="1995Q2"/>
    <x v="19"/>
    <x v="19"/>
    <s v="n/a"/>
    <s v="n/a"/>
    <n v="1.5"/>
    <s v="n/a"/>
    <s v="n/a"/>
    <n v="2.2999999999999998"/>
    <s v="n/a"/>
    <s v="n/a"/>
    <s v="n/a"/>
    <s v="n/a"/>
    <s v="n/a"/>
  </r>
  <r>
    <m/>
    <n v="199506"/>
    <s v="1995Q2"/>
    <x v="9"/>
    <x v="52"/>
    <s v="n/a"/>
    <s v="n/a"/>
    <n v="1.1000000000000001"/>
    <s v="n/a"/>
    <s v="n/a"/>
    <n v="3.1"/>
    <s v="n/a"/>
    <s v="n/a"/>
    <s v="n/a"/>
    <s v="n/a"/>
    <s v="n/a"/>
  </r>
  <r>
    <m/>
    <n v="199506"/>
    <s v="1995Q2"/>
    <x v="38"/>
    <x v="57"/>
    <s v="n/a"/>
    <s v="n/a"/>
    <n v="1"/>
    <s v="n/a"/>
    <s v="n/a"/>
    <n v="2.8"/>
    <s v="n/a"/>
    <s v="n/a"/>
    <s v="n/a"/>
    <s v="n/a"/>
    <s v="n/a"/>
  </r>
  <r>
    <m/>
    <n v="199506"/>
    <s v="1995Q2"/>
    <x v="26"/>
    <x v="31"/>
    <s v="n/a"/>
    <s v="n/a"/>
    <n v="1"/>
    <s v="n/a"/>
    <s v="n/a"/>
    <n v="2.5"/>
    <s v="n/a"/>
    <s v="n/a"/>
    <s v="n/a"/>
    <s v="n/a"/>
    <s v="n/a"/>
  </r>
  <r>
    <m/>
    <n v="199506"/>
    <s v="1995Q2"/>
    <x v="13"/>
    <x v="13"/>
    <s v="n/a"/>
    <s v="n/a"/>
    <n v="1"/>
    <s v="n/a"/>
    <s v="n/a"/>
    <n v="2.4"/>
    <s v="n/a"/>
    <s v="n/a"/>
    <s v="n/a"/>
    <s v="n/a"/>
    <s v="n/a"/>
  </r>
  <r>
    <m/>
    <n v="199506"/>
    <s v="1995Q2"/>
    <x v="29"/>
    <x v="29"/>
    <s v="n/a"/>
    <s v="n/a"/>
    <n v="1"/>
    <s v="n/a"/>
    <s v="n/a"/>
    <n v="2.2999999999999998"/>
    <s v="n/a"/>
    <s v="n/a"/>
    <s v="n/a"/>
    <s v="n/a"/>
    <s v="n/a"/>
  </r>
  <r>
    <m/>
    <n v="199506"/>
    <s v="1995Q2"/>
    <x v="42"/>
    <x v="54"/>
    <s v="n/a"/>
    <s v="n/a"/>
    <n v="1"/>
    <s v="n/a"/>
    <s v="n/a"/>
    <n v="2"/>
    <s v="n/a"/>
    <s v="n/a"/>
    <s v="n/a"/>
    <s v="n/a"/>
    <s v="n/a"/>
  </r>
  <r>
    <m/>
    <n v="199506"/>
    <s v="1995Q2"/>
    <x v="25"/>
    <x v="25"/>
    <s v="n/a"/>
    <s v="n/a"/>
    <n v="0.8"/>
    <s v="n/a"/>
    <s v="n/a"/>
    <n v="3.2"/>
    <s v="n/a"/>
    <s v="n/a"/>
    <s v="n/a"/>
    <s v="n/a"/>
    <s v="n/a"/>
  </r>
  <r>
    <m/>
    <n v="199506"/>
    <s v="1995Q2"/>
    <x v="27"/>
    <x v="27"/>
    <s v="n/a"/>
    <s v="n/a"/>
    <n v="0.5"/>
    <s v="n/a"/>
    <s v="n/a"/>
    <n v="2"/>
    <s v="n/a"/>
    <s v="n/a"/>
    <s v="n/a"/>
    <s v="n/a"/>
    <s v="n/a"/>
  </r>
  <r>
    <m/>
    <n v="199506"/>
    <s v="1995Q2"/>
    <x v="34"/>
    <x v="53"/>
    <s v="n/a"/>
    <s v="n/a"/>
    <n v="0"/>
    <s v="n/a"/>
    <s v="n/a"/>
    <n v="2.7"/>
    <s v="n/a"/>
    <s v="n/a"/>
    <s v="n/a"/>
    <s v="n/a"/>
    <s v="n/a"/>
  </r>
  <r>
    <m/>
    <n v="199506"/>
    <s v="1995Q2"/>
    <x v="28"/>
    <x v="28"/>
    <s v="n/a"/>
    <s v="n/a"/>
    <n v="0"/>
    <s v="n/a"/>
    <s v="n/a"/>
    <n v="1.1000000000000001"/>
    <s v="n/a"/>
    <s v="n/a"/>
    <s v="n/a"/>
    <s v="n/a"/>
    <s v="n/a"/>
  </r>
  <r>
    <m/>
    <n v="199509"/>
    <s v="1995Q3"/>
    <x v="8"/>
    <x v="8"/>
    <s v="n/a"/>
    <s v="n/a"/>
    <n v="4"/>
    <s v="n/a"/>
    <s v="n/a"/>
    <n v="2.5"/>
    <s v="n/a"/>
    <s v="n/a"/>
    <s v="n/a"/>
    <s v="n/a"/>
    <s v="n/a"/>
  </r>
  <r>
    <m/>
    <n v="199509"/>
    <s v="1995Q3"/>
    <x v="6"/>
    <x v="6"/>
    <s v="n/a"/>
    <s v="n/a"/>
    <n v="3.9"/>
    <s v="n/a"/>
    <s v="n/a"/>
    <n v="3"/>
    <s v="n/a"/>
    <s v="n/a"/>
    <s v="n/a"/>
    <s v="n/a"/>
    <s v="n/a"/>
  </r>
  <r>
    <m/>
    <n v="199509"/>
    <s v="1995Q3"/>
    <x v="33"/>
    <x v="46"/>
    <s v="n/a"/>
    <s v="n/a"/>
    <n v="3.9"/>
    <s v="n/a"/>
    <s v="n/a"/>
    <n v="2.8"/>
    <s v="n/a"/>
    <s v="n/a"/>
    <s v="n/a"/>
    <s v="n/a"/>
    <s v="n/a"/>
  </r>
  <r>
    <m/>
    <n v="199509"/>
    <s v="1995Q3"/>
    <x v="41"/>
    <x v="47"/>
    <s v="n/a"/>
    <s v="n/a"/>
    <n v="3.5"/>
    <s v="n/a"/>
    <s v="n/a"/>
    <n v="3"/>
    <s v="n/a"/>
    <s v="n/a"/>
    <s v="n/a"/>
    <s v="n/a"/>
    <s v="n/a"/>
  </r>
  <r>
    <m/>
    <n v="199509"/>
    <s v="1995Q3"/>
    <x v="20"/>
    <x v="55"/>
    <s v="n/a"/>
    <s v="n/a"/>
    <n v="3.5"/>
    <s v="n/a"/>
    <s v="n/a"/>
    <n v="2.1"/>
    <s v="n/a"/>
    <s v="n/a"/>
    <s v="n/a"/>
    <s v="n/a"/>
    <s v="n/a"/>
  </r>
  <r>
    <m/>
    <n v="199509"/>
    <s v="1995Q3"/>
    <x v="39"/>
    <x v="56"/>
    <s v="n/a"/>
    <s v="n/a"/>
    <n v="3.4"/>
    <s v="n/a"/>
    <s v="n/a"/>
    <n v="2.7"/>
    <s v="n/a"/>
    <s v="n/a"/>
    <s v="n/a"/>
    <s v="n/a"/>
    <s v="n/a"/>
  </r>
  <r>
    <m/>
    <n v="199509"/>
    <s v="1995Q3"/>
    <x v="21"/>
    <x v="21"/>
    <s v="n/a"/>
    <s v="n/a"/>
    <n v="3.4"/>
    <s v="n/a"/>
    <s v="n/a"/>
    <n v="2.1"/>
    <s v="n/a"/>
    <s v="n/a"/>
    <s v="n/a"/>
    <s v="n/a"/>
    <s v="n/a"/>
  </r>
  <r>
    <m/>
    <n v="199509"/>
    <s v="1995Q3"/>
    <x v="3"/>
    <x v="3"/>
    <s v="n/a"/>
    <s v="n/a"/>
    <n v="3.2"/>
    <s v="n/a"/>
    <s v="n/a"/>
    <n v="2.5"/>
    <s v="n/a"/>
    <s v="n/a"/>
    <s v="n/a"/>
    <s v="n/a"/>
    <s v="n/a"/>
  </r>
  <r>
    <m/>
    <n v="199509"/>
    <s v="1995Q3"/>
    <x v="40"/>
    <x v="44"/>
    <s v="n/a"/>
    <s v="n/a"/>
    <n v="3.1"/>
    <s v="n/a"/>
    <s v="n/a"/>
    <n v="-1.7"/>
    <s v="n/a"/>
    <s v="n/a"/>
    <s v="n/a"/>
    <s v="n/a"/>
    <s v="n/a"/>
  </r>
  <r>
    <m/>
    <n v="199509"/>
    <s v="1995Q3"/>
    <x v="4"/>
    <x v="4"/>
    <s v="n/a"/>
    <s v="n/a"/>
    <n v="3"/>
    <s v="n/a"/>
    <s v="n/a"/>
    <n v="2.5"/>
    <s v="n/a"/>
    <s v="n/a"/>
    <s v="n/a"/>
    <s v="n/a"/>
    <s v="n/a"/>
  </r>
  <r>
    <m/>
    <n v="199509"/>
    <s v="1995Q3"/>
    <x v="43"/>
    <x v="10"/>
    <s v="n/a"/>
    <s v="n/a"/>
    <n v="3"/>
    <s v="n/a"/>
    <s v="n/a"/>
    <n v="2.1"/>
    <s v="n/a"/>
    <s v="n/a"/>
    <s v="n/a"/>
    <s v="n/a"/>
    <s v="n/a"/>
  </r>
  <r>
    <m/>
    <n v="199509"/>
    <s v="1995Q3"/>
    <x v="11"/>
    <x v="11"/>
    <s v="n/a"/>
    <s v="n/a"/>
    <n v="3"/>
    <s v="n/a"/>
    <s v="n/a"/>
    <n v="2"/>
    <s v="n/a"/>
    <s v="n/a"/>
    <s v="n/a"/>
    <s v="n/a"/>
    <s v="n/a"/>
  </r>
  <r>
    <m/>
    <n v="199509"/>
    <s v="1995Q3"/>
    <x v="9"/>
    <x v="52"/>
    <s v="n/a"/>
    <s v="n/a"/>
    <n v="2.9"/>
    <s v="n/a"/>
    <s v="n/a"/>
    <n v="2.8"/>
    <s v="n/a"/>
    <s v="n/a"/>
    <s v="n/a"/>
    <s v="n/a"/>
    <s v="n/a"/>
  </r>
  <r>
    <m/>
    <n v="199509"/>
    <s v="1995Q3"/>
    <x v="13"/>
    <x v="13"/>
    <s v="n/a"/>
    <s v="n/a"/>
    <n v="2.8"/>
    <s v="n/a"/>
    <s v="n/a"/>
    <n v="3"/>
    <s v="n/a"/>
    <s v="n/a"/>
    <s v="n/a"/>
    <s v="n/a"/>
    <s v="n/a"/>
  </r>
  <r>
    <m/>
    <n v="199509"/>
    <s v="1995Q3"/>
    <x v="24"/>
    <x v="58"/>
    <s v="n/a"/>
    <s v="n/a"/>
    <n v="2.6"/>
    <s v="n/a"/>
    <s v="n/a"/>
    <n v="3"/>
    <s v="n/a"/>
    <s v="n/a"/>
    <s v="n/a"/>
    <s v="n/a"/>
    <s v="n/a"/>
  </r>
  <r>
    <m/>
    <n v="199509"/>
    <s v="1995Q3"/>
    <x v="31"/>
    <x v="32"/>
    <s v="n/a"/>
    <s v="n/a"/>
    <n v="2.5"/>
    <s v="n/a"/>
    <s v="n/a"/>
    <n v="2.5"/>
    <s v="n/a"/>
    <s v="n/a"/>
    <s v="n/a"/>
    <s v="n/a"/>
    <s v="n/a"/>
  </r>
  <r>
    <m/>
    <n v="199509"/>
    <s v="1995Q3"/>
    <x v="15"/>
    <x v="15"/>
    <s v="n/a"/>
    <s v="n/a"/>
    <n v="2.5"/>
    <s v="n/a"/>
    <s v="n/a"/>
    <n v="2.5"/>
    <s v="n/a"/>
    <s v="n/a"/>
    <s v="n/a"/>
    <s v="n/a"/>
    <s v="n/a"/>
  </r>
  <r>
    <m/>
    <n v="199509"/>
    <s v="1995Q3"/>
    <x v="19"/>
    <x v="19"/>
    <s v="n/a"/>
    <s v="n/a"/>
    <n v="2.5"/>
    <s v="n/a"/>
    <s v="n/a"/>
    <n v="2"/>
    <s v="n/a"/>
    <s v="n/a"/>
    <s v="n/a"/>
    <s v="n/a"/>
    <s v="n/a"/>
  </r>
  <r>
    <m/>
    <n v="199509"/>
    <s v="1995Q3"/>
    <x v="25"/>
    <x v="25"/>
    <s v="n/a"/>
    <s v="n/a"/>
    <n v="2.2999999999999998"/>
    <s v="n/a"/>
    <s v="n/a"/>
    <n v="2.8"/>
    <s v="n/a"/>
    <s v="n/a"/>
    <s v="n/a"/>
    <s v="n/a"/>
    <s v="n/a"/>
  </r>
  <r>
    <m/>
    <n v="199509"/>
    <s v="1995Q3"/>
    <x v="14"/>
    <x v="14"/>
    <s v="n/a"/>
    <s v="n/a"/>
    <n v="2.2999999999999998"/>
    <s v="n/a"/>
    <s v="n/a"/>
    <n v="2.6"/>
    <s v="n/a"/>
    <s v="n/a"/>
    <s v="n/a"/>
    <s v="n/a"/>
    <s v="n/a"/>
  </r>
  <r>
    <m/>
    <n v="199509"/>
    <s v="1995Q3"/>
    <x v="22"/>
    <x v="59"/>
    <s v="n/a"/>
    <s v="n/a"/>
    <n v="2.2999999999999998"/>
    <s v="n/a"/>
    <s v="n/a"/>
    <n v="2.5"/>
    <s v="n/a"/>
    <s v="n/a"/>
    <s v="n/a"/>
    <s v="n/a"/>
    <s v="n/a"/>
  </r>
  <r>
    <m/>
    <n v="199509"/>
    <s v="1995Q3"/>
    <x v="26"/>
    <x v="31"/>
    <s v="n/a"/>
    <s v="n/a"/>
    <n v="2.2000000000000002"/>
    <s v="n/a"/>
    <s v="n/a"/>
    <n v="-3.4"/>
    <s v="n/a"/>
    <s v="n/a"/>
    <s v="n/a"/>
    <s v="n/a"/>
    <s v="n/a"/>
  </r>
  <r>
    <m/>
    <n v="199509"/>
    <s v="1995Q3"/>
    <x v="2"/>
    <x v="2"/>
    <s v="n/a"/>
    <s v="n/a"/>
    <n v="2"/>
    <s v="n/a"/>
    <s v="n/a"/>
    <n v="2.8"/>
    <s v="n/a"/>
    <s v="n/a"/>
    <s v="n/a"/>
    <s v="n/a"/>
    <s v="n/a"/>
  </r>
  <r>
    <m/>
    <n v="199509"/>
    <s v="1995Q3"/>
    <x v="34"/>
    <x v="53"/>
    <s v="n/a"/>
    <s v="n/a"/>
    <n v="2"/>
    <s v="n/a"/>
    <s v="n/a"/>
    <n v="2.4"/>
    <s v="n/a"/>
    <s v="n/a"/>
    <s v="n/a"/>
    <s v="n/a"/>
    <s v="n/a"/>
  </r>
  <r>
    <m/>
    <n v="199509"/>
    <s v="1995Q3"/>
    <x v="27"/>
    <x v="27"/>
    <s v="n/a"/>
    <s v="n/a"/>
    <n v="2"/>
    <s v="n/a"/>
    <s v="n/a"/>
    <n v="2"/>
    <s v="n/a"/>
    <s v="n/a"/>
    <s v="n/a"/>
    <s v="n/a"/>
    <s v="n/a"/>
  </r>
  <r>
    <m/>
    <n v="199509"/>
    <s v="1995Q3"/>
    <x v="42"/>
    <x v="54"/>
    <s v="n/a"/>
    <s v="n/a"/>
    <n v="1.7"/>
    <s v="n/a"/>
    <s v="n/a"/>
    <n v="2.8"/>
    <s v="n/a"/>
    <s v="n/a"/>
    <s v="n/a"/>
    <s v="n/a"/>
    <s v="n/a"/>
  </r>
  <r>
    <m/>
    <n v="199509"/>
    <s v="1995Q3"/>
    <x v="38"/>
    <x v="41"/>
    <s v="n/a"/>
    <s v="n/a"/>
    <n v="1.7"/>
    <s v="n/a"/>
    <s v="n/a"/>
    <n v="2.1"/>
    <s v="n/a"/>
    <s v="n/a"/>
    <s v="n/a"/>
    <s v="n/a"/>
    <s v="n/a"/>
  </r>
  <r>
    <m/>
    <n v="199509"/>
    <s v="1995Q3"/>
    <x v="28"/>
    <x v="28"/>
    <s v="n/a"/>
    <s v="n/a"/>
    <n v="1.5"/>
    <s v="n/a"/>
    <s v="n/a"/>
    <n v="1.5"/>
    <s v="n/a"/>
    <s v="n/a"/>
    <s v="n/a"/>
    <s v="n/a"/>
    <s v="n/a"/>
  </r>
  <r>
    <m/>
    <n v="199512"/>
    <s v="1995Q4"/>
    <x v="41"/>
    <x v="47"/>
    <s v="n/a"/>
    <s v="n/a"/>
    <s v="na"/>
    <s v="n/a"/>
    <s v="n/a"/>
    <s v="na"/>
    <s v="n/a"/>
    <s v="n/a"/>
    <s v="n/a"/>
    <s v="n/a"/>
    <s v="n/a"/>
  </r>
  <r>
    <m/>
    <n v="199512"/>
    <s v="1995Q4"/>
    <x v="8"/>
    <x v="8"/>
    <s v="n/a"/>
    <s v="n/a"/>
    <n v="2.5"/>
    <s v="n/a"/>
    <s v="n/a"/>
    <n v="2.2000000000000002"/>
    <s v="n/a"/>
    <s v="n/a"/>
    <s v="n/a"/>
    <s v="n/a"/>
    <s v="n/a"/>
  </r>
  <r>
    <m/>
    <n v="199512"/>
    <s v="1995Q4"/>
    <x v="6"/>
    <x v="6"/>
    <s v="n/a"/>
    <s v="n/a"/>
    <n v="2.5"/>
    <s v="n/a"/>
    <s v="n/a"/>
    <n v="2.2999999999999998"/>
    <s v="n/a"/>
    <s v="n/a"/>
    <s v="n/a"/>
    <s v="n/a"/>
    <s v="n/a"/>
  </r>
  <r>
    <m/>
    <n v="199512"/>
    <s v="1995Q4"/>
    <x v="21"/>
    <x v="21"/>
    <s v="n/a"/>
    <s v="n/a"/>
    <n v="2.7"/>
    <s v="n/a"/>
    <s v="n/a"/>
    <n v="1.3"/>
    <s v="n/a"/>
    <s v="n/a"/>
    <s v="n/a"/>
    <s v="n/a"/>
    <s v="n/a"/>
  </r>
  <r>
    <m/>
    <n v="199512"/>
    <s v="1995Q4"/>
    <x v="44"/>
    <x v="61"/>
    <s v="n/a"/>
    <s v="n/a"/>
    <s v="na"/>
    <s v="n/a"/>
    <s v="n/a"/>
    <s v="na"/>
    <s v="n/a"/>
    <s v="n/a"/>
    <s v="n/a"/>
    <s v="n/a"/>
    <s v="n/a"/>
  </r>
  <r>
    <m/>
    <n v="199512"/>
    <s v="1995Q4"/>
    <x v="45"/>
    <x v="62"/>
    <s v="n/a"/>
    <s v="n/a"/>
    <n v="2.5"/>
    <s v="n/a"/>
    <s v="n/a"/>
    <n v="2"/>
    <s v="n/a"/>
    <s v="n/a"/>
    <s v="n/a"/>
    <s v="n/a"/>
    <s v="n/a"/>
  </r>
  <r>
    <m/>
    <n v="199512"/>
    <s v="1995Q4"/>
    <x v="9"/>
    <x v="52"/>
    <s v="n/a"/>
    <s v="n/a"/>
    <n v="2.5"/>
    <s v="n/a"/>
    <s v="n/a"/>
    <n v="2"/>
    <s v="n/a"/>
    <s v="n/a"/>
    <s v="n/a"/>
    <s v="n/a"/>
    <s v="n/a"/>
  </r>
  <r>
    <m/>
    <n v="199512"/>
    <s v="1995Q4"/>
    <x v="33"/>
    <x v="34"/>
    <s v="n/a"/>
    <s v="n/a"/>
    <n v="1.9"/>
    <s v="n/a"/>
    <s v="n/a"/>
    <n v="2.2000000000000002"/>
    <s v="n/a"/>
    <s v="n/a"/>
    <s v="n/a"/>
    <s v="n/a"/>
    <s v="n/a"/>
  </r>
  <r>
    <m/>
    <n v="199512"/>
    <s v="1995Q4"/>
    <x v="46"/>
    <x v="63"/>
    <s v="n/a"/>
    <s v="n/a"/>
    <n v="2"/>
    <s v="n/a"/>
    <s v="n/a"/>
    <n v="1.3"/>
    <s v="n/a"/>
    <s v="n/a"/>
    <s v="n/a"/>
    <s v="n/a"/>
    <s v="n/a"/>
  </r>
  <r>
    <m/>
    <n v="199512"/>
    <s v="1995Q4"/>
    <x v="39"/>
    <x v="43"/>
    <s v="n/a"/>
    <s v="n/a"/>
    <s v="na"/>
    <s v="n/a"/>
    <s v="n/a"/>
    <s v="na"/>
    <s v="n/a"/>
    <s v="n/a"/>
    <s v="n/a"/>
    <s v="n/a"/>
    <s v="n/a"/>
  </r>
  <r>
    <m/>
    <n v="199512"/>
    <s v="1995Q4"/>
    <x v="43"/>
    <x v="10"/>
    <s v="n/a"/>
    <s v="n/a"/>
    <s v="na"/>
    <s v="n/a"/>
    <s v="n/a"/>
    <s v="na"/>
    <s v="n/a"/>
    <s v="n/a"/>
    <s v="n/a"/>
    <s v="n/a"/>
    <s v="n/a"/>
  </r>
  <r>
    <m/>
    <n v="199512"/>
    <s v="1995Q4"/>
    <x v="34"/>
    <x v="53"/>
    <s v="n/a"/>
    <s v="n/a"/>
    <n v="1.8"/>
    <s v="n/a"/>
    <s v="n/a"/>
    <n v="2"/>
    <s v="n/a"/>
    <s v="n/a"/>
    <s v="n/a"/>
    <s v="n/a"/>
    <s v="n/a"/>
  </r>
  <r>
    <m/>
    <n v="199512"/>
    <s v="1995Q4"/>
    <x v="20"/>
    <x v="55"/>
    <s v="n/a"/>
    <s v="n/a"/>
    <n v="1.7"/>
    <s v="n/a"/>
    <s v="n/a"/>
    <n v="1.6"/>
    <s v="n/a"/>
    <s v="n/a"/>
    <s v="n/a"/>
    <s v="n/a"/>
    <s v="n/a"/>
  </r>
  <r>
    <m/>
    <n v="199512"/>
    <s v="1995Q4"/>
    <x v="25"/>
    <x v="25"/>
    <s v="n/a"/>
    <s v="n/a"/>
    <n v="1.7"/>
    <s v="n/a"/>
    <s v="n/a"/>
    <n v="1.8"/>
    <s v="n/a"/>
    <s v="n/a"/>
    <s v="n/a"/>
    <s v="n/a"/>
    <s v="n/a"/>
  </r>
  <r>
    <m/>
    <n v="199512"/>
    <s v="1995Q4"/>
    <x v="16"/>
    <x v="16"/>
    <s v="n/a"/>
    <s v="n/a"/>
    <s v="na"/>
    <s v="n/a"/>
    <s v="n/a"/>
    <s v="na"/>
    <s v="n/a"/>
    <s v="n/a"/>
    <s v="n/a"/>
    <s v="n/a"/>
    <s v="n/a"/>
  </r>
  <r>
    <m/>
    <n v="199512"/>
    <s v="1995Q4"/>
    <x v="47"/>
    <x v="64"/>
    <s v="n/a"/>
    <s v="n/a"/>
    <n v="1.8"/>
    <s v="n/a"/>
    <s v="n/a"/>
    <n v="2.8"/>
    <s v="n/a"/>
    <s v="n/a"/>
    <s v="n/a"/>
    <s v="n/a"/>
    <s v="n/a"/>
  </r>
  <r>
    <m/>
    <n v="199512"/>
    <s v="1995Q4"/>
    <x v="48"/>
    <x v="65"/>
    <s v="n/a"/>
    <s v="n/a"/>
    <n v="1.4"/>
    <s v="n/a"/>
    <s v="n/a"/>
    <n v="2"/>
    <s v="n/a"/>
    <s v="n/a"/>
    <s v="n/a"/>
    <s v="n/a"/>
    <s v="n/a"/>
  </r>
  <r>
    <m/>
    <n v="199512"/>
    <s v="1995Q4"/>
    <x v="22"/>
    <x v="59"/>
    <s v="n/a"/>
    <s v="n/a"/>
    <s v="na"/>
    <s v="n/a"/>
    <s v="n/a"/>
    <n v="2"/>
    <s v="n/a"/>
    <s v="n/a"/>
    <s v="n/a"/>
    <s v="n/a"/>
    <s v="n/a"/>
  </r>
  <r>
    <m/>
    <n v="199512"/>
    <s v="1995Q4"/>
    <x v="49"/>
    <x v="66"/>
    <s v="n/a"/>
    <s v="n/a"/>
    <s v="na"/>
    <s v="n/a"/>
    <s v="n/a"/>
    <s v="na"/>
    <s v="n/a"/>
    <s v="n/a"/>
    <s v="n/a"/>
    <s v="n/a"/>
    <s v="n/a"/>
  </r>
  <r>
    <m/>
    <n v="199512"/>
    <s v="1995Q4"/>
    <x v="40"/>
    <x v="44"/>
    <s v="n/a"/>
    <s v="n/a"/>
    <s v="na"/>
    <s v="n/a"/>
    <s v="n/a"/>
    <s v="na"/>
    <s v="n/a"/>
    <s v="n/a"/>
    <s v="n/a"/>
    <s v="n/a"/>
    <s v="n/a"/>
  </r>
  <r>
    <m/>
    <n v="199512"/>
    <s v="1995Q4"/>
    <x v="26"/>
    <x v="31"/>
    <s v="n/a"/>
    <s v="n/a"/>
    <n v="-2.2999999999999998"/>
    <s v="n/a"/>
    <s v="n/a"/>
    <n v="-0.5"/>
    <s v="n/a"/>
    <s v="n/a"/>
    <s v="n/a"/>
    <s v="n/a"/>
    <s v="n/a"/>
  </r>
  <r>
    <m/>
    <n v="199512"/>
    <s v="1995Q4"/>
    <x v="1"/>
    <x v="42"/>
    <s v="n/a"/>
    <s v="n/a"/>
    <n v="1.9"/>
    <s v="n/a"/>
    <s v="n/a"/>
    <n v="2.2000000000000002"/>
    <s v="n/a"/>
    <s v="n/a"/>
    <s v="n/a"/>
    <s v="n/a"/>
    <s v="n/a"/>
  </r>
  <r>
    <m/>
    <n v="199512"/>
    <s v="1995Q4"/>
    <x v="2"/>
    <x v="2"/>
    <s v="n/a"/>
    <s v="n/a"/>
    <n v="2.2000000000000002"/>
    <s v="n/a"/>
    <s v="n/a"/>
    <n v="3.1"/>
    <s v="n/a"/>
    <s v="n/a"/>
    <s v="n/a"/>
    <s v="n/a"/>
    <s v="n/a"/>
  </r>
  <r>
    <m/>
    <n v="199512"/>
    <s v="1995Q4"/>
    <x v="29"/>
    <x v="29"/>
    <s v="n/a"/>
    <s v="n/a"/>
    <n v="1.5"/>
    <s v="n/a"/>
    <s v="n/a"/>
    <n v="2"/>
    <s v="n/a"/>
    <s v="n/a"/>
    <s v="n/a"/>
    <s v="n/a"/>
    <s v="n/a"/>
  </r>
  <r>
    <m/>
    <n v="199512"/>
    <s v="1995Q4"/>
    <x v="24"/>
    <x v="67"/>
    <s v="n/a"/>
    <s v="n/a"/>
    <n v="0.9"/>
    <s v="n/a"/>
    <s v="n/a"/>
    <n v="3"/>
    <s v="n/a"/>
    <s v="n/a"/>
    <s v="n/a"/>
    <s v="n/a"/>
    <s v="n/a"/>
  </r>
  <r>
    <m/>
    <n v="199512"/>
    <s v="1995Q4"/>
    <x v="4"/>
    <x v="4"/>
    <s v="n/a"/>
    <s v="n/a"/>
    <n v="2.5"/>
    <s v="n/a"/>
    <s v="n/a"/>
    <n v="2"/>
    <s v="n/a"/>
    <s v="n/a"/>
    <s v="n/a"/>
    <s v="n/a"/>
    <s v="n/a"/>
  </r>
  <r>
    <m/>
    <n v="199512"/>
    <s v="1995Q4"/>
    <x v="5"/>
    <x v="5"/>
    <s v="n/a"/>
    <s v="n/a"/>
    <n v="2"/>
    <s v="n/a"/>
    <s v="n/a"/>
    <n v="2.8"/>
    <s v="n/a"/>
    <s v="n/a"/>
    <s v="n/a"/>
    <s v="n/a"/>
    <s v="n/a"/>
  </r>
  <r>
    <m/>
    <n v="199512"/>
    <s v="1995Q4"/>
    <x v="13"/>
    <x v="13"/>
    <s v="n/a"/>
    <s v="n/a"/>
    <n v="1.5"/>
    <s v="n/a"/>
    <s v="n/a"/>
    <n v="2"/>
    <s v="n/a"/>
    <s v="n/a"/>
    <s v="n/a"/>
    <s v="n/a"/>
    <s v="n/a"/>
  </r>
  <r>
    <m/>
    <n v="199512"/>
    <s v="1995Q4"/>
    <x v="19"/>
    <x v="68"/>
    <s v="n/a"/>
    <s v="n/a"/>
    <n v="1.5"/>
    <s v="n/a"/>
    <s v="n/a"/>
    <n v="1.8"/>
    <s v="n/a"/>
    <s v="n/a"/>
    <s v="n/a"/>
    <s v="n/a"/>
    <s v="n/a"/>
  </r>
  <r>
    <m/>
    <n v="199512"/>
    <s v="1995Q4"/>
    <x v="15"/>
    <x v="15"/>
    <s v="n/a"/>
    <s v="n/a"/>
    <n v="1.5"/>
    <s v="n/a"/>
    <s v="n/a"/>
    <n v="1.5"/>
    <s v="n/a"/>
    <s v="n/a"/>
    <s v="n/a"/>
    <s v="n/a"/>
    <s v="n/a"/>
  </r>
  <r>
    <m/>
    <n v="199512"/>
    <s v="1995Q4"/>
    <x v="42"/>
    <x v="54"/>
    <s v="n/a"/>
    <s v="n/a"/>
    <n v="1"/>
    <s v="n/a"/>
    <s v="n/a"/>
    <n v="2"/>
    <s v="n/a"/>
    <s v="n/a"/>
    <s v="n/a"/>
    <s v="n/a"/>
    <s v="n/a"/>
  </r>
  <r>
    <m/>
    <n v="199603"/>
    <s v="1996Q1"/>
    <x v="41"/>
    <x v="47"/>
    <s v="n/a"/>
    <s v="n/a"/>
    <n v="3.5"/>
    <s v="n/a"/>
    <s v="n/a"/>
    <n v="2"/>
    <s v="n/a"/>
    <s v="n/a"/>
    <s v="n/a"/>
    <s v="n/a"/>
    <s v="n/a"/>
  </r>
  <r>
    <m/>
    <n v="199603"/>
    <s v="1996Q1"/>
    <x v="29"/>
    <x v="29"/>
    <s v="n/a"/>
    <s v="n/a"/>
    <n v="3.5"/>
    <s v="n/a"/>
    <s v="n/a"/>
    <n v="1.5"/>
    <s v="n/a"/>
    <s v="n/a"/>
    <s v="n/a"/>
    <s v="n/a"/>
    <s v="n/a"/>
  </r>
  <r>
    <m/>
    <n v="199603"/>
    <s v="1996Q1"/>
    <x v="33"/>
    <x v="34"/>
    <s v="n/a"/>
    <s v="n/a"/>
    <n v="3.3"/>
    <s v="n/a"/>
    <s v="n/a"/>
    <n v="2.2999999999999998"/>
    <s v="n/a"/>
    <s v="n/a"/>
    <s v="n/a"/>
    <s v="n/a"/>
    <s v="n/a"/>
  </r>
  <r>
    <m/>
    <n v="199603"/>
    <s v="1996Q1"/>
    <x v="45"/>
    <x v="62"/>
    <s v="n/a"/>
    <s v="n/a"/>
    <n v="3"/>
    <s v="n/a"/>
    <s v="n/a"/>
    <n v="3"/>
    <s v="n/a"/>
    <s v="n/a"/>
    <s v="n/a"/>
    <s v="n/a"/>
    <s v="n/a"/>
  </r>
  <r>
    <m/>
    <n v="199603"/>
    <s v="1996Q1"/>
    <x v="13"/>
    <x v="13"/>
    <s v="n/a"/>
    <s v="n/a"/>
    <n v="3"/>
    <s v="n/a"/>
    <s v="n/a"/>
    <n v="2.5"/>
    <s v="n/a"/>
    <s v="n/a"/>
    <s v="n/a"/>
    <s v="n/a"/>
    <s v="n/a"/>
  </r>
  <r>
    <m/>
    <n v="199603"/>
    <s v="1996Q1"/>
    <x v="8"/>
    <x v="8"/>
    <s v="n/a"/>
    <s v="n/a"/>
    <n v="3"/>
    <s v="n/a"/>
    <s v="n/a"/>
    <n v="2.2000000000000002"/>
    <s v="n/a"/>
    <s v="n/a"/>
    <s v="n/a"/>
    <s v="n/a"/>
    <s v="n/a"/>
  </r>
  <r>
    <m/>
    <n v="199603"/>
    <s v="1996Q1"/>
    <x v="1"/>
    <x v="42"/>
    <s v="n/a"/>
    <s v="n/a"/>
    <n v="3"/>
    <s v="n/a"/>
    <s v="n/a"/>
    <n v="2"/>
    <s v="n/a"/>
    <s v="n/a"/>
    <s v="n/a"/>
    <s v="n/a"/>
    <s v="n/a"/>
  </r>
  <r>
    <m/>
    <n v="199603"/>
    <s v="1996Q1"/>
    <x v="3"/>
    <x v="3"/>
    <s v="n/a"/>
    <s v="n/a"/>
    <n v="3"/>
    <s v="n/a"/>
    <s v="n/a"/>
    <n v="1.8"/>
    <s v="n/a"/>
    <s v="n/a"/>
    <s v="n/a"/>
    <s v="n/a"/>
    <s v="n/a"/>
  </r>
  <r>
    <m/>
    <n v="199603"/>
    <s v="1996Q1"/>
    <x v="6"/>
    <x v="69"/>
    <s v="n/a"/>
    <s v="n/a"/>
    <n v="2.8"/>
    <s v="n/a"/>
    <s v="n/a"/>
    <n v="2.5"/>
    <s v="n/a"/>
    <s v="n/a"/>
    <s v="n/a"/>
    <s v="n/a"/>
    <s v="n/a"/>
  </r>
  <r>
    <m/>
    <n v="199603"/>
    <s v="1996Q1"/>
    <x v="2"/>
    <x v="70"/>
    <s v="n/a"/>
    <s v="n/a"/>
    <n v="2.7"/>
    <s v="n/a"/>
    <s v="n/a"/>
    <n v="3.2"/>
    <s v="n/a"/>
    <s v="n/a"/>
    <s v="n/a"/>
    <s v="n/a"/>
    <s v="n/a"/>
  </r>
  <r>
    <m/>
    <n v="199603"/>
    <s v="1996Q1"/>
    <x v="43"/>
    <x v="10"/>
    <s v="n/a"/>
    <s v="n/a"/>
    <n v="2.6"/>
    <s v="n/a"/>
    <s v="n/a"/>
    <n v="2.7"/>
    <s v="n/a"/>
    <s v="n/a"/>
    <s v="n/a"/>
    <s v="n/a"/>
    <s v="n/a"/>
  </r>
  <r>
    <m/>
    <n v="199603"/>
    <s v="1996Q1"/>
    <x v="50"/>
    <x v="71"/>
    <s v="n/a"/>
    <s v="n/a"/>
    <n v="2.6"/>
    <s v="n/a"/>
    <s v="n/a"/>
    <n v="2.2000000000000002"/>
    <s v="n/a"/>
    <s v="n/a"/>
    <s v="n/a"/>
    <s v="n/a"/>
    <s v="n/a"/>
  </r>
  <r>
    <m/>
    <n v="199603"/>
    <s v="1996Q1"/>
    <x v="18"/>
    <x v="72"/>
    <s v="n/a"/>
    <s v="n/a"/>
    <n v="2.5"/>
    <s v="n/a"/>
    <s v="n/a"/>
    <n v="3"/>
    <s v="n/a"/>
    <s v="n/a"/>
    <s v="n/a"/>
    <s v="n/a"/>
    <s v="n/a"/>
  </r>
  <r>
    <m/>
    <n v="199603"/>
    <s v="1996Q1"/>
    <x v="51"/>
    <x v="39"/>
    <s v="n/a"/>
    <s v="n/a"/>
    <n v="2.5"/>
    <s v="n/a"/>
    <s v="n/a"/>
    <n v="1.8"/>
    <s v="n/a"/>
    <s v="n/a"/>
    <s v="n/a"/>
    <s v="n/a"/>
    <s v="n/a"/>
  </r>
  <r>
    <m/>
    <n v="199603"/>
    <s v="1996Q1"/>
    <x v="52"/>
    <x v="73"/>
    <s v="n/a"/>
    <s v="n/a"/>
    <n v="2.5"/>
    <s v="n/a"/>
    <s v="n/a"/>
    <n v="1.5"/>
    <s v="n/a"/>
    <s v="n/a"/>
    <s v="n/a"/>
    <s v="n/a"/>
    <s v="n/a"/>
  </r>
  <r>
    <m/>
    <n v="199603"/>
    <s v="1996Q1"/>
    <x v="21"/>
    <x v="21"/>
    <s v="n/a"/>
    <s v="n/a"/>
    <n v="2.5"/>
    <s v="n/a"/>
    <s v="n/a"/>
    <n v="1.25"/>
    <s v="n/a"/>
    <s v="n/a"/>
    <s v="n/a"/>
    <s v="n/a"/>
    <s v="n/a"/>
  </r>
  <r>
    <m/>
    <n v="199603"/>
    <s v="1996Q1"/>
    <x v="53"/>
    <x v="74"/>
    <s v="n/a"/>
    <s v="n/a"/>
    <n v="2.2999999999999998"/>
    <s v="n/a"/>
    <s v="n/a"/>
    <n v="2"/>
    <s v="n/a"/>
    <s v="n/a"/>
    <s v="n/a"/>
    <s v="n/a"/>
    <s v="n/a"/>
  </r>
  <r>
    <m/>
    <n v="199603"/>
    <s v="1996Q1"/>
    <x v="33"/>
    <x v="75"/>
    <s v="n/a"/>
    <s v="n/a"/>
    <n v="2.2999999999999998"/>
    <s v="n/a"/>
    <s v="n/a"/>
    <n v="1.5"/>
    <s v="n/a"/>
    <s v="n/a"/>
    <s v="n/a"/>
    <s v="n/a"/>
    <s v="n/a"/>
  </r>
  <r>
    <m/>
    <n v="199603"/>
    <s v="1996Q1"/>
    <x v="9"/>
    <x v="52"/>
    <s v="n/a"/>
    <s v="n/a"/>
    <n v="2.2999999999999998"/>
    <s v="n/a"/>
    <s v="n/a"/>
    <n v="1.5"/>
    <s v="n/a"/>
    <s v="n/a"/>
    <s v="n/a"/>
    <s v="n/a"/>
    <s v="n/a"/>
  </r>
  <r>
    <m/>
    <n v="199603"/>
    <s v="1996Q1"/>
    <x v="54"/>
    <x v="76"/>
    <s v="n/a"/>
    <s v="n/a"/>
    <n v="2.1"/>
    <s v="n/a"/>
    <s v="n/a"/>
    <n v="2.4"/>
    <s v="n/a"/>
    <s v="n/a"/>
    <s v="n/a"/>
    <s v="n/a"/>
    <s v="n/a"/>
  </r>
  <r>
    <m/>
    <n v="199603"/>
    <s v="1996Q1"/>
    <x v="55"/>
    <x v="77"/>
    <s v="n/a"/>
    <s v="n/a"/>
    <n v="2.1"/>
    <s v="n/a"/>
    <s v="n/a"/>
    <n v="2.4"/>
    <s v="n/a"/>
    <s v="n/a"/>
    <s v="n/a"/>
    <s v="n/a"/>
    <s v="n/a"/>
  </r>
  <r>
    <m/>
    <n v="199603"/>
    <s v="1996Q1"/>
    <x v="56"/>
    <x v="78"/>
    <s v="n/a"/>
    <s v="n/a"/>
    <n v="2"/>
    <s v="n/a"/>
    <s v="n/a"/>
    <n v="2.4"/>
    <s v="n/a"/>
    <s v="n/a"/>
    <s v="n/a"/>
    <s v="n/a"/>
    <s v="n/a"/>
  </r>
  <r>
    <m/>
    <n v="199603"/>
    <s v="1996Q1"/>
    <x v="34"/>
    <x v="53"/>
    <s v="n/a"/>
    <s v="n/a"/>
    <n v="2"/>
    <s v="n/a"/>
    <s v="n/a"/>
    <n v="2.2000000000000002"/>
    <s v="n/a"/>
    <s v="n/a"/>
    <s v="n/a"/>
    <s v="n/a"/>
    <s v="n/a"/>
  </r>
  <r>
    <m/>
    <n v="199603"/>
    <s v="1996Q1"/>
    <x v="57"/>
    <x v="79"/>
    <s v="n/a"/>
    <s v="n/a"/>
    <n v="2"/>
    <s v="n/a"/>
    <s v="n/a"/>
    <n v="1.5"/>
    <s v="n/a"/>
    <s v="n/a"/>
    <s v="n/a"/>
    <s v="n/a"/>
    <s v="n/a"/>
  </r>
  <r>
    <m/>
    <n v="199603"/>
    <s v="1996Q1"/>
    <x v="11"/>
    <x v="11"/>
    <s v="n/a"/>
    <s v="n/a"/>
    <n v="2"/>
    <s v="n/a"/>
    <s v="n/a"/>
    <n v="1.5"/>
    <s v="n/a"/>
    <s v="n/a"/>
    <s v="n/a"/>
    <s v="n/a"/>
    <s v="n/a"/>
  </r>
  <r>
    <m/>
    <n v="199603"/>
    <s v="1996Q1"/>
    <x v="58"/>
    <x v="80"/>
    <s v="n/a"/>
    <s v="n/a"/>
    <n v="1.8"/>
    <s v="n/a"/>
    <s v="n/a"/>
    <n v="2.5"/>
    <s v="n/a"/>
    <s v="n/a"/>
    <s v="n/a"/>
    <s v="n/a"/>
    <s v="n/a"/>
  </r>
  <r>
    <m/>
    <n v="199603"/>
    <s v="1996Q1"/>
    <x v="22"/>
    <x v="59"/>
    <s v="n/a"/>
    <s v="n/a"/>
    <n v="1.8"/>
    <s v="n/a"/>
    <s v="n/a"/>
    <n v="2"/>
    <s v="n/a"/>
    <s v="n/a"/>
    <s v="n/a"/>
    <s v="n/a"/>
    <s v="n/a"/>
  </r>
  <r>
    <m/>
    <n v="199603"/>
    <s v="1996Q1"/>
    <x v="42"/>
    <x v="54"/>
    <s v="n/a"/>
    <s v="n/a"/>
    <n v="1.5"/>
    <s v="n/a"/>
    <s v="n/a"/>
    <n v="2.4"/>
    <s v="n/a"/>
    <s v="n/a"/>
    <s v="n/a"/>
    <s v="n/a"/>
    <s v="n/a"/>
  </r>
  <r>
    <m/>
    <n v="199603"/>
    <s v="1996Q1"/>
    <x v="20"/>
    <x v="55"/>
    <s v="n/a"/>
    <s v="n/a"/>
    <n v="1.5"/>
    <s v="n/a"/>
    <s v="n/a"/>
    <n v="1.7"/>
    <s v="n/a"/>
    <s v="n/a"/>
    <s v="n/a"/>
    <s v="n/a"/>
    <s v="n/a"/>
  </r>
  <r>
    <m/>
    <n v="199603"/>
    <s v="1996Q1"/>
    <x v="0"/>
    <x v="0"/>
    <s v="n/a"/>
    <s v="n/a"/>
    <n v="1.4"/>
    <s v="n/a"/>
    <s v="n/a"/>
    <n v="-1"/>
    <s v="n/a"/>
    <s v="n/a"/>
    <s v="n/a"/>
    <s v="n/a"/>
    <s v="n/a"/>
  </r>
  <r>
    <m/>
    <n v="199603"/>
    <s v="1996Q1"/>
    <x v="48"/>
    <x v="65"/>
    <s v="n/a"/>
    <s v="n/a"/>
    <n v="1"/>
    <s v="n/a"/>
    <s v="n/a"/>
    <n v="2.5"/>
    <s v="n/a"/>
    <s v="n/a"/>
    <s v="n/a"/>
    <s v="n/a"/>
    <s v="n/a"/>
  </r>
  <r>
    <m/>
    <n v="199603"/>
    <s v="1996Q1"/>
    <x v="49"/>
    <x v="81"/>
    <s v="n/a"/>
    <s v="n/a"/>
    <n v="0.9"/>
    <s v="n/a"/>
    <s v="n/a"/>
    <n v="0.6"/>
    <s v="n/a"/>
    <s v="n/a"/>
    <s v="n/a"/>
    <s v="n/a"/>
    <s v="n/a"/>
  </r>
  <r>
    <m/>
    <n v="199603"/>
    <s v="1996Q1"/>
    <x v="28"/>
    <x v="28"/>
    <s v="n/a"/>
    <s v="n/a"/>
    <n v="0.7"/>
    <s v="n/a"/>
    <s v="n/a"/>
    <n v="2.2999999999999998"/>
    <s v="n/a"/>
    <s v="n/a"/>
    <s v="n/a"/>
    <s v="n/a"/>
    <s v="n/a"/>
  </r>
  <r>
    <m/>
    <n v="199606"/>
    <s v="1996Q2"/>
    <x v="45"/>
    <x v="82"/>
    <s v="n/a"/>
    <s v="n/a"/>
    <n v="4.0999999999999996"/>
    <s v="n/a"/>
    <s v="n/a"/>
    <n v="0.8"/>
    <s v="n/a"/>
    <s v="n/a"/>
    <s v="n/a"/>
    <s v="n/a"/>
    <s v="n/a"/>
  </r>
  <r>
    <m/>
    <n v="199606"/>
    <s v="1996Q2"/>
    <x v="59"/>
    <x v="83"/>
    <s v="n/a"/>
    <s v="n/a"/>
    <n v="3.6"/>
    <s v="n/a"/>
    <s v="n/a"/>
    <n v="2.5"/>
    <s v="n/a"/>
    <s v="n/a"/>
    <s v="n/a"/>
    <s v="n/a"/>
    <s v="n/a"/>
  </r>
  <r>
    <m/>
    <n v="199606"/>
    <s v="1996Q2"/>
    <x v="26"/>
    <x v="31"/>
    <s v="n/a"/>
    <s v="n/a"/>
    <n v="3.5"/>
    <s v="n/a"/>
    <s v="n/a"/>
    <n v="2"/>
    <s v="n/a"/>
    <s v="n/a"/>
    <s v="n/a"/>
    <s v="n/a"/>
    <s v="n/a"/>
  </r>
  <r>
    <m/>
    <n v="199606"/>
    <s v="1996Q2"/>
    <x v="24"/>
    <x v="84"/>
    <s v="n/a"/>
    <s v="n/a"/>
    <n v="3.4"/>
    <s v="n/a"/>
    <s v="n/a"/>
    <n v="2.6"/>
    <s v="n/a"/>
    <s v="n/a"/>
    <s v="n/a"/>
    <s v="n/a"/>
    <s v="n/a"/>
  </r>
  <r>
    <m/>
    <n v="199606"/>
    <s v="1996Q2"/>
    <x v="47"/>
    <x v="64"/>
    <s v="n/a"/>
    <s v="n/a"/>
    <n v="3.3"/>
    <s v="n/a"/>
    <s v="n/a"/>
    <n v="2.2000000000000002"/>
    <s v="n/a"/>
    <s v="n/a"/>
    <s v="n/a"/>
    <s v="n/a"/>
    <s v="n/a"/>
  </r>
  <r>
    <m/>
    <n v="199606"/>
    <s v="1996Q2"/>
    <x v="11"/>
    <x v="11"/>
    <s v="n/a"/>
    <s v="n/a"/>
    <n v="3.3"/>
    <s v="n/a"/>
    <s v="n/a"/>
    <n v="2"/>
    <s v="n/a"/>
    <s v="n/a"/>
    <s v="n/a"/>
    <s v="n/a"/>
    <s v="n/a"/>
  </r>
  <r>
    <m/>
    <n v="199606"/>
    <s v="1996Q2"/>
    <x v="60"/>
    <x v="85"/>
    <s v="n/a"/>
    <s v="n/a"/>
    <n v="3"/>
    <s v="n/a"/>
    <s v="n/a"/>
    <n v="3"/>
    <s v="n/a"/>
    <s v="n/a"/>
    <s v="n/a"/>
    <s v="n/a"/>
    <s v="n/a"/>
  </r>
  <r>
    <m/>
    <n v="199606"/>
    <s v="1996Q2"/>
    <x v="49"/>
    <x v="81"/>
    <s v="n/a"/>
    <s v="n/a"/>
    <n v="3"/>
    <s v="n/a"/>
    <s v="n/a"/>
    <n v="3"/>
    <s v="n/a"/>
    <s v="n/a"/>
    <s v="n/a"/>
    <s v="n/a"/>
    <s v="n/a"/>
  </r>
  <r>
    <m/>
    <n v="199606"/>
    <s v="1996Q2"/>
    <x v="61"/>
    <x v="69"/>
    <s v="n/a"/>
    <s v="n/a"/>
    <n v="3"/>
    <s v="n/a"/>
    <s v="n/a"/>
    <n v="2.2000000000000002"/>
    <s v="n/a"/>
    <s v="n/a"/>
    <s v="n/a"/>
    <s v="n/a"/>
    <s v="n/a"/>
  </r>
  <r>
    <m/>
    <n v="199606"/>
    <s v="1996Q2"/>
    <x v="55"/>
    <x v="77"/>
    <s v="n/a"/>
    <s v="n/a"/>
    <n v="3"/>
    <s v="n/a"/>
    <s v="n/a"/>
    <n v="2"/>
    <s v="n/a"/>
    <s v="n/a"/>
    <s v="n/a"/>
    <s v="n/a"/>
    <s v="n/a"/>
  </r>
  <r>
    <m/>
    <n v="199606"/>
    <s v="1996Q2"/>
    <x v="1"/>
    <x v="42"/>
    <s v="n/a"/>
    <s v="n/a"/>
    <n v="3"/>
    <s v="n/a"/>
    <s v="n/a"/>
    <n v="2"/>
    <s v="n/a"/>
    <s v="n/a"/>
    <s v="n/a"/>
    <s v="n/a"/>
    <s v="n/a"/>
  </r>
  <r>
    <m/>
    <n v="199606"/>
    <s v="1996Q2"/>
    <x v="62"/>
    <x v="16"/>
    <s v="n/a"/>
    <s v="n/a"/>
    <n v="3"/>
    <s v="n/a"/>
    <s v="n/a"/>
    <n v="2"/>
    <s v="n/a"/>
    <s v="n/a"/>
    <s v="n/a"/>
    <s v="n/a"/>
    <s v="n/a"/>
  </r>
  <r>
    <m/>
    <n v="199606"/>
    <s v="1996Q2"/>
    <x v="63"/>
    <x v="86"/>
    <s v="n/a"/>
    <s v="n/a"/>
    <n v="3"/>
    <s v="n/a"/>
    <s v="n/a"/>
    <n v="1.5"/>
    <s v="n/a"/>
    <s v="n/a"/>
    <s v="n/a"/>
    <s v="n/a"/>
    <s v="n/a"/>
  </r>
  <r>
    <m/>
    <n v="199606"/>
    <s v="1996Q2"/>
    <x v="64"/>
    <x v="87"/>
    <s v="n/a"/>
    <s v="n/a"/>
    <n v="2.9"/>
    <s v="n/a"/>
    <s v="n/a"/>
    <n v="4.3"/>
    <s v="n/a"/>
    <s v="n/a"/>
    <s v="n/a"/>
    <s v="n/a"/>
    <s v="n/a"/>
  </r>
  <r>
    <m/>
    <n v="199606"/>
    <s v="1996Q2"/>
    <x v="13"/>
    <x v="13"/>
    <s v="n/a"/>
    <s v="n/a"/>
    <n v="2.8"/>
    <s v="n/a"/>
    <s v="n/a"/>
    <n v="2.6"/>
    <s v="n/a"/>
    <s v="n/a"/>
    <s v="n/a"/>
    <s v="n/a"/>
    <s v="n/a"/>
  </r>
  <r>
    <m/>
    <n v="199606"/>
    <s v="1996Q2"/>
    <x v="3"/>
    <x v="3"/>
    <s v="n/a"/>
    <s v="n/a"/>
    <n v="2.8"/>
    <s v="n/a"/>
    <s v="n/a"/>
    <n v="2.2000000000000002"/>
    <s v="n/a"/>
    <s v="n/a"/>
    <s v="n/a"/>
    <s v="n/a"/>
    <s v="n/a"/>
  </r>
  <r>
    <m/>
    <n v="199606"/>
    <s v="1996Q2"/>
    <x v="20"/>
    <x v="55"/>
    <s v="n/a"/>
    <s v="n/a"/>
    <n v="2.8"/>
    <s v="n/a"/>
    <s v="n/a"/>
    <n v="2.1"/>
    <s v="n/a"/>
    <s v="n/a"/>
    <s v="n/a"/>
    <s v="n/a"/>
    <s v="n/a"/>
  </r>
  <r>
    <m/>
    <n v="199606"/>
    <s v="1996Q2"/>
    <x v="43"/>
    <x v="10"/>
    <s v="n/a"/>
    <s v="n/a"/>
    <n v="2.7"/>
    <s v="n/a"/>
    <s v="n/a"/>
    <n v="0.8"/>
    <s v="n/a"/>
    <s v="n/a"/>
    <s v="n/a"/>
    <s v="n/a"/>
    <s v="n/a"/>
  </r>
  <r>
    <m/>
    <n v="199606"/>
    <s v="1996Q2"/>
    <x v="65"/>
    <x v="78"/>
    <s v="n/a"/>
    <s v="n/a"/>
    <n v="2.6"/>
    <s v="n/a"/>
    <s v="n/a"/>
    <n v="2"/>
    <s v="n/a"/>
    <s v="n/a"/>
    <s v="n/a"/>
    <s v="n/a"/>
    <s v="n/a"/>
  </r>
  <r>
    <m/>
    <n v="199606"/>
    <s v="1996Q2"/>
    <x v="58"/>
    <x v="88"/>
    <s v="n/a"/>
    <s v="n/a"/>
    <n v="2.6"/>
    <s v="n/a"/>
    <s v="n/a"/>
    <n v="1.6"/>
    <s v="n/a"/>
    <s v="n/a"/>
    <s v="n/a"/>
    <s v="n/a"/>
    <s v="n/a"/>
  </r>
  <r>
    <m/>
    <n v="199606"/>
    <s v="1996Q2"/>
    <x v="22"/>
    <x v="59"/>
    <s v="n/a"/>
    <s v="n/a"/>
    <n v="2.5"/>
    <s v="n/a"/>
    <s v="n/a"/>
    <n v="2"/>
    <s v="n/a"/>
    <s v="n/a"/>
    <s v="n/a"/>
    <s v="n/a"/>
    <s v="n/a"/>
  </r>
  <r>
    <m/>
    <n v="199606"/>
    <s v="1996Q2"/>
    <x v="2"/>
    <x v="89"/>
    <s v="n/a"/>
    <s v="n/a"/>
    <n v="2.5"/>
    <s v="n/a"/>
    <s v="n/a"/>
    <n v="1.8"/>
    <s v="n/a"/>
    <s v="n/a"/>
    <s v="n/a"/>
    <s v="n/a"/>
    <s v="n/a"/>
  </r>
  <r>
    <m/>
    <n v="199606"/>
    <s v="1996Q2"/>
    <x v="33"/>
    <x v="75"/>
    <s v="n/a"/>
    <s v="n/a"/>
    <n v="2.5"/>
    <s v="n/a"/>
    <s v="n/a"/>
    <n v="1.5"/>
    <s v="n/a"/>
    <s v="n/a"/>
    <s v="n/a"/>
    <s v="n/a"/>
    <s v="n/a"/>
  </r>
  <r>
    <m/>
    <n v="199606"/>
    <s v="1996Q2"/>
    <x v="66"/>
    <x v="76"/>
    <s v="n/a"/>
    <s v="n/a"/>
    <n v="2.2999999999999998"/>
    <s v="n/a"/>
    <s v="n/a"/>
    <n v="2.8"/>
    <s v="n/a"/>
    <s v="n/a"/>
    <s v="n/a"/>
    <s v="n/a"/>
    <s v="n/a"/>
  </r>
  <r>
    <m/>
    <n v="199606"/>
    <s v="1996Q2"/>
    <x v="67"/>
    <x v="90"/>
    <s v="n/a"/>
    <s v="n/a"/>
    <n v="2.2999999999999998"/>
    <s v="n/a"/>
    <s v="n/a"/>
    <n v="2"/>
    <s v="n/a"/>
    <s v="n/a"/>
    <s v="n/a"/>
    <s v="n/a"/>
    <s v="n/a"/>
  </r>
  <r>
    <m/>
    <n v="199606"/>
    <s v="1996Q2"/>
    <x v="53"/>
    <x v="74"/>
    <s v="n/a"/>
    <s v="n/a"/>
    <n v="2.2999999999999998"/>
    <s v="n/a"/>
    <s v="n/a"/>
    <n v="1.7"/>
    <s v="n/a"/>
    <s v="n/a"/>
    <s v="n/a"/>
    <s v="n/a"/>
    <s v="n/a"/>
  </r>
  <r>
    <m/>
    <n v="199606"/>
    <s v="1996Q2"/>
    <x v="4"/>
    <x v="4"/>
    <s v="n/a"/>
    <s v="n/a"/>
    <n v="2"/>
    <s v="n/a"/>
    <s v="n/a"/>
    <n v="2.5"/>
    <s v="n/a"/>
    <s v="n/a"/>
    <s v="n/a"/>
    <s v="n/a"/>
    <s v="n/a"/>
  </r>
  <r>
    <m/>
    <n v="199606"/>
    <s v="1996Q2"/>
    <x v="57"/>
    <x v="79"/>
    <s v="n/a"/>
    <s v="n/a"/>
    <n v="2"/>
    <s v="n/a"/>
    <s v="n/a"/>
    <n v="2"/>
    <s v="n/a"/>
    <s v="n/a"/>
    <s v="n/a"/>
    <s v="n/a"/>
    <s v="n/a"/>
  </r>
  <r>
    <m/>
    <n v="199606"/>
    <s v="1996Q2"/>
    <x v="21"/>
    <x v="21"/>
    <s v="n/a"/>
    <s v="n/a"/>
    <n v="2"/>
    <s v="n/a"/>
    <s v="n/a"/>
    <n v="1.6"/>
    <s v="n/a"/>
    <s v="n/a"/>
    <s v="n/a"/>
    <s v="n/a"/>
    <s v="n/a"/>
  </r>
  <r>
    <m/>
    <n v="199606"/>
    <s v="1996Q2"/>
    <x v="68"/>
    <x v="91"/>
    <s v="n/a"/>
    <s v="n/a"/>
    <n v="2"/>
    <s v="n/a"/>
    <s v="n/a"/>
    <n v="1"/>
    <s v="n/a"/>
    <s v="n/a"/>
    <s v="n/a"/>
    <s v="n/a"/>
    <s v="n/a"/>
  </r>
  <r>
    <m/>
    <n v="199606"/>
    <s v="1996Q2"/>
    <x v="52"/>
    <x v="73"/>
    <s v="n/a"/>
    <s v="n/a"/>
    <n v="1.9"/>
    <s v="n/a"/>
    <s v="n/a"/>
    <n v="1.8"/>
    <s v="n/a"/>
    <s v="n/a"/>
    <s v="n/a"/>
    <s v="n/a"/>
    <s v="n/a"/>
  </r>
  <r>
    <m/>
    <n v="199606"/>
    <s v="1996Q2"/>
    <x v="34"/>
    <x v="35"/>
    <s v="n/a"/>
    <s v="n/a"/>
    <n v="1.9"/>
    <s v="n/a"/>
    <s v="n/a"/>
    <n v="1.6"/>
    <s v="n/a"/>
    <s v="n/a"/>
    <s v="n/a"/>
    <s v="n/a"/>
    <s v="n/a"/>
  </r>
  <r>
    <m/>
    <n v="199606"/>
    <s v="1996Q2"/>
    <x v="42"/>
    <x v="54"/>
    <s v="n/a"/>
    <s v="n/a"/>
    <n v="1.5"/>
    <s v="n/a"/>
    <s v="n/a"/>
    <n v="2.2999999999999998"/>
    <s v="n/a"/>
    <s v="n/a"/>
    <s v="n/a"/>
    <s v="n/a"/>
    <s v="n/a"/>
  </r>
  <r>
    <m/>
    <n v="199606"/>
    <s v="1996Q2"/>
    <x v="51"/>
    <x v="15"/>
    <s v="n/a"/>
    <s v="n/a"/>
    <n v="1.5"/>
    <s v="n/a"/>
    <s v="n/a"/>
    <n v="1.5"/>
    <s v="n/a"/>
    <s v="n/a"/>
    <s v="n/a"/>
    <s v="n/a"/>
    <s v="n/a"/>
  </r>
  <r>
    <m/>
    <n v="199606"/>
    <s v="1996Q2"/>
    <x v="0"/>
    <x v="0"/>
    <s v="n/a"/>
    <s v="n/a"/>
    <n v="1.5"/>
    <s v="n/a"/>
    <s v="n/a"/>
    <n v="0"/>
    <s v="n/a"/>
    <s v="n/a"/>
    <s v="n/a"/>
    <s v="n/a"/>
    <s v="n/a"/>
  </r>
  <r>
    <m/>
    <n v="199606"/>
    <s v="1996Q2"/>
    <x v="69"/>
    <x v="92"/>
    <s v="n/a"/>
    <s v="n/a"/>
    <n v="1.2"/>
    <s v="n/a"/>
    <s v="n/a"/>
    <n v="1.8"/>
    <s v="n/a"/>
    <s v="n/a"/>
    <s v="n/a"/>
    <s v="n/a"/>
    <s v="n/a"/>
  </r>
  <r>
    <m/>
    <n v="199609"/>
    <s v="1996Q3"/>
    <x v="45"/>
    <x v="82"/>
    <s v="n/a"/>
    <s v="n/a"/>
    <n v="3.5"/>
    <s v="n/a"/>
    <s v="n/a"/>
    <n v="1.7"/>
    <s v="n/a"/>
    <s v="n/a"/>
    <s v="n/a"/>
    <s v="n/a"/>
    <s v="n/a"/>
  </r>
  <r>
    <m/>
    <n v="199609"/>
    <s v="1996Q3"/>
    <x v="3"/>
    <x v="3"/>
    <s v="n/a"/>
    <s v="n/a"/>
    <n v="3.2"/>
    <s v="n/a"/>
    <s v="n/a"/>
    <n v="1.8"/>
    <s v="n/a"/>
    <s v="n/a"/>
    <s v="n/a"/>
    <s v="n/a"/>
    <s v="n/a"/>
  </r>
  <r>
    <m/>
    <n v="199609"/>
    <s v="1996Q3"/>
    <x v="2"/>
    <x v="93"/>
    <s v="n/a"/>
    <s v="n/a"/>
    <n v="3.2"/>
    <s v="n/a"/>
    <s v="n/a"/>
    <n v="1.6"/>
    <s v="n/a"/>
    <s v="n/a"/>
    <s v="n/a"/>
    <s v="n/a"/>
    <s v="n/a"/>
  </r>
  <r>
    <m/>
    <n v="199609"/>
    <s v="1996Q3"/>
    <x v="13"/>
    <x v="13"/>
    <s v="n/a"/>
    <s v="n/a"/>
    <n v="3.1"/>
    <s v="n/a"/>
    <s v="n/a"/>
    <n v="2.5"/>
    <s v="n/a"/>
    <s v="n/a"/>
    <s v="n/a"/>
    <s v="n/a"/>
    <s v="n/a"/>
  </r>
  <r>
    <m/>
    <n v="199609"/>
    <s v="1996Q3"/>
    <x v="43"/>
    <x v="10"/>
    <s v="n/a"/>
    <s v="n/a"/>
    <n v="3.1"/>
    <s v="n/a"/>
    <s v="n/a"/>
    <n v="1.9"/>
    <s v="n/a"/>
    <s v="n/a"/>
    <s v="n/a"/>
    <s v="n/a"/>
    <s v="n/a"/>
  </r>
  <r>
    <m/>
    <n v="199609"/>
    <s v="1996Q3"/>
    <x v="64"/>
    <x v="87"/>
    <s v="n/a"/>
    <s v="n/a"/>
    <n v="3"/>
    <s v="n/a"/>
    <s v="n/a"/>
    <n v="3"/>
    <s v="n/a"/>
    <s v="n/a"/>
    <s v="n/a"/>
    <s v="n/a"/>
    <s v="n/a"/>
  </r>
  <r>
    <m/>
    <n v="199609"/>
    <s v="1996Q3"/>
    <x v="47"/>
    <x v="64"/>
    <s v="n/a"/>
    <s v="n/a"/>
    <n v="3"/>
    <s v="n/a"/>
    <s v="n/a"/>
    <n v="2.4"/>
    <s v="n/a"/>
    <s v="n/a"/>
    <s v="n/a"/>
    <s v="n/a"/>
    <s v="n/a"/>
  </r>
  <r>
    <m/>
    <n v="199609"/>
    <s v="1996Q3"/>
    <x v="52"/>
    <x v="73"/>
    <s v="n/a"/>
    <s v="n/a"/>
    <n v="3"/>
    <s v="n/a"/>
    <s v="n/a"/>
    <n v="2.2999999999999998"/>
    <s v="n/a"/>
    <s v="n/a"/>
    <s v="n/a"/>
    <s v="n/a"/>
    <s v="n/a"/>
  </r>
  <r>
    <m/>
    <n v="199609"/>
    <s v="1996Q3"/>
    <x v="59"/>
    <x v="83"/>
    <s v="n/a"/>
    <s v="n/a"/>
    <n v="2.9"/>
    <s v="n/a"/>
    <s v="n/a"/>
    <n v="1.5"/>
    <s v="n/a"/>
    <s v="n/a"/>
    <s v="n/a"/>
    <s v="n/a"/>
    <s v="n/a"/>
  </r>
  <r>
    <m/>
    <n v="199609"/>
    <s v="1996Q3"/>
    <x v="58"/>
    <x v="94"/>
    <s v="n/a"/>
    <s v="n/a"/>
    <n v="2.7"/>
    <s v="n/a"/>
    <s v="n/a"/>
    <n v="2.6"/>
    <s v="n/a"/>
    <s v="n/a"/>
    <s v="n/a"/>
    <s v="n/a"/>
    <s v="n/a"/>
  </r>
  <r>
    <m/>
    <n v="199609"/>
    <s v="1996Q3"/>
    <x v="20"/>
    <x v="55"/>
    <s v="n/a"/>
    <s v="n/a"/>
    <n v="2.7"/>
    <s v="n/a"/>
    <s v="n/a"/>
    <n v="2.2000000000000002"/>
    <s v="n/a"/>
    <s v="n/a"/>
    <s v="n/a"/>
    <s v="n/a"/>
    <s v="n/a"/>
  </r>
  <r>
    <m/>
    <n v="199609"/>
    <s v="1996Q3"/>
    <x v="14"/>
    <x v="95"/>
    <s v="n/a"/>
    <s v="n/a"/>
    <n v="2.6"/>
    <s v="n/a"/>
    <s v="n/a"/>
    <n v="1.7"/>
    <s v="n/a"/>
    <s v="n/a"/>
    <s v="n/a"/>
    <s v="n/a"/>
    <s v="n/a"/>
  </r>
  <r>
    <m/>
    <n v="199609"/>
    <s v="1996Q3"/>
    <x v="60"/>
    <x v="85"/>
    <s v="n/a"/>
    <s v="n/a"/>
    <n v="2.5"/>
    <s v="n/a"/>
    <s v="n/a"/>
    <n v="3"/>
    <s v="n/a"/>
    <s v="n/a"/>
    <s v="n/a"/>
    <s v="n/a"/>
    <s v="n/a"/>
  </r>
  <r>
    <m/>
    <n v="199609"/>
    <s v="1996Q3"/>
    <x v="22"/>
    <x v="59"/>
    <s v="n/a"/>
    <s v="n/a"/>
    <n v="2.5"/>
    <s v="n/a"/>
    <s v="n/a"/>
    <n v="2.8"/>
    <s v="n/a"/>
    <s v="n/a"/>
    <s v="n/a"/>
    <s v="n/a"/>
    <s v="n/a"/>
  </r>
  <r>
    <m/>
    <n v="199609"/>
    <s v="1996Q3"/>
    <x v="1"/>
    <x v="42"/>
    <s v="n/a"/>
    <s v="n/a"/>
    <n v="2.5"/>
    <s v="n/a"/>
    <s v="n/a"/>
    <n v="2.2000000000000002"/>
    <s v="n/a"/>
    <s v="n/a"/>
    <s v="n/a"/>
    <s v="n/a"/>
    <s v="n/a"/>
  </r>
  <r>
    <m/>
    <n v="199609"/>
    <s v="1996Q3"/>
    <x v="70"/>
    <x v="14"/>
    <s v="n/a"/>
    <s v="n/a"/>
    <n v="2.5"/>
    <s v="n/a"/>
    <s v="n/a"/>
    <n v="2"/>
    <s v="n/a"/>
    <s v="n/a"/>
    <s v="n/a"/>
    <s v="n/a"/>
    <s v="n/a"/>
  </r>
  <r>
    <m/>
    <n v="199609"/>
    <s v="1996Q3"/>
    <x v="21"/>
    <x v="21"/>
    <s v="n/a"/>
    <s v="n/a"/>
    <n v="2.5"/>
    <s v="n/a"/>
    <s v="n/a"/>
    <n v="1.8"/>
    <s v="n/a"/>
    <s v="n/a"/>
    <s v="n/a"/>
    <s v="n/a"/>
    <s v="n/a"/>
  </r>
  <r>
    <m/>
    <n v="199609"/>
    <s v="1996Q3"/>
    <x v="63"/>
    <x v="86"/>
    <s v="n/a"/>
    <s v="n/a"/>
    <n v="2.5"/>
    <s v="n/a"/>
    <s v="n/a"/>
    <n v="1.5"/>
    <s v="n/a"/>
    <s v="n/a"/>
    <s v="n/a"/>
    <s v="n/a"/>
    <s v="n/a"/>
  </r>
  <r>
    <m/>
    <n v="199609"/>
    <s v="1996Q3"/>
    <x v="57"/>
    <x v="79"/>
    <s v="n/a"/>
    <s v="n/a"/>
    <n v="2.25"/>
    <s v="n/a"/>
    <s v="n/a"/>
    <n v="2"/>
    <s v="n/a"/>
    <s v="n/a"/>
    <s v="n/a"/>
    <s v="n/a"/>
    <s v="n/a"/>
  </r>
  <r>
    <m/>
    <n v="199609"/>
    <s v="1996Q3"/>
    <x v="67"/>
    <x v="90"/>
    <s v="n/a"/>
    <s v="n/a"/>
    <n v="2.2000000000000002"/>
    <s v="n/a"/>
    <s v="n/a"/>
    <n v="2.6"/>
    <s v="n/a"/>
    <s v="n/a"/>
    <s v="n/a"/>
    <s v="n/a"/>
    <s v="n/a"/>
  </r>
  <r>
    <m/>
    <n v="199609"/>
    <s v="1996Q3"/>
    <x v="71"/>
    <x v="71"/>
    <s v="n/a"/>
    <s v="n/a"/>
    <n v="2.2000000000000002"/>
    <s v="n/a"/>
    <s v="n/a"/>
    <n v="1.7"/>
    <s v="n/a"/>
    <s v="n/a"/>
    <s v="n/a"/>
    <s v="n/a"/>
    <s v="n/a"/>
  </r>
  <r>
    <m/>
    <n v="199609"/>
    <s v="1996Q3"/>
    <x v="33"/>
    <x v="46"/>
    <s v="n/a"/>
    <s v="n/a"/>
    <n v="2"/>
    <s v="n/a"/>
    <s v="n/a"/>
    <n v="2.6"/>
    <s v="n/a"/>
    <s v="n/a"/>
    <s v="n/a"/>
    <s v="n/a"/>
    <s v="n/a"/>
  </r>
  <r>
    <m/>
    <n v="199609"/>
    <s v="1996Q3"/>
    <x v="33"/>
    <x v="75"/>
    <s v="n/a"/>
    <s v="n/a"/>
    <n v="2"/>
    <s v="n/a"/>
    <s v="n/a"/>
    <n v="2.5"/>
    <s v="n/a"/>
    <s v="n/a"/>
    <s v="n/a"/>
    <s v="n/a"/>
    <s v="n/a"/>
  </r>
  <r>
    <m/>
    <n v="199609"/>
    <s v="1996Q3"/>
    <x v="34"/>
    <x v="53"/>
    <s v="n/a"/>
    <s v="n/a"/>
    <n v="2"/>
    <s v="n/a"/>
    <s v="n/a"/>
    <n v="2.2000000000000002"/>
    <s v="n/a"/>
    <s v="n/a"/>
    <s v="n/a"/>
    <s v="n/a"/>
    <s v="n/a"/>
  </r>
  <r>
    <m/>
    <n v="199609"/>
    <s v="1996Q3"/>
    <x v="26"/>
    <x v="31"/>
    <s v="n/a"/>
    <s v="n/a"/>
    <n v="2"/>
    <s v="n/a"/>
    <s v="n/a"/>
    <n v="2"/>
    <s v="n/a"/>
    <s v="n/a"/>
    <s v="n/a"/>
    <s v="n/a"/>
    <s v="n/a"/>
  </r>
  <r>
    <m/>
    <n v="199609"/>
    <s v="1996Q3"/>
    <x v="51"/>
    <x v="15"/>
    <s v="n/a"/>
    <s v="n/a"/>
    <n v="2"/>
    <s v="n/a"/>
    <s v="n/a"/>
    <n v="2"/>
    <s v="n/a"/>
    <s v="n/a"/>
    <s v="n/a"/>
    <s v="n/a"/>
    <s v="n/a"/>
  </r>
  <r>
    <m/>
    <n v="199609"/>
    <s v="1996Q3"/>
    <x v="28"/>
    <x v="96"/>
    <s v="n/a"/>
    <s v="n/a"/>
    <n v="2"/>
    <s v="n/a"/>
    <s v="n/a"/>
    <n v="1.5"/>
    <s v="n/a"/>
    <s v="n/a"/>
    <s v="n/a"/>
    <s v="n/a"/>
    <s v="n/a"/>
  </r>
  <r>
    <m/>
    <n v="199609"/>
    <s v="1996Q3"/>
    <x v="4"/>
    <x v="4"/>
    <s v="n/a"/>
    <s v="n/a"/>
    <n v="2"/>
    <s v="n/a"/>
    <s v="n/a"/>
    <n v="1.5"/>
    <s v="n/a"/>
    <s v="n/a"/>
    <s v="n/a"/>
    <s v="n/a"/>
    <s v="n/a"/>
  </r>
  <r>
    <m/>
    <n v="199609"/>
    <s v="1996Q3"/>
    <x v="72"/>
    <x v="97"/>
    <s v="n/a"/>
    <s v="n/a"/>
    <n v="2"/>
    <s v="n/a"/>
    <s v="n/a"/>
    <n v="1.4"/>
    <s v="n/a"/>
    <s v="n/a"/>
    <s v="n/a"/>
    <s v="n/a"/>
    <s v="n/a"/>
  </r>
  <r>
    <m/>
    <n v="199609"/>
    <s v="1996Q3"/>
    <x v="5"/>
    <x v="49"/>
    <s v="n/a"/>
    <s v="n/a"/>
    <n v="1.9"/>
    <s v="n/a"/>
    <s v="n/a"/>
    <n v="2.2000000000000002"/>
    <s v="n/a"/>
    <s v="n/a"/>
    <s v="n/a"/>
    <s v="n/a"/>
    <s v="n/a"/>
  </r>
  <r>
    <m/>
    <n v="199609"/>
    <s v="1996Q3"/>
    <x v="36"/>
    <x v="37"/>
    <s v="n/a"/>
    <s v="n/a"/>
    <n v="1.8"/>
    <s v="n/a"/>
    <s v="n/a"/>
    <n v="2"/>
    <s v="n/a"/>
    <s v="n/a"/>
    <s v="n/a"/>
    <s v="n/a"/>
    <s v="n/a"/>
  </r>
  <r>
    <m/>
    <n v="199609"/>
    <s v="1996Q3"/>
    <x v="42"/>
    <x v="54"/>
    <s v="n/a"/>
    <s v="n/a"/>
    <n v="1.5"/>
    <s v="n/a"/>
    <s v="n/a"/>
    <n v="2.5"/>
    <s v="n/a"/>
    <s v="n/a"/>
    <s v="n/a"/>
    <s v="n/a"/>
    <s v="n/a"/>
  </r>
  <r>
    <m/>
    <n v="199609"/>
    <s v="1996Q3"/>
    <x v="69"/>
    <x v="92"/>
    <s v="n/a"/>
    <s v="n/a"/>
    <n v="1.2"/>
    <s v="n/a"/>
    <s v="n/a"/>
    <n v="2"/>
    <s v="n/a"/>
    <s v="n/a"/>
    <s v="n/a"/>
    <s v="n/a"/>
    <s v="n/a"/>
  </r>
  <r>
    <m/>
    <n v="199609"/>
    <s v="1996Q3"/>
    <x v="0"/>
    <x v="0"/>
    <s v="n/a"/>
    <s v="n/a"/>
    <n v="1.2"/>
    <s v="n/a"/>
    <s v="n/a"/>
    <n v="0.5"/>
    <s v="n/a"/>
    <s v="n/a"/>
    <s v="n/a"/>
    <s v="n/a"/>
    <s v="n/a"/>
  </r>
  <r>
    <m/>
    <n v="199609"/>
    <s v="1996Q3"/>
    <x v="68"/>
    <x v="91"/>
    <s v="n/a"/>
    <s v="n/a"/>
    <n v="1"/>
    <s v="n/a"/>
    <s v="n/a"/>
    <n v="1.7"/>
    <s v="n/a"/>
    <s v="n/a"/>
    <s v="n/a"/>
    <s v="n/a"/>
    <s v="n/a"/>
  </r>
  <r>
    <m/>
    <n v="199612"/>
    <s v="1996Q4"/>
    <x v="64"/>
    <x v="87"/>
    <s v="n/a"/>
    <s v="n/a"/>
    <n v="3.5"/>
    <s v="n/a"/>
    <s v="n/a"/>
    <n v="4"/>
    <s v="n/a"/>
    <s v="n/a"/>
    <s v="n/a"/>
    <s v="n/a"/>
    <s v="n/a"/>
  </r>
  <r>
    <m/>
    <n v="199612"/>
    <s v="1996Q4"/>
    <x v="24"/>
    <x v="58"/>
    <s v="n/a"/>
    <s v="n/a"/>
    <n v="3.4"/>
    <s v="n/a"/>
    <s v="n/a"/>
    <n v="2"/>
    <s v="n/a"/>
    <s v="n/a"/>
    <s v="n/a"/>
    <s v="n/a"/>
    <s v="n/a"/>
  </r>
  <r>
    <m/>
    <n v="199612"/>
    <s v="1996Q4"/>
    <x v="9"/>
    <x v="98"/>
    <s v="n/a"/>
    <s v="n/a"/>
    <n v="3.3"/>
    <s v="n/a"/>
    <s v="n/a"/>
    <n v="1.7"/>
    <s v="n/a"/>
    <s v="n/a"/>
    <s v="n/a"/>
    <s v="n/a"/>
    <s v="n/a"/>
  </r>
  <r>
    <m/>
    <n v="199612"/>
    <s v="1996Q4"/>
    <x v="63"/>
    <x v="86"/>
    <s v="n/a"/>
    <s v="n/a"/>
    <n v="3.3"/>
    <s v="n/a"/>
    <s v="n/a"/>
    <n v="1.5"/>
    <s v="n/a"/>
    <s v="n/a"/>
    <s v="n/a"/>
    <s v="n/a"/>
    <s v="n/a"/>
  </r>
  <r>
    <m/>
    <n v="199612"/>
    <s v="1996Q4"/>
    <x v="43"/>
    <x v="10"/>
    <s v="n/a"/>
    <s v="n/a"/>
    <n v="3.2"/>
    <s v="n/a"/>
    <s v="n/a"/>
    <n v="2"/>
    <s v="n/a"/>
    <s v="n/a"/>
    <s v="n/a"/>
    <s v="n/a"/>
    <s v="n/a"/>
  </r>
  <r>
    <m/>
    <n v="199612"/>
    <s v="1996Q4"/>
    <x v="59"/>
    <x v="83"/>
    <s v="n/a"/>
    <s v="n/a"/>
    <n v="3.1"/>
    <s v="n/a"/>
    <s v="n/a"/>
    <n v="2.2999999999999998"/>
    <s v="n/a"/>
    <s v="n/a"/>
    <s v="n/a"/>
    <s v="n/a"/>
    <s v="n/a"/>
  </r>
  <r>
    <m/>
    <n v="199612"/>
    <s v="1996Q4"/>
    <x v="41"/>
    <x v="47"/>
    <s v="n/a"/>
    <s v="n/a"/>
    <n v="3"/>
    <s v="n/a"/>
    <s v="n/a"/>
    <n v="2"/>
    <s v="n/a"/>
    <s v="n/a"/>
    <s v="n/a"/>
    <s v="n/a"/>
    <s v="n/a"/>
  </r>
  <r>
    <m/>
    <n v="199612"/>
    <s v="1996Q4"/>
    <x v="2"/>
    <x v="93"/>
    <s v="n/a"/>
    <s v="n/a"/>
    <n v="3"/>
    <s v="n/a"/>
    <s v="n/a"/>
    <n v="1.6"/>
    <s v="n/a"/>
    <s v="n/a"/>
    <s v="n/a"/>
    <s v="n/a"/>
    <s v="n/a"/>
  </r>
  <r>
    <m/>
    <n v="199612"/>
    <s v="1996Q4"/>
    <x v="4"/>
    <x v="4"/>
    <s v="n/a"/>
    <s v="n/a"/>
    <n v="3"/>
    <s v="n/a"/>
    <s v="n/a"/>
    <n v="1.5"/>
    <s v="n/a"/>
    <s v="n/a"/>
    <s v="n/a"/>
    <s v="n/a"/>
    <s v="n/a"/>
  </r>
  <r>
    <m/>
    <n v="199612"/>
    <s v="1996Q4"/>
    <x v="33"/>
    <x v="46"/>
    <s v="n/a"/>
    <s v="n/a"/>
    <n v="2.8"/>
    <s v="n/a"/>
    <s v="n/a"/>
    <n v="2.5"/>
    <s v="n/a"/>
    <s v="n/a"/>
    <s v="n/a"/>
    <s v="n/a"/>
    <s v="n/a"/>
  </r>
  <r>
    <m/>
    <n v="199612"/>
    <s v="1996Q4"/>
    <x v="45"/>
    <x v="82"/>
    <s v="n/a"/>
    <s v="n/a"/>
    <n v="2.8"/>
    <s v="n/a"/>
    <s v="n/a"/>
    <n v="2.1"/>
    <s v="n/a"/>
    <s v="n/a"/>
    <s v="n/a"/>
    <s v="n/a"/>
    <s v="n/a"/>
  </r>
  <r>
    <m/>
    <n v="199612"/>
    <s v="1996Q4"/>
    <x v="20"/>
    <x v="55"/>
    <s v="n/a"/>
    <s v="n/a"/>
    <n v="2.8"/>
    <s v="n/a"/>
    <s v="n/a"/>
    <n v="2"/>
    <s v="n/a"/>
    <s v="n/a"/>
    <s v="n/a"/>
    <s v="n/a"/>
    <s v="n/a"/>
  </r>
  <r>
    <m/>
    <n v="199612"/>
    <s v="1996Q4"/>
    <x v="57"/>
    <x v="79"/>
    <s v="n/a"/>
    <s v="n/a"/>
    <n v="2.8"/>
    <s v="n/a"/>
    <s v="n/a"/>
    <n v="2"/>
    <s v="n/a"/>
    <s v="n/a"/>
    <s v="n/a"/>
    <s v="n/a"/>
    <s v="n/a"/>
  </r>
  <r>
    <m/>
    <n v="199612"/>
    <s v="1996Q4"/>
    <x v="13"/>
    <x v="13"/>
    <s v="n/a"/>
    <s v="n/a"/>
    <n v="2.7"/>
    <s v="n/a"/>
    <s v="n/a"/>
    <n v="2.2999999999999998"/>
    <s v="n/a"/>
    <s v="n/a"/>
    <s v="n/a"/>
    <s v="n/a"/>
    <s v="n/a"/>
  </r>
  <r>
    <m/>
    <n v="199612"/>
    <s v="1996Q4"/>
    <x v="39"/>
    <x v="43"/>
    <s v="n/a"/>
    <s v="n/a"/>
    <n v="2.7"/>
    <s v="n/a"/>
    <s v="n/a"/>
    <n v="2"/>
    <s v="n/a"/>
    <s v="n/a"/>
    <s v="n/a"/>
    <s v="n/a"/>
    <s v="n/a"/>
  </r>
  <r>
    <m/>
    <n v="199612"/>
    <s v="1996Q4"/>
    <x v="47"/>
    <x v="64"/>
    <s v="n/a"/>
    <s v="n/a"/>
    <n v="2.7"/>
    <s v="n/a"/>
    <s v="n/a"/>
    <n v="1.5"/>
    <s v="n/a"/>
    <s v="n/a"/>
    <s v="n/a"/>
    <s v="n/a"/>
    <s v="n/a"/>
  </r>
  <r>
    <m/>
    <n v="199612"/>
    <s v="1996Q4"/>
    <x v="1"/>
    <x v="42"/>
    <s v="n/a"/>
    <s v="n/a"/>
    <n v="2.5"/>
    <s v="n/a"/>
    <s v="n/a"/>
    <n v="2.2999999999999998"/>
    <s v="n/a"/>
    <s v="n/a"/>
    <s v="n/a"/>
    <s v="n/a"/>
    <s v="n/a"/>
  </r>
  <r>
    <m/>
    <n v="199612"/>
    <s v="1996Q4"/>
    <x v="60"/>
    <x v="85"/>
    <s v="n/a"/>
    <s v="n/a"/>
    <n v="2.5"/>
    <s v="n/a"/>
    <s v="n/a"/>
    <n v="2"/>
    <s v="n/a"/>
    <s v="n/a"/>
    <s v="n/a"/>
    <s v="n/a"/>
    <s v="n/a"/>
  </r>
  <r>
    <m/>
    <n v="199612"/>
    <s v="1996Q4"/>
    <x v="46"/>
    <x v="99"/>
    <s v="n/a"/>
    <s v="n/a"/>
    <n v="2.5"/>
    <s v="n/a"/>
    <s v="n/a"/>
    <n v="2"/>
    <s v="n/a"/>
    <s v="n/a"/>
    <s v="n/a"/>
    <s v="n/a"/>
    <s v="n/a"/>
  </r>
  <r>
    <m/>
    <n v="199612"/>
    <s v="1996Q4"/>
    <x v="51"/>
    <x v="15"/>
    <s v="n/a"/>
    <s v="n/a"/>
    <n v="2.5"/>
    <s v="n/a"/>
    <s v="n/a"/>
    <n v="2"/>
    <s v="n/a"/>
    <s v="n/a"/>
    <s v="n/a"/>
    <s v="n/a"/>
    <s v="n/a"/>
  </r>
  <r>
    <m/>
    <n v="199612"/>
    <s v="1996Q4"/>
    <x v="71"/>
    <x v="71"/>
    <s v="n/a"/>
    <s v="n/a"/>
    <n v="2.4"/>
    <s v="n/a"/>
    <s v="n/a"/>
    <n v="1.8"/>
    <s v="n/a"/>
    <s v="n/a"/>
    <s v="n/a"/>
    <s v="n/a"/>
    <s v="n/a"/>
  </r>
  <r>
    <m/>
    <n v="199612"/>
    <s v="1996Q4"/>
    <x v="28"/>
    <x v="96"/>
    <s v="n/a"/>
    <s v="n/a"/>
    <n v="2.2999999999999998"/>
    <s v="n/a"/>
    <s v="n/a"/>
    <n v="1.5"/>
    <s v="n/a"/>
    <s v="n/a"/>
    <s v="n/a"/>
    <s v="n/a"/>
    <s v="n/a"/>
  </r>
  <r>
    <m/>
    <n v="199612"/>
    <s v="1996Q4"/>
    <x v="72"/>
    <x v="97"/>
    <s v="n/a"/>
    <s v="n/a"/>
    <n v="2.2999999999999998"/>
    <s v="n/a"/>
    <s v="n/a"/>
    <n v="1.1000000000000001"/>
    <s v="n/a"/>
    <s v="n/a"/>
    <s v="n/a"/>
    <s v="n/a"/>
    <s v="n/a"/>
  </r>
  <r>
    <m/>
    <n v="199612"/>
    <s v="1996Q4"/>
    <x v="34"/>
    <x v="53"/>
    <s v="n/a"/>
    <s v="n/a"/>
    <n v="2.1"/>
    <s v="n/a"/>
    <s v="n/a"/>
    <n v="2.6"/>
    <s v="n/a"/>
    <s v="n/a"/>
    <s v="n/a"/>
    <s v="n/a"/>
    <s v="n/a"/>
  </r>
  <r>
    <m/>
    <n v="199612"/>
    <s v="1996Q4"/>
    <x v="21"/>
    <x v="21"/>
    <s v="n/a"/>
    <s v="n/a"/>
    <n v="2.1"/>
    <s v="n/a"/>
    <s v="n/a"/>
    <n v="2.2000000000000002"/>
    <s v="n/a"/>
    <s v="n/a"/>
    <s v="n/a"/>
    <s v="n/a"/>
    <s v="n/a"/>
  </r>
  <r>
    <m/>
    <n v="199612"/>
    <s v="1996Q4"/>
    <x v="26"/>
    <x v="31"/>
    <s v="n/a"/>
    <s v="n/a"/>
    <n v="2"/>
    <s v="n/a"/>
    <s v="n/a"/>
    <n v="2.5"/>
    <s v="n/a"/>
    <s v="n/a"/>
    <s v="n/a"/>
    <s v="n/a"/>
    <s v="n/a"/>
  </r>
  <r>
    <m/>
    <n v="199612"/>
    <s v="1996Q4"/>
    <x v="67"/>
    <x v="90"/>
    <s v="n/a"/>
    <s v="n/a"/>
    <n v="2"/>
    <s v="n/a"/>
    <s v="n/a"/>
    <n v="2.2999999999999998"/>
    <s v="n/a"/>
    <s v="n/a"/>
    <s v="n/a"/>
    <s v="n/a"/>
    <s v="n/a"/>
  </r>
  <r>
    <m/>
    <n v="199612"/>
    <s v="1996Q4"/>
    <x v="36"/>
    <x v="37"/>
    <s v="n/a"/>
    <s v="n/a"/>
    <n v="2"/>
    <s v="n/a"/>
    <s v="n/a"/>
    <n v="1.8"/>
    <s v="n/a"/>
    <s v="n/a"/>
    <s v="n/a"/>
    <s v="n/a"/>
    <s v="n/a"/>
  </r>
  <r>
    <m/>
    <n v="199612"/>
    <s v="1996Q4"/>
    <x v="5"/>
    <x v="49"/>
    <s v="n/a"/>
    <s v="n/a"/>
    <n v="1.8"/>
    <s v="n/a"/>
    <s v="n/a"/>
    <n v="2.2000000000000002"/>
    <s v="n/a"/>
    <s v="n/a"/>
    <s v="n/a"/>
    <s v="n/a"/>
    <s v="n/a"/>
  </r>
  <r>
    <m/>
    <n v="199612"/>
    <s v="1996Q4"/>
    <x v="33"/>
    <x v="75"/>
    <s v="n/a"/>
    <s v="n/a"/>
    <n v="1.8"/>
    <s v="n/a"/>
    <s v="n/a"/>
    <n v="-0.5"/>
    <s v="n/a"/>
    <s v="n/a"/>
    <s v="n/a"/>
    <s v="n/a"/>
    <s v="n/a"/>
  </r>
  <r>
    <m/>
    <n v="199612"/>
    <s v="1996Q4"/>
    <x v="22"/>
    <x v="59"/>
    <s v="n/a"/>
    <s v="n/a"/>
    <n v="1.75"/>
    <s v="n/a"/>
    <s v="n/a"/>
    <n v="2.2999999999999998"/>
    <s v="n/a"/>
    <s v="n/a"/>
    <s v="n/a"/>
    <s v="n/a"/>
    <s v="n/a"/>
  </r>
  <r>
    <m/>
    <n v="199612"/>
    <s v="1996Q4"/>
    <x v="70"/>
    <x v="14"/>
    <s v="n/a"/>
    <s v="n/a"/>
    <n v="1.7"/>
    <s v="n/a"/>
    <s v="n/a"/>
    <n v="3"/>
    <s v="n/a"/>
    <s v="n/a"/>
    <s v="n/a"/>
    <s v="n/a"/>
    <s v="n/a"/>
  </r>
  <r>
    <m/>
    <n v="199612"/>
    <s v="1996Q4"/>
    <x v="52"/>
    <x v="73"/>
    <s v="n/a"/>
    <s v="n/a"/>
    <n v="1.7"/>
    <s v="n/a"/>
    <s v="n/a"/>
    <n v="2.1"/>
    <s v="n/a"/>
    <s v="n/a"/>
    <s v="n/a"/>
    <s v="n/a"/>
    <s v="n/a"/>
  </r>
  <r>
    <m/>
    <n v="199612"/>
    <s v="1996Q4"/>
    <x v="42"/>
    <x v="54"/>
    <s v="n/a"/>
    <s v="n/a"/>
    <n v="1.5"/>
    <s v="n/a"/>
    <s v="n/a"/>
    <n v="2.2999999999999998"/>
    <s v="n/a"/>
    <s v="n/a"/>
    <s v="n/a"/>
    <s v="n/a"/>
    <s v="n/a"/>
  </r>
  <r>
    <m/>
    <n v="199612"/>
    <s v="1996Q4"/>
    <x v="14"/>
    <x v="95"/>
    <s v="n/a"/>
    <s v="n/a"/>
    <n v="1.5"/>
    <s v="n/a"/>
    <s v="n/a"/>
    <n v="2.2000000000000002"/>
    <s v="n/a"/>
    <s v="n/a"/>
    <s v="n/a"/>
    <s v="n/a"/>
    <s v="n/a"/>
  </r>
  <r>
    <m/>
    <n v="199612"/>
    <s v="1996Q4"/>
    <x v="69"/>
    <x v="92"/>
    <s v="n/a"/>
    <s v="n/a"/>
    <n v="1.3"/>
    <s v="n/a"/>
    <s v="n/a"/>
    <n v="2.5"/>
    <s v="n/a"/>
    <s v="n/a"/>
    <s v="n/a"/>
    <s v="n/a"/>
    <s v="n/a"/>
  </r>
  <r>
    <m/>
    <n v="199612"/>
    <s v="1996Q4"/>
    <x v="0"/>
    <x v="0"/>
    <s v="n/a"/>
    <s v="n/a"/>
    <n v="1.3"/>
    <s v="n/a"/>
    <s v="n/a"/>
    <n v="0.5"/>
    <s v="n/a"/>
    <s v="n/a"/>
    <s v="n/a"/>
    <s v="n/a"/>
    <s v="n/a"/>
  </r>
  <r>
    <m/>
    <n v="199612"/>
    <s v="1996Q4"/>
    <x v="68"/>
    <x v="91"/>
    <s v="n/a"/>
    <s v="n/a"/>
    <n v="1"/>
    <s v="n/a"/>
    <s v="n/a"/>
    <n v="2"/>
    <s v="n/a"/>
    <s v="n/a"/>
    <s v="n/a"/>
    <s v="n/a"/>
    <s v="n/a"/>
  </r>
  <r>
    <m/>
    <n v="199612"/>
    <s v="1996Q4"/>
    <x v="73"/>
    <x v="100"/>
    <s v="n/a"/>
    <s v="n/a"/>
    <n v="1"/>
    <s v="n/a"/>
    <s v="n/a"/>
    <n v="1.5"/>
    <s v="n/a"/>
    <s v="n/a"/>
    <s v="n/a"/>
    <s v="n/a"/>
    <s v="n/a"/>
  </r>
  <r>
    <m/>
    <n v="199703"/>
    <s v="1997Q1"/>
    <x v="9"/>
    <x v="9"/>
    <s v="n/a"/>
    <s v="n/a"/>
    <n v="4.5"/>
    <s v="n/a"/>
    <s v="n/a"/>
    <n v="1.5"/>
    <s v="n/a"/>
    <s v="n/a"/>
    <s v="n/a"/>
    <s v="n/a"/>
    <s v="n/a"/>
  </r>
  <r>
    <m/>
    <n v="199703"/>
    <s v="1997Q1"/>
    <x v="45"/>
    <x v="82"/>
    <s v="n/a"/>
    <s v="n/a"/>
    <n v="3.9"/>
    <s v="n/a"/>
    <s v="n/a"/>
    <s v="na"/>
    <s v="n/a"/>
    <s v="n/a"/>
    <s v="n/a"/>
    <s v="n/a"/>
    <s v="n/a"/>
  </r>
  <r>
    <m/>
    <n v="199703"/>
    <s v="1997Q1"/>
    <x v="13"/>
    <x v="13"/>
    <s v="n/a"/>
    <s v="n/a"/>
    <n v="3.5"/>
    <s v="n/a"/>
    <s v="n/a"/>
    <n v="2.5"/>
    <s v="n/a"/>
    <s v="n/a"/>
    <s v="n/a"/>
    <s v="n/a"/>
    <s v="n/a"/>
  </r>
  <r>
    <m/>
    <n v="199703"/>
    <s v="1997Q1"/>
    <x v="2"/>
    <x v="93"/>
    <s v="n/a"/>
    <s v="n/a"/>
    <n v="3.5"/>
    <s v="n/a"/>
    <s v="n/a"/>
    <n v="1.6"/>
    <s v="n/a"/>
    <s v="n/a"/>
    <s v="n/a"/>
    <s v="n/a"/>
    <s v="n/a"/>
  </r>
  <r>
    <m/>
    <n v="199703"/>
    <s v="1997Q1"/>
    <x v="41"/>
    <x v="47"/>
    <s v="n/a"/>
    <s v="n/a"/>
    <n v="3.5"/>
    <s v="n/a"/>
    <s v="n/a"/>
    <n v="1"/>
    <s v="n/a"/>
    <s v="n/a"/>
    <s v="n/a"/>
    <s v="n/a"/>
    <s v="n/a"/>
  </r>
  <r>
    <m/>
    <n v="199703"/>
    <s v="1997Q1"/>
    <x v="24"/>
    <x v="84"/>
    <s v="n/a"/>
    <s v="n/a"/>
    <n v="3.4"/>
    <s v="n/a"/>
    <s v="n/a"/>
    <n v="2"/>
    <s v="n/a"/>
    <s v="n/a"/>
    <s v="n/a"/>
    <s v="n/a"/>
    <s v="n/a"/>
  </r>
  <r>
    <m/>
    <n v="199703"/>
    <s v="1997Q1"/>
    <x v="43"/>
    <x v="10"/>
    <s v="n/a"/>
    <s v="n/a"/>
    <n v="3.3"/>
    <s v="n/a"/>
    <s v="n/a"/>
    <n v="2.9"/>
    <s v="n/a"/>
    <s v="n/a"/>
    <s v="n/a"/>
    <s v="n/a"/>
    <s v="n/a"/>
  </r>
  <r>
    <m/>
    <n v="199703"/>
    <s v="1997Q1"/>
    <x v="39"/>
    <x v="43"/>
    <s v="n/a"/>
    <s v="n/a"/>
    <n v="3.1"/>
    <s v="n/a"/>
    <s v="n/a"/>
    <n v="1.8"/>
    <s v="n/a"/>
    <s v="n/a"/>
    <s v="n/a"/>
    <s v="n/a"/>
    <s v="n/a"/>
  </r>
  <r>
    <m/>
    <n v="199703"/>
    <s v="1997Q1"/>
    <x v="14"/>
    <x v="95"/>
    <s v="n/a"/>
    <s v="n/a"/>
    <n v="3"/>
    <s v="n/a"/>
    <s v="n/a"/>
    <n v="3"/>
    <s v="n/a"/>
    <s v="n/a"/>
    <s v="n/a"/>
    <s v="n/a"/>
    <s v="n/a"/>
  </r>
  <r>
    <m/>
    <n v="199703"/>
    <s v="1997Q1"/>
    <x v="36"/>
    <x v="37"/>
    <s v="n/a"/>
    <s v="n/a"/>
    <n v="3"/>
    <s v="n/a"/>
    <s v="n/a"/>
    <n v="2.6"/>
    <s v="n/a"/>
    <s v="n/a"/>
    <s v="n/a"/>
    <s v="n/a"/>
    <s v="n/a"/>
  </r>
  <r>
    <m/>
    <n v="199703"/>
    <s v="1997Q1"/>
    <x v="60"/>
    <x v="85"/>
    <s v="n/a"/>
    <s v="n/a"/>
    <n v="3"/>
    <s v="n/a"/>
    <s v="n/a"/>
    <n v="2.5"/>
    <s v="n/a"/>
    <s v="n/a"/>
    <s v="n/a"/>
    <s v="n/a"/>
    <s v="n/a"/>
  </r>
  <r>
    <m/>
    <n v="199703"/>
    <s v="1997Q1"/>
    <x v="4"/>
    <x v="4"/>
    <s v="n/a"/>
    <s v="n/a"/>
    <n v="3"/>
    <s v="n/a"/>
    <s v="n/a"/>
    <n v="2.5"/>
    <s v="n/a"/>
    <s v="n/a"/>
    <s v="n/a"/>
    <s v="n/a"/>
    <s v="n/a"/>
  </r>
  <r>
    <m/>
    <n v="199703"/>
    <s v="1997Q1"/>
    <x v="67"/>
    <x v="90"/>
    <s v="n/a"/>
    <s v="n/a"/>
    <n v="3"/>
    <s v="n/a"/>
    <s v="n/a"/>
    <n v="2.5"/>
    <s v="n/a"/>
    <s v="n/a"/>
    <s v="n/a"/>
    <s v="n/a"/>
    <s v="n/a"/>
  </r>
  <r>
    <m/>
    <n v="199703"/>
    <s v="1997Q1"/>
    <x v="33"/>
    <x v="75"/>
    <s v="n/a"/>
    <s v="n/a"/>
    <n v="3"/>
    <s v="n/a"/>
    <s v="n/a"/>
    <n v="0.5"/>
    <s v="n/a"/>
    <s v="n/a"/>
    <s v="n/a"/>
    <s v="n/a"/>
    <s v="n/a"/>
  </r>
  <r>
    <m/>
    <n v="199703"/>
    <s v="1997Q1"/>
    <x v="26"/>
    <x v="101"/>
    <s v="n/a"/>
    <s v="n/a"/>
    <n v="3"/>
    <s v="n/a"/>
    <s v="n/a"/>
    <n v="0"/>
    <s v="n/a"/>
    <s v="n/a"/>
    <s v="n/a"/>
    <s v="n/a"/>
    <s v="n/a"/>
  </r>
  <r>
    <m/>
    <n v="199703"/>
    <s v="1997Q1"/>
    <x v="64"/>
    <x v="102"/>
    <s v="n/a"/>
    <s v="n/a"/>
    <n v="2.9"/>
    <s v="n/a"/>
    <s v="n/a"/>
    <n v="2"/>
    <s v="n/a"/>
    <s v="n/a"/>
    <s v="n/a"/>
    <s v="n/a"/>
    <s v="n/a"/>
  </r>
  <r>
    <m/>
    <n v="199703"/>
    <s v="1997Q1"/>
    <x v="69"/>
    <x v="103"/>
    <s v="n/a"/>
    <s v="n/a"/>
    <n v="2.8"/>
    <s v="n/a"/>
    <s v="n/a"/>
    <n v="2"/>
    <s v="n/a"/>
    <s v="n/a"/>
    <s v="n/a"/>
    <s v="n/a"/>
    <s v="n/a"/>
  </r>
  <r>
    <m/>
    <n v="199703"/>
    <s v="1997Q1"/>
    <x v="57"/>
    <x v="79"/>
    <s v="n/a"/>
    <s v="n/a"/>
    <n v="2.75"/>
    <s v="n/a"/>
    <s v="n/a"/>
    <n v="2.25"/>
    <s v="n/a"/>
    <s v="n/a"/>
    <s v="n/a"/>
    <s v="n/a"/>
    <s v="n/a"/>
  </r>
  <r>
    <m/>
    <n v="199703"/>
    <s v="1997Q1"/>
    <x v="59"/>
    <x v="83"/>
    <s v="n/a"/>
    <s v="n/a"/>
    <n v="2.7"/>
    <s v="n/a"/>
    <s v="n/a"/>
    <n v="2.25"/>
    <s v="n/a"/>
    <s v="n/a"/>
    <s v="n/a"/>
    <s v="n/a"/>
    <s v="n/a"/>
  </r>
  <r>
    <m/>
    <n v="199703"/>
    <s v="1997Q1"/>
    <x v="47"/>
    <x v="64"/>
    <s v="n/a"/>
    <s v="n/a"/>
    <n v="2.7"/>
    <s v="n/a"/>
    <s v="n/a"/>
    <n v="2"/>
    <s v="n/a"/>
    <s v="n/a"/>
    <s v="n/a"/>
    <s v="n/a"/>
    <s v="n/a"/>
  </r>
  <r>
    <m/>
    <n v="199703"/>
    <s v="1997Q1"/>
    <x v="52"/>
    <x v="73"/>
    <s v="n/a"/>
    <s v="n/a"/>
    <n v="2.7"/>
    <s v="n/a"/>
    <s v="n/a"/>
    <n v="2"/>
    <s v="n/a"/>
    <s v="n/a"/>
    <s v="n/a"/>
    <s v="n/a"/>
    <s v="n/a"/>
  </r>
  <r>
    <m/>
    <n v="199703"/>
    <s v="1997Q1"/>
    <x v="21"/>
    <x v="21"/>
    <s v="n/a"/>
    <s v="n/a"/>
    <n v="2.6"/>
    <s v="n/a"/>
    <s v="n/a"/>
    <n v="2.2000000000000002"/>
    <s v="n/a"/>
    <s v="n/a"/>
    <s v="n/a"/>
    <s v="n/a"/>
    <s v="n/a"/>
  </r>
  <r>
    <m/>
    <n v="199703"/>
    <s v="1997Q1"/>
    <x v="51"/>
    <x v="15"/>
    <s v="n/a"/>
    <s v="n/a"/>
    <n v="2.5"/>
    <s v="n/a"/>
    <s v="n/a"/>
    <n v="2.5"/>
    <s v="n/a"/>
    <s v="n/a"/>
    <s v="n/a"/>
    <s v="n/a"/>
    <s v="n/a"/>
  </r>
  <r>
    <m/>
    <n v="199703"/>
    <s v="1997Q1"/>
    <x v="70"/>
    <x v="14"/>
    <s v="n/a"/>
    <s v="n/a"/>
    <n v="2.5"/>
    <s v="n/a"/>
    <s v="n/a"/>
    <n v="2.5"/>
    <s v="n/a"/>
    <s v="n/a"/>
    <s v="n/a"/>
    <s v="n/a"/>
    <s v="n/a"/>
  </r>
  <r>
    <m/>
    <n v="199703"/>
    <s v="1997Q1"/>
    <x v="22"/>
    <x v="104"/>
    <s v="n/a"/>
    <s v="n/a"/>
    <n v="2.5"/>
    <s v="n/a"/>
    <s v="n/a"/>
    <n v="2.2000000000000002"/>
    <s v="n/a"/>
    <s v="n/a"/>
    <s v="n/a"/>
    <s v="n/a"/>
    <s v="n/a"/>
  </r>
  <r>
    <m/>
    <n v="199703"/>
    <s v="1997Q1"/>
    <x v="20"/>
    <x v="55"/>
    <s v="n/a"/>
    <s v="n/a"/>
    <n v="2.5"/>
    <s v="n/a"/>
    <s v="n/a"/>
    <n v="1.8"/>
    <s v="n/a"/>
    <s v="n/a"/>
    <s v="n/a"/>
    <s v="n/a"/>
    <s v="n/a"/>
  </r>
  <r>
    <m/>
    <n v="199703"/>
    <s v="1997Q1"/>
    <x v="28"/>
    <x v="96"/>
    <s v="n/a"/>
    <s v="n/a"/>
    <n v="2.5"/>
    <s v="n/a"/>
    <s v="n/a"/>
    <n v="1.5"/>
    <s v="n/a"/>
    <s v="n/a"/>
    <s v="n/a"/>
    <s v="n/a"/>
    <s v="n/a"/>
  </r>
  <r>
    <m/>
    <n v="199703"/>
    <s v="1997Q1"/>
    <x v="34"/>
    <x v="35"/>
    <s v="n/a"/>
    <s v="n/a"/>
    <n v="2.4"/>
    <s v="n/a"/>
    <s v="n/a"/>
    <n v="2"/>
    <s v="n/a"/>
    <s v="n/a"/>
    <s v="n/a"/>
    <s v="n/a"/>
    <s v="n/a"/>
  </r>
  <r>
    <m/>
    <n v="199703"/>
    <s v="1997Q1"/>
    <x v="46"/>
    <x v="99"/>
    <s v="n/a"/>
    <s v="n/a"/>
    <n v="2.2000000000000002"/>
    <s v="n/a"/>
    <s v="n/a"/>
    <n v="2"/>
    <s v="n/a"/>
    <s v="n/a"/>
    <s v="n/a"/>
    <s v="n/a"/>
    <s v="n/a"/>
  </r>
  <r>
    <m/>
    <n v="199703"/>
    <s v="1997Q1"/>
    <x v="33"/>
    <x v="46"/>
    <s v="n/a"/>
    <s v="n/a"/>
    <n v="2"/>
    <s v="n/a"/>
    <s v="n/a"/>
    <n v="2.4"/>
    <s v="n/a"/>
    <s v="n/a"/>
    <s v="n/a"/>
    <s v="n/a"/>
    <s v="n/a"/>
  </r>
  <r>
    <m/>
    <n v="199703"/>
    <s v="1997Q1"/>
    <x v="73"/>
    <x v="105"/>
    <s v="n/a"/>
    <s v="n/a"/>
    <n v="1.5"/>
    <s v="n/a"/>
    <s v="n/a"/>
    <n v="0.5"/>
    <s v="n/a"/>
    <s v="n/a"/>
    <s v="n/a"/>
    <s v="n/a"/>
    <s v="n/a"/>
  </r>
  <r>
    <m/>
    <n v="199706"/>
    <s v="1997Q2"/>
    <x v="74"/>
    <x v="106"/>
    <s v="n/a"/>
    <s v="n/a"/>
    <n v="4.5"/>
    <s v="n/a"/>
    <s v="n/a"/>
    <n v="3.2"/>
    <s v="n/a"/>
    <s v="n/a"/>
    <s v="n/a"/>
    <s v="n/a"/>
    <s v="n/a"/>
  </r>
  <r>
    <m/>
    <n v="199706"/>
    <s v="1997Q2"/>
    <x v="39"/>
    <x v="43"/>
    <s v="n/a"/>
    <s v="n/a"/>
    <n v="4.5"/>
    <s v="n/a"/>
    <s v="n/a"/>
    <n v="1.8"/>
    <s v="n/a"/>
    <s v="n/a"/>
    <s v="n/a"/>
    <s v="n/a"/>
    <s v="n/a"/>
  </r>
  <r>
    <m/>
    <n v="199706"/>
    <s v="1997Q2"/>
    <x v="41"/>
    <x v="47"/>
    <s v="n/a"/>
    <s v="n/a"/>
    <n v="4"/>
    <s v="n/a"/>
    <s v="n/a"/>
    <n v="3.2"/>
    <s v="n/a"/>
    <s v="n/a"/>
    <s v="n/a"/>
    <s v="n/a"/>
    <s v="n/a"/>
  </r>
  <r>
    <m/>
    <n v="199706"/>
    <s v="1997Q2"/>
    <x v="26"/>
    <x v="101"/>
    <s v="n/a"/>
    <s v="n/a"/>
    <n v="4"/>
    <s v="n/a"/>
    <s v="n/a"/>
    <n v="2.5"/>
    <s v="n/a"/>
    <s v="n/a"/>
    <s v="n/a"/>
    <s v="n/a"/>
    <s v="n/a"/>
  </r>
  <r>
    <m/>
    <n v="199706"/>
    <s v="1997Q2"/>
    <x v="24"/>
    <x v="107"/>
    <s v="n/a"/>
    <s v="n/a"/>
    <n v="3.7"/>
    <s v="n/a"/>
    <s v="n/a"/>
    <n v="3.1"/>
    <s v="n/a"/>
    <s v="n/a"/>
    <s v="n/a"/>
    <s v="n/a"/>
    <s v="n/a"/>
  </r>
  <r>
    <m/>
    <n v="199706"/>
    <s v="1997Q2"/>
    <x v="14"/>
    <x v="108"/>
    <s v="n/a"/>
    <s v="n/a"/>
    <n v="3.5"/>
    <s v="n/a"/>
    <s v="n/a"/>
    <n v="2.5"/>
    <s v="n/a"/>
    <s v="n/a"/>
    <s v="n/a"/>
    <s v="n/a"/>
    <s v="n/a"/>
  </r>
  <r>
    <m/>
    <n v="199706"/>
    <s v="1997Q2"/>
    <x v="13"/>
    <x v="13"/>
    <s v="n/a"/>
    <s v="n/a"/>
    <n v="3.5"/>
    <s v="n/a"/>
    <s v="n/a"/>
    <n v="2.5"/>
    <s v="n/a"/>
    <s v="n/a"/>
    <s v="n/a"/>
    <s v="n/a"/>
    <s v="n/a"/>
  </r>
  <r>
    <m/>
    <n v="199706"/>
    <s v="1997Q2"/>
    <x v="73"/>
    <x v="105"/>
    <s v="n/a"/>
    <s v="n/a"/>
    <n v="3.5"/>
    <s v="n/a"/>
    <s v="n/a"/>
    <n v="1.5"/>
    <s v="n/a"/>
    <s v="n/a"/>
    <s v="n/a"/>
    <s v="n/a"/>
    <s v="n/a"/>
  </r>
  <r>
    <m/>
    <n v="199706"/>
    <s v="1997Q2"/>
    <x v="69"/>
    <x v="109"/>
    <s v="n/a"/>
    <s v="n/a"/>
    <n v="3.4"/>
    <s v="n/a"/>
    <s v="n/a"/>
    <n v="1.7"/>
    <s v="n/a"/>
    <s v="n/a"/>
    <s v="n/a"/>
    <s v="n/a"/>
    <s v="n/a"/>
  </r>
  <r>
    <m/>
    <n v="199706"/>
    <s v="1997Q2"/>
    <x v="43"/>
    <x v="10"/>
    <s v="n/a"/>
    <s v="n/a"/>
    <n v="3.3"/>
    <s v="n/a"/>
    <s v="n/a"/>
    <n v="1.6"/>
    <s v="n/a"/>
    <s v="n/a"/>
    <s v="n/a"/>
    <s v="n/a"/>
    <s v="n/a"/>
  </r>
  <r>
    <m/>
    <n v="199706"/>
    <s v="1997Q2"/>
    <x v="70"/>
    <x v="14"/>
    <s v="n/a"/>
    <s v="n/a"/>
    <n v="3.25"/>
    <s v="n/a"/>
    <s v="n/a"/>
    <n v="2.2999999999999998"/>
    <s v="n/a"/>
    <s v="n/a"/>
    <s v="n/a"/>
    <s v="n/a"/>
    <s v="n/a"/>
  </r>
  <r>
    <m/>
    <n v="199706"/>
    <s v="1997Q2"/>
    <x v="45"/>
    <x v="82"/>
    <s v="n/a"/>
    <s v="n/a"/>
    <n v="3.1"/>
    <s v="n/a"/>
    <s v="n/a"/>
    <s v="na"/>
    <s v="n/a"/>
    <s v="n/a"/>
    <s v="n/a"/>
    <s v="n/a"/>
    <s v="n/a"/>
  </r>
  <r>
    <m/>
    <n v="199706"/>
    <s v="1997Q2"/>
    <x v="20"/>
    <x v="55"/>
    <s v="n/a"/>
    <s v="n/a"/>
    <n v="3.1"/>
    <s v="n/a"/>
    <s v="n/a"/>
    <n v="1.5"/>
    <s v="n/a"/>
    <s v="n/a"/>
    <s v="n/a"/>
    <s v="n/a"/>
    <s v="n/a"/>
  </r>
  <r>
    <m/>
    <n v="199706"/>
    <s v="1997Q2"/>
    <x v="75"/>
    <x v="110"/>
    <s v="n/a"/>
    <s v="n/a"/>
    <n v="3"/>
    <s v="n/a"/>
    <s v="n/a"/>
    <n v="2.2000000000000002"/>
    <s v="n/a"/>
    <s v="n/a"/>
    <s v="n/a"/>
    <s v="n/a"/>
    <s v="n/a"/>
  </r>
  <r>
    <m/>
    <n v="199706"/>
    <s v="1997Q2"/>
    <x v="28"/>
    <x v="96"/>
    <s v="n/a"/>
    <s v="n/a"/>
    <n v="3"/>
    <s v="n/a"/>
    <s v="n/a"/>
    <n v="2"/>
    <s v="n/a"/>
    <s v="n/a"/>
    <s v="n/a"/>
    <s v="n/a"/>
    <s v="n/a"/>
  </r>
  <r>
    <m/>
    <n v="199706"/>
    <s v="1997Q2"/>
    <x v="9"/>
    <x v="9"/>
    <s v="n/a"/>
    <s v="n/a"/>
    <n v="3"/>
    <s v="n/a"/>
    <s v="n/a"/>
    <n v="2"/>
    <s v="n/a"/>
    <s v="n/a"/>
    <s v="n/a"/>
    <s v="n/a"/>
    <s v="n/a"/>
  </r>
  <r>
    <m/>
    <n v="199706"/>
    <s v="1997Q2"/>
    <x v="2"/>
    <x v="93"/>
    <s v="n/a"/>
    <s v="n/a"/>
    <n v="3"/>
    <s v="n/a"/>
    <s v="n/a"/>
    <n v="1.6"/>
    <s v="n/a"/>
    <s v="n/a"/>
    <s v="n/a"/>
    <s v="n/a"/>
    <s v="n/a"/>
  </r>
  <r>
    <m/>
    <n v="199706"/>
    <s v="1997Q2"/>
    <x v="33"/>
    <x v="75"/>
    <s v="n/a"/>
    <s v="n/a"/>
    <n v="3"/>
    <s v="n/a"/>
    <s v="n/a"/>
    <n v="1.5"/>
    <s v="n/a"/>
    <s v="n/a"/>
    <s v="n/a"/>
    <s v="n/a"/>
    <s v="n/a"/>
  </r>
  <r>
    <m/>
    <n v="199706"/>
    <s v="1997Q2"/>
    <x v="21"/>
    <x v="21"/>
    <s v="n/a"/>
    <s v="n/a"/>
    <n v="2.9"/>
    <s v="n/a"/>
    <s v="n/a"/>
    <n v="3"/>
    <s v="n/a"/>
    <s v="n/a"/>
    <s v="n/a"/>
    <s v="n/a"/>
    <s v="n/a"/>
  </r>
  <r>
    <m/>
    <n v="199706"/>
    <s v="1997Q2"/>
    <x v="61"/>
    <x v="69"/>
    <s v="n/a"/>
    <s v="n/a"/>
    <n v="2.8"/>
    <s v="n/a"/>
    <s v="n/a"/>
    <n v="2.8"/>
    <s v="n/a"/>
    <s v="n/a"/>
    <s v="n/a"/>
    <s v="n/a"/>
    <s v="n/a"/>
  </r>
  <r>
    <m/>
    <n v="199706"/>
    <s v="1997Q2"/>
    <x v="76"/>
    <x v="111"/>
    <s v="n/a"/>
    <s v="n/a"/>
    <n v="2.8"/>
    <s v="n/a"/>
    <s v="n/a"/>
    <n v="1.8"/>
    <s v="n/a"/>
    <s v="n/a"/>
    <s v="n/a"/>
    <s v="n/a"/>
    <s v="n/a"/>
  </r>
  <r>
    <m/>
    <n v="199706"/>
    <s v="1997Q2"/>
    <x v="67"/>
    <x v="90"/>
    <s v="n/a"/>
    <s v="n/a"/>
    <n v="2.7"/>
    <s v="n/a"/>
    <s v="n/a"/>
    <n v="2.2999999999999998"/>
    <s v="n/a"/>
    <s v="n/a"/>
    <s v="n/a"/>
    <s v="n/a"/>
    <s v="n/a"/>
  </r>
  <r>
    <m/>
    <n v="199706"/>
    <s v="1997Q2"/>
    <x v="36"/>
    <x v="37"/>
    <s v="n/a"/>
    <s v="n/a"/>
    <n v="2.6"/>
    <s v="n/a"/>
    <s v="n/a"/>
    <n v="2.6"/>
    <s v="n/a"/>
    <s v="n/a"/>
    <s v="n/a"/>
    <s v="n/a"/>
    <s v="n/a"/>
  </r>
  <r>
    <m/>
    <n v="199706"/>
    <s v="1997Q2"/>
    <x v="60"/>
    <x v="85"/>
    <s v="n/a"/>
    <s v="n/a"/>
    <n v="2.5"/>
    <s v="n/a"/>
    <s v="n/a"/>
    <n v="2.5"/>
    <s v="n/a"/>
    <s v="n/a"/>
    <s v="n/a"/>
    <s v="n/a"/>
    <s v="n/a"/>
  </r>
  <r>
    <m/>
    <n v="199706"/>
    <s v="1997Q2"/>
    <x v="77"/>
    <x v="112"/>
    <s v="n/a"/>
    <s v="n/a"/>
    <n v="2.5"/>
    <s v="n/a"/>
    <s v="n/a"/>
    <n v="2.5"/>
    <s v="n/a"/>
    <s v="n/a"/>
    <s v="n/a"/>
    <s v="n/a"/>
    <s v="n/a"/>
  </r>
  <r>
    <m/>
    <n v="199706"/>
    <s v="1997Q2"/>
    <x v="18"/>
    <x v="113"/>
    <s v="n/a"/>
    <s v="n/a"/>
    <n v="2.5"/>
    <s v="n/a"/>
    <s v="n/a"/>
    <n v="2.25"/>
    <s v="n/a"/>
    <s v="n/a"/>
    <s v="n/a"/>
    <s v="n/a"/>
    <s v="n/a"/>
  </r>
  <r>
    <m/>
    <n v="199706"/>
    <s v="1997Q2"/>
    <x v="5"/>
    <x v="114"/>
    <s v="n/a"/>
    <s v="n/a"/>
    <n v="2.5"/>
    <s v="n/a"/>
    <s v="n/a"/>
    <n v="2.1"/>
    <s v="n/a"/>
    <s v="n/a"/>
    <s v="n/a"/>
    <s v="n/a"/>
    <s v="n/a"/>
  </r>
  <r>
    <m/>
    <n v="199706"/>
    <s v="1997Q2"/>
    <x v="47"/>
    <x v="64"/>
    <s v="n/a"/>
    <s v="n/a"/>
    <n v="2.5"/>
    <s v="n/a"/>
    <s v="n/a"/>
    <n v="2"/>
    <s v="n/a"/>
    <s v="n/a"/>
    <s v="n/a"/>
    <s v="n/a"/>
    <s v="n/a"/>
  </r>
  <r>
    <m/>
    <n v="199706"/>
    <s v="1997Q2"/>
    <x v="46"/>
    <x v="99"/>
    <s v="n/a"/>
    <s v="n/a"/>
    <n v="2.5"/>
    <s v="n/a"/>
    <s v="n/a"/>
    <n v="2"/>
    <s v="n/a"/>
    <s v="n/a"/>
    <s v="n/a"/>
    <s v="n/a"/>
    <s v="n/a"/>
  </r>
  <r>
    <m/>
    <n v="199706"/>
    <s v="1997Q2"/>
    <x v="34"/>
    <x v="35"/>
    <s v="n/a"/>
    <s v="n/a"/>
    <n v="2.2999999999999998"/>
    <s v="n/a"/>
    <s v="n/a"/>
    <n v="2.2000000000000002"/>
    <s v="n/a"/>
    <s v="n/a"/>
    <s v="n/a"/>
    <s v="n/a"/>
    <s v="n/a"/>
  </r>
  <r>
    <m/>
    <n v="199706"/>
    <s v="1997Q2"/>
    <x v="78"/>
    <x v="115"/>
    <s v="n/a"/>
    <s v="n/a"/>
    <n v="2.2000000000000002"/>
    <s v="n/a"/>
    <s v="n/a"/>
    <n v="1.5"/>
    <s v="n/a"/>
    <s v="n/a"/>
    <s v="n/a"/>
    <s v="n/a"/>
    <s v="n/a"/>
  </r>
  <r>
    <m/>
    <n v="199706"/>
    <s v="1997Q2"/>
    <x v="22"/>
    <x v="104"/>
    <s v="n/a"/>
    <s v="n/a"/>
    <n v="1.7"/>
    <s v="n/a"/>
    <s v="n/a"/>
    <n v="2.4"/>
    <s v="n/a"/>
    <s v="n/a"/>
    <s v="n/a"/>
    <s v="n/a"/>
    <s v="n/a"/>
  </r>
  <r>
    <m/>
    <n v="199706"/>
    <s v="1997Q2"/>
    <x v="59"/>
    <x v="83"/>
    <s v="n/a"/>
    <s v="n/a"/>
    <s v="na"/>
    <s v="n/a"/>
    <s v="n/a"/>
    <s v="na"/>
    <s v="n/a"/>
    <s v="n/a"/>
    <s v="n/a"/>
    <s v="n/a"/>
    <s v="n/a"/>
  </r>
  <r>
    <m/>
    <n v="199709"/>
    <s v="1997Q3"/>
    <x v="74"/>
    <x v="116"/>
    <s v="n/a"/>
    <s v="n/a"/>
    <n v="4"/>
    <s v="n/a"/>
    <s v="n/a"/>
    <n v="3.6"/>
    <s v="n/a"/>
    <s v="n/a"/>
    <s v="n/a"/>
    <s v="n/a"/>
    <s v="n/a"/>
  </r>
  <r>
    <m/>
    <n v="199709"/>
    <s v="1997Q3"/>
    <x v="1"/>
    <x v="42"/>
    <s v="n/a"/>
    <s v="n/a"/>
    <n v="4"/>
    <s v="n/a"/>
    <s v="n/a"/>
    <n v="2.6"/>
    <s v="n/a"/>
    <s v="n/a"/>
    <s v="n/a"/>
    <s v="n/a"/>
    <s v="n/a"/>
  </r>
  <r>
    <m/>
    <n v="199709"/>
    <s v="1997Q3"/>
    <x v="41"/>
    <x v="47"/>
    <s v="n/a"/>
    <s v="n/a"/>
    <n v="4"/>
    <s v="n/a"/>
    <s v="n/a"/>
    <n v="1"/>
    <s v="n/a"/>
    <s v="n/a"/>
    <s v="n/a"/>
    <s v="n/a"/>
    <s v="n/a"/>
  </r>
  <r>
    <m/>
    <n v="199709"/>
    <s v="1997Q3"/>
    <x v="72"/>
    <x v="117"/>
    <s v="n/a"/>
    <s v="n/a"/>
    <n v="3.6"/>
    <s v="n/a"/>
    <s v="n/a"/>
    <n v="2.1"/>
    <s v="n/a"/>
    <s v="n/a"/>
    <s v="n/a"/>
    <s v="n/a"/>
    <s v="n/a"/>
  </r>
  <r>
    <m/>
    <n v="199709"/>
    <s v="1997Q3"/>
    <x v="31"/>
    <x v="118"/>
    <s v="n/a"/>
    <s v="n/a"/>
    <n v="3.5"/>
    <s v="n/a"/>
    <s v="n/a"/>
    <s v="na"/>
    <s v="n/a"/>
    <s v="n/a"/>
    <s v="n/a"/>
    <s v="n/a"/>
    <s v="n/a"/>
  </r>
  <r>
    <m/>
    <n v="199709"/>
    <s v="1997Q3"/>
    <x v="2"/>
    <x v="93"/>
    <s v="n/a"/>
    <s v="n/a"/>
    <n v="3.5"/>
    <s v="n/a"/>
    <s v="n/a"/>
    <n v="3.2"/>
    <s v="n/a"/>
    <s v="n/a"/>
    <s v="n/a"/>
    <s v="n/a"/>
    <s v="n/a"/>
  </r>
  <r>
    <m/>
    <n v="199709"/>
    <s v="1997Q3"/>
    <x v="79"/>
    <x v="3"/>
    <s v="n/a"/>
    <s v="n/a"/>
    <n v="3.5"/>
    <s v="n/a"/>
    <s v="n/a"/>
    <n v="2.7"/>
    <s v="n/a"/>
    <s v="n/a"/>
    <s v="n/a"/>
    <s v="n/a"/>
    <s v="n/a"/>
  </r>
  <r>
    <m/>
    <n v="199709"/>
    <s v="1997Q3"/>
    <x v="80"/>
    <x v="119"/>
    <s v="n/a"/>
    <s v="n/a"/>
    <n v="3.5"/>
    <s v="n/a"/>
    <s v="n/a"/>
    <n v="2.5"/>
    <s v="n/a"/>
    <s v="n/a"/>
    <s v="n/a"/>
    <s v="n/a"/>
    <s v="n/a"/>
  </r>
  <r>
    <m/>
    <n v="199709"/>
    <s v="1997Q3"/>
    <x v="76"/>
    <x v="111"/>
    <s v="n/a"/>
    <s v="n/a"/>
    <n v="3.5"/>
    <s v="n/a"/>
    <s v="n/a"/>
    <n v="1"/>
    <s v="n/a"/>
    <s v="n/a"/>
    <s v="n/a"/>
    <s v="n/a"/>
    <s v="n/a"/>
  </r>
  <r>
    <m/>
    <n v="199709"/>
    <s v="1997Q3"/>
    <x v="39"/>
    <x v="43"/>
    <s v="n/a"/>
    <s v="n/a"/>
    <n v="3.3"/>
    <s v="n/a"/>
    <s v="n/a"/>
    <n v="1.8"/>
    <s v="n/a"/>
    <s v="n/a"/>
    <s v="n/a"/>
    <s v="n/a"/>
    <s v="n/a"/>
  </r>
  <r>
    <m/>
    <n v="199709"/>
    <s v="1997Q3"/>
    <x v="24"/>
    <x v="84"/>
    <s v="n/a"/>
    <s v="n/a"/>
    <n v="3.2"/>
    <s v="n/a"/>
    <s v="n/a"/>
    <n v="3.1"/>
    <s v="n/a"/>
    <s v="n/a"/>
    <s v="n/a"/>
    <s v="n/a"/>
    <s v="n/a"/>
  </r>
  <r>
    <m/>
    <n v="199709"/>
    <s v="1997Q3"/>
    <x v="21"/>
    <x v="21"/>
    <s v="n/a"/>
    <s v="n/a"/>
    <n v="3.1"/>
    <s v="n/a"/>
    <s v="n/a"/>
    <n v="2.8"/>
    <s v="n/a"/>
    <s v="n/a"/>
    <s v="n/a"/>
    <s v="n/a"/>
    <s v="n/a"/>
  </r>
  <r>
    <m/>
    <n v="199709"/>
    <s v="1997Q3"/>
    <x v="69"/>
    <x v="109"/>
    <s v="n/a"/>
    <s v="n/a"/>
    <n v="3.1"/>
    <s v="n/a"/>
    <s v="n/a"/>
    <n v="1"/>
    <s v="n/a"/>
    <s v="n/a"/>
    <s v="n/a"/>
    <s v="n/a"/>
    <s v="n/a"/>
  </r>
  <r>
    <m/>
    <n v="199709"/>
    <s v="1997Q3"/>
    <x v="43"/>
    <x v="10"/>
    <s v="n/a"/>
    <s v="n/a"/>
    <n v="3"/>
    <s v="n/a"/>
    <s v="n/a"/>
    <n v="2.9"/>
    <s v="n/a"/>
    <s v="n/a"/>
    <s v="n/a"/>
    <s v="n/a"/>
    <s v="n/a"/>
  </r>
  <r>
    <m/>
    <n v="199709"/>
    <s v="1997Q3"/>
    <x v="33"/>
    <x v="46"/>
    <s v="n/a"/>
    <s v="n/a"/>
    <n v="3"/>
    <s v="n/a"/>
    <s v="n/a"/>
    <n v="2.6"/>
    <s v="n/a"/>
    <s v="n/a"/>
    <s v="n/a"/>
    <s v="n/a"/>
    <s v="n/a"/>
  </r>
  <r>
    <m/>
    <n v="199709"/>
    <s v="1997Q3"/>
    <x v="52"/>
    <x v="73"/>
    <s v="n/a"/>
    <s v="n/a"/>
    <n v="3"/>
    <s v="n/a"/>
    <s v="n/a"/>
    <n v="2.5"/>
    <s v="n/a"/>
    <s v="n/a"/>
    <s v="n/a"/>
    <s v="n/a"/>
    <s v="n/a"/>
  </r>
  <r>
    <m/>
    <n v="199709"/>
    <s v="1997Q3"/>
    <x v="81"/>
    <x v="120"/>
    <s v="n/a"/>
    <s v="n/a"/>
    <n v="3"/>
    <s v="n/a"/>
    <s v="n/a"/>
    <n v="2.25"/>
    <s v="n/a"/>
    <s v="n/a"/>
    <s v="n/a"/>
    <s v="n/a"/>
    <s v="n/a"/>
  </r>
  <r>
    <m/>
    <n v="199709"/>
    <s v="1997Q3"/>
    <x v="57"/>
    <x v="79"/>
    <s v="n/a"/>
    <s v="n/a"/>
    <n v="3"/>
    <s v="n/a"/>
    <s v="n/a"/>
    <n v="2"/>
    <s v="n/a"/>
    <s v="n/a"/>
    <s v="n/a"/>
    <s v="n/a"/>
    <s v="n/a"/>
  </r>
  <r>
    <m/>
    <n v="199709"/>
    <s v="1997Q3"/>
    <x v="82"/>
    <x v="121"/>
    <s v="n/a"/>
    <s v="n/a"/>
    <n v="2.8"/>
    <s v="n/a"/>
    <s v="n/a"/>
    <n v="2.6"/>
    <s v="n/a"/>
    <s v="n/a"/>
    <s v="n/a"/>
    <s v="n/a"/>
    <s v="n/a"/>
  </r>
  <r>
    <m/>
    <n v="199709"/>
    <s v="1997Q3"/>
    <x v="55"/>
    <x v="77"/>
    <s v="n/a"/>
    <s v="n/a"/>
    <n v="2.8"/>
    <s v="n/a"/>
    <s v="n/a"/>
    <n v="2.25"/>
    <s v="n/a"/>
    <s v="n/a"/>
    <s v="n/a"/>
    <s v="n/a"/>
    <s v="n/a"/>
  </r>
  <r>
    <m/>
    <n v="199709"/>
    <s v="1997Q3"/>
    <x v="20"/>
    <x v="55"/>
    <s v="n/a"/>
    <s v="n/a"/>
    <n v="2.7"/>
    <s v="n/a"/>
    <s v="n/a"/>
    <n v="2.1"/>
    <s v="n/a"/>
    <s v="n/a"/>
    <s v="n/a"/>
    <s v="n/a"/>
    <s v="n/a"/>
  </r>
  <r>
    <m/>
    <n v="199709"/>
    <s v="1997Q3"/>
    <x v="61"/>
    <x v="69"/>
    <s v="n/a"/>
    <s v="n/a"/>
    <n v="2.5"/>
    <s v="n/a"/>
    <s v="n/a"/>
    <n v="2.4"/>
    <s v="n/a"/>
    <s v="n/a"/>
    <s v="n/a"/>
    <s v="n/a"/>
    <s v="n/a"/>
  </r>
  <r>
    <m/>
    <n v="199709"/>
    <s v="1997Q3"/>
    <x v="59"/>
    <x v="122"/>
    <s v="n/a"/>
    <s v="n/a"/>
    <n v="2.5"/>
    <s v="n/a"/>
    <s v="n/a"/>
    <n v="2.4"/>
    <s v="n/a"/>
    <s v="n/a"/>
    <s v="n/a"/>
    <s v="n/a"/>
    <s v="n/a"/>
  </r>
  <r>
    <m/>
    <n v="199709"/>
    <s v="1997Q3"/>
    <x v="28"/>
    <x v="96"/>
    <s v="n/a"/>
    <s v="n/a"/>
    <n v="2.5"/>
    <s v="n/a"/>
    <s v="n/a"/>
    <n v="2"/>
    <s v="n/a"/>
    <s v="n/a"/>
    <s v="n/a"/>
    <s v="n/a"/>
    <s v="n/a"/>
  </r>
  <r>
    <m/>
    <n v="199709"/>
    <s v="1997Q3"/>
    <x v="18"/>
    <x v="113"/>
    <s v="n/a"/>
    <s v="n/a"/>
    <n v="2.5"/>
    <s v="n/a"/>
    <s v="n/a"/>
    <n v="2"/>
    <s v="n/a"/>
    <s v="n/a"/>
    <s v="n/a"/>
    <s v="n/a"/>
    <s v="n/a"/>
  </r>
  <r>
    <m/>
    <n v="199709"/>
    <s v="1997Q3"/>
    <x v="33"/>
    <x v="75"/>
    <s v="n/a"/>
    <s v="n/a"/>
    <n v="2.5"/>
    <s v="n/a"/>
    <s v="n/a"/>
    <n v="1"/>
    <s v="n/a"/>
    <s v="n/a"/>
    <s v="n/a"/>
    <s v="n/a"/>
    <s v="n/a"/>
  </r>
  <r>
    <m/>
    <n v="199709"/>
    <s v="1997Q3"/>
    <x v="34"/>
    <x v="53"/>
    <s v="n/a"/>
    <s v="n/a"/>
    <n v="2.2999999999999998"/>
    <s v="n/a"/>
    <s v="n/a"/>
    <n v="2.4"/>
    <s v="n/a"/>
    <s v="n/a"/>
    <s v="n/a"/>
    <s v="n/a"/>
    <s v="n/a"/>
  </r>
  <r>
    <m/>
    <n v="199709"/>
    <s v="1997Q3"/>
    <x v="36"/>
    <x v="37"/>
    <s v="n/a"/>
    <s v="n/a"/>
    <n v="2"/>
    <s v="n/a"/>
    <s v="n/a"/>
    <n v="2.5"/>
    <s v="n/a"/>
    <s v="n/a"/>
    <s v="n/a"/>
    <s v="n/a"/>
    <s v="n/a"/>
  </r>
  <r>
    <m/>
    <n v="199709"/>
    <s v="1997Q3"/>
    <x v="19"/>
    <x v="19"/>
    <s v="n/a"/>
    <s v="n/a"/>
    <n v="2"/>
    <s v="n/a"/>
    <s v="n/a"/>
    <n v="2.5"/>
    <s v="n/a"/>
    <s v="n/a"/>
    <s v="n/a"/>
    <s v="n/a"/>
    <s v="n/a"/>
  </r>
  <r>
    <m/>
    <n v="199709"/>
    <s v="1997Q3"/>
    <x v="0"/>
    <x v="0"/>
    <s v="n/a"/>
    <s v="n/a"/>
    <n v="2"/>
    <s v="n/a"/>
    <s v="n/a"/>
    <n v="2"/>
    <s v="n/a"/>
    <s v="n/a"/>
    <s v="n/a"/>
    <s v="n/a"/>
    <s v="n/a"/>
  </r>
  <r>
    <m/>
    <n v="199709"/>
    <s v="1997Q3"/>
    <x v="45"/>
    <x v="62"/>
    <s v="n/a"/>
    <s v="n/a"/>
    <n v="2"/>
    <s v="n/a"/>
    <s v="n/a"/>
    <n v="1.9"/>
    <s v="n/a"/>
    <s v="n/a"/>
    <s v="n/a"/>
    <s v="n/a"/>
    <s v="n/a"/>
  </r>
  <r>
    <m/>
    <n v="199709"/>
    <s v="1997Q3"/>
    <x v="5"/>
    <x v="49"/>
    <s v="n/a"/>
    <s v="n/a"/>
    <n v="1.8"/>
    <s v="n/a"/>
    <s v="n/a"/>
    <n v="1.8"/>
    <s v="n/a"/>
    <s v="n/a"/>
    <s v="n/a"/>
    <s v="n/a"/>
    <s v="n/a"/>
  </r>
  <r>
    <m/>
    <n v="199712"/>
    <s v="1997Q4"/>
    <x v="2"/>
    <x v="93"/>
    <s v="n/a"/>
    <s v="n/a"/>
    <n v="3.5"/>
    <s v="n/a"/>
    <s v="n/a"/>
    <n v="2.8"/>
    <s v="n/a"/>
    <s v="n/a"/>
    <s v="n/a"/>
    <s v="n/a"/>
    <s v="n/a"/>
  </r>
  <r>
    <m/>
    <n v="199712"/>
    <s v="1997Q4"/>
    <x v="39"/>
    <x v="43"/>
    <s v="n/a"/>
    <s v="n/a"/>
    <n v="3.5"/>
    <s v="n/a"/>
    <s v="n/a"/>
    <n v="2.7"/>
    <s v="n/a"/>
    <s v="n/a"/>
    <s v="n/a"/>
    <s v="n/a"/>
    <s v="n/a"/>
  </r>
  <r>
    <m/>
    <n v="199712"/>
    <s v="1997Q4"/>
    <x v="83"/>
    <x v="123"/>
    <s v="n/a"/>
    <s v="n/a"/>
    <n v="3.5"/>
    <s v="n/a"/>
    <s v="n/a"/>
    <n v="2"/>
    <s v="n/a"/>
    <s v="n/a"/>
    <s v="n/a"/>
    <s v="n/a"/>
    <s v="n/a"/>
  </r>
  <r>
    <m/>
    <n v="199712"/>
    <s v="1997Q4"/>
    <x v="80"/>
    <x v="119"/>
    <s v="n/a"/>
    <s v="n/a"/>
    <n v="3"/>
    <s v="n/a"/>
    <s v="n/a"/>
    <n v="3"/>
    <s v="n/a"/>
    <s v="n/a"/>
    <s v="n/a"/>
    <s v="n/a"/>
    <s v="n/a"/>
  </r>
  <r>
    <m/>
    <n v="199712"/>
    <s v="1997Q4"/>
    <x v="28"/>
    <x v="96"/>
    <s v="n/a"/>
    <s v="n/a"/>
    <n v="3"/>
    <s v="n/a"/>
    <s v="n/a"/>
    <n v="2.5"/>
    <s v="n/a"/>
    <s v="n/a"/>
    <s v="n/a"/>
    <s v="n/a"/>
    <s v="n/a"/>
  </r>
  <r>
    <m/>
    <n v="199712"/>
    <s v="1997Q4"/>
    <x v="84"/>
    <x v="124"/>
    <s v="n/a"/>
    <s v="n/a"/>
    <n v="3"/>
    <s v="n/a"/>
    <s v="n/a"/>
    <n v="2"/>
    <s v="n/a"/>
    <s v="n/a"/>
    <s v="n/a"/>
    <s v="n/a"/>
    <s v="n/a"/>
  </r>
  <r>
    <m/>
    <n v="199712"/>
    <s v="1997Q4"/>
    <x v="73"/>
    <x v="105"/>
    <s v="n/a"/>
    <s v="n/a"/>
    <n v="3"/>
    <s v="n/a"/>
    <s v="n/a"/>
    <n v="1.5"/>
    <s v="n/a"/>
    <s v="n/a"/>
    <s v="n/a"/>
    <s v="n/a"/>
    <s v="n/a"/>
  </r>
  <r>
    <m/>
    <n v="199712"/>
    <s v="1997Q4"/>
    <x v="13"/>
    <x v="13"/>
    <s v="n/a"/>
    <s v="n/a"/>
    <n v="3"/>
    <s v="n/a"/>
    <s v="n/a"/>
    <n v="1"/>
    <s v="n/a"/>
    <s v="n/a"/>
    <s v="n/a"/>
    <s v="n/a"/>
    <s v="n/a"/>
  </r>
  <r>
    <m/>
    <n v="199712"/>
    <s v="1997Q4"/>
    <x v="57"/>
    <x v="125"/>
    <s v="n/a"/>
    <s v="n/a"/>
    <n v="2.75"/>
    <s v="n/a"/>
    <s v="n/a"/>
    <n v="2"/>
    <s v="n/a"/>
    <s v="n/a"/>
    <s v="n/a"/>
    <s v="n/a"/>
    <s v="n/a"/>
  </r>
  <r>
    <m/>
    <n v="199712"/>
    <s v="1997Q4"/>
    <x v="59"/>
    <x v="83"/>
    <s v="n/a"/>
    <s v="n/a"/>
    <n v="2.75"/>
    <s v="n/a"/>
    <s v="n/a"/>
    <n v="1.6"/>
    <s v="n/a"/>
    <s v="n/a"/>
    <s v="n/a"/>
    <s v="n/a"/>
    <s v="n/a"/>
  </r>
  <r>
    <m/>
    <n v="199712"/>
    <s v="1997Q4"/>
    <x v="21"/>
    <x v="21"/>
    <s v="n/a"/>
    <s v="n/a"/>
    <n v="2.7"/>
    <s v="n/a"/>
    <s v="n/a"/>
    <n v="2.8"/>
    <s v="n/a"/>
    <s v="n/a"/>
    <s v="n/a"/>
    <s v="n/a"/>
    <s v="n/a"/>
  </r>
  <r>
    <m/>
    <n v="199712"/>
    <s v="1997Q4"/>
    <x v="45"/>
    <x v="62"/>
    <s v="n/a"/>
    <s v="n/a"/>
    <n v="2.6"/>
    <s v="n/a"/>
    <s v="n/a"/>
    <n v="2.4"/>
    <s v="n/a"/>
    <s v="n/a"/>
    <s v="n/a"/>
    <s v="n/a"/>
    <s v="n/a"/>
  </r>
  <r>
    <m/>
    <n v="199712"/>
    <s v="1997Q4"/>
    <x v="20"/>
    <x v="20"/>
    <s v="n/a"/>
    <s v="n/a"/>
    <n v="2.5"/>
    <s v="n/a"/>
    <s v="n/a"/>
    <n v="3.5"/>
    <s v="n/a"/>
    <s v="n/a"/>
    <s v="n/a"/>
    <s v="n/a"/>
    <s v="n/a"/>
  </r>
  <r>
    <m/>
    <n v="199712"/>
    <s v="1997Q4"/>
    <x v="33"/>
    <x v="126"/>
    <s v="n/a"/>
    <s v="n/a"/>
    <n v="2.5"/>
    <s v="n/a"/>
    <s v="n/a"/>
    <n v="3"/>
    <s v="n/a"/>
    <s v="n/a"/>
    <s v="n/a"/>
    <s v="n/a"/>
    <s v="n/a"/>
  </r>
  <r>
    <m/>
    <n v="199712"/>
    <s v="1997Q4"/>
    <x v="36"/>
    <x v="37"/>
    <s v="n/a"/>
    <s v="n/a"/>
    <n v="2.5"/>
    <s v="n/a"/>
    <s v="n/a"/>
    <n v="2.8"/>
    <s v="n/a"/>
    <s v="n/a"/>
    <s v="n/a"/>
    <s v="n/a"/>
    <s v="n/a"/>
  </r>
  <r>
    <m/>
    <n v="199712"/>
    <s v="1997Q4"/>
    <x v="22"/>
    <x v="104"/>
    <s v="n/a"/>
    <s v="n/a"/>
    <n v="2.5"/>
    <s v="n/a"/>
    <s v="n/a"/>
    <n v="2.8"/>
    <s v="n/a"/>
    <s v="n/a"/>
    <s v="n/a"/>
    <s v="n/a"/>
    <s v="n/a"/>
  </r>
  <r>
    <m/>
    <n v="199712"/>
    <s v="1997Q4"/>
    <x v="31"/>
    <x v="118"/>
    <s v="n/a"/>
    <s v="n/a"/>
    <n v="2.5"/>
    <s v="n/a"/>
    <s v="n/a"/>
    <n v="2.5"/>
    <s v="n/a"/>
    <s v="n/a"/>
    <s v="n/a"/>
    <s v="n/a"/>
    <s v="n/a"/>
  </r>
  <r>
    <m/>
    <n v="199712"/>
    <s v="1997Q4"/>
    <x v="19"/>
    <x v="19"/>
    <s v="n/a"/>
    <s v="n/a"/>
    <n v="2.2999999999999998"/>
    <s v="n/a"/>
    <s v="n/a"/>
    <n v="3.1"/>
    <s v="n/a"/>
    <s v="n/a"/>
    <s v="n/a"/>
    <s v="n/a"/>
    <s v="n/a"/>
  </r>
  <r>
    <m/>
    <n v="199712"/>
    <s v="1997Q4"/>
    <x v="47"/>
    <x v="64"/>
    <s v="n/a"/>
    <s v="n/a"/>
    <n v="2.2000000000000002"/>
    <s v="n/a"/>
    <s v="n/a"/>
    <n v="2.2000000000000002"/>
    <s v="n/a"/>
    <s v="n/a"/>
    <s v="n/a"/>
    <s v="n/a"/>
    <s v="n/a"/>
  </r>
  <r>
    <m/>
    <n v="199712"/>
    <s v="1997Q4"/>
    <x v="72"/>
    <x v="117"/>
    <s v="n/a"/>
    <s v="n/a"/>
    <n v="2.2000000000000002"/>
    <s v="n/a"/>
    <s v="n/a"/>
    <n v="2"/>
    <s v="n/a"/>
    <s v="n/a"/>
    <s v="n/a"/>
    <s v="n/a"/>
    <s v="n/a"/>
  </r>
  <r>
    <m/>
    <n v="199712"/>
    <s v="1997Q4"/>
    <x v="9"/>
    <x v="52"/>
    <s v="n/a"/>
    <s v="n/a"/>
    <n v="2.1"/>
    <s v="n/a"/>
    <s v="n/a"/>
    <n v="3.3"/>
    <s v="n/a"/>
    <s v="n/a"/>
    <s v="n/a"/>
    <s v="n/a"/>
    <s v="n/a"/>
  </r>
  <r>
    <m/>
    <n v="199712"/>
    <s v="1997Q4"/>
    <x v="24"/>
    <x v="84"/>
    <s v="n/a"/>
    <s v="n/a"/>
    <n v="2.1"/>
    <s v="n/a"/>
    <s v="n/a"/>
    <n v="2.7"/>
    <s v="n/a"/>
    <s v="n/a"/>
    <s v="n/a"/>
    <s v="n/a"/>
    <s v="n/a"/>
  </r>
  <r>
    <m/>
    <n v="199712"/>
    <s v="1997Q4"/>
    <x v="0"/>
    <x v="0"/>
    <s v="n/a"/>
    <s v="n/a"/>
    <n v="2"/>
    <s v="n/a"/>
    <s v="n/a"/>
    <n v="2.4"/>
    <s v="n/a"/>
    <s v="n/a"/>
    <s v="n/a"/>
    <s v="n/a"/>
    <s v="n/a"/>
  </r>
  <r>
    <m/>
    <n v="199712"/>
    <s v="1997Q4"/>
    <x v="69"/>
    <x v="109"/>
    <s v="n/a"/>
    <s v="n/a"/>
    <n v="2"/>
    <s v="n/a"/>
    <s v="n/a"/>
    <n v="2.2999999999999998"/>
    <s v="n/a"/>
    <s v="n/a"/>
    <s v="n/a"/>
    <s v="n/a"/>
    <s v="n/a"/>
  </r>
  <r>
    <m/>
    <n v="199712"/>
    <s v="1997Q4"/>
    <x v="18"/>
    <x v="113"/>
    <s v="n/a"/>
    <s v="n/a"/>
    <n v="2"/>
    <s v="n/a"/>
    <s v="n/a"/>
    <n v="2"/>
    <s v="n/a"/>
    <s v="n/a"/>
    <s v="n/a"/>
    <s v="n/a"/>
    <s v="n/a"/>
  </r>
  <r>
    <m/>
    <n v="199712"/>
    <s v="1997Q4"/>
    <x v="71"/>
    <x v="71"/>
    <s v="n/a"/>
    <s v="n/a"/>
    <n v="1.9"/>
    <s v="n/a"/>
    <s v="n/a"/>
    <n v="1.9"/>
    <s v="n/a"/>
    <s v="n/a"/>
    <s v="n/a"/>
    <s v="n/a"/>
    <s v="n/a"/>
  </r>
  <r>
    <m/>
    <n v="199712"/>
    <s v="1997Q4"/>
    <x v="5"/>
    <x v="49"/>
    <s v="n/a"/>
    <s v="n/a"/>
    <n v="1.7"/>
    <s v="n/a"/>
    <s v="n/a"/>
    <n v="2.8"/>
    <s v="n/a"/>
    <s v="n/a"/>
    <s v="n/a"/>
    <s v="n/a"/>
    <s v="n/a"/>
  </r>
  <r>
    <m/>
    <n v="199712"/>
    <s v="1997Q4"/>
    <x v="33"/>
    <x v="75"/>
    <s v="n/a"/>
    <s v="n/a"/>
    <n v="1.5"/>
    <s v="n/a"/>
    <s v="n/a"/>
    <n v="1"/>
    <s v="n/a"/>
    <s v="n/a"/>
    <s v="n/a"/>
    <s v="n/a"/>
    <s v="n/a"/>
  </r>
  <r>
    <m/>
    <n v="199712"/>
    <s v="1997Q4"/>
    <x v="38"/>
    <x v="41"/>
    <s v="n/a"/>
    <s v="n/a"/>
    <n v="1.4"/>
    <s v="n/a"/>
    <s v="n/a"/>
    <n v="1.7"/>
    <s v="n/a"/>
    <s v="n/a"/>
    <s v="n/a"/>
    <s v="n/a"/>
    <s v="n/a"/>
  </r>
  <r>
    <m/>
    <n v="199712"/>
    <s v="1997Q4"/>
    <x v="61"/>
    <x v="69"/>
    <s v="n/a"/>
    <s v="n/a"/>
    <n v="1.3"/>
    <s v="n/a"/>
    <s v="n/a"/>
    <n v="2"/>
    <s v="n/a"/>
    <s v="n/a"/>
    <s v="n/a"/>
    <s v="n/a"/>
    <s v="n/a"/>
  </r>
  <r>
    <m/>
    <n v="199712"/>
    <s v="1997Q4"/>
    <x v="55"/>
    <x v="92"/>
    <s v="n/a"/>
    <s v="n/a"/>
    <n v="1.2"/>
    <s v="n/a"/>
    <s v="n/a"/>
    <n v="2.1"/>
    <s v="n/a"/>
    <s v="n/a"/>
    <s v="n/a"/>
    <s v="n/a"/>
    <s v="n/a"/>
  </r>
  <r>
    <m/>
    <n v="199803"/>
    <s v="1998Q1"/>
    <x v="11"/>
    <x v="11"/>
    <s v="n/a"/>
    <s v="n/a"/>
    <n v="1"/>
    <s v="n/a"/>
    <s v="n/a"/>
    <n v="0.5"/>
    <s v="n/a"/>
    <s v="n/a"/>
    <s v="n/a"/>
    <s v="n/a"/>
    <s v="n/a"/>
  </r>
  <r>
    <m/>
    <n v="199803"/>
    <s v="1998Q1"/>
    <x v="33"/>
    <x v="75"/>
    <s v="n/a"/>
    <s v="n/a"/>
    <n v="1"/>
    <s v="n/a"/>
    <s v="n/a"/>
    <n v="1.8"/>
    <s v="n/a"/>
    <s v="n/a"/>
    <s v="n/a"/>
    <s v="n/a"/>
    <s v="n/a"/>
  </r>
  <r>
    <m/>
    <n v="199803"/>
    <s v="1998Q1"/>
    <x v="24"/>
    <x v="127"/>
    <s v="n/a"/>
    <s v="n/a"/>
    <n v="1.3"/>
    <s v="n/a"/>
    <s v="n/a"/>
    <n v="2.9"/>
    <s v="n/a"/>
    <s v="n/a"/>
    <s v="n/a"/>
    <s v="n/a"/>
    <s v="n/a"/>
  </r>
  <r>
    <m/>
    <n v="199803"/>
    <s v="1998Q1"/>
    <x v="34"/>
    <x v="35"/>
    <s v="n/a"/>
    <s v="n/a"/>
    <n v="1.5"/>
    <s v="n/a"/>
    <s v="n/a"/>
    <n v="2"/>
    <s v="n/a"/>
    <s v="n/a"/>
    <s v="n/a"/>
    <s v="n/a"/>
    <s v="n/a"/>
  </r>
  <r>
    <m/>
    <n v="199803"/>
    <s v="1998Q1"/>
    <x v="5"/>
    <x v="49"/>
    <s v="n/a"/>
    <s v="n/a"/>
    <n v="1.6"/>
    <s v="n/a"/>
    <s v="n/a"/>
    <n v="2.5"/>
    <s v="n/a"/>
    <s v="n/a"/>
    <s v="n/a"/>
    <s v="n/a"/>
    <s v="n/a"/>
  </r>
  <r>
    <m/>
    <n v="199803"/>
    <s v="1998Q1"/>
    <x v="76"/>
    <x v="111"/>
    <s v="n/a"/>
    <s v="n/a"/>
    <n v="1.7"/>
    <s v="n/a"/>
    <s v="n/a"/>
    <n v="2.2000000000000002"/>
    <s v="n/a"/>
    <s v="n/a"/>
    <s v="n/a"/>
    <s v="n/a"/>
    <s v="n/a"/>
  </r>
  <r>
    <m/>
    <n v="199803"/>
    <s v="1998Q1"/>
    <x v="85"/>
    <x v="128"/>
    <s v="n/a"/>
    <s v="n/a"/>
    <n v="1.9"/>
    <s v="n/a"/>
    <s v="n/a"/>
    <n v="2.6"/>
    <s v="n/a"/>
    <s v="n/a"/>
    <s v="n/a"/>
    <s v="n/a"/>
    <s v="n/a"/>
  </r>
  <r>
    <m/>
    <n v="199803"/>
    <s v="1998Q1"/>
    <x v="84"/>
    <x v="124"/>
    <s v="n/a"/>
    <s v="n/a"/>
    <n v="2"/>
    <s v="n/a"/>
    <s v="n/a"/>
    <n v="2"/>
    <s v="n/a"/>
    <s v="n/a"/>
    <s v="n/a"/>
    <s v="n/a"/>
    <s v="n/a"/>
  </r>
  <r>
    <m/>
    <n v="199803"/>
    <s v="1998Q1"/>
    <x v="86"/>
    <x v="129"/>
    <s v="n/a"/>
    <s v="n/a"/>
    <n v="2"/>
    <s v="n/a"/>
    <s v="n/a"/>
    <n v="2.75"/>
    <s v="n/a"/>
    <s v="n/a"/>
    <s v="n/a"/>
    <s v="n/a"/>
    <s v="n/a"/>
  </r>
  <r>
    <m/>
    <n v="199803"/>
    <s v="1998Q1"/>
    <x v="0"/>
    <x v="130"/>
    <s v="n/a"/>
    <s v="n/a"/>
    <n v="2"/>
    <s v="n/a"/>
    <s v="n/a"/>
    <s v="na"/>
    <s v="n/a"/>
    <s v="n/a"/>
    <s v="n/a"/>
    <s v="n/a"/>
    <s v="n/a"/>
  </r>
  <r>
    <m/>
    <n v="199803"/>
    <s v="1998Q1"/>
    <x v="53"/>
    <x v="74"/>
    <s v="n/a"/>
    <s v="n/a"/>
    <n v="2.2000000000000002"/>
    <s v="n/a"/>
    <s v="n/a"/>
    <n v="2"/>
    <s v="n/a"/>
    <s v="n/a"/>
    <s v="n/a"/>
    <s v="n/a"/>
    <s v="n/a"/>
  </r>
  <r>
    <m/>
    <n v="199803"/>
    <s v="1998Q1"/>
    <x v="69"/>
    <x v="131"/>
    <s v="n/a"/>
    <s v="n/a"/>
    <n v="2.2000000000000002"/>
    <s v="n/a"/>
    <s v="n/a"/>
    <n v="2"/>
    <s v="n/a"/>
    <s v="n/a"/>
    <s v="n/a"/>
    <s v="n/a"/>
    <s v="n/a"/>
  </r>
  <r>
    <m/>
    <n v="199803"/>
    <s v="1998Q1"/>
    <x v="9"/>
    <x v="52"/>
    <s v="n/a"/>
    <s v="n/a"/>
    <n v="2.2000000000000002"/>
    <s v="n/a"/>
    <s v="n/a"/>
    <n v="3.4"/>
    <s v="n/a"/>
    <s v="n/a"/>
    <s v="n/a"/>
    <s v="n/a"/>
    <s v="n/a"/>
  </r>
  <r>
    <m/>
    <n v="199803"/>
    <s v="1998Q1"/>
    <x v="13"/>
    <x v="13"/>
    <s v="n/a"/>
    <s v="n/a"/>
    <n v="2.2999999999999998"/>
    <s v="n/a"/>
    <s v="n/a"/>
    <n v="1"/>
    <s v="n/a"/>
    <s v="n/a"/>
    <s v="n/a"/>
    <s v="n/a"/>
    <s v="n/a"/>
  </r>
  <r>
    <m/>
    <n v="199803"/>
    <s v="1998Q1"/>
    <x v="87"/>
    <x v="132"/>
    <s v="n/a"/>
    <s v="n/a"/>
    <n v="2.2999999999999998"/>
    <s v="n/a"/>
    <s v="n/a"/>
    <n v="2"/>
    <s v="n/a"/>
    <s v="n/a"/>
    <s v="n/a"/>
    <s v="n/a"/>
    <s v="n/a"/>
  </r>
  <r>
    <m/>
    <n v="199803"/>
    <s v="1998Q1"/>
    <x v="88"/>
    <x v="133"/>
    <s v="n/a"/>
    <s v="n/a"/>
    <n v="2.2999999999999998"/>
    <s v="n/a"/>
    <s v="n/a"/>
    <n v="2.1"/>
    <s v="n/a"/>
    <s v="n/a"/>
    <s v="n/a"/>
    <s v="n/a"/>
    <s v="n/a"/>
  </r>
  <r>
    <m/>
    <n v="199803"/>
    <s v="1998Q1"/>
    <x v="38"/>
    <x v="57"/>
    <s v="n/a"/>
    <s v="n/a"/>
    <n v="2.5"/>
    <s v="n/a"/>
    <s v="n/a"/>
    <n v="1.4"/>
    <s v="n/a"/>
    <s v="n/a"/>
    <s v="n/a"/>
    <s v="n/a"/>
    <s v="n/a"/>
  </r>
  <r>
    <m/>
    <n v="199803"/>
    <s v="1998Q1"/>
    <x v="73"/>
    <x v="105"/>
    <s v="n/a"/>
    <s v="n/a"/>
    <n v="2.5"/>
    <s v="n/a"/>
    <s v="n/a"/>
    <n v="1.5"/>
    <s v="n/a"/>
    <s v="n/a"/>
    <s v="n/a"/>
    <s v="n/a"/>
    <s v="n/a"/>
  </r>
  <r>
    <m/>
    <n v="199803"/>
    <s v="1998Q1"/>
    <x v="70"/>
    <x v="14"/>
    <s v="n/a"/>
    <s v="n/a"/>
    <n v="2.5"/>
    <s v="n/a"/>
    <s v="n/a"/>
    <n v="1.8"/>
    <s v="n/a"/>
    <s v="n/a"/>
    <s v="n/a"/>
    <s v="n/a"/>
    <s v="n/a"/>
  </r>
  <r>
    <m/>
    <n v="199803"/>
    <s v="1998Q1"/>
    <x v="82"/>
    <x v="134"/>
    <s v="n/a"/>
    <s v="n/a"/>
    <n v="2.5"/>
    <s v="n/a"/>
    <s v="n/a"/>
    <n v="2.25"/>
    <s v="n/a"/>
    <s v="n/a"/>
    <s v="n/a"/>
    <s v="n/a"/>
    <s v="n/a"/>
  </r>
  <r>
    <m/>
    <n v="199803"/>
    <s v="1998Q1"/>
    <x v="59"/>
    <x v="83"/>
    <s v="n/a"/>
    <s v="n/a"/>
    <n v="2.5"/>
    <s v="n/a"/>
    <s v="n/a"/>
    <n v="2.75"/>
    <s v="n/a"/>
    <s v="n/a"/>
    <s v="n/a"/>
    <s v="n/a"/>
    <s v="n/a"/>
  </r>
  <r>
    <m/>
    <n v="199803"/>
    <s v="1998Q1"/>
    <x v="89"/>
    <x v="135"/>
    <s v="n/a"/>
    <s v="n/a"/>
    <n v="2.5"/>
    <s v="n/a"/>
    <s v="n/a"/>
    <n v="3"/>
    <s v="n/a"/>
    <s v="n/a"/>
    <s v="n/a"/>
    <s v="n/a"/>
    <s v="n/a"/>
  </r>
  <r>
    <m/>
    <n v="199803"/>
    <s v="1998Q1"/>
    <x v="20"/>
    <x v="51"/>
    <s v="n/a"/>
    <s v="n/a"/>
    <n v="2.6"/>
    <s v="n/a"/>
    <s v="n/a"/>
    <n v="2"/>
    <s v="n/a"/>
    <s v="n/a"/>
    <s v="n/a"/>
    <s v="n/a"/>
    <s v="n/a"/>
  </r>
  <r>
    <m/>
    <n v="199803"/>
    <s v="1998Q1"/>
    <x v="33"/>
    <x v="46"/>
    <s v="n/a"/>
    <s v="n/a"/>
    <n v="2.6"/>
    <s v="n/a"/>
    <s v="n/a"/>
    <n v="2.9"/>
    <s v="n/a"/>
    <s v="n/a"/>
    <s v="n/a"/>
    <s v="n/a"/>
    <s v="n/a"/>
  </r>
  <r>
    <m/>
    <n v="199803"/>
    <s v="1998Q1"/>
    <x v="36"/>
    <x v="37"/>
    <s v="n/a"/>
    <s v="n/a"/>
    <n v="2.6"/>
    <s v="n/a"/>
    <s v="n/a"/>
    <n v="3.6"/>
    <s v="n/a"/>
    <s v="n/a"/>
    <s v="n/a"/>
    <s v="n/a"/>
    <s v="n/a"/>
  </r>
  <r>
    <m/>
    <n v="199803"/>
    <s v="1998Q1"/>
    <x v="27"/>
    <x v="27"/>
    <s v="n/a"/>
    <s v="n/a"/>
    <n v="2.7"/>
    <s v="n/a"/>
    <s v="n/a"/>
    <n v="2"/>
    <s v="n/a"/>
    <s v="n/a"/>
    <s v="n/a"/>
    <s v="n/a"/>
    <s v="n/a"/>
  </r>
  <r>
    <m/>
    <n v="199803"/>
    <s v="1998Q1"/>
    <x v="57"/>
    <x v="125"/>
    <s v="n/a"/>
    <s v="n/a"/>
    <n v="2.7"/>
    <s v="n/a"/>
    <s v="n/a"/>
    <n v="2.2000000000000002"/>
    <s v="n/a"/>
    <s v="n/a"/>
    <s v="n/a"/>
    <s v="n/a"/>
    <s v="n/a"/>
  </r>
  <r>
    <m/>
    <n v="199803"/>
    <s v="1998Q1"/>
    <x v="21"/>
    <x v="21"/>
    <s v="n/a"/>
    <s v="n/a"/>
    <n v="2.7"/>
    <s v="n/a"/>
    <s v="n/a"/>
    <n v="2.7"/>
    <s v="n/a"/>
    <s v="n/a"/>
    <s v="n/a"/>
    <s v="n/a"/>
    <s v="n/a"/>
  </r>
  <r>
    <m/>
    <n v="199803"/>
    <s v="1998Q1"/>
    <x v="90"/>
    <x v="80"/>
    <s v="n/a"/>
    <s v="n/a"/>
    <n v="3"/>
    <s v="n/a"/>
    <s v="n/a"/>
    <n v="2.5"/>
    <s v="n/a"/>
    <s v="n/a"/>
    <s v="n/a"/>
    <s v="n/a"/>
    <s v="n/a"/>
  </r>
  <r>
    <m/>
    <n v="199803"/>
    <s v="1998Q1"/>
    <x v="47"/>
    <x v="64"/>
    <s v="n/a"/>
    <s v="n/a"/>
    <n v="3"/>
    <s v="n/a"/>
    <s v="n/a"/>
    <n v="2.7"/>
    <s v="n/a"/>
    <s v="n/a"/>
    <s v="n/a"/>
    <s v="n/a"/>
    <s v="n/a"/>
  </r>
  <r>
    <m/>
    <n v="199803"/>
    <s v="1998Q1"/>
    <x v="39"/>
    <x v="43"/>
    <s v="n/a"/>
    <s v="n/a"/>
    <n v="3.5"/>
    <s v="n/a"/>
    <s v="n/a"/>
    <n v="2.2999999999999998"/>
    <s v="n/a"/>
    <s v="n/a"/>
    <s v="n/a"/>
    <s v="n/a"/>
    <s v="n/a"/>
  </r>
  <r>
    <m/>
    <n v="199803"/>
    <s v="1998Q1"/>
    <x v="74"/>
    <x v="32"/>
    <s v="n/a"/>
    <s v="n/a"/>
    <n v="3.7"/>
    <s v="n/a"/>
    <s v="n/a"/>
    <n v="3"/>
    <s v="n/a"/>
    <s v="n/a"/>
    <s v="n/a"/>
    <s v="n/a"/>
    <s v="n/a"/>
  </r>
  <r>
    <m/>
    <n v="199806"/>
    <s v="1998Q2"/>
    <x v="84"/>
    <x v="136"/>
    <s v="n/a"/>
    <s v="n/a"/>
    <n v="3.5"/>
    <s v="n/a"/>
    <s v="n/a"/>
    <n v="1.5"/>
    <s v="n/a"/>
    <s v="n/a"/>
    <s v="n/a"/>
    <s v="n/a"/>
    <s v="n/a"/>
  </r>
  <r>
    <m/>
    <n v="199806"/>
    <s v="1998Q2"/>
    <x v="74"/>
    <x v="116"/>
    <s v="n/a"/>
    <s v="n/a"/>
    <n v="3.4"/>
    <s v="n/a"/>
    <s v="n/a"/>
    <n v="3.3"/>
    <s v="n/a"/>
    <s v="n/a"/>
    <s v="n/a"/>
    <s v="n/a"/>
    <s v="n/a"/>
  </r>
  <r>
    <m/>
    <n v="199806"/>
    <s v="1998Q2"/>
    <x v="39"/>
    <x v="43"/>
    <s v="n/a"/>
    <s v="n/a"/>
    <n v="3.3"/>
    <s v="n/a"/>
    <s v="n/a"/>
    <n v="2"/>
    <s v="n/a"/>
    <s v="n/a"/>
    <s v="n/a"/>
    <s v="n/a"/>
    <s v="n/a"/>
  </r>
  <r>
    <m/>
    <n v="199806"/>
    <s v="1998Q2"/>
    <x v="2"/>
    <x v="93"/>
    <s v="n/a"/>
    <s v="n/a"/>
    <n v="3.2"/>
    <s v="n/a"/>
    <s v="n/a"/>
    <n v="2.4"/>
    <s v="n/a"/>
    <s v="n/a"/>
    <s v="n/a"/>
    <s v="n/a"/>
    <s v="n/a"/>
  </r>
  <r>
    <m/>
    <n v="199806"/>
    <s v="1998Q2"/>
    <x v="57"/>
    <x v="125"/>
    <s v="n/a"/>
    <s v="n/a"/>
    <n v="2.8"/>
    <s v="n/a"/>
    <s v="n/a"/>
    <n v="2.5"/>
    <s v="n/a"/>
    <s v="n/a"/>
    <s v="n/a"/>
    <s v="n/a"/>
    <s v="n/a"/>
  </r>
  <r>
    <m/>
    <n v="199806"/>
    <s v="1998Q2"/>
    <x v="21"/>
    <x v="21"/>
    <s v="n/a"/>
    <s v="n/a"/>
    <n v="2.7"/>
    <s v="n/a"/>
    <s v="n/a"/>
    <n v="2.7"/>
    <s v="n/a"/>
    <s v="n/a"/>
    <s v="n/a"/>
    <s v="n/a"/>
    <s v="n/a"/>
  </r>
  <r>
    <m/>
    <n v="199806"/>
    <s v="1998Q2"/>
    <x v="33"/>
    <x v="46"/>
    <s v="n/a"/>
    <s v="n/a"/>
    <n v="2.6"/>
    <s v="n/a"/>
    <s v="n/a"/>
    <n v="3"/>
    <s v="n/a"/>
    <s v="n/a"/>
    <s v="n/a"/>
    <s v="n/a"/>
    <s v="n/a"/>
  </r>
  <r>
    <m/>
    <n v="199806"/>
    <s v="1998Q2"/>
    <x v="9"/>
    <x v="137"/>
    <s v="n/a"/>
    <s v="n/a"/>
    <n v="2.6"/>
    <s v="n/a"/>
    <s v="n/a"/>
    <n v="2"/>
    <s v="n/a"/>
    <s v="n/a"/>
    <s v="n/a"/>
    <s v="n/a"/>
    <s v="n/a"/>
  </r>
  <r>
    <m/>
    <n v="199806"/>
    <s v="1998Q2"/>
    <x v="20"/>
    <x v="55"/>
    <s v="n/a"/>
    <s v="n/a"/>
    <n v="2.6"/>
    <s v="n/a"/>
    <s v="n/a"/>
    <n v="1.8"/>
    <s v="n/a"/>
    <s v="n/a"/>
    <s v="n/a"/>
    <s v="n/a"/>
    <s v="n/a"/>
  </r>
  <r>
    <m/>
    <n v="199806"/>
    <s v="1998Q2"/>
    <x v="0"/>
    <x v="130"/>
    <s v="n/a"/>
    <s v="n/a"/>
    <n v="2.5"/>
    <s v="n/a"/>
    <s v="n/a"/>
    <n v="3"/>
    <s v="n/a"/>
    <s v="n/a"/>
    <s v="n/a"/>
    <s v="n/a"/>
    <s v="n/a"/>
  </r>
  <r>
    <m/>
    <n v="199806"/>
    <s v="1998Q2"/>
    <x v="24"/>
    <x v="84"/>
    <s v="n/a"/>
    <s v="n/a"/>
    <n v="2.5"/>
    <s v="n/a"/>
    <s v="n/a"/>
    <n v="2.9"/>
    <s v="n/a"/>
    <s v="n/a"/>
    <s v="n/a"/>
    <s v="n/a"/>
    <s v="n/a"/>
  </r>
  <r>
    <m/>
    <n v="199806"/>
    <s v="1998Q2"/>
    <x v="47"/>
    <x v="64"/>
    <s v="n/a"/>
    <s v="n/a"/>
    <n v="2.5"/>
    <s v="n/a"/>
    <s v="n/a"/>
    <n v="2.6"/>
    <s v="n/a"/>
    <s v="n/a"/>
    <s v="n/a"/>
    <s v="n/a"/>
    <s v="n/a"/>
  </r>
  <r>
    <m/>
    <n v="199806"/>
    <s v="1998Q2"/>
    <x v="91"/>
    <x v="138"/>
    <s v="n/a"/>
    <s v="n/a"/>
    <n v="2.5"/>
    <s v="n/a"/>
    <s v="n/a"/>
    <n v="2.2000000000000002"/>
    <s v="n/a"/>
    <s v="n/a"/>
    <s v="n/a"/>
    <s v="n/a"/>
    <s v="n/a"/>
  </r>
  <r>
    <m/>
    <n v="199806"/>
    <s v="1998Q2"/>
    <x v="36"/>
    <x v="37"/>
    <s v="n/a"/>
    <s v="n/a"/>
    <n v="2.4"/>
    <s v="n/a"/>
    <s v="n/a"/>
    <n v="2.9"/>
    <s v="n/a"/>
    <s v="n/a"/>
    <s v="n/a"/>
    <s v="n/a"/>
    <s v="n/a"/>
  </r>
  <r>
    <m/>
    <n v="199806"/>
    <s v="1998Q2"/>
    <x v="22"/>
    <x v="59"/>
    <s v="n/a"/>
    <s v="n/a"/>
    <n v="2.4"/>
    <s v="n/a"/>
    <s v="n/a"/>
    <n v="2.8"/>
    <s v="n/a"/>
    <s v="n/a"/>
    <s v="n/a"/>
    <s v="n/a"/>
    <s v="n/a"/>
  </r>
  <r>
    <m/>
    <n v="199806"/>
    <s v="1998Q2"/>
    <x v="82"/>
    <x v="134"/>
    <s v="n/a"/>
    <s v="n/a"/>
    <n v="2.2000000000000002"/>
    <s v="n/a"/>
    <s v="n/a"/>
    <n v="2.2000000000000002"/>
    <s v="n/a"/>
    <s v="n/a"/>
    <s v="n/a"/>
    <s v="n/a"/>
    <s v="n/a"/>
  </r>
  <r>
    <m/>
    <n v="199806"/>
    <s v="1998Q2"/>
    <x v="76"/>
    <x v="111"/>
    <s v="n/a"/>
    <s v="n/a"/>
    <n v="2"/>
    <s v="n/a"/>
    <s v="n/a"/>
    <n v="2.75"/>
    <s v="n/a"/>
    <s v="n/a"/>
    <s v="n/a"/>
    <s v="n/a"/>
    <s v="n/a"/>
  </r>
  <r>
    <m/>
    <n v="199806"/>
    <s v="1998Q2"/>
    <x v="55"/>
    <x v="92"/>
    <s v="n/a"/>
    <s v="n/a"/>
    <n v="2"/>
    <s v="n/a"/>
    <s v="n/a"/>
    <n v="2.5"/>
    <s v="n/a"/>
    <s v="n/a"/>
    <s v="n/a"/>
    <s v="n/a"/>
    <s v="n/a"/>
  </r>
  <r>
    <m/>
    <n v="199806"/>
    <s v="1998Q2"/>
    <x v="18"/>
    <x v="139"/>
    <s v="n/a"/>
    <s v="n/a"/>
    <n v="2"/>
    <s v="n/a"/>
    <s v="n/a"/>
    <n v="2.5"/>
    <s v="n/a"/>
    <s v="n/a"/>
    <s v="n/a"/>
    <s v="n/a"/>
    <s v="n/a"/>
  </r>
  <r>
    <m/>
    <n v="199806"/>
    <s v="1998Q2"/>
    <x v="5"/>
    <x v="49"/>
    <s v="n/a"/>
    <s v="n/a"/>
    <n v="2"/>
    <s v="n/a"/>
    <s v="n/a"/>
    <n v="2.4"/>
    <s v="n/a"/>
    <s v="n/a"/>
    <s v="n/a"/>
    <s v="n/a"/>
    <s v="n/a"/>
  </r>
  <r>
    <m/>
    <n v="199806"/>
    <s v="1998Q2"/>
    <x v="53"/>
    <x v="74"/>
    <s v="n/a"/>
    <s v="n/a"/>
    <n v="2"/>
    <s v="n/a"/>
    <s v="n/a"/>
    <n v="2.2000000000000002"/>
    <s v="n/a"/>
    <s v="n/a"/>
    <s v="n/a"/>
    <s v="n/a"/>
    <s v="n/a"/>
  </r>
  <r>
    <m/>
    <n v="199806"/>
    <s v="1998Q2"/>
    <x v="69"/>
    <x v="109"/>
    <s v="n/a"/>
    <s v="n/a"/>
    <n v="2"/>
    <s v="n/a"/>
    <s v="n/a"/>
    <n v="2.2000000000000002"/>
    <s v="n/a"/>
    <s v="n/a"/>
    <s v="n/a"/>
    <s v="n/a"/>
    <s v="n/a"/>
  </r>
  <r>
    <m/>
    <n v="199806"/>
    <s v="1998Q2"/>
    <x v="45"/>
    <x v="62"/>
    <s v="n/a"/>
    <s v="n/a"/>
    <n v="2"/>
    <s v="n/a"/>
    <s v="n/a"/>
    <n v="1.9"/>
    <s v="n/a"/>
    <s v="n/a"/>
    <s v="n/a"/>
    <s v="n/a"/>
    <s v="n/a"/>
  </r>
  <r>
    <m/>
    <n v="199806"/>
    <s v="1998Q2"/>
    <x v="27"/>
    <x v="27"/>
    <s v="n/a"/>
    <s v="n/a"/>
    <n v="2"/>
    <s v="n/a"/>
    <s v="n/a"/>
    <n v="1.5"/>
    <s v="n/a"/>
    <s v="n/a"/>
    <s v="n/a"/>
    <s v="n/a"/>
    <s v="n/a"/>
  </r>
  <r>
    <m/>
    <n v="199806"/>
    <s v="1998Q2"/>
    <x v="88"/>
    <x v="133"/>
    <s v="n/a"/>
    <s v="n/a"/>
    <n v="1.8"/>
    <s v="n/a"/>
    <s v="n/a"/>
    <n v="2.1"/>
    <s v="n/a"/>
    <s v="n/a"/>
    <s v="n/a"/>
    <s v="n/a"/>
    <s v="n/a"/>
  </r>
  <r>
    <m/>
    <n v="199806"/>
    <s v="1998Q2"/>
    <x v="41"/>
    <x v="140"/>
    <s v="n/a"/>
    <s v="n/a"/>
    <n v="1.8"/>
    <s v="n/a"/>
    <s v="n/a"/>
    <n v="2"/>
    <s v="n/a"/>
    <s v="n/a"/>
    <s v="n/a"/>
    <s v="n/a"/>
    <s v="n/a"/>
  </r>
  <r>
    <m/>
    <n v="199806"/>
    <s v="1998Q2"/>
    <x v="72"/>
    <x v="97"/>
    <s v="n/a"/>
    <s v="n/a"/>
    <n v="1.8"/>
    <s v="n/a"/>
    <s v="n/a"/>
    <n v="1.8"/>
    <s v="n/a"/>
    <s v="n/a"/>
    <s v="n/a"/>
    <s v="n/a"/>
    <s v="n/a"/>
  </r>
  <r>
    <m/>
    <n v="199806"/>
    <s v="1998Q2"/>
    <x v="28"/>
    <x v="141"/>
    <s v="n/a"/>
    <s v="n/a"/>
    <n v="1.6"/>
    <s v="n/a"/>
    <s v="n/a"/>
    <n v="1.3"/>
    <s v="n/a"/>
    <s v="n/a"/>
    <s v="n/a"/>
    <s v="n/a"/>
    <s v="n/a"/>
  </r>
  <r>
    <m/>
    <n v="199806"/>
    <s v="1998Q2"/>
    <x v="34"/>
    <x v="35"/>
    <s v="n/a"/>
    <s v="n/a"/>
    <n v="1.5"/>
    <s v="n/a"/>
    <s v="n/a"/>
    <n v="3.1"/>
    <s v="n/a"/>
    <s v="n/a"/>
    <s v="n/a"/>
    <s v="n/a"/>
    <s v="n/a"/>
  </r>
  <r>
    <m/>
    <n v="199806"/>
    <s v="1998Q2"/>
    <x v="59"/>
    <x v="142"/>
    <s v="n/a"/>
    <s v="n/a"/>
    <n v="1.5"/>
    <s v="n/a"/>
    <s v="n/a"/>
    <n v="2.5"/>
    <s v="n/a"/>
    <s v="n/a"/>
    <s v="n/a"/>
    <s v="n/a"/>
    <s v="n/a"/>
  </r>
  <r>
    <m/>
    <n v="199806"/>
    <s v="1998Q2"/>
    <x v="92"/>
    <x v="143"/>
    <s v="n/a"/>
    <s v="n/a"/>
    <n v="1"/>
    <s v="n/a"/>
    <s v="n/a"/>
    <n v="2"/>
    <s v="n/a"/>
    <s v="n/a"/>
    <s v="n/a"/>
    <s v="n/a"/>
    <s v="n/a"/>
  </r>
  <r>
    <m/>
    <n v="199806"/>
    <s v="1998Q2"/>
    <x v="61"/>
    <x v="69"/>
    <s v="n/a"/>
    <s v="n/a"/>
    <n v="0"/>
    <s v="n/a"/>
    <s v="n/a"/>
    <n v="2"/>
    <s v="n/a"/>
    <s v="n/a"/>
    <s v="n/a"/>
    <s v="n/a"/>
    <s v="n/a"/>
  </r>
  <r>
    <m/>
    <n v="199809"/>
    <s v="1998Q3"/>
    <x v="86"/>
    <x v="129"/>
    <s v="n/a"/>
    <s v="n/a"/>
    <n v="3.75"/>
    <s v="n/a"/>
    <s v="n/a"/>
    <n v="3"/>
    <s v="n/a"/>
    <s v="n/a"/>
    <s v="n/a"/>
    <s v="n/a"/>
    <s v="n/a"/>
  </r>
  <r>
    <m/>
    <n v="199809"/>
    <s v="1998Q3"/>
    <x v="76"/>
    <x v="144"/>
    <s v="n/a"/>
    <s v="n/a"/>
    <n v="3.5"/>
    <s v="n/a"/>
    <s v="n/a"/>
    <n v="2.1"/>
    <s v="n/a"/>
    <s v="n/a"/>
    <s v="n/a"/>
    <s v="n/a"/>
    <s v="n/a"/>
  </r>
  <r>
    <m/>
    <n v="199809"/>
    <s v="1998Q3"/>
    <x v="47"/>
    <x v="64"/>
    <s v="n/a"/>
    <s v="n/a"/>
    <n v="3.2"/>
    <s v="n/a"/>
    <s v="n/a"/>
    <n v="2.4"/>
    <s v="n/a"/>
    <s v="n/a"/>
    <s v="n/a"/>
    <s v="n/a"/>
    <s v="n/a"/>
  </r>
  <r>
    <m/>
    <n v="199809"/>
    <s v="1998Q3"/>
    <x v="88"/>
    <x v="133"/>
    <s v="n/a"/>
    <s v="n/a"/>
    <n v="3.2"/>
    <s v="n/a"/>
    <s v="n/a"/>
    <n v="2"/>
    <s v="n/a"/>
    <s v="n/a"/>
    <s v="n/a"/>
    <s v="n/a"/>
    <s v="n/a"/>
  </r>
  <r>
    <m/>
    <n v="199809"/>
    <s v="1998Q3"/>
    <x v="24"/>
    <x v="58"/>
    <s v="n/a"/>
    <s v="n/a"/>
    <n v="3.2"/>
    <s v="n/a"/>
    <s v="n/a"/>
    <n v="1.3"/>
    <s v="n/a"/>
    <s v="n/a"/>
    <s v="n/a"/>
    <s v="n/a"/>
    <s v="n/a"/>
  </r>
  <r>
    <m/>
    <n v="199809"/>
    <s v="1998Q3"/>
    <x v="57"/>
    <x v="125"/>
    <s v="n/a"/>
    <s v="n/a"/>
    <n v="3"/>
    <s v="n/a"/>
    <s v="n/a"/>
    <n v="2.5"/>
    <s v="n/a"/>
    <s v="n/a"/>
    <s v="n/a"/>
    <s v="n/a"/>
    <s v="n/a"/>
  </r>
  <r>
    <m/>
    <n v="199809"/>
    <s v="1998Q3"/>
    <x v="74"/>
    <x v="32"/>
    <s v="n/a"/>
    <s v="n/a"/>
    <n v="3"/>
    <s v="n/a"/>
    <s v="n/a"/>
    <n v="2"/>
    <s v="n/a"/>
    <s v="n/a"/>
    <s v="n/a"/>
    <s v="n/a"/>
    <s v="n/a"/>
  </r>
  <r>
    <m/>
    <n v="199809"/>
    <s v="1998Q3"/>
    <x v="59"/>
    <x v="83"/>
    <s v="n/a"/>
    <s v="n/a"/>
    <n v="2.9"/>
    <s v="n/a"/>
    <s v="n/a"/>
    <n v="2.2000000000000002"/>
    <s v="n/a"/>
    <s v="n/a"/>
    <s v="n/a"/>
    <s v="n/a"/>
    <s v="n/a"/>
  </r>
  <r>
    <m/>
    <n v="199809"/>
    <s v="1998Q3"/>
    <x v="91"/>
    <x v="138"/>
    <s v="n/a"/>
    <s v="n/a"/>
    <n v="2.9"/>
    <s v="n/a"/>
    <s v="n/a"/>
    <n v="1.3"/>
    <s v="n/a"/>
    <s v="n/a"/>
    <s v="n/a"/>
    <s v="n/a"/>
    <s v="n/a"/>
  </r>
  <r>
    <m/>
    <n v="199809"/>
    <s v="1998Q3"/>
    <x v="39"/>
    <x v="43"/>
    <s v="n/a"/>
    <s v="n/a"/>
    <n v="2.8"/>
    <s v="n/a"/>
    <s v="n/a"/>
    <n v="2.4"/>
    <s v="n/a"/>
    <s v="n/a"/>
    <s v="n/a"/>
    <s v="n/a"/>
    <s v="n/a"/>
  </r>
  <r>
    <m/>
    <n v="199809"/>
    <s v="1998Q3"/>
    <x v="92"/>
    <x v="143"/>
    <s v="n/a"/>
    <s v="n/a"/>
    <n v="2.8"/>
    <s v="n/a"/>
    <s v="n/a"/>
    <n v="1.9"/>
    <s v="n/a"/>
    <s v="n/a"/>
    <s v="n/a"/>
    <s v="n/a"/>
    <s v="n/a"/>
  </r>
  <r>
    <m/>
    <n v="199809"/>
    <s v="1998Q3"/>
    <x v="5"/>
    <x v="49"/>
    <s v="n/a"/>
    <s v="n/a"/>
    <n v="2.7"/>
    <s v="n/a"/>
    <s v="n/a"/>
    <n v="2.4"/>
    <s v="n/a"/>
    <s v="n/a"/>
    <s v="n/a"/>
    <s v="n/a"/>
    <s v="n/a"/>
  </r>
  <r>
    <m/>
    <n v="199809"/>
    <s v="1998Q3"/>
    <x v="21"/>
    <x v="21"/>
    <s v="n/a"/>
    <s v="n/a"/>
    <n v="2.5"/>
    <s v="n/a"/>
    <s v="n/a"/>
    <n v="2.4"/>
    <s v="n/a"/>
    <s v="n/a"/>
    <s v="n/a"/>
    <s v="n/a"/>
    <s v="n/a"/>
  </r>
  <r>
    <m/>
    <n v="199809"/>
    <s v="1998Q3"/>
    <x v="84"/>
    <x v="136"/>
    <s v="n/a"/>
    <s v="n/a"/>
    <n v="2.5"/>
    <s v="n/a"/>
    <s v="n/a"/>
    <n v="2"/>
    <s v="n/a"/>
    <s v="n/a"/>
    <s v="n/a"/>
    <s v="n/a"/>
    <s v="n/a"/>
  </r>
  <r>
    <m/>
    <n v="199809"/>
    <s v="1998Q3"/>
    <x v="18"/>
    <x v="145"/>
    <s v="n/a"/>
    <s v="n/a"/>
    <n v="2.5"/>
    <s v="n/a"/>
    <s v="n/a"/>
    <n v="1.5"/>
    <s v="n/a"/>
    <s v="n/a"/>
    <s v="n/a"/>
    <s v="n/a"/>
    <s v="n/a"/>
  </r>
  <r>
    <m/>
    <n v="199809"/>
    <s v="1998Q3"/>
    <x v="72"/>
    <x v="117"/>
    <s v="n/a"/>
    <s v="n/a"/>
    <n v="2.4"/>
    <s v="n/a"/>
    <s v="n/a"/>
    <n v="2.2000000000000002"/>
    <s v="n/a"/>
    <s v="n/a"/>
    <s v="n/a"/>
    <s v="n/a"/>
    <s v="n/a"/>
  </r>
  <r>
    <m/>
    <n v="199809"/>
    <s v="1998Q3"/>
    <x v="33"/>
    <x v="126"/>
    <s v="n/a"/>
    <s v="n/a"/>
    <n v="2.25"/>
    <s v="n/a"/>
    <s v="n/a"/>
    <n v="2.5"/>
    <s v="n/a"/>
    <s v="n/a"/>
    <s v="n/a"/>
    <s v="n/a"/>
    <s v="n/a"/>
  </r>
  <r>
    <m/>
    <n v="199809"/>
    <s v="1998Q3"/>
    <x v="43"/>
    <x v="146"/>
    <s v="n/a"/>
    <s v="n/a"/>
    <n v="2.2000000000000002"/>
    <s v="n/a"/>
    <s v="n/a"/>
    <n v="3"/>
    <s v="n/a"/>
    <s v="n/a"/>
    <s v="n/a"/>
    <s v="n/a"/>
    <s v="n/a"/>
  </r>
  <r>
    <m/>
    <n v="199809"/>
    <s v="1998Q3"/>
    <x v="34"/>
    <x v="35"/>
    <s v="n/a"/>
    <s v="n/a"/>
    <n v="2.2000000000000002"/>
    <s v="n/a"/>
    <s v="n/a"/>
    <n v="1.9"/>
    <s v="n/a"/>
    <s v="n/a"/>
    <s v="n/a"/>
    <s v="n/a"/>
    <s v="n/a"/>
  </r>
  <r>
    <m/>
    <n v="199809"/>
    <s v="1998Q3"/>
    <x v="82"/>
    <x v="134"/>
    <s v="n/a"/>
    <s v="n/a"/>
    <n v="1.9"/>
    <s v="n/a"/>
    <s v="n/a"/>
    <n v="1.7"/>
    <s v="n/a"/>
    <s v="n/a"/>
    <s v="n/a"/>
    <s v="n/a"/>
    <s v="n/a"/>
  </r>
  <r>
    <m/>
    <n v="199809"/>
    <s v="1998Q3"/>
    <x v="36"/>
    <x v="37"/>
    <s v="n/a"/>
    <s v="n/a"/>
    <n v="1.6"/>
    <s v="n/a"/>
    <s v="n/a"/>
    <n v="2.2000000000000002"/>
    <s v="n/a"/>
    <s v="n/a"/>
    <s v="n/a"/>
    <s v="n/a"/>
    <s v="n/a"/>
  </r>
  <r>
    <m/>
    <n v="199809"/>
    <s v="1998Q3"/>
    <x v="55"/>
    <x v="119"/>
    <s v="n/a"/>
    <s v="n/a"/>
    <n v="1.5"/>
    <s v="n/a"/>
    <s v="n/a"/>
    <n v="2"/>
    <s v="n/a"/>
    <s v="n/a"/>
    <s v="n/a"/>
    <s v="n/a"/>
    <s v="n/a"/>
  </r>
  <r>
    <m/>
    <n v="199809"/>
    <s v="1998Q3"/>
    <x v="27"/>
    <x v="27"/>
    <s v="n/a"/>
    <s v="n/a"/>
    <n v="1.5"/>
    <s v="n/a"/>
    <s v="n/a"/>
    <n v="0"/>
    <s v="n/a"/>
    <s v="n/a"/>
    <s v="n/a"/>
    <s v="n/a"/>
    <s v="n/a"/>
  </r>
  <r>
    <m/>
    <n v="199809"/>
    <s v="1998Q3"/>
    <x v="41"/>
    <x v="47"/>
    <s v="n/a"/>
    <s v="n/a"/>
    <n v="1"/>
    <s v="n/a"/>
    <s v="n/a"/>
    <n v="2"/>
    <s v="n/a"/>
    <s v="n/a"/>
    <s v="n/a"/>
    <s v="n/a"/>
    <s v="n/a"/>
  </r>
  <r>
    <m/>
    <n v="199809"/>
    <s v="1998Q3"/>
    <x v="61"/>
    <x v="69"/>
    <s v="n/a"/>
    <s v="n/a"/>
    <n v="1"/>
    <s v="n/a"/>
    <s v="n/a"/>
    <n v="1.75"/>
    <s v="n/a"/>
    <s v="n/a"/>
    <s v="n/a"/>
    <s v="n/a"/>
    <s v="n/a"/>
  </r>
  <r>
    <m/>
    <n v="199812"/>
    <s v="1998Q4"/>
    <x v="2"/>
    <x v="93"/>
    <s v="n/a"/>
    <s v="n/a"/>
    <n v="3.5"/>
    <s v="n/a"/>
    <s v="n/a"/>
    <n v="3"/>
    <s v="n/a"/>
    <s v="n/a"/>
    <s v="n/a"/>
    <s v="n/a"/>
    <s v="n/a"/>
  </r>
  <r>
    <m/>
    <n v="199812"/>
    <s v="1998Q4"/>
    <x v="82"/>
    <x v="134"/>
    <s v="n/a"/>
    <s v="n/a"/>
    <n v="3.3"/>
    <s v="n/a"/>
    <s v="n/a"/>
    <n v="2.2999999999999998"/>
    <s v="n/a"/>
    <s v="n/a"/>
    <s v="n/a"/>
    <s v="n/a"/>
    <s v="n/a"/>
  </r>
  <r>
    <m/>
    <n v="199812"/>
    <s v="1998Q4"/>
    <x v="74"/>
    <x v="32"/>
    <s v="n/a"/>
    <s v="n/a"/>
    <n v="2.75"/>
    <s v="n/a"/>
    <s v="n/a"/>
    <n v="3"/>
    <s v="n/a"/>
    <s v="n/a"/>
    <s v="n/a"/>
    <s v="n/a"/>
    <s v="n/a"/>
  </r>
  <r>
    <m/>
    <n v="199812"/>
    <s v="1998Q4"/>
    <x v="9"/>
    <x v="52"/>
    <s v="n/a"/>
    <s v="n/a"/>
    <n v="2.6"/>
    <s v="n/a"/>
    <s v="n/a"/>
    <n v="2.5"/>
    <s v="n/a"/>
    <s v="n/a"/>
    <s v="n/a"/>
    <s v="n/a"/>
    <s v="n/a"/>
  </r>
  <r>
    <m/>
    <n v="199812"/>
    <s v="1998Q4"/>
    <x v="21"/>
    <x v="21"/>
    <s v="n/a"/>
    <s v="n/a"/>
    <n v="2.6"/>
    <s v="n/a"/>
    <s v="n/a"/>
    <n v="2.2000000000000002"/>
    <s v="n/a"/>
    <s v="n/a"/>
    <s v="n/a"/>
    <s v="n/a"/>
    <s v="n/a"/>
  </r>
  <r>
    <m/>
    <n v="199812"/>
    <s v="1998Q4"/>
    <x v="0"/>
    <x v="130"/>
    <s v="n/a"/>
    <s v="n/a"/>
    <n v="2.5"/>
    <s v="n/a"/>
    <s v="n/a"/>
    <n v="3"/>
    <s v="n/a"/>
    <s v="n/a"/>
    <s v="n/a"/>
    <s v="n/a"/>
    <s v="n/a"/>
  </r>
  <r>
    <m/>
    <n v="199812"/>
    <s v="1998Q4"/>
    <x v="33"/>
    <x v="126"/>
    <s v="n/a"/>
    <s v="n/a"/>
    <n v="2.5"/>
    <s v="n/a"/>
    <s v="n/a"/>
    <n v="3"/>
    <s v="n/a"/>
    <s v="n/a"/>
    <s v="n/a"/>
    <s v="n/a"/>
    <s v="n/a"/>
  </r>
  <r>
    <m/>
    <n v="199812"/>
    <s v="1998Q4"/>
    <x v="1"/>
    <x v="147"/>
    <s v="n/a"/>
    <s v="n/a"/>
    <n v="2.4"/>
    <s v="n/a"/>
    <s v="n/a"/>
    <n v="3.6"/>
    <s v="n/a"/>
    <s v="n/a"/>
    <s v="n/a"/>
    <s v="n/a"/>
    <s v="n/a"/>
  </r>
  <r>
    <m/>
    <n v="199812"/>
    <s v="1998Q4"/>
    <x v="57"/>
    <x v="148"/>
    <s v="n/a"/>
    <s v="n/a"/>
    <n v="2.2999999999999998"/>
    <s v="n/a"/>
    <s v="n/a"/>
    <n v="2.5"/>
    <s v="n/a"/>
    <s v="n/a"/>
    <s v="n/a"/>
    <s v="n/a"/>
    <s v="n/a"/>
  </r>
  <r>
    <m/>
    <n v="199812"/>
    <s v="1998Q4"/>
    <x v="39"/>
    <x v="43"/>
    <s v="n/a"/>
    <s v="n/a"/>
    <n v="2.2999999999999998"/>
    <s v="n/a"/>
    <s v="n/a"/>
    <n v="2.5"/>
    <s v="n/a"/>
    <s v="n/a"/>
    <s v="n/a"/>
    <s v="n/a"/>
    <s v="n/a"/>
  </r>
  <r>
    <m/>
    <n v="199812"/>
    <s v="1998Q4"/>
    <x v="24"/>
    <x v="84"/>
    <s v="n/a"/>
    <s v="n/a"/>
    <n v="2.2999999999999998"/>
    <s v="n/a"/>
    <s v="n/a"/>
    <n v="0.8"/>
    <s v="n/a"/>
    <s v="n/a"/>
    <s v="n/a"/>
    <s v="n/a"/>
    <s v="n/a"/>
  </r>
  <r>
    <m/>
    <n v="199812"/>
    <s v="1998Q4"/>
    <x v="19"/>
    <x v="149"/>
    <s v="n/a"/>
    <s v="n/a"/>
    <n v="2.2000000000000002"/>
    <s v="n/a"/>
    <s v="n/a"/>
    <n v="2.6"/>
    <s v="n/a"/>
    <s v="n/a"/>
    <s v="n/a"/>
    <s v="n/a"/>
    <s v="n/a"/>
  </r>
  <r>
    <m/>
    <n v="199812"/>
    <s v="1998Q4"/>
    <x v="88"/>
    <x v="133"/>
    <s v="n/a"/>
    <s v="n/a"/>
    <n v="2.2000000000000002"/>
    <s v="n/a"/>
    <s v="n/a"/>
    <n v="2.1"/>
    <s v="n/a"/>
    <s v="n/a"/>
    <s v="n/a"/>
    <s v="n/a"/>
    <s v="n/a"/>
  </r>
  <r>
    <m/>
    <n v="199812"/>
    <s v="1998Q4"/>
    <x v="91"/>
    <x v="150"/>
    <s v="n/a"/>
    <s v="n/a"/>
    <n v="2.1"/>
    <s v="n/a"/>
    <s v="n/a"/>
    <n v="2"/>
    <s v="n/a"/>
    <s v="n/a"/>
    <s v="n/a"/>
    <s v="n/a"/>
    <s v="n/a"/>
  </r>
  <r>
    <m/>
    <n v="199812"/>
    <s v="1998Q4"/>
    <x v="47"/>
    <x v="64"/>
    <s v="n/a"/>
    <s v="n/a"/>
    <n v="2"/>
    <s v="n/a"/>
    <s v="n/a"/>
    <n v="3.5"/>
    <s v="n/a"/>
    <s v="n/a"/>
    <s v="n/a"/>
    <s v="n/a"/>
    <s v="n/a"/>
  </r>
  <r>
    <m/>
    <n v="199812"/>
    <s v="1998Q4"/>
    <x v="59"/>
    <x v="83"/>
    <s v="n/a"/>
    <s v="n/a"/>
    <n v="2"/>
    <s v="n/a"/>
    <s v="n/a"/>
    <n v="2.5"/>
    <s v="n/a"/>
    <s v="n/a"/>
    <s v="n/a"/>
    <s v="n/a"/>
    <s v="n/a"/>
  </r>
  <r>
    <m/>
    <n v="199812"/>
    <s v="1998Q4"/>
    <x v="53"/>
    <x v="74"/>
    <s v="n/a"/>
    <s v="n/a"/>
    <n v="1.8"/>
    <s v="n/a"/>
    <s v="n/a"/>
    <n v="2"/>
    <s v="n/a"/>
    <s v="n/a"/>
    <s v="n/a"/>
    <s v="n/a"/>
    <s v="n/a"/>
  </r>
  <r>
    <m/>
    <n v="199812"/>
    <s v="1998Q4"/>
    <x v="93"/>
    <x v="151"/>
    <s v="n/a"/>
    <s v="n/a"/>
    <n v="1.8"/>
    <s v="n/a"/>
    <s v="n/a"/>
    <n v="1.7"/>
    <s v="n/a"/>
    <s v="n/a"/>
    <s v="n/a"/>
    <s v="n/a"/>
    <s v="n/a"/>
  </r>
  <r>
    <m/>
    <n v="199812"/>
    <s v="1998Q4"/>
    <x v="33"/>
    <x v="75"/>
    <s v="n/a"/>
    <s v="n/a"/>
    <n v="1.8"/>
    <s v="n/a"/>
    <s v="n/a"/>
    <n v="1.4"/>
    <s v="n/a"/>
    <s v="n/a"/>
    <s v="n/a"/>
    <s v="n/a"/>
    <s v="n/a"/>
  </r>
  <r>
    <m/>
    <n v="199812"/>
    <s v="1998Q4"/>
    <x v="72"/>
    <x v="97"/>
    <s v="n/a"/>
    <s v="n/a"/>
    <n v="1.5"/>
    <s v="n/a"/>
    <s v="n/a"/>
    <n v="2.2999999999999998"/>
    <s v="n/a"/>
    <s v="n/a"/>
    <s v="n/a"/>
    <s v="n/a"/>
    <s v="n/a"/>
  </r>
  <r>
    <m/>
    <n v="199812"/>
    <s v="1998Q4"/>
    <x v="34"/>
    <x v="35"/>
    <s v="n/a"/>
    <s v="n/a"/>
    <n v="1.4"/>
    <s v="n/a"/>
    <s v="n/a"/>
    <n v="1.7"/>
    <s v="n/a"/>
    <s v="n/a"/>
    <s v="n/a"/>
    <s v="n/a"/>
    <s v="n/a"/>
  </r>
  <r>
    <m/>
    <n v="199812"/>
    <s v="1998Q4"/>
    <x v="76"/>
    <x v="111"/>
    <s v="n/a"/>
    <s v="n/a"/>
    <n v="1.4"/>
    <s v="n/a"/>
    <s v="n/a"/>
    <n v="1.5"/>
    <s v="n/a"/>
    <s v="n/a"/>
    <s v="n/a"/>
    <s v="n/a"/>
    <s v="n/a"/>
  </r>
  <r>
    <m/>
    <n v="199812"/>
    <s v="1998Q4"/>
    <x v="36"/>
    <x v="37"/>
    <s v="n/a"/>
    <s v="n/a"/>
    <n v="1.3"/>
    <s v="n/a"/>
    <s v="n/a"/>
    <n v="2.4"/>
    <s v="n/a"/>
    <s v="n/a"/>
    <s v="n/a"/>
    <s v="n/a"/>
    <s v="n/a"/>
  </r>
  <r>
    <m/>
    <n v="199812"/>
    <s v="1998Q4"/>
    <x v="5"/>
    <x v="49"/>
    <s v="n/a"/>
    <s v="n/a"/>
    <n v="1.1000000000000001"/>
    <s v="n/a"/>
    <s v="n/a"/>
    <n v="2.1"/>
    <s v="n/a"/>
    <s v="n/a"/>
    <s v="n/a"/>
    <s v="n/a"/>
    <s v="n/a"/>
  </r>
  <r>
    <m/>
    <n v="199812"/>
    <s v="1998Q4"/>
    <x v="18"/>
    <x v="145"/>
    <s v="n/a"/>
    <s v="n/a"/>
    <n v="1"/>
    <s v="n/a"/>
    <s v="n/a"/>
    <n v="2.5"/>
    <s v="n/a"/>
    <s v="n/a"/>
    <s v="n/a"/>
    <s v="n/a"/>
    <s v="n/a"/>
  </r>
  <r>
    <m/>
    <n v="199812"/>
    <s v="1998Q4"/>
    <x v="86"/>
    <x v="129"/>
    <s v="n/a"/>
    <s v="n/a"/>
    <n v="1"/>
    <s v="n/a"/>
    <s v="n/a"/>
    <n v="2.5"/>
    <s v="n/a"/>
    <s v="n/a"/>
    <s v="n/a"/>
    <s v="n/a"/>
    <s v="n/a"/>
  </r>
  <r>
    <m/>
    <n v="199812"/>
    <s v="1998Q4"/>
    <x v="41"/>
    <x v="47"/>
    <s v="n/a"/>
    <s v="n/a"/>
    <n v="1"/>
    <s v="n/a"/>
    <s v="n/a"/>
    <n v="1.5"/>
    <s v="n/a"/>
    <s v="n/a"/>
    <s v="n/a"/>
    <s v="n/a"/>
    <s v="n/a"/>
  </r>
  <r>
    <m/>
    <n v="199812"/>
    <s v="1998Q4"/>
    <x v="92"/>
    <x v="152"/>
    <s v="n/a"/>
    <s v="n/a"/>
    <n v="0.9"/>
    <s v="n/a"/>
    <s v="n/a"/>
    <n v="2.4"/>
    <s v="n/a"/>
    <s v="n/a"/>
    <s v="n/a"/>
    <s v="n/a"/>
    <s v="n/a"/>
  </r>
  <r>
    <m/>
    <n v="199903"/>
    <s v="1999Q1"/>
    <x v="1"/>
    <x v="42"/>
    <s v="n/a"/>
    <s v="n/a"/>
    <n v="3.8"/>
    <s v="n/a"/>
    <s v="n/a"/>
    <n v="2.1"/>
    <s v="n/a"/>
    <s v="n/a"/>
    <s v="n/a"/>
    <s v="n/a"/>
    <s v="n/a"/>
  </r>
  <r>
    <m/>
    <n v="199903"/>
    <s v="1999Q1"/>
    <x v="55"/>
    <x v="77"/>
    <s v="n/a"/>
    <s v="n/a"/>
    <n v="3.5"/>
    <s v="n/a"/>
    <s v="n/a"/>
    <n v="0.75"/>
    <s v="n/a"/>
    <s v="n/a"/>
    <s v="n/a"/>
    <s v="n/a"/>
    <s v="n/a"/>
  </r>
  <r>
    <m/>
    <n v="199903"/>
    <s v="1999Q1"/>
    <x v="21"/>
    <x v="21"/>
    <s v="n/a"/>
    <s v="n/a"/>
    <n v="3.4"/>
    <s v="n/a"/>
    <s v="n/a"/>
    <n v="2.6"/>
    <s v="n/a"/>
    <s v="n/a"/>
    <s v="n/a"/>
    <s v="n/a"/>
    <s v="n/a"/>
  </r>
  <r>
    <m/>
    <n v="199903"/>
    <s v="1999Q1"/>
    <x v="93"/>
    <x v="153"/>
    <s v="n/a"/>
    <s v="n/a"/>
    <n v="3.3"/>
    <s v="n/a"/>
    <s v="n/a"/>
    <n v="1.6"/>
    <s v="n/a"/>
    <s v="n/a"/>
    <s v="n/a"/>
    <s v="n/a"/>
    <s v="n/a"/>
  </r>
  <r>
    <m/>
    <n v="199903"/>
    <s v="1999Q1"/>
    <x v="19"/>
    <x v="149"/>
    <s v="n/a"/>
    <s v="n/a"/>
    <n v="3.25"/>
    <s v="n/a"/>
    <s v="n/a"/>
    <n v="1.5"/>
    <s v="n/a"/>
    <s v="n/a"/>
    <s v="n/a"/>
    <s v="n/a"/>
    <s v="n/a"/>
  </r>
  <r>
    <m/>
    <n v="199903"/>
    <s v="1999Q1"/>
    <x v="76"/>
    <x v="111"/>
    <s v="n/a"/>
    <s v="n/a"/>
    <n v="3.2"/>
    <s v="n/a"/>
    <s v="n/a"/>
    <n v="1.6"/>
    <s v="n/a"/>
    <s v="n/a"/>
    <s v="n/a"/>
    <s v="n/a"/>
    <s v="n/a"/>
  </r>
  <r>
    <m/>
    <n v="199903"/>
    <s v="1999Q1"/>
    <x v="91"/>
    <x v="154"/>
    <s v="n/a"/>
    <s v="n/a"/>
    <n v="3.1"/>
    <s v="n/a"/>
    <s v="n/a"/>
    <n v="2.2999999999999998"/>
    <s v="n/a"/>
    <s v="n/a"/>
    <s v="n/a"/>
    <s v="n/a"/>
    <s v="n/a"/>
  </r>
  <r>
    <m/>
    <n v="199903"/>
    <s v="1999Q1"/>
    <x v="57"/>
    <x v="125"/>
    <s v="n/a"/>
    <s v="n/a"/>
    <n v="3"/>
    <s v="n/a"/>
    <s v="n/a"/>
    <n v="2.7"/>
    <s v="n/a"/>
    <s v="n/a"/>
    <s v="n/a"/>
    <s v="n/a"/>
    <s v="n/a"/>
  </r>
  <r>
    <m/>
    <n v="199903"/>
    <s v="1999Q1"/>
    <x v="84"/>
    <x v="136"/>
    <s v="n/a"/>
    <s v="n/a"/>
    <n v="3"/>
    <s v="n/a"/>
    <s v="n/a"/>
    <n v="2.5"/>
    <s v="n/a"/>
    <s v="n/a"/>
    <s v="n/a"/>
    <s v="n/a"/>
    <s v="n/a"/>
  </r>
  <r>
    <m/>
    <n v="199903"/>
    <s v="1999Q1"/>
    <x v="33"/>
    <x v="126"/>
    <s v="n/a"/>
    <s v="n/a"/>
    <n v="3"/>
    <s v="n/a"/>
    <s v="n/a"/>
    <n v="2"/>
    <s v="n/a"/>
    <s v="n/a"/>
    <s v="n/a"/>
    <s v="n/a"/>
    <s v="n/a"/>
  </r>
  <r>
    <m/>
    <n v="199903"/>
    <s v="1999Q1"/>
    <x v="5"/>
    <x v="114"/>
    <s v="n/a"/>
    <s v="n/a"/>
    <n v="3"/>
    <s v="n/a"/>
    <s v="n/a"/>
    <n v="2.5"/>
    <s v="n/a"/>
    <s v="n/a"/>
    <s v="n/a"/>
    <s v="n/a"/>
    <s v="n/a"/>
  </r>
  <r>
    <m/>
    <n v="199903"/>
    <s v="1999Q1"/>
    <x v="59"/>
    <x v="83"/>
    <s v="n/a"/>
    <s v="n/a"/>
    <n v="3"/>
    <s v="n/a"/>
    <s v="n/a"/>
    <n v="-0.8"/>
    <s v="n/a"/>
    <s v="n/a"/>
    <s v="n/a"/>
    <s v="n/a"/>
    <s v="n/a"/>
  </r>
  <r>
    <m/>
    <n v="199903"/>
    <s v="1999Q1"/>
    <x v="82"/>
    <x v="134"/>
    <s v="n/a"/>
    <s v="n/a"/>
    <n v="3"/>
    <s v="n/a"/>
    <s v="n/a"/>
    <n v="3.2"/>
    <s v="n/a"/>
    <s v="n/a"/>
    <s v="n/a"/>
    <s v="n/a"/>
    <s v="n/a"/>
  </r>
  <r>
    <m/>
    <n v="199903"/>
    <s v="1999Q1"/>
    <x v="88"/>
    <x v="133"/>
    <s v="n/a"/>
    <s v="n/a"/>
    <n v="2.9"/>
    <s v="n/a"/>
    <s v="n/a"/>
    <n v="2.7"/>
    <s v="n/a"/>
    <s v="n/a"/>
    <s v="n/a"/>
    <s v="n/a"/>
    <s v="n/a"/>
  </r>
  <r>
    <m/>
    <n v="199903"/>
    <s v="1999Q1"/>
    <x v="90"/>
    <x v="80"/>
    <s v="n/a"/>
    <s v="n/a"/>
    <n v="2.8"/>
    <s v="n/a"/>
    <s v="n/a"/>
    <n v="2.7"/>
    <s v="n/a"/>
    <s v="n/a"/>
    <s v="n/a"/>
    <s v="n/a"/>
    <s v="n/a"/>
  </r>
  <r>
    <m/>
    <n v="199903"/>
    <s v="1999Q1"/>
    <x v="0"/>
    <x v="130"/>
    <s v="n/a"/>
    <s v="n/a"/>
    <n v="2.75"/>
    <s v="n/a"/>
    <s v="n/a"/>
    <n v="3"/>
    <s v="n/a"/>
    <s v="n/a"/>
    <s v="n/a"/>
    <s v="n/a"/>
    <s v="n/a"/>
  </r>
  <r>
    <m/>
    <n v="199903"/>
    <s v="1999Q1"/>
    <x v="43"/>
    <x v="155"/>
    <s v="n/a"/>
    <s v="n/a"/>
    <n v="2.7"/>
    <s v="n/a"/>
    <s v="n/a"/>
    <n v="1.7"/>
    <s v="n/a"/>
    <s v="n/a"/>
    <s v="n/a"/>
    <s v="n/a"/>
    <s v="n/a"/>
  </r>
  <r>
    <m/>
    <n v="199903"/>
    <s v="1999Q1"/>
    <x v="47"/>
    <x v="64"/>
    <s v="n/a"/>
    <s v="n/a"/>
    <n v="2.7"/>
    <s v="n/a"/>
    <s v="n/a"/>
    <n v="1.5"/>
    <s v="n/a"/>
    <s v="n/a"/>
    <s v="n/a"/>
    <s v="n/a"/>
    <s v="n/a"/>
  </r>
  <r>
    <m/>
    <n v="199903"/>
    <s v="1999Q1"/>
    <x v="94"/>
    <x v="87"/>
    <s v="n/a"/>
    <s v="n/a"/>
    <n v="2.5"/>
    <s v="n/a"/>
    <s v="n/a"/>
    <n v="1.5"/>
    <s v="n/a"/>
    <s v="n/a"/>
    <s v="n/a"/>
    <s v="n/a"/>
    <s v="n/a"/>
  </r>
  <r>
    <m/>
    <n v="199903"/>
    <s v="1999Q1"/>
    <x v="33"/>
    <x v="75"/>
    <s v="n/a"/>
    <s v="n/a"/>
    <n v="2.5"/>
    <s v="n/a"/>
    <s v="n/a"/>
    <n v="2"/>
    <s v="n/a"/>
    <s v="n/a"/>
    <s v="n/a"/>
    <s v="n/a"/>
    <s v="n/a"/>
  </r>
  <r>
    <m/>
    <n v="199903"/>
    <s v="1999Q1"/>
    <x v="2"/>
    <x v="156"/>
    <s v="n/a"/>
    <s v="n/a"/>
    <n v="2.5"/>
    <s v="n/a"/>
    <s v="n/a"/>
    <n v="2.8"/>
    <s v="n/a"/>
    <s v="n/a"/>
    <s v="n/a"/>
    <s v="n/a"/>
    <s v="n/a"/>
  </r>
  <r>
    <m/>
    <n v="199903"/>
    <s v="1999Q1"/>
    <x v="24"/>
    <x v="58"/>
    <s v="n/a"/>
    <s v="n/a"/>
    <n v="2.5"/>
    <s v="n/a"/>
    <s v="n/a"/>
    <n v="-1.8"/>
    <s v="n/a"/>
    <s v="n/a"/>
    <s v="n/a"/>
    <s v="n/a"/>
    <s v="n/a"/>
  </r>
  <r>
    <m/>
    <n v="199903"/>
    <s v="1999Q1"/>
    <x v="41"/>
    <x v="47"/>
    <s v="n/a"/>
    <s v="n/a"/>
    <n v="2.5"/>
    <s v="n/a"/>
    <s v="n/a"/>
    <n v="1.8"/>
    <s v="n/a"/>
    <s v="n/a"/>
    <s v="n/a"/>
    <s v="n/a"/>
    <s v="n/a"/>
  </r>
  <r>
    <m/>
    <n v="199903"/>
    <s v="1999Q1"/>
    <x v="18"/>
    <x v="145"/>
    <s v="n/a"/>
    <s v="n/a"/>
    <n v="2.5"/>
    <s v="n/a"/>
    <s v="n/a"/>
    <n v="1.6"/>
    <s v="n/a"/>
    <s v="n/a"/>
    <s v="n/a"/>
    <s v="n/a"/>
    <s v="n/a"/>
  </r>
  <r>
    <m/>
    <n v="199903"/>
    <s v="1999Q1"/>
    <x v="22"/>
    <x v="157"/>
    <s v="n/a"/>
    <s v="n/a"/>
    <n v="2.5"/>
    <s v="n/a"/>
    <s v="n/a"/>
    <n v="3.2"/>
    <s v="n/a"/>
    <s v="n/a"/>
    <s v="n/a"/>
    <s v="n/a"/>
    <s v="n/a"/>
  </r>
  <r>
    <m/>
    <n v="199903"/>
    <s v="1999Q1"/>
    <x v="34"/>
    <x v="53"/>
    <s v="n/a"/>
    <s v="n/a"/>
    <n v="2"/>
    <s v="n/a"/>
    <s v="n/a"/>
    <n v="2.4"/>
    <s v="n/a"/>
    <s v="n/a"/>
    <s v="n/a"/>
    <s v="n/a"/>
    <s v="n/a"/>
  </r>
  <r>
    <m/>
    <n v="199903"/>
    <s v="1999Q1"/>
    <x v="92"/>
    <x v="143"/>
    <s v="n/a"/>
    <s v="n/a"/>
    <n v="1.5"/>
    <s v="n/a"/>
    <s v="n/a"/>
    <n v="1.1000000000000001"/>
    <s v="n/a"/>
    <s v="n/a"/>
    <s v="n/a"/>
    <s v="n/a"/>
    <s v="n/a"/>
  </r>
  <r>
    <m/>
    <n v="199906"/>
    <s v="1999Q2"/>
    <x v="1"/>
    <x v="42"/>
    <s v="n/a"/>
    <s v="n/a"/>
    <n v="4"/>
    <s v="n/a"/>
    <s v="n/a"/>
    <n v="4"/>
    <s v="n/a"/>
    <s v="n/a"/>
    <s v="n/a"/>
    <s v="n/a"/>
    <s v="n/a"/>
  </r>
  <r>
    <m/>
    <n v="199906"/>
    <s v="1999Q2"/>
    <x v="74"/>
    <x v="32"/>
    <s v="n/a"/>
    <s v="n/a"/>
    <n v="4"/>
    <s v="n/a"/>
    <s v="n/a"/>
    <n v="3"/>
    <s v="n/a"/>
    <s v="n/a"/>
    <s v="n/a"/>
    <s v="n/a"/>
    <s v="n/a"/>
  </r>
  <r>
    <m/>
    <n v="199906"/>
    <s v="1999Q2"/>
    <x v="39"/>
    <x v="56"/>
    <s v="n/a"/>
    <s v="n/a"/>
    <n v="4"/>
    <s v="n/a"/>
    <s v="n/a"/>
    <n v="3.5"/>
    <s v="n/a"/>
    <s v="n/a"/>
    <s v="n/a"/>
    <s v="n/a"/>
    <s v="n/a"/>
  </r>
  <r>
    <m/>
    <n v="199906"/>
    <s v="1999Q2"/>
    <x v="94"/>
    <x v="87"/>
    <s v="n/a"/>
    <s v="n/a"/>
    <n v="3.5"/>
    <s v="n/a"/>
    <s v="n/a"/>
    <n v="2.1"/>
    <s v="n/a"/>
    <s v="n/a"/>
    <s v="n/a"/>
    <s v="n/a"/>
    <s v="n/a"/>
  </r>
  <r>
    <m/>
    <n v="199906"/>
    <s v="1999Q2"/>
    <x v="76"/>
    <x v="111"/>
    <s v="n/a"/>
    <s v="n/a"/>
    <n v="3.4"/>
    <s v="n/a"/>
    <s v="n/a"/>
    <n v="2.6"/>
    <s v="n/a"/>
    <s v="n/a"/>
    <s v="n/a"/>
    <s v="n/a"/>
    <s v="n/a"/>
  </r>
  <r>
    <m/>
    <n v="199906"/>
    <s v="1999Q2"/>
    <x v="5"/>
    <x v="49"/>
    <s v="n/a"/>
    <s v="n/a"/>
    <n v="3.3"/>
    <s v="n/a"/>
    <s v="n/a"/>
    <n v="2.9"/>
    <s v="n/a"/>
    <s v="n/a"/>
    <s v="n/a"/>
    <s v="n/a"/>
    <s v="n/a"/>
  </r>
  <r>
    <m/>
    <n v="199906"/>
    <s v="1999Q2"/>
    <x v="33"/>
    <x v="126"/>
    <s v="n/a"/>
    <s v="n/a"/>
    <n v="3.25"/>
    <s v="n/a"/>
    <s v="n/a"/>
    <n v="3"/>
    <s v="n/a"/>
    <s v="n/a"/>
    <s v="n/a"/>
    <s v="n/a"/>
    <s v="n/a"/>
  </r>
  <r>
    <m/>
    <n v="199906"/>
    <s v="1999Q2"/>
    <x v="24"/>
    <x v="58"/>
    <s v="n/a"/>
    <s v="n/a"/>
    <n v="3.2"/>
    <s v="n/a"/>
    <s v="n/a"/>
    <n v="3.2"/>
    <s v="n/a"/>
    <s v="n/a"/>
    <s v="n/a"/>
    <s v="n/a"/>
    <s v="n/a"/>
  </r>
  <r>
    <m/>
    <n v="199906"/>
    <s v="1999Q2"/>
    <x v="47"/>
    <x v="64"/>
    <s v="n/a"/>
    <s v="n/a"/>
    <n v="3.2"/>
    <s v="n/a"/>
    <s v="n/a"/>
    <n v="2.5"/>
    <s v="n/a"/>
    <s v="n/a"/>
    <s v="n/a"/>
    <s v="n/a"/>
    <s v="n/a"/>
  </r>
  <r>
    <m/>
    <n v="199906"/>
    <s v="1999Q2"/>
    <x v="95"/>
    <x v="104"/>
    <s v="n/a"/>
    <s v="n/a"/>
    <n v="3.1"/>
    <s v="n/a"/>
    <s v="n/a"/>
    <n v="2.2999999999999998"/>
    <s v="n/a"/>
    <s v="n/a"/>
    <s v="n/a"/>
    <s v="n/a"/>
    <s v="n/a"/>
  </r>
  <r>
    <m/>
    <n v="199906"/>
    <s v="1999Q2"/>
    <x v="82"/>
    <x v="134"/>
    <s v="n/a"/>
    <s v="n/a"/>
    <n v="3.1"/>
    <s v="n/a"/>
    <s v="n/a"/>
    <n v="2.9"/>
    <s v="n/a"/>
    <s v="n/a"/>
    <s v="n/a"/>
    <s v="n/a"/>
    <s v="n/a"/>
  </r>
  <r>
    <m/>
    <n v="199906"/>
    <s v="1999Q2"/>
    <x v="90"/>
    <x v="80"/>
    <s v="n/a"/>
    <s v="n/a"/>
    <n v="3"/>
    <s v="n/a"/>
    <s v="n/a"/>
    <n v="2.75"/>
    <s v="n/a"/>
    <s v="n/a"/>
    <s v="n/a"/>
    <s v="n/a"/>
    <s v="n/a"/>
  </r>
  <r>
    <m/>
    <n v="199906"/>
    <s v="1999Q2"/>
    <x v="55"/>
    <x v="77"/>
    <s v="n/a"/>
    <s v="n/a"/>
    <n v="3"/>
    <s v="n/a"/>
    <s v="n/a"/>
    <n v="3"/>
    <s v="n/a"/>
    <s v="n/a"/>
    <s v="n/a"/>
    <s v="n/a"/>
    <s v="n/a"/>
  </r>
  <r>
    <m/>
    <n v="199906"/>
    <s v="1999Q2"/>
    <x v="41"/>
    <x v="47"/>
    <s v="n/a"/>
    <s v="n/a"/>
    <n v="3"/>
    <s v="n/a"/>
    <s v="n/a"/>
    <n v="2.8"/>
    <s v="n/a"/>
    <s v="n/a"/>
    <s v="n/a"/>
    <s v="n/a"/>
    <s v="n/a"/>
  </r>
  <r>
    <m/>
    <n v="199906"/>
    <s v="1999Q2"/>
    <x v="70"/>
    <x v="14"/>
    <s v="n/a"/>
    <s v="n/a"/>
    <n v="3"/>
    <s v="n/a"/>
    <s v="n/a"/>
    <n v="2.5"/>
    <s v="n/a"/>
    <s v="n/a"/>
    <s v="n/a"/>
    <s v="n/a"/>
    <s v="n/a"/>
  </r>
  <r>
    <m/>
    <n v="199906"/>
    <s v="1999Q2"/>
    <x v="21"/>
    <x v="21"/>
    <s v="n/a"/>
    <s v="n/a"/>
    <n v="2.8"/>
    <s v="n/a"/>
    <s v="n/a"/>
    <n v="2.6"/>
    <s v="n/a"/>
    <s v="n/a"/>
    <s v="n/a"/>
    <s v="n/a"/>
    <s v="n/a"/>
  </r>
  <r>
    <m/>
    <n v="199906"/>
    <s v="1999Q2"/>
    <x v="19"/>
    <x v="149"/>
    <s v="n/a"/>
    <s v="n/a"/>
    <n v="2.8"/>
    <s v="n/a"/>
    <s v="n/a"/>
    <n v="2.25"/>
    <s v="n/a"/>
    <s v="n/a"/>
    <s v="n/a"/>
    <s v="n/a"/>
    <s v="n/a"/>
  </r>
  <r>
    <m/>
    <n v="199906"/>
    <s v="1999Q2"/>
    <x v="92"/>
    <x v="143"/>
    <s v="n/a"/>
    <s v="n/a"/>
    <n v="2.6"/>
    <s v="n/a"/>
    <s v="n/a"/>
    <n v="2"/>
    <s v="n/a"/>
    <s v="n/a"/>
    <s v="n/a"/>
    <s v="n/a"/>
    <s v="n/a"/>
  </r>
  <r>
    <m/>
    <n v="199906"/>
    <s v="1999Q2"/>
    <x v="88"/>
    <x v="133"/>
    <s v="n/a"/>
    <s v="n/a"/>
    <n v="2.6"/>
    <s v="n/a"/>
    <s v="n/a"/>
    <n v="2.2999999999999998"/>
    <s v="n/a"/>
    <s v="n/a"/>
    <s v="n/a"/>
    <s v="n/a"/>
    <s v="n/a"/>
  </r>
  <r>
    <m/>
    <n v="199906"/>
    <s v="1999Q2"/>
    <x v="72"/>
    <x v="97"/>
    <s v="n/a"/>
    <s v="n/a"/>
    <n v="2.6"/>
    <s v="n/a"/>
    <s v="n/a"/>
    <n v="2.7"/>
    <s v="n/a"/>
    <s v="n/a"/>
    <s v="n/a"/>
    <s v="n/a"/>
    <s v="n/a"/>
  </r>
  <r>
    <m/>
    <n v="199906"/>
    <s v="1999Q2"/>
    <x v="18"/>
    <x v="145"/>
    <s v="n/a"/>
    <s v="n/a"/>
    <n v="2.5"/>
    <s v="n/a"/>
    <s v="n/a"/>
    <n v="1.9"/>
    <s v="n/a"/>
    <s v="n/a"/>
    <s v="n/a"/>
    <s v="n/a"/>
    <s v="n/a"/>
  </r>
  <r>
    <m/>
    <n v="199906"/>
    <s v="1999Q2"/>
    <x v="36"/>
    <x v="37"/>
    <s v="n/a"/>
    <s v="n/a"/>
    <n v="2"/>
    <s v="n/a"/>
    <s v="n/a"/>
    <n v="2.5"/>
    <s v="n/a"/>
    <s v="n/a"/>
    <s v="n/a"/>
    <s v="n/a"/>
    <s v="n/a"/>
  </r>
  <r>
    <m/>
    <n v="199909"/>
    <s v="1999Q3"/>
    <x v="47"/>
    <x v="64"/>
    <s v="n/a"/>
    <s v="n/a"/>
    <n v="5.9"/>
    <s v="n/a"/>
    <s v="n/a"/>
    <n v="5.2"/>
    <s v="n/a"/>
    <s v="n/a"/>
    <s v="n/a"/>
    <s v="n/a"/>
    <s v="n/a"/>
  </r>
  <r>
    <m/>
    <n v="199909"/>
    <s v="1999Q3"/>
    <x v="33"/>
    <x v="126"/>
    <s v="n/a"/>
    <s v="n/a"/>
    <n v="4.9000000000000004"/>
    <s v="n/a"/>
    <s v="n/a"/>
    <n v="3.1"/>
    <s v="n/a"/>
    <s v="n/a"/>
    <s v="n/a"/>
    <s v="n/a"/>
    <s v="n/a"/>
  </r>
  <r>
    <m/>
    <n v="199909"/>
    <s v="1999Q3"/>
    <x v="59"/>
    <x v="83"/>
    <s v="n/a"/>
    <s v="n/a"/>
    <n v="4.5999999999999996"/>
    <s v="n/a"/>
    <s v="n/a"/>
    <n v="2.5"/>
    <s v="n/a"/>
    <s v="n/a"/>
    <s v="n/a"/>
    <s v="n/a"/>
    <s v="n/a"/>
  </r>
  <r>
    <m/>
    <n v="199909"/>
    <s v="1999Q3"/>
    <x v="96"/>
    <x v="158"/>
    <s v="n/a"/>
    <s v="n/a"/>
    <n v="4.5"/>
    <s v="n/a"/>
    <s v="n/a"/>
    <n v="3.2"/>
    <s v="n/a"/>
    <s v="n/a"/>
    <s v="n/a"/>
    <s v="n/a"/>
    <s v="n/a"/>
  </r>
  <r>
    <m/>
    <n v="199909"/>
    <s v="1999Q3"/>
    <x v="21"/>
    <x v="21"/>
    <s v="n/a"/>
    <s v="n/a"/>
    <n v="4"/>
    <s v="n/a"/>
    <s v="n/a"/>
    <n v="2.6"/>
    <s v="n/a"/>
    <s v="n/a"/>
    <s v="n/a"/>
    <s v="n/a"/>
    <s v="n/a"/>
  </r>
  <r>
    <m/>
    <n v="199909"/>
    <s v="1999Q3"/>
    <x v="18"/>
    <x v="145"/>
    <s v="n/a"/>
    <s v="n/a"/>
    <n v="4"/>
    <s v="n/a"/>
    <s v="n/a"/>
    <n v="2.75"/>
    <s v="n/a"/>
    <s v="n/a"/>
    <s v="n/a"/>
    <s v="n/a"/>
    <s v="n/a"/>
  </r>
  <r>
    <m/>
    <n v="199909"/>
    <s v="1999Q3"/>
    <x v="5"/>
    <x v="49"/>
    <s v="n/a"/>
    <s v="n/a"/>
    <n v="4"/>
    <s v="n/a"/>
    <s v="n/a"/>
    <n v="3.1"/>
    <s v="n/a"/>
    <s v="n/a"/>
    <s v="n/a"/>
    <s v="n/a"/>
    <s v="n/a"/>
  </r>
  <r>
    <m/>
    <n v="199909"/>
    <s v="1999Q3"/>
    <x v="82"/>
    <x v="134"/>
    <s v="n/a"/>
    <s v="n/a"/>
    <n v="3.8"/>
    <s v="n/a"/>
    <s v="n/a"/>
    <n v="3.1"/>
    <s v="n/a"/>
    <s v="n/a"/>
    <s v="n/a"/>
    <s v="n/a"/>
    <s v="n/a"/>
  </r>
  <r>
    <m/>
    <n v="199909"/>
    <s v="1999Q3"/>
    <x v="97"/>
    <x v="96"/>
    <s v="n/a"/>
    <s v="n/a"/>
    <n v="3.7"/>
    <s v="n/a"/>
    <s v="n/a"/>
    <n v="2.5"/>
    <s v="n/a"/>
    <s v="n/a"/>
    <s v="n/a"/>
    <s v="n/a"/>
    <s v="n/a"/>
  </r>
  <r>
    <m/>
    <n v="199909"/>
    <s v="1999Q3"/>
    <x v="19"/>
    <x v="149"/>
    <s v="n/a"/>
    <s v="n/a"/>
    <n v="3.65"/>
    <s v="n/a"/>
    <s v="n/a"/>
    <n v="2.8"/>
    <s v="n/a"/>
    <s v="n/a"/>
    <s v="n/a"/>
    <s v="n/a"/>
    <s v="n/a"/>
  </r>
  <r>
    <m/>
    <n v="199909"/>
    <s v="1999Q3"/>
    <x v="95"/>
    <x v="104"/>
    <s v="n/a"/>
    <s v="n/a"/>
    <n v="3.5"/>
    <s v="n/a"/>
    <s v="n/a"/>
    <n v="3.1"/>
    <s v="n/a"/>
    <s v="n/a"/>
    <s v="n/a"/>
    <s v="n/a"/>
    <s v="n/a"/>
  </r>
  <r>
    <m/>
    <n v="199909"/>
    <s v="1999Q3"/>
    <x v="92"/>
    <x v="143"/>
    <s v="n/a"/>
    <s v="n/a"/>
    <n v="3.5"/>
    <s v="n/a"/>
    <s v="n/a"/>
    <n v="2.5"/>
    <s v="n/a"/>
    <s v="n/a"/>
    <s v="n/a"/>
    <s v="n/a"/>
    <s v="n/a"/>
  </r>
  <r>
    <m/>
    <n v="199909"/>
    <s v="1999Q3"/>
    <x v="34"/>
    <x v="35"/>
    <s v="n/a"/>
    <s v="n/a"/>
    <n v="3.5"/>
    <s v="n/a"/>
    <s v="n/a"/>
    <n v="2.9"/>
    <s v="n/a"/>
    <s v="n/a"/>
    <s v="n/a"/>
    <s v="n/a"/>
    <s v="n/a"/>
  </r>
  <r>
    <m/>
    <n v="199909"/>
    <s v="1999Q3"/>
    <x v="90"/>
    <x v="80"/>
    <s v="n/a"/>
    <s v="n/a"/>
    <n v="3.1"/>
    <s v="n/a"/>
    <s v="n/a"/>
    <n v="2.75"/>
    <s v="n/a"/>
    <s v="n/a"/>
    <s v="n/a"/>
    <s v="n/a"/>
    <s v="n/a"/>
  </r>
  <r>
    <m/>
    <n v="199909"/>
    <s v="1999Q3"/>
    <x v="55"/>
    <x v="77"/>
    <s v="n/a"/>
    <s v="n/a"/>
    <n v="3"/>
    <s v="n/a"/>
    <s v="n/a"/>
    <n v="3"/>
    <s v="n/a"/>
    <s v="n/a"/>
    <s v="n/a"/>
    <s v="n/a"/>
    <s v="n/a"/>
  </r>
  <r>
    <m/>
    <n v="199909"/>
    <s v="1999Q3"/>
    <x v="61"/>
    <x v="69"/>
    <s v="n/a"/>
    <s v="n/a"/>
    <n v="3"/>
    <s v="n/a"/>
    <s v="n/a"/>
    <n v="2.7"/>
    <s v="n/a"/>
    <s v="n/a"/>
    <s v="n/a"/>
    <s v="n/a"/>
    <s v="n/a"/>
  </r>
  <r>
    <m/>
    <n v="199909"/>
    <s v="1999Q3"/>
    <x v="2"/>
    <x v="156"/>
    <s v="n/a"/>
    <s v="n/a"/>
    <n v="3"/>
    <s v="n/a"/>
    <s v="n/a"/>
    <n v="2.7"/>
    <s v="n/a"/>
    <s v="n/a"/>
    <s v="n/a"/>
    <s v="n/a"/>
    <s v="n/a"/>
  </r>
  <r>
    <m/>
    <n v="199909"/>
    <s v="1999Q3"/>
    <x v="0"/>
    <x v="130"/>
    <s v="n/a"/>
    <s v="n/a"/>
    <n v="3"/>
    <s v="n/a"/>
    <s v="n/a"/>
    <n v="4.3"/>
    <s v="n/a"/>
    <s v="n/a"/>
    <s v="n/a"/>
    <s v="n/a"/>
    <s v="n/a"/>
  </r>
  <r>
    <m/>
    <n v="199909"/>
    <s v="1999Q3"/>
    <x v="88"/>
    <x v="159"/>
    <s v="n/a"/>
    <s v="n/a"/>
    <n v="2.9"/>
    <s v="n/a"/>
    <s v="n/a"/>
    <n v="2.2000000000000002"/>
    <s v="n/a"/>
    <s v="n/a"/>
    <s v="n/a"/>
    <s v="n/a"/>
    <s v="n/a"/>
  </r>
  <r>
    <m/>
    <n v="199909"/>
    <s v="1999Q3"/>
    <x v="91"/>
    <x v="160"/>
    <s v="n/a"/>
    <s v="n/a"/>
    <n v="2.8"/>
    <s v="n/a"/>
    <s v="n/a"/>
    <n v="2.5"/>
    <s v="n/a"/>
    <s v="n/a"/>
    <s v="n/a"/>
    <s v="n/a"/>
    <s v="n/a"/>
  </r>
  <r>
    <m/>
    <n v="199912"/>
    <s v="1999Q4"/>
    <x v="90"/>
    <x v="80"/>
    <s v="n/a"/>
    <s v="n/a"/>
    <n v="2.9"/>
    <n v="3"/>
    <n v="2.9"/>
    <n v="2.8"/>
    <s v="n/a"/>
    <n v="3.4"/>
    <s v="n/a"/>
    <s v="n/a"/>
    <s v="n/a"/>
  </r>
  <r>
    <m/>
    <n v="199912"/>
    <s v="1999Q4"/>
    <x v="94"/>
    <x v="87"/>
    <s v="n/a"/>
    <s v="n/a"/>
    <n v="2.6"/>
    <n v="4.5999999999999996"/>
    <n v="4.0999999999999996"/>
    <n v="3.2"/>
    <s v="n/a"/>
    <n v="3.6"/>
    <s v="n/a"/>
    <s v="n/a"/>
    <s v="n/a"/>
  </r>
  <r>
    <m/>
    <n v="199912"/>
    <s v="1999Q4"/>
    <x v="96"/>
    <x v="158"/>
    <s v="n/a"/>
    <s v="n/a"/>
    <n v="2.8"/>
    <n v="3.6"/>
    <n v="3.4"/>
    <n v="3.2"/>
    <s v="n/a"/>
    <n v="3.2"/>
    <s v="n/a"/>
    <s v="n/a"/>
    <s v="n/a"/>
  </r>
  <r>
    <m/>
    <n v="199912"/>
    <s v="1999Q4"/>
    <x v="98"/>
    <x v="161"/>
    <s v="n/a"/>
    <s v="n/a"/>
    <n v="3.3"/>
    <n v="3.2"/>
    <n v="2.9"/>
    <n v="2.2000000000000002"/>
    <s v="n/a"/>
    <n v="3.3"/>
    <s v="n/a"/>
    <s v="n/a"/>
    <s v="n/a"/>
  </r>
  <r>
    <m/>
    <n v="199912"/>
    <s v="1999Q4"/>
    <x v="84"/>
    <x v="136"/>
    <s v="n/a"/>
    <s v="n/a"/>
    <n v="2"/>
    <n v="3"/>
    <n v="3.5"/>
    <n v="1"/>
    <s v="n/a"/>
    <n v="3"/>
    <s v="n/a"/>
    <s v="n/a"/>
    <s v="n/a"/>
  </r>
  <r>
    <m/>
    <n v="199912"/>
    <s v="1999Q4"/>
    <x v="1"/>
    <x v="42"/>
    <s v="n/a"/>
    <s v="n/a"/>
    <n v="2.6"/>
    <n v="4.5"/>
    <n v="4.0999999999999996"/>
    <n v="4.5999999999999996"/>
    <s v="n/a"/>
    <n v="4"/>
    <s v="n/a"/>
    <s v="n/a"/>
    <s v="n/a"/>
  </r>
  <r>
    <m/>
    <n v="199912"/>
    <s v="1999Q4"/>
    <x v="43"/>
    <x v="146"/>
    <s v="n/a"/>
    <s v="n/a"/>
    <n v="3"/>
    <n v="3.2"/>
    <s v="n/a"/>
    <s v="n/a"/>
    <s v="n/a"/>
    <n v="3.6"/>
    <s v="n/a"/>
    <s v="n/a"/>
    <s v="n/a"/>
  </r>
  <r>
    <m/>
    <n v="199912"/>
    <s v="1999Q4"/>
    <x v="99"/>
    <x v="162"/>
    <s v="n/a"/>
    <s v="n/a"/>
    <n v="4.5"/>
    <n v="4"/>
    <n v="3.5"/>
    <n v="3"/>
    <s v="n/a"/>
    <n v="3.8"/>
    <s v="n/a"/>
    <s v="n/a"/>
    <s v="n/a"/>
  </r>
  <r>
    <m/>
    <n v="199912"/>
    <s v="1999Q4"/>
    <x v="21"/>
    <x v="21"/>
    <s v="n/a"/>
    <s v="n/a"/>
    <n v="3"/>
    <n v="3.7"/>
    <n v="3.6"/>
    <n v="3.5"/>
    <s v="n/a"/>
    <n v="3.7"/>
    <s v="n/a"/>
    <s v="n/a"/>
    <s v="n/a"/>
  </r>
  <r>
    <m/>
    <n v="199912"/>
    <s v="1999Q4"/>
    <x v="97"/>
    <x v="96"/>
    <s v="n/a"/>
    <s v="n/a"/>
    <n v="3.3"/>
    <n v="2.2000000000000002"/>
    <n v="2.6"/>
    <n v="2.7"/>
    <s v="n/a"/>
    <n v="3.2"/>
    <s v="n/a"/>
    <s v="n/a"/>
    <s v="n/a"/>
  </r>
  <r>
    <m/>
    <n v="199912"/>
    <s v="1999Q4"/>
    <x v="92"/>
    <x v="152"/>
    <s v="n/a"/>
    <s v="n/a"/>
    <n v="2.2000000000000002"/>
    <n v="2.6"/>
    <n v="2.7"/>
    <s v="n/a"/>
    <s v="n/a"/>
    <n v="2.7"/>
    <s v="n/a"/>
    <s v="n/a"/>
    <s v="n/a"/>
  </r>
  <r>
    <m/>
    <n v="199912"/>
    <s v="1999Q4"/>
    <x v="100"/>
    <x v="37"/>
    <s v="n/a"/>
    <s v="n/a"/>
    <n v="2.5"/>
    <n v="2.4"/>
    <n v="3.3"/>
    <n v="3.1"/>
    <s v="n/a"/>
    <n v="2.8"/>
    <s v="n/a"/>
    <s v="n/a"/>
    <s v="n/a"/>
  </r>
  <r>
    <m/>
    <n v="199912"/>
    <s v="1999Q4"/>
    <x v="24"/>
    <x v="58"/>
    <s v="n/a"/>
    <s v="n/a"/>
    <n v="2.2999999999999998"/>
    <n v="4"/>
    <n v="3.5"/>
    <n v="3.1"/>
    <s v="n/a"/>
    <n v="3.8"/>
    <s v="n/a"/>
    <s v="n/a"/>
    <s v="n/a"/>
  </r>
  <r>
    <m/>
    <n v="199912"/>
    <s v="1999Q4"/>
    <x v="41"/>
    <x v="47"/>
    <s v="n/a"/>
    <s v="n/a"/>
    <n v="3"/>
    <n v="3.5"/>
    <n v="2.5"/>
    <n v="2"/>
    <s v="n/a"/>
    <n v="3.5"/>
    <s v="n/a"/>
    <s v="n/a"/>
    <s v="n/a"/>
  </r>
  <r>
    <m/>
    <n v="199912"/>
    <s v="1999Q4"/>
    <x v="88"/>
    <x v="159"/>
    <s v="n/a"/>
    <s v="n/a"/>
    <n v="2.9"/>
    <n v="3.2"/>
    <n v="2.7"/>
    <n v="2.9"/>
    <s v="n/a"/>
    <n v="3"/>
    <s v="n/a"/>
    <s v="n/a"/>
    <s v="n/a"/>
  </r>
  <r>
    <m/>
    <n v="199912"/>
    <s v="1999Q4"/>
    <x v="101"/>
    <x v="163"/>
    <s v="n/a"/>
    <s v="n/a"/>
    <n v="2.9"/>
    <n v="3.2"/>
    <n v="2.7"/>
    <n v="2.9"/>
    <s v="n/a"/>
    <n v="2.9"/>
    <s v="n/a"/>
    <s v="n/a"/>
    <s v="n/a"/>
  </r>
  <r>
    <m/>
    <n v="199912"/>
    <s v="1999Q4"/>
    <x v="14"/>
    <x v="95"/>
    <s v="n/a"/>
    <s v="n/a"/>
    <n v="4.5"/>
    <n v="3.8"/>
    <n v="1.5"/>
    <n v="2.8"/>
    <s v="n/a"/>
    <n v="3.8"/>
    <s v="n/a"/>
    <s v="n/a"/>
    <s v="n/a"/>
  </r>
  <r>
    <m/>
    <n v="199912"/>
    <s v="1999Q4"/>
    <x v="5"/>
    <x v="49"/>
    <s v="n/a"/>
    <s v="n/a"/>
    <n v="3"/>
    <n v="3.6"/>
    <n v="3.5"/>
    <n v="3.7"/>
    <s v="n/a"/>
    <n v="3.8"/>
    <s v="n/a"/>
    <s v="n/a"/>
    <s v="n/a"/>
  </r>
  <r>
    <m/>
    <n v="199912"/>
    <s v="1999Q4"/>
    <x v="102"/>
    <x v="164"/>
    <s v="n/a"/>
    <s v="n/a"/>
    <n v="4"/>
    <n v="3"/>
    <n v="2"/>
    <s v="n/a"/>
    <s v="n/a"/>
    <n v="3.1"/>
    <s v="n/a"/>
    <s v="n/a"/>
    <s v="n/a"/>
  </r>
  <r>
    <m/>
    <n v="199912"/>
    <s v="1999Q4"/>
    <x v="47"/>
    <x v="64"/>
    <s v="n/a"/>
    <s v="n/a"/>
    <n v="2"/>
    <n v="2.9"/>
    <n v="4.2"/>
    <n v="4.9000000000000004"/>
    <s v="n/a"/>
    <n v="3.6"/>
    <s v="n/a"/>
    <s v="n/a"/>
    <s v="n/a"/>
  </r>
  <r>
    <m/>
    <n v="199912"/>
    <s v="1999Q4"/>
    <x v="39"/>
    <x v="43"/>
    <s v="n/a"/>
    <s v="n/a"/>
    <n v="3.6"/>
    <n v="3.2"/>
    <n v="3.7"/>
    <n v="3.4"/>
    <s v="n/a"/>
    <n v="3.5"/>
    <s v="n/a"/>
    <s v="n/a"/>
    <s v="n/a"/>
  </r>
  <r>
    <m/>
    <n v="199912"/>
    <s v="1999Q4"/>
    <x v="59"/>
    <x v="83"/>
    <s v="n/a"/>
    <s v="n/a"/>
    <n v="2.5"/>
    <n v="3.7"/>
    <n v="3"/>
    <n v="2.2999999999999998"/>
    <s v="n/a"/>
    <n v="3.5"/>
    <s v="n/a"/>
    <s v="n/a"/>
    <s v="n/a"/>
  </r>
  <r>
    <m/>
    <n v="199912"/>
    <s v="1999Q4"/>
    <x v="34"/>
    <x v="35"/>
    <s v="n/a"/>
    <s v="n/a"/>
    <n v="2.5"/>
    <n v="3"/>
    <n v="2.7"/>
    <n v="3.2"/>
    <s v="n/a"/>
    <n v="3.3"/>
    <s v="n/a"/>
    <s v="n/a"/>
    <s v="n/a"/>
  </r>
  <r>
    <m/>
    <n v="199912"/>
    <s v="1999Q4"/>
    <x v="19"/>
    <x v="68"/>
    <s v="n/a"/>
    <s v="n/a"/>
    <n v="4"/>
    <n v="3.8"/>
    <n v="3.8"/>
    <n v="3"/>
    <s v="n/a"/>
    <n v="3.9"/>
    <s v="n/a"/>
    <s v="n/a"/>
    <s v="n/a"/>
  </r>
  <r>
    <m/>
    <n v="199912"/>
    <s v="1999Q4"/>
    <x v="103"/>
    <x v="165"/>
    <s v="n/a"/>
    <s v="n/a"/>
    <n v="2"/>
    <n v="3.2"/>
    <n v="2.7"/>
    <n v="3.5"/>
    <s v="n/a"/>
    <n v="3.4"/>
    <s v="n/a"/>
    <s v="n/a"/>
    <s v="n/a"/>
  </r>
  <r>
    <m/>
    <n v="200003"/>
    <s v="2000Q1"/>
    <x v="90"/>
    <x v="80"/>
    <s v="n/a"/>
    <n v="4.0999999999999996"/>
    <n v="3.9"/>
    <n v="3.4"/>
    <n v="3.2"/>
    <s v="n/a"/>
    <s v="n/a"/>
    <n v="4.5"/>
    <s v="n/a"/>
    <s v="n/a"/>
    <s v="n/a"/>
  </r>
  <r>
    <m/>
    <n v="200003"/>
    <s v="2000Q1"/>
    <x v="73"/>
    <x v="166"/>
    <s v="n/a"/>
    <n v="4"/>
    <n v="3.5"/>
    <n v="2.5"/>
    <n v="1.5"/>
    <s v="n/a"/>
    <s v="n/a"/>
    <n v="4.2"/>
    <s v="n/a"/>
    <s v="n/a"/>
    <s v="n/a"/>
  </r>
  <r>
    <m/>
    <n v="200003"/>
    <s v="2000Q1"/>
    <x v="94"/>
    <x v="87"/>
    <s v="n/a"/>
    <n v="6"/>
    <n v="3.6"/>
    <n v="2.4"/>
    <n v="3"/>
    <s v="n/a"/>
    <s v="n/a"/>
    <n v="3.8"/>
    <s v="n/a"/>
    <s v="n/a"/>
    <s v="n/a"/>
  </r>
  <r>
    <m/>
    <n v="200003"/>
    <s v="2000Q1"/>
    <x v="55"/>
    <x v="167"/>
    <s v="n/a"/>
    <n v="5.5"/>
    <n v="4"/>
    <n v="3.5"/>
    <n v="3"/>
    <s v="n/a"/>
    <s v="n/a"/>
    <n v="4.9000000000000004"/>
    <s v="n/a"/>
    <s v="n/a"/>
    <s v="n/a"/>
  </r>
  <r>
    <m/>
    <n v="200003"/>
    <s v="2000Q1"/>
    <x v="95"/>
    <x v="104"/>
    <s v="n/a"/>
    <n v="4.4000000000000004"/>
    <n v="4"/>
    <n v="3.3"/>
    <n v="3.7"/>
    <s v="n/a"/>
    <s v="n/a"/>
    <n v="4.5999999999999996"/>
    <s v="n/a"/>
    <s v="n/a"/>
    <s v="n/a"/>
  </r>
  <r>
    <m/>
    <n v="200003"/>
    <s v="2000Q1"/>
    <x v="33"/>
    <x v="75"/>
    <s v="n/a"/>
    <n v="5"/>
    <n v="3.8"/>
    <n v="3.3"/>
    <n v="3.4"/>
    <s v="n/a"/>
    <s v="n/a"/>
    <n v="4.4000000000000004"/>
    <s v="n/a"/>
    <s v="n/a"/>
    <s v="n/a"/>
  </r>
  <r>
    <m/>
    <n v="200003"/>
    <s v="2000Q1"/>
    <x v="84"/>
    <x v="136"/>
    <s v="n/a"/>
    <n v="4"/>
    <n v="4.5"/>
    <n v="4.5"/>
    <n v="1"/>
    <s v="n/a"/>
    <s v="n/a"/>
    <n v="3.5"/>
    <s v="n/a"/>
    <s v="n/a"/>
    <s v="n/a"/>
  </r>
  <r>
    <m/>
    <n v="200003"/>
    <s v="2000Q1"/>
    <x v="1"/>
    <x v="42"/>
    <s v="n/a"/>
    <n v="5.0999999999999996"/>
    <n v="4.0999999999999996"/>
    <n v="4.5"/>
    <n v="4.4000000000000004"/>
    <s v="n/a"/>
    <s v="n/a"/>
    <n v="4.5"/>
    <s v="n/a"/>
    <s v="n/a"/>
    <s v="n/a"/>
  </r>
  <r>
    <m/>
    <n v="200003"/>
    <s v="2000Q1"/>
    <x v="96"/>
    <x v="158"/>
    <s v="n/a"/>
    <n v="5"/>
    <n v="4"/>
    <n v="3.5"/>
    <n v="3.7"/>
    <s v="n/a"/>
    <s v="n/a"/>
    <n v="4.8"/>
    <s v="n/a"/>
    <s v="n/a"/>
    <s v="n/a"/>
  </r>
  <r>
    <m/>
    <n v="200003"/>
    <s v="2000Q1"/>
    <x v="104"/>
    <x v="123"/>
    <s v="n/a"/>
    <n v="5.2"/>
    <n v="3.1"/>
    <n v="2.5"/>
    <n v="3.3"/>
    <s v="n/a"/>
    <s v="n/a"/>
    <n v="3.5"/>
    <s v="n/a"/>
    <s v="n/a"/>
    <s v="n/a"/>
  </r>
  <r>
    <m/>
    <n v="200003"/>
    <s v="2000Q1"/>
    <x v="105"/>
    <x v="168"/>
    <s v="n/a"/>
    <n v="3.7"/>
    <n v="4.4000000000000004"/>
    <n v="3"/>
    <n v="2.5"/>
    <s v="n/a"/>
    <s v="n/a"/>
    <n v="4.5"/>
    <s v="n/a"/>
    <s v="n/a"/>
    <s v="n/a"/>
  </r>
  <r>
    <m/>
    <n v="200003"/>
    <s v="2000Q1"/>
    <x v="106"/>
    <x v="169"/>
    <s v="n/a"/>
    <n v="4.4000000000000004"/>
    <n v="1.2"/>
    <n v="5.4"/>
    <n v="5.6"/>
    <s v="n/a"/>
    <s v="n/a"/>
    <n v="4.4000000000000004"/>
    <s v="n/a"/>
    <s v="n/a"/>
    <s v="n/a"/>
  </r>
  <r>
    <m/>
    <n v="200003"/>
    <s v="2000Q1"/>
    <x v="21"/>
    <x v="21"/>
    <s v="n/a"/>
    <n v="4.7"/>
    <n v="4.5999999999999996"/>
    <n v="4.3"/>
    <n v="4"/>
    <s v="n/a"/>
    <s v="n/a"/>
    <n v="4.4000000000000004"/>
    <s v="n/a"/>
    <s v="n/a"/>
    <s v="n/a"/>
  </r>
  <r>
    <m/>
    <n v="200003"/>
    <s v="2000Q1"/>
    <x v="74"/>
    <x v="170"/>
    <s v="n/a"/>
    <n v="4.8"/>
    <n v="3.9"/>
    <n v="3.6"/>
    <n v="3.5"/>
    <s v="n/a"/>
    <s v="n/a"/>
    <n v="4.7"/>
    <s v="n/a"/>
    <s v="n/a"/>
    <s v="n/a"/>
  </r>
  <r>
    <m/>
    <n v="200003"/>
    <s v="2000Q1"/>
    <x v="0"/>
    <x v="0"/>
    <s v="n/a"/>
    <n v="4.7"/>
    <n v="3.5"/>
    <n v="3"/>
    <n v="3"/>
    <s v="n/a"/>
    <s v="n/a"/>
    <n v="3.6"/>
    <s v="n/a"/>
    <s v="n/a"/>
    <s v="n/a"/>
  </r>
  <r>
    <m/>
    <n v="200003"/>
    <s v="2000Q1"/>
    <x v="92"/>
    <x v="152"/>
    <s v="n/a"/>
    <n v="3.8"/>
    <n v="3.3"/>
    <n v="3.8"/>
    <s v="n/a"/>
    <s v="n/a"/>
    <s v="n/a"/>
    <n v="4.2"/>
    <s v="n/a"/>
    <s v="n/a"/>
    <s v="n/a"/>
  </r>
  <r>
    <m/>
    <n v="200003"/>
    <s v="2000Q1"/>
    <x v="97"/>
    <x v="96"/>
    <s v="n/a"/>
    <n v="4.3"/>
    <n v="3"/>
    <n v="2"/>
    <n v="2.5"/>
    <s v="n/a"/>
    <s v="n/a"/>
    <n v="4.0999999999999996"/>
    <s v="n/a"/>
    <s v="n/a"/>
    <s v="n/a"/>
  </r>
  <r>
    <m/>
    <n v="200003"/>
    <s v="2000Q1"/>
    <x v="107"/>
    <x v="171"/>
    <s v="n/a"/>
    <n v="5"/>
    <n v="3.2"/>
    <n v="3.7"/>
    <n v="3"/>
    <s v="n/a"/>
    <s v="n/a"/>
    <n v="4.5999999999999996"/>
    <s v="n/a"/>
    <s v="n/a"/>
    <s v="n/a"/>
  </r>
  <r>
    <m/>
    <n v="200003"/>
    <s v="2000Q1"/>
    <x v="24"/>
    <x v="58"/>
    <s v="n/a"/>
    <n v="5"/>
    <n v="3.7"/>
    <n v="4.5999999999999996"/>
    <n v="4.3"/>
    <s v="n/a"/>
    <s v="n/a"/>
    <n v="4.9000000000000004"/>
    <s v="n/a"/>
    <s v="n/a"/>
    <s v="n/a"/>
  </r>
  <r>
    <m/>
    <n v="200003"/>
    <s v="2000Q1"/>
    <x v="41"/>
    <x v="47"/>
    <s v="n/a"/>
    <n v="4.5"/>
    <n v="4"/>
    <n v="4"/>
    <n v="3"/>
    <s v="n/a"/>
    <s v="n/a"/>
    <n v="3.9"/>
    <s v="n/a"/>
    <s v="n/a"/>
    <s v="n/a"/>
  </r>
  <r>
    <m/>
    <n v="200003"/>
    <s v="2000Q1"/>
    <x v="18"/>
    <x v="113"/>
    <s v="n/a"/>
    <n v="5.8"/>
    <n v="4.5"/>
    <n v="4"/>
    <n v="2.8"/>
    <s v="n/a"/>
    <s v="n/a"/>
    <n v="5.0999999999999996"/>
    <s v="n/a"/>
    <s v="n/a"/>
    <s v="n/a"/>
  </r>
  <r>
    <m/>
    <n v="200003"/>
    <s v="2000Q1"/>
    <x v="101"/>
    <x v="163"/>
    <s v="n/a"/>
    <n v="4.5999999999999996"/>
    <n v="3.2"/>
    <n v="2.7"/>
    <n v="2.6"/>
    <s v="n/a"/>
    <s v="n/a"/>
    <n v="3.3"/>
    <s v="n/a"/>
    <s v="n/a"/>
    <s v="n/a"/>
  </r>
  <r>
    <m/>
    <n v="200003"/>
    <s v="2000Q1"/>
    <x v="14"/>
    <x v="95"/>
    <s v="n/a"/>
    <n v="5.2"/>
    <n v="4"/>
    <n v="1.5"/>
    <n v="2.7"/>
    <s v="n/a"/>
    <s v="n/a"/>
    <n v="4.5"/>
    <s v="n/a"/>
    <s v="n/a"/>
    <s v="n/a"/>
  </r>
  <r>
    <m/>
    <n v="200003"/>
    <s v="2000Q1"/>
    <x v="47"/>
    <x v="64"/>
    <s v="n/a"/>
    <n v="4.7"/>
    <n v="1.8"/>
    <n v="4.0999999999999996"/>
    <n v="4.3"/>
    <s v="n/a"/>
    <s v="n/a"/>
    <n v="4.4000000000000004"/>
    <s v="n/a"/>
    <s v="n/a"/>
    <s v="n/a"/>
  </r>
  <r>
    <m/>
    <n v="200003"/>
    <s v="2000Q1"/>
    <x v="39"/>
    <x v="172"/>
    <s v="n/a"/>
    <n v="5.5"/>
    <n v="3.3"/>
    <n v="4.0999999999999996"/>
    <n v="3.7"/>
    <s v="n/a"/>
    <s v="n/a"/>
    <n v="4.8"/>
    <s v="n/a"/>
    <s v="n/a"/>
    <s v="n/a"/>
  </r>
  <r>
    <m/>
    <n v="200003"/>
    <s v="2000Q1"/>
    <x v="59"/>
    <x v="83"/>
    <s v="n/a"/>
    <n v="4.0999999999999996"/>
    <n v="3.2"/>
    <n v="3"/>
    <n v="3.7"/>
    <s v="n/a"/>
    <s v="n/a"/>
    <n v="4.3"/>
    <s v="n/a"/>
    <s v="n/a"/>
    <s v="n/a"/>
  </r>
  <r>
    <m/>
    <n v="200003"/>
    <s v="2000Q1"/>
    <x v="34"/>
    <x v="35"/>
    <s v="n/a"/>
    <n v="4.4000000000000004"/>
    <n v="2.8"/>
    <n v="3.3"/>
    <n v="3.1"/>
    <s v="n/a"/>
    <s v="n/a"/>
    <n v="3.4"/>
    <s v="n/a"/>
    <s v="n/a"/>
    <s v="n/a"/>
  </r>
  <r>
    <m/>
    <n v="200003"/>
    <s v="2000Q1"/>
    <x v="19"/>
    <x v="68"/>
    <s v="n/a"/>
    <n v="4.3"/>
    <n v="4.5"/>
    <n v="4.3"/>
    <n v="3.8"/>
    <s v="n/a"/>
    <s v="n/a"/>
    <n v="4.0999999999999996"/>
    <s v="n/a"/>
    <s v="n/a"/>
    <s v="n/a"/>
  </r>
  <r>
    <m/>
    <n v="200003"/>
    <s v="2000Q1"/>
    <x v="103"/>
    <x v="165"/>
    <s v="n/a"/>
    <n v="5"/>
    <n v="3.3"/>
    <n v="2.7"/>
    <n v="3.5"/>
    <s v="n/a"/>
    <s v="n/a"/>
    <s v="n/a"/>
    <s v="n/a"/>
    <s v="n/a"/>
    <s v="n/a"/>
  </r>
  <r>
    <m/>
    <n v="200003"/>
    <s v="2000Q1"/>
    <x v="63"/>
    <x v="173"/>
    <s v="n/a"/>
    <n v="4.9000000000000004"/>
    <n v="4.0999999999999996"/>
    <n v="3.2"/>
    <n v="2.7"/>
    <s v="n/a"/>
    <s v="n/a"/>
    <n v="4.7"/>
    <s v="n/a"/>
    <s v="n/a"/>
    <s v="n/a"/>
  </r>
  <r>
    <m/>
    <n v="200003"/>
    <s v="2000Q1"/>
    <x v="91"/>
    <x v="138"/>
    <s v="n/a"/>
    <n v="5.0999999999999996"/>
    <n v="2.9"/>
    <n v="4"/>
    <n v="4.0999999999999996"/>
    <s v="n/a"/>
    <s v="n/a"/>
    <n v="4.7"/>
    <s v="n/a"/>
    <s v="n/a"/>
    <s v="n/a"/>
  </r>
  <r>
    <m/>
    <n v="200003"/>
    <s v="2000Q1"/>
    <x v="70"/>
    <x v="14"/>
    <s v="n/a"/>
    <n v="5"/>
    <n v="3.5"/>
    <n v="3"/>
    <n v="3.5"/>
    <s v="n/a"/>
    <s v="n/a"/>
    <n v="3.5"/>
    <s v="n/a"/>
    <s v="n/a"/>
    <s v="n/a"/>
  </r>
  <r>
    <m/>
    <n v="200003"/>
    <s v="2000Q1"/>
    <x v="93"/>
    <x v="151"/>
    <s v="n/a"/>
    <n v="4.5999999999999996"/>
    <n v="3.8"/>
    <n v="4"/>
    <n v="3.6"/>
    <s v="n/a"/>
    <s v="n/a"/>
    <n v="4.7"/>
    <s v="n/a"/>
    <s v="n/a"/>
    <s v="n/a"/>
  </r>
  <r>
    <m/>
    <n v="200003"/>
    <s v="2000Q1"/>
    <x v="82"/>
    <x v="134"/>
    <s v="n/a"/>
    <n v="5.5"/>
    <n v="4.2"/>
    <n v="3.6"/>
    <n v="3.6"/>
    <s v="n/a"/>
    <s v="n/a"/>
    <n v="4.2"/>
    <s v="n/a"/>
    <s v="n/a"/>
    <s v="n/a"/>
  </r>
  <r>
    <m/>
    <n v="200006"/>
    <s v="2000Q2"/>
    <x v="90"/>
    <x v="80"/>
    <s v="n/a"/>
    <n v="4.8"/>
    <n v="4.0999999999999996"/>
    <n v="3.6"/>
    <n v="3.7"/>
    <n v="2.8"/>
    <s v="n/a"/>
    <s v="n/a"/>
    <s v="n/a"/>
    <s v="n/a"/>
    <s v="n/a"/>
  </r>
  <r>
    <m/>
    <n v="200006"/>
    <s v="2000Q2"/>
    <x v="73"/>
    <x v="166"/>
    <s v="n/a"/>
    <n v="3.5"/>
    <n v="3"/>
    <n v="3"/>
    <n v="2.5"/>
    <n v="2"/>
    <s v="n/a"/>
    <n v="4.8"/>
    <s v="n/a"/>
    <s v="n/a"/>
    <s v="n/a"/>
  </r>
  <r>
    <m/>
    <n v="200006"/>
    <s v="2000Q2"/>
    <x v="95"/>
    <x v="104"/>
    <s v="n/a"/>
    <n v="3.8"/>
    <n v="3.6"/>
    <n v="4.2"/>
    <n v="4.5999999999999996"/>
    <n v="4"/>
    <s v="n/a"/>
    <n v="4.9000000000000004"/>
    <s v="n/a"/>
    <s v="n/a"/>
    <s v="n/a"/>
  </r>
  <r>
    <m/>
    <n v="200006"/>
    <s v="2000Q2"/>
    <x v="98"/>
    <x v="174"/>
    <s v="n/a"/>
    <n v="3.9"/>
    <n v="4"/>
    <n v="3.2"/>
    <n v="2.5"/>
    <n v="1.7"/>
    <s v="n/a"/>
    <n v="5"/>
    <s v="n/a"/>
    <s v="n/a"/>
    <s v="n/a"/>
  </r>
  <r>
    <m/>
    <n v="200006"/>
    <s v="2000Q2"/>
    <x v="1"/>
    <x v="42"/>
    <s v="n/a"/>
    <n v="3"/>
    <n v="4"/>
    <n v="4"/>
    <s v="n/a"/>
    <s v="n/a"/>
    <s v="n/a"/>
    <n v="4.0999999999999996"/>
    <s v="n/a"/>
    <s v="n/a"/>
    <s v="n/a"/>
  </r>
  <r>
    <m/>
    <n v="200006"/>
    <s v="2000Q2"/>
    <x v="96"/>
    <x v="158"/>
    <s v="n/a"/>
    <n v="4"/>
    <n v="4.5"/>
    <n v="3.7"/>
    <n v="4"/>
    <n v="3.8"/>
    <s v="n/a"/>
    <n v="4.4000000000000004"/>
    <s v="n/a"/>
    <s v="n/a"/>
    <s v="n/a"/>
  </r>
  <r>
    <m/>
    <n v="200006"/>
    <s v="2000Q2"/>
    <x v="108"/>
    <x v="175"/>
    <s v="n/a"/>
    <n v="3.1"/>
    <n v="3.8"/>
    <n v="3.5"/>
    <n v="3.3"/>
    <n v="3.5"/>
    <s v="n/a"/>
    <n v="4"/>
    <s v="n/a"/>
    <s v="n/a"/>
    <s v="n/a"/>
  </r>
  <r>
    <m/>
    <n v="200006"/>
    <s v="2000Q2"/>
    <x v="61"/>
    <x v="176"/>
    <s v="n/a"/>
    <n v="3"/>
    <n v="3.5"/>
    <n v="3.5"/>
    <n v="3.2"/>
    <n v="3.5"/>
    <s v="n/a"/>
    <n v="4.7"/>
    <s v="n/a"/>
    <s v="n/a"/>
    <s v="n/a"/>
  </r>
  <r>
    <m/>
    <n v="200006"/>
    <s v="2000Q2"/>
    <x v="104"/>
    <x v="123"/>
    <s v="n/a"/>
    <n v="3.4"/>
    <n v="2.4"/>
    <n v="3.2"/>
    <n v="2.2000000000000002"/>
    <n v="2.6"/>
    <s v="n/a"/>
    <n v="4.7"/>
    <s v="n/a"/>
    <s v="n/a"/>
    <s v="n/a"/>
  </r>
  <r>
    <m/>
    <n v="200006"/>
    <s v="2000Q2"/>
    <x v="105"/>
    <x v="168"/>
    <s v="n/a"/>
    <n v="3.2"/>
    <n v="3.9"/>
    <n v="3.3"/>
    <n v="3.1"/>
    <n v="2.8"/>
    <s v="n/a"/>
    <n v="4.8"/>
    <s v="n/a"/>
    <s v="n/a"/>
    <s v="n/a"/>
  </r>
  <r>
    <m/>
    <n v="200006"/>
    <s v="2000Q2"/>
    <x v="106"/>
    <x v="169"/>
    <s v="n/a"/>
    <n v="2.4"/>
    <n v="5.6"/>
    <n v="5.2"/>
    <n v="3.2"/>
    <n v="1.3"/>
    <s v="n/a"/>
    <n v="5"/>
    <s v="n/a"/>
    <s v="n/a"/>
    <s v="n/a"/>
  </r>
  <r>
    <m/>
    <n v="200006"/>
    <s v="2000Q2"/>
    <x v="2"/>
    <x v="40"/>
    <s v="n/a"/>
    <n v="3.5"/>
    <n v="3.5"/>
    <n v="3.5"/>
    <n v="3.2"/>
    <n v="3.2"/>
    <s v="n/a"/>
    <n v="4.8"/>
    <s v="n/a"/>
    <s v="n/a"/>
    <s v="n/a"/>
  </r>
  <r>
    <m/>
    <n v="200006"/>
    <s v="2000Q2"/>
    <x v="99"/>
    <x v="162"/>
    <s v="n/a"/>
    <n v="3.3"/>
    <n v="3.3"/>
    <n v="4"/>
    <n v="3.5"/>
    <n v="3.2"/>
    <s v="n/a"/>
    <n v="4"/>
    <s v="n/a"/>
    <s v="n/a"/>
    <s v="n/a"/>
  </r>
  <r>
    <m/>
    <n v="200006"/>
    <s v="2000Q2"/>
    <x v="21"/>
    <x v="21"/>
    <s v="n/a"/>
    <n v="3"/>
    <n v="4.5999999999999996"/>
    <n v="4.3"/>
    <n v="4"/>
    <n v="4"/>
    <s v="n/a"/>
    <n v="4.8"/>
    <s v="n/a"/>
    <s v="n/a"/>
    <s v="n/a"/>
  </r>
  <r>
    <m/>
    <n v="200006"/>
    <s v="2000Q2"/>
    <x v="74"/>
    <x v="106"/>
    <s v="n/a"/>
    <n v="4"/>
    <n v="4.2"/>
    <n v="4"/>
    <n v="3.4"/>
    <n v="3.3"/>
    <s v="n/a"/>
    <n v="5"/>
    <s v="n/a"/>
    <s v="n/a"/>
    <s v="n/a"/>
  </r>
  <r>
    <m/>
    <n v="200006"/>
    <s v="2000Q2"/>
    <x v="0"/>
    <x v="130"/>
    <s v="n/a"/>
    <n v="3.8"/>
    <n v="3.9"/>
    <n v="4.3"/>
    <n v="3.5"/>
    <n v="3.5"/>
    <s v="n/a"/>
    <n v="4.3"/>
    <s v="n/a"/>
    <s v="n/a"/>
    <s v="n/a"/>
  </r>
  <r>
    <m/>
    <n v="200006"/>
    <s v="2000Q2"/>
    <x v="92"/>
    <x v="152"/>
    <s v="n/a"/>
    <n v="3.7"/>
    <n v="3.3"/>
    <n v="3.1"/>
    <s v="n/a"/>
    <s v="n/a"/>
    <s v="n/a"/>
    <n v="4.8"/>
    <s v="n/a"/>
    <s v="n/a"/>
    <s v="n/a"/>
  </r>
  <r>
    <m/>
    <n v="200006"/>
    <s v="2000Q2"/>
    <x v="109"/>
    <x v="177"/>
    <s v="n/a"/>
    <n v="5.5"/>
    <n v="4.5"/>
    <n v="3.5"/>
    <n v="2.8"/>
    <n v="2.8"/>
    <s v="n/a"/>
    <n v="5.2"/>
    <s v="n/a"/>
    <s v="n/a"/>
    <s v="n/a"/>
  </r>
  <r>
    <m/>
    <n v="200006"/>
    <s v="2000Q2"/>
    <x v="110"/>
    <x v="6"/>
    <s v="n/a"/>
    <n v="3.8"/>
    <n v="4"/>
    <n v="4"/>
    <n v="3.8"/>
    <n v="3.5"/>
    <s v="n/a"/>
    <n v="5"/>
    <s v="n/a"/>
    <s v="n/a"/>
    <s v="n/a"/>
  </r>
  <r>
    <m/>
    <n v="200006"/>
    <s v="2000Q2"/>
    <x v="97"/>
    <x v="96"/>
    <s v="n/a"/>
    <n v="3"/>
    <n v="2.5"/>
    <n v="1"/>
    <n v="2"/>
    <n v="3.5"/>
    <s v="n/a"/>
    <n v="4.3"/>
    <s v="n/a"/>
    <s v="n/a"/>
    <s v="n/a"/>
  </r>
  <r>
    <m/>
    <n v="200006"/>
    <s v="2000Q2"/>
    <x v="24"/>
    <x v="58"/>
    <s v="n/a"/>
    <n v="3.7"/>
    <n v="4.5999999999999996"/>
    <n v="4.3"/>
    <n v="4"/>
    <n v="3.6"/>
    <s v="n/a"/>
    <n v="5.0999999999999996"/>
    <s v="n/a"/>
    <s v="n/a"/>
    <s v="n/a"/>
  </r>
  <r>
    <m/>
    <n v="200006"/>
    <s v="2000Q2"/>
    <x v="100"/>
    <x v="37"/>
    <s v="n/a"/>
    <n v="3.5"/>
    <n v="2.5"/>
    <n v="2"/>
    <n v="2.2000000000000002"/>
    <n v="2.7"/>
    <s v="n/a"/>
    <n v="4.5999999999999996"/>
    <s v="n/a"/>
    <s v="n/a"/>
    <s v="n/a"/>
  </r>
  <r>
    <m/>
    <n v="200006"/>
    <s v="2000Q2"/>
    <x v="41"/>
    <x v="47"/>
    <s v="n/a"/>
    <n v="3"/>
    <n v="4"/>
    <n v="4"/>
    <n v="3"/>
    <n v="2"/>
    <s v="n/a"/>
    <n v="4.8"/>
    <s v="n/a"/>
    <s v="n/a"/>
    <s v="n/a"/>
  </r>
  <r>
    <m/>
    <n v="200006"/>
    <s v="2000Q2"/>
    <x v="18"/>
    <x v="113"/>
    <s v="n/a"/>
    <n v="3.8"/>
    <n v="4.2"/>
    <n v="3.5"/>
    <n v="3"/>
    <n v="4"/>
    <s v="n/a"/>
    <n v="5"/>
    <s v="n/a"/>
    <s v="n/a"/>
    <s v="n/a"/>
  </r>
  <r>
    <m/>
    <n v="200006"/>
    <s v="2000Q2"/>
    <x v="14"/>
    <x v="95"/>
    <s v="n/a"/>
    <n v="3.5"/>
    <n v="3.9"/>
    <n v="1.5"/>
    <n v="2.5"/>
    <s v="n/a"/>
    <s v="n/a"/>
    <n v="4.8"/>
    <s v="n/a"/>
    <s v="n/a"/>
    <s v="n/a"/>
  </r>
  <r>
    <m/>
    <n v="200006"/>
    <s v="2000Q2"/>
    <x v="5"/>
    <x v="49"/>
    <s v="n/a"/>
    <n v="3.5"/>
    <n v="3.5"/>
    <n v="3.5"/>
    <n v="3.5"/>
    <n v="3.5"/>
    <s v="n/a"/>
    <n v="5"/>
    <s v="n/a"/>
    <s v="n/a"/>
    <s v="n/a"/>
  </r>
  <r>
    <m/>
    <n v="200006"/>
    <s v="2000Q2"/>
    <x v="111"/>
    <x v="178"/>
    <s v="n/a"/>
    <n v="3.3"/>
    <n v="2.4"/>
    <n v="1.2"/>
    <n v="0.5"/>
    <n v="2.6"/>
    <s v="n/a"/>
    <n v="4"/>
    <s v="n/a"/>
    <s v="n/a"/>
    <s v="n/a"/>
  </r>
  <r>
    <m/>
    <n v="200006"/>
    <s v="2000Q2"/>
    <x v="112"/>
    <x v="179"/>
    <s v="n/a"/>
    <n v="3.7"/>
    <n v="3"/>
    <n v="3.4"/>
    <n v="3.3"/>
    <n v="2.6"/>
    <s v="n/a"/>
    <n v="4.9000000000000004"/>
    <s v="n/a"/>
    <s v="n/a"/>
    <s v="n/a"/>
  </r>
  <r>
    <m/>
    <n v="200006"/>
    <s v="2000Q2"/>
    <x v="59"/>
    <x v="83"/>
    <s v="n/a"/>
    <n v="3.5"/>
    <n v="3.1"/>
    <n v="3.7"/>
    <n v="3.5"/>
    <n v="3.1"/>
    <s v="n/a"/>
    <n v="4.8"/>
    <s v="n/a"/>
    <s v="n/a"/>
    <s v="n/a"/>
  </r>
  <r>
    <m/>
    <n v="200006"/>
    <s v="2000Q2"/>
    <x v="13"/>
    <x v="180"/>
    <s v="n/a"/>
    <n v="3.3"/>
    <n v="3.5"/>
    <n v="3"/>
    <n v="3"/>
    <n v="3"/>
    <s v="n/a"/>
    <n v="4.9000000000000004"/>
    <s v="n/a"/>
    <s v="n/a"/>
    <s v="n/a"/>
  </r>
  <r>
    <m/>
    <n v="200006"/>
    <s v="2000Q2"/>
    <x v="103"/>
    <x v="165"/>
    <s v="n/a"/>
    <n v="3.8"/>
    <n v="3.5"/>
    <n v="4"/>
    <n v="3.5"/>
    <s v="n/a"/>
    <s v="n/a"/>
    <s v="n/a"/>
    <s v="n/a"/>
    <s v="n/a"/>
    <s v="n/a"/>
  </r>
  <r>
    <m/>
    <n v="200006"/>
    <s v="2000Q2"/>
    <x v="63"/>
    <x v="181"/>
    <s v="n/a"/>
    <n v="3.4"/>
    <n v="4.0999999999999996"/>
    <n v="3"/>
    <n v="2.9"/>
    <n v="3"/>
    <s v="n/a"/>
    <n v="4.9000000000000004"/>
    <s v="n/a"/>
    <s v="n/a"/>
    <s v="n/a"/>
  </r>
  <r>
    <m/>
    <n v="200006"/>
    <s v="2000Q2"/>
    <x v="82"/>
    <x v="134"/>
    <s v="n/a"/>
    <n v="3.8"/>
    <n v="3.8"/>
    <n v="3.5"/>
    <n v="3.8"/>
    <n v="3"/>
    <s v="n/a"/>
    <n v="4.3"/>
    <s v="n/a"/>
    <s v="n/a"/>
    <s v="n/a"/>
  </r>
  <r>
    <m/>
    <n v="200009"/>
    <s v="2000Q3"/>
    <x v="90"/>
    <x v="80"/>
    <s v="n/a"/>
    <n v="3.5"/>
    <n v="4.0999999999999996"/>
    <n v="4.3"/>
    <n v="4"/>
    <n v="3.9"/>
    <s v="n/a"/>
    <n v="5.3"/>
    <s v="n/a"/>
    <s v="n/a"/>
    <s v="n/a"/>
  </r>
  <r>
    <m/>
    <n v="200009"/>
    <s v="2000Q3"/>
    <x v="113"/>
    <x v="182"/>
    <s v="n/a"/>
    <n v="3.5"/>
    <n v="5"/>
    <n v="5"/>
    <n v="5"/>
    <s v="n/a"/>
    <s v="n/a"/>
    <s v="n/a"/>
    <s v="n/a"/>
    <s v="n/a"/>
    <s v="n/a"/>
  </r>
  <r>
    <m/>
    <n v="200009"/>
    <s v="2000Q3"/>
    <x v="68"/>
    <x v="91"/>
    <s v="n/a"/>
    <n v="2.8"/>
    <n v="2.5"/>
    <n v="3"/>
    <n v="3.3"/>
    <s v="n/a"/>
    <s v="n/a"/>
    <s v="n/a"/>
    <s v="n/a"/>
    <s v="n/a"/>
    <s v="n/a"/>
  </r>
  <r>
    <m/>
    <n v="200009"/>
    <s v="2000Q3"/>
    <x v="33"/>
    <x v="75"/>
    <s v="n/a"/>
    <n v="2.6"/>
    <n v="4.4000000000000004"/>
    <n v="4.3"/>
    <n v="3.9"/>
    <n v="3.5"/>
    <s v="n/a"/>
    <n v="5.2"/>
    <s v="n/a"/>
    <s v="n/a"/>
    <s v="n/a"/>
  </r>
  <r>
    <m/>
    <n v="200009"/>
    <s v="2000Q3"/>
    <x v="98"/>
    <x v="174"/>
    <s v="n/a"/>
    <n v="3.3"/>
    <n v="4"/>
    <n v="4"/>
    <n v="3.5"/>
    <n v="3"/>
    <s v="n/a"/>
    <n v="5.3"/>
    <s v="n/a"/>
    <s v="n/a"/>
    <s v="n/a"/>
  </r>
  <r>
    <m/>
    <n v="200009"/>
    <s v="2000Q3"/>
    <x v="1"/>
    <x v="42"/>
    <s v="n/a"/>
    <n v="3"/>
    <n v="4.5"/>
    <n v="4.4000000000000004"/>
    <n v="4.4000000000000004"/>
    <n v="4.5999999999999996"/>
    <s v="n/a"/>
    <n v="4.4000000000000004"/>
    <s v="n/a"/>
    <s v="n/a"/>
    <s v="n/a"/>
  </r>
  <r>
    <m/>
    <n v="200009"/>
    <s v="2000Q3"/>
    <x v="96"/>
    <x v="158"/>
    <s v="n/a"/>
    <n v="3.5"/>
    <n v="3.5"/>
    <n v="5.5"/>
    <n v="4.2"/>
    <n v="4"/>
    <s v="n/a"/>
    <n v="5.3"/>
    <s v="n/a"/>
    <s v="n/a"/>
    <s v="n/a"/>
  </r>
  <r>
    <m/>
    <n v="200009"/>
    <s v="2000Q3"/>
    <x v="108"/>
    <x v="175"/>
    <s v="n/a"/>
    <n v="3"/>
    <n v="3.5"/>
    <n v="3.5"/>
    <n v="3.3"/>
    <n v="3.5"/>
    <s v="n/a"/>
    <n v="4.2"/>
    <s v="n/a"/>
    <s v="n/a"/>
    <s v="n/a"/>
  </r>
  <r>
    <m/>
    <n v="200009"/>
    <s v="2000Q3"/>
    <x v="61"/>
    <x v="69"/>
    <s v="n/a"/>
    <n v="3.3"/>
    <n v="3.5"/>
    <n v="3.3"/>
    <n v="3.5"/>
    <n v="3.8"/>
    <s v="n/a"/>
    <s v="n/a"/>
    <s v="n/a"/>
    <s v="n/a"/>
    <s v="n/a"/>
  </r>
  <r>
    <m/>
    <n v="200009"/>
    <s v="2000Q3"/>
    <x v="43"/>
    <x v="146"/>
    <s v="n/a"/>
    <n v="3.3"/>
    <n v="4.5"/>
    <n v="4.4000000000000004"/>
    <s v="n/a"/>
    <s v="n/a"/>
    <s v="n/a"/>
    <n v="5.3"/>
    <s v="n/a"/>
    <s v="n/a"/>
    <s v="n/a"/>
  </r>
  <r>
    <m/>
    <n v="200009"/>
    <s v="2000Q3"/>
    <x v="104"/>
    <x v="123"/>
    <s v="n/a"/>
    <n v="3.1"/>
    <n v="3.9"/>
    <n v="3.1"/>
    <n v="3.2"/>
    <n v="3.1"/>
    <s v="n/a"/>
    <n v="5.2"/>
    <s v="n/a"/>
    <s v="n/a"/>
    <s v="n/a"/>
  </r>
  <r>
    <m/>
    <n v="200009"/>
    <s v="2000Q3"/>
    <x v="106"/>
    <x v="183"/>
    <s v="n/a"/>
    <n v="3.2"/>
    <n v="5.6"/>
    <n v="5.5"/>
    <n v="2.2000000000000002"/>
    <n v="3"/>
    <s v="n/a"/>
    <n v="5.3"/>
    <s v="n/a"/>
    <s v="n/a"/>
    <s v="n/a"/>
  </r>
  <r>
    <m/>
    <n v="200009"/>
    <s v="2000Q3"/>
    <x v="2"/>
    <x v="40"/>
    <s v="n/a"/>
    <n v="3.5"/>
    <n v="4.2"/>
    <n v="4.2"/>
    <n v="4.2"/>
    <n v="4.2"/>
    <s v="n/a"/>
    <n v="5.3"/>
    <s v="n/a"/>
    <s v="n/a"/>
    <s v="n/a"/>
  </r>
  <r>
    <m/>
    <n v="200009"/>
    <s v="2000Q3"/>
    <x v="99"/>
    <x v="162"/>
    <s v="n/a"/>
    <n v="3.3"/>
    <n v="4"/>
    <n v="3.5"/>
    <n v="3.3"/>
    <n v="3.3"/>
    <s v="n/a"/>
    <n v="4"/>
    <s v="n/a"/>
    <s v="n/a"/>
    <s v="n/a"/>
  </r>
  <r>
    <m/>
    <n v="200009"/>
    <s v="2000Q3"/>
    <x v="21"/>
    <x v="21"/>
    <s v="n/a"/>
    <n v="3"/>
    <n v="4.5"/>
    <n v="4.4000000000000004"/>
    <n v="4.3"/>
    <n v="4"/>
    <s v="n/a"/>
    <n v="5.4"/>
    <s v="n/a"/>
    <s v="n/a"/>
    <s v="n/a"/>
  </r>
  <r>
    <m/>
    <n v="200009"/>
    <s v="2000Q3"/>
    <x v="74"/>
    <x v="106"/>
    <s v="n/a"/>
    <n v="3.1"/>
    <n v="4.4000000000000004"/>
    <n v="3.9"/>
    <n v="3.4"/>
    <n v="3.6"/>
    <s v="n/a"/>
    <n v="3.9"/>
    <s v="n/a"/>
    <s v="n/a"/>
    <s v="n/a"/>
  </r>
  <r>
    <m/>
    <n v="200009"/>
    <s v="2000Q3"/>
    <x v="0"/>
    <x v="130"/>
    <s v="n/a"/>
    <n v="2.9"/>
    <n v="3.5"/>
    <n v="3.2"/>
    <n v="3.2"/>
    <n v="3.2"/>
    <s v="n/a"/>
    <n v="4.0999999999999996"/>
    <s v="n/a"/>
    <s v="n/a"/>
    <s v="n/a"/>
  </r>
  <r>
    <m/>
    <n v="200009"/>
    <s v="2000Q3"/>
    <x v="114"/>
    <x v="184"/>
    <s v="n/a"/>
    <n v="3.1"/>
    <n v="3.4"/>
    <n v="3.5"/>
    <s v="n/a"/>
    <s v="n/a"/>
    <s v="n/a"/>
    <n v="5.2"/>
    <s v="n/a"/>
    <s v="n/a"/>
    <s v="n/a"/>
  </r>
  <r>
    <m/>
    <n v="200009"/>
    <s v="2000Q3"/>
    <x v="97"/>
    <x v="96"/>
    <s v="n/a"/>
    <n v="3.5"/>
    <n v="3.5"/>
    <n v="4"/>
    <n v="4.5"/>
    <n v="4.7"/>
    <s v="n/a"/>
    <n v="5.2"/>
    <s v="n/a"/>
    <s v="n/a"/>
    <s v="n/a"/>
  </r>
  <r>
    <m/>
    <n v="200009"/>
    <s v="2000Q3"/>
    <x v="24"/>
    <x v="185"/>
    <s v="n/a"/>
    <n v="2.5"/>
    <n v="3.8"/>
    <n v="4.5999999999999996"/>
    <n v="4.3"/>
    <n v="4"/>
    <s v="n/a"/>
    <n v="5.0999999999999996"/>
    <s v="n/a"/>
    <s v="n/a"/>
    <s v="n/a"/>
  </r>
  <r>
    <m/>
    <n v="200009"/>
    <s v="2000Q3"/>
    <x v="100"/>
    <x v="37"/>
    <s v="n/a"/>
    <n v="3"/>
    <n v="2.5"/>
    <n v="2"/>
    <n v="2.2000000000000002"/>
    <n v="3"/>
    <s v="n/a"/>
    <n v="3.9"/>
    <s v="n/a"/>
    <s v="n/a"/>
    <s v="n/a"/>
  </r>
  <r>
    <m/>
    <n v="200009"/>
    <s v="2000Q3"/>
    <x v="41"/>
    <x v="47"/>
    <s v="n/a"/>
    <n v="3"/>
    <n v="4"/>
    <n v="4"/>
    <n v="4"/>
    <n v="3"/>
    <s v="n/a"/>
    <n v="5.2"/>
    <s v="n/a"/>
    <s v="n/a"/>
    <s v="n/a"/>
  </r>
  <r>
    <m/>
    <n v="200009"/>
    <s v="2000Q3"/>
    <x v="18"/>
    <x v="113"/>
    <s v="n/a"/>
    <n v="3.3"/>
    <n v="3.7"/>
    <n v="4"/>
    <n v="4.0999999999999996"/>
    <n v="4.2"/>
    <s v="n/a"/>
    <n v="5.2"/>
    <s v="n/a"/>
    <s v="n/a"/>
    <s v="n/a"/>
  </r>
  <r>
    <m/>
    <n v="200009"/>
    <s v="2000Q3"/>
    <x v="115"/>
    <x v="186"/>
    <s v="n/a"/>
    <n v="3"/>
    <n v="3.9"/>
    <n v="4"/>
    <n v="4"/>
    <s v="n/a"/>
    <s v="n/a"/>
    <n v="5.2"/>
    <s v="n/a"/>
    <s v="n/a"/>
    <s v="n/a"/>
  </r>
  <r>
    <m/>
    <n v="200009"/>
    <s v="2000Q3"/>
    <x v="5"/>
    <x v="49"/>
    <s v="n/a"/>
    <n v="3"/>
    <n v="3.7"/>
    <n v="3.7"/>
    <n v="3.8"/>
    <n v="3.8"/>
    <s v="n/a"/>
    <n v="5.2"/>
    <s v="n/a"/>
    <s v="n/a"/>
    <s v="n/a"/>
  </r>
  <r>
    <m/>
    <n v="200009"/>
    <s v="2000Q3"/>
    <x v="111"/>
    <x v="178"/>
    <s v="n/a"/>
    <n v="4.0999999999999996"/>
    <n v="3"/>
    <n v="1.5"/>
    <n v="1"/>
    <n v="3.5"/>
    <s v="n/a"/>
    <n v="4.9000000000000004"/>
    <s v="n/a"/>
    <s v="n/a"/>
    <s v="n/a"/>
  </r>
  <r>
    <m/>
    <n v="200009"/>
    <s v="2000Q3"/>
    <x v="116"/>
    <x v="187"/>
    <s v="n/a"/>
    <n v="3.3"/>
    <n v="3.9"/>
    <n v="3.8"/>
    <n v="3.1"/>
    <s v="n/a"/>
    <s v="n/a"/>
    <n v="5.2"/>
    <s v="n/a"/>
    <s v="n/a"/>
    <s v="n/a"/>
  </r>
  <r>
    <m/>
    <n v="200009"/>
    <s v="2000Q3"/>
    <x v="112"/>
    <x v="179"/>
    <s v="n/a"/>
    <n v="2"/>
    <n v="4.5"/>
    <n v="3.1"/>
    <n v="2.6"/>
    <n v="3.4"/>
    <s v="n/a"/>
    <n v="5.0999999999999996"/>
    <s v="n/a"/>
    <s v="n/a"/>
    <s v="n/a"/>
  </r>
  <r>
    <m/>
    <n v="200009"/>
    <s v="2000Q3"/>
    <x v="59"/>
    <x v="83"/>
    <s v="n/a"/>
    <n v="2.6"/>
    <n v="4.2"/>
    <n v="3.5"/>
    <n v="3.1"/>
    <n v="2.8"/>
    <s v="n/a"/>
    <n v="5.2"/>
    <s v="n/a"/>
    <s v="n/a"/>
    <s v="n/a"/>
  </r>
  <r>
    <m/>
    <n v="200009"/>
    <s v="2000Q3"/>
    <x v="34"/>
    <x v="35"/>
    <s v="n/a"/>
    <n v="2.1"/>
    <n v="2.8"/>
    <n v="3.2"/>
    <n v="3"/>
    <n v="3.6"/>
    <s v="n/a"/>
    <n v="4"/>
    <s v="n/a"/>
    <s v="n/a"/>
    <s v="n/a"/>
  </r>
  <r>
    <m/>
    <n v="200009"/>
    <s v="2000Q3"/>
    <x v="103"/>
    <x v="165"/>
    <s v="n/a"/>
    <n v="1.8"/>
    <n v="4.5"/>
    <n v="3.3"/>
    <n v="3.7"/>
    <s v="n/a"/>
    <s v="n/a"/>
    <s v="n/a"/>
    <s v="n/a"/>
    <s v="n/a"/>
    <s v="n/a"/>
  </r>
  <r>
    <m/>
    <n v="200009"/>
    <s v="2000Q3"/>
    <x v="63"/>
    <x v="181"/>
    <s v="n/a"/>
    <n v="3.2"/>
    <n v="4"/>
    <n v="3.7"/>
    <n v="3.2"/>
    <n v="3.8"/>
    <s v="n/a"/>
    <n v="5.2"/>
    <s v="n/a"/>
    <s v="n/a"/>
    <s v="n/a"/>
  </r>
  <r>
    <m/>
    <n v="200009"/>
    <s v="2000Q3"/>
    <x v="82"/>
    <x v="134"/>
    <s v="n/a"/>
    <n v="3.1"/>
    <n v="3.3"/>
    <n v="3.3"/>
    <n v="3.3"/>
    <n v="3.3"/>
    <s v="n/a"/>
    <n v="4.5999999999999996"/>
    <s v="n/a"/>
    <s v="n/a"/>
    <s v="n/a"/>
  </r>
  <r>
    <m/>
    <n v="200012"/>
    <s v="2000Q4"/>
    <x v="90"/>
    <x v="80"/>
    <s v="n/a"/>
    <n v="2.7"/>
    <n v="3.1"/>
    <n v="2.9"/>
    <n v="3.4"/>
    <n v="3.7"/>
    <s v="n/a"/>
    <s v="n/a"/>
    <n v="3.2"/>
    <s v="n/a"/>
    <s v="n/a"/>
  </r>
  <r>
    <m/>
    <n v="200012"/>
    <s v="2000Q4"/>
    <x v="94"/>
    <x v="87"/>
    <s v="n/a"/>
    <n v="3"/>
    <n v="3.4"/>
    <n v="3.2"/>
    <n v="4.2"/>
    <n v="2.4"/>
    <s v="n/a"/>
    <s v="n/a"/>
    <n v="3.3"/>
    <s v="n/a"/>
    <s v="n/a"/>
  </r>
  <r>
    <m/>
    <n v="200012"/>
    <s v="2000Q4"/>
    <x v="33"/>
    <x v="46"/>
    <s v="n/a"/>
    <n v="3.4"/>
    <n v="4.0999999999999996"/>
    <n v="3.1"/>
    <s v="n/a"/>
    <s v="n/a"/>
    <s v="n/a"/>
    <s v="n/a"/>
    <n v="3.6"/>
    <s v="n/a"/>
    <s v="n/a"/>
  </r>
  <r>
    <m/>
    <n v="200012"/>
    <s v="2000Q4"/>
    <x v="98"/>
    <x v="174"/>
    <s v="n/a"/>
    <n v="2.7"/>
    <n v="3"/>
    <n v="2.8"/>
    <n v="2.7"/>
    <n v="3.2"/>
    <s v="n/a"/>
    <s v="n/a"/>
    <n v="3"/>
    <s v="n/a"/>
    <s v="n/a"/>
  </r>
  <r>
    <m/>
    <n v="200012"/>
    <s v="2000Q4"/>
    <x v="96"/>
    <x v="158"/>
    <s v="n/a"/>
    <n v="2.7"/>
    <n v="3.4"/>
    <n v="3.7"/>
    <n v="3.1"/>
    <n v="3.2"/>
    <s v="n/a"/>
    <s v="n/a"/>
    <n v="3.3"/>
    <s v="n/a"/>
    <s v="n/a"/>
  </r>
  <r>
    <m/>
    <n v="200012"/>
    <s v="2000Q4"/>
    <x v="108"/>
    <x v="175"/>
    <s v="n/a"/>
    <n v="2.5"/>
    <n v="3"/>
    <n v="3.5"/>
    <n v="3.5"/>
    <n v="3.5"/>
    <s v="n/a"/>
    <s v="n/a"/>
    <n v="3.3"/>
    <s v="n/a"/>
    <s v="n/a"/>
  </r>
  <r>
    <m/>
    <n v="200012"/>
    <s v="2000Q4"/>
    <x v="43"/>
    <x v="146"/>
    <s v="n/a"/>
    <n v="3.3"/>
    <n v="1.5"/>
    <n v="2.6"/>
    <s v="n/a"/>
    <s v="n/a"/>
    <s v="n/a"/>
    <s v="n/a"/>
    <n v="2.7"/>
    <s v="n/a"/>
    <s v="n/a"/>
  </r>
  <r>
    <m/>
    <n v="200012"/>
    <s v="2000Q4"/>
    <x v="104"/>
    <x v="123"/>
    <s v="n/a"/>
    <n v="2.8"/>
    <n v="2.2000000000000002"/>
    <n v="2.4"/>
    <n v="2.4"/>
    <n v="4.5"/>
    <s v="n/a"/>
    <s v="n/a"/>
    <n v="2.7"/>
    <s v="n/a"/>
    <s v="n/a"/>
  </r>
  <r>
    <m/>
    <n v="200012"/>
    <s v="2000Q4"/>
    <x v="2"/>
    <x v="40"/>
    <s v="n/a"/>
    <n v="2.7"/>
    <n v="2.2000000000000002"/>
    <n v="2.2999999999999998"/>
    <n v="3.3"/>
    <n v="3.6"/>
    <s v="n/a"/>
    <s v="n/a"/>
    <n v="2.8"/>
    <s v="n/a"/>
    <s v="n/a"/>
  </r>
  <r>
    <m/>
    <n v="200012"/>
    <s v="2000Q4"/>
    <x v="99"/>
    <x v="162"/>
    <s v="n/a"/>
    <n v="2.5"/>
    <n v="2"/>
    <n v="2.2999999999999998"/>
    <n v="2.7"/>
    <n v="3.1"/>
    <s v="n/a"/>
    <s v="n/a"/>
    <s v="n/a"/>
    <s v="n/a"/>
    <s v="n/a"/>
  </r>
  <r>
    <m/>
    <n v="200012"/>
    <s v="2000Q4"/>
    <x v="21"/>
    <x v="21"/>
    <s v="n/a"/>
    <n v="3.2"/>
    <n v="3.3"/>
    <n v="3.4"/>
    <n v="3.1"/>
    <n v="3.2"/>
    <s v="n/a"/>
    <s v="n/a"/>
    <n v="3.3"/>
    <s v="n/a"/>
    <s v="n/a"/>
  </r>
  <r>
    <m/>
    <n v="200012"/>
    <s v="2000Q4"/>
    <x v="109"/>
    <x v="188"/>
    <s v="n/a"/>
    <n v="1.1000000000000001"/>
    <n v="-0.5"/>
    <n v="0.5"/>
    <n v="2.1"/>
    <n v="2.5"/>
    <s v="n/a"/>
    <s v="n/a"/>
    <n v="1.1000000000000001"/>
    <s v="n/a"/>
    <s v="n/a"/>
  </r>
  <r>
    <m/>
    <n v="200012"/>
    <s v="2000Q4"/>
    <x v="114"/>
    <x v="184"/>
    <s v="n/a"/>
    <n v="2.6"/>
    <n v="2.8"/>
    <n v="3"/>
    <s v="n/a"/>
    <s v="n/a"/>
    <s v="n/a"/>
    <s v="n/a"/>
    <n v="3"/>
    <s v="n/a"/>
    <s v="n/a"/>
  </r>
  <r>
    <m/>
    <n v="200012"/>
    <s v="2000Q4"/>
    <x v="117"/>
    <x v="189"/>
    <s v="n/a"/>
    <n v="2.5"/>
    <n v="2.6"/>
    <n v="2.8"/>
    <n v="2.8"/>
    <n v="2.9"/>
    <s v="n/a"/>
    <s v="n/a"/>
    <n v="2.8"/>
    <s v="n/a"/>
    <s v="n/a"/>
  </r>
  <r>
    <m/>
    <n v="200012"/>
    <s v="2000Q4"/>
    <x v="97"/>
    <x v="96"/>
    <s v="n/a"/>
    <n v="2"/>
    <n v="1"/>
    <n v="2.7"/>
    <n v="3.5"/>
    <n v="4"/>
    <s v="n/a"/>
    <s v="n/a"/>
    <n v="2"/>
    <s v="n/a"/>
    <s v="n/a"/>
  </r>
  <r>
    <m/>
    <n v="200012"/>
    <s v="2000Q4"/>
    <x v="24"/>
    <x v="185"/>
    <s v="n/a"/>
    <n v="2.7"/>
    <n v="1.5"/>
    <n v="2.2999999999999998"/>
    <n v="2.7"/>
    <n v="3"/>
    <s v="n/a"/>
    <s v="n/a"/>
    <n v="2.5"/>
    <s v="n/a"/>
    <s v="n/a"/>
  </r>
  <r>
    <m/>
    <n v="200012"/>
    <s v="2000Q4"/>
    <x v="100"/>
    <x v="37"/>
    <s v="n/a"/>
    <n v="1.9"/>
    <n v="-0.1"/>
    <n v="0.5"/>
    <n v="0.8"/>
    <n v="1.8"/>
    <s v="n/a"/>
    <s v="n/a"/>
    <n v="0.7"/>
    <s v="n/a"/>
    <s v="n/a"/>
  </r>
  <r>
    <m/>
    <n v="200012"/>
    <s v="2000Q4"/>
    <x v="41"/>
    <x v="47"/>
    <s v="n/a"/>
    <n v="2.5"/>
    <n v="1.5"/>
    <n v="2.5"/>
    <n v="3"/>
    <n v="3"/>
    <s v="n/a"/>
    <s v="n/a"/>
    <n v="2.5"/>
    <s v="n/a"/>
    <s v="n/a"/>
  </r>
  <r>
    <m/>
    <n v="200012"/>
    <s v="2000Q4"/>
    <x v="18"/>
    <x v="113"/>
    <s v="n/a"/>
    <n v="3"/>
    <n v="3"/>
    <n v="4"/>
    <n v="4"/>
    <n v="4"/>
    <s v="n/a"/>
    <s v="n/a"/>
    <n v="3.4"/>
    <s v="n/a"/>
    <s v="n/a"/>
  </r>
  <r>
    <m/>
    <n v="200012"/>
    <s v="2000Q4"/>
    <x v="101"/>
    <x v="190"/>
    <s v="n/a"/>
    <n v="2.6"/>
    <n v="2.5"/>
    <n v="2.6"/>
    <n v="2.8"/>
    <n v="3.2"/>
    <s v="n/a"/>
    <s v="n/a"/>
    <n v="2.8"/>
    <s v="n/a"/>
    <s v="n/a"/>
  </r>
  <r>
    <m/>
    <n v="200012"/>
    <s v="2000Q4"/>
    <x v="5"/>
    <x v="49"/>
    <s v="n/a"/>
    <n v="2.5"/>
    <n v="2.2999999999999998"/>
    <n v="2.7"/>
    <n v="3.7"/>
    <n v="3.8"/>
    <s v="n/a"/>
    <s v="n/a"/>
    <n v="2.9"/>
    <s v="n/a"/>
    <s v="n/a"/>
  </r>
  <r>
    <m/>
    <n v="200012"/>
    <s v="2000Q4"/>
    <x v="47"/>
    <x v="64"/>
    <s v="n/a"/>
    <n v="2.9"/>
    <n v="2.2999999999999998"/>
    <n v="3.6"/>
    <n v="4.2"/>
    <n v="3.3"/>
    <s v="n/a"/>
    <s v="n/a"/>
    <n v="3.3"/>
    <s v="n/a"/>
    <s v="n/a"/>
  </r>
  <r>
    <m/>
    <n v="200012"/>
    <s v="2000Q4"/>
    <x v="115"/>
    <x v="191"/>
    <s v="n/a"/>
    <n v="2.7"/>
    <n v="2.8"/>
    <n v="2.9"/>
    <n v="3"/>
    <s v="n/a"/>
    <s v="n/a"/>
    <s v="n/a"/>
    <n v="3"/>
    <s v="n/a"/>
    <s v="n/a"/>
  </r>
  <r>
    <m/>
    <n v="200012"/>
    <s v="2000Q4"/>
    <x v="111"/>
    <x v="178"/>
    <s v="n/a"/>
    <n v="3.7"/>
    <n v="1.5"/>
    <n v="1"/>
    <n v="4.2"/>
    <n v="3.2"/>
    <s v="n/a"/>
    <s v="n/a"/>
    <n v="3.1"/>
    <s v="n/a"/>
    <s v="n/a"/>
  </r>
  <r>
    <m/>
    <n v="200012"/>
    <s v="2000Q4"/>
    <x v="112"/>
    <x v="179"/>
    <s v="n/a"/>
    <n v="3.5"/>
    <n v="3.5"/>
    <n v="2.6"/>
    <n v="2.8"/>
    <n v="3.6"/>
    <s v="n/a"/>
    <s v="n/a"/>
    <n v="3.2"/>
    <s v="n/a"/>
    <s v="n/a"/>
  </r>
  <r>
    <m/>
    <n v="200012"/>
    <s v="2000Q4"/>
    <x v="59"/>
    <x v="83"/>
    <s v="n/a"/>
    <n v="2.9"/>
    <n v="2.1"/>
    <n v="2.4"/>
    <n v="3"/>
    <n v="2.7"/>
    <s v="n/a"/>
    <s v="n/a"/>
    <n v="2.7"/>
    <s v="n/a"/>
    <s v="n/a"/>
  </r>
  <r>
    <m/>
    <n v="200012"/>
    <s v="2000Q4"/>
    <x v="34"/>
    <x v="35"/>
    <s v="n/a"/>
    <n v="1.8"/>
    <n v="2"/>
    <n v="2.6"/>
    <n v="3.2"/>
    <n v="3.6"/>
    <s v="n/a"/>
    <s v="n/a"/>
    <n v="3.6"/>
    <s v="n/a"/>
    <s v="n/a"/>
  </r>
  <r>
    <m/>
    <n v="200012"/>
    <s v="2000Q4"/>
    <x v="91"/>
    <x v="154"/>
    <s v="n/a"/>
    <n v="3.9"/>
    <n v="3.3"/>
    <n v="2.7"/>
    <n v="3"/>
    <n v="3.5"/>
    <s v="n/a"/>
    <s v="n/a"/>
    <n v="3.1"/>
    <s v="n/a"/>
    <s v="n/a"/>
  </r>
  <r>
    <m/>
    <n v="200012"/>
    <s v="2000Q4"/>
    <x v="63"/>
    <x v="181"/>
    <s v="n/a"/>
    <n v="2.5"/>
    <n v="2.5"/>
    <n v="3"/>
    <n v="3.4"/>
    <n v="3.6"/>
    <s v="n/a"/>
    <s v="n/a"/>
    <n v="3"/>
    <s v="n/a"/>
    <s v="n/a"/>
  </r>
  <r>
    <m/>
    <n v="200012"/>
    <s v="2000Q4"/>
    <x v="51"/>
    <x v="39"/>
    <s v="n/a"/>
    <n v="1.8"/>
    <n v="2.2000000000000002"/>
    <n v="2.6"/>
    <n v="2.9"/>
    <n v="4.3"/>
    <s v="n/a"/>
    <s v="n/a"/>
    <n v="3"/>
    <s v="n/a"/>
    <s v="n/a"/>
  </r>
  <r>
    <m/>
    <n v="200012"/>
    <s v="2000Q4"/>
    <x v="70"/>
    <x v="14"/>
    <s v="n/a"/>
    <n v="2.8"/>
    <n v="-0.5"/>
    <n v="-1.5"/>
    <n v="1.6"/>
    <n v="2.6"/>
    <s v="n/a"/>
    <s v="n/a"/>
    <n v="0.5"/>
    <s v="n/a"/>
    <s v="n/a"/>
  </r>
  <r>
    <m/>
    <n v="200012"/>
    <s v="2000Q4"/>
    <x v="69"/>
    <x v="19"/>
    <s v="n/a"/>
    <n v="1.5"/>
    <n v="1.5"/>
    <n v="2"/>
    <n v="2.8"/>
    <s v="n/a"/>
    <s v="n/a"/>
    <s v="n/a"/>
    <n v="2.2000000000000002"/>
    <s v="n/a"/>
    <s v="n/a"/>
  </r>
  <r>
    <m/>
    <n v="200012"/>
    <s v="2000Q4"/>
    <x v="118"/>
    <x v="192"/>
    <s v="n/a"/>
    <n v="2"/>
    <n v="2.2999999999999998"/>
    <n v="2.5"/>
    <n v="2.8"/>
    <n v="3"/>
    <s v="n/a"/>
    <s v="n/a"/>
    <n v="2.6"/>
    <s v="n/a"/>
    <s v="n/a"/>
  </r>
  <r>
    <m/>
    <n v="200012"/>
    <s v="2000Q4"/>
    <x v="82"/>
    <x v="134"/>
    <s v="n/a"/>
    <n v="2.5"/>
    <n v="2.2999999999999998"/>
    <n v="2.6"/>
    <n v="3"/>
    <n v="3.2"/>
    <s v="n/a"/>
    <s v="n/a"/>
    <n v="2.8"/>
    <s v="n/a"/>
    <s v="n/a"/>
  </r>
  <r>
    <m/>
    <n v="200103"/>
    <s v="2001Q1"/>
    <x v="90"/>
    <x v="80"/>
    <s v="n/a"/>
    <n v="0.3"/>
    <n v="1.1000000000000001"/>
    <n v="1.9"/>
    <n v="2"/>
    <n v="3.6"/>
    <s v="n/a"/>
    <n v="1.5"/>
    <s v="n/a"/>
    <s v="n/a"/>
    <s v="n/a"/>
  </r>
  <r>
    <m/>
    <n v="200103"/>
    <s v="2001Q1"/>
    <x v="94"/>
    <x v="87"/>
    <s v="n/a"/>
    <n v="1"/>
    <n v="1.7"/>
    <n v="3.3"/>
    <n v="3.6"/>
    <n v="3.6"/>
    <s v="n/a"/>
    <n v="2.9"/>
    <s v="n/a"/>
    <s v="n/a"/>
    <s v="n/a"/>
  </r>
  <r>
    <m/>
    <n v="200103"/>
    <s v="2001Q1"/>
    <x v="33"/>
    <x v="46"/>
    <s v="n/a"/>
    <n v="0.7"/>
    <n v="2.6"/>
    <n v="3.8"/>
    <s v="n/a"/>
    <s v="n/a"/>
    <s v="n/a"/>
    <n v="2.2000000000000002"/>
    <s v="n/a"/>
    <s v="n/a"/>
    <s v="n/a"/>
  </r>
  <r>
    <m/>
    <n v="200103"/>
    <s v="2001Q1"/>
    <x v="98"/>
    <x v="161"/>
    <s v="n/a"/>
    <n v="1.1000000000000001"/>
    <n v="1.5"/>
    <n v="3.1"/>
    <n v="3.6"/>
    <n v="3.8"/>
    <s v="n/a"/>
    <n v="2"/>
    <s v="n/a"/>
    <s v="n/a"/>
    <s v="n/a"/>
  </r>
  <r>
    <m/>
    <n v="200103"/>
    <s v="2001Q1"/>
    <x v="96"/>
    <x v="158"/>
    <s v="n/a"/>
    <n v="0.9"/>
    <n v="1.1000000000000001"/>
    <n v="2.5"/>
    <n v="3"/>
    <n v="3.5"/>
    <s v="n/a"/>
    <n v="1.7"/>
    <s v="n/a"/>
    <s v="n/a"/>
    <s v="n/a"/>
  </r>
  <r>
    <m/>
    <n v="200103"/>
    <s v="2001Q1"/>
    <x v="108"/>
    <x v="175"/>
    <s v="n/a"/>
    <n v="0.5"/>
    <n v="1.5"/>
    <n v="2.5"/>
    <n v="3.5"/>
    <n v="3.5"/>
    <s v="n/a"/>
    <s v="n/a"/>
    <s v="n/a"/>
    <s v="n/a"/>
    <s v="n/a"/>
  </r>
  <r>
    <m/>
    <n v="200103"/>
    <s v="2001Q1"/>
    <x v="43"/>
    <x v="146"/>
    <s v="n/a"/>
    <n v="-0.8"/>
    <n v="0.9"/>
    <n v="2.9"/>
    <n v="2.7"/>
    <n v="2.6"/>
    <s v="n/a"/>
    <n v="1.3"/>
    <s v="n/a"/>
    <s v="n/a"/>
    <s v="n/a"/>
  </r>
  <r>
    <m/>
    <n v="200103"/>
    <s v="2001Q1"/>
    <x v="104"/>
    <x v="123"/>
    <s v="n/a"/>
    <n v="0.8"/>
    <n v="0.8"/>
    <n v="1.7"/>
    <n v="3.4"/>
    <n v="4.0999999999999996"/>
    <s v="n/a"/>
    <n v="1.6"/>
    <s v="n/a"/>
    <s v="n/a"/>
    <s v="n/a"/>
  </r>
  <r>
    <m/>
    <n v="200103"/>
    <s v="2001Q1"/>
    <x v="106"/>
    <x v="183"/>
    <s v="n/a"/>
    <n v="3"/>
    <n v="4.4000000000000004"/>
    <n v="5.0999999999999996"/>
    <n v="5.0999999999999996"/>
    <n v="2.2999999999999998"/>
    <s v="n/a"/>
    <n v="3.4"/>
    <s v="n/a"/>
    <s v="n/a"/>
    <s v="n/a"/>
  </r>
  <r>
    <m/>
    <n v="200103"/>
    <s v="2001Q1"/>
    <x v="2"/>
    <x v="193"/>
    <s v="n/a"/>
    <n v="0.7"/>
    <n v="1"/>
    <n v="3.2"/>
    <n v="3.3"/>
    <n v="3.3"/>
    <s v="n/a"/>
    <n v="1.8"/>
    <s v="n/a"/>
    <s v="n/a"/>
    <s v="n/a"/>
  </r>
  <r>
    <m/>
    <n v="200103"/>
    <s v="2001Q1"/>
    <x v="99"/>
    <x v="162"/>
    <s v="n/a"/>
    <n v="2"/>
    <n v="1.5"/>
    <n v="2.7"/>
    <n v="3.1"/>
    <n v="3.3"/>
    <s v="n/a"/>
    <s v="n/a"/>
    <s v="n/a"/>
    <s v="n/a"/>
    <s v="n/a"/>
  </r>
  <r>
    <m/>
    <n v="200103"/>
    <s v="2001Q1"/>
    <x v="21"/>
    <x v="21"/>
    <s v="n/a"/>
    <n v="0.7"/>
    <n v="2.1"/>
    <n v="2.7"/>
    <n v="2.9"/>
    <n v="2.8"/>
    <s v="n/a"/>
    <n v="2.1"/>
    <s v="n/a"/>
    <s v="n/a"/>
    <s v="n/a"/>
  </r>
  <r>
    <m/>
    <n v="200103"/>
    <s v="2001Q1"/>
    <x v="74"/>
    <x v="106"/>
    <s v="n/a"/>
    <n v="-0.5"/>
    <n v="-0.3"/>
    <n v="1.1000000000000001"/>
    <n v="3.1"/>
    <s v="n/a"/>
    <s v="n/a"/>
    <n v="1"/>
    <s v="n/a"/>
    <s v="n/a"/>
    <s v="n/a"/>
  </r>
  <r>
    <m/>
    <n v="200103"/>
    <s v="2001Q1"/>
    <x v="109"/>
    <x v="188"/>
    <s v="n/a"/>
    <n v="-1.2"/>
    <n v="-0.8"/>
    <n v="0.2"/>
    <n v="1.8"/>
    <s v="n/a"/>
    <s v="n/a"/>
    <n v="-1"/>
    <s v="n/a"/>
    <s v="n/a"/>
    <s v="n/a"/>
  </r>
  <r>
    <m/>
    <n v="200103"/>
    <s v="2001Q1"/>
    <x v="114"/>
    <x v="184"/>
    <s v="n/a"/>
    <n v="0.4"/>
    <n v="1.7"/>
    <n v="2.8"/>
    <s v="n/a"/>
    <s v="n/a"/>
    <s v="n/a"/>
    <n v="1.8"/>
    <s v="n/a"/>
    <s v="n/a"/>
    <s v="n/a"/>
  </r>
  <r>
    <m/>
    <n v="200103"/>
    <s v="2001Q1"/>
    <x v="117"/>
    <x v="189"/>
    <s v="n/a"/>
    <n v="0.9"/>
    <n v="1.9"/>
    <n v="3.2"/>
    <n v="3.8"/>
    <n v="3.5"/>
    <s v="n/a"/>
    <n v="2"/>
    <s v="n/a"/>
    <s v="n/a"/>
    <s v="n/a"/>
  </r>
  <r>
    <m/>
    <n v="200103"/>
    <s v="2001Q1"/>
    <x v="119"/>
    <x v="20"/>
    <s v="n/a"/>
    <n v="0.8"/>
    <n v="1"/>
    <n v="1.2"/>
    <n v="2.2000000000000002"/>
    <n v="2.8"/>
    <s v="n/a"/>
    <n v="1.5"/>
    <s v="n/a"/>
    <s v="n/a"/>
    <s v="n/a"/>
  </r>
  <r>
    <m/>
    <n v="200103"/>
    <s v="2001Q1"/>
    <x v="97"/>
    <x v="96"/>
    <s v="n/a"/>
    <n v="-0.1"/>
    <n v="-1"/>
    <n v="2.2999999999999998"/>
    <n v="3.5"/>
    <n v="4"/>
    <s v="n/a"/>
    <n v="1.1000000000000001"/>
    <s v="n/a"/>
    <s v="n/a"/>
    <s v="n/a"/>
  </r>
  <r>
    <m/>
    <n v="200103"/>
    <s v="2001Q1"/>
    <x v="107"/>
    <x v="171"/>
    <s v="n/a"/>
    <n v="0.7"/>
    <n v="1"/>
    <n v="1.5"/>
    <n v="2.5"/>
    <n v="2.8"/>
    <s v="n/a"/>
    <n v="1.5"/>
    <s v="n/a"/>
    <s v="n/a"/>
    <s v="n/a"/>
  </r>
  <r>
    <m/>
    <n v="200103"/>
    <s v="2001Q1"/>
    <x v="100"/>
    <x v="37"/>
    <s v="n/a"/>
    <n v="0.3"/>
    <n v="-0.5"/>
    <n v="-0.3"/>
    <n v="0.8"/>
    <n v="2.2999999999999998"/>
    <s v="n/a"/>
    <n v="0.1"/>
    <s v="n/a"/>
    <s v="n/a"/>
    <s v="n/a"/>
  </r>
  <r>
    <m/>
    <n v="200103"/>
    <s v="2001Q1"/>
    <x v="24"/>
    <x v="185"/>
    <s v="n/a"/>
    <n v="0.8"/>
    <n v="1"/>
    <n v="2.1"/>
    <n v="2.7"/>
    <n v="3.2"/>
    <s v="n/a"/>
    <n v="1.6"/>
    <s v="n/a"/>
    <s v="n/a"/>
    <s v="n/a"/>
  </r>
  <r>
    <m/>
    <n v="200103"/>
    <s v="2001Q1"/>
    <x v="28"/>
    <x v="194"/>
    <s v="n/a"/>
    <n v="-0.5"/>
    <n v="-2.5"/>
    <n v="-2.5"/>
    <n v="-1"/>
    <n v="0"/>
    <s v="n/a"/>
    <n v="1.5"/>
    <s v="n/a"/>
    <s v="n/a"/>
    <s v="n/a"/>
  </r>
  <r>
    <m/>
    <n v="200103"/>
    <s v="2001Q1"/>
    <x v="89"/>
    <x v="195"/>
    <s v="n/a"/>
    <n v="1.5"/>
    <n v="-1.5"/>
    <s v="n/a"/>
    <s v="n/a"/>
    <s v="n/a"/>
    <s v="n/a"/>
    <s v="n/a"/>
    <s v="n/a"/>
    <s v="n/a"/>
    <s v="n/a"/>
  </r>
  <r>
    <m/>
    <n v="200103"/>
    <s v="2001Q1"/>
    <x v="120"/>
    <x v="196"/>
    <s v="n/a"/>
    <n v="0.5"/>
    <n v="0.9"/>
    <n v="2.2000000000000002"/>
    <n v="4"/>
    <n v="4.0999999999999996"/>
    <s v="n/a"/>
    <n v="1.6"/>
    <s v="n/a"/>
    <s v="n/a"/>
    <s v="n/a"/>
  </r>
  <r>
    <m/>
    <n v="200103"/>
    <s v="2001Q1"/>
    <x v="41"/>
    <x v="197"/>
    <s v="n/a"/>
    <n v="0"/>
    <n v="1.5"/>
    <n v="2"/>
    <n v="3"/>
    <s v="n/a"/>
    <s v="n/a"/>
    <n v="1.6"/>
    <s v="n/a"/>
    <s v="n/a"/>
    <s v="n/a"/>
  </r>
  <r>
    <m/>
    <n v="200103"/>
    <s v="2001Q1"/>
    <x v="18"/>
    <x v="30"/>
    <s v="n/a"/>
    <n v="1"/>
    <n v="1"/>
    <n v="3"/>
    <n v="4"/>
    <s v="n/a"/>
    <s v="n/a"/>
    <n v="1.9"/>
    <s v="n/a"/>
    <s v="n/a"/>
    <s v="n/a"/>
  </r>
  <r>
    <m/>
    <n v="200103"/>
    <s v="2001Q1"/>
    <x v="101"/>
    <x v="190"/>
    <s v="n/a"/>
    <n v="0.9"/>
    <n v="2.5"/>
    <n v="3.5"/>
    <n v="3.5"/>
    <n v="3.6"/>
    <s v="n/a"/>
    <n v="2.6"/>
    <s v="n/a"/>
    <s v="n/a"/>
    <s v="n/a"/>
  </r>
  <r>
    <m/>
    <n v="200103"/>
    <s v="2001Q1"/>
    <x v="5"/>
    <x v="49"/>
    <s v="n/a"/>
    <n v="1.3"/>
    <n v="2"/>
    <n v="3.1"/>
    <n v="3.8"/>
    <n v="4.0999999999999996"/>
    <s v="n/a"/>
    <n v="2.1"/>
    <s v="n/a"/>
    <s v="n/a"/>
    <s v="n/a"/>
  </r>
  <r>
    <m/>
    <n v="200103"/>
    <s v="2001Q1"/>
    <x v="47"/>
    <x v="198"/>
    <s v="n/a"/>
    <n v="1.3"/>
    <n v="2.1"/>
    <n v="2.2999999999999998"/>
    <n v="4.0999999999999996"/>
    <n v="4.7"/>
    <s v="n/a"/>
    <n v="2.1"/>
    <s v="n/a"/>
    <s v="n/a"/>
    <s v="n/a"/>
  </r>
  <r>
    <m/>
    <n v="200103"/>
    <s v="2001Q1"/>
    <x v="39"/>
    <x v="52"/>
    <s v="n/a"/>
    <n v="0.5"/>
    <n v="-1.4"/>
    <n v="-0.8"/>
    <n v="2.2000000000000002"/>
    <n v="5"/>
    <s v="n/a"/>
    <n v="0.7"/>
    <s v="n/a"/>
    <s v="n/a"/>
    <s v="n/a"/>
  </r>
  <r>
    <m/>
    <n v="200103"/>
    <s v="2001Q1"/>
    <x v="115"/>
    <x v="191"/>
    <s v="n/a"/>
    <n v="1.2"/>
    <n v="2.2999999999999998"/>
    <n v="3.2"/>
    <n v="3.5"/>
    <s v="n/a"/>
    <s v="n/a"/>
    <n v="2.2000000000000002"/>
    <s v="n/a"/>
    <s v="n/a"/>
    <s v="n/a"/>
  </r>
  <r>
    <m/>
    <n v="200103"/>
    <s v="2001Q1"/>
    <x v="111"/>
    <x v="178"/>
    <s v="n/a"/>
    <n v="1"/>
    <n v="2.1"/>
    <n v="2.6"/>
    <n v="3.8"/>
    <n v="4.4000000000000004"/>
    <s v="n/a"/>
    <n v="2.2000000000000002"/>
    <s v="n/a"/>
    <s v="n/a"/>
    <s v="n/a"/>
  </r>
  <r>
    <m/>
    <n v="200103"/>
    <s v="2001Q1"/>
    <x v="112"/>
    <x v="179"/>
    <s v="n/a"/>
    <n v="0.6"/>
    <n v="1.5"/>
    <n v="2.5"/>
    <n v="2.9"/>
    <n v="4.0999999999999996"/>
    <s v="n/a"/>
    <n v="1.8"/>
    <s v="n/a"/>
    <s v="n/a"/>
    <s v="n/a"/>
  </r>
  <r>
    <m/>
    <n v="200103"/>
    <s v="2001Q1"/>
    <x v="59"/>
    <x v="83"/>
    <s v="n/a"/>
    <n v="0.7"/>
    <n v="0.2"/>
    <n v="1.1000000000000001"/>
    <n v="1.6"/>
    <s v="n/a"/>
    <s v="n/a"/>
    <n v="1.2"/>
    <s v="n/a"/>
    <s v="n/a"/>
    <s v="n/a"/>
  </r>
  <r>
    <m/>
    <n v="200103"/>
    <s v="2001Q1"/>
    <x v="34"/>
    <x v="35"/>
    <s v="n/a"/>
    <n v="0.6"/>
    <n v="1.7"/>
    <n v="2.7"/>
    <n v="3.7"/>
    <n v="3.9"/>
    <s v="n/a"/>
    <n v="1.8"/>
    <s v="n/a"/>
    <s v="n/a"/>
    <s v="n/a"/>
  </r>
  <r>
    <m/>
    <n v="200103"/>
    <s v="2001Q1"/>
    <x v="13"/>
    <x v="180"/>
    <s v="n/a"/>
    <n v="0.8"/>
    <n v="2.2999999999999998"/>
    <n v="3"/>
    <n v="3"/>
    <n v="3.5"/>
    <s v="n/a"/>
    <n v="2"/>
    <s v="n/a"/>
    <s v="n/a"/>
    <s v="n/a"/>
  </r>
  <r>
    <m/>
    <n v="200103"/>
    <s v="2001Q1"/>
    <x v="67"/>
    <x v="90"/>
    <s v="n/a"/>
    <n v="1"/>
    <n v="2.6"/>
    <n v="3.3"/>
    <n v="3.3"/>
    <s v="n/a"/>
    <s v="n/a"/>
    <n v="2.2000000000000002"/>
    <s v="n/a"/>
    <s v="n/a"/>
    <s v="n/a"/>
  </r>
  <r>
    <m/>
    <n v="200103"/>
    <s v="2001Q1"/>
    <x v="63"/>
    <x v="181"/>
    <s v="n/a"/>
    <n v="0.5"/>
    <n v="1.3"/>
    <n v="2"/>
    <n v="2.8"/>
    <n v="3.7"/>
    <s v="n/a"/>
    <n v="1.6"/>
    <s v="n/a"/>
    <s v="n/a"/>
    <s v="n/a"/>
  </r>
  <r>
    <m/>
    <n v="200103"/>
    <s v="2001Q1"/>
    <x v="121"/>
    <x v="199"/>
    <s v="n/a"/>
    <n v="1"/>
    <n v="1"/>
    <n v="2.5"/>
    <n v="2.5"/>
    <s v="n/a"/>
    <s v="n/a"/>
    <n v="1.8"/>
    <s v="n/a"/>
    <s v="n/a"/>
    <s v="n/a"/>
  </r>
  <r>
    <m/>
    <n v="200103"/>
    <s v="2001Q1"/>
    <x v="70"/>
    <x v="14"/>
    <s v="n/a"/>
    <n v="-0.5"/>
    <n v="-1.5"/>
    <n v="1.6"/>
    <n v="2.6"/>
    <n v="2"/>
    <s v="n/a"/>
    <n v="0.5"/>
    <s v="n/a"/>
    <s v="n/a"/>
    <s v="n/a"/>
  </r>
  <r>
    <m/>
    <n v="200103"/>
    <s v="2001Q1"/>
    <x v="69"/>
    <x v="200"/>
    <s v="n/a"/>
    <n v="0.5"/>
    <n v="-0.5"/>
    <n v="1.5"/>
    <n v="2.5"/>
    <n v="3.5"/>
    <s v="n/a"/>
    <n v="1.2"/>
    <s v="n/a"/>
    <s v="n/a"/>
    <s v="n/a"/>
  </r>
  <r>
    <m/>
    <n v="200103"/>
    <s v="2001Q1"/>
    <x v="118"/>
    <x v="192"/>
    <s v="n/a"/>
    <n v="0.9"/>
    <n v="1.5"/>
    <n v="2.5"/>
    <n v="2.8"/>
    <n v="3.8"/>
    <s v="n/a"/>
    <n v="1.8"/>
    <s v="n/a"/>
    <s v="n/a"/>
    <s v="n/a"/>
  </r>
  <r>
    <m/>
    <n v="200103"/>
    <s v="2001Q1"/>
    <x v="122"/>
    <x v="99"/>
    <s v="n/a"/>
    <n v="0.9"/>
    <n v="2.5"/>
    <n v="3.5"/>
    <n v="3.5"/>
    <s v="n/a"/>
    <s v="n/a"/>
    <n v="2.6"/>
    <s v="n/a"/>
    <s v="n/a"/>
    <s v="n/a"/>
  </r>
  <r>
    <m/>
    <n v="200103"/>
    <s v="2001Q1"/>
    <x v="82"/>
    <x v="134"/>
    <s v="n/a"/>
    <n v="0.4"/>
    <n v="0.8"/>
    <n v="1.8"/>
    <n v="2.8"/>
    <n v="2.8"/>
    <s v="n/a"/>
    <n v="1.9"/>
    <s v="n/a"/>
    <s v="n/a"/>
    <s v="n/a"/>
  </r>
  <r>
    <m/>
    <n v="200106"/>
    <s v="2001Q2"/>
    <x v="90"/>
    <x v="80"/>
    <s v="n/a"/>
    <n v="0.2"/>
    <n v="2"/>
    <n v="2.1"/>
    <n v="3.4"/>
    <n v="3.6"/>
    <s v="n/a"/>
    <n v="1.7"/>
    <s v="n/a"/>
    <s v="n/a"/>
    <s v="n/a"/>
  </r>
  <r>
    <m/>
    <n v="200106"/>
    <s v="2001Q2"/>
    <x v="73"/>
    <x v="201"/>
    <s v="n/a"/>
    <n v="0"/>
    <n v="3.5"/>
    <n v="3"/>
    <n v="4"/>
    <n v="5"/>
    <s v="n/a"/>
    <n v="1.8"/>
    <s v="n/a"/>
    <s v="n/a"/>
    <s v="n/a"/>
  </r>
  <r>
    <m/>
    <n v="200106"/>
    <s v="2001Q2"/>
    <x v="94"/>
    <x v="87"/>
    <s v="n/a"/>
    <n v="0.2"/>
    <n v="0.5"/>
    <n v="3"/>
    <n v="3"/>
    <n v="3.5"/>
    <s v="n/a"/>
    <n v="1.9"/>
    <s v="n/a"/>
    <s v="n/a"/>
    <s v="n/a"/>
  </r>
  <r>
    <m/>
    <n v="200106"/>
    <s v="2001Q2"/>
    <x v="33"/>
    <x v="75"/>
    <s v="n/a"/>
    <n v="1"/>
    <n v="2"/>
    <n v="3.3"/>
    <n v="1.4"/>
    <n v="1"/>
    <s v="n/a"/>
    <n v="1.8"/>
    <s v="n/a"/>
    <s v="n/a"/>
    <s v="n/a"/>
  </r>
  <r>
    <m/>
    <n v="200106"/>
    <s v="2001Q2"/>
    <x v="123"/>
    <x v="202"/>
    <s v="n/a"/>
    <n v="1.3"/>
    <n v="0.9"/>
    <n v="1.3"/>
    <n v="1.7"/>
    <n v="2.4"/>
    <s v="n/a"/>
    <n v="1.5"/>
    <s v="n/a"/>
    <s v="n/a"/>
    <s v="n/a"/>
  </r>
  <r>
    <m/>
    <n v="200106"/>
    <s v="2001Q2"/>
    <x v="98"/>
    <x v="174"/>
    <s v="n/a"/>
    <n v="0.8"/>
    <n v="2.7"/>
    <n v="3.8"/>
    <n v="3.8"/>
    <n v="4"/>
    <s v="n/a"/>
    <n v="1.9"/>
    <s v="n/a"/>
    <s v="n/a"/>
    <s v="n/a"/>
  </r>
  <r>
    <m/>
    <n v="200106"/>
    <s v="2001Q2"/>
    <x v="96"/>
    <x v="158"/>
    <s v="n/a"/>
    <n v="0.6"/>
    <n v="0.7"/>
    <n v="1.5"/>
    <n v="2"/>
    <n v="2.5"/>
    <s v="n/a"/>
    <n v="1.4"/>
    <s v="n/a"/>
    <s v="n/a"/>
    <s v="n/a"/>
  </r>
  <r>
    <m/>
    <n v="200106"/>
    <s v="2001Q2"/>
    <x v="108"/>
    <x v="175"/>
    <s v="n/a"/>
    <n v="0"/>
    <n v="1"/>
    <n v="2"/>
    <n v="2.5"/>
    <n v="3"/>
    <s v="n/a"/>
    <n v="1.1000000000000001"/>
    <s v="n/a"/>
    <s v="n/a"/>
    <s v="n/a"/>
  </r>
  <r>
    <m/>
    <n v="200106"/>
    <s v="2001Q2"/>
    <x v="43"/>
    <x v="146"/>
    <s v="n/a"/>
    <n v="1"/>
    <n v="3"/>
    <n v="3.4"/>
    <n v="3.3"/>
    <n v="3.3"/>
    <s v="n/a"/>
    <n v="1.9"/>
    <s v="n/a"/>
    <s v="n/a"/>
    <s v="n/a"/>
  </r>
  <r>
    <m/>
    <n v="200106"/>
    <s v="2001Q2"/>
    <x v="104"/>
    <x v="123"/>
    <s v="n/a"/>
    <n v="1.4"/>
    <n v="3"/>
    <n v="3.2"/>
    <n v="3.9"/>
    <n v="4.0999999999999996"/>
    <s v="n/a"/>
    <n v="1.9"/>
    <s v="n/a"/>
    <s v="n/a"/>
    <s v="n/a"/>
  </r>
  <r>
    <m/>
    <n v="200106"/>
    <s v="2001Q2"/>
    <x v="2"/>
    <x v="193"/>
    <s v="n/a"/>
    <n v="1"/>
    <n v="3"/>
    <n v="3.4"/>
    <n v="3.3"/>
    <n v="3.3"/>
    <s v="n/a"/>
    <n v="1.9"/>
    <s v="n/a"/>
    <s v="n/a"/>
    <s v="n/a"/>
  </r>
  <r>
    <m/>
    <n v="200106"/>
    <s v="2001Q2"/>
    <x v="99"/>
    <x v="162"/>
    <s v="n/a"/>
    <n v="0.5"/>
    <n v="1.5"/>
    <n v="2.5"/>
    <n v="3"/>
    <n v="3.5"/>
    <s v="n/a"/>
    <n v="1.4"/>
    <s v="n/a"/>
    <s v="n/a"/>
    <s v="n/a"/>
  </r>
  <r>
    <m/>
    <n v="200106"/>
    <s v="2001Q2"/>
    <x v="21"/>
    <x v="21"/>
    <s v="n/a"/>
    <n v="0.6"/>
    <n v="1.4"/>
    <n v="2.8"/>
    <n v="2.4"/>
    <n v="2.8"/>
    <s v="n/a"/>
    <s v="n/a"/>
    <s v="n/a"/>
    <s v="n/a"/>
    <s v="n/a"/>
  </r>
  <r>
    <m/>
    <n v="200106"/>
    <s v="2001Q2"/>
    <x v="74"/>
    <x v="106"/>
    <s v="n/a"/>
    <n v="0.3"/>
    <n v="1.5"/>
    <n v="2.5"/>
    <s v="n/a"/>
    <s v="n/a"/>
    <s v="n/a"/>
    <s v="n/a"/>
    <s v="n/a"/>
    <s v="n/a"/>
    <s v="n/a"/>
  </r>
  <r>
    <m/>
    <n v="200106"/>
    <s v="2001Q2"/>
    <x v="109"/>
    <x v="188"/>
    <s v="n/a"/>
    <n v="-0.2"/>
    <n v="-0.2"/>
    <n v="0.2"/>
    <n v="1.4"/>
    <n v="1.7"/>
    <s v="n/a"/>
    <n v="0.2"/>
    <s v="n/a"/>
    <s v="n/a"/>
    <s v="n/a"/>
  </r>
  <r>
    <m/>
    <n v="200106"/>
    <s v="2001Q2"/>
    <x v="117"/>
    <x v="203"/>
    <s v="n/a"/>
    <n v="1"/>
    <n v="2.5"/>
    <n v="3.7"/>
    <n v="3.6"/>
    <n v="3.2"/>
    <s v="n/a"/>
    <n v="1.9"/>
    <s v="n/a"/>
    <s v="n/a"/>
    <s v="n/a"/>
  </r>
  <r>
    <m/>
    <n v="200106"/>
    <s v="2001Q2"/>
    <x v="119"/>
    <x v="20"/>
    <s v="n/a"/>
    <n v="0.5"/>
    <n v="1.5"/>
    <n v="2"/>
    <n v="3"/>
    <n v="2.5"/>
    <s v="n/a"/>
    <n v="1.5"/>
    <s v="n/a"/>
    <s v="n/a"/>
    <s v="n/a"/>
  </r>
  <r>
    <m/>
    <n v="200106"/>
    <s v="2001Q2"/>
    <x v="107"/>
    <x v="171"/>
    <s v="n/a"/>
    <n v="0"/>
    <n v="1.7"/>
    <n v="2.7"/>
    <n v="2.7"/>
    <n v="3"/>
    <s v="n/a"/>
    <n v="1.5"/>
    <s v="n/a"/>
    <s v="n/a"/>
    <s v="n/a"/>
  </r>
  <r>
    <m/>
    <n v="200106"/>
    <s v="2001Q2"/>
    <x v="16"/>
    <x v="204"/>
    <s v="n/a"/>
    <n v="0.5"/>
    <n v="1.6"/>
    <n v="2.5"/>
    <n v="3.4"/>
    <n v="3.9"/>
    <s v="n/a"/>
    <n v="1.8"/>
    <s v="n/a"/>
    <s v="n/a"/>
    <s v="n/a"/>
  </r>
  <r>
    <m/>
    <n v="200106"/>
    <s v="2001Q2"/>
    <x v="100"/>
    <x v="37"/>
    <s v="n/a"/>
    <n v="-0.3"/>
    <n v="-0.5"/>
    <n v="-0.8"/>
    <n v="1.5"/>
    <s v="n/a"/>
    <s v="n/a"/>
    <n v="1"/>
    <s v="n/a"/>
    <s v="n/a"/>
    <s v="n/a"/>
  </r>
  <r>
    <m/>
    <n v="200106"/>
    <s v="2001Q2"/>
    <x v="24"/>
    <x v="185"/>
    <s v="n/a"/>
    <n v="0.5"/>
    <n v="1"/>
    <n v="2.5"/>
    <n v="3.5"/>
    <n v="3"/>
    <s v="n/a"/>
    <n v="1.5"/>
    <s v="n/a"/>
    <s v="n/a"/>
    <s v="n/a"/>
  </r>
  <r>
    <m/>
    <n v="200106"/>
    <s v="2001Q2"/>
    <x v="89"/>
    <x v="205"/>
    <s v="n/a"/>
    <n v="-1"/>
    <n v="0"/>
    <n v="3"/>
    <s v="n/a"/>
    <s v="n/a"/>
    <s v="n/a"/>
    <n v="1.5"/>
    <s v="n/a"/>
    <s v="n/a"/>
    <s v="n/a"/>
  </r>
  <r>
    <m/>
    <n v="200106"/>
    <s v="2001Q2"/>
    <x v="120"/>
    <x v="196"/>
    <s v="n/a"/>
    <n v="0.1"/>
    <n v="2"/>
    <n v="3.8"/>
    <n v="4.0999999999999996"/>
    <n v="3.7"/>
    <s v="n/a"/>
    <n v="1.6"/>
    <s v="n/a"/>
    <s v="n/a"/>
    <s v="n/a"/>
  </r>
  <r>
    <m/>
    <n v="200106"/>
    <s v="2001Q2"/>
    <x v="18"/>
    <x v="113"/>
    <s v="n/a"/>
    <n v="1"/>
    <n v="3"/>
    <n v="4"/>
    <n v="4"/>
    <n v="4"/>
    <s v="n/a"/>
    <n v="2"/>
    <s v="n/a"/>
    <s v="n/a"/>
    <s v="n/a"/>
  </r>
  <r>
    <m/>
    <n v="200106"/>
    <s v="2001Q2"/>
    <x v="14"/>
    <x v="206"/>
    <s v="n/a"/>
    <n v="0.3"/>
    <n v="2.4"/>
    <n v="2.4"/>
    <n v="2.2999999999999998"/>
    <n v="2.7"/>
    <s v="n/a"/>
    <n v="1.7"/>
    <s v="n/a"/>
    <s v="n/a"/>
    <s v="n/a"/>
  </r>
  <r>
    <m/>
    <n v="200106"/>
    <s v="2001Q2"/>
    <x v="5"/>
    <x v="49"/>
    <s v="n/a"/>
    <n v="1.3"/>
    <n v="2.2000000000000002"/>
    <n v="3.7"/>
    <n v="4.4000000000000004"/>
    <n v="4.3"/>
    <s v="n/a"/>
    <n v="1.9"/>
    <s v="n/a"/>
    <s v="n/a"/>
    <s v="n/a"/>
  </r>
  <r>
    <m/>
    <n v="200106"/>
    <s v="2001Q2"/>
    <x v="47"/>
    <x v="64"/>
    <s v="n/a"/>
    <n v="0.2"/>
    <n v="2.4"/>
    <n v="4.3"/>
    <n v="4.7"/>
    <n v="2.9"/>
    <s v="n/a"/>
    <n v="1.7"/>
    <s v="n/a"/>
    <s v="n/a"/>
    <s v="n/a"/>
  </r>
  <r>
    <m/>
    <n v="200106"/>
    <s v="2001Q2"/>
    <x v="39"/>
    <x v="52"/>
    <s v="n/a"/>
    <n v="-0.5"/>
    <n v="-0.6"/>
    <n v="2.5"/>
    <n v="4.4000000000000004"/>
    <n v="4.7"/>
    <s v="n/a"/>
    <n v="1.1000000000000001"/>
    <s v="n/a"/>
    <s v="n/a"/>
    <s v="n/a"/>
  </r>
  <r>
    <m/>
    <n v="200106"/>
    <s v="2001Q2"/>
    <x v="115"/>
    <x v="191"/>
    <s v="n/a"/>
    <n v="1"/>
    <n v="2.4"/>
    <n v="3.4"/>
    <n v="3.2"/>
    <s v="n/a"/>
    <s v="n/a"/>
    <n v="1.9"/>
    <s v="n/a"/>
    <s v="n/a"/>
    <s v="n/a"/>
  </r>
  <r>
    <m/>
    <n v="200106"/>
    <s v="2001Q2"/>
    <x v="111"/>
    <x v="178"/>
    <s v="n/a"/>
    <n v="0.5"/>
    <n v="3.1"/>
    <n v="4.5999999999999996"/>
    <n v="4.0999999999999996"/>
    <n v="3.5"/>
    <s v="n/a"/>
    <n v="2.7"/>
    <s v="n/a"/>
    <s v="n/a"/>
    <s v="n/a"/>
  </r>
  <r>
    <m/>
    <n v="200106"/>
    <s v="2001Q2"/>
    <x v="112"/>
    <x v="179"/>
    <s v="n/a"/>
    <n v="1.4"/>
    <n v="3.1"/>
    <n v="1.7"/>
    <n v="3.2"/>
    <n v="3.4"/>
    <s v="n/a"/>
    <n v="1.9"/>
    <s v="n/a"/>
    <s v="n/a"/>
    <s v="n/a"/>
  </r>
  <r>
    <m/>
    <n v="200106"/>
    <s v="2001Q2"/>
    <x v="59"/>
    <x v="83"/>
    <s v="n/a"/>
    <n v="0.5"/>
    <n v="1"/>
    <n v="2.2000000000000002"/>
    <s v="n/a"/>
    <s v="n/a"/>
    <s v="n/a"/>
    <n v="1.5"/>
    <s v="n/a"/>
    <s v="n/a"/>
    <s v="n/a"/>
  </r>
  <r>
    <m/>
    <n v="200106"/>
    <s v="2001Q2"/>
    <x v="34"/>
    <x v="35"/>
    <s v="n/a"/>
    <n v="0.6"/>
    <n v="2.9"/>
    <n v="1.8"/>
    <n v="2.4"/>
    <n v="2.8"/>
    <s v="n/a"/>
    <n v="1.8"/>
    <s v="n/a"/>
    <s v="n/a"/>
    <s v="n/a"/>
  </r>
  <r>
    <m/>
    <n v="200106"/>
    <s v="2001Q2"/>
    <x v="13"/>
    <x v="180"/>
    <s v="n/a"/>
    <n v="1.3"/>
    <n v="3"/>
    <n v="3.2"/>
    <n v="3.5"/>
    <n v="3.5"/>
    <s v="n/a"/>
    <n v="2"/>
    <s v="n/a"/>
    <s v="n/a"/>
    <s v="n/a"/>
  </r>
  <r>
    <m/>
    <n v="200106"/>
    <s v="2001Q2"/>
    <x v="67"/>
    <x v="90"/>
    <s v="n/a"/>
    <n v="1.2"/>
    <n v="2.2000000000000002"/>
    <n v="2.5"/>
    <n v="3"/>
    <n v="3"/>
    <s v="n/a"/>
    <n v="1.8"/>
    <s v="n/a"/>
    <s v="n/a"/>
    <s v="n/a"/>
  </r>
  <r>
    <m/>
    <n v="200106"/>
    <s v="2001Q2"/>
    <x v="63"/>
    <x v="181"/>
    <s v="n/a"/>
    <n v="0.8"/>
    <n v="1.7"/>
    <n v="2.2000000000000002"/>
    <n v="3.2"/>
    <n v="3.8"/>
    <s v="n/a"/>
    <n v="1.6"/>
    <s v="n/a"/>
    <s v="n/a"/>
    <s v="n/a"/>
  </r>
  <r>
    <m/>
    <n v="200106"/>
    <s v="2001Q2"/>
    <x v="51"/>
    <x v="39"/>
    <s v="n/a"/>
    <n v="1.6"/>
    <n v="2.2000000000000002"/>
    <n v="3.2"/>
    <n v="4.4000000000000004"/>
    <n v="2.2999999999999998"/>
    <s v="n/a"/>
    <n v="1.9"/>
    <s v="n/a"/>
    <s v="n/a"/>
    <s v="n/a"/>
  </r>
  <r>
    <m/>
    <n v="200106"/>
    <s v="2001Q2"/>
    <x v="124"/>
    <x v="207"/>
    <s v="n/a"/>
    <n v="0.4"/>
    <n v="2.2999999999999998"/>
    <n v="3"/>
    <n v="3.2"/>
    <n v="3.6"/>
    <s v="n/a"/>
    <n v="1.7"/>
    <s v="n/a"/>
    <s v="n/a"/>
    <s v="n/a"/>
  </r>
  <r>
    <m/>
    <n v="200106"/>
    <s v="2001Q2"/>
    <x v="70"/>
    <x v="14"/>
    <s v="n/a"/>
    <n v="-1.5"/>
    <n v="1.6"/>
    <n v="2.6"/>
    <n v="2.5"/>
    <n v="3"/>
    <s v="n/a"/>
    <n v="0.5"/>
    <s v="n/a"/>
    <s v="n/a"/>
    <s v="n/a"/>
  </r>
  <r>
    <m/>
    <n v="200106"/>
    <s v="2001Q2"/>
    <x v="69"/>
    <x v="208"/>
    <s v="n/a"/>
    <n v="-1"/>
    <n v="1.8"/>
    <n v="3.1"/>
    <n v="3.5"/>
    <n v="3.5"/>
    <s v="n/a"/>
    <n v="1.3"/>
    <s v="n/a"/>
    <s v="n/a"/>
    <s v="n/a"/>
  </r>
  <r>
    <m/>
    <n v="200106"/>
    <s v="2001Q2"/>
    <x v="118"/>
    <x v="192"/>
    <s v="n/a"/>
    <n v="1.8"/>
    <n v="2.2999999999999998"/>
    <n v="3.1"/>
    <n v="2.7"/>
    <n v="3.5"/>
    <s v="n/a"/>
    <n v="2.9"/>
    <s v="n/a"/>
    <s v="n/a"/>
    <s v="n/a"/>
  </r>
  <r>
    <m/>
    <n v="200106"/>
    <s v="2001Q2"/>
    <x v="122"/>
    <x v="99"/>
    <s v="n/a"/>
    <n v="1"/>
    <n v="2.8"/>
    <n v="3.3"/>
    <s v="n/a"/>
    <s v="n/a"/>
    <s v="n/a"/>
    <n v="2.2999999999999998"/>
    <s v="n/a"/>
    <s v="n/a"/>
    <s v="n/a"/>
  </r>
  <r>
    <m/>
    <n v="200109"/>
    <s v="2001Q3"/>
    <x v="94"/>
    <x v="87"/>
    <s v="n/a"/>
    <n v="-0.4"/>
    <n v="-0.9"/>
    <n v="3.3"/>
    <n v="3"/>
    <s v="n/a"/>
    <s v="n/a"/>
    <s v="n/a"/>
    <s v="n/a"/>
    <s v="n/a"/>
    <s v="n/a"/>
  </r>
  <r>
    <m/>
    <n v="200109"/>
    <s v="2001Q3"/>
    <x v="33"/>
    <x v="75"/>
    <s v="n/a"/>
    <n v="-0.5"/>
    <n v="1"/>
    <n v="2"/>
    <n v="2.2000000000000002"/>
    <n v="2.5"/>
    <s v="n/a"/>
    <n v="1.2"/>
    <s v="n/a"/>
    <s v="n/a"/>
    <s v="n/a"/>
  </r>
  <r>
    <m/>
    <n v="200109"/>
    <s v="2001Q3"/>
    <x v="123"/>
    <x v="202"/>
    <s v="n/a"/>
    <n v="0.1"/>
    <n v="0.8"/>
    <n v="0.8"/>
    <n v="0.9"/>
    <n v="0.9"/>
    <s v="n/a"/>
    <n v="0.6"/>
    <s v="n/a"/>
    <s v="n/a"/>
    <s v="n/a"/>
  </r>
  <r>
    <m/>
    <n v="200109"/>
    <s v="2001Q3"/>
    <x v="98"/>
    <x v="174"/>
    <s v="n/a"/>
    <n v="-0.7"/>
    <n v="-0.5"/>
    <n v="1.7"/>
    <n v="3.4"/>
    <n v="4.0999999999999996"/>
    <s v="n/a"/>
    <n v="1.1000000000000001"/>
    <s v="n/a"/>
    <s v="n/a"/>
    <s v="n/a"/>
  </r>
  <r>
    <m/>
    <n v="200109"/>
    <s v="2001Q3"/>
    <x v="96"/>
    <x v="158"/>
    <s v="n/a"/>
    <n v="-0.7"/>
    <n v="-2"/>
    <n v="0.8"/>
    <n v="1.5"/>
    <n v="2.5"/>
    <s v="n/a"/>
    <n v="1"/>
    <s v="n/a"/>
    <s v="n/a"/>
    <s v="n/a"/>
  </r>
  <r>
    <m/>
    <n v="200109"/>
    <s v="2001Q3"/>
    <x v="43"/>
    <x v="146"/>
    <s v="n/a"/>
    <n v="-1.1000000000000001"/>
    <n v="-0.2"/>
    <n v="1.9"/>
    <n v="2.8"/>
    <s v="n/a"/>
    <s v="n/a"/>
    <n v="1.1000000000000001"/>
    <s v="n/a"/>
    <s v="n/a"/>
    <s v="n/a"/>
  </r>
  <r>
    <m/>
    <n v="200109"/>
    <s v="2001Q3"/>
    <x v="104"/>
    <x v="123"/>
    <s v="n/a"/>
    <n v="0.4"/>
    <n v="2.1"/>
    <n v="3.2"/>
    <n v="3.1"/>
    <n v="3.5"/>
    <s v="n/a"/>
    <s v="n/a"/>
    <s v="n/a"/>
    <s v="n/a"/>
    <s v="n/a"/>
  </r>
  <r>
    <m/>
    <n v="200109"/>
    <s v="2001Q3"/>
    <x v="99"/>
    <x v="162"/>
    <s v="n/a"/>
    <n v="0.2"/>
    <n v="-0.5"/>
    <n v="1"/>
    <n v="3"/>
    <n v="3.5"/>
    <s v="n/a"/>
    <n v="0.3"/>
    <s v="n/a"/>
    <s v="n/a"/>
    <s v="n/a"/>
  </r>
  <r>
    <m/>
    <n v="200109"/>
    <s v="2001Q3"/>
    <x v="21"/>
    <x v="21"/>
    <s v="n/a"/>
    <n v="-0.4"/>
    <n v="-1"/>
    <n v="3.1"/>
    <n v="3.5"/>
    <n v="3.3"/>
    <s v="n/a"/>
    <s v="n/a"/>
    <s v="n/a"/>
    <s v="n/a"/>
    <s v="n/a"/>
  </r>
  <r>
    <m/>
    <n v="200109"/>
    <s v="2001Q3"/>
    <x v="74"/>
    <x v="106"/>
    <s v="n/a"/>
    <n v="0.6"/>
    <n v="-0.3"/>
    <n v="-0.5"/>
    <n v="0.2"/>
    <n v="1.5"/>
    <s v="n/a"/>
    <n v="1"/>
    <s v="n/a"/>
    <s v="n/a"/>
    <s v="n/a"/>
  </r>
  <r>
    <m/>
    <n v="200109"/>
    <s v="2001Q3"/>
    <x v="125"/>
    <x v="209"/>
    <s v="n/a"/>
    <n v="-0.2"/>
    <n v="-1.8"/>
    <n v="1.6"/>
    <n v="3.6"/>
    <n v="4.7"/>
    <s v="n/a"/>
    <n v="1.1000000000000001"/>
    <s v="n/a"/>
    <s v="n/a"/>
    <s v="n/a"/>
  </r>
  <r>
    <m/>
    <n v="200109"/>
    <s v="2001Q3"/>
    <x v="109"/>
    <x v="188"/>
    <s v="n/a"/>
    <n v="-1.2"/>
    <n v="-1.5"/>
    <n v="1.5"/>
    <n v="2.5"/>
    <n v="3.1"/>
    <s v="n/a"/>
    <n v="-0.9"/>
    <s v="n/a"/>
    <s v="n/a"/>
    <s v="n/a"/>
  </r>
  <r>
    <m/>
    <n v="200109"/>
    <s v="2001Q3"/>
    <x v="119"/>
    <x v="20"/>
    <s v="n/a"/>
    <n v="-1"/>
    <n v="-2.5"/>
    <n v="-1.5"/>
    <n v="2"/>
    <n v="4"/>
    <s v="n/a"/>
    <n v="0.9"/>
    <s v="n/a"/>
    <s v="n/a"/>
    <s v="n/a"/>
  </r>
  <r>
    <m/>
    <n v="200109"/>
    <s v="2001Q3"/>
    <x v="97"/>
    <x v="96"/>
    <s v="n/a"/>
    <n v="-1.5"/>
    <n v="-2.4"/>
    <n v="0.8"/>
    <n v="2.2999999999999998"/>
    <n v="1.7"/>
    <s v="n/a"/>
    <n v="0.9"/>
    <s v="n/a"/>
    <s v="n/a"/>
    <s v="n/a"/>
  </r>
  <r>
    <m/>
    <n v="200109"/>
    <s v="2001Q3"/>
    <x v="107"/>
    <x v="171"/>
    <s v="n/a"/>
    <n v="-0.5"/>
    <n v="-1"/>
    <n v="0"/>
    <n v="2.2000000000000002"/>
    <n v="4.2"/>
    <s v="n/a"/>
    <n v="4"/>
    <s v="n/a"/>
    <s v="n/a"/>
    <s v="n/a"/>
  </r>
  <r>
    <m/>
    <n v="200109"/>
    <s v="2001Q3"/>
    <x v="100"/>
    <x v="37"/>
    <s v="n/a"/>
    <s v="n/a"/>
    <s v="n/a"/>
    <s v="n/a"/>
    <n v="4"/>
    <s v="n/a"/>
    <s v="n/a"/>
    <s v="n/a"/>
    <s v="n/a"/>
    <s v="n/a"/>
    <s v="n/a"/>
  </r>
  <r>
    <m/>
    <n v="200109"/>
    <s v="2001Q3"/>
    <x v="24"/>
    <x v="185"/>
    <s v="n/a"/>
    <n v="-0.5"/>
    <n v="-2.5"/>
    <n v="0.5"/>
    <n v="2"/>
    <n v="3"/>
    <s v="n/a"/>
    <n v="1"/>
    <s v="n/a"/>
    <s v="n/a"/>
    <s v="n/a"/>
  </r>
  <r>
    <m/>
    <n v="200109"/>
    <s v="2001Q3"/>
    <x v="126"/>
    <x v="210"/>
    <s v="n/a"/>
    <n v="-1.5"/>
    <n v="-1"/>
    <n v="3"/>
    <n v="3"/>
    <n v="3"/>
    <s v="n/a"/>
    <n v="1"/>
    <s v="n/a"/>
    <s v="n/a"/>
    <s v="n/a"/>
  </r>
  <r>
    <m/>
    <n v="200109"/>
    <s v="2001Q3"/>
    <x v="127"/>
    <x v="211"/>
    <s v="n/a"/>
    <n v="-0.6"/>
    <n v="0.2"/>
    <n v="3.5"/>
    <n v="4"/>
    <n v="4.5"/>
    <s v="n/a"/>
    <n v="1.2"/>
    <s v="n/a"/>
    <s v="n/a"/>
    <s v="n/a"/>
  </r>
  <r>
    <m/>
    <n v="200109"/>
    <s v="2001Q3"/>
    <x v="128"/>
    <x v="212"/>
    <s v="n/a"/>
    <n v="0.2"/>
    <n v="-0.2"/>
    <n v="-0.1"/>
    <n v="0.7"/>
    <n v="1.1000000000000001"/>
    <s v="n/a"/>
    <n v="1.2"/>
    <s v="n/a"/>
    <s v="n/a"/>
    <s v="n/a"/>
  </r>
  <r>
    <m/>
    <n v="200109"/>
    <s v="2001Q3"/>
    <x v="18"/>
    <x v="113"/>
    <s v="n/a"/>
    <n v="-1"/>
    <n v="-1.4"/>
    <n v="0.1"/>
    <n v="1.7"/>
    <n v="2.5"/>
    <s v="n/a"/>
    <n v="1"/>
    <s v="n/a"/>
    <s v="n/a"/>
    <s v="n/a"/>
  </r>
  <r>
    <m/>
    <n v="200109"/>
    <s v="2001Q3"/>
    <x v="116"/>
    <x v="213"/>
    <s v="n/a"/>
    <n v="-0.6"/>
    <n v="-0.2"/>
    <n v="2.2000000000000002"/>
    <n v="3.4"/>
    <n v="2.8"/>
    <s v="n/a"/>
    <n v="1.1000000000000001"/>
    <s v="n/a"/>
    <s v="n/a"/>
    <s v="n/a"/>
  </r>
  <r>
    <m/>
    <n v="200109"/>
    <s v="2001Q3"/>
    <x v="111"/>
    <x v="178"/>
    <s v="n/a"/>
    <n v="0"/>
    <n v="1"/>
    <n v="4"/>
    <n v="3.8"/>
    <n v="2.9"/>
    <s v="n/a"/>
    <n v="1.5"/>
    <s v="n/a"/>
    <s v="n/a"/>
    <s v="n/a"/>
  </r>
  <r>
    <m/>
    <n v="200109"/>
    <s v="2001Q3"/>
    <x v="112"/>
    <x v="179"/>
    <s v="n/a"/>
    <n v="1.3"/>
    <n v="0.7"/>
    <n v="1.2"/>
    <n v="3.7"/>
    <n v="4.7"/>
    <s v="n/a"/>
    <n v="1.4"/>
    <s v="n/a"/>
    <s v="n/a"/>
    <s v="n/a"/>
  </r>
  <r>
    <m/>
    <n v="200109"/>
    <s v="2001Q3"/>
    <x v="59"/>
    <x v="83"/>
    <s v="n/a"/>
    <n v="-1"/>
    <n v="-3.8"/>
    <s v="n/a"/>
    <s v="n/a"/>
    <s v="n/a"/>
    <s v="n/a"/>
    <n v="0.9"/>
    <s v="n/a"/>
    <s v="n/a"/>
    <s v="n/a"/>
  </r>
  <r>
    <m/>
    <n v="200109"/>
    <s v="2001Q3"/>
    <x v="63"/>
    <x v="181"/>
    <s v="n/a"/>
    <n v="-0.5"/>
    <n v="-3"/>
    <n v="0.5"/>
    <n v="2"/>
    <n v="4.5"/>
    <s v="n/a"/>
    <n v="1"/>
    <s v="n/a"/>
    <s v="n/a"/>
    <s v="n/a"/>
  </r>
  <r>
    <m/>
    <n v="200109"/>
    <s v="2001Q3"/>
    <x v="129"/>
    <x v="8"/>
    <s v="n/a"/>
    <n v="-0.5"/>
    <n v="-0.5"/>
    <n v="2.5"/>
    <n v="3.2"/>
    <n v="3"/>
    <s v="n/a"/>
    <s v="n/a"/>
    <s v="n/a"/>
    <s v="n/a"/>
    <s v="n/a"/>
  </r>
  <r>
    <m/>
    <n v="200109"/>
    <s v="2001Q3"/>
    <x v="51"/>
    <x v="39"/>
    <s v="n/a"/>
    <n v="-1"/>
    <n v="-1.5"/>
    <n v="-1"/>
    <n v="2"/>
    <n v="3.3"/>
    <s v="n/a"/>
    <n v="-0.3"/>
    <s v="n/a"/>
    <s v="n/a"/>
    <s v="n/a"/>
  </r>
  <r>
    <m/>
    <n v="200109"/>
    <s v="2001Q3"/>
    <x v="124"/>
    <x v="207"/>
    <s v="n/a"/>
    <n v="1.7"/>
    <n v="2.5"/>
    <n v="3"/>
    <n v="3.3"/>
    <n v="3.6"/>
    <s v="n/a"/>
    <n v="1.6"/>
    <s v="n/a"/>
    <s v="n/a"/>
    <s v="n/a"/>
  </r>
  <r>
    <m/>
    <n v="200109"/>
    <s v="2001Q3"/>
    <x v="69"/>
    <x v="200"/>
    <s v="n/a"/>
    <n v="-1"/>
    <n v="-2"/>
    <n v="-1"/>
    <n v="3"/>
    <n v="3.2"/>
    <s v="n/a"/>
    <n v="1"/>
    <s v="n/a"/>
    <s v="n/a"/>
    <s v="n/a"/>
  </r>
  <r>
    <m/>
    <n v="200109"/>
    <s v="2001Q3"/>
    <x v="82"/>
    <x v="134"/>
    <s v="n/a"/>
    <n v="-0.5"/>
    <n v="-1"/>
    <n v="1"/>
    <n v="2.2999999999999998"/>
    <n v="3"/>
    <s v="n/a"/>
    <n v="0.4"/>
    <s v="n/a"/>
    <s v="n/a"/>
    <s v="n/a"/>
  </r>
  <r>
    <m/>
    <n v="200112"/>
    <s v="2001Q4"/>
    <x v="94"/>
    <x v="87"/>
    <s v="n/a"/>
    <n v="-0.9"/>
    <n v="2.1"/>
    <n v="3.9"/>
    <n v="4"/>
    <n v="4.0999999999999996"/>
    <s v="n/a"/>
    <s v="n/a"/>
    <n v="3.5"/>
    <s v="n/a"/>
    <s v="n/a"/>
  </r>
  <r>
    <m/>
    <n v="200112"/>
    <s v="2001Q4"/>
    <x v="95"/>
    <x v="59"/>
    <s v="n/a"/>
    <n v="-0.9"/>
    <n v="2.2000000000000002"/>
    <n v="3.9"/>
    <n v="4.5999999999999996"/>
    <n v="3.9"/>
    <s v="n/a"/>
    <s v="n/a"/>
    <n v="1.8"/>
    <s v="n/a"/>
    <s v="n/a"/>
  </r>
  <r>
    <m/>
    <n v="200112"/>
    <s v="2001Q4"/>
    <x v="33"/>
    <x v="75"/>
    <s v="n/a"/>
    <n v="-2.2999999999999998"/>
    <n v="0.1"/>
    <n v="3.8"/>
    <n v="5"/>
    <n v="4.8"/>
    <s v="n/a"/>
    <s v="n/a"/>
    <s v="n/a"/>
    <s v="n/a"/>
    <s v="n/a"/>
  </r>
  <r>
    <m/>
    <n v="200112"/>
    <s v="2001Q4"/>
    <x v="98"/>
    <x v="174"/>
    <s v="n/a"/>
    <n v="-2"/>
    <n v="1"/>
    <n v="3.4"/>
    <n v="4.0999999999999996"/>
    <n v="4.3"/>
    <s v="n/a"/>
    <s v="n/a"/>
    <n v="1.2"/>
    <s v="n/a"/>
    <s v="n/a"/>
  </r>
  <r>
    <m/>
    <n v="200112"/>
    <s v="2001Q4"/>
    <x v="130"/>
    <x v="214"/>
    <s v="n/a"/>
    <n v="-2"/>
    <n v="4"/>
    <n v="2"/>
    <n v="2.8"/>
    <n v="3.6"/>
    <s v="n/a"/>
    <s v="n/a"/>
    <n v="1.5"/>
    <s v="n/a"/>
    <s v="n/a"/>
  </r>
  <r>
    <m/>
    <n v="200112"/>
    <s v="2001Q4"/>
    <x v="1"/>
    <x v="42"/>
    <s v="n/a"/>
    <n v="-1"/>
    <n v="-0.1"/>
    <n v="2"/>
    <n v="2.9"/>
    <n v="3.8"/>
    <s v="n/a"/>
    <s v="n/a"/>
    <n v="0.6"/>
    <s v="n/a"/>
    <s v="n/a"/>
  </r>
  <r>
    <m/>
    <n v="200112"/>
    <s v="2001Q4"/>
    <x v="96"/>
    <x v="158"/>
    <s v="n/a"/>
    <n v="-0.8"/>
    <n v="0.8"/>
    <n v="1.5"/>
    <n v="2.5"/>
    <n v="3"/>
    <s v="n/a"/>
    <s v="n/a"/>
    <n v="0.7"/>
    <s v="n/a"/>
    <s v="n/a"/>
  </r>
  <r>
    <m/>
    <n v="200112"/>
    <s v="2001Q4"/>
    <x v="108"/>
    <x v="175"/>
    <s v="n/a"/>
    <n v="-2"/>
    <n v="-1"/>
    <n v="2"/>
    <n v="2.5"/>
    <n v="3"/>
    <s v="n/a"/>
    <s v="n/a"/>
    <s v="n/a"/>
    <s v="n/a"/>
    <s v="n/a"/>
  </r>
  <r>
    <m/>
    <n v="200112"/>
    <s v="2001Q4"/>
    <x v="104"/>
    <x v="123"/>
    <s v="n/a"/>
    <n v="-1.1000000000000001"/>
    <n v="0"/>
    <n v="3.3"/>
    <n v="3.8"/>
    <n v="4.4000000000000004"/>
    <s v="n/a"/>
    <s v="n/a"/>
    <n v="1"/>
    <s v="n/a"/>
    <s v="n/a"/>
  </r>
  <r>
    <m/>
    <n v="200112"/>
    <s v="2001Q4"/>
    <x v="131"/>
    <x v="215"/>
    <s v="n/a"/>
    <n v="-2.8"/>
    <n v="-1"/>
    <s v="n/a"/>
    <s v="n/a"/>
    <s v="n/a"/>
    <s v="n/a"/>
    <s v="n/a"/>
    <s v="n/a"/>
    <s v="n/a"/>
    <s v="n/a"/>
  </r>
  <r>
    <m/>
    <n v="200112"/>
    <s v="2001Q4"/>
    <x v="99"/>
    <x v="162"/>
    <s v="n/a"/>
    <n v="-2.5"/>
    <n v="-0.5"/>
    <n v="2.5"/>
    <n v="3"/>
    <n v="3"/>
    <s v="n/a"/>
    <s v="n/a"/>
    <n v="2"/>
    <s v="n/a"/>
    <s v="n/a"/>
  </r>
  <r>
    <m/>
    <n v="200112"/>
    <s v="2001Q4"/>
    <x v="74"/>
    <x v="106"/>
    <s v="n/a"/>
    <n v="-2"/>
    <n v="0.5"/>
    <n v="3.3"/>
    <n v="4.5"/>
    <n v="4.7"/>
    <s v="n/a"/>
    <s v="n/a"/>
    <n v="0.7"/>
    <s v="n/a"/>
    <s v="n/a"/>
  </r>
  <r>
    <m/>
    <n v="200112"/>
    <s v="2001Q4"/>
    <x v="125"/>
    <x v="209"/>
    <s v="n/a"/>
    <n v="-1.7"/>
    <n v="-0.5"/>
    <n v="2.1"/>
    <n v="3.2"/>
    <n v="5.4"/>
    <s v="n/a"/>
    <s v="n/a"/>
    <n v="0.5"/>
    <s v="n/a"/>
    <s v="n/a"/>
  </r>
  <r>
    <m/>
    <n v="200112"/>
    <s v="2001Q4"/>
    <x v="109"/>
    <x v="188"/>
    <s v="n/a"/>
    <n v="-0.8"/>
    <n v="0.8"/>
    <n v="1.8"/>
    <n v="2.8"/>
    <n v="3.4"/>
    <s v="n/a"/>
    <s v="n/a"/>
    <n v="2.2000000000000002"/>
    <s v="n/a"/>
    <s v="n/a"/>
  </r>
  <r>
    <m/>
    <n v="200112"/>
    <s v="2001Q4"/>
    <x v="114"/>
    <x v="184"/>
    <s v="n/a"/>
    <n v="-1.3"/>
    <n v="-0.3"/>
    <n v="0.8"/>
    <n v="3.7"/>
    <n v="4.5"/>
    <s v="n/a"/>
    <s v="n/a"/>
    <n v="0.5"/>
    <s v="n/a"/>
    <s v="n/a"/>
  </r>
  <r>
    <m/>
    <n v="200112"/>
    <s v="2001Q4"/>
    <x v="119"/>
    <x v="20"/>
    <s v="n/a"/>
    <n v="-1.5"/>
    <n v="-2"/>
    <n v="1.5"/>
    <n v="4"/>
    <n v="3"/>
    <s v="n/a"/>
    <s v="n/a"/>
    <n v="0.1"/>
    <s v="n/a"/>
    <s v="n/a"/>
  </r>
  <r>
    <m/>
    <n v="200112"/>
    <s v="2001Q4"/>
    <x v="97"/>
    <x v="96"/>
    <s v="n/a"/>
    <n v="-0.9"/>
    <n v="0.8"/>
    <n v="1.8"/>
    <n v="2.2000000000000002"/>
    <n v="2.9"/>
    <s v="n/a"/>
    <s v="n/a"/>
    <n v="0.7"/>
    <s v="n/a"/>
    <s v="n/a"/>
  </r>
  <r>
    <m/>
    <n v="200112"/>
    <s v="2001Q4"/>
    <x v="24"/>
    <x v="185"/>
    <s v="n/a"/>
    <n v="-1.5"/>
    <n v="-1"/>
    <n v="0.5"/>
    <n v="3.5"/>
    <n v="3"/>
    <s v="n/a"/>
    <s v="n/a"/>
    <n v="0.1"/>
    <s v="n/a"/>
    <s v="n/a"/>
  </r>
  <r>
    <m/>
    <n v="200112"/>
    <s v="2001Q4"/>
    <x v="126"/>
    <x v="210"/>
    <s v="n/a"/>
    <n v="-1.3"/>
    <n v="-0.2"/>
    <n v="2.5"/>
    <n v="3"/>
    <n v="4"/>
    <s v="n/a"/>
    <s v="n/a"/>
    <n v="1"/>
    <s v="n/a"/>
    <s v="n/a"/>
  </r>
  <r>
    <m/>
    <n v="200112"/>
    <s v="2001Q4"/>
    <x v="128"/>
    <x v="216"/>
    <s v="n/a"/>
    <n v="0"/>
    <n v="1.9"/>
    <n v="1.2"/>
    <n v="1.6"/>
    <n v="2.1"/>
    <s v="n/a"/>
    <s v="n/a"/>
    <n v="1.9"/>
    <s v="n/a"/>
    <s v="n/a"/>
  </r>
  <r>
    <m/>
    <n v="200112"/>
    <s v="2001Q4"/>
    <x v="120"/>
    <x v="196"/>
    <s v="n/a"/>
    <n v="-0.5"/>
    <n v="1.2"/>
    <n v="2"/>
    <n v="2.9"/>
    <n v="3.8"/>
    <s v="n/a"/>
    <s v="n/a"/>
    <n v="1.2"/>
    <s v="n/a"/>
    <s v="n/a"/>
  </r>
  <r>
    <m/>
    <n v="200112"/>
    <s v="2001Q4"/>
    <x v="132"/>
    <x v="217"/>
    <s v="n/a"/>
    <n v="0"/>
    <n v="0.5"/>
    <n v="0.5"/>
    <n v="0.3"/>
    <n v="0.3"/>
    <s v="n/a"/>
    <s v="n/a"/>
    <n v="1.6"/>
    <s v="n/a"/>
    <s v="n/a"/>
  </r>
  <r>
    <m/>
    <n v="200112"/>
    <s v="2001Q4"/>
    <x v="88"/>
    <x v="133"/>
    <s v="n/a"/>
    <n v="-1.5"/>
    <n v="0.5"/>
    <n v="2.5"/>
    <n v="3.8"/>
    <n v="3.9"/>
    <s v="n/a"/>
    <s v="n/a"/>
    <n v="1"/>
    <s v="n/a"/>
    <s v="n/a"/>
  </r>
  <r>
    <m/>
    <n v="200112"/>
    <s v="2001Q4"/>
    <x v="18"/>
    <x v="113"/>
    <s v="n/a"/>
    <n v="-2.5"/>
    <n v="-1.5"/>
    <n v="3"/>
    <n v="3.5"/>
    <n v="4"/>
    <s v="n/a"/>
    <s v="n/a"/>
    <n v="0.3"/>
    <s v="n/a"/>
    <s v="n/a"/>
  </r>
  <r>
    <m/>
    <n v="200112"/>
    <s v="2001Q4"/>
    <x v="14"/>
    <x v="206"/>
    <s v="n/a"/>
    <n v="0.6"/>
    <n v="-0.1"/>
    <n v="1.2"/>
    <n v="2.7"/>
    <n v="3.7"/>
    <s v="n/a"/>
    <s v="n/a"/>
    <n v="0.8"/>
    <s v="n/a"/>
    <s v="n/a"/>
  </r>
  <r>
    <m/>
    <n v="200112"/>
    <s v="2001Q4"/>
    <x v="5"/>
    <x v="49"/>
    <s v="n/a"/>
    <n v="-1"/>
    <n v="-1"/>
    <n v="3"/>
    <n v="5"/>
    <n v="5"/>
    <s v="n/a"/>
    <s v="n/a"/>
    <n v="0.9"/>
    <s v="n/a"/>
    <s v="n/a"/>
  </r>
  <r>
    <m/>
    <n v="200112"/>
    <s v="2001Q4"/>
    <x v="47"/>
    <x v="64"/>
    <s v="n/a"/>
    <n v="-0.1"/>
    <n v="0.6"/>
    <n v="4.2"/>
    <n v="4.5"/>
    <n v="4"/>
    <s v="n/a"/>
    <s v="n/a"/>
    <n v="1.6"/>
    <s v="n/a"/>
    <s v="n/a"/>
  </r>
  <r>
    <m/>
    <n v="200112"/>
    <s v="2001Q4"/>
    <x v="39"/>
    <x v="52"/>
    <s v="n/a"/>
    <n v="-1.7"/>
    <n v="-0.6"/>
    <n v="1.3"/>
    <n v="5"/>
    <n v="5.3"/>
    <s v="n/a"/>
    <s v="n/a"/>
    <n v="0.6"/>
    <s v="n/a"/>
    <s v="n/a"/>
  </r>
  <r>
    <m/>
    <n v="200112"/>
    <s v="2001Q4"/>
    <x v="115"/>
    <x v="191"/>
    <s v="n/a"/>
    <n v="-1.5"/>
    <n v="1.8"/>
    <n v="3.1"/>
    <n v="3.2"/>
    <s v="n/a"/>
    <s v="n/a"/>
    <s v="n/a"/>
    <n v="1.2"/>
    <s v="n/a"/>
    <s v="n/a"/>
  </r>
  <r>
    <m/>
    <n v="200112"/>
    <s v="2001Q4"/>
    <x v="111"/>
    <x v="178"/>
    <s v="n/a"/>
    <n v="1.6"/>
    <n v="4.0999999999999996"/>
    <n v="3.3"/>
    <n v="4.2"/>
    <n v="3"/>
    <s v="n/a"/>
    <s v="n/a"/>
    <n v="3"/>
    <s v="n/a"/>
    <s v="n/a"/>
  </r>
  <r>
    <m/>
    <n v="200112"/>
    <s v="2001Q4"/>
    <x v="112"/>
    <x v="179"/>
    <s v="n/a"/>
    <n v="-0.9"/>
    <n v="0.8"/>
    <n v="3.3"/>
    <n v="3.6"/>
    <n v="4.2"/>
    <s v="n/a"/>
    <s v="n/a"/>
    <n v="1.2"/>
    <s v="n/a"/>
    <s v="n/a"/>
  </r>
  <r>
    <m/>
    <n v="200112"/>
    <s v="2001Q4"/>
    <x v="59"/>
    <x v="83"/>
    <s v="n/a"/>
    <n v="-2"/>
    <n v="-0.5"/>
    <n v="3.9"/>
    <n v="4.7"/>
    <n v="4.9000000000000004"/>
    <s v="n/a"/>
    <s v="n/a"/>
    <n v="1"/>
    <s v="n/a"/>
    <s v="n/a"/>
  </r>
  <r>
    <m/>
    <n v="200112"/>
    <s v="2001Q4"/>
    <x v="34"/>
    <x v="35"/>
    <s v="n/a"/>
    <n v="-1.5"/>
    <n v="2.4"/>
    <n v="3.7"/>
    <n v="3.3"/>
    <n v="3"/>
    <s v="n/a"/>
    <s v="n/a"/>
    <n v="1"/>
    <s v="n/a"/>
    <s v="n/a"/>
  </r>
  <r>
    <m/>
    <n v="200112"/>
    <s v="2001Q4"/>
    <x v="67"/>
    <x v="90"/>
    <s v="n/a"/>
    <n v="-0.2"/>
    <n v="-0.4"/>
    <n v="1.4"/>
    <n v="2.5"/>
    <n v="2.9"/>
    <s v="n/a"/>
    <s v="n/a"/>
    <n v="0.5"/>
    <s v="n/a"/>
    <s v="n/a"/>
  </r>
  <r>
    <m/>
    <n v="200112"/>
    <s v="2001Q4"/>
    <x v="63"/>
    <x v="181"/>
    <s v="n/a"/>
    <n v="-0.5"/>
    <n v="-0.5"/>
    <n v="1.8"/>
    <n v="4"/>
    <n v="5"/>
    <s v="n/a"/>
    <s v="n/a"/>
    <n v="0.8"/>
    <s v="n/a"/>
    <s v="n/a"/>
  </r>
  <r>
    <m/>
    <n v="200112"/>
    <s v="2001Q4"/>
    <x v="51"/>
    <x v="39"/>
    <s v="n/a"/>
    <n v="0"/>
    <n v="-1"/>
    <n v="2.5"/>
    <n v="3.5"/>
    <n v="4.5"/>
    <s v="n/a"/>
    <s v="n/a"/>
    <n v="0.8"/>
    <s v="n/a"/>
    <s v="n/a"/>
  </r>
  <r>
    <m/>
    <n v="200112"/>
    <s v="2001Q4"/>
    <x v="124"/>
    <x v="207"/>
    <s v="n/a"/>
    <n v="-2.6"/>
    <n v="-2"/>
    <n v="-0.2"/>
    <n v="3.5"/>
    <n v="4.0999999999999996"/>
    <s v="n/a"/>
    <s v="n/a"/>
    <n v="-0.5"/>
    <s v="n/a"/>
    <s v="n/a"/>
  </r>
  <r>
    <m/>
    <n v="200112"/>
    <s v="2001Q4"/>
    <x v="133"/>
    <x v="218"/>
    <s v="n/a"/>
    <n v="-1.2"/>
    <n v="0.5"/>
    <n v="2.8"/>
    <n v="3.6"/>
    <n v="4"/>
    <s v="n/a"/>
    <s v="n/a"/>
    <n v="1"/>
    <s v="n/a"/>
    <s v="n/a"/>
  </r>
  <r>
    <m/>
    <n v="200112"/>
    <s v="2001Q4"/>
    <x v="70"/>
    <x v="14"/>
    <s v="n/a"/>
    <n v="-3.5"/>
    <n v="-1.5"/>
    <n v="0.5"/>
    <n v="2"/>
    <n v="3"/>
    <s v="n/a"/>
    <s v="n/a"/>
    <s v="n/a"/>
    <s v="n/a"/>
    <s v="n/a"/>
  </r>
  <r>
    <m/>
    <n v="200112"/>
    <s v="2001Q4"/>
    <x v="69"/>
    <x v="200"/>
    <s v="n/a"/>
    <n v="-2"/>
    <n v="-1"/>
    <n v="3"/>
    <n v="3.2"/>
    <n v="4"/>
    <s v="n/a"/>
    <s v="n/a"/>
    <n v="0.5"/>
    <s v="n/a"/>
    <s v="n/a"/>
  </r>
  <r>
    <m/>
    <n v="200112"/>
    <s v="2001Q4"/>
    <x v="134"/>
    <x v="171"/>
    <s v="n/a"/>
    <n v="-1.7"/>
    <n v="-1"/>
    <n v="1.5"/>
    <n v="2.5"/>
    <n v="3"/>
    <s v="n/a"/>
    <s v="n/a"/>
    <n v="0.1"/>
    <s v="n/a"/>
    <s v="n/a"/>
  </r>
  <r>
    <m/>
    <n v="200112"/>
    <s v="2001Q4"/>
    <x v="118"/>
    <x v="192"/>
    <s v="n/a"/>
    <n v="-1.5"/>
    <n v="-0.5"/>
    <n v="2.5"/>
    <n v="3.3"/>
    <n v="3.5"/>
    <s v="n/a"/>
    <s v="n/a"/>
    <s v="n/a"/>
    <s v="n/a"/>
    <s v="n/a"/>
  </r>
  <r>
    <m/>
    <n v="200203"/>
    <s v="2002Q1"/>
    <x v="90"/>
    <x v="80"/>
    <s v="n/a"/>
    <n v="3.5"/>
    <n v="3.5"/>
    <n v="3.2"/>
    <n v="4.4000000000000004"/>
    <n v="4.5999999999999996"/>
    <s v="n/a"/>
    <n v="2.2999999999999998"/>
    <s v="n/a"/>
    <s v="n/a"/>
    <s v="n/a"/>
  </r>
  <r>
    <m/>
    <n v="200203"/>
    <s v="2002Q1"/>
    <x v="73"/>
    <x v="201"/>
    <s v="n/a"/>
    <n v="3"/>
    <n v="2"/>
    <n v="2.5"/>
    <n v="3.5"/>
    <n v="4.5"/>
    <s v="n/a"/>
    <n v="1.8"/>
    <s v="n/a"/>
    <s v="n/a"/>
    <s v="n/a"/>
  </r>
  <r>
    <m/>
    <n v="200203"/>
    <s v="2002Q1"/>
    <x v="94"/>
    <x v="87"/>
    <s v="n/a"/>
    <n v="4.3"/>
    <n v="3.7"/>
    <n v="3.5"/>
    <n v="2.6"/>
    <n v="1.7"/>
    <s v="n/a"/>
    <n v="3.5"/>
    <s v="n/a"/>
    <s v="n/a"/>
    <s v="n/a"/>
  </r>
  <r>
    <m/>
    <n v="200203"/>
    <s v="2002Q1"/>
    <x v="33"/>
    <x v="75"/>
    <s v="n/a"/>
    <n v="3"/>
    <n v="3"/>
    <n v="3.5"/>
    <n v="3.5"/>
    <n v="4"/>
    <s v="n/a"/>
    <n v="3.5"/>
    <s v="n/a"/>
    <s v="n/a"/>
    <s v="n/a"/>
  </r>
  <r>
    <m/>
    <n v="200203"/>
    <s v="2002Q1"/>
    <x v="98"/>
    <x v="174"/>
    <s v="n/a"/>
    <n v="3.5"/>
    <n v="3.5"/>
    <n v="4.0999999999999996"/>
    <n v="4.3"/>
    <n v="4"/>
    <s v="n/a"/>
    <n v="2.4"/>
    <s v="n/a"/>
    <s v="n/a"/>
    <s v="n/a"/>
  </r>
  <r>
    <m/>
    <n v="200203"/>
    <s v="2002Q1"/>
    <x v="130"/>
    <x v="214"/>
    <s v="n/a"/>
    <n v="4"/>
    <n v="2"/>
    <n v="2.8"/>
    <n v="3.6"/>
    <n v="5"/>
    <s v="n/a"/>
    <n v="2.1"/>
    <s v="n/a"/>
    <s v="n/a"/>
    <s v="n/a"/>
  </r>
  <r>
    <m/>
    <n v="200203"/>
    <s v="2002Q1"/>
    <x v="1"/>
    <x v="42"/>
    <s v="n/a"/>
    <n v="3.9"/>
    <n v="2.7"/>
    <n v="3.3"/>
    <n v="3.7"/>
    <s v="n/a"/>
    <s v="n/a"/>
    <n v="2.2000000000000002"/>
    <s v="n/a"/>
    <s v="n/a"/>
    <s v="n/a"/>
  </r>
  <r>
    <m/>
    <n v="200203"/>
    <s v="2002Q1"/>
    <x v="96"/>
    <x v="158"/>
    <s v="n/a"/>
    <n v="5"/>
    <n v="2.8"/>
    <n v="3"/>
    <n v="3.5"/>
    <n v="3.2"/>
    <s v="n/a"/>
    <n v="2.5"/>
    <s v="n/a"/>
    <s v="n/a"/>
    <s v="n/a"/>
  </r>
  <r>
    <m/>
    <n v="200203"/>
    <s v="2002Q1"/>
    <x v="108"/>
    <x v="175"/>
    <s v="n/a"/>
    <n v="5"/>
    <n v="3"/>
    <n v="3"/>
    <n v="4"/>
    <n v="4"/>
    <s v="n/a"/>
    <s v="n/a"/>
    <s v="n/a"/>
    <s v="n/a"/>
    <s v="n/a"/>
  </r>
  <r>
    <m/>
    <n v="200203"/>
    <s v="2002Q1"/>
    <x v="43"/>
    <x v="146"/>
    <s v="n/a"/>
    <n v="2.9"/>
    <n v="2.7"/>
    <n v="3.9"/>
    <s v="n/a"/>
    <s v="n/a"/>
    <s v="n/a"/>
    <n v="2"/>
    <s v="n/a"/>
    <s v="n/a"/>
    <s v="n/a"/>
  </r>
  <r>
    <m/>
    <n v="200203"/>
    <s v="2002Q1"/>
    <x v="104"/>
    <x v="123"/>
    <s v="n/a"/>
    <n v="5.5"/>
    <n v="1.7"/>
    <n v="3.1"/>
    <n v="4.3"/>
    <n v="4.0999999999999996"/>
    <s v="n/a"/>
    <n v="2.5"/>
    <s v="n/a"/>
    <s v="n/a"/>
    <s v="n/a"/>
  </r>
  <r>
    <m/>
    <n v="200203"/>
    <s v="2002Q1"/>
    <x v="105"/>
    <x v="219"/>
    <s v="n/a"/>
    <n v="3.5"/>
    <n v="2.5"/>
    <n v="3.5"/>
    <n v="4.2"/>
    <n v="4.4000000000000004"/>
    <s v="n/a"/>
    <n v="2.2999999999999998"/>
    <s v="n/a"/>
    <s v="n/a"/>
    <s v="n/a"/>
  </r>
  <r>
    <m/>
    <n v="200203"/>
    <s v="2002Q1"/>
    <x v="135"/>
    <x v="220"/>
    <s v="n/a"/>
    <n v="6.4"/>
    <n v="3.3"/>
    <n v="1.6"/>
    <n v="3.4"/>
    <n v="2.2999999999999998"/>
    <s v="n/a"/>
    <n v="2.7"/>
    <s v="n/a"/>
    <s v="n/a"/>
    <s v="n/a"/>
  </r>
  <r>
    <m/>
    <n v="200203"/>
    <s v="2002Q1"/>
    <x v="2"/>
    <x v="193"/>
    <s v="n/a"/>
    <n v="4"/>
    <n v="4"/>
    <n v="2.7"/>
    <n v="2.7"/>
    <n v="3"/>
    <s v="n/a"/>
    <s v="n/a"/>
    <s v="n/a"/>
    <s v="n/a"/>
    <s v="n/a"/>
  </r>
  <r>
    <m/>
    <n v="200203"/>
    <s v="2002Q1"/>
    <x v="21"/>
    <x v="21"/>
    <s v="n/a"/>
    <n v="5"/>
    <n v="2.2000000000000002"/>
    <n v="3"/>
    <n v="3.3"/>
    <n v="3.1"/>
    <s v="n/a"/>
    <n v="2.2000000000000002"/>
    <s v="n/a"/>
    <s v="n/a"/>
    <s v="n/a"/>
  </r>
  <r>
    <m/>
    <n v="200203"/>
    <s v="2002Q1"/>
    <x v="136"/>
    <x v="221"/>
    <s v="n/a"/>
    <n v="3.9"/>
    <n v="2.4"/>
    <n v="2.6"/>
    <n v="3"/>
    <n v="3.2"/>
    <s v="n/a"/>
    <n v="2"/>
    <s v="n/a"/>
    <s v="n/a"/>
    <s v="n/a"/>
  </r>
  <r>
    <m/>
    <n v="200203"/>
    <s v="2002Q1"/>
    <x v="74"/>
    <x v="222"/>
    <s v="n/a"/>
    <n v="4.2"/>
    <n v="3.5"/>
    <n v="4.2"/>
    <n v="3.7"/>
    <n v="3.9"/>
    <s v="n/a"/>
    <n v="2.6"/>
    <s v="n/a"/>
    <s v="n/a"/>
    <s v="n/a"/>
  </r>
  <r>
    <m/>
    <n v="200203"/>
    <s v="2002Q1"/>
    <x v="109"/>
    <x v="188"/>
    <s v="n/a"/>
    <n v="2.2999999999999998"/>
    <n v="2.5"/>
    <n v="2.7"/>
    <n v="3.3"/>
    <n v="2.8"/>
    <s v="n/a"/>
    <n v="2.8"/>
    <s v="n/a"/>
    <s v="n/a"/>
    <s v="n/a"/>
  </r>
  <r>
    <m/>
    <n v="200203"/>
    <s v="2002Q1"/>
    <x v="114"/>
    <x v="184"/>
    <s v="n/a"/>
    <n v="3.4"/>
    <n v="1.9"/>
    <n v="2.9"/>
    <n v="4.0999999999999996"/>
    <n v="4.7"/>
    <s v="n/a"/>
    <n v="2"/>
    <s v="n/a"/>
    <s v="n/a"/>
    <s v="n/a"/>
  </r>
  <r>
    <m/>
    <n v="200203"/>
    <s v="2002Q1"/>
    <x v="137"/>
    <x v="211"/>
    <s v="n/a"/>
    <n v="5.3"/>
    <n v="3.1"/>
    <n v="4.0999999999999996"/>
    <n v="4"/>
    <n v="3.4"/>
    <s v="n/a"/>
    <n v="2.8"/>
    <s v="n/a"/>
    <s v="n/a"/>
    <s v="n/a"/>
  </r>
  <r>
    <m/>
    <n v="200203"/>
    <s v="2002Q1"/>
    <x v="119"/>
    <x v="20"/>
    <s v="n/a"/>
    <n v="3.3"/>
    <n v="3"/>
    <n v="2.5"/>
    <n v="2.8"/>
    <n v="3.2"/>
    <s v="n/a"/>
    <n v="2"/>
    <s v="n/a"/>
    <s v="n/a"/>
    <s v="n/a"/>
  </r>
  <r>
    <m/>
    <n v="200203"/>
    <s v="2002Q1"/>
    <x v="138"/>
    <x v="223"/>
    <s v="n/a"/>
    <n v="4.2"/>
    <n v="2"/>
    <n v="1.7"/>
    <n v="2.8"/>
    <n v="2.8"/>
    <s v="n/a"/>
    <n v="2"/>
    <s v="n/a"/>
    <s v="n/a"/>
    <s v="n/a"/>
  </r>
  <r>
    <m/>
    <n v="200203"/>
    <s v="2002Q1"/>
    <x v="100"/>
    <x v="37"/>
    <s v="n/a"/>
    <n v="3.5"/>
    <n v="3"/>
    <n v="4.5"/>
    <n v="5"/>
    <n v="6"/>
    <s v="n/a"/>
    <n v="4"/>
    <s v="n/a"/>
    <s v="n/a"/>
    <s v="n/a"/>
  </r>
  <r>
    <m/>
    <n v="200203"/>
    <s v="2002Q1"/>
    <x v="24"/>
    <x v="185"/>
    <s v="n/a"/>
    <n v="5"/>
    <n v="3"/>
    <n v="2.5"/>
    <n v="2.5"/>
    <n v="3"/>
    <s v="n/a"/>
    <n v="2.4"/>
    <s v="n/a"/>
    <s v="n/a"/>
    <s v="n/a"/>
  </r>
  <r>
    <m/>
    <n v="200203"/>
    <s v="2002Q1"/>
    <x v="126"/>
    <x v="210"/>
    <s v="n/a"/>
    <n v="4.5"/>
    <n v="3"/>
    <n v="4"/>
    <n v="4"/>
    <n v="4"/>
    <s v="n/a"/>
    <n v="2.5"/>
    <s v="n/a"/>
    <s v="n/a"/>
    <s v="n/a"/>
  </r>
  <r>
    <m/>
    <n v="200203"/>
    <s v="2002Q1"/>
    <x v="128"/>
    <x v="216"/>
    <s v="n/a"/>
    <n v="5.3"/>
    <n v="3"/>
    <n v="3.3"/>
    <n v="4.0999999999999996"/>
    <n v="3.9"/>
    <s v="n/a"/>
    <n v="4"/>
    <s v="n/a"/>
    <s v="n/a"/>
    <s v="n/a"/>
  </r>
  <r>
    <m/>
    <n v="200203"/>
    <s v="2002Q1"/>
    <x v="120"/>
    <x v="196"/>
    <s v="n/a"/>
    <n v="0.8"/>
    <n v="1.3"/>
    <n v="2.8"/>
    <n v="3.5"/>
    <s v="n/a"/>
    <s v="n/a"/>
    <n v="2"/>
    <s v="n/a"/>
    <s v="n/a"/>
    <s v="n/a"/>
  </r>
  <r>
    <m/>
    <n v="200203"/>
    <s v="2002Q1"/>
    <x v="132"/>
    <x v="217"/>
    <s v="n/a"/>
    <n v="0.5"/>
    <n v="0.5"/>
    <n v="0.3"/>
    <n v="0.3"/>
    <s v="n/a"/>
    <s v="n/a"/>
    <s v="n/a"/>
    <s v="n/a"/>
    <s v="n/a"/>
    <s v="n/a"/>
  </r>
  <r>
    <m/>
    <n v="200203"/>
    <s v="2002Q1"/>
    <x v="88"/>
    <x v="133"/>
    <s v="n/a"/>
    <n v="4.2"/>
    <n v="3.2"/>
    <n v="3.7"/>
    <n v="3.7"/>
    <n v="3.6"/>
    <s v="n/a"/>
    <n v="2.5"/>
    <s v="n/a"/>
    <s v="n/a"/>
    <s v="n/a"/>
  </r>
  <r>
    <m/>
    <n v="200203"/>
    <s v="2002Q1"/>
    <x v="18"/>
    <x v="113"/>
    <s v="n/a"/>
    <n v="4"/>
    <n v="2.5"/>
    <n v="3"/>
    <n v="4"/>
    <n v="4"/>
    <s v="n/a"/>
    <n v="2.2000000000000002"/>
    <s v="n/a"/>
    <s v="n/a"/>
    <s v="n/a"/>
  </r>
  <r>
    <m/>
    <n v="200203"/>
    <s v="2002Q1"/>
    <x v="5"/>
    <x v="49"/>
    <s v="n/a"/>
    <n v="3.5"/>
    <n v="3.5"/>
    <n v="5"/>
    <n v="5"/>
    <n v="4.2"/>
    <s v="n/a"/>
    <n v="2.6"/>
    <s v="n/a"/>
    <s v="n/a"/>
    <s v="n/a"/>
  </r>
  <r>
    <m/>
    <n v="200203"/>
    <s v="2002Q1"/>
    <x v="47"/>
    <x v="64"/>
    <s v="n/a"/>
    <n v="4.4000000000000004"/>
    <n v="2.5"/>
    <n v="3.4"/>
    <n v="4"/>
    <n v="2.5"/>
    <s v="n/a"/>
    <n v="2.2999999999999998"/>
    <s v="n/a"/>
    <s v="n/a"/>
    <s v="n/a"/>
  </r>
  <r>
    <m/>
    <n v="200203"/>
    <s v="2002Q1"/>
    <x v="39"/>
    <x v="224"/>
    <s v="n/a"/>
    <n v="4.5"/>
    <n v="2.8"/>
    <n v="4.3"/>
    <n v="4.5999999999999996"/>
    <n v="3.6"/>
    <s v="n/a"/>
    <n v="2.6"/>
    <s v="n/a"/>
    <s v="n/a"/>
    <s v="n/a"/>
  </r>
  <r>
    <m/>
    <n v="200203"/>
    <s v="2002Q1"/>
    <x v="115"/>
    <x v="191"/>
    <s v="n/a"/>
    <n v="4"/>
    <n v="3.5"/>
    <n v="3.4"/>
    <n v="3.2"/>
    <s v="n/a"/>
    <s v="n/a"/>
    <n v="2.4"/>
    <s v="n/a"/>
    <s v="n/a"/>
    <s v="n/a"/>
  </r>
  <r>
    <m/>
    <n v="200203"/>
    <s v="2002Q1"/>
    <x v="116"/>
    <x v="213"/>
    <s v="n/a"/>
    <n v="3.1"/>
    <n v="2.7"/>
    <n v="2.8"/>
    <n v="3"/>
    <n v="2.8"/>
    <s v="n/a"/>
    <n v="1.7"/>
    <s v="n/a"/>
    <s v="n/a"/>
    <s v="n/a"/>
  </r>
  <r>
    <m/>
    <n v="200203"/>
    <s v="2002Q1"/>
    <x v="111"/>
    <x v="178"/>
    <s v="n/a"/>
    <n v="4.3"/>
    <n v="3.5"/>
    <n v="4.5"/>
    <n v="2.9"/>
    <n v="3.3"/>
    <s v="n/a"/>
    <n v="2.8"/>
    <s v="n/a"/>
    <s v="n/a"/>
    <s v="n/a"/>
  </r>
  <r>
    <m/>
    <n v="200203"/>
    <s v="2002Q1"/>
    <x v="112"/>
    <x v="179"/>
    <s v="n/a"/>
    <n v="4.5999999999999996"/>
    <n v="3.1"/>
    <n v="3.4"/>
    <n v="4.8"/>
    <n v="4.4000000000000004"/>
    <s v="n/a"/>
    <n v="2.6"/>
    <s v="n/a"/>
    <s v="n/a"/>
    <s v="n/a"/>
  </r>
  <r>
    <m/>
    <n v="200203"/>
    <s v="2002Q1"/>
    <x v="59"/>
    <x v="83"/>
    <s v="n/a"/>
    <n v="4.9000000000000004"/>
    <n v="3.3"/>
    <n v="4"/>
    <n v="3.8"/>
    <s v="n/a"/>
    <s v="n/a"/>
    <n v="2.7"/>
    <s v="n/a"/>
    <s v="n/a"/>
    <s v="n/a"/>
  </r>
  <r>
    <m/>
    <n v="200203"/>
    <s v="2002Q1"/>
    <x v="34"/>
    <x v="35"/>
    <s v="n/a"/>
    <n v="4.5"/>
    <n v="4.3"/>
    <n v="2.9"/>
    <s v="n/a"/>
    <s v="n/a"/>
    <s v="n/a"/>
    <n v="3.8"/>
    <s v="n/a"/>
    <s v="n/a"/>
    <s v="n/a"/>
  </r>
  <r>
    <m/>
    <n v="200203"/>
    <s v="2002Q1"/>
    <x v="13"/>
    <x v="180"/>
    <s v="n/a"/>
    <n v="4"/>
    <n v="4.5"/>
    <n v="3.7"/>
    <n v="3.1"/>
    <s v="n/a"/>
    <s v="n/a"/>
    <n v="2.6"/>
    <s v="n/a"/>
    <s v="n/a"/>
    <s v="n/a"/>
  </r>
  <r>
    <m/>
    <n v="200203"/>
    <s v="2002Q1"/>
    <x v="67"/>
    <x v="90"/>
    <s v="n/a"/>
    <n v="4.5999999999999996"/>
    <n v="2.2999999999999998"/>
    <n v="2.4"/>
    <n v="2.6"/>
    <n v="2.6"/>
    <s v="n/a"/>
    <n v="2.1"/>
    <s v="n/a"/>
    <s v="n/a"/>
    <s v="n/a"/>
  </r>
  <r>
    <m/>
    <n v="200203"/>
    <s v="2002Q1"/>
    <x v="91"/>
    <x v="154"/>
    <s v="n/a"/>
    <n v="5.2"/>
    <n v="4.2"/>
    <n v="3.8"/>
    <n v="3.9"/>
    <n v="4"/>
    <s v="n/a"/>
    <n v="2.9"/>
    <s v="n/a"/>
    <s v="n/a"/>
    <s v="n/a"/>
  </r>
  <r>
    <m/>
    <n v="200203"/>
    <s v="2002Q1"/>
    <x v="63"/>
    <x v="225"/>
    <s v="n/a"/>
    <n v="4.5"/>
    <n v="3"/>
    <n v="2.5"/>
    <n v="2.5"/>
    <n v="2.8"/>
    <s v="n/a"/>
    <n v="2.2000000000000002"/>
    <s v="n/a"/>
    <s v="n/a"/>
    <s v="n/a"/>
  </r>
  <r>
    <m/>
    <n v="200203"/>
    <s v="2002Q1"/>
    <x v="129"/>
    <x v="8"/>
    <s v="n/a"/>
    <n v="5"/>
    <n v="4.5"/>
    <n v="4"/>
    <n v="3"/>
    <n v="3.5"/>
    <s v="n/a"/>
    <n v="2.9"/>
    <s v="n/a"/>
    <s v="n/a"/>
    <s v="n/a"/>
  </r>
  <r>
    <m/>
    <n v="200203"/>
    <s v="2002Q1"/>
    <x v="51"/>
    <x v="39"/>
    <s v="n/a"/>
    <n v="5.5"/>
    <n v="2.8"/>
    <n v="2.9"/>
    <n v="4.8"/>
    <n v="3"/>
    <s v="n/a"/>
    <n v="2.7"/>
    <s v="n/a"/>
    <s v="n/a"/>
    <s v="n/a"/>
  </r>
  <r>
    <m/>
    <n v="200203"/>
    <s v="2002Q1"/>
    <x v="139"/>
    <x v="226"/>
    <s v="n/a"/>
    <n v="4.9000000000000004"/>
    <n v="3.4"/>
    <n v="3.5"/>
    <n v="3.3"/>
    <n v="3.2"/>
    <s v="n/a"/>
    <n v="2.6"/>
    <s v="n/a"/>
    <s v="n/a"/>
    <s v="n/a"/>
  </r>
  <r>
    <m/>
    <n v="200203"/>
    <s v="2002Q1"/>
    <x v="69"/>
    <x v="200"/>
    <s v="n/a"/>
    <n v="4"/>
    <n v="3"/>
    <n v="3.2"/>
    <n v="4"/>
    <s v="n/a"/>
    <s v="n/a"/>
    <n v="2.2999999999999998"/>
    <s v="n/a"/>
    <s v="n/a"/>
    <s v="n/a"/>
  </r>
  <r>
    <m/>
    <n v="200203"/>
    <s v="2002Q1"/>
    <x v="134"/>
    <x v="78"/>
    <s v="n/a"/>
    <n v="3.3"/>
    <n v="3.6"/>
    <n v="3.5"/>
    <n v="3.9"/>
    <n v="4"/>
    <s v="n/a"/>
    <s v="n/a"/>
    <s v="n/a"/>
    <s v="n/a"/>
    <s v="n/a"/>
  </r>
  <r>
    <m/>
    <n v="200203"/>
    <s v="2002Q1"/>
    <x v="118"/>
    <x v="192"/>
    <s v="n/a"/>
    <n v="4.5"/>
    <n v="2.7"/>
    <n v="3.2"/>
    <n v="3.3"/>
    <n v="2.8"/>
    <s v="n/a"/>
    <n v="2.2999999999999998"/>
    <s v="n/a"/>
    <s v="n/a"/>
    <s v="n/a"/>
  </r>
  <r>
    <m/>
    <n v="200203"/>
    <s v="2002Q1"/>
    <x v="122"/>
    <x v="99"/>
    <s v="n/a"/>
    <n v="4.5999999999999996"/>
    <n v="3.5"/>
    <n v="3.3"/>
    <n v="3.2"/>
    <s v="n/a"/>
    <s v="n/a"/>
    <n v="3.7"/>
    <s v="n/a"/>
    <s v="n/a"/>
    <s v="n/a"/>
  </r>
  <r>
    <m/>
    <n v="200206"/>
    <s v="2002Q2"/>
    <x v="90"/>
    <x v="80"/>
    <s v="n/a"/>
    <n v="2.5"/>
    <n v="2.9"/>
    <n v="4.5"/>
    <n v="3.9"/>
    <n v="3.9"/>
    <s v="n/a"/>
    <n v="2.6"/>
    <s v="n/a"/>
    <s v="n/a"/>
    <s v="n/a"/>
  </r>
  <r>
    <m/>
    <n v="200206"/>
    <s v="2002Q2"/>
    <x v="73"/>
    <x v="201"/>
    <s v="n/a"/>
    <n v="3"/>
    <n v="2.5"/>
    <n v="3.5"/>
    <n v="4.5"/>
    <n v="3"/>
    <s v="n/a"/>
    <n v="2.6"/>
    <s v="n/a"/>
    <s v="n/a"/>
    <s v="n/a"/>
  </r>
  <r>
    <m/>
    <n v="200206"/>
    <s v="2002Q2"/>
    <x v="94"/>
    <x v="87"/>
    <s v="n/a"/>
    <n v="3.1"/>
    <n v="2.2999999999999998"/>
    <n v="2.7"/>
    <n v="2.2999999999999998"/>
    <n v="1.9"/>
    <s v="n/a"/>
    <n v="3.4"/>
    <s v="n/a"/>
    <s v="n/a"/>
    <s v="n/a"/>
  </r>
  <r>
    <m/>
    <n v="200206"/>
    <s v="2002Q2"/>
    <x v="140"/>
    <x v="71"/>
    <s v="n/a"/>
    <n v="2.5"/>
    <n v="3.5"/>
    <n v="3.7"/>
    <n v="4"/>
    <s v="n/a"/>
    <s v="n/a"/>
    <n v="2.7"/>
    <s v="n/a"/>
    <s v="n/a"/>
    <s v="n/a"/>
  </r>
  <r>
    <m/>
    <n v="200206"/>
    <s v="2002Q2"/>
    <x v="98"/>
    <x v="174"/>
    <s v="n/a"/>
    <n v="2.5"/>
    <n v="5.2"/>
    <n v="4.8"/>
    <n v="4.5999999999999996"/>
    <n v="3.8"/>
    <s v="n/a"/>
    <n v="3"/>
    <s v="n/a"/>
    <s v="n/a"/>
    <s v="n/a"/>
  </r>
  <r>
    <m/>
    <n v="200206"/>
    <s v="2002Q2"/>
    <x v="130"/>
    <x v="214"/>
    <s v="n/a"/>
    <n v="1.5"/>
    <n v="3.5"/>
    <n v="4"/>
    <n v="6.5"/>
    <n v="4.5"/>
    <s v="n/a"/>
    <n v="2.5"/>
    <s v="n/a"/>
    <s v="n/a"/>
    <s v="n/a"/>
  </r>
  <r>
    <m/>
    <n v="200206"/>
    <s v="2002Q2"/>
    <x v="1"/>
    <x v="42"/>
    <s v="n/a"/>
    <n v="2"/>
    <n v="3.3"/>
    <n v="3.4"/>
    <n v="3.7"/>
    <n v="3.9"/>
    <s v="n/a"/>
    <n v="2.5"/>
    <s v="n/a"/>
    <s v="n/a"/>
    <s v="n/a"/>
  </r>
  <r>
    <m/>
    <n v="200206"/>
    <s v="2002Q2"/>
    <x v="96"/>
    <x v="158"/>
    <s v="n/a"/>
    <n v="3"/>
    <n v="2.8"/>
    <n v="3.5"/>
    <n v="3.2"/>
    <n v="3.4"/>
    <s v="n/a"/>
    <n v="2.7"/>
    <s v="n/a"/>
    <s v="n/a"/>
    <s v="n/a"/>
  </r>
  <r>
    <m/>
    <n v="200206"/>
    <s v="2002Q2"/>
    <x v="108"/>
    <x v="175"/>
    <s v="n/a"/>
    <n v="2"/>
    <n v="2.8"/>
    <n v="3.5"/>
    <n v="3.5"/>
    <n v="3.7"/>
    <s v="n/a"/>
    <s v="n/a"/>
    <s v="n/a"/>
    <s v="n/a"/>
    <s v="n/a"/>
  </r>
  <r>
    <m/>
    <n v="200206"/>
    <s v="2002Q2"/>
    <x v="105"/>
    <x v="219"/>
    <s v="n/a"/>
    <n v="2.8"/>
    <n v="3.9"/>
    <n v="4.0999999999999996"/>
    <n v="4.2"/>
    <n v="3.6"/>
    <s v="n/a"/>
    <n v="2.8"/>
    <s v="n/a"/>
    <s v="n/a"/>
    <s v="n/a"/>
  </r>
  <r>
    <m/>
    <n v="200206"/>
    <s v="2002Q2"/>
    <x v="131"/>
    <x v="215"/>
    <s v="n/a"/>
    <n v="4"/>
    <n v="2.5"/>
    <n v="1.5"/>
    <n v="2"/>
    <n v="3.5"/>
    <s v="n/a"/>
    <n v="2.7"/>
    <s v="n/a"/>
    <s v="n/a"/>
    <s v="n/a"/>
  </r>
  <r>
    <m/>
    <n v="200206"/>
    <s v="2002Q2"/>
    <x v="106"/>
    <x v="183"/>
    <s v="n/a"/>
    <n v="1.9"/>
    <n v="2.2999999999999998"/>
    <n v="3.6"/>
    <n v="4"/>
    <n v="4.0999999999999996"/>
    <s v="n/a"/>
    <n v="2.4"/>
    <s v="n/a"/>
    <s v="n/a"/>
    <s v="n/a"/>
  </r>
  <r>
    <m/>
    <n v="200206"/>
    <s v="2002Q2"/>
    <x v="135"/>
    <x v="220"/>
    <s v="n/a"/>
    <n v="2.2999999999999998"/>
    <n v="3.5"/>
    <n v="2.8"/>
    <n v="3.1"/>
    <n v="2.1"/>
    <s v="n/a"/>
    <n v="2.6"/>
    <s v="n/a"/>
    <s v="n/a"/>
    <s v="n/a"/>
  </r>
  <r>
    <m/>
    <n v="200206"/>
    <s v="2002Q2"/>
    <x v="2"/>
    <x v="40"/>
    <s v="n/a"/>
    <n v="2.5"/>
    <n v="2.7"/>
    <n v="2.7"/>
    <n v="3"/>
    <n v="3"/>
    <s v="n/a"/>
    <n v="2.5"/>
    <s v="n/a"/>
    <s v="n/a"/>
    <s v="n/a"/>
  </r>
  <r>
    <m/>
    <n v="200206"/>
    <s v="2002Q2"/>
    <x v="21"/>
    <x v="21"/>
    <s v="n/a"/>
    <n v="1.8"/>
    <n v="2.8"/>
    <n v="3.3"/>
    <n v="3.6"/>
    <n v="4"/>
    <s v="n/a"/>
    <n v="2.4"/>
    <s v="n/a"/>
    <s v="n/a"/>
    <s v="n/a"/>
  </r>
  <r>
    <m/>
    <n v="200206"/>
    <s v="2002Q2"/>
    <x v="74"/>
    <x v="170"/>
    <s v="n/a"/>
    <n v="2.8"/>
    <n v="4.2"/>
    <n v="4.4000000000000004"/>
    <n v="4.0999999999999996"/>
    <n v="4.0999999999999996"/>
    <s v="n/a"/>
    <s v="n/a"/>
    <s v="n/a"/>
    <s v="n/a"/>
    <s v="n/a"/>
  </r>
  <r>
    <m/>
    <n v="200206"/>
    <s v="2002Q2"/>
    <x v="125"/>
    <x v="227"/>
    <s v="n/a"/>
    <n v="1.5"/>
    <n v="2.2000000000000002"/>
    <n v="4.3"/>
    <n v="3.5"/>
    <n v="3.7"/>
    <s v="n/a"/>
    <n v="3.9"/>
    <s v="n/a"/>
    <s v="n/a"/>
    <s v="n/a"/>
  </r>
  <r>
    <m/>
    <n v="200206"/>
    <s v="2002Q2"/>
    <x v="109"/>
    <x v="188"/>
    <s v="n/a"/>
    <n v="2.2000000000000002"/>
    <n v="2.2000000000000002"/>
    <n v="2.7"/>
    <n v="3.2"/>
    <n v="3.2"/>
    <s v="n/a"/>
    <n v="3.2"/>
    <s v="n/a"/>
    <s v="n/a"/>
    <s v="n/a"/>
  </r>
  <r>
    <m/>
    <n v="200206"/>
    <s v="2002Q2"/>
    <x v="141"/>
    <x v="228"/>
    <s v="n/a"/>
    <n v="3"/>
    <n v="4.2"/>
    <n v="3.8"/>
    <n v="3.8"/>
    <n v="4"/>
    <s v="n/a"/>
    <n v="4"/>
    <s v="n/a"/>
    <s v="n/a"/>
    <s v="n/a"/>
  </r>
  <r>
    <m/>
    <n v="200206"/>
    <s v="2002Q2"/>
    <x v="114"/>
    <x v="184"/>
    <s v="n/a"/>
    <n v="2.7"/>
    <n v="2.4"/>
    <n v="3"/>
    <n v="4"/>
    <n v="4.4000000000000004"/>
    <s v="n/a"/>
    <n v="2.5"/>
    <s v="n/a"/>
    <s v="n/a"/>
    <s v="n/a"/>
  </r>
  <r>
    <m/>
    <n v="200206"/>
    <s v="2002Q2"/>
    <x v="137"/>
    <x v="211"/>
    <s v="n/a"/>
    <n v="2.5"/>
    <n v="4.0999999999999996"/>
    <n v="4.8"/>
    <n v="4"/>
    <n v="3.7"/>
    <s v="n/a"/>
    <n v="2.8"/>
    <s v="n/a"/>
    <s v="n/a"/>
    <s v="n/a"/>
  </r>
  <r>
    <m/>
    <n v="200206"/>
    <s v="2002Q2"/>
    <x v="119"/>
    <x v="20"/>
    <s v="n/a"/>
    <n v="2.8"/>
    <n v="3"/>
    <n v="2.8"/>
    <n v="3.2"/>
    <n v="2.9"/>
    <s v="n/a"/>
    <n v="2.6"/>
    <s v="n/a"/>
    <s v="n/a"/>
    <s v="n/a"/>
  </r>
  <r>
    <m/>
    <n v="200206"/>
    <s v="2002Q2"/>
    <x v="24"/>
    <x v="229"/>
    <s v="n/a"/>
    <n v="3"/>
    <n v="2.5"/>
    <n v="2.5"/>
    <n v="3"/>
    <n v="3.2"/>
    <s v="n/a"/>
    <n v="2.6"/>
    <s v="n/a"/>
    <s v="n/a"/>
    <s v="n/a"/>
  </r>
  <r>
    <m/>
    <n v="200206"/>
    <s v="2002Q2"/>
    <x v="126"/>
    <x v="210"/>
    <s v="n/a"/>
    <n v="2.8"/>
    <n v="3.8"/>
    <n v="4.3"/>
    <n v="4"/>
    <n v="3.8"/>
    <s v="n/a"/>
    <n v="2.8"/>
    <s v="n/a"/>
    <s v="n/a"/>
    <s v="n/a"/>
  </r>
  <r>
    <m/>
    <n v="200206"/>
    <s v="2002Q2"/>
    <x v="142"/>
    <x v="142"/>
    <s v="n/a"/>
    <n v="2.5"/>
    <n v="3.2"/>
    <n v="3.9"/>
    <n v="3.3"/>
    <n v="4.0999999999999996"/>
    <s v="n/a"/>
    <n v="2.7"/>
    <s v="n/a"/>
    <s v="n/a"/>
    <s v="n/a"/>
  </r>
  <r>
    <m/>
    <n v="200206"/>
    <s v="2002Q2"/>
    <x v="128"/>
    <x v="216"/>
    <s v="n/a"/>
    <n v="2"/>
    <n v="2.7"/>
    <n v="3.3"/>
    <n v="3.6"/>
    <n v="3"/>
    <s v="n/a"/>
    <n v="3.2"/>
    <s v="n/a"/>
    <s v="n/a"/>
    <s v="n/a"/>
  </r>
  <r>
    <m/>
    <n v="200206"/>
    <s v="2002Q2"/>
    <x v="41"/>
    <x v="197"/>
    <s v="n/a"/>
    <n v="2"/>
    <n v="4"/>
    <n v="4"/>
    <n v="3.5"/>
    <n v="2.5"/>
    <s v="n/a"/>
    <n v="2.7"/>
    <s v="n/a"/>
    <s v="n/a"/>
    <s v="n/a"/>
  </r>
  <r>
    <m/>
    <n v="200206"/>
    <s v="2002Q2"/>
    <x v="88"/>
    <x v="133"/>
    <s v="n/a"/>
    <n v="2.9"/>
    <n v="3.4"/>
    <n v="3.7"/>
    <n v="3.7"/>
    <n v="3.6"/>
    <s v="n/a"/>
    <n v="2.7"/>
    <s v="n/a"/>
    <s v="n/a"/>
    <s v="n/a"/>
  </r>
  <r>
    <m/>
    <n v="200206"/>
    <s v="2002Q2"/>
    <x v="143"/>
    <x v="230"/>
    <s v="n/a"/>
    <n v="3.5"/>
    <n v="4"/>
    <n v="3.3"/>
    <n v="3.3"/>
    <s v="n/a"/>
    <s v="n/a"/>
    <n v="2.9"/>
    <s v="n/a"/>
    <s v="n/a"/>
    <s v="n/a"/>
  </r>
  <r>
    <m/>
    <n v="200206"/>
    <s v="2002Q2"/>
    <x v="18"/>
    <x v="113"/>
    <s v="n/a"/>
    <n v="2"/>
    <n v="3"/>
    <n v="3.5"/>
    <n v="3.5"/>
    <n v="3.5"/>
    <s v="n/a"/>
    <n v="2.5"/>
    <s v="n/a"/>
    <s v="n/a"/>
    <s v="n/a"/>
  </r>
  <r>
    <m/>
    <n v="200206"/>
    <s v="2002Q2"/>
    <x v="14"/>
    <x v="206"/>
    <s v="n/a"/>
    <n v="2.5"/>
    <n v="2.8"/>
    <n v="2.8"/>
    <n v="3"/>
    <n v="3.2"/>
    <s v="n/a"/>
    <s v="n/a"/>
    <s v="n/a"/>
    <s v="n/a"/>
    <s v="n/a"/>
  </r>
  <r>
    <m/>
    <n v="200206"/>
    <s v="2002Q2"/>
    <x v="5"/>
    <x v="49"/>
    <s v="n/a"/>
    <n v="4"/>
    <n v="4.5"/>
    <n v="4.5"/>
    <n v="4.0999999999999996"/>
    <n v="4.2"/>
    <s v="n/a"/>
    <n v="3.1"/>
    <s v="n/a"/>
    <s v="n/a"/>
    <s v="n/a"/>
  </r>
  <r>
    <m/>
    <n v="200206"/>
    <s v="2002Q2"/>
    <x v="39"/>
    <x v="52"/>
    <s v="n/a"/>
    <n v="2.6"/>
    <n v="4.0999999999999996"/>
    <n v="4.3"/>
    <n v="3.8"/>
    <n v="3.9"/>
    <s v="n/a"/>
    <n v="2.8"/>
    <s v="n/a"/>
    <s v="n/a"/>
    <s v="n/a"/>
  </r>
  <r>
    <m/>
    <n v="200206"/>
    <s v="2002Q2"/>
    <x v="115"/>
    <x v="191"/>
    <s v="n/a"/>
    <n v="2.7"/>
    <n v="3.3"/>
    <n v="3.3"/>
    <n v="3.6"/>
    <s v="n/a"/>
    <s v="n/a"/>
    <n v="2.7"/>
    <s v="n/a"/>
    <s v="n/a"/>
    <s v="n/a"/>
  </r>
  <r>
    <m/>
    <n v="200206"/>
    <s v="2002Q2"/>
    <x v="144"/>
    <x v="231"/>
    <s v="n/a"/>
    <n v="3.1"/>
    <n v="3.4"/>
    <n v="3.9"/>
    <n v="3.4"/>
    <n v="4.4000000000000004"/>
    <s v="n/a"/>
    <n v="3.6"/>
    <s v="n/a"/>
    <s v="n/a"/>
    <s v="n/a"/>
  </r>
  <r>
    <m/>
    <n v="200206"/>
    <s v="2002Q2"/>
    <x v="145"/>
    <x v="232"/>
    <s v="n/a"/>
    <n v="2.5"/>
    <n v="3.4"/>
    <n v="3.5"/>
    <n v="3.7"/>
    <n v="3.6"/>
    <s v="n/a"/>
    <n v="2.6"/>
    <s v="n/a"/>
    <s v="n/a"/>
    <s v="n/a"/>
  </r>
  <r>
    <m/>
    <n v="200206"/>
    <s v="2002Q2"/>
    <x v="116"/>
    <x v="213"/>
    <s v="n/a"/>
    <n v="2.5"/>
    <n v="2.8"/>
    <n v="3"/>
    <n v="3.4"/>
    <n v="3"/>
    <s v="n/a"/>
    <n v="2.5"/>
    <s v="n/a"/>
    <s v="n/a"/>
    <s v="n/a"/>
  </r>
  <r>
    <m/>
    <n v="200206"/>
    <s v="2002Q2"/>
    <x v="111"/>
    <x v="178"/>
    <s v="n/a"/>
    <n v="4.2"/>
    <n v="3.9"/>
    <n v="2.9"/>
    <n v="3.4"/>
    <n v="3"/>
    <s v="n/a"/>
    <n v="3.1"/>
    <s v="n/a"/>
    <s v="n/a"/>
    <s v="n/a"/>
  </r>
  <r>
    <m/>
    <n v="200206"/>
    <s v="2002Q2"/>
    <x v="112"/>
    <x v="179"/>
    <s v="n/a"/>
    <n v="3.2"/>
    <n v="3.1"/>
    <n v="4.4000000000000004"/>
    <n v="3.8"/>
    <n v="4.3"/>
    <s v="n/a"/>
    <n v="2.8"/>
    <s v="n/a"/>
    <s v="n/a"/>
    <s v="n/a"/>
  </r>
  <r>
    <m/>
    <n v="200206"/>
    <s v="2002Q2"/>
    <x v="59"/>
    <x v="83"/>
    <s v="n/a"/>
    <n v="2"/>
    <n v="3.2"/>
    <n v="3.9"/>
    <n v="3.3"/>
    <n v="4.0999999999999996"/>
    <s v="n/a"/>
    <n v="2.6"/>
    <s v="n/a"/>
    <s v="n/a"/>
    <s v="n/a"/>
  </r>
  <r>
    <m/>
    <n v="200206"/>
    <s v="2002Q2"/>
    <x v="146"/>
    <x v="233"/>
    <s v="n/a"/>
    <n v="4"/>
    <n v="3"/>
    <n v="2"/>
    <n v="2.5"/>
    <n v="2.8"/>
    <s v="n/a"/>
    <n v="3.4"/>
    <s v="n/a"/>
    <s v="n/a"/>
    <s v="n/a"/>
  </r>
  <r>
    <m/>
    <n v="200206"/>
    <s v="2002Q2"/>
    <x v="91"/>
    <x v="234"/>
    <s v="n/a"/>
    <n v="2.5"/>
    <n v="3.6"/>
    <n v="3.6"/>
    <n v="3.9"/>
    <s v="n/a"/>
    <s v="n/a"/>
    <n v="2.7"/>
    <s v="n/a"/>
    <s v="n/a"/>
    <s v="n/a"/>
  </r>
  <r>
    <m/>
    <n v="200206"/>
    <s v="2002Q2"/>
    <x v="63"/>
    <x v="225"/>
    <s v="n/a"/>
    <n v="4.2"/>
    <n v="3.4"/>
    <n v="3.3"/>
    <n v="2.8"/>
    <n v="3"/>
    <s v="n/a"/>
    <n v="3"/>
    <s v="n/a"/>
    <s v="n/a"/>
    <s v="n/a"/>
  </r>
  <r>
    <m/>
    <n v="200206"/>
    <s v="2002Q2"/>
    <x v="129"/>
    <x v="8"/>
    <s v="n/a"/>
    <n v="3"/>
    <n v="4"/>
    <n v="4.5"/>
    <n v="3.5"/>
    <n v="4"/>
    <s v="n/a"/>
    <n v="2.9"/>
    <s v="n/a"/>
    <s v="n/a"/>
    <s v="n/a"/>
  </r>
  <r>
    <m/>
    <n v="200206"/>
    <s v="2002Q2"/>
    <x v="51"/>
    <x v="39"/>
    <s v="n/a"/>
    <n v="3"/>
    <n v="3.3"/>
    <n v="4.5"/>
    <n v="3"/>
    <n v="4.8"/>
    <s v="n/a"/>
    <n v="2.8"/>
    <s v="n/a"/>
    <s v="n/a"/>
    <s v="n/a"/>
  </r>
  <r>
    <m/>
    <n v="200206"/>
    <s v="2002Q2"/>
    <x v="124"/>
    <x v="207"/>
    <s v="n/a"/>
    <n v="2.8"/>
    <n v="2.9"/>
    <n v="3.2"/>
    <n v="3.5"/>
    <n v="3.9"/>
    <s v="n/a"/>
    <n v="2.6"/>
    <s v="n/a"/>
    <s v="n/a"/>
    <s v="n/a"/>
  </r>
  <r>
    <m/>
    <n v="200206"/>
    <s v="2002Q2"/>
    <x v="133"/>
    <x v="218"/>
    <s v="n/a"/>
    <n v="2.9"/>
    <n v="3.6"/>
    <n v="4"/>
    <n v="3.6"/>
    <n v="4.0999999999999996"/>
    <s v="n/a"/>
    <n v="2.8"/>
    <s v="n/a"/>
    <s v="n/a"/>
    <s v="n/a"/>
  </r>
  <r>
    <m/>
    <n v="200206"/>
    <s v="2002Q2"/>
    <x v="147"/>
    <x v="235"/>
    <s v="n/a"/>
    <n v="2.8"/>
    <n v="2.2999999999999998"/>
    <n v="2.8"/>
    <n v="2.7"/>
    <n v="2.8"/>
    <s v="n/a"/>
    <s v="n/a"/>
    <s v="n/a"/>
    <s v="n/a"/>
    <s v="n/a"/>
  </r>
  <r>
    <m/>
    <n v="200206"/>
    <s v="2002Q2"/>
    <x v="148"/>
    <x v="236"/>
    <s v="n/a"/>
    <n v="2.7"/>
    <n v="2.7"/>
    <n v="2.8"/>
    <n v="2.7"/>
    <n v="3"/>
    <s v="n/a"/>
    <n v="2.6"/>
    <s v="n/a"/>
    <s v="n/a"/>
    <s v="n/a"/>
  </r>
  <r>
    <m/>
    <n v="200206"/>
    <s v="2002Q2"/>
    <x v="149"/>
    <x v="11"/>
    <s v="n/a"/>
    <n v="3.3"/>
    <n v="3.9"/>
    <n v="3.6"/>
    <n v="2.7"/>
    <s v="n/a"/>
    <s v="n/a"/>
    <n v="2.9"/>
    <s v="n/a"/>
    <s v="n/a"/>
    <s v="n/a"/>
  </r>
  <r>
    <m/>
    <n v="200206"/>
    <s v="2002Q2"/>
    <x v="150"/>
    <x v="237"/>
    <s v="n/a"/>
    <n v="3"/>
    <n v="1.8"/>
    <n v="3"/>
    <n v="3"/>
    <n v="3.5"/>
    <s v="n/a"/>
    <n v="2.5"/>
    <s v="n/a"/>
    <s v="n/a"/>
    <s v="n/a"/>
  </r>
  <r>
    <m/>
    <n v="200206"/>
    <s v="2002Q2"/>
    <x v="134"/>
    <x v="78"/>
    <s v="n/a"/>
    <n v="2.9"/>
    <n v="2.6"/>
    <n v="3.5"/>
    <n v="4"/>
    <n v="4.7"/>
    <s v="n/a"/>
    <n v="2.6"/>
    <s v="n/a"/>
    <s v="n/a"/>
    <s v="n/a"/>
  </r>
  <r>
    <m/>
    <n v="200206"/>
    <s v="2002Q2"/>
    <x v="151"/>
    <x v="238"/>
    <s v="n/a"/>
    <n v="3.3"/>
    <n v="3.7"/>
    <n v="3.7"/>
    <n v="3.7"/>
    <n v="3.4"/>
    <s v="n/a"/>
    <n v="3.5"/>
    <s v="n/a"/>
    <s v="n/a"/>
    <s v="n/a"/>
  </r>
  <r>
    <m/>
    <n v="200206"/>
    <s v="2002Q2"/>
    <x v="118"/>
    <x v="239"/>
    <s v="n/a"/>
    <n v="2.5"/>
    <n v="3"/>
    <n v="3.3"/>
    <n v="3"/>
    <n v="2.9"/>
    <s v="n/a"/>
    <n v="2.6"/>
    <s v="n/a"/>
    <s v="n/a"/>
    <s v="n/a"/>
  </r>
  <r>
    <m/>
    <n v="200206"/>
    <s v="2002Q2"/>
    <x v="122"/>
    <x v="99"/>
    <s v="n/a"/>
    <n v="2.4"/>
    <n v="3.2"/>
    <n v="3.7"/>
    <n v="2.2000000000000002"/>
    <n v="4.3"/>
    <s v="n/a"/>
    <n v="3.8"/>
    <s v="n/a"/>
    <s v="n/a"/>
    <s v="n/a"/>
  </r>
  <r>
    <m/>
    <n v="200209"/>
    <s v="2002Q3"/>
    <x v="90"/>
    <x v="80"/>
    <s v="n/a"/>
    <n v="3.5"/>
    <n v="2"/>
    <n v="3"/>
    <n v="2.6"/>
    <n v="3.3"/>
    <s v="n/a"/>
    <s v="n/a"/>
    <n v="2.8"/>
    <s v="n/a"/>
    <s v="n/a"/>
  </r>
  <r>
    <m/>
    <n v="200209"/>
    <s v="2002Q3"/>
    <x v="94"/>
    <x v="87"/>
    <s v="n/a"/>
    <n v="3.1"/>
    <n v="2.7"/>
    <n v="1.9"/>
    <n v="2.6"/>
    <n v="3.6"/>
    <s v="n/a"/>
    <s v="n/a"/>
    <n v="2.4"/>
    <s v="n/a"/>
    <s v="n/a"/>
  </r>
  <r>
    <m/>
    <n v="200209"/>
    <s v="2002Q3"/>
    <x v="140"/>
    <x v="71"/>
    <s v="n/a"/>
    <n v="3.2"/>
    <n v="2.7"/>
    <n v="3.7"/>
    <n v="3.8"/>
    <s v="n/a"/>
    <s v="n/a"/>
    <s v="n/a"/>
    <n v="3.3"/>
    <s v="n/a"/>
    <s v="n/a"/>
  </r>
  <r>
    <m/>
    <n v="200209"/>
    <s v="2002Q3"/>
    <x v="152"/>
    <x v="240"/>
    <s v="n/a"/>
    <n v="3.9"/>
    <n v="2.2000000000000002"/>
    <n v="2.5"/>
    <n v="2.9"/>
    <n v="3.2"/>
    <s v="n/a"/>
    <s v="n/a"/>
    <n v="2.8"/>
    <s v="n/a"/>
    <s v="n/a"/>
  </r>
  <r>
    <m/>
    <n v="200209"/>
    <s v="2002Q3"/>
    <x v="98"/>
    <x v="174"/>
    <s v="n/a"/>
    <n v="3.4"/>
    <n v="3.9"/>
    <n v="5.0999999999999996"/>
    <n v="4.7"/>
    <n v="4"/>
    <s v="n/a"/>
    <s v="n/a"/>
    <n v="4.0999999999999996"/>
    <s v="n/a"/>
    <s v="n/a"/>
  </r>
  <r>
    <m/>
    <n v="200209"/>
    <s v="2002Q3"/>
    <x v="130"/>
    <x v="214"/>
    <s v="n/a"/>
    <n v="4.5"/>
    <n v="3"/>
    <n v="4"/>
    <n v="4"/>
    <n v="3.5"/>
    <s v="n/a"/>
    <s v="n/a"/>
    <n v="3.5"/>
    <s v="n/a"/>
    <s v="n/a"/>
  </r>
  <r>
    <m/>
    <n v="200209"/>
    <s v="2002Q3"/>
    <x v="96"/>
    <x v="158"/>
    <s v="n/a"/>
    <n v="3.5"/>
    <n v="3.5"/>
    <n v="3"/>
    <n v="3.5"/>
    <n v="3.2"/>
    <s v="n/a"/>
    <s v="n/a"/>
    <n v="3.3"/>
    <s v="n/a"/>
    <s v="n/a"/>
  </r>
  <r>
    <m/>
    <n v="200209"/>
    <s v="2002Q3"/>
    <x v="108"/>
    <x v="175"/>
    <s v="n/a"/>
    <n v="4"/>
    <n v="3"/>
    <n v="3.5"/>
    <n v="3.5"/>
    <n v="3.5"/>
    <s v="n/a"/>
    <s v="n/a"/>
    <s v="n/a"/>
    <s v="n/a"/>
    <s v="n/a"/>
  </r>
  <r>
    <m/>
    <n v="200209"/>
    <s v="2002Q3"/>
    <x v="43"/>
    <x v="146"/>
    <s v="n/a"/>
    <n v="3.2"/>
    <n v="1.8"/>
    <n v="1.4"/>
    <n v="2.2999999999999998"/>
    <s v="n/a"/>
    <s v="n/a"/>
    <s v="n/a"/>
    <n v="2.2000000000000002"/>
    <s v="n/a"/>
    <s v="n/a"/>
  </r>
  <r>
    <m/>
    <n v="200209"/>
    <s v="2002Q3"/>
    <x v="104"/>
    <x v="123"/>
    <s v="n/a"/>
    <n v="4.5"/>
    <n v="2.5"/>
    <n v="3.1"/>
    <n v="2.8"/>
    <n v="3.1"/>
    <s v="n/a"/>
    <s v="n/a"/>
    <n v="3.1"/>
    <s v="n/a"/>
    <s v="n/a"/>
  </r>
  <r>
    <m/>
    <n v="200209"/>
    <s v="2002Q3"/>
    <x v="105"/>
    <x v="219"/>
    <s v="n/a"/>
    <n v="4.4000000000000004"/>
    <n v="2.4"/>
    <n v="2.6"/>
    <n v="2.8"/>
    <n v="2.9"/>
    <s v="n/a"/>
    <s v="n/a"/>
    <n v="2.8"/>
    <s v="n/a"/>
    <s v="n/a"/>
  </r>
  <r>
    <m/>
    <n v="200209"/>
    <s v="2002Q3"/>
    <x v="153"/>
    <x v="60"/>
    <s v="n/a"/>
    <n v="3.6"/>
    <n v="2.2000000000000002"/>
    <n v="2.7"/>
    <n v="2.6"/>
    <n v="3.3"/>
    <s v="n/a"/>
    <s v="n/a"/>
    <n v="2.8"/>
    <s v="n/a"/>
    <s v="n/a"/>
  </r>
  <r>
    <m/>
    <n v="200209"/>
    <s v="2002Q3"/>
    <x v="154"/>
    <x v="241"/>
    <s v="n/a"/>
    <n v="2.8"/>
    <n v="2.8"/>
    <n v="3.4"/>
    <n v="3.5"/>
    <n v="3.6"/>
    <s v="n/a"/>
    <s v="n/a"/>
    <n v="3.3"/>
    <s v="n/a"/>
    <s v="n/a"/>
  </r>
  <r>
    <m/>
    <n v="200209"/>
    <s v="2002Q3"/>
    <x v="99"/>
    <x v="162"/>
    <s v="n/a"/>
    <n v="2.5"/>
    <n v="2.2999999999999998"/>
    <n v="3"/>
    <n v="3.7"/>
    <n v="4.4000000000000004"/>
    <s v="n/a"/>
    <s v="n/a"/>
    <s v="n/a"/>
    <s v="n/a"/>
    <s v="n/a"/>
  </r>
  <r>
    <m/>
    <n v="200209"/>
    <s v="2002Q3"/>
    <x v="136"/>
    <x v="242"/>
    <s v="n/a"/>
    <n v="3.5"/>
    <n v="2"/>
    <n v="2.2999999999999998"/>
    <n v="2.8"/>
    <n v="3.2"/>
    <s v="n/a"/>
    <s v="n/a"/>
    <n v="2.6"/>
    <s v="n/a"/>
    <s v="n/a"/>
  </r>
  <r>
    <m/>
    <n v="200209"/>
    <s v="2002Q3"/>
    <x v="74"/>
    <x v="170"/>
    <s v="n/a"/>
    <n v="3"/>
    <n v="1.9"/>
    <n v="2.2999999999999998"/>
    <n v="4.0999999999999996"/>
    <n v="4.0999999999999996"/>
    <s v="n/a"/>
    <s v="n/a"/>
    <n v="2.9"/>
    <s v="n/a"/>
    <s v="n/a"/>
  </r>
  <r>
    <m/>
    <n v="200209"/>
    <s v="2002Q3"/>
    <x v="125"/>
    <x v="227"/>
    <s v="n/a"/>
    <n v="2.6"/>
    <n v="2.5"/>
    <n v="3.3"/>
    <n v="3.9"/>
    <n v="3.7"/>
    <s v="n/a"/>
    <s v="n/a"/>
    <n v="3.2"/>
    <s v="n/a"/>
    <s v="n/a"/>
  </r>
  <r>
    <m/>
    <n v="200209"/>
    <s v="2002Q3"/>
    <x v="141"/>
    <x v="228"/>
    <s v="n/a"/>
    <n v="3.3"/>
    <n v="3.5"/>
    <n v="4.5999999999999996"/>
    <n v="4.4000000000000004"/>
    <n v="4.4000000000000004"/>
    <s v="n/a"/>
    <s v="n/a"/>
    <n v="3.9"/>
    <s v="n/a"/>
    <s v="n/a"/>
  </r>
  <r>
    <m/>
    <n v="200209"/>
    <s v="2002Q3"/>
    <x v="155"/>
    <x v="243"/>
    <s v="n/a"/>
    <n v="2.9"/>
    <n v="2"/>
    <n v="1.8"/>
    <n v="2.2999999999999998"/>
    <n v="3.6"/>
    <s v="n/a"/>
    <s v="n/a"/>
    <n v="3"/>
    <s v="n/a"/>
    <s v="n/a"/>
  </r>
  <r>
    <m/>
    <n v="200209"/>
    <s v="2002Q3"/>
    <x v="114"/>
    <x v="184"/>
    <s v="n/a"/>
    <n v="3.1"/>
    <n v="2"/>
    <n v="3"/>
    <n v="3.6"/>
    <n v="4.2"/>
    <s v="n/a"/>
    <s v="n/a"/>
    <n v="3.1"/>
    <s v="n/a"/>
    <s v="n/a"/>
  </r>
  <r>
    <m/>
    <n v="200209"/>
    <s v="2002Q3"/>
    <x v="137"/>
    <x v="211"/>
    <s v="n/a"/>
    <n v="5"/>
    <n v="3.5"/>
    <n v="4.5"/>
    <n v="4"/>
    <n v="4"/>
    <s v="n/a"/>
    <s v="n/a"/>
    <n v="3.9"/>
    <s v="n/a"/>
    <s v="n/a"/>
  </r>
  <r>
    <m/>
    <n v="200209"/>
    <s v="2002Q3"/>
    <x v="117"/>
    <x v="203"/>
    <s v="n/a"/>
    <n v="3.4"/>
    <n v="3"/>
    <n v="3.7"/>
    <n v="4"/>
    <n v="3.9"/>
    <s v="n/a"/>
    <s v="n/a"/>
    <n v="3.8"/>
    <s v="n/a"/>
    <s v="n/a"/>
  </r>
  <r>
    <m/>
    <n v="200209"/>
    <s v="2002Q3"/>
    <x v="156"/>
    <x v="244"/>
    <s v="n/a"/>
    <n v="2"/>
    <n v="2.5"/>
    <n v="2.5"/>
    <n v="3"/>
    <n v="3"/>
    <s v="n/a"/>
    <s v="n/a"/>
    <n v="2.8"/>
    <s v="n/a"/>
    <s v="n/a"/>
  </r>
  <r>
    <m/>
    <n v="200209"/>
    <s v="2002Q3"/>
    <x v="119"/>
    <x v="20"/>
    <s v="n/a"/>
    <n v="3.5"/>
    <n v="3"/>
    <n v="3.2"/>
    <n v="2.9"/>
    <n v="3.3"/>
    <s v="n/a"/>
    <s v="n/a"/>
    <n v="3"/>
    <s v="n/a"/>
    <s v="n/a"/>
  </r>
  <r>
    <m/>
    <n v="200209"/>
    <s v="2002Q3"/>
    <x v="157"/>
    <x v="245"/>
    <s v="n/a"/>
    <n v="3.5"/>
    <n v="3"/>
    <n v="3"/>
    <n v="3.5"/>
    <n v="3.5"/>
    <s v="n/a"/>
    <s v="n/a"/>
    <n v="3.5"/>
    <s v="n/a"/>
    <s v="n/a"/>
  </r>
  <r>
    <m/>
    <n v="200209"/>
    <s v="2002Q3"/>
    <x v="24"/>
    <x v="229"/>
    <s v="n/a"/>
    <n v="3.5"/>
    <n v="2"/>
    <n v="2"/>
    <n v="2.5"/>
    <n v="3"/>
    <s v="n/a"/>
    <s v="n/a"/>
    <n v="2.4"/>
    <s v="n/a"/>
    <s v="n/a"/>
  </r>
  <r>
    <m/>
    <n v="200209"/>
    <s v="2002Q3"/>
    <x v="126"/>
    <x v="210"/>
    <s v="n/a"/>
    <n v="4"/>
    <n v="2"/>
    <n v="2.5"/>
    <n v="3.5"/>
    <n v="4"/>
    <s v="n/a"/>
    <s v="n/a"/>
    <n v="2.9"/>
    <s v="n/a"/>
    <s v="n/a"/>
  </r>
  <r>
    <m/>
    <n v="200209"/>
    <s v="2002Q3"/>
    <x v="120"/>
    <x v="196"/>
    <s v="n/a"/>
    <n v="2.6"/>
    <n v="1.7"/>
    <s v="n/a"/>
    <s v="n/a"/>
    <s v="n/a"/>
    <s v="n/a"/>
    <s v="n/a"/>
    <n v="0.8"/>
    <s v="n/a"/>
    <s v="n/a"/>
  </r>
  <r>
    <m/>
    <n v="200209"/>
    <s v="2002Q3"/>
    <x v="158"/>
    <x v="246"/>
    <s v="n/a"/>
    <n v="4.3"/>
    <n v="2.9"/>
    <n v="2.5"/>
    <n v="3"/>
    <n v="3.5"/>
    <s v="n/a"/>
    <s v="n/a"/>
    <n v="3.2"/>
    <s v="n/a"/>
    <s v="n/a"/>
  </r>
  <r>
    <m/>
    <n v="200209"/>
    <s v="2002Q3"/>
    <x v="41"/>
    <x v="197"/>
    <s v="n/a"/>
    <n v="4"/>
    <n v="2"/>
    <n v="3.5"/>
    <n v="3.5"/>
    <n v="4"/>
    <s v="n/a"/>
    <s v="n/a"/>
    <n v="3.2"/>
    <s v="n/a"/>
    <s v="n/a"/>
  </r>
  <r>
    <m/>
    <n v="200209"/>
    <s v="2002Q3"/>
    <x v="88"/>
    <x v="133"/>
    <s v="n/a"/>
    <n v="3"/>
    <n v="2.9"/>
    <n v="3.4"/>
    <n v="3.4"/>
    <n v="3.6"/>
    <s v="n/a"/>
    <s v="n/a"/>
    <n v="3.1"/>
    <s v="n/a"/>
    <s v="n/a"/>
  </r>
  <r>
    <m/>
    <n v="200209"/>
    <s v="2002Q3"/>
    <x v="18"/>
    <x v="113"/>
    <s v="n/a"/>
    <n v="3.5"/>
    <n v="1.5"/>
    <n v="2.5"/>
    <n v="3"/>
    <n v="3"/>
    <s v="n/a"/>
    <s v="n/a"/>
    <n v="2.7"/>
    <s v="n/a"/>
    <s v="n/a"/>
  </r>
  <r>
    <m/>
    <n v="200209"/>
    <s v="2002Q3"/>
    <x v="14"/>
    <x v="206"/>
    <s v="n/a"/>
    <n v="3"/>
    <n v="1.5"/>
    <n v="2.8"/>
    <n v="2.6"/>
    <n v="3.1"/>
    <s v="n/a"/>
    <s v="n/a"/>
    <n v="2.5"/>
    <s v="n/a"/>
    <s v="n/a"/>
  </r>
  <r>
    <m/>
    <n v="200209"/>
    <s v="2002Q3"/>
    <x v="5"/>
    <x v="49"/>
    <s v="n/a"/>
    <n v="3.5"/>
    <n v="3.5"/>
    <n v="4.0999999999999996"/>
    <n v="4.2"/>
    <n v="4"/>
    <s v="n/a"/>
    <s v="n/a"/>
    <n v="3.7"/>
    <s v="n/a"/>
    <s v="n/a"/>
  </r>
  <r>
    <m/>
    <n v="200209"/>
    <s v="2002Q3"/>
    <x v="159"/>
    <x v="247"/>
    <s v="n/a"/>
    <n v="3.8"/>
    <n v="3.5"/>
    <n v="3.5"/>
    <n v="3.5"/>
    <n v="3.8"/>
    <s v="n/a"/>
    <s v="n/a"/>
    <n v="3.7"/>
    <s v="n/a"/>
    <s v="n/a"/>
  </r>
  <r>
    <m/>
    <n v="200209"/>
    <s v="2002Q3"/>
    <x v="8"/>
    <x v="8"/>
    <s v="n/a"/>
    <n v="4"/>
    <n v="3.5"/>
    <n v="4"/>
    <n v="4"/>
    <n v="3.5"/>
    <s v="n/a"/>
    <s v="n/a"/>
    <n v="3.6"/>
    <s v="n/a"/>
    <s v="n/a"/>
  </r>
  <r>
    <m/>
    <n v="200209"/>
    <s v="2002Q3"/>
    <x v="115"/>
    <x v="191"/>
    <s v="n/a"/>
    <n v="2.9"/>
    <n v="2.2999999999999998"/>
    <n v="2.9"/>
    <n v="3.1"/>
    <s v="n/a"/>
    <s v="n/a"/>
    <s v="n/a"/>
    <n v="2.8"/>
    <s v="n/a"/>
    <s v="n/a"/>
  </r>
  <r>
    <m/>
    <n v="200209"/>
    <s v="2002Q3"/>
    <x v="144"/>
    <x v="231"/>
    <s v="n/a"/>
    <n v="1.2"/>
    <n v="2.6"/>
    <n v="2.2000000000000002"/>
    <n v="3.9"/>
    <n v="3.8"/>
    <s v="n/a"/>
    <s v="n/a"/>
    <n v="2.7"/>
    <s v="n/a"/>
    <s v="n/a"/>
  </r>
  <r>
    <m/>
    <n v="200209"/>
    <s v="2002Q3"/>
    <x v="145"/>
    <x v="248"/>
    <s v="n/a"/>
    <n v="3.5"/>
    <n v="2.8"/>
    <n v="3.5"/>
    <n v="3.6"/>
    <n v="3.7"/>
    <s v="n/a"/>
    <s v="n/a"/>
    <n v="3.3"/>
    <s v="n/a"/>
    <s v="n/a"/>
  </r>
  <r>
    <m/>
    <n v="200209"/>
    <s v="2002Q3"/>
    <x v="116"/>
    <x v="213"/>
    <s v="n/a"/>
    <n v="3.2"/>
    <n v="2.6"/>
    <n v="3"/>
    <n v="3.4"/>
    <n v="3.7"/>
    <s v="n/a"/>
    <s v="n/a"/>
    <n v="3"/>
    <s v="n/a"/>
    <s v="n/a"/>
  </r>
  <r>
    <m/>
    <n v="200209"/>
    <s v="2002Q3"/>
    <x v="111"/>
    <x v="178"/>
    <s v="n/a"/>
    <n v="4"/>
    <n v="2.7"/>
    <n v="3.2"/>
    <n v="2.9"/>
    <n v="3.5"/>
    <s v="n/a"/>
    <s v="n/a"/>
    <n v="3.2"/>
    <s v="n/a"/>
    <s v="n/a"/>
  </r>
  <r>
    <m/>
    <n v="200209"/>
    <s v="2002Q3"/>
    <x v="67"/>
    <x v="90"/>
    <s v="n/a"/>
    <n v="3.9"/>
    <n v="2"/>
    <n v="2.7"/>
    <n v="2.7"/>
    <n v="3"/>
    <s v="n/a"/>
    <s v="n/a"/>
    <n v="2.7"/>
    <s v="n/a"/>
    <s v="n/a"/>
  </r>
  <r>
    <m/>
    <n v="200209"/>
    <s v="2002Q3"/>
    <x v="160"/>
    <x v="249"/>
    <s v="n/a"/>
    <n v="4.0999999999999996"/>
    <n v="1.7"/>
    <n v="3.1"/>
    <n v="3.3"/>
    <n v="3.3"/>
    <s v="n/a"/>
    <s v="n/a"/>
    <n v="3"/>
    <s v="n/a"/>
    <s v="n/a"/>
  </r>
  <r>
    <m/>
    <n v="200209"/>
    <s v="2002Q3"/>
    <x v="63"/>
    <x v="225"/>
    <s v="n/a"/>
    <n v="3.2"/>
    <n v="2"/>
    <n v="2.8"/>
    <n v="3.2"/>
    <n v="3.5"/>
    <s v="n/a"/>
    <s v="n/a"/>
    <n v="2.8"/>
    <s v="n/a"/>
    <s v="n/a"/>
  </r>
  <r>
    <m/>
    <n v="200209"/>
    <s v="2002Q3"/>
    <x v="161"/>
    <x v="250"/>
    <s v="n/a"/>
    <n v="3.8"/>
    <n v="4.2"/>
    <n v="3.8"/>
    <n v="4.3"/>
    <n v="6"/>
    <s v="n/a"/>
    <s v="n/a"/>
    <n v="4.2"/>
    <s v="n/a"/>
    <s v="n/a"/>
  </r>
  <r>
    <m/>
    <n v="200209"/>
    <s v="2002Q3"/>
    <x v="162"/>
    <x v="48"/>
    <s v="n/a"/>
    <n v="3.6"/>
    <n v="2.2000000000000002"/>
    <n v="3.3"/>
    <n v="3.5"/>
    <n v="3.3"/>
    <s v="n/a"/>
    <s v="n/a"/>
    <n v="3"/>
    <s v="n/a"/>
    <s v="n/a"/>
  </r>
  <r>
    <m/>
    <n v="200209"/>
    <s v="2002Q3"/>
    <x v="51"/>
    <x v="39"/>
    <s v="n/a"/>
    <n v="5"/>
    <n v="1.5"/>
    <n v="2.5"/>
    <n v="2.8"/>
    <n v="3.2"/>
    <s v="n/a"/>
    <s v="n/a"/>
    <n v="2.8"/>
    <s v="n/a"/>
    <s v="n/a"/>
  </r>
  <r>
    <m/>
    <n v="200209"/>
    <s v="2002Q3"/>
    <x v="124"/>
    <x v="207"/>
    <s v="n/a"/>
    <n v="3.8"/>
    <n v="2.8"/>
    <n v="3.6"/>
    <n v="4"/>
    <n v="4.0999999999999996"/>
    <s v="n/a"/>
    <s v="n/a"/>
    <n v="3.5"/>
    <s v="n/a"/>
    <s v="n/a"/>
  </r>
  <r>
    <m/>
    <n v="200209"/>
    <s v="2002Q3"/>
    <x v="133"/>
    <x v="218"/>
    <s v="n/a"/>
    <n v="3.5"/>
    <n v="3.2"/>
    <n v="3.4"/>
    <n v="4"/>
    <n v="4"/>
    <s v="n/a"/>
    <s v="n/a"/>
    <n v="3.2"/>
    <s v="n/a"/>
    <s v="n/a"/>
  </r>
  <r>
    <m/>
    <n v="200209"/>
    <s v="2002Q3"/>
    <x v="69"/>
    <x v="47"/>
    <s v="n/a"/>
    <n v="3"/>
    <n v="2.5"/>
    <s v="n/a"/>
    <s v="n/a"/>
    <s v="n/a"/>
    <s v="n/a"/>
    <s v="n/a"/>
    <n v="3"/>
    <s v="n/a"/>
    <s v="n/a"/>
  </r>
  <r>
    <m/>
    <n v="200209"/>
    <s v="2002Q3"/>
    <x v="42"/>
    <x v="54"/>
    <s v="n/a"/>
    <n v="3.5"/>
    <n v="2.7"/>
    <n v="3"/>
    <n v="3"/>
    <n v="3.5"/>
    <s v="n/a"/>
    <s v="n/a"/>
    <n v="3.5"/>
    <s v="n/a"/>
    <s v="n/a"/>
  </r>
  <r>
    <m/>
    <n v="200209"/>
    <s v="2002Q3"/>
    <x v="118"/>
    <x v="239"/>
    <s v="n/a"/>
    <n v="3.8"/>
    <n v="2.5"/>
    <n v="2.8"/>
    <n v="3"/>
    <n v="3.5"/>
    <s v="n/a"/>
    <s v="n/a"/>
    <n v="2.9"/>
    <s v="n/a"/>
    <s v="n/a"/>
  </r>
  <r>
    <m/>
    <n v="200209"/>
    <s v="2002Q3"/>
    <x v="122"/>
    <x v="99"/>
    <s v="n/a"/>
    <n v="3.5"/>
    <n v="2.4"/>
    <n v="2.8"/>
    <n v="3.8"/>
    <n v="3.8"/>
    <s v="n/a"/>
    <s v="n/a"/>
    <n v="3.5"/>
    <s v="n/a"/>
    <s v="n/a"/>
  </r>
  <r>
    <m/>
    <n v="200212"/>
    <s v="2002Q4"/>
    <x v="90"/>
    <x v="80"/>
    <s v="n/a"/>
    <n v="0.7"/>
    <n v="2.1"/>
    <n v="2.4"/>
    <n v="3.4"/>
    <n v="4.2"/>
    <s v="n/a"/>
    <s v="n/a"/>
    <n v="2.4"/>
    <s v="n/a"/>
    <s v="n/a"/>
  </r>
  <r>
    <m/>
    <n v="200212"/>
    <s v="2002Q4"/>
    <x v="73"/>
    <x v="201"/>
    <s v="n/a"/>
    <n v="2"/>
    <n v="2.5"/>
    <n v="3.5"/>
    <n v="3"/>
    <n v="4.5"/>
    <s v="n/a"/>
    <s v="n/a"/>
    <n v="2.9"/>
    <s v="n/a"/>
    <s v="n/a"/>
  </r>
  <r>
    <m/>
    <n v="200212"/>
    <s v="2002Q4"/>
    <x v="163"/>
    <x v="251"/>
    <s v="n/a"/>
    <n v="1.8"/>
    <n v="2.7"/>
    <n v="3"/>
    <n v="3.5"/>
    <n v="3.5"/>
    <s v="n/a"/>
    <s v="n/a"/>
    <n v="3.2"/>
    <s v="n/a"/>
    <s v="n/a"/>
  </r>
  <r>
    <m/>
    <n v="200212"/>
    <s v="2002Q4"/>
    <x v="94"/>
    <x v="87"/>
    <s v="n/a"/>
    <n v="2"/>
    <n v="2.1"/>
    <n v="2.2000000000000002"/>
    <n v="2.5"/>
    <n v="2"/>
    <s v="n/a"/>
    <s v="n/a"/>
    <n v="2.2999999999999998"/>
    <s v="n/a"/>
    <s v="n/a"/>
  </r>
  <r>
    <m/>
    <n v="200212"/>
    <s v="2002Q4"/>
    <x v="33"/>
    <x v="75"/>
    <s v="n/a"/>
    <n v="2"/>
    <n v="2.6"/>
    <n v="2.9"/>
    <n v="3"/>
    <n v="3.4"/>
    <s v="n/a"/>
    <s v="n/a"/>
    <n v="3"/>
    <s v="n/a"/>
    <s v="n/a"/>
  </r>
  <r>
    <m/>
    <n v="200212"/>
    <s v="2002Q4"/>
    <x v="164"/>
    <x v="252"/>
    <s v="n/a"/>
    <n v="2.2999999999999998"/>
    <n v="1"/>
    <n v="2.7"/>
    <n v="3.5"/>
    <n v="4"/>
    <s v="n/a"/>
    <s v="n/a"/>
    <n v="2.7"/>
    <s v="n/a"/>
    <s v="n/a"/>
  </r>
  <r>
    <m/>
    <n v="200212"/>
    <s v="2002Q4"/>
    <x v="98"/>
    <x v="174"/>
    <s v="n/a"/>
    <n v="1.2"/>
    <n v="3"/>
    <n v="4.5999999999999996"/>
    <n v="4.4000000000000004"/>
    <n v="4.0999999999999996"/>
    <s v="n/a"/>
    <s v="n/a"/>
    <n v="3.2"/>
    <s v="n/a"/>
    <s v="n/a"/>
  </r>
  <r>
    <m/>
    <n v="200212"/>
    <s v="2002Q4"/>
    <x v="84"/>
    <x v="136"/>
    <s v="n/a"/>
    <n v="2"/>
    <n v="3.5"/>
    <n v="4.5"/>
    <n v="4.5"/>
    <n v="2"/>
    <s v="n/a"/>
    <s v="n/a"/>
    <n v="3.5"/>
    <s v="n/a"/>
    <s v="n/a"/>
  </r>
  <r>
    <m/>
    <n v="200212"/>
    <s v="2002Q4"/>
    <x v="1"/>
    <x v="42"/>
    <s v="n/a"/>
    <n v="2"/>
    <n v="3.6"/>
    <n v="3.9"/>
    <n v="4.0999999999999996"/>
    <n v="4.0999999999999996"/>
    <s v="n/a"/>
    <s v="n/a"/>
    <n v="3"/>
    <s v="n/a"/>
    <s v="n/a"/>
  </r>
  <r>
    <m/>
    <n v="200212"/>
    <s v="2002Q4"/>
    <x v="96"/>
    <x v="158"/>
    <s v="n/a"/>
    <n v="1.5"/>
    <n v="3"/>
    <n v="3.5"/>
    <n v="3.2"/>
    <n v="3.4"/>
    <s v="n/a"/>
    <s v="n/a"/>
    <n v="2.9"/>
    <s v="n/a"/>
    <s v="n/a"/>
  </r>
  <r>
    <m/>
    <n v="200212"/>
    <s v="2002Q4"/>
    <x v="108"/>
    <x v="175"/>
    <s v="n/a"/>
    <n v="1.5"/>
    <n v="3"/>
    <n v="3.5"/>
    <n v="3.5"/>
    <n v="4"/>
    <s v="n/a"/>
    <s v="n/a"/>
    <s v="n/a"/>
    <s v="n/a"/>
    <s v="n/a"/>
  </r>
  <r>
    <m/>
    <n v="200212"/>
    <s v="2002Q4"/>
    <x v="165"/>
    <x v="14"/>
    <s v="n/a"/>
    <n v="1.5"/>
    <n v="3.1"/>
    <n v="3.2"/>
    <n v="3"/>
    <n v="3"/>
    <s v="n/a"/>
    <s v="n/a"/>
    <n v="3"/>
    <s v="n/a"/>
    <s v="n/a"/>
  </r>
  <r>
    <m/>
    <n v="200212"/>
    <s v="2002Q4"/>
    <x v="166"/>
    <x v="253"/>
    <s v="n/a"/>
    <n v="0.8"/>
    <n v="1.7"/>
    <n v="2.2000000000000002"/>
    <n v="3"/>
    <n v="3.4"/>
    <s v="n/a"/>
    <s v="n/a"/>
    <n v="2.2000000000000002"/>
    <s v="n/a"/>
    <s v="n/a"/>
  </r>
  <r>
    <m/>
    <n v="200212"/>
    <s v="2002Q4"/>
    <x v="43"/>
    <x v="146"/>
    <s v="n/a"/>
    <n v="1.5"/>
    <n v="1.8"/>
    <n v="2.2999999999999998"/>
    <n v="2.6"/>
    <n v="3.7"/>
    <s v="n/a"/>
    <s v="n/a"/>
    <n v="2.2999999999999998"/>
    <s v="n/a"/>
    <s v="n/a"/>
  </r>
  <r>
    <m/>
    <n v="200212"/>
    <s v="2002Q4"/>
    <x v="167"/>
    <x v="254"/>
    <s v="n/a"/>
    <n v="1.4"/>
    <n v="1.5"/>
    <n v="2.8"/>
    <n v="4.7"/>
    <n v="4.8"/>
    <s v="n/a"/>
    <s v="n/a"/>
    <n v="3"/>
    <s v="n/a"/>
    <s v="n/a"/>
  </r>
  <r>
    <m/>
    <n v="200212"/>
    <s v="2002Q4"/>
    <x v="104"/>
    <x v="123"/>
    <s v="n/a"/>
    <n v="1.9"/>
    <n v="3.1"/>
    <n v="3.5"/>
    <n v="3.1"/>
    <n v="3.4"/>
    <s v="n/a"/>
    <s v="n/a"/>
    <n v="3"/>
    <s v="n/a"/>
    <s v="n/a"/>
  </r>
  <r>
    <m/>
    <n v="200212"/>
    <s v="2002Q4"/>
    <x v="168"/>
    <x v="255"/>
    <s v="n/a"/>
    <n v="2.2999999999999998"/>
    <n v="3.3"/>
    <n v="5"/>
    <n v="4.0999999999999996"/>
    <n v="4.2"/>
    <s v="n/a"/>
    <s v="n/a"/>
    <n v="3.5"/>
    <s v="n/a"/>
    <s v="n/a"/>
  </r>
  <r>
    <m/>
    <n v="200212"/>
    <s v="2002Q4"/>
    <x v="105"/>
    <x v="219"/>
    <s v="n/a"/>
    <n v="1.1000000000000001"/>
    <n v="1.8"/>
    <n v="2.1"/>
    <n v="3"/>
    <n v="3.4"/>
    <s v="n/a"/>
    <s v="n/a"/>
    <n v="2.2999999999999998"/>
    <s v="n/a"/>
    <s v="n/a"/>
  </r>
  <r>
    <m/>
    <n v="200212"/>
    <s v="2002Q4"/>
    <x v="2"/>
    <x v="40"/>
    <s v="n/a"/>
    <n v="1.3"/>
    <n v="3"/>
    <n v="2.7"/>
    <n v="2.9"/>
    <n v="2.7"/>
    <s v="n/a"/>
    <s v="n/a"/>
    <n v="2.6"/>
    <s v="n/a"/>
    <s v="n/a"/>
  </r>
  <r>
    <m/>
    <n v="200212"/>
    <s v="2002Q4"/>
    <x v="154"/>
    <x v="241"/>
    <s v="n/a"/>
    <n v="1.3"/>
    <n v="2.5"/>
    <n v="3"/>
    <n v="3.6"/>
    <n v="3.7"/>
    <s v="n/a"/>
    <s v="n/a"/>
    <n v="2.8"/>
    <s v="n/a"/>
    <s v="n/a"/>
  </r>
  <r>
    <m/>
    <n v="200212"/>
    <s v="2002Q4"/>
    <x v="99"/>
    <x v="162"/>
    <s v="n/a"/>
    <n v="1.4"/>
    <n v="2.2999999999999998"/>
    <n v="2.6"/>
    <n v="3.2"/>
    <n v="3.5"/>
    <s v="n/a"/>
    <s v="n/a"/>
    <n v="2.9"/>
    <s v="n/a"/>
    <s v="n/a"/>
  </r>
  <r>
    <m/>
    <n v="200212"/>
    <s v="2002Q4"/>
    <x v="21"/>
    <x v="21"/>
    <s v="n/a"/>
    <n v="0.7"/>
    <n v="2.4"/>
    <n v="2.9"/>
    <n v="3.1"/>
    <n v="3.4"/>
    <s v="n/a"/>
    <s v="n/a"/>
    <n v="2.4"/>
    <s v="n/a"/>
    <s v="n/a"/>
  </r>
  <r>
    <m/>
    <n v="200212"/>
    <s v="2002Q4"/>
    <x v="74"/>
    <x v="256"/>
    <s v="n/a"/>
    <n v="1.3"/>
    <n v="2"/>
    <n v="4"/>
    <n v="4"/>
    <n v="3.9"/>
    <s v="n/a"/>
    <s v="n/a"/>
    <n v="2.8"/>
    <s v="n/a"/>
    <s v="n/a"/>
  </r>
  <r>
    <m/>
    <n v="200212"/>
    <s v="2002Q4"/>
    <x v="92"/>
    <x v="152"/>
    <s v="n/a"/>
    <n v="0"/>
    <n v="1"/>
    <n v="1.1000000000000001"/>
    <n v="1.5"/>
    <n v="1.5"/>
    <s v="n/a"/>
    <s v="n/a"/>
    <n v="1.3"/>
    <s v="n/a"/>
    <s v="n/a"/>
  </r>
  <r>
    <m/>
    <n v="200212"/>
    <s v="2002Q4"/>
    <x v="169"/>
    <x v="257"/>
    <s v="n/a"/>
    <n v="1.5"/>
    <n v="2.5"/>
    <n v="3"/>
    <n v="3"/>
    <n v="3.5"/>
    <s v="n/a"/>
    <s v="n/a"/>
    <n v="2.6"/>
    <s v="n/a"/>
    <s v="n/a"/>
  </r>
  <r>
    <m/>
    <n v="200212"/>
    <s v="2002Q4"/>
    <x v="109"/>
    <x v="188"/>
    <s v="n/a"/>
    <n v="1.5"/>
    <n v="2.5"/>
    <n v="3.5"/>
    <n v="4"/>
    <n v="4"/>
    <s v="n/a"/>
    <s v="n/a"/>
    <n v="3.5"/>
    <s v="n/a"/>
    <s v="n/a"/>
  </r>
  <r>
    <m/>
    <n v="200212"/>
    <s v="2002Q4"/>
    <x v="114"/>
    <x v="184"/>
    <s v="n/a"/>
    <n v="1.4"/>
    <n v="2.4"/>
    <n v="2.6"/>
    <n v="3"/>
    <n v="3.5"/>
    <s v="n/a"/>
    <s v="n/a"/>
    <n v="2.5"/>
    <s v="n/a"/>
    <s v="n/a"/>
  </r>
  <r>
    <m/>
    <n v="200212"/>
    <s v="2002Q4"/>
    <x v="137"/>
    <x v="211"/>
    <s v="n/a"/>
    <n v="0"/>
    <n v="4"/>
    <n v="4.5"/>
    <n v="4"/>
    <n v="4"/>
    <s v="n/a"/>
    <s v="n/a"/>
    <n v="3.2"/>
    <s v="n/a"/>
    <s v="n/a"/>
  </r>
  <r>
    <m/>
    <n v="200212"/>
    <s v="2002Q4"/>
    <x v="119"/>
    <x v="20"/>
    <s v="n/a"/>
    <n v="1.5"/>
    <n v="3"/>
    <n v="2.5"/>
    <n v="3.5"/>
    <n v="3.8"/>
    <s v="n/a"/>
    <s v="n/a"/>
    <n v="2.6"/>
    <s v="n/a"/>
    <s v="n/a"/>
  </r>
  <r>
    <m/>
    <n v="200212"/>
    <s v="2002Q4"/>
    <x v="157"/>
    <x v="245"/>
    <s v="n/a"/>
    <n v="2"/>
    <n v="2.5"/>
    <n v="3"/>
    <n v="3.5"/>
    <n v="3.5"/>
    <s v="n/a"/>
    <s v="n/a"/>
    <n v="2.8"/>
    <s v="n/a"/>
    <s v="n/a"/>
  </r>
  <r>
    <m/>
    <n v="200212"/>
    <s v="2002Q4"/>
    <x v="170"/>
    <x v="258"/>
    <s v="n/a"/>
    <n v="1.5"/>
    <n v="2.5"/>
    <n v="3"/>
    <n v="3.5"/>
    <n v="4"/>
    <s v="n/a"/>
    <s v="n/a"/>
    <n v="3.3"/>
    <s v="n/a"/>
    <s v="n/a"/>
  </r>
  <r>
    <m/>
    <n v="200212"/>
    <s v="2002Q4"/>
    <x v="16"/>
    <x v="204"/>
    <s v="n/a"/>
    <n v="1.1000000000000001"/>
    <n v="1.6"/>
    <n v="2.1"/>
    <n v="2.9"/>
    <n v="3.8"/>
    <s v="n/a"/>
    <s v="n/a"/>
    <n v="2.1"/>
    <s v="n/a"/>
    <s v="n/a"/>
  </r>
  <r>
    <m/>
    <n v="200212"/>
    <s v="2002Q4"/>
    <x v="171"/>
    <x v="259"/>
    <s v="n/a"/>
    <n v="0.1"/>
    <n v="2.8"/>
    <n v="1.3"/>
    <n v="2"/>
    <n v="3.7"/>
    <s v="n/a"/>
    <s v="n/a"/>
    <n v="2"/>
    <s v="n/a"/>
    <s v="n/a"/>
  </r>
  <r>
    <m/>
    <n v="200212"/>
    <s v="2002Q4"/>
    <x v="100"/>
    <x v="37"/>
    <s v="n/a"/>
    <n v="2.2000000000000002"/>
    <n v="3.5"/>
    <n v="2.5"/>
    <n v="5.2"/>
    <n v="4.9000000000000004"/>
    <s v="n/a"/>
    <s v="n/a"/>
    <n v="3.3"/>
    <s v="n/a"/>
    <s v="n/a"/>
  </r>
  <r>
    <m/>
    <n v="200212"/>
    <s v="2002Q4"/>
    <x v="172"/>
    <x v="227"/>
    <s v="n/a"/>
    <n v="0.6"/>
    <n v="3.2"/>
    <n v="3.3"/>
    <n v="3.9"/>
    <n v="4.5"/>
    <s v="n/a"/>
    <s v="n/a"/>
    <n v="2.9"/>
    <s v="n/a"/>
    <s v="n/a"/>
  </r>
  <r>
    <m/>
    <n v="200212"/>
    <s v="2002Q4"/>
    <x v="24"/>
    <x v="229"/>
    <s v="n/a"/>
    <n v="0.5"/>
    <n v="1.5"/>
    <n v="2.5"/>
    <n v="3"/>
    <n v="3.5"/>
    <s v="n/a"/>
    <s v="n/a"/>
    <n v="2.1"/>
    <s v="n/a"/>
    <s v="n/a"/>
  </r>
  <r>
    <m/>
    <n v="200212"/>
    <s v="2002Q4"/>
    <x v="126"/>
    <x v="210"/>
    <s v="n/a"/>
    <n v="1.2"/>
    <n v="1.8"/>
    <n v="3.7"/>
    <n v="4.2"/>
    <n v="4.3"/>
    <s v="n/a"/>
    <s v="n/a"/>
    <n v="2.7"/>
    <s v="n/a"/>
    <s v="n/a"/>
  </r>
  <r>
    <m/>
    <n v="200212"/>
    <s v="2002Q4"/>
    <x v="142"/>
    <x v="142"/>
    <s v="n/a"/>
    <n v="2.4"/>
    <n v="2.8"/>
    <n v="3.5"/>
    <n v="3.2"/>
    <n v="3"/>
    <s v="n/a"/>
    <s v="n/a"/>
    <n v="3"/>
    <s v="n/a"/>
    <s v="n/a"/>
  </r>
  <r>
    <m/>
    <n v="200212"/>
    <s v="2002Q4"/>
    <x v="128"/>
    <x v="216"/>
    <s v="n/a"/>
    <n v="0.8"/>
    <n v="2.5"/>
    <n v="2.4"/>
    <n v="2.7"/>
    <n v="3.3"/>
    <s v="n/a"/>
    <s v="n/a"/>
    <n v="2.6"/>
    <s v="n/a"/>
    <s v="n/a"/>
  </r>
  <r>
    <m/>
    <n v="200212"/>
    <s v="2002Q4"/>
    <x v="120"/>
    <x v="196"/>
    <s v="n/a"/>
    <n v="0"/>
    <n v="-1"/>
    <n v="1.5"/>
    <n v="4"/>
    <n v="4"/>
    <s v="n/a"/>
    <s v="n/a"/>
    <n v="1.2"/>
    <s v="n/a"/>
    <s v="n/a"/>
  </r>
  <r>
    <m/>
    <n v="200212"/>
    <s v="2002Q4"/>
    <x v="173"/>
    <x v="260"/>
    <s v="n/a"/>
    <n v="1.3"/>
    <n v="3.8"/>
    <n v="2.2000000000000002"/>
    <n v="2.6"/>
    <n v="3.2"/>
    <s v="n/a"/>
    <s v="n/a"/>
    <n v="2.7"/>
    <s v="n/a"/>
    <s v="n/a"/>
  </r>
  <r>
    <m/>
    <n v="200212"/>
    <s v="2002Q4"/>
    <x v="158"/>
    <x v="246"/>
    <s v="n/a"/>
    <n v="1.7"/>
    <n v="1"/>
    <n v="3.5"/>
    <n v="1.5"/>
    <n v="4"/>
    <s v="n/a"/>
    <s v="n/a"/>
    <n v="2.2999999999999998"/>
    <s v="n/a"/>
    <s v="n/a"/>
  </r>
  <r>
    <m/>
    <n v="200212"/>
    <s v="2002Q4"/>
    <x v="132"/>
    <x v="217"/>
    <s v="n/a"/>
    <n v="1.8"/>
    <n v="2.4"/>
    <n v="-2.8"/>
    <n v="-1.2"/>
    <n v="3.6"/>
    <s v="n/a"/>
    <s v="n/a"/>
    <n v="2"/>
    <s v="n/a"/>
    <s v="n/a"/>
  </r>
  <r>
    <m/>
    <n v="200212"/>
    <s v="2002Q4"/>
    <x v="41"/>
    <x v="197"/>
    <s v="n/a"/>
    <n v="1"/>
    <n v="3"/>
    <n v="3"/>
    <n v="4"/>
    <n v="3.5"/>
    <s v="n/a"/>
    <s v="n/a"/>
    <s v="n/a"/>
    <s v="n/a"/>
    <s v="n/a"/>
  </r>
  <r>
    <m/>
    <n v="200212"/>
    <s v="2002Q4"/>
    <x v="88"/>
    <x v="133"/>
    <s v="n/a"/>
    <n v="1.2"/>
    <n v="2.7"/>
    <n v="3.2"/>
    <n v="3.5"/>
    <n v="3.7"/>
    <s v="n/a"/>
    <s v="n/a"/>
    <n v="2.8"/>
    <s v="n/a"/>
    <s v="n/a"/>
  </r>
  <r>
    <m/>
    <n v="200212"/>
    <s v="2002Q4"/>
    <x v="174"/>
    <x v="261"/>
    <s v="n/a"/>
    <n v="0.7"/>
    <n v="2.1"/>
    <n v="2.4"/>
    <n v="3.4"/>
    <n v="4.2"/>
    <s v="n/a"/>
    <s v="n/a"/>
    <n v="2.2999999999999998"/>
    <s v="n/a"/>
    <s v="n/a"/>
  </r>
  <r>
    <m/>
    <n v="200212"/>
    <s v="2002Q4"/>
    <x v="18"/>
    <x v="113"/>
    <s v="n/a"/>
    <n v="1"/>
    <n v="1.5"/>
    <n v="3"/>
    <n v="3.5"/>
    <n v="4"/>
    <s v="n/a"/>
    <s v="n/a"/>
    <n v="2.4"/>
    <s v="n/a"/>
    <s v="n/a"/>
  </r>
  <r>
    <m/>
    <n v="200212"/>
    <s v="2002Q4"/>
    <x v="14"/>
    <x v="206"/>
    <s v="n/a"/>
    <n v="0.8"/>
    <n v="2.6"/>
    <n v="2"/>
    <n v="2.5"/>
    <n v="2.7"/>
    <s v="n/a"/>
    <s v="n/a"/>
    <n v="2.2000000000000002"/>
    <s v="n/a"/>
    <s v="n/a"/>
  </r>
  <r>
    <m/>
    <n v="200212"/>
    <s v="2002Q4"/>
    <x v="159"/>
    <x v="247"/>
    <s v="n/a"/>
    <n v="2"/>
    <n v="3.5"/>
    <n v="3.5"/>
    <n v="3.8"/>
    <n v="4"/>
    <s v="n/a"/>
    <s v="n/a"/>
    <n v="3.2"/>
    <s v="n/a"/>
    <s v="n/a"/>
  </r>
  <r>
    <m/>
    <n v="200212"/>
    <s v="2002Q4"/>
    <x v="8"/>
    <x v="8"/>
    <s v="n/a"/>
    <n v="1.7"/>
    <n v="4"/>
    <n v="4"/>
    <n v="4"/>
    <n v="3.5"/>
    <s v="n/a"/>
    <s v="n/a"/>
    <n v="3.4"/>
    <s v="n/a"/>
    <s v="n/a"/>
  </r>
  <r>
    <m/>
    <n v="200212"/>
    <s v="2002Q4"/>
    <x v="47"/>
    <x v="64"/>
    <s v="n/a"/>
    <n v="2"/>
    <n v="3.8"/>
    <n v="2.5"/>
    <n v="3.8"/>
    <n v="3.7"/>
    <s v="n/a"/>
    <s v="n/a"/>
    <n v="3.1"/>
    <s v="n/a"/>
    <s v="n/a"/>
  </r>
  <r>
    <m/>
    <n v="200212"/>
    <s v="2002Q4"/>
    <x v="39"/>
    <x v="52"/>
    <s v="n/a"/>
    <n v="0.9"/>
    <n v="2.2999999999999998"/>
    <n v="3.8"/>
    <n v="3.9"/>
    <n v="3.5"/>
    <s v="n/a"/>
    <s v="n/a"/>
    <n v="2.7"/>
    <s v="n/a"/>
    <s v="n/a"/>
  </r>
  <r>
    <m/>
    <n v="200212"/>
    <s v="2002Q4"/>
    <x v="115"/>
    <x v="191"/>
    <s v="n/a"/>
    <n v="1"/>
    <n v="2.5"/>
    <n v="3.4"/>
    <n v="3.5"/>
    <s v="n/a"/>
    <s v="n/a"/>
    <s v="n/a"/>
    <n v="2.7"/>
    <s v="n/a"/>
    <s v="n/a"/>
  </r>
  <r>
    <m/>
    <n v="200212"/>
    <s v="2002Q4"/>
    <x v="145"/>
    <x v="248"/>
    <s v="n/a"/>
    <n v="1.1000000000000001"/>
    <n v="2.2999999999999998"/>
    <n v="3.5"/>
    <n v="3.9"/>
    <n v="4"/>
    <s v="n/a"/>
    <s v="n/a"/>
    <n v="2.7"/>
    <s v="n/a"/>
    <s v="n/a"/>
  </r>
  <r>
    <m/>
    <n v="200212"/>
    <s v="2002Q4"/>
    <x v="116"/>
    <x v="213"/>
    <s v="n/a"/>
    <n v="1.2"/>
    <n v="2.7"/>
    <n v="3"/>
    <n v="3.6"/>
    <n v="3.2"/>
    <s v="n/a"/>
    <s v="n/a"/>
    <n v="2.7"/>
    <s v="n/a"/>
    <s v="n/a"/>
  </r>
  <r>
    <m/>
    <n v="200212"/>
    <s v="2002Q4"/>
    <x v="111"/>
    <x v="178"/>
    <s v="n/a"/>
    <n v="2.6"/>
    <n v="3.4"/>
    <n v="3.6"/>
    <n v="2.8"/>
    <n v="3.4"/>
    <s v="n/a"/>
    <s v="n/a"/>
    <n v="3.4"/>
    <s v="n/a"/>
    <s v="n/a"/>
  </r>
  <r>
    <m/>
    <n v="200212"/>
    <s v="2002Q4"/>
    <x v="112"/>
    <x v="179"/>
    <s v="n/a"/>
    <n v="1.3"/>
    <n v="3"/>
    <n v="3.2"/>
    <n v="4.4000000000000004"/>
    <n v="4.4000000000000004"/>
    <s v="n/a"/>
    <s v="n/a"/>
    <n v="3"/>
    <s v="n/a"/>
    <s v="n/a"/>
  </r>
  <r>
    <m/>
    <n v="200212"/>
    <s v="2002Q4"/>
    <x v="175"/>
    <x v="262"/>
    <s v="n/a"/>
    <n v="1.9"/>
    <n v="1.3"/>
    <n v="2.2999999999999998"/>
    <n v="1.2"/>
    <n v="3.6"/>
    <s v="n/a"/>
    <s v="n/a"/>
    <n v="2"/>
    <s v="n/a"/>
    <s v="n/a"/>
  </r>
  <r>
    <m/>
    <n v="200212"/>
    <s v="2002Q4"/>
    <x v="160"/>
    <x v="249"/>
    <s v="n/a"/>
    <n v="1.7"/>
    <n v="2"/>
    <n v="3.7"/>
    <n v="4.2"/>
    <n v="4"/>
    <s v="n/a"/>
    <s v="n/a"/>
    <n v="2.9"/>
    <s v="n/a"/>
    <s v="n/a"/>
  </r>
  <r>
    <m/>
    <n v="200212"/>
    <s v="2002Q4"/>
    <x v="176"/>
    <x v="263"/>
    <s v="n/a"/>
    <n v="1.7"/>
    <n v="2.2000000000000002"/>
    <n v="3.8"/>
    <n v="4.3"/>
    <n v="4.3"/>
    <s v="n/a"/>
    <s v="n/a"/>
    <n v="3"/>
    <s v="n/a"/>
    <s v="n/a"/>
  </r>
  <r>
    <m/>
    <n v="200212"/>
    <s v="2002Q4"/>
    <x v="91"/>
    <x v="234"/>
    <s v="n/a"/>
    <n v="1.7"/>
    <n v="1.8"/>
    <n v="2.7"/>
    <n v="3.3"/>
    <n v="4.0999999999999996"/>
    <s v="n/a"/>
    <s v="n/a"/>
    <n v="2.5"/>
    <s v="n/a"/>
    <s v="n/a"/>
  </r>
  <r>
    <m/>
    <n v="200212"/>
    <s v="2002Q4"/>
    <x v="63"/>
    <x v="264"/>
    <s v="n/a"/>
    <n v="1.5"/>
    <n v="2.2999999999999998"/>
    <n v="2.8"/>
    <n v="3.2"/>
    <n v="3.2"/>
    <s v="n/a"/>
    <s v="n/a"/>
    <n v="2.6"/>
    <s v="n/a"/>
    <s v="n/a"/>
  </r>
  <r>
    <m/>
    <n v="200212"/>
    <s v="2002Q4"/>
    <x v="161"/>
    <x v="250"/>
    <s v="n/a"/>
    <n v="3.9"/>
    <n v="3.8"/>
    <n v="4.3"/>
    <n v="3.2"/>
    <n v="2.8"/>
    <s v="n/a"/>
    <s v="n/a"/>
    <n v="4.2"/>
    <s v="n/a"/>
    <s v="n/a"/>
  </r>
  <r>
    <m/>
    <n v="200212"/>
    <s v="2002Q4"/>
    <x v="51"/>
    <x v="39"/>
    <s v="n/a"/>
    <n v="1"/>
    <n v="2"/>
    <n v="3"/>
    <n v="4"/>
    <n v="4.3"/>
    <s v="n/a"/>
    <s v="n/a"/>
    <n v="3.3"/>
    <s v="n/a"/>
    <s v="n/a"/>
  </r>
  <r>
    <m/>
    <n v="200212"/>
    <s v="2002Q4"/>
    <x v="177"/>
    <x v="5"/>
    <s v="n/a"/>
    <n v="1"/>
    <n v="1"/>
    <n v="2"/>
    <n v="4"/>
    <n v="4"/>
    <s v="n/a"/>
    <s v="n/a"/>
    <n v="2.8"/>
    <s v="n/a"/>
    <s v="n/a"/>
  </r>
  <r>
    <m/>
    <n v="200212"/>
    <s v="2002Q4"/>
    <x v="178"/>
    <x v="265"/>
    <s v="n/a"/>
    <n v="1"/>
    <n v="4"/>
    <n v="2.5"/>
    <n v="3.5"/>
    <n v="3.5"/>
    <s v="n/a"/>
    <s v="n/a"/>
    <n v="3"/>
    <s v="n/a"/>
    <s v="n/a"/>
  </r>
  <r>
    <m/>
    <n v="200212"/>
    <s v="2002Q4"/>
    <x v="133"/>
    <x v="218"/>
    <s v="n/a"/>
    <n v="3.2"/>
    <n v="3.4"/>
    <n v="4"/>
    <n v="4"/>
    <n v="3.8"/>
    <s v="n/a"/>
    <s v="n/a"/>
    <n v="3.5"/>
    <s v="n/a"/>
    <s v="n/a"/>
  </r>
  <r>
    <m/>
    <n v="200212"/>
    <s v="2002Q4"/>
    <x v="147"/>
    <x v="235"/>
    <s v="n/a"/>
    <n v="2.1"/>
    <n v="1.5"/>
    <n v="3.5"/>
    <n v="4"/>
    <n v="4.5"/>
    <s v="n/a"/>
    <s v="n/a"/>
    <n v="3.4"/>
    <s v="n/a"/>
    <s v="n/a"/>
  </r>
  <r>
    <m/>
    <n v="200212"/>
    <s v="2002Q4"/>
    <x v="69"/>
    <x v="47"/>
    <s v="n/a"/>
    <n v="1.8"/>
    <n v="2.5"/>
    <n v="4.5"/>
    <n v="3.5"/>
    <n v="3.5"/>
    <s v="n/a"/>
    <s v="n/a"/>
    <n v="3"/>
    <s v="n/a"/>
    <s v="n/a"/>
  </r>
  <r>
    <m/>
    <n v="200212"/>
    <s v="2002Q4"/>
    <x v="151"/>
    <x v="238"/>
    <s v="n/a"/>
    <n v="1.9"/>
    <n v="2.5"/>
    <n v="3"/>
    <n v="3.3"/>
    <n v="3.8"/>
    <s v="n/a"/>
    <s v="n/a"/>
    <n v="2.9"/>
    <s v="n/a"/>
    <s v="n/a"/>
  </r>
  <r>
    <m/>
    <n v="200212"/>
    <s v="2002Q4"/>
    <x v="122"/>
    <x v="99"/>
    <s v="n/a"/>
    <n v="1"/>
    <n v="2"/>
    <n v="3.7"/>
    <n v="3.8"/>
    <n v="3.8"/>
    <s v="n/a"/>
    <s v="n/a"/>
    <n v="3.4"/>
    <s v="n/a"/>
    <s v="n/a"/>
  </r>
  <r>
    <m/>
    <n v="200303"/>
    <s v="2003Q1"/>
    <x v="90"/>
    <x v="80"/>
    <s v="n/a"/>
    <n v="1.8"/>
    <n v="2.4"/>
    <n v="2.7"/>
    <n v="3.9"/>
    <n v="3.9"/>
    <s v="n/a"/>
    <n v="2.2999999999999998"/>
    <s v="n/a"/>
    <s v="n/a"/>
    <s v="n/a"/>
  </r>
  <r>
    <m/>
    <n v="200303"/>
    <s v="2003Q1"/>
    <x v="94"/>
    <x v="87"/>
    <s v="n/a"/>
    <n v="1.4"/>
    <n v="2.1"/>
    <n v="2.2000000000000002"/>
    <n v="1.7"/>
    <n v="3.3"/>
    <s v="n/a"/>
    <n v="1.8"/>
    <s v="n/a"/>
    <s v="n/a"/>
    <s v="n/a"/>
  </r>
  <r>
    <m/>
    <n v="200303"/>
    <s v="2003Q1"/>
    <x v="33"/>
    <x v="75"/>
    <s v="n/a"/>
    <n v="1.8"/>
    <n v="2.1"/>
    <n v="2.5"/>
    <n v="3"/>
    <n v="3.4"/>
    <s v="n/a"/>
    <n v="2.5"/>
    <s v="n/a"/>
    <s v="n/a"/>
    <s v="n/a"/>
  </r>
  <r>
    <m/>
    <n v="200303"/>
    <s v="2003Q1"/>
    <x v="98"/>
    <x v="174"/>
    <s v="n/a"/>
    <n v="2.7"/>
    <n v="2.5"/>
    <n v="5.0999999999999996"/>
    <n v="4.5"/>
    <n v="3.8"/>
    <s v="n/a"/>
    <n v="2.8"/>
    <s v="n/a"/>
    <s v="n/a"/>
    <s v="n/a"/>
  </r>
  <r>
    <m/>
    <n v="200303"/>
    <s v="2003Q1"/>
    <x v="179"/>
    <x v="199"/>
    <s v="n/a"/>
    <n v="1.6"/>
    <n v="1.5"/>
    <n v="2"/>
    <n v="2.2999999999999998"/>
    <n v="2.5"/>
    <s v="n/a"/>
    <n v="1.9"/>
    <s v="n/a"/>
    <s v="n/a"/>
    <s v="n/a"/>
  </r>
  <r>
    <m/>
    <n v="200303"/>
    <s v="2003Q1"/>
    <x v="84"/>
    <x v="136"/>
    <s v="n/a"/>
    <n v="2.5"/>
    <n v="4.5"/>
    <n v="4.5"/>
    <n v="3"/>
    <n v="3.5"/>
    <s v="n/a"/>
    <n v="2.9"/>
    <s v="n/a"/>
    <s v="n/a"/>
    <s v="n/a"/>
  </r>
  <r>
    <m/>
    <n v="200303"/>
    <s v="2003Q1"/>
    <x v="130"/>
    <x v="214"/>
    <s v="n/a"/>
    <n v="2"/>
    <n v="3.5"/>
    <n v="4"/>
    <n v="4.5"/>
    <n v="4"/>
    <s v="n/a"/>
    <n v="3"/>
    <s v="n/a"/>
    <s v="n/a"/>
    <s v="n/a"/>
  </r>
  <r>
    <m/>
    <n v="200303"/>
    <s v="2003Q1"/>
    <x v="1"/>
    <x v="42"/>
    <s v="n/a"/>
    <n v="2.5"/>
    <n v="3.9"/>
    <n v="4.2"/>
    <n v="4.5"/>
    <s v="n/a"/>
    <s v="n/a"/>
    <n v="2.9"/>
    <s v="n/a"/>
    <s v="n/a"/>
    <s v="n/a"/>
  </r>
  <r>
    <m/>
    <n v="200303"/>
    <s v="2003Q1"/>
    <x v="76"/>
    <x v="111"/>
    <s v="n/a"/>
    <n v="1.8"/>
    <n v="2"/>
    <n v="3.2"/>
    <n v="3.2"/>
    <n v="2.1"/>
    <s v="n/a"/>
    <s v="n/a"/>
    <s v="n/a"/>
    <s v="n/a"/>
    <s v="n/a"/>
  </r>
  <r>
    <m/>
    <n v="200303"/>
    <s v="2003Q1"/>
    <x v="96"/>
    <x v="158"/>
    <s v="n/a"/>
    <n v="2.6"/>
    <n v="2.1"/>
    <n v="3.2"/>
    <n v="3.3"/>
    <n v="4"/>
    <s v="n/a"/>
    <n v="2.5"/>
    <s v="n/a"/>
    <s v="n/a"/>
    <s v="n/a"/>
  </r>
  <r>
    <m/>
    <n v="200303"/>
    <s v="2003Q1"/>
    <x v="165"/>
    <x v="14"/>
    <s v="n/a"/>
    <n v="2.1"/>
    <n v="0.5"/>
    <n v="2.5"/>
    <n v="2.7"/>
    <n v="2.8"/>
    <s v="n/a"/>
    <n v="2.2000000000000002"/>
    <s v="n/a"/>
    <s v="n/a"/>
    <s v="n/a"/>
  </r>
  <r>
    <m/>
    <n v="200303"/>
    <s v="2003Q1"/>
    <x v="104"/>
    <x v="123"/>
    <s v="n/a"/>
    <n v="2.1"/>
    <n v="3.4"/>
    <n v="3.4"/>
    <n v="3.7"/>
    <n v="3.7"/>
    <s v="n/a"/>
    <n v="2.7"/>
    <s v="n/a"/>
    <s v="n/a"/>
    <s v="n/a"/>
  </r>
  <r>
    <m/>
    <n v="200303"/>
    <s v="2003Q1"/>
    <x v="168"/>
    <x v="255"/>
    <s v="n/a"/>
    <s v="n/a"/>
    <n v="5"/>
    <n v="4.5"/>
    <n v="4.5"/>
    <n v="4"/>
    <s v="n/a"/>
    <s v="n/a"/>
    <s v="n/a"/>
    <s v="n/a"/>
    <s v="n/a"/>
  </r>
  <r>
    <m/>
    <n v="200303"/>
    <s v="2003Q1"/>
    <x v="105"/>
    <x v="219"/>
    <s v="n/a"/>
    <n v="2.1"/>
    <n v="2.2999999999999998"/>
    <n v="3.2"/>
    <n v="3.9"/>
    <n v="3.8"/>
    <s v="n/a"/>
    <n v="2.5"/>
    <s v="n/a"/>
    <s v="n/a"/>
    <s v="n/a"/>
  </r>
  <r>
    <m/>
    <n v="200303"/>
    <s v="2003Q1"/>
    <x v="131"/>
    <x v="215"/>
    <s v="n/a"/>
    <n v="1.9"/>
    <n v="1.2"/>
    <n v="2.5"/>
    <n v="2.5"/>
    <n v="2"/>
    <s v="n/a"/>
    <n v="2"/>
    <s v="n/a"/>
    <s v="n/a"/>
    <s v="n/a"/>
  </r>
  <r>
    <m/>
    <n v="200303"/>
    <s v="2003Q1"/>
    <x v="106"/>
    <x v="183"/>
    <s v="n/a"/>
    <n v="3.4"/>
    <n v="2"/>
    <n v="4.4000000000000004"/>
    <n v="4.8"/>
    <n v="3.3"/>
    <s v="n/a"/>
    <s v="n/a"/>
    <s v="n/a"/>
    <s v="n/a"/>
    <s v="n/a"/>
  </r>
  <r>
    <m/>
    <n v="200303"/>
    <s v="2003Q1"/>
    <x v="2"/>
    <x v="266"/>
    <s v="n/a"/>
    <n v="2.5"/>
    <n v="1.5"/>
    <n v="3.7"/>
    <n v="3.7"/>
    <n v="4"/>
    <s v="n/a"/>
    <s v="n/a"/>
    <s v="n/a"/>
    <s v="n/a"/>
    <s v="n/a"/>
  </r>
  <r>
    <m/>
    <n v="200303"/>
    <s v="2003Q1"/>
    <x v="21"/>
    <x v="21"/>
    <s v="n/a"/>
    <n v="1.5"/>
    <n v="2.2999999999999998"/>
    <n v="4.5"/>
    <n v="3.1"/>
    <n v="3.2"/>
    <s v="n/a"/>
    <n v="2.4"/>
    <s v="n/a"/>
    <s v="n/a"/>
    <s v="n/a"/>
  </r>
  <r>
    <m/>
    <n v="200303"/>
    <s v="2003Q1"/>
    <x v="74"/>
    <x v="170"/>
    <s v="n/a"/>
    <n v="2"/>
    <n v="2"/>
    <n v="4"/>
    <n v="4"/>
    <n v="3.9"/>
    <s v="n/a"/>
    <n v="2.5"/>
    <s v="n/a"/>
    <s v="n/a"/>
    <s v="n/a"/>
  </r>
  <r>
    <m/>
    <n v="200303"/>
    <s v="2003Q1"/>
    <x v="169"/>
    <x v="257"/>
    <s v="n/a"/>
    <n v="1"/>
    <n v="0"/>
    <n v="3.5"/>
    <n v="4"/>
    <n v="5"/>
    <s v="n/a"/>
    <n v="1.8"/>
    <s v="n/a"/>
    <s v="n/a"/>
    <s v="n/a"/>
  </r>
  <r>
    <m/>
    <n v="200303"/>
    <s v="2003Q1"/>
    <x v="109"/>
    <x v="188"/>
    <s v="n/a"/>
    <n v="0.8"/>
    <n v="1.1000000000000001"/>
    <n v="3.3"/>
    <n v="3.8"/>
    <n v="3.8"/>
    <s v="n/a"/>
    <n v="2.2999999999999998"/>
    <s v="n/a"/>
    <s v="n/a"/>
    <s v="n/a"/>
  </r>
  <r>
    <m/>
    <n v="200303"/>
    <s v="2003Q1"/>
    <x v="155"/>
    <x v="243"/>
    <s v="n/a"/>
    <n v="2"/>
    <n v="2.4"/>
    <n v="3"/>
    <n v="3.4"/>
    <n v="3.5"/>
    <s v="n/a"/>
    <n v="2.7"/>
    <s v="n/a"/>
    <s v="n/a"/>
    <s v="n/a"/>
  </r>
  <r>
    <m/>
    <n v="200303"/>
    <s v="2003Q1"/>
    <x v="114"/>
    <x v="184"/>
    <s v="n/a"/>
    <n v="1.7"/>
    <n v="2.2000000000000002"/>
    <n v="3.5"/>
    <n v="4"/>
    <n v="4.2"/>
    <s v="n/a"/>
    <n v="2.5"/>
    <s v="n/a"/>
    <s v="n/a"/>
    <s v="n/a"/>
  </r>
  <r>
    <m/>
    <n v="200303"/>
    <s v="2003Q1"/>
    <x v="137"/>
    <x v="211"/>
    <s v="n/a"/>
    <n v="2"/>
    <n v="3.5"/>
    <n v="4.5"/>
    <n v="4.5"/>
    <n v="4"/>
    <s v="n/a"/>
    <n v="2.9"/>
    <s v="n/a"/>
    <s v="n/a"/>
    <s v="n/a"/>
  </r>
  <r>
    <m/>
    <n v="200303"/>
    <s v="2003Q1"/>
    <x v="117"/>
    <x v="203"/>
    <s v="n/a"/>
    <n v="1.6"/>
    <n v="2"/>
    <n v="3.6"/>
    <n v="4.0999999999999996"/>
    <s v="n/a"/>
    <s v="n/a"/>
    <n v="2.9"/>
    <s v="n/a"/>
    <s v="n/a"/>
    <s v="n/a"/>
  </r>
  <r>
    <m/>
    <n v="200303"/>
    <s v="2003Q1"/>
    <x v="97"/>
    <x v="96"/>
    <s v="n/a"/>
    <n v="0.9"/>
    <n v="3.1"/>
    <n v="3.3"/>
    <n v="3.7"/>
    <n v="4.5"/>
    <s v="n/a"/>
    <n v="2.8"/>
    <s v="n/a"/>
    <s v="n/a"/>
    <s v="n/a"/>
  </r>
  <r>
    <m/>
    <n v="200303"/>
    <s v="2003Q1"/>
    <x v="170"/>
    <x v="258"/>
    <s v="n/a"/>
    <n v="2"/>
    <n v="2.5"/>
    <n v="3.5"/>
    <n v="4"/>
    <n v="3.5"/>
    <s v="n/a"/>
    <n v="3"/>
    <s v="n/a"/>
    <s v="n/a"/>
    <s v="n/a"/>
  </r>
  <r>
    <m/>
    <n v="200303"/>
    <s v="2003Q1"/>
    <x v="180"/>
    <x v="267"/>
    <s v="n/a"/>
    <n v="1"/>
    <n v="3"/>
    <n v="3"/>
    <n v="2.5"/>
    <s v="n/a"/>
    <s v="n/a"/>
    <n v="2.5"/>
    <s v="n/a"/>
    <s v="n/a"/>
    <s v="n/a"/>
  </r>
  <r>
    <m/>
    <n v="200303"/>
    <s v="2003Q1"/>
    <x v="16"/>
    <x v="204"/>
    <s v="n/a"/>
    <n v="1.1000000000000001"/>
    <n v="0.3"/>
    <n v="1.7"/>
    <n v="3.5"/>
    <n v="4.5"/>
    <s v="n/a"/>
    <n v="1.4"/>
    <s v="n/a"/>
    <s v="n/a"/>
    <s v="n/a"/>
  </r>
  <r>
    <m/>
    <n v="200303"/>
    <s v="2003Q1"/>
    <x v="171"/>
    <x v="259"/>
    <s v="n/a"/>
    <n v="2.2000000000000002"/>
    <n v="0.8"/>
    <n v="1.8"/>
    <n v="2.7"/>
    <n v="3.5"/>
    <s v="n/a"/>
    <n v="1.9"/>
    <s v="n/a"/>
    <s v="n/a"/>
    <s v="n/a"/>
  </r>
  <r>
    <m/>
    <n v="200303"/>
    <s v="2003Q1"/>
    <x v="172"/>
    <x v="227"/>
    <s v="n/a"/>
    <n v="2.4"/>
    <n v="2.8"/>
    <n v="3.8"/>
    <n v="4.3"/>
    <n v="5.5"/>
    <s v="n/a"/>
    <n v="2.7"/>
    <s v="n/a"/>
    <s v="n/a"/>
    <s v="n/a"/>
  </r>
  <r>
    <m/>
    <n v="200303"/>
    <s v="2003Q1"/>
    <x v="24"/>
    <x v="229"/>
    <s v="n/a"/>
    <n v="2"/>
    <n v="1.5"/>
    <n v="2.5"/>
    <n v="3"/>
    <n v="3"/>
    <s v="n/a"/>
    <n v="2.1"/>
    <s v="n/a"/>
    <s v="n/a"/>
    <s v="n/a"/>
  </r>
  <r>
    <m/>
    <n v="200303"/>
    <s v="2003Q1"/>
    <x v="142"/>
    <x v="142"/>
    <s v="n/a"/>
    <n v="1.5"/>
    <n v="2.9"/>
    <n v="4.2"/>
    <n v="3.3"/>
    <n v="3.5"/>
    <s v="n/a"/>
    <n v="2.5"/>
    <s v="n/a"/>
    <s v="n/a"/>
    <s v="n/a"/>
  </r>
  <r>
    <m/>
    <n v="200303"/>
    <s v="2003Q1"/>
    <x v="128"/>
    <x v="216"/>
    <s v="n/a"/>
    <n v="2"/>
    <n v="1.8"/>
    <n v="2.4"/>
    <n v="3"/>
    <n v="3.2"/>
    <s v="n/a"/>
    <n v="2.1"/>
    <s v="n/a"/>
    <s v="n/a"/>
    <s v="n/a"/>
  </r>
  <r>
    <m/>
    <n v="200303"/>
    <s v="2003Q1"/>
    <x v="120"/>
    <x v="196"/>
    <s v="n/a"/>
    <n v="1.8"/>
    <n v="1.9"/>
    <n v="1.6"/>
    <n v="2.2000000000000002"/>
    <n v="2.9"/>
    <s v="n/a"/>
    <n v="1.9"/>
    <s v="n/a"/>
    <s v="n/a"/>
    <s v="n/a"/>
  </r>
  <r>
    <m/>
    <n v="200303"/>
    <s v="2003Q1"/>
    <x v="181"/>
    <x v="20"/>
    <s v="n/a"/>
    <n v="1.8"/>
    <n v="1"/>
    <n v="4"/>
    <n v="4.5"/>
    <n v="3.5"/>
    <s v="n/a"/>
    <n v="2.2999999999999998"/>
    <s v="n/a"/>
    <s v="n/a"/>
    <s v="n/a"/>
  </r>
  <r>
    <m/>
    <n v="200303"/>
    <s v="2003Q1"/>
    <x v="173"/>
    <x v="260"/>
    <s v="n/a"/>
    <n v="1.8"/>
    <n v="2"/>
    <n v="3.6"/>
    <n v="4.0999999999999996"/>
    <n v="4.5"/>
    <s v="n/a"/>
    <n v="2.2999999999999998"/>
    <s v="n/a"/>
    <s v="n/a"/>
    <s v="n/a"/>
  </r>
  <r>
    <m/>
    <n v="200303"/>
    <s v="2003Q1"/>
    <x v="158"/>
    <x v="246"/>
    <s v="n/a"/>
    <n v="2"/>
    <n v="0"/>
    <n v="1.5"/>
    <n v="4"/>
    <n v="3"/>
    <s v="n/a"/>
    <n v="2.1"/>
    <s v="n/a"/>
    <s v="n/a"/>
    <s v="n/a"/>
  </r>
  <r>
    <m/>
    <n v="200303"/>
    <s v="2003Q1"/>
    <x v="132"/>
    <x v="217"/>
    <s v="n/a"/>
    <n v="2.4"/>
    <n v="2.2000000000000002"/>
    <n v="-1.2"/>
    <n v="-1.5"/>
    <s v="n/a"/>
    <s v="n/a"/>
    <n v="1.9"/>
    <s v="n/a"/>
    <s v="n/a"/>
    <s v="n/a"/>
  </r>
  <r>
    <m/>
    <n v="200303"/>
    <s v="2003Q1"/>
    <x v="41"/>
    <x v="69"/>
    <s v="n/a"/>
    <n v="1.5"/>
    <n v="1.5"/>
    <n v="4"/>
    <n v="3.5"/>
    <n v="3.5"/>
    <s v="n/a"/>
    <n v="2.6"/>
    <s v="n/a"/>
    <s v="n/a"/>
    <s v="n/a"/>
  </r>
  <r>
    <m/>
    <n v="200303"/>
    <s v="2003Q1"/>
    <x v="88"/>
    <x v="133"/>
    <s v="n/a"/>
    <n v="2.2000000000000002"/>
    <n v="2.8"/>
    <n v="3.8"/>
    <n v="3.9"/>
    <n v="3.5"/>
    <s v="n/a"/>
    <n v="2.7"/>
    <s v="n/a"/>
    <s v="n/a"/>
    <s v="n/a"/>
  </r>
  <r>
    <m/>
    <n v="200303"/>
    <s v="2003Q1"/>
    <x v="182"/>
    <x v="268"/>
    <s v="n/a"/>
    <n v="1.8"/>
    <n v="2.7"/>
    <n v="3.5"/>
    <n v="3.8"/>
    <n v="3.5"/>
    <s v="n/a"/>
    <n v="3.1"/>
    <s v="n/a"/>
    <s v="n/a"/>
    <s v="n/a"/>
  </r>
  <r>
    <m/>
    <n v="200303"/>
    <s v="2003Q1"/>
    <x v="18"/>
    <x v="113"/>
    <s v="n/a"/>
    <n v="1"/>
    <n v="1"/>
    <n v="3"/>
    <n v="3.2"/>
    <n v="3.5"/>
    <s v="n/a"/>
    <n v="1.9"/>
    <s v="n/a"/>
    <s v="n/a"/>
    <s v="n/a"/>
  </r>
  <r>
    <m/>
    <n v="200303"/>
    <s v="2003Q1"/>
    <x v="183"/>
    <x v="269"/>
    <s v="n/a"/>
    <n v="2.2000000000000002"/>
    <n v="1.5"/>
    <n v="4.4000000000000004"/>
    <n v="4.4000000000000004"/>
    <n v="4.4000000000000004"/>
    <s v="n/a"/>
    <s v="n/a"/>
    <s v="n/a"/>
    <s v="n/a"/>
    <s v="n/a"/>
  </r>
  <r>
    <m/>
    <n v="200303"/>
    <s v="2003Q1"/>
    <x v="14"/>
    <x v="206"/>
    <s v="n/a"/>
    <n v="2.2999999999999998"/>
    <n v="2.1"/>
    <n v="2.1"/>
    <n v="2.6"/>
    <s v="n/a"/>
    <s v="n/a"/>
    <n v="2.2000000000000002"/>
    <s v="n/a"/>
    <s v="n/a"/>
    <s v="n/a"/>
  </r>
  <r>
    <m/>
    <n v="200303"/>
    <s v="2003Q1"/>
    <x v="5"/>
    <x v="122"/>
    <s v="n/a"/>
    <n v="1"/>
    <n v="1.8"/>
    <n v="3.5"/>
    <n v="2.8"/>
    <n v="3.3"/>
    <s v="n/a"/>
    <n v="2"/>
    <s v="n/a"/>
    <s v="n/a"/>
    <s v="n/a"/>
  </r>
  <r>
    <m/>
    <n v="200303"/>
    <s v="2003Q1"/>
    <x v="159"/>
    <x v="247"/>
    <s v="n/a"/>
    <n v="2.5"/>
    <n v="3"/>
    <n v="4"/>
    <n v="4.5"/>
    <s v="n/a"/>
    <s v="n/a"/>
    <n v="2.8"/>
    <s v="n/a"/>
    <s v="n/a"/>
    <s v="n/a"/>
  </r>
  <r>
    <m/>
    <n v="200303"/>
    <s v="2003Q1"/>
    <x v="8"/>
    <x v="8"/>
    <s v="n/a"/>
    <n v="2.6"/>
    <n v="3.5"/>
    <n v="4"/>
    <n v="4"/>
    <n v="3.5"/>
    <s v="n/a"/>
    <n v="2.9"/>
    <s v="n/a"/>
    <s v="n/a"/>
    <s v="n/a"/>
  </r>
  <r>
    <m/>
    <n v="200303"/>
    <s v="2003Q1"/>
    <x v="115"/>
    <x v="191"/>
    <s v="n/a"/>
    <n v="2.2999999999999998"/>
    <n v="2.2000000000000002"/>
    <n v="3"/>
    <n v="3.1"/>
    <s v="n/a"/>
    <s v="n/a"/>
    <n v="2.4"/>
    <s v="n/a"/>
    <s v="n/a"/>
    <s v="n/a"/>
  </r>
  <r>
    <m/>
    <n v="200303"/>
    <s v="2003Q1"/>
    <x v="145"/>
    <x v="232"/>
    <s v="n/a"/>
    <n v="2"/>
    <n v="2.2999999999999998"/>
    <n v="5.4"/>
    <n v="5"/>
    <n v="4.5"/>
    <s v="n/a"/>
    <n v="2.8"/>
    <s v="n/a"/>
    <s v="n/a"/>
    <s v="n/a"/>
  </r>
  <r>
    <m/>
    <n v="200303"/>
    <s v="2003Q1"/>
    <x v="116"/>
    <x v="213"/>
    <s v="n/a"/>
    <n v="2.8"/>
    <n v="3.7"/>
    <n v="3.8"/>
    <n v="4.2"/>
    <n v="3.9"/>
    <s v="n/a"/>
    <n v="3"/>
    <s v="n/a"/>
    <s v="n/a"/>
    <s v="n/a"/>
  </r>
  <r>
    <m/>
    <n v="200303"/>
    <s v="2003Q1"/>
    <x v="111"/>
    <x v="178"/>
    <s v="n/a"/>
    <n v="2.6"/>
    <n v="2.8"/>
    <n v="4.5"/>
    <n v="3.7"/>
    <n v="3.4"/>
    <s v="n/a"/>
    <n v="3"/>
    <s v="n/a"/>
    <s v="n/a"/>
    <s v="n/a"/>
  </r>
  <r>
    <m/>
    <n v="200303"/>
    <s v="2003Q1"/>
    <x v="112"/>
    <x v="179"/>
    <s v="n/a"/>
    <n v="2.6"/>
    <n v="3.1"/>
    <n v="3.1"/>
    <n v="4.5999999999999996"/>
    <n v="5.7"/>
    <s v="n/a"/>
    <n v="2.8"/>
    <s v="n/a"/>
    <s v="n/a"/>
    <s v="n/a"/>
  </r>
  <r>
    <m/>
    <n v="200303"/>
    <s v="2003Q1"/>
    <x v="59"/>
    <x v="83"/>
    <s v="n/a"/>
    <n v="1.5"/>
    <n v="2.9"/>
    <n v="4.2"/>
    <n v="3.3"/>
    <n v="3.5"/>
    <s v="n/a"/>
    <n v="2.5"/>
    <s v="n/a"/>
    <s v="n/a"/>
    <s v="n/a"/>
  </r>
  <r>
    <m/>
    <n v="200303"/>
    <s v="2003Q1"/>
    <x v="146"/>
    <x v="233"/>
    <s v="n/a"/>
    <n v="1.9"/>
    <n v="2.8"/>
    <n v="3.2"/>
    <n v="3"/>
    <n v="3"/>
    <s v="n/a"/>
    <n v="2.7"/>
    <s v="n/a"/>
    <s v="n/a"/>
    <s v="n/a"/>
  </r>
  <r>
    <m/>
    <n v="200303"/>
    <s v="2003Q1"/>
    <x v="13"/>
    <x v="180"/>
    <s v="n/a"/>
    <n v="1.7"/>
    <n v="1.5"/>
    <s v="n/a"/>
    <s v="n/a"/>
    <s v="n/a"/>
    <s v="n/a"/>
    <n v="2.2000000000000002"/>
    <s v="n/a"/>
    <s v="n/a"/>
    <s v="n/a"/>
  </r>
  <r>
    <m/>
    <n v="200303"/>
    <s v="2003Q1"/>
    <x v="67"/>
    <x v="90"/>
    <s v="n/a"/>
    <n v="1.5"/>
    <n v="2.1"/>
    <n v="2.6"/>
    <n v="2.6"/>
    <n v="2.7"/>
    <s v="n/a"/>
    <n v="2.2000000000000002"/>
    <s v="n/a"/>
    <s v="n/a"/>
    <s v="n/a"/>
  </r>
  <r>
    <m/>
    <n v="200303"/>
    <s v="2003Q1"/>
    <x v="176"/>
    <x v="263"/>
    <s v="n/a"/>
    <n v="2.5"/>
    <n v="2.5"/>
    <n v="4.5"/>
    <n v="4.3"/>
    <n v="3.4"/>
    <s v="n/a"/>
    <n v="2.8"/>
    <s v="n/a"/>
    <s v="n/a"/>
    <s v="n/a"/>
  </r>
  <r>
    <m/>
    <n v="200303"/>
    <s v="2003Q1"/>
    <x v="184"/>
    <x v="210"/>
    <s v="n/a"/>
    <n v="1.8"/>
    <n v="3"/>
    <n v="4"/>
    <n v="4"/>
    <s v="n/a"/>
    <s v="n/a"/>
    <n v="2.6"/>
    <s v="n/a"/>
    <s v="n/a"/>
    <s v="n/a"/>
  </r>
  <r>
    <m/>
    <n v="200303"/>
    <s v="2003Q1"/>
    <x v="63"/>
    <x v="225"/>
    <s v="n/a"/>
    <n v="2"/>
    <n v="2.2000000000000002"/>
    <n v="2.7"/>
    <n v="3"/>
    <n v="3.2"/>
    <s v="n/a"/>
    <n v="2.2999999999999998"/>
    <s v="n/a"/>
    <s v="n/a"/>
    <s v="n/a"/>
  </r>
  <r>
    <m/>
    <n v="200303"/>
    <s v="2003Q1"/>
    <x v="161"/>
    <x v="250"/>
    <s v="n/a"/>
    <n v="4.8"/>
    <n v="5.7"/>
    <n v="5.6"/>
    <n v="4.9000000000000004"/>
    <n v="4"/>
    <s v="n/a"/>
    <n v="4.2"/>
    <s v="n/a"/>
    <s v="n/a"/>
    <s v="n/a"/>
  </r>
  <r>
    <m/>
    <n v="200303"/>
    <s v="2003Q1"/>
    <x v="51"/>
    <x v="39"/>
    <s v="n/a"/>
    <n v="1.5"/>
    <n v="2.5"/>
    <n v="3"/>
    <n v="4"/>
    <n v="4.2"/>
    <s v="n/a"/>
    <n v="4.0999999999999996"/>
    <s v="n/a"/>
    <s v="n/a"/>
    <s v="n/a"/>
  </r>
  <r>
    <m/>
    <n v="200303"/>
    <s v="2003Q1"/>
    <x v="124"/>
    <x v="207"/>
    <s v="n/a"/>
    <n v="2"/>
    <n v="2.4"/>
    <n v="3.6"/>
    <n v="3.9"/>
    <n v="3.9"/>
    <s v="n/a"/>
    <n v="2.5"/>
    <s v="n/a"/>
    <s v="n/a"/>
    <s v="n/a"/>
  </r>
  <r>
    <m/>
    <n v="200303"/>
    <s v="2003Q1"/>
    <x v="147"/>
    <x v="270"/>
    <s v="n/a"/>
    <n v="0.8"/>
    <n v="1.8"/>
    <n v="2.8"/>
    <s v="n/a"/>
    <s v="n/a"/>
    <s v="n/a"/>
    <n v="2.1"/>
    <s v="n/a"/>
    <s v="n/a"/>
    <s v="n/a"/>
  </r>
  <r>
    <m/>
    <n v="200303"/>
    <s v="2003Q1"/>
    <x v="148"/>
    <x v="271"/>
    <s v="n/a"/>
    <n v="2.4"/>
    <n v="2.5"/>
    <n v="2.5"/>
    <n v="3.8"/>
    <n v="3.9"/>
    <s v="n/a"/>
    <n v="2.2999999999999998"/>
    <s v="n/a"/>
    <s v="n/a"/>
    <s v="n/a"/>
  </r>
  <r>
    <m/>
    <n v="200303"/>
    <s v="2003Q1"/>
    <x v="185"/>
    <x v="272"/>
    <s v="n/a"/>
    <n v="1"/>
    <n v="2.2000000000000002"/>
    <n v="5.3"/>
    <n v="3.3"/>
    <n v="4.4000000000000004"/>
    <s v="n/a"/>
    <n v="2.4"/>
    <s v="n/a"/>
    <s v="n/a"/>
    <s v="n/a"/>
  </r>
  <r>
    <m/>
    <n v="200303"/>
    <s v="2003Q1"/>
    <x v="186"/>
    <x v="273"/>
    <s v="n/a"/>
    <n v="1.9"/>
    <n v="2.1"/>
    <n v="3.3"/>
    <n v="3.3"/>
    <n v="3.4"/>
    <s v="n/a"/>
    <n v="2.2999999999999998"/>
    <s v="n/a"/>
    <s v="n/a"/>
    <s v="n/a"/>
  </r>
  <r>
    <m/>
    <n v="200303"/>
    <s v="2003Q1"/>
    <x v="134"/>
    <x v="78"/>
    <s v="n/a"/>
    <n v="2"/>
    <n v="1.5"/>
    <n v="3"/>
    <n v="3.3"/>
    <n v="3.5"/>
    <s v="n/a"/>
    <n v="2.4"/>
    <s v="n/a"/>
    <s v="n/a"/>
    <s v="n/a"/>
  </r>
  <r>
    <m/>
    <n v="200303"/>
    <s v="2003Q1"/>
    <x v="151"/>
    <x v="238"/>
    <s v="n/a"/>
    <n v="1.7"/>
    <n v="2.6"/>
    <n v="3.6"/>
    <n v="3.8"/>
    <n v="4"/>
    <s v="n/a"/>
    <n v="2.7"/>
    <s v="n/a"/>
    <s v="n/a"/>
    <s v="n/a"/>
  </r>
  <r>
    <m/>
    <n v="200303"/>
    <s v="2003Q1"/>
    <x v="42"/>
    <x v="54"/>
    <s v="n/a"/>
    <n v="1.7"/>
    <n v="2.5"/>
    <n v="3"/>
    <n v="3.5"/>
    <n v="3.5"/>
    <s v="n/a"/>
    <n v="2.7"/>
    <s v="n/a"/>
    <s v="n/a"/>
    <s v="n/a"/>
  </r>
  <r>
    <m/>
    <n v="200303"/>
    <s v="2003Q1"/>
    <x v="118"/>
    <x v="239"/>
    <s v="n/a"/>
    <n v="1.5"/>
    <n v="2.5"/>
    <n v="3.5"/>
    <n v="4"/>
    <n v="3.3"/>
    <s v="n/a"/>
    <n v="2.4"/>
    <s v="n/a"/>
    <s v="n/a"/>
    <s v="n/a"/>
  </r>
  <r>
    <m/>
    <n v="200303"/>
    <s v="2003Q1"/>
    <x v="122"/>
    <x v="99"/>
    <s v="n/a"/>
    <n v="2.2000000000000002"/>
    <n v="2.1"/>
    <n v="5.3"/>
    <n v="5"/>
    <n v="4.5"/>
    <s v="n/a"/>
    <n v="3.6"/>
    <s v="n/a"/>
    <s v="n/a"/>
    <s v="n/a"/>
  </r>
  <r>
    <m/>
    <n v="200306"/>
    <s v="2003Q2"/>
    <x v="90"/>
    <x v="80"/>
    <s v="n/a"/>
    <n v="1.5"/>
    <n v="2.8"/>
    <n v="3.5"/>
    <n v="4.7"/>
    <n v="4.3"/>
    <s v="n/a"/>
    <n v="1.8"/>
    <s v="n/a"/>
    <s v="n/a"/>
    <s v="n/a"/>
  </r>
  <r>
    <m/>
    <n v="200306"/>
    <s v="2003Q2"/>
    <x v="73"/>
    <x v="201"/>
    <s v="n/a"/>
    <n v="2"/>
    <n v="3.5"/>
    <n v="4.5"/>
    <n v="4"/>
    <n v="2.5"/>
    <s v="n/a"/>
    <n v="2.4"/>
    <s v="n/a"/>
    <s v="n/a"/>
    <s v="n/a"/>
  </r>
  <r>
    <m/>
    <n v="200306"/>
    <s v="2003Q2"/>
    <x v="163"/>
    <x v="251"/>
    <s v="n/a"/>
    <n v="2.2000000000000002"/>
    <n v="2.8"/>
    <n v="3.2"/>
    <n v="3.4"/>
    <n v="3.4"/>
    <s v="n/a"/>
    <n v="3"/>
    <s v="n/a"/>
    <s v="n/a"/>
    <s v="n/a"/>
  </r>
  <r>
    <m/>
    <n v="200306"/>
    <s v="2003Q2"/>
    <x v="187"/>
    <x v="274"/>
    <s v="n/a"/>
    <n v="1.8"/>
    <n v="2.8"/>
    <n v="3.5"/>
    <n v="4.5999999999999996"/>
    <n v="4.7"/>
    <s v="n/a"/>
    <n v="2.6"/>
    <s v="n/a"/>
    <s v="n/a"/>
    <s v="n/a"/>
  </r>
  <r>
    <m/>
    <n v="200306"/>
    <s v="2003Q2"/>
    <x v="94"/>
    <x v="87"/>
    <s v="n/a"/>
    <n v="1"/>
    <n v="2"/>
    <n v="2.5"/>
    <n v="3"/>
    <n v="2.1"/>
    <s v="n/a"/>
    <n v="1.9"/>
    <s v="n/a"/>
    <s v="n/a"/>
    <s v="n/a"/>
  </r>
  <r>
    <m/>
    <n v="200306"/>
    <s v="2003Q2"/>
    <x v="140"/>
    <x v="71"/>
    <s v="n/a"/>
    <n v="1.4"/>
    <n v="4"/>
    <n v="4.2"/>
    <s v="n/a"/>
    <s v="n/a"/>
    <s v="n/a"/>
    <n v="2.5"/>
    <s v="n/a"/>
    <s v="n/a"/>
    <s v="n/a"/>
  </r>
  <r>
    <m/>
    <n v="200306"/>
    <s v="2003Q2"/>
    <x v="33"/>
    <x v="75"/>
    <s v="n/a"/>
    <n v="2"/>
    <n v="3.2"/>
    <n v="3.5"/>
    <n v="3.6"/>
    <n v="3.3"/>
    <s v="n/a"/>
    <n v="2.2999999999999998"/>
    <s v="n/a"/>
    <s v="n/a"/>
    <s v="n/a"/>
  </r>
  <r>
    <m/>
    <n v="200306"/>
    <s v="2003Q2"/>
    <x v="98"/>
    <x v="174"/>
    <s v="n/a"/>
    <n v="1.7"/>
    <n v="3.7"/>
    <n v="5"/>
    <n v="4.2"/>
    <n v="4.2"/>
    <s v="n/a"/>
    <n v="2.2999999999999998"/>
    <s v="n/a"/>
    <s v="n/a"/>
    <s v="n/a"/>
  </r>
  <r>
    <m/>
    <n v="200306"/>
    <s v="2003Q2"/>
    <x v="96"/>
    <x v="158"/>
    <s v="n/a"/>
    <n v="2.1"/>
    <n v="3.2"/>
    <n v="3.3"/>
    <n v="3"/>
    <n v="3.8"/>
    <s v="n/a"/>
    <n v="2.2999999999999998"/>
    <s v="n/a"/>
    <s v="n/a"/>
    <s v="n/a"/>
  </r>
  <r>
    <m/>
    <n v="200306"/>
    <s v="2003Q2"/>
    <x v="108"/>
    <x v="175"/>
    <s v="n/a"/>
    <n v="2"/>
    <n v="3"/>
    <n v="3.5"/>
    <n v="4"/>
    <n v="4"/>
    <s v="n/a"/>
    <s v="n/a"/>
    <s v="n/a"/>
    <s v="n/a"/>
    <s v="n/a"/>
  </r>
  <r>
    <m/>
    <n v="200306"/>
    <s v="2003Q2"/>
    <x v="165"/>
    <x v="14"/>
    <s v="n/a"/>
    <n v="2"/>
    <n v="2.5"/>
    <n v="3.5"/>
    <n v="3"/>
    <n v="2.7"/>
    <s v="n/a"/>
    <n v="2.8"/>
    <s v="n/a"/>
    <s v="n/a"/>
    <s v="n/a"/>
  </r>
  <r>
    <m/>
    <n v="200306"/>
    <s v="2003Q2"/>
    <x v="104"/>
    <x v="123"/>
    <s v="n/a"/>
    <n v="3.2"/>
    <n v="3.8"/>
    <n v="4.5999999999999996"/>
    <n v="4"/>
    <n v="3.7"/>
    <s v="n/a"/>
    <n v="2.7"/>
    <s v="n/a"/>
    <s v="n/a"/>
    <s v="n/a"/>
  </r>
  <r>
    <m/>
    <n v="200306"/>
    <s v="2003Q2"/>
    <x v="168"/>
    <x v="255"/>
    <s v="n/a"/>
    <n v="2.2000000000000002"/>
    <n v="2.8"/>
    <n v="2.9"/>
    <n v="3.5"/>
    <n v="3.7"/>
    <s v="n/a"/>
    <n v="2.8"/>
    <s v="n/a"/>
    <s v="n/a"/>
    <s v="n/a"/>
  </r>
  <r>
    <m/>
    <n v="200306"/>
    <s v="2003Q2"/>
    <x v="105"/>
    <x v="219"/>
    <s v="n/a"/>
    <n v="1.9"/>
    <n v="2.5"/>
    <n v="3.8"/>
    <n v="3.7"/>
    <n v="3.5"/>
    <s v="n/a"/>
    <n v="2.2999999999999998"/>
    <s v="n/a"/>
    <s v="n/a"/>
    <s v="n/a"/>
  </r>
  <r>
    <m/>
    <n v="200306"/>
    <s v="2003Q2"/>
    <x v="131"/>
    <x v="215"/>
    <s v="n/a"/>
    <n v="2"/>
    <n v="3.5"/>
    <n v="3"/>
    <n v="2.5"/>
    <n v="2.5"/>
    <s v="n/a"/>
    <n v="2.2000000000000002"/>
    <s v="n/a"/>
    <s v="n/a"/>
    <s v="n/a"/>
  </r>
  <r>
    <m/>
    <n v="200306"/>
    <s v="2003Q2"/>
    <x v="106"/>
    <x v="183"/>
    <s v="n/a"/>
    <n v="2"/>
    <n v="3.9"/>
    <n v="4.5999999999999996"/>
    <n v="4.5"/>
    <n v="4.5999999999999996"/>
    <s v="n/a"/>
    <n v="2.5"/>
    <s v="n/a"/>
    <s v="n/a"/>
    <s v="n/a"/>
  </r>
  <r>
    <m/>
    <n v="200306"/>
    <s v="2003Q2"/>
    <x v="2"/>
    <x v="266"/>
    <s v="n/a"/>
    <s v="n/a"/>
    <s v="n/a"/>
    <s v="n/a"/>
    <s v="n/a"/>
    <s v="n/a"/>
    <s v="n/a"/>
    <n v="2.4"/>
    <s v="n/a"/>
    <s v="n/a"/>
    <s v="n/a"/>
  </r>
  <r>
    <m/>
    <n v="200306"/>
    <s v="2003Q2"/>
    <x v="188"/>
    <x v="275"/>
    <s v="n/a"/>
    <n v="2.1"/>
    <n v="3"/>
    <n v="3.5"/>
    <n v="4"/>
    <n v="4"/>
    <s v="n/a"/>
    <n v="2.6"/>
    <s v="n/a"/>
    <s v="n/a"/>
    <s v="n/a"/>
  </r>
  <r>
    <m/>
    <n v="200306"/>
    <s v="2003Q2"/>
    <x v="99"/>
    <x v="276"/>
    <s v="n/a"/>
    <n v="1.9"/>
    <n v="3.9"/>
    <n v="4"/>
    <n v="4.2"/>
    <n v="4.5"/>
    <s v="n/a"/>
    <s v="n/a"/>
    <s v="n/a"/>
    <s v="n/a"/>
    <s v="n/a"/>
  </r>
  <r>
    <m/>
    <n v="200306"/>
    <s v="2003Q2"/>
    <x v="169"/>
    <x v="257"/>
    <s v="n/a"/>
    <n v="1.9"/>
    <n v="3"/>
    <n v="4.5"/>
    <n v="4.5"/>
    <n v="4"/>
    <s v="n/a"/>
    <n v="2.2999999999999998"/>
    <s v="n/a"/>
    <s v="n/a"/>
    <s v="n/a"/>
  </r>
  <r>
    <m/>
    <n v="200306"/>
    <s v="2003Q2"/>
    <x v="155"/>
    <x v="243"/>
    <s v="n/a"/>
    <n v="2"/>
    <n v="2.5"/>
    <n v="3"/>
    <n v="3.6"/>
    <n v="4.3"/>
    <s v="n/a"/>
    <n v="2.8"/>
    <s v="n/a"/>
    <s v="n/a"/>
    <s v="n/a"/>
  </r>
  <r>
    <m/>
    <n v="200306"/>
    <s v="2003Q2"/>
    <x v="114"/>
    <x v="184"/>
    <s v="n/a"/>
    <n v="1.7"/>
    <n v="2.9"/>
    <n v="3.9"/>
    <n v="4.2"/>
    <n v="4.3"/>
    <s v="n/a"/>
    <n v="2.2000000000000002"/>
    <s v="n/a"/>
    <s v="n/a"/>
    <s v="n/a"/>
  </r>
  <r>
    <m/>
    <n v="200306"/>
    <s v="2003Q2"/>
    <x v="189"/>
    <x v="277"/>
    <s v="n/a"/>
    <n v="-0.1"/>
    <n v="2.4"/>
    <n v="1.9"/>
    <n v="1.5"/>
    <n v="2.9"/>
    <s v="n/a"/>
    <n v="1.5"/>
    <s v="n/a"/>
    <s v="n/a"/>
    <s v="n/a"/>
  </r>
  <r>
    <m/>
    <n v="200306"/>
    <s v="2003Q2"/>
    <x v="190"/>
    <x v="278"/>
    <s v="n/a"/>
    <n v="2.2000000000000002"/>
    <n v="4.0999999999999996"/>
    <n v="6"/>
    <n v="3.5"/>
    <n v="4"/>
    <s v="n/a"/>
    <n v="3.2"/>
    <s v="n/a"/>
    <s v="n/a"/>
    <s v="n/a"/>
  </r>
  <r>
    <m/>
    <n v="200306"/>
    <s v="2003Q2"/>
    <x v="137"/>
    <x v="211"/>
    <s v="n/a"/>
    <n v="3"/>
    <n v="4.9000000000000004"/>
    <n v="4.5"/>
    <n v="4.3"/>
    <n v="4.0999999999999996"/>
    <s v="n/a"/>
    <n v="2.8"/>
    <s v="n/a"/>
    <s v="n/a"/>
    <s v="n/a"/>
  </r>
  <r>
    <m/>
    <n v="200306"/>
    <s v="2003Q2"/>
    <x v="156"/>
    <x v="244"/>
    <s v="n/a"/>
    <n v="2.5"/>
    <n v="3"/>
    <n v="3.5"/>
    <n v="3.5"/>
    <n v="4"/>
    <s v="n/a"/>
    <n v="3"/>
    <s v="n/a"/>
    <s v="n/a"/>
    <s v="n/a"/>
  </r>
  <r>
    <m/>
    <n v="200306"/>
    <s v="2003Q2"/>
    <x v="16"/>
    <x v="204"/>
    <s v="n/a"/>
    <n v="1.6"/>
    <n v="1.8"/>
    <n v="2.9"/>
    <n v="4.4000000000000004"/>
    <n v="4"/>
    <s v="n/a"/>
    <n v="2"/>
    <s v="n/a"/>
    <s v="n/a"/>
    <s v="n/a"/>
  </r>
  <r>
    <m/>
    <n v="200306"/>
    <s v="2003Q2"/>
    <x v="171"/>
    <x v="259"/>
    <s v="n/a"/>
    <n v="1.8"/>
    <n v="2.5"/>
    <n v="2.5"/>
    <n v="2.8"/>
    <n v="2.8"/>
    <s v="n/a"/>
    <n v="2.2000000000000002"/>
    <s v="n/a"/>
    <s v="n/a"/>
    <s v="n/a"/>
  </r>
  <r>
    <m/>
    <n v="200306"/>
    <s v="2003Q2"/>
    <x v="172"/>
    <x v="227"/>
    <s v="n/a"/>
    <n v="1.5"/>
    <n v="3.8"/>
    <n v="4.5"/>
    <n v="5.2"/>
    <n v="4.0999999999999996"/>
    <s v="n/a"/>
    <n v="2.4"/>
    <s v="n/a"/>
    <s v="n/a"/>
    <s v="n/a"/>
  </r>
  <r>
    <m/>
    <n v="200306"/>
    <s v="2003Q2"/>
    <x v="24"/>
    <x v="279"/>
    <s v="n/a"/>
    <n v="1"/>
    <n v="3"/>
    <n v="2.5"/>
    <n v="2.5"/>
    <n v="3"/>
    <s v="n/a"/>
    <n v="2"/>
    <s v="n/a"/>
    <s v="n/a"/>
    <s v="n/a"/>
  </r>
  <r>
    <m/>
    <n v="200306"/>
    <s v="2003Q2"/>
    <x v="181"/>
    <x v="20"/>
    <s v="n/a"/>
    <n v="2"/>
    <n v="4.5"/>
    <n v="4"/>
    <n v="2.5"/>
    <n v="3.5"/>
    <s v="n/a"/>
    <n v="2.5"/>
    <s v="n/a"/>
    <s v="n/a"/>
    <s v="n/a"/>
  </r>
  <r>
    <m/>
    <n v="200306"/>
    <s v="2003Q2"/>
    <x v="158"/>
    <x v="246"/>
    <s v="n/a"/>
    <n v="2"/>
    <n v="2.5"/>
    <n v="4"/>
    <n v="4.5"/>
    <n v="3.5"/>
    <s v="n/a"/>
    <n v="2.4"/>
    <s v="n/a"/>
    <s v="n/a"/>
    <s v="n/a"/>
  </r>
  <r>
    <m/>
    <n v="200306"/>
    <s v="2003Q2"/>
    <x v="132"/>
    <x v="217"/>
    <s v="n/a"/>
    <n v="1.2"/>
    <n v="-1.2"/>
    <n v="0"/>
    <n v="1.2"/>
    <n v="1.2"/>
    <s v="n/a"/>
    <n v="0.5"/>
    <s v="n/a"/>
    <s v="n/a"/>
    <s v="n/a"/>
  </r>
  <r>
    <m/>
    <n v="200306"/>
    <s v="2003Q2"/>
    <x v="41"/>
    <x v="280"/>
    <s v="n/a"/>
    <n v="1.5"/>
    <n v="4"/>
    <n v="3.5"/>
    <n v="3.5"/>
    <n v="3.5"/>
    <s v="n/a"/>
    <n v="2.2999999999999998"/>
    <s v="n/a"/>
    <s v="n/a"/>
    <s v="n/a"/>
  </r>
  <r>
    <m/>
    <n v="200306"/>
    <s v="2003Q2"/>
    <x v="191"/>
    <x v="281"/>
    <s v="n/a"/>
    <n v="2.2000000000000002"/>
    <n v="3.5"/>
    <n v="3.5"/>
    <n v="3.8"/>
    <n v="3.9"/>
    <s v="n/a"/>
    <n v="2.4"/>
    <s v="n/a"/>
    <s v="n/a"/>
    <s v="n/a"/>
  </r>
  <r>
    <m/>
    <n v="200306"/>
    <s v="2003Q2"/>
    <x v="18"/>
    <x v="113"/>
    <s v="n/a"/>
    <n v="1.5"/>
    <n v="3.5"/>
    <n v="3.5"/>
    <n v="3.2"/>
    <n v="3.3"/>
    <s v="n/a"/>
    <n v="2.2999999999999998"/>
    <s v="n/a"/>
    <s v="n/a"/>
    <s v="n/a"/>
  </r>
  <r>
    <m/>
    <n v="200306"/>
    <s v="2003Q2"/>
    <x v="192"/>
    <x v="282"/>
    <s v="n/a"/>
    <n v="2.2000000000000002"/>
    <n v="3.2"/>
    <n v="3.5"/>
    <n v="3.5"/>
    <n v="3.7"/>
    <s v="n/a"/>
    <s v="n/a"/>
    <s v="n/a"/>
    <s v="n/a"/>
    <s v="n/a"/>
  </r>
  <r>
    <m/>
    <n v="200306"/>
    <s v="2003Q2"/>
    <x v="14"/>
    <x v="206"/>
    <s v="n/a"/>
    <n v="2.4"/>
    <n v="3"/>
    <n v="2.2999999999999998"/>
    <n v="2.5"/>
    <n v="3.3"/>
    <s v="n/a"/>
    <n v="2.2999999999999998"/>
    <s v="n/a"/>
    <s v="n/a"/>
    <s v="n/a"/>
  </r>
  <r>
    <m/>
    <n v="200306"/>
    <s v="2003Q2"/>
    <x v="193"/>
    <x v="283"/>
    <s v="n/a"/>
    <n v="2.5"/>
    <n v="3.1"/>
    <n v="4.2"/>
    <n v="3.5"/>
    <n v="5.3"/>
    <s v="n/a"/>
    <n v="2.4"/>
    <s v="n/a"/>
    <s v="n/a"/>
    <s v="n/a"/>
  </r>
  <r>
    <m/>
    <n v="200306"/>
    <s v="2003Q2"/>
    <x v="5"/>
    <x v="122"/>
    <s v="n/a"/>
    <n v="1.3"/>
    <n v="3.5"/>
    <n v="2.8"/>
    <n v="3.2"/>
    <n v="4.2"/>
    <s v="n/a"/>
    <n v="2.2000000000000002"/>
    <s v="n/a"/>
    <s v="n/a"/>
    <s v="n/a"/>
  </r>
  <r>
    <m/>
    <n v="200306"/>
    <s v="2003Q2"/>
    <x v="159"/>
    <x v="167"/>
    <s v="n/a"/>
    <n v="2.5"/>
    <n v="3.5"/>
    <n v="4.5"/>
    <s v="n/a"/>
    <s v="n/a"/>
    <s v="n/a"/>
    <n v="2.5"/>
    <s v="n/a"/>
    <s v="n/a"/>
    <s v="n/a"/>
  </r>
  <r>
    <m/>
    <n v="200306"/>
    <s v="2003Q2"/>
    <x v="8"/>
    <x v="8"/>
    <s v="n/a"/>
    <n v="2.5"/>
    <n v="4.5"/>
    <n v="4"/>
    <n v="3.5"/>
    <n v="4"/>
    <s v="n/a"/>
    <n v="2.6"/>
    <s v="n/a"/>
    <s v="n/a"/>
    <s v="n/a"/>
  </r>
  <r>
    <m/>
    <n v="200306"/>
    <s v="2003Q2"/>
    <x v="145"/>
    <x v="232"/>
    <s v="n/a"/>
    <n v="1.5"/>
    <n v="4"/>
    <n v="4.2"/>
    <n v="4"/>
    <n v="3.7"/>
    <s v="n/a"/>
    <n v="2.2999999999999998"/>
    <s v="n/a"/>
    <s v="n/a"/>
    <s v="n/a"/>
  </r>
  <r>
    <m/>
    <n v="200306"/>
    <s v="2003Q2"/>
    <x v="116"/>
    <x v="213"/>
    <s v="n/a"/>
    <n v="1.1000000000000001"/>
    <n v="3.4"/>
    <n v="3.7"/>
    <n v="4.4000000000000004"/>
    <n v="4"/>
    <s v="n/a"/>
    <n v="3.7"/>
    <s v="n/a"/>
    <s v="n/a"/>
    <s v="n/a"/>
  </r>
  <r>
    <m/>
    <n v="200306"/>
    <s v="2003Q2"/>
    <x v="111"/>
    <x v="178"/>
    <s v="n/a"/>
    <n v="2.6"/>
    <n v="4.5999999999999996"/>
    <n v="3.8"/>
    <n v="4.0999999999999996"/>
    <n v="3.2"/>
    <s v="n/a"/>
    <n v="2.7"/>
    <s v="n/a"/>
    <s v="n/a"/>
    <s v="n/a"/>
  </r>
  <r>
    <m/>
    <n v="200306"/>
    <s v="2003Q2"/>
    <x v="112"/>
    <x v="179"/>
    <s v="n/a"/>
    <n v="2.2999999999999998"/>
    <n v="4.0999999999999996"/>
    <n v="4.2"/>
    <n v="4.7"/>
    <n v="4.5"/>
    <s v="n/a"/>
    <n v="2.5"/>
    <s v="n/a"/>
    <s v="n/a"/>
    <s v="n/a"/>
  </r>
  <r>
    <m/>
    <n v="200306"/>
    <s v="2003Q2"/>
    <x v="59"/>
    <x v="142"/>
    <s v="n/a"/>
    <n v="2.2000000000000002"/>
    <n v="4.2"/>
    <n v="3.3"/>
    <s v="n/a"/>
    <s v="n/a"/>
    <s v="n/a"/>
    <n v="2.4"/>
    <s v="n/a"/>
    <s v="n/a"/>
    <s v="n/a"/>
  </r>
  <r>
    <m/>
    <n v="200306"/>
    <s v="2003Q2"/>
    <x v="146"/>
    <x v="233"/>
    <s v="n/a"/>
    <n v="2.5"/>
    <n v="2.7"/>
    <n v="3"/>
    <n v="3"/>
    <n v="3"/>
    <s v="n/a"/>
    <n v="2.6"/>
    <s v="n/a"/>
    <s v="n/a"/>
    <s v="n/a"/>
  </r>
  <r>
    <m/>
    <n v="200306"/>
    <s v="2003Q2"/>
    <x v="194"/>
    <x v="284"/>
    <s v="n/a"/>
    <n v="2"/>
    <n v="2.5"/>
    <n v="2.5"/>
    <n v="3"/>
    <n v="3"/>
    <s v="n/a"/>
    <n v="2.5"/>
    <s v="n/a"/>
    <s v="n/a"/>
    <s v="n/a"/>
  </r>
  <r>
    <m/>
    <n v="200306"/>
    <s v="2003Q2"/>
    <x v="184"/>
    <x v="210"/>
    <s v="n/a"/>
    <n v="2.1"/>
    <n v="4.5999999999999996"/>
    <n v="4"/>
    <n v="4"/>
    <n v="4"/>
    <s v="n/a"/>
    <n v="2.6"/>
    <s v="n/a"/>
    <s v="n/a"/>
    <s v="n/a"/>
  </r>
  <r>
    <m/>
    <n v="200306"/>
    <s v="2003Q2"/>
    <x v="178"/>
    <x v="265"/>
    <s v="n/a"/>
    <n v="2"/>
    <n v="3.5"/>
    <n v="3.5"/>
    <n v="3.5"/>
    <n v="3.5"/>
    <s v="n/a"/>
    <n v="2.5"/>
    <s v="n/a"/>
    <s v="n/a"/>
    <s v="n/a"/>
  </r>
  <r>
    <m/>
    <n v="200306"/>
    <s v="2003Q2"/>
    <x v="124"/>
    <x v="207"/>
    <s v="n/a"/>
    <n v="1.7"/>
    <n v="3"/>
    <n v="3.3"/>
    <n v="3.8"/>
    <n v="3.7"/>
    <s v="n/a"/>
    <n v="3.8"/>
    <s v="n/a"/>
    <s v="n/a"/>
    <s v="n/a"/>
  </r>
  <r>
    <m/>
    <n v="200306"/>
    <s v="2003Q2"/>
    <x v="69"/>
    <x v="47"/>
    <s v="n/a"/>
    <n v="2.5"/>
    <n v="4.5"/>
    <n v="3.5"/>
    <s v="n/a"/>
    <s v="n/a"/>
    <s v="n/a"/>
    <n v="2.6"/>
    <s v="n/a"/>
    <s v="n/a"/>
    <s v="n/a"/>
  </r>
  <r>
    <m/>
    <n v="200306"/>
    <s v="2003Q2"/>
    <x v="195"/>
    <x v="285"/>
    <s v="n/a"/>
    <n v="1.9"/>
    <n v="2.6"/>
    <n v="3.2"/>
    <n v="3.5"/>
    <n v="3.6"/>
    <s v="n/a"/>
    <n v="2.4"/>
    <s v="n/a"/>
    <s v="n/a"/>
    <s v="n/a"/>
  </r>
  <r>
    <m/>
    <n v="200306"/>
    <s v="2003Q2"/>
    <x v="186"/>
    <x v="273"/>
    <s v="n/a"/>
    <n v="1.8"/>
    <n v="2.7"/>
    <n v="3.4"/>
    <n v="3.5"/>
    <n v="3.6"/>
    <s v="n/a"/>
    <n v="2.5"/>
    <s v="n/a"/>
    <s v="n/a"/>
    <s v="n/a"/>
  </r>
  <r>
    <m/>
    <n v="200306"/>
    <s v="2003Q2"/>
    <x v="196"/>
    <x v="11"/>
    <s v="n/a"/>
    <n v="2.5"/>
    <n v="4.5"/>
    <n v="4.0999999999999996"/>
    <n v="3.5"/>
    <n v="3.5"/>
    <s v="n/a"/>
    <n v="2.5"/>
    <s v="n/a"/>
    <s v="n/a"/>
    <s v="n/a"/>
  </r>
  <r>
    <m/>
    <n v="200306"/>
    <s v="2003Q2"/>
    <x v="118"/>
    <x v="239"/>
    <s v="n/a"/>
    <n v="2.2000000000000002"/>
    <n v="3.5"/>
    <n v="4"/>
    <n v="3.3"/>
    <n v="3.8"/>
    <s v="n/a"/>
    <n v="2.4"/>
    <s v="n/a"/>
    <s v="n/a"/>
    <s v="n/a"/>
  </r>
  <r>
    <m/>
    <n v="200306"/>
    <s v="2003Q2"/>
    <x v="122"/>
    <x v="99"/>
    <s v="n/a"/>
    <n v="1.8"/>
    <n v="4"/>
    <n v="4.2"/>
    <n v="4.7"/>
    <n v="3.8"/>
    <s v="n/a"/>
    <n v="3"/>
    <s v="n/a"/>
    <s v="n/a"/>
    <s v="n/a"/>
  </r>
  <r>
    <m/>
    <n v="200309"/>
    <s v="2003Q3"/>
    <x v="90"/>
    <x v="80"/>
    <s v="n/a"/>
    <n v="3.7"/>
    <n v="3.5"/>
    <n v="4"/>
    <n v="3.6"/>
    <n v="4.7"/>
    <s v="n/a"/>
    <n v="2.5"/>
    <s v="n/a"/>
    <s v="n/a"/>
    <s v="n/a"/>
  </r>
  <r>
    <m/>
    <n v="200309"/>
    <s v="2003Q3"/>
    <x v="197"/>
    <x v="6"/>
    <s v="n/a"/>
    <n v="5"/>
    <n v="4.5"/>
    <n v="4.5"/>
    <n v="4"/>
    <n v="4"/>
    <s v="n/a"/>
    <n v="2.7"/>
    <s v="n/a"/>
    <s v="n/a"/>
    <s v="n/a"/>
  </r>
  <r>
    <m/>
    <n v="200309"/>
    <s v="2003Q3"/>
    <x v="187"/>
    <x v="274"/>
    <s v="n/a"/>
    <n v="3.6"/>
    <n v="3.8"/>
    <n v="4"/>
    <n v="4"/>
    <n v="4.2"/>
    <s v="n/a"/>
    <s v="n/a"/>
    <s v="n/a"/>
    <s v="n/a"/>
    <s v="n/a"/>
  </r>
  <r>
    <m/>
    <n v="200309"/>
    <s v="2003Q3"/>
    <x v="94"/>
    <x v="87"/>
    <s v="n/a"/>
    <n v="2.4"/>
    <n v="2.6"/>
    <n v="3.1"/>
    <n v="2.5"/>
    <n v="1.8"/>
    <s v="n/a"/>
    <n v="2.4"/>
    <s v="n/a"/>
    <s v="n/a"/>
    <s v="n/a"/>
  </r>
  <r>
    <m/>
    <n v="200309"/>
    <s v="2003Q3"/>
    <x v="140"/>
    <x v="71"/>
    <s v="n/a"/>
    <n v="5.9"/>
    <n v="4.5"/>
    <s v="n/a"/>
    <s v="n/a"/>
    <s v="n/a"/>
    <s v="n/a"/>
    <n v="2.8"/>
    <s v="n/a"/>
    <s v="n/a"/>
    <s v="n/a"/>
  </r>
  <r>
    <m/>
    <n v="200309"/>
    <s v="2003Q3"/>
    <x v="33"/>
    <x v="75"/>
    <s v="n/a"/>
    <n v="4"/>
    <n v="3.5"/>
    <n v="3.6"/>
    <n v="3.5"/>
    <n v="3.5"/>
    <s v="n/a"/>
    <n v="2.4"/>
    <s v="n/a"/>
    <s v="n/a"/>
    <s v="n/a"/>
  </r>
  <r>
    <m/>
    <n v="200309"/>
    <s v="2003Q3"/>
    <x v="98"/>
    <x v="174"/>
    <s v="n/a"/>
    <n v="4.5"/>
    <n v="5"/>
    <n v="4.2"/>
    <n v="4.2"/>
    <n v="3.8"/>
    <s v="n/a"/>
    <s v="n/a"/>
    <s v="n/a"/>
    <s v="n/a"/>
    <s v="n/a"/>
  </r>
  <r>
    <m/>
    <n v="200309"/>
    <s v="2003Q3"/>
    <x v="179"/>
    <x v="199"/>
    <s v="n/a"/>
    <n v="3"/>
    <n v="3"/>
    <n v="3"/>
    <n v="3"/>
    <n v="3"/>
    <s v="n/a"/>
    <n v="2.6"/>
    <s v="n/a"/>
    <s v="n/a"/>
    <s v="n/a"/>
  </r>
  <r>
    <m/>
    <n v="200309"/>
    <s v="2003Q3"/>
    <x v="84"/>
    <x v="136"/>
    <s v="n/a"/>
    <n v="4.5"/>
    <n v="3"/>
    <n v="3.5"/>
    <n v="4.5"/>
    <n v="3.5"/>
    <s v="n/a"/>
    <s v="n/a"/>
    <s v="n/a"/>
    <s v="n/a"/>
    <s v="n/a"/>
  </r>
  <r>
    <m/>
    <n v="200309"/>
    <s v="2003Q3"/>
    <x v="76"/>
    <x v="111"/>
    <s v="n/a"/>
    <n v="3.7"/>
    <n v="3.7"/>
    <n v="3.7"/>
    <n v="3.2"/>
    <n v="3.2"/>
    <s v="n/a"/>
    <n v="2.5"/>
    <s v="n/a"/>
    <s v="n/a"/>
    <s v="n/a"/>
  </r>
  <r>
    <m/>
    <n v="200309"/>
    <s v="2003Q3"/>
    <x v="96"/>
    <x v="158"/>
    <s v="n/a"/>
    <n v="4.5"/>
    <n v="3.5"/>
    <n v="3"/>
    <n v="3.8"/>
    <n v="3.7"/>
    <s v="n/a"/>
    <n v="2.6"/>
    <s v="n/a"/>
    <s v="n/a"/>
    <s v="n/a"/>
  </r>
  <r>
    <m/>
    <n v="200309"/>
    <s v="2003Q3"/>
    <x v="198"/>
    <x v="216"/>
    <s v="n/a"/>
    <n v="5.0999999999999996"/>
    <n v="4.3"/>
    <n v="4"/>
    <n v="3.8"/>
    <n v="4"/>
    <s v="n/a"/>
    <n v="2.7"/>
    <s v="n/a"/>
    <s v="n/a"/>
    <s v="n/a"/>
  </r>
  <r>
    <m/>
    <n v="200309"/>
    <s v="2003Q3"/>
    <x v="167"/>
    <x v="286"/>
    <s v="n/a"/>
    <n v="3.2"/>
    <n v="3.6"/>
    <n v="3.6"/>
    <n v="5.0999999999999996"/>
    <n v="4.4000000000000004"/>
    <s v="n/a"/>
    <n v="2.4"/>
    <s v="n/a"/>
    <s v="n/a"/>
    <s v="n/a"/>
  </r>
  <r>
    <m/>
    <n v="200309"/>
    <s v="2003Q3"/>
    <x v="104"/>
    <x v="123"/>
    <s v="n/a"/>
    <n v="5.0999999999999996"/>
    <n v="4.5"/>
    <n v="4.2"/>
    <n v="3.9"/>
    <n v="3.9"/>
    <s v="n/a"/>
    <n v="2.7"/>
    <s v="n/a"/>
    <s v="n/a"/>
    <s v="n/a"/>
  </r>
  <r>
    <m/>
    <n v="200309"/>
    <s v="2003Q3"/>
    <x v="168"/>
    <x v="255"/>
    <s v="n/a"/>
    <n v="4.5"/>
    <n v="4.5"/>
    <n v="4.5"/>
    <n v="4"/>
    <n v="3.6"/>
    <s v="n/a"/>
    <n v="2.6"/>
    <s v="n/a"/>
    <s v="n/a"/>
    <s v="n/a"/>
  </r>
  <r>
    <m/>
    <n v="200309"/>
    <s v="2003Q3"/>
    <x v="105"/>
    <x v="219"/>
    <s v="n/a"/>
    <n v="4.8"/>
    <n v="3.9"/>
    <n v="3.8"/>
    <n v="3.6"/>
    <n v="3.6"/>
    <s v="n/a"/>
    <n v="2.5"/>
    <s v="n/a"/>
    <s v="n/a"/>
    <s v="n/a"/>
  </r>
  <r>
    <m/>
    <n v="200309"/>
    <s v="2003Q3"/>
    <x v="2"/>
    <x v="40"/>
    <s v="n/a"/>
    <n v="4.7"/>
    <n v="4.2"/>
    <n v="4.3"/>
    <n v="3.6"/>
    <n v="3"/>
    <s v="n/a"/>
    <n v="2.6"/>
    <s v="n/a"/>
    <s v="n/a"/>
    <s v="n/a"/>
  </r>
  <r>
    <m/>
    <n v="200309"/>
    <s v="2003Q3"/>
    <x v="188"/>
    <x v="275"/>
    <s v="n/a"/>
    <n v="3.5"/>
    <n v="4.2"/>
    <n v="4.5"/>
    <n v="4.5"/>
    <n v="5"/>
    <s v="n/a"/>
    <n v="3.4"/>
    <s v="n/a"/>
    <s v="n/a"/>
    <s v="n/a"/>
  </r>
  <r>
    <m/>
    <n v="200309"/>
    <s v="2003Q3"/>
    <x v="74"/>
    <x v="170"/>
    <s v="n/a"/>
    <n v="4.2"/>
    <n v="3.9"/>
    <n v="3.6"/>
    <n v="3.8"/>
    <n v="3.8"/>
    <s v="n/a"/>
    <n v="2.4"/>
    <s v="n/a"/>
    <s v="n/a"/>
    <s v="n/a"/>
  </r>
  <r>
    <m/>
    <n v="200309"/>
    <s v="2003Q3"/>
    <x v="169"/>
    <x v="257"/>
    <s v="n/a"/>
    <n v="4.5"/>
    <n v="3"/>
    <n v="4.5"/>
    <n v="3.5"/>
    <n v="3.5"/>
    <s v="n/a"/>
    <n v="2.5"/>
    <s v="n/a"/>
    <s v="n/a"/>
    <s v="n/a"/>
  </r>
  <r>
    <m/>
    <n v="200309"/>
    <s v="2003Q3"/>
    <x v="109"/>
    <x v="188"/>
    <s v="n/a"/>
    <n v="4.8"/>
    <n v="5"/>
    <n v="4.2"/>
    <n v="4.2"/>
    <n v="4.2"/>
    <s v="n/a"/>
    <n v="3.7"/>
    <s v="n/a"/>
    <s v="n/a"/>
    <s v="n/a"/>
  </r>
  <r>
    <m/>
    <n v="200309"/>
    <s v="2003Q3"/>
    <x v="155"/>
    <x v="243"/>
    <s v="n/a"/>
    <n v="4.5"/>
    <n v="5"/>
    <n v="4.8"/>
    <n v="3.5"/>
    <n v="3.5"/>
    <s v="n/a"/>
    <n v="3.4"/>
    <s v="n/a"/>
    <s v="n/a"/>
    <s v="n/a"/>
  </r>
  <r>
    <m/>
    <n v="200309"/>
    <s v="2003Q3"/>
    <x v="114"/>
    <x v="184"/>
    <s v="n/a"/>
    <n v="3.9"/>
    <n v="3.4"/>
    <n v="4.0999999999999996"/>
    <n v="4.4000000000000004"/>
    <n v="3.6"/>
    <s v="n/a"/>
    <n v="2.5"/>
    <s v="n/a"/>
    <s v="n/a"/>
    <s v="n/a"/>
  </r>
  <r>
    <m/>
    <n v="200309"/>
    <s v="2003Q3"/>
    <x v="156"/>
    <x v="244"/>
    <s v="n/a"/>
    <n v="3"/>
    <n v="3"/>
    <n v="3.5"/>
    <n v="4"/>
    <n v="3.5"/>
    <s v="n/a"/>
    <n v="2.6"/>
    <s v="n/a"/>
    <s v="n/a"/>
    <s v="n/a"/>
  </r>
  <r>
    <m/>
    <n v="200309"/>
    <s v="2003Q3"/>
    <x v="157"/>
    <x v="245"/>
    <s v="n/a"/>
    <n v="3"/>
    <n v="3.4"/>
    <n v="3.4"/>
    <n v="3.5"/>
    <n v="3.6"/>
    <s v="n/a"/>
    <s v="n/a"/>
    <s v="n/a"/>
    <s v="n/a"/>
    <s v="n/a"/>
  </r>
  <r>
    <m/>
    <n v="200309"/>
    <s v="2003Q3"/>
    <x v="97"/>
    <x v="96"/>
    <s v="n/a"/>
    <n v="4.3"/>
    <n v="4.2"/>
    <n v="1.6"/>
    <n v="2.4"/>
    <n v="3.9"/>
    <s v="n/a"/>
    <n v="2.4"/>
    <s v="n/a"/>
    <s v="n/a"/>
    <s v="n/a"/>
  </r>
  <r>
    <m/>
    <n v="200309"/>
    <s v="2003Q3"/>
    <x v="170"/>
    <x v="258"/>
    <s v="n/a"/>
    <n v="5"/>
    <n v="4"/>
    <n v="4.3"/>
    <n v="4"/>
    <n v="3.8"/>
    <s v="n/a"/>
    <n v="3.4"/>
    <s v="n/a"/>
    <s v="n/a"/>
    <s v="n/a"/>
  </r>
  <r>
    <m/>
    <n v="200309"/>
    <s v="2003Q3"/>
    <x v="16"/>
    <x v="204"/>
    <s v="n/a"/>
    <n v="1.7"/>
    <n v="2.9"/>
    <n v="4.4000000000000004"/>
    <n v="4"/>
    <n v="3.8"/>
    <s v="n/a"/>
    <n v="3.4"/>
    <s v="n/a"/>
    <s v="n/a"/>
    <s v="n/a"/>
  </r>
  <r>
    <m/>
    <n v="200309"/>
    <s v="2003Q3"/>
    <x v="100"/>
    <x v="37"/>
    <s v="n/a"/>
    <n v="5.9"/>
    <n v="6.1"/>
    <n v="5.3"/>
    <n v="5.2"/>
    <n v="5.3"/>
    <s v="n/a"/>
    <n v="2.9"/>
    <s v="n/a"/>
    <s v="n/a"/>
    <s v="n/a"/>
  </r>
  <r>
    <m/>
    <n v="200309"/>
    <s v="2003Q3"/>
    <x v="172"/>
    <x v="227"/>
    <s v="n/a"/>
    <n v="4.5999999999999996"/>
    <n v="3.8"/>
    <n v="4.2"/>
    <n v="3.5"/>
    <n v="5"/>
    <s v="n/a"/>
    <n v="2.6"/>
    <s v="n/a"/>
    <s v="n/a"/>
    <s v="n/a"/>
  </r>
  <r>
    <m/>
    <n v="200309"/>
    <s v="2003Q3"/>
    <x v="24"/>
    <x v="84"/>
    <s v="n/a"/>
    <n v="5"/>
    <n v="4"/>
    <n v="3"/>
    <n v="3.5"/>
    <n v="3"/>
    <s v="n/a"/>
    <n v="2.7"/>
    <s v="n/a"/>
    <s v="n/a"/>
    <s v="n/a"/>
  </r>
  <r>
    <m/>
    <n v="200309"/>
    <s v="2003Q3"/>
    <x v="89"/>
    <x v="287"/>
    <s v="n/a"/>
    <n v="5"/>
    <n v="4"/>
    <s v="n/a"/>
    <s v="n/a"/>
    <s v="n/a"/>
    <s v="n/a"/>
    <n v="3"/>
    <s v="n/a"/>
    <s v="n/a"/>
    <s v="n/a"/>
  </r>
  <r>
    <m/>
    <n v="200309"/>
    <s v="2003Q3"/>
    <x v="151"/>
    <x v="238"/>
    <s v="n/a"/>
    <n v="3.8"/>
    <n v="4"/>
    <n v="4"/>
    <n v="4.2"/>
    <n v="4.2"/>
    <s v="n/a"/>
    <n v="2.2999999999999998"/>
    <s v="n/a"/>
    <s v="n/a"/>
    <s v="n/a"/>
  </r>
  <r>
    <m/>
    <n v="200309"/>
    <s v="2003Q3"/>
    <x v="181"/>
    <x v="20"/>
    <s v="n/a"/>
    <n v="5.5"/>
    <n v="5"/>
    <n v="4"/>
    <n v="2.5"/>
    <n v="3.3"/>
    <s v="n/a"/>
    <n v="2.6"/>
    <s v="n/a"/>
    <s v="n/a"/>
    <s v="n/a"/>
  </r>
  <r>
    <m/>
    <n v="200309"/>
    <s v="2003Q3"/>
    <x v="173"/>
    <x v="260"/>
    <s v="n/a"/>
    <n v="5.2"/>
    <n v="1.8"/>
    <n v="3.4"/>
    <n v="3"/>
    <n v="3"/>
    <s v="n/a"/>
    <n v="2.5"/>
    <s v="n/a"/>
    <s v="n/a"/>
    <s v="n/a"/>
  </r>
  <r>
    <m/>
    <n v="200309"/>
    <s v="2003Q3"/>
    <x v="132"/>
    <x v="217"/>
    <s v="n/a"/>
    <n v="2.6"/>
    <n v="2"/>
    <n v="1.5"/>
    <n v="1.2"/>
    <s v="n/a"/>
    <s v="n/a"/>
    <n v="2.2999999999999998"/>
    <s v="n/a"/>
    <s v="n/a"/>
    <s v="n/a"/>
  </r>
  <r>
    <m/>
    <n v="200309"/>
    <s v="2003Q3"/>
    <x v="199"/>
    <x v="288"/>
    <s v="n/a"/>
    <n v="4"/>
    <n v="2.7"/>
    <n v="2.5"/>
    <n v="2.4"/>
    <n v="3"/>
    <s v="n/a"/>
    <n v="2.4"/>
    <s v="n/a"/>
    <s v="n/a"/>
    <s v="n/a"/>
  </r>
  <r>
    <m/>
    <n v="200309"/>
    <s v="2003Q3"/>
    <x v="200"/>
    <x v="289"/>
    <s v="n/a"/>
    <n v="3"/>
    <n v="3.5"/>
    <n v="3.5"/>
    <n v="3.4"/>
    <n v="3"/>
    <s v="n/a"/>
    <n v="3.3"/>
    <s v="n/a"/>
    <s v="n/a"/>
    <s v="n/a"/>
  </r>
  <r>
    <m/>
    <n v="200309"/>
    <s v="2003Q3"/>
    <x v="41"/>
    <x v="290"/>
    <s v="n/a"/>
    <n v="5.5"/>
    <n v="4"/>
    <n v="3.5"/>
    <n v="4"/>
    <n v="3.5"/>
    <s v="n/a"/>
    <n v="2.7"/>
    <s v="n/a"/>
    <s v="n/a"/>
    <s v="n/a"/>
  </r>
  <r>
    <m/>
    <n v="200309"/>
    <s v="2003Q3"/>
    <x v="182"/>
    <x v="268"/>
    <s v="n/a"/>
    <n v="4.3"/>
    <n v="3.8"/>
    <n v="3"/>
    <n v="3.5"/>
    <n v="3.5"/>
    <s v="n/a"/>
    <n v="3.4"/>
    <s v="n/a"/>
    <s v="n/a"/>
    <s v="n/a"/>
  </r>
  <r>
    <m/>
    <n v="200309"/>
    <s v="2003Q3"/>
    <x v="18"/>
    <x v="113"/>
    <s v="n/a"/>
    <n v="5"/>
    <n v="3.5"/>
    <n v="3.3"/>
    <n v="3.2"/>
    <s v="n/a"/>
    <s v="n/a"/>
    <n v="2.6"/>
    <s v="n/a"/>
    <s v="n/a"/>
    <s v="n/a"/>
  </r>
  <r>
    <m/>
    <n v="200309"/>
    <s v="2003Q3"/>
    <x v="14"/>
    <x v="206"/>
    <s v="n/a"/>
    <n v="4.9000000000000004"/>
    <n v="4.2"/>
    <n v="3.5"/>
    <n v="3.2"/>
    <n v="3.5"/>
    <s v="n/a"/>
    <n v="2.7"/>
    <s v="n/a"/>
    <s v="n/a"/>
    <s v="n/a"/>
  </r>
  <r>
    <m/>
    <n v="200309"/>
    <s v="2003Q3"/>
    <x v="193"/>
    <x v="283"/>
    <s v="n/a"/>
    <n v="3.5"/>
    <n v="4.3"/>
    <n v="3.5"/>
    <n v="5.4"/>
    <n v="4.2"/>
    <s v="n/a"/>
    <n v="2.5"/>
    <s v="n/a"/>
    <s v="n/a"/>
    <s v="n/a"/>
  </r>
  <r>
    <m/>
    <n v="200309"/>
    <s v="2003Q3"/>
    <x v="5"/>
    <x v="122"/>
    <s v="n/a"/>
    <n v="4"/>
    <n v="3"/>
    <n v="3.2"/>
    <n v="3.8"/>
    <n v="3.4"/>
    <s v="n/a"/>
    <n v="2.2000000000000002"/>
    <s v="n/a"/>
    <s v="n/a"/>
    <s v="n/a"/>
  </r>
  <r>
    <m/>
    <n v="200309"/>
    <s v="2003Q3"/>
    <x v="201"/>
    <x v="291"/>
    <s v="n/a"/>
    <n v="4.3"/>
    <n v="4.5"/>
    <n v="5.3"/>
    <n v="5.5"/>
    <n v="4.5999999999999996"/>
    <s v="n/a"/>
    <n v="3.1"/>
    <s v="n/a"/>
    <s v="n/a"/>
    <s v="n/a"/>
  </r>
  <r>
    <m/>
    <n v="200309"/>
    <s v="2003Q3"/>
    <x v="116"/>
    <x v="213"/>
    <s v="n/a"/>
    <n v="4.9000000000000004"/>
    <n v="4"/>
    <n v="3.5"/>
    <n v="3.6"/>
    <n v="3.4"/>
    <s v="n/a"/>
    <n v="2.6"/>
    <s v="n/a"/>
    <s v="n/a"/>
    <s v="n/a"/>
  </r>
  <r>
    <m/>
    <n v="200309"/>
    <s v="2003Q3"/>
    <x v="112"/>
    <x v="292"/>
    <s v="n/a"/>
    <n v="5.3"/>
    <n v="4.0999999999999996"/>
    <n v="4.8"/>
    <n v="3.9"/>
    <n v="4.5"/>
    <s v="n/a"/>
    <n v="2.7"/>
    <s v="n/a"/>
    <s v="n/a"/>
    <s v="n/a"/>
  </r>
  <r>
    <m/>
    <n v="200309"/>
    <s v="2003Q3"/>
    <x v="184"/>
    <x v="210"/>
    <s v="n/a"/>
    <n v="5"/>
    <n v="4.3"/>
    <n v="4"/>
    <n v="4"/>
    <n v="4"/>
    <s v="n/a"/>
    <n v="2.7"/>
    <s v="n/a"/>
    <s v="n/a"/>
    <s v="n/a"/>
  </r>
  <r>
    <m/>
    <n v="200309"/>
    <s v="2003Q3"/>
    <x v="161"/>
    <x v="250"/>
    <s v="n/a"/>
    <n v="5.4"/>
    <n v="6.8"/>
    <n v="4.2"/>
    <n v="5.6"/>
    <n v="3.8"/>
    <s v="n/a"/>
    <n v="2.9"/>
    <s v="n/a"/>
    <s v="n/a"/>
    <s v="n/a"/>
  </r>
  <r>
    <m/>
    <n v="200309"/>
    <s v="2003Q3"/>
    <x v="162"/>
    <x v="48"/>
    <s v="n/a"/>
    <n v="5.2"/>
    <n v="3.8"/>
    <n v="4"/>
    <n v="4"/>
    <n v="4"/>
    <s v="n/a"/>
    <n v="2.6"/>
    <s v="n/a"/>
    <s v="n/a"/>
    <s v="n/a"/>
  </r>
  <r>
    <m/>
    <n v="200309"/>
    <s v="2003Q3"/>
    <x v="177"/>
    <x v="5"/>
    <s v="n/a"/>
    <n v="5"/>
    <n v="4"/>
    <n v="4"/>
    <n v="4"/>
    <n v="4"/>
    <s v="n/a"/>
    <n v="3"/>
    <s v="n/a"/>
    <s v="n/a"/>
    <s v="n/a"/>
  </r>
  <r>
    <m/>
    <n v="200309"/>
    <s v="2003Q3"/>
    <x v="124"/>
    <x v="207"/>
    <s v="n/a"/>
    <n v="3.2"/>
    <n v="3.2"/>
    <n v="3.7"/>
    <n v="3.8"/>
    <n v="3.7"/>
    <s v="n/a"/>
    <n v="2.4"/>
    <s v="n/a"/>
    <s v="n/a"/>
    <s v="n/a"/>
  </r>
  <r>
    <m/>
    <n v="200309"/>
    <s v="2003Q3"/>
    <x v="69"/>
    <x v="47"/>
    <s v="n/a"/>
    <n v="4.5"/>
    <n v="3.5"/>
    <n v="3.1"/>
    <n v="3.3"/>
    <n v="3.9"/>
    <s v="n/a"/>
    <n v="2.4"/>
    <s v="n/a"/>
    <s v="n/a"/>
    <s v="n/a"/>
  </r>
  <r>
    <m/>
    <n v="200309"/>
    <s v="2003Q3"/>
    <x v="196"/>
    <x v="11"/>
    <s v="n/a"/>
    <n v="3.8"/>
    <n v="5.2"/>
    <n v="3.5"/>
    <n v="4.3"/>
    <n v="4.2"/>
    <s v="n/a"/>
    <n v="2.5"/>
    <s v="n/a"/>
    <s v="n/a"/>
    <s v="n/a"/>
  </r>
  <r>
    <m/>
    <n v="200309"/>
    <s v="2003Q3"/>
    <x v="185"/>
    <x v="272"/>
    <s v="n/a"/>
    <n v="3.8"/>
    <n v="4.0999999999999996"/>
    <n v="5.3"/>
    <n v="4.3"/>
    <n v="4.0999999999999996"/>
    <s v="n/a"/>
    <n v="2.5"/>
    <s v="n/a"/>
    <s v="n/a"/>
    <s v="n/a"/>
  </r>
  <r>
    <m/>
    <n v="200309"/>
    <s v="2003Q3"/>
    <x v="195"/>
    <x v="285"/>
    <s v="n/a"/>
    <n v="2.8"/>
    <n v="3"/>
    <n v="3.2"/>
    <n v="3.4"/>
    <n v="3.4"/>
    <s v="n/a"/>
    <n v="3.3"/>
    <s v="n/a"/>
    <s v="n/a"/>
    <s v="n/a"/>
  </r>
  <r>
    <m/>
    <n v="200309"/>
    <s v="2003Q3"/>
    <x v="134"/>
    <x v="293"/>
    <s v="n/a"/>
    <n v="5"/>
    <n v="4.2"/>
    <n v="4.5"/>
    <n v="4.5999999999999996"/>
    <n v="4.8"/>
    <s v="n/a"/>
    <n v="2.7"/>
    <s v="n/a"/>
    <s v="n/a"/>
    <s v="n/a"/>
  </r>
  <r>
    <m/>
    <n v="200309"/>
    <s v="2003Q3"/>
    <x v="118"/>
    <x v="239"/>
    <s v="n/a"/>
    <n v="4.8"/>
    <n v="3.8"/>
    <n v="3.5"/>
    <n v="3.8"/>
    <n v="4"/>
    <s v="n/a"/>
    <s v="n/a"/>
    <s v="n/a"/>
    <s v="n/a"/>
    <s v="n/a"/>
  </r>
  <r>
    <m/>
    <n v="200309"/>
    <s v="2003Q3"/>
    <x v="122"/>
    <x v="99"/>
    <s v="n/a"/>
    <n v="4.8"/>
    <n v="4.2"/>
    <n v="4"/>
    <n v="3.8"/>
    <n v="3.7"/>
    <s v="n/a"/>
    <n v="3.3"/>
    <s v="n/a"/>
    <s v="n/a"/>
    <s v="n/a"/>
  </r>
  <r>
    <m/>
    <n v="200312"/>
    <s v="2003Q4"/>
    <x v="90"/>
    <x v="80"/>
    <s v="n/a"/>
    <n v="3.6"/>
    <n v="4.5"/>
    <n v="4.3"/>
    <n v="4.3"/>
    <n v="4"/>
    <s v="n/a"/>
    <s v="n/a"/>
    <n v="4.5999999999999996"/>
    <s v="n/a"/>
    <s v="n/a"/>
  </r>
  <r>
    <m/>
    <n v="200312"/>
    <s v="2003Q4"/>
    <x v="73"/>
    <x v="201"/>
    <s v="n/a"/>
    <n v="3.5"/>
    <n v="5.5"/>
    <n v="4.2"/>
    <n v="5"/>
    <n v="3.6"/>
    <s v="n/a"/>
    <s v="n/a"/>
    <n v="4.9000000000000004"/>
    <s v="n/a"/>
    <s v="n/a"/>
  </r>
  <r>
    <m/>
    <n v="200312"/>
    <s v="2003Q4"/>
    <x v="187"/>
    <x v="274"/>
    <s v="n/a"/>
    <n v="4.3"/>
    <n v="4.2"/>
    <n v="4.0999999999999996"/>
    <n v="4.0999999999999996"/>
    <n v="4"/>
    <s v="n/a"/>
    <s v="n/a"/>
    <n v="4.0999999999999996"/>
    <s v="n/a"/>
    <s v="n/a"/>
  </r>
  <r>
    <m/>
    <n v="200312"/>
    <s v="2003Q4"/>
    <x v="95"/>
    <x v="104"/>
    <s v="n/a"/>
    <n v="3.4"/>
    <n v="3.6"/>
    <n v="3.6"/>
    <n v="3.8"/>
    <n v="3.8"/>
    <s v="n/a"/>
    <s v="n/a"/>
    <n v="4.0999999999999996"/>
    <s v="n/a"/>
    <s v="n/a"/>
  </r>
  <r>
    <m/>
    <n v="200312"/>
    <s v="2003Q4"/>
    <x v="33"/>
    <x v="75"/>
    <s v="n/a"/>
    <n v="4"/>
    <n v="3.7"/>
    <n v="3.7"/>
    <n v="3.6"/>
    <n v="3.8"/>
    <s v="n/a"/>
    <s v="n/a"/>
    <n v="3.8"/>
    <s v="n/a"/>
    <s v="n/a"/>
  </r>
  <r>
    <m/>
    <n v="200312"/>
    <s v="2003Q4"/>
    <x v="98"/>
    <x v="174"/>
    <s v="n/a"/>
    <n v="4.0999999999999996"/>
    <n v="4.2"/>
    <n v="4.2"/>
    <n v="3.8"/>
    <n v="3.8"/>
    <s v="n/a"/>
    <s v="n/a"/>
    <n v="4.5"/>
    <s v="n/a"/>
    <s v="n/a"/>
  </r>
  <r>
    <m/>
    <n v="200312"/>
    <s v="2003Q4"/>
    <x v="84"/>
    <x v="136"/>
    <s v="n/a"/>
    <n v="4"/>
    <n v="4.5"/>
    <n v="5"/>
    <n v="4"/>
    <n v="4"/>
    <s v="n/a"/>
    <s v="n/a"/>
    <n v="4.8"/>
    <s v="n/a"/>
    <s v="n/a"/>
  </r>
  <r>
    <m/>
    <n v="200312"/>
    <s v="2003Q4"/>
    <x v="130"/>
    <x v="214"/>
    <s v="n/a"/>
    <n v="3.5"/>
    <n v="4"/>
    <n v="4"/>
    <n v="3.5"/>
    <n v="3"/>
    <s v="n/a"/>
    <s v="n/a"/>
    <n v="4.0999999999999996"/>
    <s v="n/a"/>
    <s v="n/a"/>
  </r>
  <r>
    <m/>
    <n v="200312"/>
    <s v="2003Q4"/>
    <x v="96"/>
    <x v="158"/>
    <s v="n/a"/>
    <n v="4"/>
    <n v="2.7"/>
    <n v="3.8"/>
    <n v="3.7"/>
    <n v="3.2"/>
    <s v="n/a"/>
    <s v="n/a"/>
    <n v="4"/>
    <s v="n/a"/>
    <s v="n/a"/>
  </r>
  <r>
    <m/>
    <n v="200312"/>
    <s v="2003Q4"/>
    <x v="108"/>
    <x v="175"/>
    <s v="n/a"/>
    <n v="4"/>
    <n v="4.3"/>
    <n v="4.5"/>
    <n v="4.3"/>
    <n v="4"/>
    <s v="n/a"/>
    <s v="n/a"/>
    <s v="n/a"/>
    <s v="n/a"/>
    <s v="n/a"/>
  </r>
  <r>
    <m/>
    <n v="200312"/>
    <s v="2003Q4"/>
    <x v="43"/>
    <x v="146"/>
    <s v="n/a"/>
    <n v="3.9"/>
    <n v="3.3"/>
    <n v="4.3"/>
    <n v="2.6"/>
    <s v="n/a"/>
    <s v="n/a"/>
    <s v="n/a"/>
    <n v="4"/>
    <s v="n/a"/>
    <s v="n/a"/>
  </r>
  <r>
    <m/>
    <n v="200312"/>
    <s v="2003Q4"/>
    <x v="202"/>
    <x v="294"/>
    <s v="n/a"/>
    <n v="3.5"/>
    <n v="5.5"/>
    <n v="5"/>
    <n v="4.2"/>
    <n v="4.5999999999999996"/>
    <s v="n/a"/>
    <s v="n/a"/>
    <n v="5"/>
    <s v="n/a"/>
    <s v="n/a"/>
  </r>
  <r>
    <m/>
    <n v="200312"/>
    <s v="2003Q4"/>
    <x v="104"/>
    <x v="123"/>
    <s v="n/a"/>
    <n v="3.6"/>
    <n v="4.8"/>
    <n v="4.5"/>
    <n v="4.0999999999999996"/>
    <n v="4.5999999999999996"/>
    <s v="n/a"/>
    <s v="n/a"/>
    <n v="4.7"/>
    <s v="n/a"/>
    <s v="n/a"/>
  </r>
  <r>
    <m/>
    <n v="200312"/>
    <s v="2003Q4"/>
    <x v="168"/>
    <x v="255"/>
    <s v="n/a"/>
    <n v="5.3"/>
    <n v="4.2"/>
    <n v="4"/>
    <n v="3.6"/>
    <n v="3.4"/>
    <s v="n/a"/>
    <s v="n/a"/>
    <n v="4.7"/>
    <s v="n/a"/>
    <s v="n/a"/>
  </r>
  <r>
    <m/>
    <n v="200312"/>
    <s v="2003Q4"/>
    <x v="105"/>
    <x v="219"/>
    <s v="n/a"/>
    <n v="4"/>
    <n v="4"/>
    <n v="4"/>
    <n v="3.2"/>
    <n v="3.9"/>
    <s v="n/a"/>
    <s v="n/a"/>
    <n v="4.3"/>
    <s v="n/a"/>
    <s v="n/a"/>
  </r>
  <r>
    <m/>
    <n v="200312"/>
    <s v="2003Q4"/>
    <x v="2"/>
    <x v="40"/>
    <s v="n/a"/>
    <n v="3.7"/>
    <n v="4.3"/>
    <n v="3.6"/>
    <n v="3"/>
    <n v="2.8"/>
    <s v="n/a"/>
    <s v="n/a"/>
    <n v="4.0999999999999996"/>
    <s v="n/a"/>
    <s v="n/a"/>
  </r>
  <r>
    <m/>
    <n v="200312"/>
    <s v="2003Q4"/>
    <x v="74"/>
    <x v="170"/>
    <s v="n/a"/>
    <n v="5"/>
    <n v="4.4000000000000004"/>
    <n v="5.3"/>
    <n v="4.5"/>
    <n v="4.3"/>
    <s v="n/a"/>
    <s v="n/a"/>
    <n v="5.0999999999999996"/>
    <s v="n/a"/>
    <s v="n/a"/>
  </r>
  <r>
    <m/>
    <n v="200312"/>
    <s v="2003Q4"/>
    <x v="169"/>
    <x v="257"/>
    <s v="n/a"/>
    <n v="4"/>
    <n v="4.5"/>
    <n v="4"/>
    <n v="3.5"/>
    <n v="3.2"/>
    <s v="n/a"/>
    <s v="n/a"/>
    <n v="4.5"/>
    <s v="n/a"/>
    <s v="n/a"/>
  </r>
  <r>
    <m/>
    <n v="200312"/>
    <s v="2003Q4"/>
    <x v="109"/>
    <x v="188"/>
    <s v="n/a"/>
    <n v="4.0999999999999996"/>
    <n v="4.3"/>
    <n v="4.3"/>
    <n v="4.3"/>
    <n v="4.5"/>
    <s v="n/a"/>
    <s v="n/a"/>
    <n v="4.4000000000000004"/>
    <s v="n/a"/>
    <s v="n/a"/>
  </r>
  <r>
    <m/>
    <n v="200312"/>
    <s v="2003Q4"/>
    <x v="203"/>
    <x v="288"/>
    <s v="n/a"/>
    <n v="2.5"/>
    <n v="2.9"/>
    <n v="2.4"/>
    <n v="3.6"/>
    <n v="3.5"/>
    <s v="n/a"/>
    <s v="n/a"/>
    <n v="3.5"/>
    <s v="n/a"/>
    <s v="n/a"/>
  </r>
  <r>
    <m/>
    <n v="200312"/>
    <s v="2003Q4"/>
    <x v="155"/>
    <x v="243"/>
    <s v="n/a"/>
    <n v="4.2"/>
    <n v="4.5"/>
    <n v="4.8"/>
    <n v="4.2"/>
    <n v="4"/>
    <s v="n/a"/>
    <s v="n/a"/>
    <n v="4.4000000000000004"/>
    <s v="n/a"/>
    <s v="n/a"/>
  </r>
  <r>
    <m/>
    <n v="200312"/>
    <s v="2003Q4"/>
    <x v="114"/>
    <x v="184"/>
    <s v="n/a"/>
    <n v="3.4"/>
    <n v="4.2"/>
    <n v="4.0999999999999996"/>
    <n v="3.7"/>
    <n v="3"/>
    <s v="n/a"/>
    <s v="n/a"/>
    <n v="4.3"/>
    <s v="n/a"/>
    <s v="n/a"/>
  </r>
  <r>
    <m/>
    <n v="200312"/>
    <s v="2003Q4"/>
    <x v="156"/>
    <x v="244"/>
    <s v="n/a"/>
    <n v="6"/>
    <n v="6"/>
    <n v="5"/>
    <n v="4"/>
    <n v="4"/>
    <s v="n/a"/>
    <s v="n/a"/>
    <n v="5"/>
    <s v="n/a"/>
    <s v="n/a"/>
  </r>
  <r>
    <m/>
    <n v="200312"/>
    <s v="2003Q4"/>
    <x v="157"/>
    <x v="245"/>
    <s v="n/a"/>
    <n v="3.8"/>
    <n v="3.9"/>
    <n v="3.9"/>
    <n v="4"/>
    <n v="3.6"/>
    <s v="n/a"/>
    <s v="n/a"/>
    <n v="4.2"/>
    <s v="n/a"/>
    <s v="n/a"/>
  </r>
  <r>
    <m/>
    <n v="200312"/>
    <s v="2003Q4"/>
    <x v="170"/>
    <x v="258"/>
    <s v="n/a"/>
    <n v="4.2"/>
    <n v="4.3"/>
    <n v="4"/>
    <n v="4"/>
    <n v="4"/>
    <s v="n/a"/>
    <s v="n/a"/>
    <n v="4.0999999999999996"/>
    <s v="n/a"/>
    <s v="n/a"/>
  </r>
  <r>
    <m/>
    <n v="200312"/>
    <s v="2003Q4"/>
    <x v="204"/>
    <x v="295"/>
    <s v="n/a"/>
    <n v="5.3"/>
    <n v="5.7"/>
    <n v="6"/>
    <n v="5.9"/>
    <n v="5.2"/>
    <s v="n/a"/>
    <s v="n/a"/>
    <n v="5.8"/>
    <s v="n/a"/>
    <s v="n/a"/>
  </r>
  <r>
    <m/>
    <n v="200312"/>
    <s v="2003Q4"/>
    <x v="16"/>
    <x v="204"/>
    <s v="n/a"/>
    <n v="3.4"/>
    <n v="3.3"/>
    <n v="3.4"/>
    <n v="4.7"/>
    <n v="4.4000000000000004"/>
    <s v="n/a"/>
    <s v="n/a"/>
    <n v="4"/>
    <s v="n/a"/>
    <s v="n/a"/>
  </r>
  <r>
    <m/>
    <n v="200312"/>
    <s v="2003Q4"/>
    <x v="171"/>
    <x v="296"/>
    <s v="n/a"/>
    <n v="3.5"/>
    <n v="6"/>
    <n v="2.5"/>
    <n v="3.5"/>
    <n v="3"/>
    <s v="n/a"/>
    <s v="n/a"/>
    <n v="3.8"/>
    <s v="n/a"/>
    <s v="n/a"/>
  </r>
  <r>
    <m/>
    <n v="200312"/>
    <s v="2003Q4"/>
    <x v="172"/>
    <x v="297"/>
    <s v="n/a"/>
    <n v="3.5"/>
    <n v="4.4000000000000004"/>
    <n v="4.5"/>
    <n v="5"/>
    <n v="4.3"/>
    <s v="n/a"/>
    <s v="n/a"/>
    <n v="4.7"/>
    <s v="n/a"/>
    <s v="n/a"/>
  </r>
  <r>
    <m/>
    <n v="200312"/>
    <s v="2003Q4"/>
    <x v="24"/>
    <x v="58"/>
    <s v="n/a"/>
    <n v="4"/>
    <n v="3"/>
    <s v="n/a"/>
    <s v="n/a"/>
    <s v="n/a"/>
    <s v="n/a"/>
    <s v="n/a"/>
    <n v="3.9"/>
    <s v="n/a"/>
    <s v="n/a"/>
  </r>
  <r>
    <m/>
    <n v="200312"/>
    <s v="2003Q4"/>
    <x v="181"/>
    <x v="20"/>
    <s v="n/a"/>
    <n v="5"/>
    <n v="4.5"/>
    <n v="3.5"/>
    <n v="4"/>
    <n v="3.8"/>
    <s v="n/a"/>
    <s v="n/a"/>
    <n v="4.7"/>
    <s v="n/a"/>
    <s v="n/a"/>
  </r>
  <r>
    <m/>
    <n v="200312"/>
    <s v="2003Q4"/>
    <x v="173"/>
    <x v="260"/>
    <s v="n/a"/>
    <n v="3.4"/>
    <n v="4.4000000000000004"/>
    <n v="3.6"/>
    <n v="2.9"/>
    <n v="2.9"/>
    <s v="n/a"/>
    <s v="n/a"/>
    <n v="4"/>
    <s v="n/a"/>
    <s v="n/a"/>
  </r>
  <r>
    <m/>
    <n v="200312"/>
    <s v="2003Q4"/>
    <x v="41"/>
    <x v="290"/>
    <s v="n/a"/>
    <n v="3"/>
    <n v="5"/>
    <n v="4"/>
    <n v="3.5"/>
    <n v="3.5"/>
    <s v="n/a"/>
    <s v="n/a"/>
    <n v="4.4000000000000004"/>
    <s v="n/a"/>
    <s v="n/a"/>
  </r>
  <r>
    <m/>
    <n v="200312"/>
    <s v="2003Q4"/>
    <x v="88"/>
    <x v="133"/>
    <s v="n/a"/>
    <n v="4.2"/>
    <n v="4.4000000000000004"/>
    <n v="4.8"/>
    <n v="4.3"/>
    <n v="4.7"/>
    <s v="n/a"/>
    <s v="n/a"/>
    <n v="4.5"/>
    <s v="n/a"/>
    <s v="n/a"/>
  </r>
  <r>
    <m/>
    <n v="200312"/>
    <s v="2003Q4"/>
    <x v="191"/>
    <x v="281"/>
    <s v="n/a"/>
    <n v="3.9"/>
    <n v="4.2"/>
    <n v="4.5"/>
    <n v="4.2"/>
    <n v="4.5"/>
    <s v="n/a"/>
    <s v="n/a"/>
    <n v="4.3"/>
    <s v="n/a"/>
    <s v="n/a"/>
  </r>
  <r>
    <m/>
    <n v="200312"/>
    <s v="2003Q4"/>
    <x v="182"/>
    <x v="268"/>
    <s v="n/a"/>
    <n v="2.2999999999999998"/>
    <n v="3.2"/>
    <n v="4.2"/>
    <n v="3"/>
    <n v="2.6"/>
    <s v="n/a"/>
    <s v="n/a"/>
    <n v="3.2"/>
    <s v="n/a"/>
    <s v="n/a"/>
  </r>
  <r>
    <m/>
    <n v="200312"/>
    <s v="2003Q4"/>
    <x v="18"/>
    <x v="113"/>
    <s v="n/a"/>
    <n v="4"/>
    <n v="3.5"/>
    <n v="3.5"/>
    <n v="4"/>
    <n v="3"/>
    <s v="n/a"/>
    <s v="n/a"/>
    <n v="4.2"/>
    <s v="n/a"/>
    <s v="n/a"/>
  </r>
  <r>
    <m/>
    <n v="200312"/>
    <s v="2003Q4"/>
    <x v="192"/>
    <x v="282"/>
    <s v="n/a"/>
    <n v="5"/>
    <n v="4.5"/>
    <n v="4"/>
    <n v="4"/>
    <n v="4"/>
    <s v="n/a"/>
    <s v="n/a"/>
    <n v="4.0999999999999996"/>
    <s v="n/a"/>
    <s v="n/a"/>
  </r>
  <r>
    <m/>
    <n v="200312"/>
    <s v="2003Q4"/>
    <x v="14"/>
    <x v="206"/>
    <s v="n/a"/>
    <n v="5.0999999999999996"/>
    <n v="4.2"/>
    <n v="3.6"/>
    <n v="4.2"/>
    <n v="4"/>
    <s v="n/a"/>
    <s v="n/a"/>
    <n v="4.7"/>
    <s v="n/a"/>
    <s v="n/a"/>
  </r>
  <r>
    <m/>
    <n v="200312"/>
    <s v="2003Q4"/>
    <x v="193"/>
    <x v="283"/>
    <s v="n/a"/>
    <n v="5.2"/>
    <n v="4.5999999999999996"/>
    <n v="5.4"/>
    <n v="4.2"/>
    <n v="3.9"/>
    <s v="n/a"/>
    <s v="n/a"/>
    <n v="5.0999999999999996"/>
    <s v="n/a"/>
    <s v="n/a"/>
  </r>
  <r>
    <m/>
    <n v="200312"/>
    <s v="2003Q4"/>
    <x v="5"/>
    <x v="122"/>
    <s v="n/a"/>
    <n v="4"/>
    <n v="3"/>
    <n v="5"/>
    <n v="3.5"/>
    <n v="4"/>
    <s v="n/a"/>
    <s v="n/a"/>
    <n v="4.3"/>
    <s v="n/a"/>
    <s v="n/a"/>
  </r>
  <r>
    <m/>
    <n v="200312"/>
    <s v="2003Q4"/>
    <x v="159"/>
    <x v="167"/>
    <s v="n/a"/>
    <n v="4"/>
    <n v="3.3"/>
    <n v="3.3"/>
    <n v="3.5"/>
    <n v="3.5"/>
    <s v="n/a"/>
    <s v="n/a"/>
    <n v="3.9"/>
    <s v="n/a"/>
    <s v="n/a"/>
  </r>
  <r>
    <m/>
    <n v="200312"/>
    <s v="2003Q4"/>
    <x v="8"/>
    <x v="8"/>
    <s v="n/a"/>
    <n v="6"/>
    <n v="5.5"/>
    <n v="4.5"/>
    <n v="4"/>
    <n v="4.5"/>
    <s v="n/a"/>
    <s v="n/a"/>
    <n v="5.3"/>
    <s v="n/a"/>
    <s v="n/a"/>
  </r>
  <r>
    <m/>
    <n v="200312"/>
    <s v="2003Q4"/>
    <x v="39"/>
    <x v="52"/>
    <s v="n/a"/>
    <n v="3.9"/>
    <n v="4.2"/>
    <n v="4.4000000000000004"/>
    <n v="4.5999999999999996"/>
    <n v="5"/>
    <s v="n/a"/>
    <s v="n/a"/>
    <n v="4.7"/>
    <s v="n/a"/>
    <s v="n/a"/>
  </r>
  <r>
    <m/>
    <n v="200312"/>
    <s v="2003Q4"/>
    <x v="145"/>
    <x v="232"/>
    <s v="n/a"/>
    <n v="4.2"/>
    <n v="4.5"/>
    <n v="4"/>
    <n v="3.8"/>
    <n v="3.7"/>
    <s v="n/a"/>
    <s v="n/a"/>
    <n v="4.5999999999999996"/>
    <s v="n/a"/>
    <s v="n/a"/>
  </r>
  <r>
    <m/>
    <n v="200312"/>
    <s v="2003Q4"/>
    <x v="116"/>
    <x v="213"/>
    <s v="n/a"/>
    <n v="4.2"/>
    <n v="4.3"/>
    <n v="4.5"/>
    <n v="4.5"/>
    <n v="4.7"/>
    <s v="n/a"/>
    <s v="n/a"/>
    <n v="4.8"/>
    <s v="n/a"/>
    <s v="n/a"/>
  </r>
  <r>
    <m/>
    <n v="200312"/>
    <s v="2003Q4"/>
    <x v="112"/>
    <x v="179"/>
    <s v="n/a"/>
    <n v="4.5999999999999996"/>
    <n v="4.7"/>
    <n v="4"/>
    <n v="5"/>
    <n v="4.0999999999999996"/>
    <s v="n/a"/>
    <s v="n/a"/>
    <n v="4.9000000000000004"/>
    <s v="n/a"/>
    <s v="n/a"/>
  </r>
  <r>
    <m/>
    <n v="200312"/>
    <s v="2003Q4"/>
    <x v="59"/>
    <x v="142"/>
    <s v="n/a"/>
    <n v="4.5"/>
    <n v="3.8"/>
    <n v="5"/>
    <n v="4.8"/>
    <n v="4"/>
    <s v="n/a"/>
    <s v="n/a"/>
    <n v="4.8"/>
    <s v="n/a"/>
    <s v="n/a"/>
  </r>
  <r>
    <m/>
    <n v="200312"/>
    <s v="2003Q4"/>
    <x v="146"/>
    <x v="233"/>
    <s v="n/a"/>
    <n v="5.2"/>
    <n v="3.5"/>
    <n v="3.2"/>
    <n v="3"/>
    <n v="3.2"/>
    <s v="n/a"/>
    <s v="n/a"/>
    <n v="3.2"/>
    <s v="n/a"/>
    <s v="n/a"/>
  </r>
  <r>
    <m/>
    <n v="200312"/>
    <s v="2003Q4"/>
    <x v="13"/>
    <x v="180"/>
    <s v="n/a"/>
    <n v="3.5"/>
    <n v="3.9"/>
    <n v="3.6"/>
    <n v="3.4"/>
    <n v="3"/>
    <s v="n/a"/>
    <s v="n/a"/>
    <n v="4.0999999999999996"/>
    <s v="n/a"/>
    <s v="n/a"/>
  </r>
  <r>
    <m/>
    <n v="200312"/>
    <s v="2003Q4"/>
    <x v="205"/>
    <x v="298"/>
    <s v="n/a"/>
    <n v="4"/>
    <n v="3.3"/>
    <n v="4"/>
    <n v="3.9"/>
    <n v="4"/>
    <s v="n/a"/>
    <s v="n/a"/>
    <n v="3.8"/>
    <s v="n/a"/>
    <s v="n/a"/>
  </r>
  <r>
    <m/>
    <n v="200312"/>
    <s v="2003Q4"/>
    <x v="206"/>
    <x v="218"/>
    <s v="n/a"/>
    <n v="3.4"/>
    <n v="3.8"/>
    <n v="5.0999999999999996"/>
    <n v="3.6"/>
    <n v="5.2"/>
    <s v="n/a"/>
    <s v="n/a"/>
    <n v="4.5"/>
    <s v="n/a"/>
    <s v="n/a"/>
  </r>
  <r>
    <m/>
    <n v="200312"/>
    <s v="2003Q4"/>
    <x v="184"/>
    <x v="210"/>
    <s v="n/a"/>
    <n v="4"/>
    <n v="5.3"/>
    <n v="5"/>
    <n v="4.5"/>
    <n v="5"/>
    <s v="n/a"/>
    <s v="n/a"/>
    <n v="5"/>
    <s v="n/a"/>
    <s v="n/a"/>
  </r>
  <r>
    <m/>
    <n v="200312"/>
    <s v="2003Q4"/>
    <x v="63"/>
    <x v="225"/>
    <s v="n/a"/>
    <n v="4.5"/>
    <n v="3.5"/>
    <n v="5"/>
    <n v="2.8"/>
    <n v="3"/>
    <s v="n/a"/>
    <s v="n/a"/>
    <n v="4.4000000000000004"/>
    <s v="n/a"/>
    <s v="n/a"/>
  </r>
  <r>
    <m/>
    <n v="200312"/>
    <s v="2003Q4"/>
    <x v="161"/>
    <x v="250"/>
    <s v="n/a"/>
    <n v="4.8"/>
    <n v="5.3"/>
    <n v="4.5999999999999996"/>
    <n v="4"/>
    <n v="4.2"/>
    <s v="n/a"/>
    <s v="n/a"/>
    <n v="5"/>
    <s v="n/a"/>
    <s v="n/a"/>
  </r>
  <r>
    <m/>
    <n v="200312"/>
    <s v="2003Q4"/>
    <x v="177"/>
    <x v="5"/>
    <s v="n/a"/>
    <n v="5"/>
    <n v="4"/>
    <n v="4"/>
    <n v="3"/>
    <n v="3"/>
    <s v="n/a"/>
    <s v="n/a"/>
    <n v="4"/>
    <s v="n/a"/>
    <s v="n/a"/>
  </r>
  <r>
    <m/>
    <n v="200312"/>
    <s v="2003Q4"/>
    <x v="124"/>
    <x v="207"/>
    <s v="n/a"/>
    <n v="3.3"/>
    <n v="3.4"/>
    <n v="3.5"/>
    <n v="3.6"/>
    <n v="3.5"/>
    <s v="n/a"/>
    <s v="n/a"/>
    <n v="3.8"/>
    <s v="n/a"/>
    <s v="n/a"/>
  </r>
  <r>
    <m/>
    <n v="200312"/>
    <s v="2003Q4"/>
    <x v="69"/>
    <x v="47"/>
    <s v="n/a"/>
    <n v="4.5"/>
    <n v="3.9"/>
    <n v="4"/>
    <n v="3.4"/>
    <n v="3.3"/>
    <s v="n/a"/>
    <s v="n/a"/>
    <n v="4.4000000000000004"/>
    <s v="n/a"/>
    <s v="n/a"/>
  </r>
  <r>
    <m/>
    <n v="200312"/>
    <s v="2003Q4"/>
    <x v="195"/>
    <x v="285"/>
    <s v="n/a"/>
    <n v="3.8"/>
    <n v="3.5"/>
    <n v="3.6"/>
    <n v="3.8"/>
    <n v="3.8"/>
    <s v="n/a"/>
    <s v="n/a"/>
    <n v="3.7"/>
    <s v="n/a"/>
    <s v="n/a"/>
  </r>
  <r>
    <m/>
    <n v="200312"/>
    <s v="2003Q4"/>
    <x v="186"/>
    <x v="273"/>
    <s v="n/a"/>
    <n v="4.4000000000000004"/>
    <n v="4.8"/>
    <n v="4.4000000000000004"/>
    <n v="3.8"/>
    <n v="3.6"/>
    <s v="n/a"/>
    <s v="n/a"/>
    <n v="4.8"/>
    <s v="n/a"/>
    <s v="n/a"/>
  </r>
  <r>
    <m/>
    <n v="200312"/>
    <s v="2003Q4"/>
    <x v="134"/>
    <x v="78"/>
    <s v="n/a"/>
    <n v="3.4"/>
    <n v="4.8"/>
    <n v="4.9000000000000004"/>
    <n v="4.5"/>
    <n v="4.7"/>
    <s v="n/a"/>
    <s v="n/a"/>
    <n v="4.7"/>
    <s v="n/a"/>
    <s v="n/a"/>
  </r>
  <r>
    <m/>
    <n v="200312"/>
    <s v="2003Q4"/>
    <x v="118"/>
    <x v="239"/>
    <s v="n/a"/>
    <n v="3.8"/>
    <n v="4"/>
    <n v="3.8"/>
    <n v="4"/>
    <n v="4.3"/>
    <s v="n/a"/>
    <s v="n/a"/>
    <n v="4.4000000000000004"/>
    <s v="n/a"/>
    <s v="n/a"/>
  </r>
  <r>
    <m/>
    <n v="200312"/>
    <s v="2003Q4"/>
    <x v="122"/>
    <x v="99"/>
    <s v="n/a"/>
    <n v="5.0999999999999996"/>
    <n v="4.8"/>
    <n v="4.5"/>
    <n v="4.5"/>
    <n v="4.4000000000000004"/>
    <s v="n/a"/>
    <s v="n/a"/>
    <n v="4.5999999999999996"/>
    <s v="n/a"/>
    <s v="n/a"/>
  </r>
  <r>
    <m/>
    <n v="200403"/>
    <s v="2004Q1"/>
    <x v="90"/>
    <x v="80"/>
    <s v="n/a"/>
    <n v="4.2"/>
    <n v="4.7"/>
    <n v="4.3"/>
    <n v="4.2"/>
    <n v="4.0999999999999996"/>
    <s v="n/a"/>
    <n v="4.7"/>
    <s v="n/a"/>
    <s v="n/a"/>
    <s v="n/a"/>
  </r>
  <r>
    <m/>
    <n v="200403"/>
    <s v="2004Q1"/>
    <x v="73"/>
    <x v="201"/>
    <s v="n/a"/>
    <n v="5"/>
    <n v="4.2"/>
    <n v="5"/>
    <n v="3.6"/>
    <n v="4.3"/>
    <s v="n/a"/>
    <n v="4.8"/>
    <s v="n/a"/>
    <s v="n/a"/>
    <s v="n/a"/>
  </r>
  <r>
    <m/>
    <n v="200403"/>
    <s v="2004Q1"/>
    <x v="187"/>
    <x v="274"/>
    <s v="n/a"/>
    <n v="4.2"/>
    <n v="4.0999999999999996"/>
    <n v="4.0999999999999996"/>
    <n v="4"/>
    <n v="3.8"/>
    <s v="n/a"/>
    <n v="4.0999999999999996"/>
    <s v="n/a"/>
    <s v="n/a"/>
    <s v="n/a"/>
  </r>
  <r>
    <m/>
    <n v="200403"/>
    <s v="2004Q1"/>
    <x v="94"/>
    <x v="87"/>
    <s v="n/a"/>
    <n v="3.5"/>
    <n v="2.7"/>
    <n v="3.2"/>
    <n v="3.2"/>
    <n v="2.9"/>
    <s v="n/a"/>
    <n v="3.4"/>
    <s v="n/a"/>
    <s v="n/a"/>
    <s v="n/a"/>
  </r>
  <r>
    <m/>
    <n v="200403"/>
    <s v="2004Q1"/>
    <x v="140"/>
    <x v="71"/>
    <s v="n/a"/>
    <n v="4.5999999999999996"/>
    <n v="4.5999999999999996"/>
    <n v="4.3"/>
    <n v="4.0999999999999996"/>
    <s v="n/a"/>
    <s v="n/a"/>
    <n v="4.8"/>
    <s v="n/a"/>
    <s v="n/a"/>
    <s v="n/a"/>
  </r>
  <r>
    <m/>
    <n v="200403"/>
    <s v="2004Q1"/>
    <x v="95"/>
    <x v="104"/>
    <s v="n/a"/>
    <n v="4.4000000000000004"/>
    <n v="4.4000000000000004"/>
    <n v="3.7"/>
    <n v="3.6"/>
    <n v="3.8"/>
    <s v="n/a"/>
    <n v="4.5999999999999996"/>
    <s v="n/a"/>
    <s v="n/a"/>
    <s v="n/a"/>
  </r>
  <r>
    <m/>
    <n v="200403"/>
    <s v="2004Q1"/>
    <x v="33"/>
    <x v="75"/>
    <s v="n/a"/>
    <n v="3.9"/>
    <n v="4.2"/>
    <n v="3.9"/>
    <n v="4"/>
    <n v="3.8"/>
    <s v="n/a"/>
    <n v="4"/>
    <s v="n/a"/>
    <s v="n/a"/>
    <s v="n/a"/>
  </r>
  <r>
    <m/>
    <n v="200403"/>
    <s v="2004Q1"/>
    <x v="98"/>
    <x v="174"/>
    <s v="n/a"/>
    <n v="4.5"/>
    <n v="4.5"/>
    <n v="3.8"/>
    <n v="3.8"/>
    <n v="3.8"/>
    <s v="n/a"/>
    <n v="4.5999999999999996"/>
    <s v="n/a"/>
    <s v="n/a"/>
    <s v="n/a"/>
  </r>
  <r>
    <m/>
    <n v="200403"/>
    <s v="2004Q1"/>
    <x v="84"/>
    <x v="136"/>
    <s v="n/a"/>
    <n v="5.5"/>
    <n v="5"/>
    <n v="4"/>
    <n v="4"/>
    <n v="3.1"/>
    <s v="n/a"/>
    <n v="5"/>
    <s v="n/a"/>
    <s v="n/a"/>
    <s v="n/a"/>
  </r>
  <r>
    <m/>
    <n v="200403"/>
    <s v="2004Q1"/>
    <x v="130"/>
    <x v="214"/>
    <s v="n/a"/>
    <n v="4"/>
    <n v="4"/>
    <n v="3.5"/>
    <n v="3"/>
    <n v="3.5"/>
    <s v="n/a"/>
    <n v="4.5"/>
    <s v="n/a"/>
    <s v="n/a"/>
    <s v="n/a"/>
  </r>
  <r>
    <m/>
    <n v="200403"/>
    <s v="2004Q1"/>
    <x v="96"/>
    <x v="158"/>
    <s v="n/a"/>
    <n v="4"/>
    <n v="3.8"/>
    <n v="3.7"/>
    <n v="3.2"/>
    <n v="4.2"/>
    <s v="n/a"/>
    <n v="4.3"/>
    <s v="n/a"/>
    <s v="n/a"/>
    <s v="n/a"/>
  </r>
  <r>
    <m/>
    <n v="200403"/>
    <s v="2004Q1"/>
    <x v="108"/>
    <x v="175"/>
    <s v="n/a"/>
    <n v="5"/>
    <n v="4.5"/>
    <n v="4.5"/>
    <n v="4"/>
    <n v="3.7"/>
    <s v="n/a"/>
    <s v="n/a"/>
    <s v="n/a"/>
    <s v="n/a"/>
    <s v="n/a"/>
  </r>
  <r>
    <m/>
    <n v="200403"/>
    <s v="2004Q1"/>
    <x v="198"/>
    <x v="216"/>
    <s v="n/a"/>
    <n v="4.5"/>
    <n v="3.9"/>
    <n v="3.8"/>
    <n v="3.5"/>
    <n v="3.7"/>
    <s v="n/a"/>
    <n v="4.5"/>
    <s v="n/a"/>
    <s v="n/a"/>
    <s v="n/a"/>
  </r>
  <r>
    <m/>
    <n v="200403"/>
    <s v="2004Q1"/>
    <x v="43"/>
    <x v="146"/>
    <s v="n/a"/>
    <n v="3.8"/>
    <n v="4.0999999999999996"/>
    <n v="2.6"/>
    <n v="3.1"/>
    <s v="n/a"/>
    <s v="n/a"/>
    <n v="4.2"/>
    <s v="n/a"/>
    <s v="n/a"/>
    <s v="n/a"/>
  </r>
  <r>
    <m/>
    <n v="200403"/>
    <s v="2004Q1"/>
    <x v="168"/>
    <x v="255"/>
    <s v="n/a"/>
    <n v="5"/>
    <n v="4.5"/>
    <n v="4.2"/>
    <n v="3.9"/>
    <n v="3.7"/>
    <s v="n/a"/>
    <n v="4.5999999999999996"/>
    <s v="n/a"/>
    <s v="n/a"/>
    <s v="n/a"/>
  </r>
  <r>
    <m/>
    <n v="200403"/>
    <s v="2004Q1"/>
    <x v="105"/>
    <x v="219"/>
    <s v="n/a"/>
    <n v="5.2"/>
    <n v="5.2"/>
    <n v="3.2"/>
    <n v="3.8"/>
    <n v="3.3"/>
    <s v="n/a"/>
    <n v="5"/>
    <s v="n/a"/>
    <s v="n/a"/>
    <s v="n/a"/>
  </r>
  <r>
    <m/>
    <n v="200403"/>
    <s v="2004Q1"/>
    <x v="131"/>
    <x v="215"/>
    <s v="n/a"/>
    <n v="5"/>
    <n v="5"/>
    <n v="4.5"/>
    <n v="4.5"/>
    <n v="3.5"/>
    <s v="n/a"/>
    <n v="5"/>
    <s v="n/a"/>
    <s v="n/a"/>
    <s v="n/a"/>
  </r>
  <r>
    <m/>
    <n v="200403"/>
    <s v="2004Q1"/>
    <x v="106"/>
    <x v="183"/>
    <s v="n/a"/>
    <n v="5.8"/>
    <n v="6.1"/>
    <n v="5.3"/>
    <n v="4.3"/>
    <n v="3.6"/>
    <s v="n/a"/>
    <n v="5.5"/>
    <s v="n/a"/>
    <s v="n/a"/>
    <s v="n/a"/>
  </r>
  <r>
    <m/>
    <n v="200403"/>
    <s v="2004Q1"/>
    <x v="207"/>
    <x v="299"/>
    <s v="n/a"/>
    <n v="4.2"/>
    <n v="4.4000000000000004"/>
    <n v="4.2"/>
    <n v="4"/>
    <n v="3.8"/>
    <s v="n/a"/>
    <n v="4.3"/>
    <s v="n/a"/>
    <s v="n/a"/>
    <s v="n/a"/>
  </r>
  <r>
    <m/>
    <n v="200403"/>
    <s v="2004Q1"/>
    <x v="2"/>
    <x v="40"/>
    <s v="n/a"/>
    <n v="5"/>
    <n v="4"/>
    <n v="3.5"/>
    <n v="3.5"/>
    <s v="n/a"/>
    <s v="n/a"/>
    <n v="4.5999999999999996"/>
    <s v="n/a"/>
    <s v="n/a"/>
    <s v="n/a"/>
  </r>
  <r>
    <m/>
    <n v="200403"/>
    <s v="2004Q1"/>
    <x v="188"/>
    <x v="275"/>
    <s v="n/a"/>
    <n v="5"/>
    <n v="4.8"/>
    <n v="4.8"/>
    <n v="4.5"/>
    <n v="4.3"/>
    <s v="n/a"/>
    <n v="4.7"/>
    <s v="n/a"/>
    <s v="n/a"/>
    <s v="n/a"/>
  </r>
  <r>
    <m/>
    <n v="200403"/>
    <s v="2004Q1"/>
    <x v="21"/>
    <x v="21"/>
    <s v="n/a"/>
    <n v="4.5"/>
    <n v="4.5"/>
    <n v="4.0999999999999996"/>
    <n v="4.8"/>
    <n v="4.5999999999999996"/>
    <s v="n/a"/>
    <n v="4.8"/>
    <s v="n/a"/>
    <s v="n/a"/>
    <s v="n/a"/>
  </r>
  <r>
    <m/>
    <n v="200403"/>
    <s v="2004Q1"/>
    <x v="74"/>
    <x v="170"/>
    <s v="n/a"/>
    <n v="4.7"/>
    <n v="6"/>
    <n v="5"/>
    <n v="4.8"/>
    <n v="4.2"/>
    <s v="n/a"/>
    <n v="5.2"/>
    <s v="n/a"/>
    <s v="n/a"/>
    <s v="n/a"/>
  </r>
  <r>
    <m/>
    <n v="200403"/>
    <s v="2004Q1"/>
    <x v="208"/>
    <x v="125"/>
    <s v="n/a"/>
    <n v="4.5"/>
    <n v="4.5"/>
    <n v="4.3"/>
    <n v="4.2"/>
    <n v="4"/>
    <s v="n/a"/>
    <s v="n/a"/>
    <s v="n/a"/>
    <s v="n/a"/>
    <s v="n/a"/>
  </r>
  <r>
    <m/>
    <n v="200403"/>
    <s v="2004Q1"/>
    <x v="169"/>
    <x v="257"/>
    <s v="n/a"/>
    <n v="4.2"/>
    <n v="4.5"/>
    <n v="3.5"/>
    <n v="3.5"/>
    <n v="3.6"/>
    <s v="n/a"/>
    <n v="4.5"/>
    <s v="n/a"/>
    <s v="n/a"/>
    <s v="n/a"/>
  </r>
  <r>
    <m/>
    <n v="200403"/>
    <s v="2004Q1"/>
    <x v="109"/>
    <x v="188"/>
    <s v="n/a"/>
    <n v="4.5"/>
    <n v="4.8"/>
    <n v="5.2"/>
    <n v="5.4"/>
    <n v="4.8"/>
    <s v="n/a"/>
    <n v="5"/>
    <s v="n/a"/>
    <s v="n/a"/>
    <s v="n/a"/>
  </r>
  <r>
    <m/>
    <n v="200403"/>
    <s v="2004Q1"/>
    <x v="203"/>
    <x v="288"/>
    <s v="n/a"/>
    <n v="2.9"/>
    <n v="2.7"/>
    <n v="4"/>
    <n v="3.5"/>
    <n v="3"/>
    <s v="n/a"/>
    <n v="3.9"/>
    <s v="n/a"/>
    <s v="n/a"/>
    <s v="n/a"/>
  </r>
  <r>
    <m/>
    <n v="200403"/>
    <s v="2004Q1"/>
    <x v="155"/>
    <x v="243"/>
    <s v="n/a"/>
    <n v="4.5"/>
    <n v="4.8"/>
    <n v="4.2"/>
    <n v="4"/>
    <n v="3.5"/>
    <s v="n/a"/>
    <n v="4.4000000000000004"/>
    <s v="n/a"/>
    <s v="n/a"/>
    <s v="n/a"/>
  </r>
  <r>
    <m/>
    <n v="200403"/>
    <s v="2004Q1"/>
    <x v="114"/>
    <x v="184"/>
    <s v="n/a"/>
    <n v="4"/>
    <n v="4.2"/>
    <n v="3.7"/>
    <n v="3.6"/>
    <n v="2.8"/>
    <s v="n/a"/>
    <n v="4.5"/>
    <s v="n/a"/>
    <s v="n/a"/>
    <s v="n/a"/>
  </r>
  <r>
    <m/>
    <n v="200403"/>
    <s v="2004Q1"/>
    <x v="189"/>
    <x v="277"/>
    <s v="n/a"/>
    <n v="1.9"/>
    <n v="4.2"/>
    <n v="4.8"/>
    <n v="4.5"/>
    <n v="3.5"/>
    <s v="n/a"/>
    <n v="3.9"/>
    <s v="n/a"/>
    <s v="n/a"/>
    <s v="n/a"/>
  </r>
  <r>
    <m/>
    <n v="200403"/>
    <s v="2004Q1"/>
    <x v="137"/>
    <x v="211"/>
    <s v="n/a"/>
    <n v="5"/>
    <n v="5"/>
    <n v="4"/>
    <n v="4.5"/>
    <n v="4"/>
    <s v="n/a"/>
    <n v="4.9000000000000004"/>
    <s v="n/a"/>
    <s v="n/a"/>
    <s v="n/a"/>
  </r>
  <r>
    <m/>
    <n v="200403"/>
    <s v="2004Q1"/>
    <x v="170"/>
    <x v="258"/>
    <s v="n/a"/>
    <n v="4.5"/>
    <n v="4.5"/>
    <n v="4.2"/>
    <n v="4.2"/>
    <n v="4"/>
    <s v="n/a"/>
    <n v="4.4000000000000004"/>
    <s v="n/a"/>
    <s v="n/a"/>
    <s v="n/a"/>
  </r>
  <r>
    <m/>
    <n v="200403"/>
    <s v="2004Q1"/>
    <x v="16"/>
    <x v="204"/>
    <s v="n/a"/>
    <n v="4.3"/>
    <n v="3.7"/>
    <n v="4.4000000000000004"/>
    <n v="3.5"/>
    <n v="3.3"/>
    <s v="n/a"/>
    <n v="4.5"/>
    <s v="n/a"/>
    <s v="n/a"/>
    <s v="n/a"/>
  </r>
  <r>
    <m/>
    <n v="200403"/>
    <s v="2004Q1"/>
    <x v="171"/>
    <x v="259"/>
    <s v="n/a"/>
    <n v="5"/>
    <n v="4"/>
    <n v="3"/>
    <n v="3.5"/>
    <n v="3"/>
    <s v="n/a"/>
    <n v="4.5"/>
    <s v="n/a"/>
    <s v="n/a"/>
    <s v="n/a"/>
  </r>
  <r>
    <m/>
    <n v="200403"/>
    <s v="2004Q1"/>
    <x v="100"/>
    <x v="37"/>
    <s v="n/a"/>
    <n v="6"/>
    <n v="5.2"/>
    <n v="5.5"/>
    <n v="4.9000000000000004"/>
    <n v="4.8"/>
    <s v="n/a"/>
    <n v="5.4"/>
    <s v="n/a"/>
    <s v="n/a"/>
    <s v="n/a"/>
  </r>
  <r>
    <m/>
    <n v="200403"/>
    <s v="2004Q1"/>
    <x v="172"/>
    <x v="297"/>
    <s v="n/a"/>
    <n v="4.8"/>
    <n v="4.4000000000000004"/>
    <n v="3.7"/>
    <n v="3.8"/>
    <n v="3.6"/>
    <s v="n/a"/>
    <n v="4.7"/>
    <s v="n/a"/>
    <s v="n/a"/>
    <s v="n/a"/>
  </r>
  <r>
    <m/>
    <n v="200403"/>
    <s v="2004Q1"/>
    <x v="24"/>
    <x v="58"/>
    <s v="n/a"/>
    <n v="3.8"/>
    <n v="4.3"/>
    <s v="n/a"/>
    <s v="n/a"/>
    <s v="n/a"/>
    <s v="n/a"/>
    <n v="4.3"/>
    <s v="n/a"/>
    <s v="n/a"/>
    <s v="n/a"/>
  </r>
  <r>
    <m/>
    <n v="200403"/>
    <s v="2004Q1"/>
    <x v="89"/>
    <x v="287"/>
    <s v="n/a"/>
    <n v="5"/>
    <n v="5"/>
    <s v="n/a"/>
    <s v="n/a"/>
    <s v="n/a"/>
    <s v="n/a"/>
    <n v="5"/>
    <s v="n/a"/>
    <s v="n/a"/>
    <s v="n/a"/>
  </r>
  <r>
    <m/>
    <n v="200403"/>
    <s v="2004Q1"/>
    <x v="128"/>
    <x v="212"/>
    <s v="n/a"/>
    <n v="5"/>
    <n v="5"/>
    <n v="4.5"/>
    <n v="4.5"/>
    <n v="4"/>
    <s v="n/a"/>
    <s v="n/a"/>
    <s v="n/a"/>
    <s v="n/a"/>
    <s v="n/a"/>
  </r>
  <r>
    <m/>
    <n v="200403"/>
    <s v="2004Q1"/>
    <x v="120"/>
    <x v="196"/>
    <s v="n/a"/>
    <n v="5"/>
    <n v="4.5"/>
    <n v="4"/>
    <n v="3.5"/>
    <n v="3.1"/>
    <s v="n/a"/>
    <n v="4.8"/>
    <s v="n/a"/>
    <s v="n/a"/>
    <s v="n/a"/>
  </r>
  <r>
    <m/>
    <n v="200403"/>
    <s v="2004Q1"/>
    <x v="181"/>
    <x v="20"/>
    <s v="n/a"/>
    <n v="5.5"/>
    <n v="4.5"/>
    <n v="3"/>
    <n v="4"/>
    <n v="3.5"/>
    <s v="n/a"/>
    <n v="4.8"/>
    <s v="n/a"/>
    <s v="n/a"/>
    <s v="n/a"/>
  </r>
  <r>
    <m/>
    <n v="200403"/>
    <s v="2004Q1"/>
    <x v="200"/>
    <x v="289"/>
    <s v="n/a"/>
    <n v="3.8"/>
    <n v="4.3"/>
    <n v="4.0999999999999996"/>
    <n v="4.0999999999999996"/>
    <n v="4"/>
    <s v="n/a"/>
    <n v="4.0999999999999996"/>
    <s v="n/a"/>
    <s v="n/a"/>
    <s v="n/a"/>
  </r>
  <r>
    <m/>
    <n v="200403"/>
    <s v="2004Q1"/>
    <x v="41"/>
    <x v="290"/>
    <s v="n/a"/>
    <n v="5"/>
    <n v="5"/>
    <n v="4"/>
    <n v="4"/>
    <n v="4"/>
    <s v="n/a"/>
    <n v="4.9000000000000004"/>
    <s v="n/a"/>
    <s v="n/a"/>
    <s v="n/a"/>
  </r>
  <r>
    <m/>
    <n v="200403"/>
    <s v="2004Q1"/>
    <x v="88"/>
    <x v="133"/>
    <s v="n/a"/>
    <n v="5"/>
    <n v="4.5"/>
    <n v="4.2"/>
    <n v="4"/>
    <n v="3.9"/>
    <s v="n/a"/>
    <n v="4.5999999999999996"/>
    <s v="n/a"/>
    <s v="n/a"/>
    <s v="n/a"/>
  </r>
  <r>
    <m/>
    <n v="200403"/>
    <s v="2004Q1"/>
    <x v="143"/>
    <x v="300"/>
    <s v="n/a"/>
    <n v="4.2"/>
    <n v="4.0999999999999996"/>
    <n v="3.7"/>
    <n v="3.3"/>
    <n v="3.2"/>
    <s v="n/a"/>
    <n v="4.5"/>
    <s v="n/a"/>
    <s v="n/a"/>
    <s v="n/a"/>
  </r>
  <r>
    <m/>
    <n v="200403"/>
    <s v="2004Q1"/>
    <x v="18"/>
    <x v="113"/>
    <s v="n/a"/>
    <n v="4"/>
    <n v="4"/>
    <n v="4"/>
    <n v="4.5"/>
    <n v="3.5"/>
    <s v="n/a"/>
    <n v="4.5"/>
    <s v="n/a"/>
    <s v="n/a"/>
    <s v="n/a"/>
  </r>
  <r>
    <m/>
    <n v="200403"/>
    <s v="2004Q1"/>
    <x v="192"/>
    <x v="282"/>
    <s v="n/a"/>
    <n v="4.9000000000000004"/>
    <n v="4.5"/>
    <n v="4.7"/>
    <n v="4.2"/>
    <n v="3.5"/>
    <s v="n/a"/>
    <n v="4.8"/>
    <s v="n/a"/>
    <s v="n/a"/>
    <s v="n/a"/>
  </r>
  <r>
    <m/>
    <n v="200403"/>
    <s v="2004Q1"/>
    <x v="14"/>
    <x v="206"/>
    <s v="n/a"/>
    <n v="4.8"/>
    <n v="5"/>
    <n v="4.3"/>
    <n v="4.5999999999999996"/>
    <s v="n/a"/>
    <s v="n/a"/>
    <n v="4.9000000000000004"/>
    <s v="n/a"/>
    <s v="n/a"/>
    <s v="n/a"/>
  </r>
  <r>
    <m/>
    <n v="200403"/>
    <s v="2004Q1"/>
    <x v="159"/>
    <x v="167"/>
    <s v="n/a"/>
    <n v="4.3"/>
    <n v="4"/>
    <n v="3.5"/>
    <n v="3"/>
    <s v="n/a"/>
    <s v="n/a"/>
    <n v="4.4000000000000004"/>
    <s v="n/a"/>
    <s v="n/a"/>
    <s v="n/a"/>
  </r>
  <r>
    <m/>
    <n v="200403"/>
    <s v="2004Q1"/>
    <x v="47"/>
    <x v="64"/>
    <s v="n/a"/>
    <n v="3.8"/>
    <n v="3.8"/>
    <n v="5.2"/>
    <n v="4.5999999999999996"/>
    <n v="4"/>
    <s v="n/a"/>
    <n v="4.5999999999999996"/>
    <s v="n/a"/>
    <s v="n/a"/>
    <s v="n/a"/>
  </r>
  <r>
    <m/>
    <n v="200403"/>
    <s v="2004Q1"/>
    <x v="39"/>
    <x v="52"/>
    <s v="n/a"/>
    <n v="4.7"/>
    <n v="4.4000000000000004"/>
    <n v="4.5999999999999996"/>
    <n v="5"/>
    <n v="3"/>
    <s v="n/a"/>
    <n v="4.8"/>
    <s v="n/a"/>
    <s v="n/a"/>
    <s v="n/a"/>
  </r>
  <r>
    <m/>
    <n v="200403"/>
    <s v="2004Q1"/>
    <x v="201"/>
    <x v="291"/>
    <s v="n/a"/>
    <n v="3.7"/>
    <n v="6.3"/>
    <n v="4.9000000000000004"/>
    <n v="7.4"/>
    <n v="3.2"/>
    <s v="n/a"/>
    <n v="5.6"/>
    <s v="n/a"/>
    <s v="n/a"/>
    <s v="n/a"/>
  </r>
  <r>
    <m/>
    <n v="200403"/>
    <s v="2004Q1"/>
    <x v="145"/>
    <x v="232"/>
    <s v="n/a"/>
    <n v="4.5999999999999996"/>
    <n v="4.4000000000000004"/>
    <n v="4.2"/>
    <n v="4.0999999999999996"/>
    <n v="4"/>
    <s v="n/a"/>
    <n v="4.7"/>
    <s v="n/a"/>
    <s v="n/a"/>
    <s v="n/a"/>
  </r>
  <r>
    <m/>
    <n v="200403"/>
    <s v="2004Q1"/>
    <x v="116"/>
    <x v="213"/>
    <s v="n/a"/>
    <n v="4.4000000000000004"/>
    <n v="3.8"/>
    <n v="4.2"/>
    <n v="4.3"/>
    <n v="4.0999999999999996"/>
    <s v="n/a"/>
    <n v="4.5999999999999996"/>
    <s v="n/a"/>
    <s v="n/a"/>
    <s v="n/a"/>
  </r>
  <r>
    <m/>
    <n v="200403"/>
    <s v="2004Q1"/>
    <x v="111"/>
    <x v="178"/>
    <s v="n/a"/>
    <n v="3.9"/>
    <n v="4.2"/>
    <n v="2.9"/>
    <n v="3.6"/>
    <n v="3.4"/>
    <s v="n/a"/>
    <n v="4.7"/>
    <s v="n/a"/>
    <s v="n/a"/>
    <s v="n/a"/>
  </r>
  <r>
    <m/>
    <n v="200403"/>
    <s v="2004Q1"/>
    <x v="112"/>
    <x v="179"/>
    <s v="n/a"/>
    <n v="4.9000000000000004"/>
    <n v="4.7"/>
    <n v="4.2"/>
    <n v="4.3"/>
    <n v="4.5999999999999996"/>
    <s v="n/a"/>
    <n v="4.9000000000000004"/>
    <s v="n/a"/>
    <s v="n/a"/>
    <s v="n/a"/>
  </r>
  <r>
    <m/>
    <n v="200403"/>
    <s v="2004Q1"/>
    <x v="209"/>
    <x v="301"/>
    <s v="n/a"/>
    <n v="4.2"/>
    <n v="4.7"/>
    <n v="3.6"/>
    <n v="3.2"/>
    <n v="1.9"/>
    <s v="n/a"/>
    <n v="4.5"/>
    <s v="n/a"/>
    <s v="n/a"/>
    <s v="n/a"/>
  </r>
  <r>
    <m/>
    <n v="200403"/>
    <s v="2004Q1"/>
    <x v="146"/>
    <x v="233"/>
    <s v="n/a"/>
    <n v="4.8"/>
    <n v="4.3"/>
    <n v="4.5"/>
    <n v="4.5"/>
    <n v="4.2"/>
    <s v="n/a"/>
    <n v="4.5"/>
    <s v="n/a"/>
    <s v="n/a"/>
    <s v="n/a"/>
  </r>
  <r>
    <m/>
    <n v="200403"/>
    <s v="2004Q1"/>
    <x v="13"/>
    <x v="180"/>
    <s v="n/a"/>
    <n v="4.2"/>
    <n v="4"/>
    <n v="3.5"/>
    <n v="3.5"/>
    <s v="n/a"/>
    <s v="n/a"/>
    <s v="n/a"/>
    <s v="n/a"/>
    <s v="n/a"/>
    <s v="n/a"/>
  </r>
  <r>
    <m/>
    <n v="200403"/>
    <s v="2004Q1"/>
    <x v="205"/>
    <x v="298"/>
    <s v="n/a"/>
    <n v="4.3"/>
    <n v="4.5"/>
    <n v="4.5"/>
    <n v="4"/>
    <n v="4"/>
    <s v="n/a"/>
    <n v="4.3"/>
    <s v="n/a"/>
    <s v="n/a"/>
    <s v="n/a"/>
  </r>
  <r>
    <m/>
    <n v="200403"/>
    <s v="2004Q1"/>
    <x v="206"/>
    <x v="218"/>
    <s v="n/a"/>
    <n v="3.9"/>
    <n v="6.4"/>
    <n v="5.3"/>
    <n v="3.8"/>
    <n v="5.4"/>
    <s v="n/a"/>
    <n v="5.0999999999999996"/>
    <s v="n/a"/>
    <s v="n/a"/>
    <s v="n/a"/>
  </r>
  <r>
    <m/>
    <n v="200403"/>
    <s v="2004Q1"/>
    <x v="67"/>
    <x v="90"/>
    <s v="n/a"/>
    <n v="3.9"/>
    <n v="3.9"/>
    <n v="4.0999999999999996"/>
    <n v="4.0999999999999996"/>
    <n v="4.0999999999999996"/>
    <s v="n/a"/>
    <n v="4.5"/>
    <s v="n/a"/>
    <s v="n/a"/>
    <s v="n/a"/>
  </r>
  <r>
    <m/>
    <n v="200403"/>
    <s v="2004Q1"/>
    <x v="176"/>
    <x v="263"/>
    <s v="n/a"/>
    <n v="5"/>
    <n v="4.2"/>
    <n v="3.6"/>
    <n v="3.9"/>
    <n v="2.7"/>
    <s v="n/a"/>
    <n v="4.8"/>
    <s v="n/a"/>
    <s v="n/a"/>
    <s v="n/a"/>
  </r>
  <r>
    <m/>
    <n v="200403"/>
    <s v="2004Q1"/>
    <x v="184"/>
    <x v="210"/>
    <s v="n/a"/>
    <n v="4.5999999999999996"/>
    <n v="5"/>
    <n v="4.0999999999999996"/>
    <n v="4.5999999999999996"/>
    <s v="n/a"/>
    <s v="n/a"/>
    <n v="4.9000000000000004"/>
    <s v="n/a"/>
    <s v="n/a"/>
    <s v="n/a"/>
  </r>
  <r>
    <m/>
    <n v="200403"/>
    <s v="2004Q1"/>
    <x v="63"/>
    <x v="225"/>
    <s v="n/a"/>
    <n v="5"/>
    <n v="5.5"/>
    <n v="3.5"/>
    <n v="3.5"/>
    <n v="3"/>
    <s v="n/a"/>
    <n v="4.9000000000000004"/>
    <s v="n/a"/>
    <s v="n/a"/>
    <s v="n/a"/>
  </r>
  <r>
    <m/>
    <n v="200403"/>
    <s v="2004Q1"/>
    <x v="124"/>
    <x v="207"/>
    <s v="n/a"/>
    <n v="3.5"/>
    <n v="3.7"/>
    <n v="3.8"/>
    <n v="3.9"/>
    <n v="3.8"/>
    <s v="n/a"/>
    <n v="4.3"/>
    <s v="n/a"/>
    <s v="n/a"/>
    <s v="n/a"/>
  </r>
  <r>
    <m/>
    <n v="200403"/>
    <s v="2004Q1"/>
    <x v="210"/>
    <x v="302"/>
    <s v="n/a"/>
    <n v="4.9000000000000004"/>
    <n v="4.4000000000000004"/>
    <n v="3.6"/>
    <n v="4.5"/>
    <n v="4.2"/>
    <s v="n/a"/>
    <n v="4.3"/>
    <s v="n/a"/>
    <s v="n/a"/>
    <s v="n/a"/>
  </r>
  <r>
    <m/>
    <n v="200403"/>
    <s v="2004Q1"/>
    <x v="147"/>
    <x v="270"/>
    <s v="n/a"/>
    <n v="5.5"/>
    <n v="5"/>
    <n v="4.7"/>
    <n v="5.0999999999999996"/>
    <s v="n/a"/>
    <s v="n/a"/>
    <n v="5.0999999999999996"/>
    <s v="n/a"/>
    <s v="n/a"/>
    <s v="n/a"/>
  </r>
  <r>
    <m/>
    <n v="200403"/>
    <s v="2004Q1"/>
    <x v="195"/>
    <x v="285"/>
    <s v="n/a"/>
    <n v="3.8"/>
    <n v="3.4"/>
    <n v="3.6"/>
    <n v="3.6"/>
    <n v="3.4"/>
    <s v="n/a"/>
    <n v="3.6"/>
    <s v="n/a"/>
    <s v="n/a"/>
    <s v="n/a"/>
  </r>
  <r>
    <m/>
    <n v="200403"/>
    <s v="2004Q1"/>
    <x v="151"/>
    <x v="238"/>
    <s v="n/a"/>
    <n v="4.3"/>
    <n v="4.4000000000000004"/>
    <n v="4"/>
    <n v="4"/>
    <n v="3.8"/>
    <s v="n/a"/>
    <n v="4.5999999999999996"/>
    <s v="n/a"/>
    <s v="n/a"/>
    <s v="n/a"/>
  </r>
  <r>
    <m/>
    <n v="200403"/>
    <s v="2004Q1"/>
    <x v="118"/>
    <x v="239"/>
    <s v="n/a"/>
    <n v="4.5"/>
    <n v="3.8"/>
    <n v="4"/>
    <n v="4.3"/>
    <n v="3.5"/>
    <s v="n/a"/>
    <n v="4.5999999999999996"/>
    <s v="n/a"/>
    <s v="n/a"/>
    <s v="n/a"/>
  </r>
  <r>
    <m/>
    <n v="200403"/>
    <s v="2004Q1"/>
    <x v="122"/>
    <x v="99"/>
    <s v="n/a"/>
    <n v="4.5999999999999996"/>
    <n v="4.5999999999999996"/>
    <n v="4.5999999999999996"/>
    <n v="4.2"/>
    <n v="4.3"/>
    <s v="n/a"/>
    <n v="4.5"/>
    <s v="n/a"/>
    <s v="n/a"/>
    <s v="n/a"/>
  </r>
  <r>
    <m/>
    <n v="200406"/>
    <s v="2004Q2"/>
    <x v="90"/>
    <x v="80"/>
    <s v="n/a"/>
    <n v="4.5"/>
    <n v="4"/>
    <n v="3.9"/>
    <n v="3.5"/>
    <n v="3.3"/>
    <s v="n/a"/>
    <n v="4.7"/>
    <s v="n/a"/>
    <s v="n/a"/>
    <s v="n/a"/>
  </r>
  <r>
    <m/>
    <n v="200406"/>
    <s v="2004Q2"/>
    <x v="73"/>
    <x v="201"/>
    <s v="n/a"/>
    <n v="4"/>
    <n v="4.5"/>
    <n v="3.6"/>
    <n v="4.3"/>
    <n v="2.9"/>
    <s v="n/a"/>
    <n v="4.5"/>
    <s v="n/a"/>
    <s v="n/a"/>
    <s v="n/a"/>
  </r>
  <r>
    <m/>
    <n v="200406"/>
    <s v="2004Q2"/>
    <x v="211"/>
    <x v="8"/>
    <s v="n/a"/>
    <n v="6.3"/>
    <n v="5.3"/>
    <n v="5"/>
    <n v="4.5"/>
    <n v="4"/>
    <s v="n/a"/>
    <n v="5.3"/>
    <s v="n/a"/>
    <s v="n/a"/>
    <s v="n/a"/>
  </r>
  <r>
    <m/>
    <n v="200406"/>
    <s v="2004Q2"/>
    <x v="140"/>
    <x v="71"/>
    <s v="n/a"/>
    <n v="4.4000000000000004"/>
    <n v="4.5"/>
    <n v="4.3"/>
    <s v="n/a"/>
    <s v="n/a"/>
    <s v="n/a"/>
    <n v="4.7"/>
    <s v="n/a"/>
    <s v="n/a"/>
    <s v="n/a"/>
  </r>
  <r>
    <m/>
    <n v="200406"/>
    <s v="2004Q2"/>
    <x v="95"/>
    <x v="104"/>
    <s v="n/a"/>
    <n v="4.2"/>
    <n v="3.5"/>
    <n v="3.8"/>
    <n v="3.9"/>
    <n v="3.8"/>
    <s v="n/a"/>
    <n v="4.5"/>
    <s v="n/a"/>
    <s v="n/a"/>
    <s v="n/a"/>
  </r>
  <r>
    <m/>
    <n v="200406"/>
    <s v="2004Q2"/>
    <x v="33"/>
    <x v="75"/>
    <s v="n/a"/>
    <n v="4.5"/>
    <n v="4.2"/>
    <n v="4.0999999999999996"/>
    <n v="3.7"/>
    <n v="3.6"/>
    <s v="n/a"/>
    <n v="4.4000000000000004"/>
    <s v="n/a"/>
    <s v="n/a"/>
    <s v="n/a"/>
  </r>
  <r>
    <m/>
    <n v="200406"/>
    <s v="2004Q2"/>
    <x v="84"/>
    <x v="136"/>
    <s v="n/a"/>
    <n v="6"/>
    <n v="4.5"/>
    <n v="5"/>
    <n v="4.5"/>
    <n v="3"/>
    <s v="n/a"/>
    <n v="5.0999999999999996"/>
    <s v="n/a"/>
    <s v="n/a"/>
    <s v="n/a"/>
  </r>
  <r>
    <m/>
    <n v="200406"/>
    <s v="2004Q2"/>
    <x v="96"/>
    <x v="158"/>
    <s v="n/a"/>
    <n v="4.5999999999999996"/>
    <n v="3.7"/>
    <n v="3.2"/>
    <n v="4.2"/>
    <n v="4"/>
    <s v="n/a"/>
    <n v="4.5999999999999996"/>
    <s v="n/a"/>
    <s v="n/a"/>
    <s v="n/a"/>
  </r>
  <r>
    <m/>
    <n v="200406"/>
    <s v="2004Q2"/>
    <x v="212"/>
    <x v="216"/>
    <s v="n/a"/>
    <n v="4.4000000000000004"/>
    <n v="4.2"/>
    <n v="4.5"/>
    <n v="5"/>
    <n v="4.3"/>
    <s v="n/a"/>
    <n v="4.8"/>
    <s v="n/a"/>
    <s v="n/a"/>
    <s v="n/a"/>
  </r>
  <r>
    <m/>
    <n v="200406"/>
    <s v="2004Q2"/>
    <x v="104"/>
    <x v="123"/>
    <s v="n/a"/>
    <n v="4.0999999999999996"/>
    <n v="4.3"/>
    <n v="5"/>
    <n v="4"/>
    <n v="4.2"/>
    <s v="n/a"/>
    <n v="4.7"/>
    <s v="n/a"/>
    <s v="n/a"/>
    <s v="n/a"/>
  </r>
  <r>
    <m/>
    <n v="200406"/>
    <s v="2004Q2"/>
    <x v="168"/>
    <x v="255"/>
    <s v="n/a"/>
    <n v="4.7"/>
    <n v="4.2"/>
    <n v="3.9"/>
    <n v="3.7"/>
    <n v="3.5"/>
    <s v="n/a"/>
    <n v="4.5999999999999996"/>
    <s v="n/a"/>
    <s v="n/a"/>
    <s v="n/a"/>
  </r>
  <r>
    <m/>
    <n v="200406"/>
    <s v="2004Q2"/>
    <x v="105"/>
    <x v="219"/>
    <s v="n/a"/>
    <n v="4.0999999999999996"/>
    <n v="4.5999999999999996"/>
    <n v="4.3"/>
    <n v="3.5"/>
    <n v="3.8"/>
    <s v="n/a"/>
    <n v="4.8"/>
    <s v="n/a"/>
    <s v="n/a"/>
    <s v="n/a"/>
  </r>
  <r>
    <m/>
    <n v="200406"/>
    <s v="2004Q2"/>
    <x v="207"/>
    <x v="299"/>
    <s v="n/a"/>
    <n v="4.5"/>
    <n v="4.3"/>
    <n v="4"/>
    <n v="3.9"/>
    <n v="3.7"/>
    <s v="n/a"/>
    <n v="4.3"/>
    <s v="n/a"/>
    <s v="n/a"/>
    <s v="n/a"/>
  </r>
  <r>
    <m/>
    <n v="200406"/>
    <s v="2004Q2"/>
    <x v="2"/>
    <x v="40"/>
    <s v="n/a"/>
    <n v="4.5"/>
    <n v="3.5"/>
    <n v="3.5"/>
    <n v="3.7"/>
    <n v="3.7"/>
    <s v="n/a"/>
    <n v="4.5999999999999996"/>
    <s v="n/a"/>
    <s v="n/a"/>
    <s v="n/a"/>
  </r>
  <r>
    <m/>
    <n v="200406"/>
    <s v="2004Q2"/>
    <x v="74"/>
    <x v="170"/>
    <s v="n/a"/>
    <n v="6"/>
    <n v="5"/>
    <n v="4.8"/>
    <n v="4.0999999999999996"/>
    <n v="4"/>
    <s v="n/a"/>
    <n v="5.0999999999999996"/>
    <s v="n/a"/>
    <s v="n/a"/>
    <s v="n/a"/>
  </r>
  <r>
    <m/>
    <n v="200406"/>
    <s v="2004Q2"/>
    <x v="169"/>
    <x v="257"/>
    <s v="n/a"/>
    <n v="4"/>
    <n v="4"/>
    <n v="4"/>
    <n v="3"/>
    <n v="3.5"/>
    <s v="n/a"/>
    <n v="4.5999999999999996"/>
    <s v="n/a"/>
    <s v="n/a"/>
    <s v="n/a"/>
  </r>
  <r>
    <m/>
    <n v="200406"/>
    <s v="2004Q2"/>
    <x v="109"/>
    <x v="188"/>
    <s v="n/a"/>
    <n v="4"/>
    <n v="4.2"/>
    <n v="4.2"/>
    <n v="4"/>
    <n v="4"/>
    <s v="n/a"/>
    <n v="4.0999999999999996"/>
    <s v="n/a"/>
    <s v="n/a"/>
    <s v="n/a"/>
  </r>
  <r>
    <m/>
    <n v="200406"/>
    <s v="2004Q2"/>
    <x v="137"/>
    <x v="211"/>
    <s v="n/a"/>
    <n v="5.5"/>
    <n v="3.5"/>
    <n v="4.5"/>
    <n v="4"/>
    <n v="4"/>
    <s v="n/a"/>
    <n v="4.8"/>
    <s v="n/a"/>
    <s v="n/a"/>
    <s v="n/a"/>
  </r>
  <r>
    <m/>
    <n v="200406"/>
    <s v="2004Q2"/>
    <x v="157"/>
    <x v="245"/>
    <s v="n/a"/>
    <n v="4"/>
    <n v="4"/>
    <n v="3.8"/>
    <n v="3.5"/>
    <n v="3.4"/>
    <s v="n/a"/>
    <n v="4.0999999999999996"/>
    <s v="n/a"/>
    <s v="n/a"/>
    <s v="n/a"/>
  </r>
  <r>
    <m/>
    <n v="200406"/>
    <s v="2004Q2"/>
    <x v="16"/>
    <x v="204"/>
    <s v="n/a"/>
    <n v="4.9000000000000004"/>
    <n v="4"/>
    <n v="2.9"/>
    <n v="3.6"/>
    <n v="3.1"/>
    <s v="n/a"/>
    <n v="4.5999999999999996"/>
    <s v="n/a"/>
    <s v="n/a"/>
    <s v="n/a"/>
  </r>
  <r>
    <m/>
    <n v="200406"/>
    <s v="2004Q2"/>
    <x v="171"/>
    <x v="259"/>
    <s v="n/a"/>
    <n v="4"/>
    <n v="3.5"/>
    <n v="3.1"/>
    <n v="3"/>
    <n v="2.5"/>
    <s v="n/a"/>
    <n v="3"/>
    <s v="n/a"/>
    <s v="n/a"/>
    <s v="n/a"/>
  </r>
  <r>
    <m/>
    <n v="200406"/>
    <s v="2004Q2"/>
    <x v="172"/>
    <x v="297"/>
    <s v="n/a"/>
    <n v="4.8"/>
    <n v="5"/>
    <n v="4.8"/>
    <n v="3.8"/>
    <n v="3.1"/>
    <s v="n/a"/>
    <n v="4.9000000000000004"/>
    <s v="n/a"/>
    <s v="n/a"/>
    <s v="n/a"/>
  </r>
  <r>
    <m/>
    <n v="200406"/>
    <s v="2004Q2"/>
    <x v="24"/>
    <x v="58"/>
    <s v="n/a"/>
    <n v="4.3"/>
    <n v="4"/>
    <s v="n/a"/>
    <s v="n/a"/>
    <s v="n/a"/>
    <s v="n/a"/>
    <n v="4.5999999999999996"/>
    <s v="n/a"/>
    <s v="n/a"/>
    <s v="n/a"/>
  </r>
  <r>
    <m/>
    <n v="200406"/>
    <s v="2004Q2"/>
    <x v="89"/>
    <x v="287"/>
    <s v="n/a"/>
    <n v="5"/>
    <n v="5"/>
    <s v="n/a"/>
    <s v="n/a"/>
    <s v="n/a"/>
    <s v="n/a"/>
    <n v="5"/>
    <s v="n/a"/>
    <s v="n/a"/>
    <s v="n/a"/>
  </r>
  <r>
    <m/>
    <n v="200406"/>
    <s v="2004Q2"/>
    <x v="120"/>
    <x v="196"/>
    <s v="n/a"/>
    <n v="4.3"/>
    <n v="4"/>
    <n v="3.5"/>
    <n v="3.3"/>
    <n v="3.1"/>
    <s v="n/a"/>
    <n v="4.5999999999999996"/>
    <s v="n/a"/>
    <s v="n/a"/>
    <s v="n/a"/>
  </r>
  <r>
    <m/>
    <n v="200406"/>
    <s v="2004Q2"/>
    <x v="181"/>
    <x v="20"/>
    <s v="n/a"/>
    <n v="5"/>
    <n v="3"/>
    <n v="4"/>
    <n v="3.5"/>
    <n v="3.3"/>
    <s v="n/a"/>
    <n v="4.5999999999999996"/>
    <s v="n/a"/>
    <s v="n/a"/>
    <s v="n/a"/>
  </r>
  <r>
    <m/>
    <n v="200406"/>
    <s v="2004Q2"/>
    <x v="173"/>
    <x v="260"/>
    <s v="n/a"/>
    <n v="3.7"/>
    <n v="1.9"/>
    <n v="2.8"/>
    <n v="3.3"/>
    <n v="3.6"/>
    <s v="n/a"/>
    <n v="4.2"/>
    <s v="n/a"/>
    <s v="n/a"/>
    <s v="n/a"/>
  </r>
  <r>
    <m/>
    <n v="200406"/>
    <s v="2004Q2"/>
    <x v="132"/>
    <x v="217"/>
    <s v="n/a"/>
    <n v="4.2"/>
    <n v="4"/>
    <n v="3.6"/>
    <s v="n/a"/>
    <s v="n/a"/>
    <s v="n/a"/>
    <n v="4.0999999999999996"/>
    <s v="n/a"/>
    <s v="n/a"/>
    <s v="n/a"/>
  </r>
  <r>
    <m/>
    <n v="200406"/>
    <s v="2004Q2"/>
    <x v="41"/>
    <x v="290"/>
    <s v="n/a"/>
    <n v="4"/>
    <n v="4"/>
    <n v="4"/>
    <n v="4"/>
    <n v="3.5"/>
    <s v="n/a"/>
    <n v="4.5999999999999996"/>
    <s v="n/a"/>
    <s v="n/a"/>
    <s v="n/a"/>
  </r>
  <r>
    <m/>
    <n v="200406"/>
    <s v="2004Q2"/>
    <x v="182"/>
    <x v="268"/>
    <s v="n/a"/>
    <n v="5"/>
    <n v="3.4"/>
    <n v="3.3"/>
    <n v="3.5"/>
    <n v="4"/>
    <s v="n/a"/>
    <n v="4"/>
    <s v="n/a"/>
    <s v="n/a"/>
    <s v="n/a"/>
  </r>
  <r>
    <m/>
    <n v="200406"/>
    <s v="2004Q2"/>
    <x v="18"/>
    <x v="113"/>
    <s v="n/a"/>
    <n v="4"/>
    <n v="4.2"/>
    <n v="4.7"/>
    <s v="n/a"/>
    <s v="n/a"/>
    <s v="n/a"/>
    <n v="4.7"/>
    <s v="n/a"/>
    <s v="n/a"/>
    <s v="n/a"/>
  </r>
  <r>
    <m/>
    <n v="200406"/>
    <s v="2004Q2"/>
    <x v="213"/>
    <x v="133"/>
    <s v="n/a"/>
    <n v="5"/>
    <n v="4.4000000000000004"/>
    <n v="4"/>
    <n v="4"/>
    <n v="3.9"/>
    <s v="n/a"/>
    <n v="4.7"/>
    <s v="n/a"/>
    <s v="n/a"/>
    <s v="n/a"/>
  </r>
  <r>
    <m/>
    <n v="200406"/>
    <s v="2004Q2"/>
    <x v="14"/>
    <x v="206"/>
    <s v="n/a"/>
    <n v="4.2"/>
    <n v="4"/>
    <n v="4.3"/>
    <n v="3.8"/>
    <n v="3.8"/>
    <s v="n/a"/>
    <n v="4.7"/>
    <s v="n/a"/>
    <s v="n/a"/>
    <s v="n/a"/>
  </r>
  <r>
    <m/>
    <n v="200406"/>
    <s v="2004Q2"/>
    <x v="5"/>
    <x v="122"/>
    <s v="n/a"/>
    <n v="4"/>
    <n v="3.5"/>
    <n v="3.5"/>
    <n v="3.2"/>
    <n v="3"/>
    <s v="n/a"/>
    <n v="4.5"/>
    <s v="n/a"/>
    <s v="n/a"/>
    <s v="n/a"/>
  </r>
  <r>
    <m/>
    <n v="200406"/>
    <s v="2004Q2"/>
    <x v="159"/>
    <x v="167"/>
    <s v="n/a"/>
    <n v="4"/>
    <n v="3.5"/>
    <n v="3"/>
    <s v="n/a"/>
    <s v="n/a"/>
    <s v="n/a"/>
    <n v="4.5"/>
    <s v="n/a"/>
    <s v="n/a"/>
    <s v="n/a"/>
  </r>
  <r>
    <m/>
    <n v="200406"/>
    <s v="2004Q2"/>
    <x v="47"/>
    <x v="64"/>
    <s v="n/a"/>
    <n v="3.8"/>
    <n v="4.5"/>
    <n v="4.5"/>
    <n v="3.2"/>
    <n v="3.2"/>
    <s v="n/a"/>
    <n v="4.5999999999999996"/>
    <s v="n/a"/>
    <s v="n/a"/>
    <s v="n/a"/>
  </r>
  <r>
    <m/>
    <n v="200406"/>
    <s v="2004Q2"/>
    <x v="145"/>
    <x v="232"/>
    <s v="n/a"/>
    <n v="4.5"/>
    <n v="4.4000000000000004"/>
    <n v="4.3"/>
    <n v="4"/>
    <n v="4"/>
    <s v="n/a"/>
    <n v="4.8"/>
    <s v="n/a"/>
    <s v="n/a"/>
    <s v="n/a"/>
  </r>
  <r>
    <m/>
    <n v="200406"/>
    <s v="2004Q2"/>
    <x v="111"/>
    <x v="178"/>
    <s v="n/a"/>
    <n v="5.0999999999999996"/>
    <n v="3.6"/>
    <n v="3.6"/>
    <n v="3.4"/>
    <n v="2.6"/>
    <s v="n/a"/>
    <n v="4.8"/>
    <s v="n/a"/>
    <s v="n/a"/>
    <s v="n/a"/>
  </r>
  <r>
    <m/>
    <n v="200406"/>
    <s v="2004Q2"/>
    <x v="209"/>
    <x v="301"/>
    <s v="n/a"/>
    <n v="4.5"/>
    <n v="3.8"/>
    <n v="3.5"/>
    <n v="2.7"/>
    <n v="2.8"/>
    <s v="n/a"/>
    <n v="4.5999999999999996"/>
    <s v="n/a"/>
    <s v="n/a"/>
    <s v="n/a"/>
  </r>
  <r>
    <m/>
    <n v="200406"/>
    <s v="2004Q2"/>
    <x v="67"/>
    <x v="90"/>
    <s v="n/a"/>
    <n v="4.2"/>
    <n v="3.8"/>
    <n v="3.8"/>
    <n v="3.9"/>
    <n v="3.9"/>
    <s v="n/a"/>
    <n v="4.5999999999999996"/>
    <s v="n/a"/>
    <s v="n/a"/>
    <s v="n/a"/>
  </r>
  <r>
    <m/>
    <n v="200406"/>
    <s v="2004Q2"/>
    <x v="160"/>
    <x v="303"/>
    <s v="n/a"/>
    <n v="5.7"/>
    <n v="3.3"/>
    <n v="3.6"/>
    <n v="3.1"/>
    <n v="3.4"/>
    <s v="n/a"/>
    <n v="4.7"/>
    <s v="n/a"/>
    <s v="n/a"/>
    <s v="n/a"/>
  </r>
  <r>
    <m/>
    <n v="200406"/>
    <s v="2004Q2"/>
    <x v="184"/>
    <x v="210"/>
    <s v="n/a"/>
    <n v="5"/>
    <n v="4.3"/>
    <n v="4.5999999999999996"/>
    <n v="4"/>
    <n v="4.4000000000000004"/>
    <s v="n/a"/>
    <n v="4.9000000000000004"/>
    <s v="n/a"/>
    <s v="n/a"/>
    <s v="n/a"/>
  </r>
  <r>
    <m/>
    <n v="200406"/>
    <s v="2004Q2"/>
    <x v="161"/>
    <x v="250"/>
    <s v="n/a"/>
    <n v="4.8"/>
    <n v="6"/>
    <n v="4.2"/>
    <n v="3.1"/>
    <n v="3.6"/>
    <s v="n/a"/>
    <n v="5"/>
    <s v="n/a"/>
    <s v="n/a"/>
    <s v="n/a"/>
  </r>
  <r>
    <m/>
    <n v="200406"/>
    <s v="2004Q2"/>
    <x v="162"/>
    <x v="48"/>
    <s v="n/a"/>
    <n v="4.8"/>
    <n v="4.2"/>
    <n v="4"/>
    <n v="3.8"/>
    <n v="3.8"/>
    <s v="n/a"/>
    <n v="4.8"/>
    <s v="n/a"/>
    <s v="n/a"/>
    <s v="n/a"/>
  </r>
  <r>
    <m/>
    <n v="200406"/>
    <s v="2004Q2"/>
    <x v="124"/>
    <x v="207"/>
    <s v="n/a"/>
    <n v="3.8"/>
    <n v="4.3"/>
    <n v="4"/>
    <n v="3.6"/>
    <n v="3.6"/>
    <s v="n/a"/>
    <n v="4.5999999999999996"/>
    <s v="n/a"/>
    <s v="n/a"/>
    <s v="n/a"/>
  </r>
  <r>
    <m/>
    <n v="200406"/>
    <s v="2004Q2"/>
    <x v="69"/>
    <x v="47"/>
    <s v="n/a"/>
    <n v="4.5"/>
    <n v="4"/>
    <n v="3.5"/>
    <s v="n/a"/>
    <s v="n/a"/>
    <s v="n/a"/>
    <n v="4.5999999999999996"/>
    <s v="n/a"/>
    <s v="n/a"/>
    <s v="n/a"/>
  </r>
  <r>
    <m/>
    <n v="200406"/>
    <s v="2004Q2"/>
    <x v="185"/>
    <x v="272"/>
    <s v="n/a"/>
    <n v="4.0999999999999996"/>
    <n v="4.3"/>
    <n v="3.9"/>
    <n v="4.2"/>
    <n v="4.0999999999999996"/>
    <s v="n/a"/>
    <n v="4.5999999999999996"/>
    <s v="n/a"/>
    <s v="n/a"/>
    <s v="n/a"/>
  </r>
  <r>
    <m/>
    <n v="200406"/>
    <s v="2004Q2"/>
    <x v="186"/>
    <x v="273"/>
    <s v="n/a"/>
    <n v="4.2"/>
    <n v="3.9"/>
    <n v="3.9"/>
    <n v="3.7"/>
    <n v="3.8"/>
    <s v="n/a"/>
    <n v="4.5999999999999996"/>
    <s v="n/a"/>
    <s v="n/a"/>
    <s v="n/a"/>
  </r>
  <r>
    <m/>
    <n v="200406"/>
    <s v="2004Q2"/>
    <x v="134"/>
    <x v="78"/>
    <s v="n/a"/>
    <n v="4.2"/>
    <n v="4.5999999999999996"/>
    <n v="4.3"/>
    <n v="3.1"/>
    <n v="3.3"/>
    <s v="n/a"/>
    <n v="4.7"/>
    <s v="n/a"/>
    <s v="n/a"/>
    <s v="n/a"/>
  </r>
  <r>
    <m/>
    <n v="200406"/>
    <s v="2004Q2"/>
    <x v="151"/>
    <x v="238"/>
    <s v="n/a"/>
    <n v="4.5"/>
    <n v="4.2"/>
    <n v="4"/>
    <n v="4"/>
    <n v="3.9"/>
    <s v="n/a"/>
    <n v="4.5"/>
    <s v="n/a"/>
    <s v="n/a"/>
    <s v="n/a"/>
  </r>
  <r>
    <m/>
    <n v="200406"/>
    <s v="2004Q2"/>
    <x v="118"/>
    <x v="239"/>
    <s v="n/a"/>
    <n v="4.5"/>
    <n v="3.7"/>
    <n v="4.2"/>
    <n v="3.5"/>
    <n v="3.8"/>
    <s v="n/a"/>
    <n v="4.5999999999999996"/>
    <s v="n/a"/>
    <s v="n/a"/>
    <s v="n/a"/>
  </r>
  <r>
    <m/>
    <n v="200406"/>
    <s v="2004Q2"/>
    <x v="122"/>
    <x v="99"/>
    <s v="n/a"/>
    <n v="4.4000000000000004"/>
    <n v="4.3"/>
    <n v="4.2"/>
    <n v="4.2"/>
    <n v="4"/>
    <s v="n/a"/>
    <n v="4.3"/>
    <s v="n/a"/>
    <s v="n/a"/>
    <s v="n/a"/>
  </r>
  <r>
    <m/>
    <n v="200409"/>
    <s v="2004Q3"/>
    <x v="90"/>
    <x v="80"/>
    <s v="n/a"/>
    <n v="3.4"/>
    <n v="4.5"/>
    <n v="3.6"/>
    <n v="3.6"/>
    <n v="3"/>
    <s v="n/a"/>
    <n v="4.4000000000000004"/>
    <s v="n/a"/>
    <s v="n/a"/>
    <s v="n/a"/>
  </r>
  <r>
    <m/>
    <n v="200409"/>
    <s v="2004Q3"/>
    <x v="73"/>
    <x v="201"/>
    <s v="n/a"/>
    <n v="3.5"/>
    <n v="3.6"/>
    <n v="4.3"/>
    <n v="2.9"/>
    <n v="4"/>
    <s v="n/a"/>
    <n v="4.3"/>
    <s v="n/a"/>
    <s v="n/a"/>
    <s v="n/a"/>
  </r>
  <r>
    <m/>
    <n v="200409"/>
    <s v="2004Q3"/>
    <x v="211"/>
    <x v="8"/>
    <s v="n/a"/>
    <n v="4.3"/>
    <n v="4.5"/>
    <n v="4.5"/>
    <n v="4.5"/>
    <n v="4.2"/>
    <s v="n/a"/>
    <n v="4.4000000000000004"/>
    <s v="n/a"/>
    <s v="n/a"/>
    <s v="n/a"/>
  </r>
  <r>
    <m/>
    <n v="200409"/>
    <s v="2004Q3"/>
    <x v="187"/>
    <x v="274"/>
    <s v="n/a"/>
    <n v="3.9"/>
    <n v="3.9"/>
    <n v="3.8"/>
    <n v="3.8"/>
    <n v="4.0999999999999996"/>
    <s v="n/a"/>
    <n v="3.9"/>
    <s v="n/a"/>
    <s v="n/a"/>
    <s v="n/a"/>
  </r>
  <r>
    <m/>
    <n v="200409"/>
    <s v="2004Q3"/>
    <x v="94"/>
    <x v="87"/>
    <s v="n/a"/>
    <n v="3"/>
    <n v="3.1"/>
    <n v="4.7"/>
    <n v="5.8"/>
    <n v="5"/>
    <s v="n/a"/>
    <n v="3.4"/>
    <s v="n/a"/>
    <s v="n/a"/>
    <s v="n/a"/>
  </r>
  <r>
    <m/>
    <n v="200409"/>
    <s v="2004Q3"/>
    <x v="140"/>
    <x v="71"/>
    <s v="n/a"/>
    <n v="3.6"/>
    <n v="4.0999999999999996"/>
    <n v="3.6"/>
    <n v="4"/>
    <s v="n/a"/>
    <s v="n/a"/>
    <n v="4.3"/>
    <s v="n/a"/>
    <s v="n/a"/>
    <s v="n/a"/>
  </r>
  <r>
    <m/>
    <n v="200409"/>
    <s v="2004Q3"/>
    <x v="95"/>
    <x v="104"/>
    <s v="n/a"/>
    <n v="3.9"/>
    <n v="3.9"/>
    <n v="3.6"/>
    <n v="3.8"/>
    <n v="3.7"/>
    <s v="n/a"/>
    <n v="4.3"/>
    <s v="n/a"/>
    <s v="n/a"/>
    <s v="n/a"/>
  </r>
  <r>
    <m/>
    <n v="200409"/>
    <s v="2004Q3"/>
    <x v="84"/>
    <x v="136"/>
    <s v="n/a"/>
    <n v="3.6"/>
    <n v="4"/>
    <n v="4"/>
    <n v="3"/>
    <n v="3"/>
    <s v="n/a"/>
    <n v="4.2"/>
    <s v="n/a"/>
    <s v="n/a"/>
    <s v="n/a"/>
  </r>
  <r>
    <m/>
    <n v="200409"/>
    <s v="2004Q3"/>
    <x v="1"/>
    <x v="42"/>
    <s v="n/a"/>
    <n v="4.5"/>
    <n v="4.8"/>
    <n v="4.4000000000000004"/>
    <n v="4.0999999999999996"/>
    <n v="3.5"/>
    <s v="n/a"/>
    <s v="n/a"/>
    <s v="n/a"/>
    <s v="n/a"/>
    <s v="n/a"/>
  </r>
  <r>
    <m/>
    <n v="200409"/>
    <s v="2004Q3"/>
    <x v="96"/>
    <x v="158"/>
    <s v="n/a"/>
    <n v="4"/>
    <n v="4.3"/>
    <n v="3.8"/>
    <n v="4"/>
    <n v="4.2"/>
    <s v="n/a"/>
    <n v="4.4000000000000004"/>
    <s v="n/a"/>
    <s v="n/a"/>
    <s v="n/a"/>
  </r>
  <r>
    <m/>
    <n v="200409"/>
    <s v="2004Q3"/>
    <x v="108"/>
    <x v="175"/>
    <s v="n/a"/>
    <n v="3.5"/>
    <n v="4"/>
    <n v="2.5"/>
    <n v="3"/>
    <n v="3.5"/>
    <s v="n/a"/>
    <s v="n/a"/>
    <s v="n/a"/>
    <s v="n/a"/>
    <s v="n/a"/>
  </r>
  <r>
    <m/>
    <n v="200409"/>
    <s v="2004Q3"/>
    <x v="212"/>
    <x v="216"/>
    <s v="n/a"/>
    <n v="3.3"/>
    <n v="3.2"/>
    <n v="3.1"/>
    <n v="2.9"/>
    <n v="3.2"/>
    <s v="n/a"/>
    <n v="3.6"/>
    <s v="n/a"/>
    <s v="n/a"/>
    <s v="n/a"/>
  </r>
  <r>
    <m/>
    <n v="200409"/>
    <s v="2004Q3"/>
    <x v="166"/>
    <x v="304"/>
    <s v="n/a"/>
    <n v="3.1"/>
    <n v="2.2999999999999998"/>
    <n v="2.7"/>
    <n v="3"/>
    <n v="3.3"/>
    <s v="n/a"/>
    <n v="4.0999999999999996"/>
    <s v="n/a"/>
    <s v="n/a"/>
    <s v="n/a"/>
  </r>
  <r>
    <m/>
    <n v="200409"/>
    <s v="2004Q3"/>
    <x v="43"/>
    <x v="146"/>
    <s v="n/a"/>
    <n v="3.6"/>
    <n v="3.2"/>
    <n v="3"/>
    <n v="3.1"/>
    <s v="n/a"/>
    <s v="n/a"/>
    <n v="4.2"/>
    <s v="n/a"/>
    <s v="n/a"/>
    <s v="n/a"/>
  </r>
  <r>
    <m/>
    <n v="200409"/>
    <s v="2004Q3"/>
    <x v="167"/>
    <x v="305"/>
    <s v="n/a"/>
    <n v="3.3"/>
    <n v="4.2"/>
    <n v="3.7"/>
    <n v="3.2"/>
    <n v="3.5"/>
    <s v="n/a"/>
    <n v="4.3"/>
    <s v="n/a"/>
    <s v="n/a"/>
    <s v="n/a"/>
  </r>
  <r>
    <m/>
    <n v="200409"/>
    <s v="2004Q3"/>
    <x v="104"/>
    <x v="123"/>
    <s v="n/a"/>
    <n v="4"/>
    <n v="4.9000000000000004"/>
    <n v="3.9"/>
    <n v="3.8"/>
    <n v="3.6"/>
    <s v="n/a"/>
    <n v="4.5"/>
    <s v="n/a"/>
    <s v="n/a"/>
    <s v="n/a"/>
  </r>
  <r>
    <m/>
    <n v="200409"/>
    <s v="2004Q3"/>
    <x v="168"/>
    <x v="255"/>
    <s v="n/a"/>
    <n v="4.2"/>
    <n v="4"/>
    <n v="3.8"/>
    <n v="3.6"/>
    <n v="3.4"/>
    <s v="n/a"/>
    <n v="4.3"/>
    <s v="n/a"/>
    <s v="n/a"/>
    <s v="n/a"/>
  </r>
  <r>
    <m/>
    <n v="200409"/>
    <s v="2004Q3"/>
    <x v="105"/>
    <x v="219"/>
    <s v="n/a"/>
    <n v="4"/>
    <n v="4"/>
    <n v="3.6"/>
    <n v="3.7"/>
    <n v="3.7"/>
    <s v="n/a"/>
    <n v="4.3"/>
    <s v="n/a"/>
    <s v="n/a"/>
    <s v="n/a"/>
  </r>
  <r>
    <m/>
    <n v="200409"/>
    <s v="2004Q3"/>
    <x v="106"/>
    <x v="169"/>
    <s v="n/a"/>
    <n v="3.7"/>
    <n v="5.2"/>
    <n v="6.1"/>
    <n v="4.5999999999999996"/>
    <n v="4"/>
    <s v="n/a"/>
    <n v="4.2"/>
    <s v="n/a"/>
    <s v="n/a"/>
    <s v="n/a"/>
  </r>
  <r>
    <m/>
    <n v="200409"/>
    <s v="2004Q3"/>
    <x v="2"/>
    <x v="40"/>
    <s v="n/a"/>
    <n v="3.5"/>
    <n v="3.5"/>
    <n v="3.7"/>
    <n v="3.7"/>
    <n v="3.7"/>
    <s v="n/a"/>
    <n v="4.3"/>
    <s v="n/a"/>
    <s v="n/a"/>
    <s v="n/a"/>
  </r>
  <r>
    <m/>
    <n v="200409"/>
    <s v="2004Q3"/>
    <x v="188"/>
    <x v="275"/>
    <s v="n/a"/>
    <n v="3.2"/>
    <n v="3.8"/>
    <n v="4"/>
    <n v="4"/>
    <n v="4.3"/>
    <s v="n/a"/>
    <n v="3.5"/>
    <s v="n/a"/>
    <s v="n/a"/>
    <s v="n/a"/>
  </r>
  <r>
    <m/>
    <n v="200409"/>
    <s v="2004Q3"/>
    <x v="21"/>
    <x v="21"/>
    <s v="n/a"/>
    <n v="3.7"/>
    <n v="3.7"/>
    <n v="3.1"/>
    <n v="3.4"/>
    <n v="3.8"/>
    <s v="n/a"/>
    <n v="3.7"/>
    <s v="n/a"/>
    <s v="n/a"/>
    <s v="n/a"/>
  </r>
  <r>
    <m/>
    <n v="200409"/>
    <s v="2004Q3"/>
    <x v="92"/>
    <x v="152"/>
    <s v="n/a"/>
    <n v="3.7"/>
    <n v="2.2999999999999998"/>
    <n v="2.2000000000000002"/>
    <n v="2"/>
    <n v="2.6"/>
    <s v="n/a"/>
    <n v="4.3"/>
    <s v="n/a"/>
    <s v="n/a"/>
    <s v="n/a"/>
  </r>
  <r>
    <m/>
    <n v="200409"/>
    <s v="2004Q3"/>
    <x v="169"/>
    <x v="257"/>
    <s v="n/a"/>
    <n v="3.5"/>
    <n v="3"/>
    <n v="2"/>
    <n v="2.5"/>
    <n v="3"/>
    <s v="n/a"/>
    <n v="4.2"/>
    <s v="n/a"/>
    <s v="n/a"/>
    <s v="n/a"/>
  </r>
  <r>
    <m/>
    <n v="200409"/>
    <s v="2004Q3"/>
    <x v="109"/>
    <x v="188"/>
    <s v="n/a"/>
    <n v="3.5"/>
    <n v="3.5"/>
    <n v="3.5"/>
    <n v="4"/>
    <n v="3.5"/>
    <s v="n/a"/>
    <n v="3.8"/>
    <s v="n/a"/>
    <s v="n/a"/>
    <s v="n/a"/>
  </r>
  <r>
    <m/>
    <n v="200409"/>
    <s v="2004Q3"/>
    <x v="203"/>
    <x v="288"/>
    <s v="n/a"/>
    <n v="3.3"/>
    <n v="3.3"/>
    <n v="2.8"/>
    <n v="3.2"/>
    <n v="3.4"/>
    <s v="n/a"/>
    <n v="4.2"/>
    <s v="n/a"/>
    <s v="n/a"/>
    <s v="n/a"/>
  </r>
  <r>
    <m/>
    <n v="200409"/>
    <s v="2004Q3"/>
    <x v="155"/>
    <x v="243"/>
    <s v="n/a"/>
    <n v="3.8"/>
    <n v="4.0999999999999996"/>
    <n v="4.2"/>
    <n v="4"/>
    <n v="3.8"/>
    <s v="n/a"/>
    <n v="3.9"/>
    <s v="n/a"/>
    <s v="n/a"/>
    <s v="n/a"/>
  </r>
  <r>
    <m/>
    <n v="200409"/>
    <s v="2004Q3"/>
    <x v="114"/>
    <x v="184"/>
    <s v="n/a"/>
    <n v="2.9"/>
    <n v="4"/>
    <n v="3.4"/>
    <n v="3.2"/>
    <n v="3.2"/>
    <s v="n/a"/>
    <n v="4.3"/>
    <s v="n/a"/>
    <s v="n/a"/>
    <s v="n/a"/>
  </r>
  <r>
    <m/>
    <n v="200409"/>
    <s v="2004Q3"/>
    <x v="189"/>
    <x v="277"/>
    <s v="n/a"/>
    <n v="2.5"/>
    <n v="3"/>
    <n v="1.9"/>
    <n v="3"/>
    <n v="3.2"/>
    <s v="n/a"/>
    <n v="3.2"/>
    <s v="n/a"/>
    <s v="n/a"/>
    <s v="n/a"/>
  </r>
  <r>
    <m/>
    <n v="200409"/>
    <s v="2004Q3"/>
    <x v="157"/>
    <x v="245"/>
    <s v="n/a"/>
    <n v="4"/>
    <n v="4.0999999999999996"/>
    <n v="3.6"/>
    <n v="3.6"/>
    <n v="3.4"/>
    <s v="n/a"/>
    <n v="4.4000000000000004"/>
    <s v="n/a"/>
    <s v="n/a"/>
    <s v="n/a"/>
  </r>
  <r>
    <m/>
    <n v="200409"/>
    <s v="2004Q3"/>
    <x v="170"/>
    <x v="258"/>
    <s v="n/a"/>
    <n v="3.5"/>
    <n v="4"/>
    <n v="4"/>
    <n v="3.8"/>
    <n v="3.8"/>
    <s v="n/a"/>
    <n v="3.7"/>
    <s v="n/a"/>
    <s v="n/a"/>
    <s v="n/a"/>
  </r>
  <r>
    <m/>
    <n v="200409"/>
    <s v="2004Q3"/>
    <x v="16"/>
    <x v="204"/>
    <s v="n/a"/>
    <n v="2.8"/>
    <n v="3.1"/>
    <n v="3.7"/>
    <n v="3.1"/>
    <n v="3.2"/>
    <s v="n/a"/>
    <n v="4.2"/>
    <s v="n/a"/>
    <s v="n/a"/>
    <s v="n/a"/>
  </r>
  <r>
    <m/>
    <n v="200409"/>
    <s v="2004Q3"/>
    <x v="171"/>
    <x v="296"/>
    <s v="n/a"/>
    <n v="3.8"/>
    <n v="3"/>
    <n v="3.5"/>
    <n v="2.5"/>
    <n v="3.5"/>
    <s v="n/a"/>
    <n v="3.6"/>
    <s v="n/a"/>
    <s v="n/a"/>
    <s v="n/a"/>
  </r>
  <r>
    <m/>
    <n v="200409"/>
    <s v="2004Q3"/>
    <x v="24"/>
    <x v="58"/>
    <s v="n/a"/>
    <n v="3.5"/>
    <n v="3.5"/>
    <n v="2.5"/>
    <n v="3"/>
    <n v="3"/>
    <s v="n/a"/>
    <n v="4.3"/>
    <s v="n/a"/>
    <s v="n/a"/>
    <s v="n/a"/>
  </r>
  <r>
    <m/>
    <n v="200409"/>
    <s v="2004Q3"/>
    <x v="151"/>
    <x v="238"/>
    <s v="n/a"/>
    <n v="3.8"/>
    <n v="4"/>
    <n v="3.7"/>
    <n v="3.6"/>
    <n v="3.4"/>
    <s v="n/a"/>
    <n v="4.0999999999999996"/>
    <s v="n/a"/>
    <s v="n/a"/>
    <s v="n/a"/>
  </r>
  <r>
    <m/>
    <n v="200409"/>
    <s v="2004Q3"/>
    <x v="181"/>
    <x v="20"/>
    <s v="n/a"/>
    <n v="4.5"/>
    <n v="3.5"/>
    <n v="3.5"/>
    <n v="3.8"/>
    <n v="3.3"/>
    <s v="n/a"/>
    <n v="4.4000000000000004"/>
    <s v="n/a"/>
    <s v="n/a"/>
    <s v="n/a"/>
  </r>
  <r>
    <m/>
    <n v="200409"/>
    <s v="2004Q3"/>
    <x v="200"/>
    <x v="289"/>
    <s v="n/a"/>
    <n v="3.9"/>
    <n v="4.0999999999999996"/>
    <n v="4"/>
    <n v="4"/>
    <n v="3.9"/>
    <s v="n/a"/>
    <n v="4"/>
    <s v="n/a"/>
    <s v="n/a"/>
    <s v="n/a"/>
  </r>
  <r>
    <m/>
    <n v="200409"/>
    <s v="2004Q3"/>
    <x v="41"/>
    <x v="290"/>
    <s v="n/a"/>
    <n v="3"/>
    <n v="4.5"/>
    <n v="4"/>
    <n v="3.5"/>
    <n v="3.5"/>
    <s v="n/a"/>
    <n v="4.3"/>
    <s v="n/a"/>
    <s v="n/a"/>
    <s v="n/a"/>
  </r>
  <r>
    <m/>
    <n v="200409"/>
    <s v="2004Q3"/>
    <x v="182"/>
    <x v="268"/>
    <s v="n/a"/>
    <n v="4"/>
    <n v="4.3"/>
    <n v="3.8"/>
    <n v="3.5"/>
    <n v="3.5"/>
    <s v="n/a"/>
    <n v="3.9"/>
    <s v="n/a"/>
    <s v="n/a"/>
    <s v="n/a"/>
  </r>
  <r>
    <m/>
    <n v="200409"/>
    <s v="2004Q3"/>
    <x v="18"/>
    <x v="113"/>
    <s v="n/a"/>
    <n v="3.3"/>
    <n v="3.7"/>
    <n v="3"/>
    <n v="3.3"/>
    <n v="3.5"/>
    <s v="n/a"/>
    <n v="4.2"/>
    <s v="n/a"/>
    <s v="n/a"/>
    <s v="n/a"/>
  </r>
  <r>
    <m/>
    <n v="200409"/>
    <s v="2004Q3"/>
    <x v="214"/>
    <x v="306"/>
    <s v="n/a"/>
    <n v="4.5"/>
    <n v="5"/>
    <n v="5"/>
    <n v="4.8"/>
    <n v="4.5"/>
    <s v="n/a"/>
    <n v="4.2"/>
    <s v="n/a"/>
    <s v="n/a"/>
    <s v="n/a"/>
  </r>
  <r>
    <m/>
    <n v="200409"/>
    <s v="2004Q3"/>
    <x v="213"/>
    <x v="133"/>
    <s v="n/a"/>
    <n v="3.9"/>
    <n v="4"/>
    <n v="3.8"/>
    <n v="3.8"/>
    <n v="3.5"/>
    <s v="n/a"/>
    <s v="n/a"/>
    <s v="n/a"/>
    <s v="n/a"/>
    <s v="n/a"/>
  </r>
  <r>
    <m/>
    <n v="200409"/>
    <s v="2004Q3"/>
    <x v="14"/>
    <x v="206"/>
    <s v="n/a"/>
    <n v="3.3"/>
    <n v="3.9"/>
    <n v="3.1"/>
    <n v="3.2"/>
    <n v="3.7"/>
    <s v="n/a"/>
    <n v="4.3"/>
    <s v="n/a"/>
    <s v="n/a"/>
    <s v="n/a"/>
  </r>
  <r>
    <m/>
    <n v="200409"/>
    <s v="2004Q3"/>
    <x v="159"/>
    <x v="247"/>
    <s v="n/a"/>
    <n v="4"/>
    <n v="3.8"/>
    <n v="4"/>
    <n v="4.2"/>
    <s v="n/a"/>
    <s v="n/a"/>
    <n v="4.3"/>
    <s v="n/a"/>
    <s v="n/a"/>
    <s v="n/a"/>
  </r>
  <r>
    <m/>
    <n v="200409"/>
    <s v="2004Q3"/>
    <x v="39"/>
    <x v="52"/>
    <s v="n/a"/>
    <n v="3.7"/>
    <n v="4.5999999999999996"/>
    <n v="3.4"/>
    <n v="3.4"/>
    <n v="4.2"/>
    <s v="n/a"/>
    <n v="4.4000000000000004"/>
    <s v="n/a"/>
    <s v="n/a"/>
    <s v="n/a"/>
  </r>
  <r>
    <m/>
    <n v="200409"/>
    <s v="2004Q3"/>
    <x v="201"/>
    <x v="291"/>
    <s v="n/a"/>
    <n v="4.9000000000000004"/>
    <n v="5.7"/>
    <n v="3.2"/>
    <n v="3.5"/>
    <n v="2.9"/>
    <s v="n/a"/>
    <n v="5"/>
    <s v="n/a"/>
    <s v="n/a"/>
    <s v="n/a"/>
  </r>
  <r>
    <m/>
    <n v="200409"/>
    <s v="2004Q3"/>
    <x v="145"/>
    <x v="232"/>
    <s v="n/a"/>
    <n v="3.9"/>
    <n v="4"/>
    <n v="3.7"/>
    <n v="3.6"/>
    <n v="3.5"/>
    <s v="n/a"/>
    <n v="4.3"/>
    <s v="n/a"/>
    <s v="n/a"/>
    <s v="n/a"/>
  </r>
  <r>
    <m/>
    <n v="200409"/>
    <s v="2004Q3"/>
    <x v="116"/>
    <x v="213"/>
    <s v="n/a"/>
    <n v="4.0999999999999996"/>
    <n v="4.2"/>
    <n v="4.3"/>
    <n v="4.5"/>
    <n v="4.0999999999999996"/>
    <s v="n/a"/>
    <n v="4.4000000000000004"/>
    <s v="n/a"/>
    <s v="n/a"/>
    <s v="n/a"/>
  </r>
  <r>
    <m/>
    <n v="200409"/>
    <s v="2004Q3"/>
    <x v="111"/>
    <x v="178"/>
    <s v="n/a"/>
    <n v="3.5"/>
    <n v="3.1"/>
    <n v="2.6"/>
    <n v="3.2"/>
    <n v="3"/>
    <s v="n/a"/>
    <n v="4.4000000000000004"/>
    <s v="n/a"/>
    <s v="n/a"/>
    <s v="n/a"/>
  </r>
  <r>
    <m/>
    <n v="200409"/>
    <s v="2004Q3"/>
    <x v="112"/>
    <x v="179"/>
    <s v="n/a"/>
    <n v="3.8"/>
    <n v="4.8"/>
    <n v="3.6"/>
    <n v="3.9"/>
    <n v="3.3"/>
    <s v="n/a"/>
    <n v="4.4000000000000004"/>
    <s v="n/a"/>
    <s v="n/a"/>
    <s v="n/a"/>
  </r>
  <r>
    <m/>
    <n v="200409"/>
    <s v="2004Q3"/>
    <x v="209"/>
    <x v="301"/>
    <s v="n/a"/>
    <n v="4"/>
    <n v="3.7"/>
    <n v="2.6"/>
    <n v="3"/>
    <n v="3.4"/>
    <s v="n/a"/>
    <n v="4.3"/>
    <s v="n/a"/>
    <s v="n/a"/>
    <s v="n/a"/>
  </r>
  <r>
    <m/>
    <n v="200409"/>
    <s v="2004Q3"/>
    <x v="13"/>
    <x v="180"/>
    <s v="n/a"/>
    <n v="3.5"/>
    <n v="3.2"/>
    <n v="3.5"/>
    <n v="3.5"/>
    <n v="3.7"/>
    <s v="n/a"/>
    <n v="4.2"/>
    <s v="n/a"/>
    <s v="n/a"/>
    <s v="n/a"/>
  </r>
  <r>
    <m/>
    <n v="200409"/>
    <s v="2004Q3"/>
    <x v="175"/>
    <x v="307"/>
    <s v="n/a"/>
    <n v="4.0999999999999996"/>
    <n v="4"/>
    <n v="2.7"/>
    <n v="2.2000000000000002"/>
    <n v="2.4"/>
    <s v="n/a"/>
    <n v="4.4000000000000004"/>
    <s v="n/a"/>
    <s v="n/a"/>
    <s v="n/a"/>
  </r>
  <r>
    <m/>
    <n v="200409"/>
    <s v="2004Q3"/>
    <x v="67"/>
    <x v="90"/>
    <s v="n/a"/>
    <n v="2.9"/>
    <n v="2.9"/>
    <n v="3.3"/>
    <n v="3.5"/>
    <n v="3.8"/>
    <s v="n/a"/>
    <n v="4.0999999999999996"/>
    <s v="n/a"/>
    <s v="n/a"/>
    <s v="n/a"/>
  </r>
  <r>
    <m/>
    <n v="200409"/>
    <s v="2004Q3"/>
    <x v="184"/>
    <x v="210"/>
    <s v="n/a"/>
    <n v="4.2"/>
    <n v="4.3"/>
    <n v="3.9"/>
    <n v="4"/>
    <n v="4.2"/>
    <s v="n/a"/>
    <n v="4.4000000000000004"/>
    <s v="n/a"/>
    <s v="n/a"/>
    <s v="n/a"/>
  </r>
  <r>
    <m/>
    <n v="200409"/>
    <s v="2004Q3"/>
    <x v="161"/>
    <x v="250"/>
    <s v="n/a"/>
    <n v="6"/>
    <n v="4.4000000000000004"/>
    <n v="3.1"/>
    <n v="3.6"/>
    <n v="4.5999999999999996"/>
    <s v="n/a"/>
    <n v="4.7"/>
    <s v="n/a"/>
    <s v="n/a"/>
    <s v="n/a"/>
  </r>
  <r>
    <m/>
    <n v="200409"/>
    <s v="2004Q3"/>
    <x v="124"/>
    <x v="207"/>
    <s v="n/a"/>
    <n v="3.4"/>
    <n v="3.8"/>
    <n v="3.8"/>
    <n v="3.9"/>
    <n v="3.7"/>
    <s v="n/a"/>
    <n v="4.3"/>
    <s v="n/a"/>
    <s v="n/a"/>
    <s v="n/a"/>
  </r>
  <r>
    <m/>
    <n v="200409"/>
    <s v="2004Q3"/>
    <x v="210"/>
    <x v="302"/>
    <s v="n/a"/>
    <n v="3.9"/>
    <n v="3.7"/>
    <n v="3.8"/>
    <n v="3.5"/>
    <n v="3.2"/>
    <s v="n/a"/>
    <n v="3.8"/>
    <s v="n/a"/>
    <s v="n/a"/>
    <s v="n/a"/>
  </r>
  <r>
    <m/>
    <n v="200409"/>
    <s v="2004Q3"/>
    <x v="195"/>
    <x v="285"/>
    <s v="n/a"/>
    <n v="4.0999999999999996"/>
    <n v="4.4000000000000004"/>
    <n v="3.8"/>
    <n v="3.2"/>
    <n v="3"/>
    <s v="n/a"/>
    <n v="4.2"/>
    <s v="n/a"/>
    <s v="n/a"/>
    <s v="n/a"/>
  </r>
  <r>
    <m/>
    <n v="200409"/>
    <s v="2004Q3"/>
    <x v="134"/>
    <x v="78"/>
    <s v="n/a"/>
    <n v="4"/>
    <n v="3.6"/>
    <n v="2.8"/>
    <n v="3.1"/>
    <n v="3"/>
    <s v="n/a"/>
    <n v="4.4000000000000004"/>
    <s v="n/a"/>
    <s v="n/a"/>
    <s v="n/a"/>
  </r>
  <r>
    <m/>
    <n v="200409"/>
    <s v="2004Q3"/>
    <x v="118"/>
    <x v="239"/>
    <s v="n/a"/>
    <n v="3.5"/>
    <n v="3.9"/>
    <n v="3.5"/>
    <n v="3.8"/>
    <n v="3.3"/>
    <s v="n/a"/>
    <n v="4.3"/>
    <s v="n/a"/>
    <s v="n/a"/>
    <s v="n/a"/>
  </r>
  <r>
    <m/>
    <n v="200412"/>
    <s v="2004Q4"/>
    <x v="211"/>
    <x v="8"/>
    <s v="n/a"/>
    <n v="5"/>
    <n v="4.5"/>
    <n v="4.3"/>
    <n v="4.2"/>
    <n v="3.9"/>
    <s v="n/a"/>
    <s v="n/a"/>
    <n v="4.3"/>
    <s v="n/a"/>
    <s v="n/a"/>
  </r>
  <r>
    <m/>
    <n v="200412"/>
    <s v="2004Q4"/>
    <x v="171"/>
    <x v="296"/>
    <s v="n/a"/>
    <n v="3.8"/>
    <n v="3"/>
    <n v="3.2"/>
    <n v="2.5"/>
    <n v="3"/>
    <s v="n/a"/>
    <s v="n/a"/>
    <n v="2.9"/>
    <s v="n/a"/>
    <s v="n/a"/>
  </r>
  <r>
    <m/>
    <n v="200412"/>
    <s v="2004Q4"/>
    <x v="187"/>
    <x v="274"/>
    <s v="n/a"/>
    <n v="3.7"/>
    <n v="3.8"/>
    <n v="3.8"/>
    <n v="3.7"/>
    <n v="3.7"/>
    <s v="n/a"/>
    <s v="n/a"/>
    <n v="3.8"/>
    <s v="n/a"/>
    <s v="n/a"/>
  </r>
  <r>
    <m/>
    <n v="200412"/>
    <s v="2004Q4"/>
    <x v="94"/>
    <x v="87"/>
    <s v="n/a"/>
    <n v="2.9"/>
    <n v="2.7"/>
    <n v="3.8"/>
    <n v="2.5"/>
    <n v="3.4"/>
    <s v="n/a"/>
    <s v="n/a"/>
    <n v="3.1"/>
    <s v="n/a"/>
    <s v="n/a"/>
  </r>
  <r>
    <m/>
    <n v="200412"/>
    <s v="2004Q4"/>
    <x v="140"/>
    <x v="71"/>
    <s v="n/a"/>
    <n v="3.7"/>
    <n v="3.8"/>
    <n v="3.9"/>
    <s v="n/a"/>
    <s v="n/a"/>
    <s v="n/a"/>
    <s v="n/a"/>
    <n v="3.8"/>
    <s v="n/a"/>
    <s v="n/a"/>
  </r>
  <r>
    <m/>
    <n v="200412"/>
    <s v="2004Q4"/>
    <x v="215"/>
    <x v="308"/>
    <s v="n/a"/>
    <s v="n/a"/>
    <s v="n/a"/>
    <s v="n/a"/>
    <s v="n/a"/>
    <s v="n/a"/>
    <s v="n/a"/>
    <s v="n/a"/>
    <n v="4.3"/>
    <s v="n/a"/>
    <s v="n/a"/>
  </r>
  <r>
    <m/>
    <n v="200412"/>
    <s v="2004Q4"/>
    <x v="130"/>
    <x v="214"/>
    <s v="n/a"/>
    <n v="3.5"/>
    <n v="2.5"/>
    <n v="3"/>
    <n v="3"/>
    <n v="3"/>
    <s v="n/a"/>
    <s v="n/a"/>
    <n v="3"/>
    <s v="n/a"/>
    <s v="n/a"/>
  </r>
  <r>
    <m/>
    <n v="200412"/>
    <s v="2004Q4"/>
    <x v="96"/>
    <x v="158"/>
    <s v="n/a"/>
    <n v="4.5"/>
    <n v="3.5"/>
    <n v="3.8"/>
    <n v="4.2"/>
    <n v="4.3"/>
    <s v="n/a"/>
    <s v="n/a"/>
    <n v="3.9"/>
    <s v="n/a"/>
    <s v="n/a"/>
  </r>
  <r>
    <m/>
    <n v="200412"/>
    <s v="2004Q4"/>
    <x v="108"/>
    <x v="175"/>
    <s v="n/a"/>
    <n v="4"/>
    <n v="3"/>
    <n v="3.5"/>
    <n v="3.3"/>
    <n v="3.3"/>
    <s v="n/a"/>
    <s v="n/a"/>
    <s v="n/a"/>
    <s v="n/a"/>
    <s v="n/a"/>
  </r>
  <r>
    <m/>
    <n v="200412"/>
    <s v="2004Q4"/>
    <x v="165"/>
    <x v="14"/>
    <s v="n/a"/>
    <n v="4.5"/>
    <n v="4.5"/>
    <n v="4"/>
    <n v="4.2"/>
    <n v="4.2"/>
    <s v="n/a"/>
    <s v="n/a"/>
    <n v="4"/>
    <s v="n/a"/>
    <s v="n/a"/>
  </r>
  <r>
    <m/>
    <n v="200412"/>
    <s v="2004Q4"/>
    <x v="216"/>
    <x v="309"/>
    <s v="n/a"/>
    <n v="3.8"/>
    <n v="3.2"/>
    <n v="2.7"/>
    <n v="2.8"/>
    <n v="3.1"/>
    <s v="n/a"/>
    <s v="n/a"/>
    <n v="3"/>
    <s v="n/a"/>
    <s v="n/a"/>
  </r>
  <r>
    <m/>
    <n v="200412"/>
    <s v="2004Q4"/>
    <x v="167"/>
    <x v="305"/>
    <s v="n/a"/>
    <n v="3.7"/>
    <n v="3.4"/>
    <n v="2.9"/>
    <n v="4.7"/>
    <n v="3.9"/>
    <s v="n/a"/>
    <s v="n/a"/>
    <n v="3.6"/>
    <s v="n/a"/>
    <s v="n/a"/>
  </r>
  <r>
    <m/>
    <n v="200412"/>
    <s v="2004Q4"/>
    <x v="104"/>
    <x v="123"/>
    <s v="n/a"/>
    <n v="4.3"/>
    <n v="3.1"/>
    <n v="3"/>
    <n v="4"/>
    <n v="4.3"/>
    <s v="n/a"/>
    <s v="n/a"/>
    <n v="3.6"/>
    <s v="n/a"/>
    <s v="n/a"/>
  </r>
  <r>
    <m/>
    <n v="200412"/>
    <s v="2004Q4"/>
    <x v="105"/>
    <x v="219"/>
    <s v="n/a"/>
    <n v="4"/>
    <n v="2.6"/>
    <n v="3.3"/>
    <n v="3.3"/>
    <n v="3.1"/>
    <s v="n/a"/>
    <s v="n/a"/>
    <n v="3.3"/>
    <s v="n/a"/>
    <s v="n/a"/>
  </r>
  <r>
    <m/>
    <n v="200412"/>
    <s v="2004Q4"/>
    <x v="207"/>
    <x v="299"/>
    <s v="n/a"/>
    <n v="3.5"/>
    <n v="2.5"/>
    <n v="3.5"/>
    <n v="3.3"/>
    <n v="3"/>
    <s v="n/a"/>
    <s v="n/a"/>
    <n v="3.2"/>
    <s v="n/a"/>
    <s v="n/a"/>
  </r>
  <r>
    <m/>
    <n v="200412"/>
    <s v="2004Q4"/>
    <x v="135"/>
    <x v="220"/>
    <s v="n/a"/>
    <n v="4.0999999999999996"/>
    <n v="3.3"/>
    <n v="3.2"/>
    <n v="3.5"/>
    <n v="3"/>
    <s v="n/a"/>
    <s v="n/a"/>
    <n v="3.5"/>
    <s v="n/a"/>
    <s v="n/a"/>
  </r>
  <r>
    <m/>
    <n v="200412"/>
    <s v="2004Q4"/>
    <x v="2"/>
    <x v="40"/>
    <s v="n/a"/>
    <n v="3.8"/>
    <n v="3.7"/>
    <n v="3.7"/>
    <n v="3.7"/>
    <n v="3.7"/>
    <s v="n/a"/>
    <s v="n/a"/>
    <n v="3.7"/>
    <s v="n/a"/>
    <s v="n/a"/>
  </r>
  <r>
    <m/>
    <n v="200412"/>
    <s v="2004Q4"/>
    <x v="188"/>
    <x v="275"/>
    <s v="n/a"/>
    <n v="3.8"/>
    <n v="4"/>
    <n v="3.7"/>
    <n v="3.8"/>
    <n v="3.8"/>
    <s v="n/a"/>
    <s v="n/a"/>
    <n v="3.8"/>
    <s v="n/a"/>
    <s v="n/a"/>
  </r>
  <r>
    <m/>
    <n v="200412"/>
    <s v="2004Q4"/>
    <x v="21"/>
    <x v="21"/>
    <s v="n/a"/>
    <n v="3.5"/>
    <n v="3.3"/>
    <n v="3.6"/>
    <n v="3.8"/>
    <n v="3.7"/>
    <s v="n/a"/>
    <s v="n/a"/>
    <n v="3.7"/>
    <s v="n/a"/>
    <s v="n/a"/>
  </r>
  <r>
    <m/>
    <n v="200412"/>
    <s v="2004Q4"/>
    <x v="217"/>
    <x v="310"/>
    <s v="n/a"/>
    <n v="3.7"/>
    <n v="2.7"/>
    <n v="3"/>
    <n v="3.6"/>
    <n v="3.7"/>
    <s v="n/a"/>
    <s v="n/a"/>
    <n v="3.3"/>
    <s v="n/a"/>
    <s v="n/a"/>
  </r>
  <r>
    <m/>
    <n v="200412"/>
    <s v="2004Q4"/>
    <x v="74"/>
    <x v="170"/>
    <s v="n/a"/>
    <n v="4.5"/>
    <n v="4"/>
    <n v="4.0999999999999996"/>
    <n v="3.8"/>
    <n v="3.9"/>
    <s v="n/a"/>
    <s v="n/a"/>
    <n v="4"/>
    <s v="n/a"/>
    <s v="n/a"/>
  </r>
  <r>
    <m/>
    <n v="200412"/>
    <s v="2004Q4"/>
    <x v="169"/>
    <x v="257"/>
    <s v="n/a"/>
    <n v="3.5"/>
    <n v="1.5"/>
    <n v="2.5"/>
    <n v="3"/>
    <n v="3"/>
    <s v="n/a"/>
    <s v="n/a"/>
    <n v="2.8"/>
    <s v="n/a"/>
    <s v="n/a"/>
  </r>
  <r>
    <m/>
    <n v="200412"/>
    <s v="2004Q4"/>
    <x v="109"/>
    <x v="188"/>
    <s v="n/a"/>
    <n v="3.5"/>
    <n v="3.2"/>
    <n v="3.1"/>
    <n v="3"/>
    <n v="3"/>
    <s v="n/a"/>
    <s v="n/a"/>
    <n v="3.1"/>
    <s v="n/a"/>
    <s v="n/a"/>
  </r>
  <r>
    <m/>
    <n v="200412"/>
    <s v="2004Q4"/>
    <x v="203"/>
    <x v="288"/>
    <s v="n/a"/>
    <n v="3.5"/>
    <n v="3.7"/>
    <n v="3.2"/>
    <n v="3.6"/>
    <n v="3.4"/>
    <s v="n/a"/>
    <s v="n/a"/>
    <n v="3.6"/>
    <s v="n/a"/>
    <s v="n/a"/>
  </r>
  <r>
    <m/>
    <n v="200412"/>
    <s v="2004Q4"/>
    <x v="155"/>
    <x v="243"/>
    <s v="n/a"/>
    <n v="4"/>
    <n v="3.9"/>
    <n v="4"/>
    <n v="3.8"/>
    <n v="3.5"/>
    <s v="n/a"/>
    <s v="n/a"/>
    <n v="3.8"/>
    <s v="n/a"/>
    <s v="n/a"/>
  </r>
  <r>
    <m/>
    <n v="200412"/>
    <s v="2004Q4"/>
    <x v="137"/>
    <x v="211"/>
    <s v="n/a"/>
    <n v="3.5"/>
    <n v="4.5"/>
    <n v="4"/>
    <n v="4"/>
    <n v="4"/>
    <s v="n/a"/>
    <s v="n/a"/>
    <n v="4"/>
    <s v="n/a"/>
    <s v="n/a"/>
  </r>
  <r>
    <m/>
    <n v="200412"/>
    <s v="2004Q4"/>
    <x v="117"/>
    <x v="203"/>
    <s v="n/a"/>
    <n v="3.5"/>
    <n v="3.6"/>
    <n v="3.9"/>
    <n v="4.0999999999999996"/>
    <n v="3.9"/>
    <s v="n/a"/>
    <s v="n/a"/>
    <n v="3.9"/>
    <s v="n/a"/>
    <s v="n/a"/>
  </r>
  <r>
    <m/>
    <n v="200412"/>
    <s v="2004Q4"/>
    <x v="156"/>
    <x v="244"/>
    <s v="n/a"/>
    <n v="4"/>
    <n v="4"/>
    <n v="3.8"/>
    <n v="3.8"/>
    <n v="3.5"/>
    <s v="n/a"/>
    <s v="n/a"/>
    <n v="3.7"/>
    <s v="n/a"/>
    <s v="n/a"/>
  </r>
  <r>
    <m/>
    <n v="200412"/>
    <s v="2004Q4"/>
    <x v="97"/>
    <x v="96"/>
    <s v="n/a"/>
    <n v="4.5"/>
    <n v="3.7"/>
    <n v="3.2"/>
    <n v="5.2"/>
    <n v="4.9000000000000004"/>
    <s v="n/a"/>
    <s v="n/a"/>
    <n v="4"/>
    <s v="n/a"/>
    <s v="n/a"/>
  </r>
  <r>
    <m/>
    <n v="200412"/>
    <s v="2004Q4"/>
    <x v="170"/>
    <x v="258"/>
    <s v="n/a"/>
    <n v="3.8"/>
    <n v="3.8"/>
    <n v="4"/>
    <n v="3.8"/>
    <n v="3.8"/>
    <s v="n/a"/>
    <s v="n/a"/>
    <n v="3.9"/>
    <s v="n/a"/>
    <s v="n/a"/>
  </r>
  <r>
    <m/>
    <n v="200412"/>
    <s v="2004Q4"/>
    <x v="204"/>
    <x v="295"/>
    <s v="n/a"/>
    <n v="4.0999999999999996"/>
    <n v="4.4000000000000004"/>
    <n v="5.7"/>
    <n v="4.7"/>
    <s v="n/a"/>
    <s v="n/a"/>
    <s v="n/a"/>
    <n v="4.4000000000000004"/>
    <s v="n/a"/>
    <s v="n/a"/>
  </r>
  <r>
    <m/>
    <n v="200412"/>
    <s v="2004Q4"/>
    <x v="16"/>
    <x v="204"/>
    <s v="n/a"/>
    <n v="2.9"/>
    <n v="2.9"/>
    <n v="2.9"/>
    <n v="3.7"/>
    <n v="3.7"/>
    <s v="n/a"/>
    <s v="n/a"/>
    <n v="3.2"/>
    <s v="n/a"/>
    <s v="n/a"/>
  </r>
  <r>
    <m/>
    <n v="200412"/>
    <s v="2004Q4"/>
    <x v="100"/>
    <x v="37"/>
    <s v="n/a"/>
    <n v="4.7"/>
    <n v="4.0999999999999996"/>
    <n v="4.5999999999999996"/>
    <n v="4.3"/>
    <n v="4.3"/>
    <s v="n/a"/>
    <s v="n/a"/>
    <n v="4.2"/>
    <s v="n/a"/>
    <s v="n/a"/>
  </r>
  <r>
    <m/>
    <n v="200412"/>
    <s v="2004Q4"/>
    <x v="172"/>
    <x v="311"/>
    <s v="n/a"/>
    <n v="4"/>
    <n v="3.3"/>
    <n v="3.3"/>
    <n v="3"/>
    <n v="2.9"/>
    <s v="n/a"/>
    <s v="n/a"/>
    <n v="3.5"/>
    <s v="n/a"/>
    <s v="n/a"/>
  </r>
  <r>
    <m/>
    <n v="200412"/>
    <s v="2004Q4"/>
    <x v="24"/>
    <x v="58"/>
    <s v="n/a"/>
    <n v="4"/>
    <n v="2.5"/>
    <n v="3.5"/>
    <n v="3.5"/>
    <n v="3"/>
    <s v="n/a"/>
    <s v="n/a"/>
    <n v="3.4"/>
    <s v="n/a"/>
    <s v="n/a"/>
  </r>
  <r>
    <m/>
    <n v="200412"/>
    <s v="2004Q4"/>
    <x v="181"/>
    <x v="20"/>
    <s v="n/a"/>
    <n v="3.5"/>
    <n v="2.5"/>
    <n v="3.5"/>
    <n v="3.3"/>
    <n v="3"/>
    <s v="n/a"/>
    <s v="n/a"/>
    <n v="3.2"/>
    <s v="n/a"/>
    <s v="n/a"/>
  </r>
  <r>
    <m/>
    <n v="200412"/>
    <s v="2004Q4"/>
    <x v="173"/>
    <x v="260"/>
    <s v="n/a"/>
    <n v="3"/>
    <n v="3.3"/>
    <n v="2.9"/>
    <n v="3"/>
    <n v="2.5"/>
    <s v="n/a"/>
    <s v="n/a"/>
    <n v="3.1"/>
    <s v="n/a"/>
    <s v="n/a"/>
  </r>
  <r>
    <m/>
    <n v="200412"/>
    <s v="2004Q4"/>
    <x v="200"/>
    <x v="289"/>
    <s v="n/a"/>
    <n v="3.8"/>
    <n v="4"/>
    <n v="4"/>
    <n v="3.9"/>
    <n v="3.9"/>
    <s v="n/a"/>
    <s v="n/a"/>
    <n v="3.9"/>
    <s v="n/a"/>
    <s v="n/a"/>
  </r>
  <r>
    <m/>
    <n v="200412"/>
    <s v="2004Q4"/>
    <x v="41"/>
    <x v="290"/>
    <s v="n/a"/>
    <n v="4"/>
    <n v="3"/>
    <n v="4"/>
    <n v="4"/>
    <n v="3.5"/>
    <s v="n/a"/>
    <s v="n/a"/>
    <n v="3.7"/>
    <s v="n/a"/>
    <s v="n/a"/>
  </r>
  <r>
    <m/>
    <n v="200412"/>
    <s v="2004Q4"/>
    <x v="218"/>
    <x v="75"/>
    <s v="n/a"/>
    <n v="3.9"/>
    <n v="3.5"/>
    <n v="3.4"/>
    <n v="3.5"/>
    <n v="3.6"/>
    <s v="n/a"/>
    <s v="n/a"/>
    <n v="3.5"/>
    <s v="n/a"/>
    <s v="n/a"/>
  </r>
  <r>
    <m/>
    <n v="200412"/>
    <s v="2004Q4"/>
    <x v="18"/>
    <x v="113"/>
    <s v="n/a"/>
    <n v="4"/>
    <n v="3"/>
    <n v="3.4"/>
    <n v="3.7"/>
    <n v="3.7"/>
    <s v="n/a"/>
    <s v="n/a"/>
    <n v="3.5"/>
    <s v="n/a"/>
    <s v="n/a"/>
  </r>
  <r>
    <m/>
    <n v="200412"/>
    <s v="2004Q4"/>
    <x v="14"/>
    <x v="206"/>
    <s v="n/a"/>
    <n v="4.2"/>
    <n v="3.3"/>
    <n v="3.3"/>
    <n v="3.2"/>
    <n v="3.1"/>
    <s v="n/a"/>
    <s v="n/a"/>
    <n v="3.5"/>
    <s v="n/a"/>
    <s v="n/a"/>
  </r>
  <r>
    <m/>
    <n v="200412"/>
    <s v="2004Q4"/>
    <x v="39"/>
    <x v="52"/>
    <s v="n/a"/>
    <n v="3.9"/>
    <n v="3.2"/>
    <n v="3.6"/>
    <n v="4.3"/>
    <n v="4.5"/>
    <s v="n/a"/>
    <s v="n/a"/>
    <n v="3.7"/>
    <s v="n/a"/>
    <s v="n/a"/>
  </r>
  <r>
    <m/>
    <n v="200412"/>
    <s v="2004Q4"/>
    <x v="115"/>
    <x v="191"/>
    <s v="n/a"/>
    <n v="3.8"/>
    <n v="3.1"/>
    <n v="3.1"/>
    <n v="3.1"/>
    <s v="n/a"/>
    <s v="n/a"/>
    <s v="n/a"/>
    <n v="3.3"/>
    <s v="n/a"/>
    <s v="n/a"/>
  </r>
  <r>
    <m/>
    <n v="200412"/>
    <s v="2004Q4"/>
    <x v="145"/>
    <x v="232"/>
    <s v="n/a"/>
    <n v="3.7"/>
    <n v="3.4"/>
    <n v="3.6"/>
    <n v="3.5"/>
    <n v="3.4"/>
    <s v="n/a"/>
    <s v="n/a"/>
    <n v="3.6"/>
    <s v="n/a"/>
    <s v="n/a"/>
  </r>
  <r>
    <m/>
    <n v="200412"/>
    <s v="2004Q4"/>
    <x v="116"/>
    <x v="213"/>
    <s v="n/a"/>
    <n v="3.6"/>
    <n v="4.3"/>
    <n v="4.4000000000000004"/>
    <n v="4.2"/>
    <n v="3.9"/>
    <s v="n/a"/>
    <s v="n/a"/>
    <n v="4"/>
    <s v="n/a"/>
    <s v="n/a"/>
  </r>
  <r>
    <m/>
    <n v="200412"/>
    <s v="2004Q4"/>
    <x v="112"/>
    <x v="179"/>
    <s v="n/a"/>
    <n v="4.2"/>
    <n v="4"/>
    <n v="4.2"/>
    <n v="3.8"/>
    <n v="3.5"/>
    <s v="n/a"/>
    <s v="n/a"/>
    <n v="4"/>
    <s v="n/a"/>
    <s v="n/a"/>
  </r>
  <r>
    <m/>
    <n v="200412"/>
    <s v="2004Q4"/>
    <x v="59"/>
    <x v="142"/>
    <s v="n/a"/>
    <n v="3.2"/>
    <n v="2.9"/>
    <n v="3.8"/>
    <n v="3.5"/>
    <n v="3.1"/>
    <s v="n/a"/>
    <s v="n/a"/>
    <n v="3.4"/>
    <s v="n/a"/>
    <s v="n/a"/>
  </r>
  <r>
    <m/>
    <n v="200412"/>
    <s v="2004Q4"/>
    <x v="13"/>
    <x v="180"/>
    <s v="n/a"/>
    <n v="3.6"/>
    <n v="3"/>
    <n v="3.5"/>
    <n v="3.7"/>
    <n v="3.5"/>
    <s v="n/a"/>
    <s v="n/a"/>
    <n v="3.4"/>
    <s v="n/a"/>
    <s v="n/a"/>
  </r>
  <r>
    <m/>
    <n v="200412"/>
    <s v="2004Q4"/>
    <x v="67"/>
    <x v="90"/>
    <s v="n/a"/>
    <n v="3.4"/>
    <n v="3.3"/>
    <n v="3.4"/>
    <n v="3.6"/>
    <n v="3.6"/>
    <s v="n/a"/>
    <s v="n/a"/>
    <n v="3.5"/>
    <s v="n/a"/>
    <s v="n/a"/>
  </r>
  <r>
    <m/>
    <n v="200412"/>
    <s v="2004Q4"/>
    <x v="184"/>
    <x v="210"/>
    <s v="n/a"/>
    <n v="4.5"/>
    <n v="4"/>
    <n v="4.0999999999999996"/>
    <n v="4.2"/>
    <n v="4.2"/>
    <s v="n/a"/>
    <s v="n/a"/>
    <n v="4.0999999999999996"/>
    <s v="n/a"/>
    <s v="n/a"/>
  </r>
  <r>
    <m/>
    <n v="200412"/>
    <s v="2004Q4"/>
    <x v="161"/>
    <x v="250"/>
    <s v="n/a"/>
    <n v="5.4"/>
    <n v="3.9"/>
    <n v="3.1"/>
    <n v="4.5999999999999996"/>
    <n v="4.8"/>
    <s v="n/a"/>
    <s v="n/a"/>
    <n v="4.2"/>
    <s v="n/a"/>
    <s v="n/a"/>
  </r>
  <r>
    <m/>
    <n v="200412"/>
    <s v="2004Q4"/>
    <x v="162"/>
    <x v="48"/>
    <s v="n/a"/>
    <n v="4.2"/>
    <n v="3.8"/>
    <n v="3.8"/>
    <n v="3.5"/>
    <n v="3.5"/>
    <s v="n/a"/>
    <s v="n/a"/>
    <n v="3.6"/>
    <s v="n/a"/>
    <s v="n/a"/>
  </r>
  <r>
    <m/>
    <n v="200412"/>
    <s v="2004Q4"/>
    <x v="124"/>
    <x v="207"/>
    <s v="n/a"/>
    <n v="3.6"/>
    <n v="3"/>
    <n v="3.1"/>
    <n v="3.4"/>
    <n v="3.3"/>
    <s v="n/a"/>
    <s v="n/a"/>
    <n v="3.3"/>
    <s v="n/a"/>
    <s v="n/a"/>
  </r>
  <r>
    <m/>
    <n v="200412"/>
    <s v="2004Q4"/>
    <x v="69"/>
    <x v="47"/>
    <s v="n/a"/>
    <n v="3.5"/>
    <n v="3.2"/>
    <n v="2.7"/>
    <n v="3"/>
    <n v="3"/>
    <s v="n/a"/>
    <s v="n/a"/>
    <n v="3.2"/>
    <s v="n/a"/>
    <s v="n/a"/>
  </r>
  <r>
    <m/>
    <n v="200412"/>
    <s v="2004Q4"/>
    <x v="148"/>
    <x v="271"/>
    <s v="n/a"/>
    <n v="3.2"/>
    <n v="3.1"/>
    <n v="2.8"/>
    <n v="2.5"/>
    <n v="2.4"/>
    <s v="n/a"/>
    <s v="n/a"/>
    <n v="3"/>
    <s v="n/a"/>
    <s v="n/a"/>
  </r>
  <r>
    <m/>
    <n v="200412"/>
    <s v="2004Q4"/>
    <x v="219"/>
    <x v="301"/>
    <s v="n/a"/>
    <n v="4"/>
    <n v="2.9"/>
    <n v="3"/>
    <n v="3.2"/>
    <n v="3.6"/>
    <s v="n/a"/>
    <s v="n/a"/>
    <n v="3.4"/>
    <s v="n/a"/>
    <s v="n/a"/>
  </r>
  <r>
    <m/>
    <n v="200412"/>
    <s v="2004Q4"/>
    <x v="196"/>
    <x v="312"/>
    <s v="n/a"/>
    <n v="3.9"/>
    <n v="3.4"/>
    <n v="3.6"/>
    <n v="3.8"/>
    <n v="3.5"/>
    <s v="n/a"/>
    <s v="n/a"/>
    <n v="3.6"/>
    <s v="n/a"/>
    <s v="n/a"/>
  </r>
  <r>
    <m/>
    <n v="200412"/>
    <s v="2004Q4"/>
    <x v="185"/>
    <x v="272"/>
    <s v="n/a"/>
    <n v="4.2"/>
    <n v="3.9"/>
    <n v="3.5"/>
    <n v="3.3"/>
    <n v="3.4"/>
    <s v="n/a"/>
    <s v="n/a"/>
    <n v="3.7"/>
    <s v="n/a"/>
    <s v="n/a"/>
  </r>
  <r>
    <m/>
    <n v="200412"/>
    <s v="2004Q4"/>
    <x v="195"/>
    <x v="285"/>
    <s v="n/a"/>
    <n v="3.7"/>
    <n v="3.5"/>
    <n v="3.3"/>
    <n v="3.1"/>
    <n v="2.9"/>
    <s v="n/a"/>
    <s v="n/a"/>
    <n v="3.2"/>
    <s v="n/a"/>
    <s v="n/a"/>
  </r>
  <r>
    <m/>
    <n v="200412"/>
    <s v="2004Q4"/>
    <x v="186"/>
    <x v="273"/>
    <s v="n/a"/>
    <n v="3.8"/>
    <n v="3.6"/>
    <n v="3.6"/>
    <n v="3.2"/>
    <n v="3.4"/>
    <s v="n/a"/>
    <s v="n/a"/>
    <n v="3.5"/>
    <s v="n/a"/>
    <s v="n/a"/>
  </r>
  <r>
    <m/>
    <n v="200412"/>
    <s v="2004Q4"/>
    <x v="118"/>
    <x v="239"/>
    <s v="n/a"/>
    <n v="3.5"/>
    <n v="3.3"/>
    <n v="3.6"/>
    <n v="3.7"/>
    <n v="3.9"/>
    <s v="n/a"/>
    <s v="n/a"/>
    <n v="3.6"/>
    <s v="n/a"/>
    <s v="n/a"/>
  </r>
  <r>
    <m/>
    <n v="200412"/>
    <s v="2004Q4"/>
    <x v="122"/>
    <x v="99"/>
    <s v="n/a"/>
    <n v="3.5"/>
    <n v="3.4"/>
    <s v="n/a"/>
    <s v="n/a"/>
    <s v="n/a"/>
    <s v="n/a"/>
    <s v="n/a"/>
    <n v="3.6"/>
    <s v="n/a"/>
    <s v="n/a"/>
  </r>
  <r>
    <m/>
    <n v="200503"/>
    <s v="2005Q1"/>
    <x v="73"/>
    <x v="201"/>
    <s v="n/a"/>
    <n v="4.3"/>
    <n v="2.9"/>
    <n v="4"/>
    <n v="3"/>
    <n v="3.9"/>
    <s v="n/a"/>
    <n v="3.6"/>
    <s v="n/a"/>
    <s v="n/a"/>
    <s v="n/a"/>
  </r>
  <r>
    <m/>
    <n v="200503"/>
    <s v="2005Q1"/>
    <x v="211"/>
    <x v="8"/>
    <s v="n/a"/>
    <n v="4.4000000000000004"/>
    <n v="4.5"/>
    <n v="4.3"/>
    <n v="4"/>
    <n v="4"/>
    <s v="n/a"/>
    <n v="4.2"/>
    <s v="n/a"/>
    <s v="n/a"/>
    <s v="n/a"/>
  </r>
  <r>
    <m/>
    <n v="200503"/>
    <s v="2005Q1"/>
    <x v="171"/>
    <x v="296"/>
    <s v="n/a"/>
    <n v="3.4"/>
    <n v="3.6"/>
    <n v="3.1"/>
    <n v="3"/>
    <n v="2.9"/>
    <s v="n/a"/>
    <n v="3.3"/>
    <s v="n/a"/>
    <s v="n/a"/>
    <s v="n/a"/>
  </r>
  <r>
    <m/>
    <n v="200503"/>
    <s v="2005Q1"/>
    <x v="94"/>
    <x v="87"/>
    <s v="n/a"/>
    <n v="3"/>
    <n v="3.6"/>
    <n v="3.7"/>
    <n v="3.2"/>
    <n v="3.1"/>
    <s v="n/a"/>
    <n v="3.3"/>
    <s v="n/a"/>
    <s v="n/a"/>
    <s v="n/a"/>
  </r>
  <r>
    <m/>
    <n v="200503"/>
    <s v="2005Q1"/>
    <x v="95"/>
    <x v="104"/>
    <s v="n/a"/>
    <n v="4.4000000000000004"/>
    <n v="4.3"/>
    <n v="4.0999999999999996"/>
    <n v="4"/>
    <n v="3.9"/>
    <s v="n/a"/>
    <n v="4.0999999999999996"/>
    <s v="n/a"/>
    <s v="n/a"/>
    <s v="n/a"/>
  </r>
  <r>
    <m/>
    <n v="200503"/>
    <s v="2005Q1"/>
    <x v="220"/>
    <x v="313"/>
    <s v="n/a"/>
    <n v="3"/>
    <n v="2.8"/>
    <n v="2.7"/>
    <n v="3.1"/>
    <n v="3.3"/>
    <s v="n/a"/>
    <n v="3.2"/>
    <s v="n/a"/>
    <s v="n/a"/>
    <s v="n/a"/>
  </r>
  <r>
    <m/>
    <n v="200503"/>
    <s v="2005Q1"/>
    <x v="130"/>
    <x v="214"/>
    <s v="n/a"/>
    <n v="2.5"/>
    <n v="3"/>
    <n v="3"/>
    <n v="3"/>
    <n v="3.2"/>
    <s v="n/a"/>
    <n v="3"/>
    <s v="n/a"/>
    <s v="n/a"/>
    <s v="n/a"/>
  </r>
  <r>
    <m/>
    <n v="200503"/>
    <s v="2005Q1"/>
    <x v="1"/>
    <x v="314"/>
    <s v="n/a"/>
    <n v="4.4000000000000004"/>
    <n v="4.2"/>
    <n v="3.5"/>
    <n v="3.7"/>
    <n v="3.5"/>
    <s v="n/a"/>
    <n v="4"/>
    <s v="n/a"/>
    <s v="n/a"/>
    <s v="n/a"/>
  </r>
  <r>
    <m/>
    <n v="200503"/>
    <s v="2005Q1"/>
    <x v="96"/>
    <x v="158"/>
    <s v="n/a"/>
    <n v="3.5"/>
    <n v="3.8"/>
    <n v="4.2"/>
    <n v="4.3"/>
    <n v="4"/>
    <s v="n/a"/>
    <n v="3.8"/>
    <s v="n/a"/>
    <s v="n/a"/>
    <s v="n/a"/>
  </r>
  <r>
    <m/>
    <n v="200503"/>
    <s v="2005Q1"/>
    <x v="108"/>
    <x v="175"/>
    <s v="n/a"/>
    <n v="3.7"/>
    <n v="4"/>
    <n v="3.5"/>
    <n v="3.7"/>
    <n v="3.5"/>
    <s v="n/a"/>
    <s v="n/a"/>
    <s v="n/a"/>
    <s v="n/a"/>
    <s v="n/a"/>
  </r>
  <r>
    <m/>
    <n v="200503"/>
    <s v="2005Q1"/>
    <x v="212"/>
    <x v="216"/>
    <s v="n/a"/>
    <n v="4.0999999999999996"/>
    <n v="3.6"/>
    <n v="3.8"/>
    <n v="3.4"/>
    <n v="3.6"/>
    <s v="n/a"/>
    <n v="3.8"/>
    <s v="n/a"/>
    <s v="n/a"/>
    <s v="n/a"/>
  </r>
  <r>
    <m/>
    <n v="200503"/>
    <s v="2005Q1"/>
    <x v="167"/>
    <x v="305"/>
    <s v="n/a"/>
    <n v="2.6"/>
    <n v="3.1"/>
    <n v="3.7"/>
    <n v="3.2"/>
    <n v="2.4"/>
    <s v="n/a"/>
    <n v="3.2"/>
    <s v="n/a"/>
    <s v="n/a"/>
    <s v="n/a"/>
  </r>
  <r>
    <m/>
    <n v="200503"/>
    <s v="2005Q1"/>
    <x v="104"/>
    <x v="123"/>
    <s v="n/a"/>
    <n v="3.5"/>
    <n v="2.7"/>
    <n v="3.6"/>
    <n v="4"/>
    <n v="3.6"/>
    <s v="n/a"/>
    <n v="3.5"/>
    <s v="n/a"/>
    <s v="n/a"/>
    <s v="n/a"/>
  </r>
  <r>
    <m/>
    <n v="200503"/>
    <s v="2005Q1"/>
    <x v="105"/>
    <x v="219"/>
    <s v="n/a"/>
    <n v="3.7"/>
    <n v="3.6"/>
    <n v="3.5"/>
    <n v="3.3"/>
    <n v="2.9"/>
    <s v="n/a"/>
    <n v="3.8"/>
    <s v="n/a"/>
    <s v="n/a"/>
    <s v="n/a"/>
  </r>
  <r>
    <m/>
    <n v="200503"/>
    <s v="2005Q1"/>
    <x v="106"/>
    <x v="169"/>
    <s v="n/a"/>
    <n v="4.8"/>
    <n v="5.2"/>
    <n v="4.4000000000000004"/>
    <n v="3.5"/>
    <n v="3.7"/>
    <s v="n/a"/>
    <n v="4.4000000000000004"/>
    <s v="n/a"/>
    <s v="n/a"/>
    <s v="n/a"/>
  </r>
  <r>
    <m/>
    <n v="200503"/>
    <s v="2005Q1"/>
    <x v="207"/>
    <x v="299"/>
    <s v="n/a"/>
    <n v="3.9"/>
    <n v="3.7"/>
    <n v="3.6"/>
    <n v="3.5"/>
    <n v="3.5"/>
    <s v="n/a"/>
    <n v="3.7"/>
    <s v="n/a"/>
    <s v="n/a"/>
    <s v="n/a"/>
  </r>
  <r>
    <m/>
    <n v="200503"/>
    <s v="2005Q1"/>
    <x v="2"/>
    <x v="315"/>
    <s v="n/a"/>
    <n v="3.7"/>
    <n v="3.7"/>
    <n v="3.7"/>
    <n v="3.7"/>
    <s v="n/a"/>
    <s v="n/a"/>
    <n v="3.7"/>
    <s v="n/a"/>
    <s v="n/a"/>
    <s v="n/a"/>
  </r>
  <r>
    <m/>
    <n v="200503"/>
    <s v="2005Q1"/>
    <x v="188"/>
    <x v="275"/>
    <s v="n/a"/>
    <n v="4.2"/>
    <n v="3.9"/>
    <n v="3.2"/>
    <n v="3.3"/>
    <n v="3.5"/>
    <s v="n/a"/>
    <n v="3.7"/>
    <s v="n/a"/>
    <s v="n/a"/>
    <s v="n/a"/>
  </r>
  <r>
    <m/>
    <n v="200503"/>
    <s v="2005Q1"/>
    <x v="154"/>
    <x v="316"/>
    <s v="n/a"/>
    <n v="5.3"/>
    <n v="3.6"/>
    <n v="3.6"/>
    <n v="3.5"/>
    <n v="3.8"/>
    <s v="n/a"/>
    <n v="4.0999999999999996"/>
    <s v="n/a"/>
    <s v="n/a"/>
    <s v="n/a"/>
  </r>
  <r>
    <m/>
    <n v="200503"/>
    <s v="2005Q1"/>
    <x v="217"/>
    <x v="310"/>
    <s v="n/a"/>
    <n v="3"/>
    <n v="2.9"/>
    <n v="4.5"/>
    <n v="3.5"/>
    <n v="3.7"/>
    <s v="n/a"/>
    <n v="3.5"/>
    <s v="n/a"/>
    <s v="n/a"/>
    <s v="n/a"/>
  </r>
  <r>
    <m/>
    <n v="200503"/>
    <s v="2005Q1"/>
    <x v="74"/>
    <x v="317"/>
    <s v="n/a"/>
    <n v="4.7"/>
    <n v="4.7"/>
    <n v="4"/>
    <n v="4.0999999999999996"/>
    <n v="3.7"/>
    <s v="n/a"/>
    <n v="4.0999999999999996"/>
    <s v="n/a"/>
    <s v="n/a"/>
    <s v="n/a"/>
  </r>
  <r>
    <m/>
    <n v="200503"/>
    <s v="2005Q1"/>
    <x v="109"/>
    <x v="188"/>
    <s v="n/a"/>
    <n v="4.0999999999999996"/>
    <n v="4"/>
    <n v="4"/>
    <n v="4"/>
    <n v="3.5"/>
    <s v="n/a"/>
    <n v="4"/>
    <s v="n/a"/>
    <s v="n/a"/>
    <s v="n/a"/>
  </r>
  <r>
    <m/>
    <n v="200503"/>
    <s v="2005Q1"/>
    <x v="203"/>
    <x v="288"/>
    <s v="n/a"/>
    <n v="2.8"/>
    <n v="3.5"/>
    <n v="4"/>
    <n v="3.2"/>
    <n v="3.4"/>
    <s v="n/a"/>
    <n v="3.4"/>
    <s v="n/a"/>
    <s v="n/a"/>
    <s v="n/a"/>
  </r>
  <r>
    <m/>
    <n v="200503"/>
    <s v="2005Q1"/>
    <x v="155"/>
    <x v="243"/>
    <s v="n/a"/>
    <n v="3.9"/>
    <n v="4"/>
    <n v="3.8"/>
    <n v="3.5"/>
    <n v="3.6"/>
    <s v="n/a"/>
    <n v="3.8"/>
    <s v="n/a"/>
    <s v="n/a"/>
    <s v="n/a"/>
  </r>
  <r>
    <m/>
    <n v="200503"/>
    <s v="2005Q1"/>
    <x v="114"/>
    <x v="184"/>
    <s v="n/a"/>
    <n v="3.9"/>
    <n v="3.3"/>
    <n v="3.6"/>
    <n v="3.3"/>
    <n v="3.2"/>
    <s v="n/a"/>
    <n v="3.7"/>
    <s v="n/a"/>
    <s v="n/a"/>
    <s v="n/a"/>
  </r>
  <r>
    <m/>
    <n v="200503"/>
    <s v="2005Q1"/>
    <x v="189"/>
    <x v="277"/>
    <s v="n/a"/>
    <n v="2.2999999999999998"/>
    <n v="2.8"/>
    <n v="3.3"/>
    <n v="4"/>
    <n v="1.2"/>
    <s v="n/a"/>
    <n v="3.1"/>
    <s v="n/a"/>
    <s v="n/a"/>
    <s v="n/a"/>
  </r>
  <r>
    <m/>
    <n v="200503"/>
    <s v="2005Q1"/>
    <x v="137"/>
    <x v="211"/>
    <s v="n/a"/>
    <n v="4"/>
    <n v="4"/>
    <n v="4"/>
    <n v="4"/>
    <n v="4"/>
    <s v="n/a"/>
    <n v="3.9"/>
    <s v="n/a"/>
    <s v="n/a"/>
    <s v="n/a"/>
  </r>
  <r>
    <m/>
    <n v="200503"/>
    <s v="2005Q1"/>
    <x v="117"/>
    <x v="318"/>
    <s v="n/a"/>
    <n v="4.0999999999999996"/>
    <n v="4"/>
    <n v="3.8"/>
    <n v="3.9"/>
    <n v="3.8"/>
    <s v="n/a"/>
    <n v="3.9"/>
    <s v="n/a"/>
    <s v="n/a"/>
    <s v="n/a"/>
  </r>
  <r>
    <m/>
    <n v="200503"/>
    <s v="2005Q1"/>
    <x v="156"/>
    <x v="244"/>
    <s v="n/a"/>
    <n v="4"/>
    <n v="3.8"/>
    <n v="3.8"/>
    <n v="3.5"/>
    <n v="3.5"/>
    <s v="n/a"/>
    <n v="3.8"/>
    <s v="n/a"/>
    <s v="n/a"/>
    <s v="n/a"/>
  </r>
  <r>
    <m/>
    <n v="200503"/>
    <s v="2005Q1"/>
    <x v="157"/>
    <x v="245"/>
    <s v="n/a"/>
    <n v="3.5"/>
    <n v="3.6"/>
    <n v="3.5"/>
    <n v="3.5"/>
    <n v="3.4"/>
    <s v="n/a"/>
    <n v="3.5"/>
    <s v="n/a"/>
    <s v="n/a"/>
    <s v="n/a"/>
  </r>
  <r>
    <m/>
    <n v="200503"/>
    <s v="2005Q1"/>
    <x v="170"/>
    <x v="258"/>
    <s v="n/a"/>
    <n v="3.9"/>
    <n v="4"/>
    <n v="3.8"/>
    <n v="3.8"/>
    <n v="3.5"/>
    <s v="n/a"/>
    <n v="3.9"/>
    <s v="n/a"/>
    <s v="n/a"/>
    <s v="n/a"/>
  </r>
  <r>
    <m/>
    <n v="200503"/>
    <s v="2005Q1"/>
    <x v="16"/>
    <x v="204"/>
    <s v="n/a"/>
    <n v="2.8"/>
    <n v="2.7"/>
    <n v="3.6"/>
    <n v="3.5"/>
    <n v="3.7"/>
    <s v="n/a"/>
    <n v="3.2"/>
    <s v="n/a"/>
    <s v="n/a"/>
    <s v="n/a"/>
  </r>
  <r>
    <m/>
    <n v="200503"/>
    <s v="2005Q1"/>
    <x v="100"/>
    <x v="37"/>
    <s v="n/a"/>
    <n v="4.4000000000000004"/>
    <n v="4.3"/>
    <n v="4.2"/>
    <n v="4.2"/>
    <n v="3.8"/>
    <s v="n/a"/>
    <n v="4.0999999999999996"/>
    <s v="n/a"/>
    <s v="n/a"/>
    <s v="n/a"/>
  </r>
  <r>
    <m/>
    <n v="200503"/>
    <s v="2005Q1"/>
    <x v="172"/>
    <x v="311"/>
    <s v="n/a"/>
    <n v="4"/>
    <n v="4"/>
    <s v="n/a"/>
    <s v="n/a"/>
    <s v="n/a"/>
    <s v="n/a"/>
    <s v="n/a"/>
    <s v="n/a"/>
    <s v="n/a"/>
    <s v="n/a"/>
  </r>
  <r>
    <m/>
    <n v="200503"/>
    <s v="2005Q1"/>
    <x v="24"/>
    <x v="58"/>
    <s v="n/a"/>
    <n v="4"/>
    <n v="4"/>
    <n v="3.5"/>
    <n v="3"/>
    <n v="3"/>
    <s v="n/a"/>
    <n v="3.8"/>
    <s v="n/a"/>
    <s v="n/a"/>
    <s v="n/a"/>
  </r>
  <r>
    <m/>
    <n v="200503"/>
    <s v="2005Q1"/>
    <x v="120"/>
    <x v="196"/>
    <s v="n/a"/>
    <n v="3.5"/>
    <n v="3"/>
    <n v="3.1"/>
    <n v="3.1"/>
    <n v="3"/>
    <s v="n/a"/>
    <n v="3.4"/>
    <s v="n/a"/>
    <s v="n/a"/>
    <s v="n/a"/>
  </r>
  <r>
    <m/>
    <n v="200503"/>
    <s v="2005Q1"/>
    <x v="181"/>
    <x v="20"/>
    <s v="n/a"/>
    <n v="3.5"/>
    <n v="3.5"/>
    <n v="3.3"/>
    <n v="3"/>
    <n v="3"/>
    <s v="n/a"/>
    <n v="3.5"/>
    <s v="n/a"/>
    <s v="n/a"/>
    <s v="n/a"/>
  </r>
  <r>
    <m/>
    <n v="200503"/>
    <s v="2005Q1"/>
    <x v="166"/>
    <x v="304"/>
    <s v="n/a"/>
    <n v="3.4"/>
    <n v="3"/>
    <n v="2.9"/>
    <n v="3"/>
    <n v="3.5"/>
    <s v="n/a"/>
    <n v="3.4"/>
    <s v="n/a"/>
    <s v="n/a"/>
    <s v="n/a"/>
  </r>
  <r>
    <m/>
    <n v="200503"/>
    <s v="2005Q1"/>
    <x v="200"/>
    <x v="289"/>
    <s v="n/a"/>
    <n v="4"/>
    <n v="3.8"/>
    <n v="3.8"/>
    <n v="4"/>
    <n v="3.8"/>
    <s v="n/a"/>
    <n v="3.9"/>
    <s v="n/a"/>
    <s v="n/a"/>
    <s v="n/a"/>
  </r>
  <r>
    <m/>
    <n v="200503"/>
    <s v="2005Q1"/>
    <x v="41"/>
    <x v="290"/>
    <s v="n/a"/>
    <n v="4"/>
    <n v="4"/>
    <n v="4"/>
    <n v="3.5"/>
    <n v="3.5"/>
    <s v="n/a"/>
    <n v="3.9"/>
    <s v="n/a"/>
    <s v="n/a"/>
    <s v="n/a"/>
  </r>
  <r>
    <m/>
    <n v="200503"/>
    <s v="2005Q1"/>
    <x v="218"/>
    <x v="75"/>
    <s v="n/a"/>
    <n v="3.6"/>
    <n v="3.4"/>
    <n v="3.5"/>
    <n v="3.6"/>
    <n v="3.6"/>
    <s v="n/a"/>
    <n v="3.5"/>
    <s v="n/a"/>
    <s v="n/a"/>
    <s v="n/a"/>
  </r>
  <r>
    <m/>
    <n v="200503"/>
    <s v="2005Q1"/>
    <x v="143"/>
    <x v="300"/>
    <s v="n/a"/>
    <n v="4.0999999999999996"/>
    <n v="3.5"/>
    <n v="3"/>
    <n v="3"/>
    <n v="3"/>
    <s v="n/a"/>
    <n v="3.7"/>
    <s v="n/a"/>
    <s v="n/a"/>
    <s v="n/a"/>
  </r>
  <r>
    <m/>
    <n v="200503"/>
    <s v="2005Q1"/>
    <x v="18"/>
    <x v="113"/>
    <s v="n/a"/>
    <n v="3.7"/>
    <n v="3.7"/>
    <n v="3.3"/>
    <n v="3.3"/>
    <n v="3.3"/>
    <s v="n/a"/>
    <n v="3.7"/>
    <s v="n/a"/>
    <s v="n/a"/>
    <s v="n/a"/>
  </r>
  <r>
    <m/>
    <n v="200503"/>
    <s v="2005Q1"/>
    <x v="192"/>
    <x v="282"/>
    <s v="n/a"/>
    <n v="3.5"/>
    <n v="3.6"/>
    <n v="3.1"/>
    <n v="2.2000000000000002"/>
    <n v="3.2"/>
    <s v="n/a"/>
    <n v="3.4"/>
    <s v="n/a"/>
    <s v="n/a"/>
    <s v="n/a"/>
  </r>
  <r>
    <m/>
    <n v="200503"/>
    <s v="2005Q1"/>
    <x v="214"/>
    <x v="306"/>
    <s v="n/a"/>
    <n v="4.5"/>
    <n v="4.3"/>
    <n v="4.3"/>
    <n v="4"/>
    <n v="3.8"/>
    <s v="n/a"/>
    <n v="4.3"/>
    <s v="n/a"/>
    <s v="n/a"/>
    <s v="n/a"/>
  </r>
  <r>
    <m/>
    <n v="200503"/>
    <s v="2005Q1"/>
    <x v="213"/>
    <x v="133"/>
    <s v="n/a"/>
    <n v="4.2"/>
    <n v="4.2"/>
    <n v="3.9"/>
    <n v="3.7"/>
    <n v="3.8"/>
    <s v="n/a"/>
    <n v="3.8"/>
    <s v="n/a"/>
    <s v="n/a"/>
    <s v="n/a"/>
  </r>
  <r>
    <m/>
    <n v="200503"/>
    <s v="2005Q1"/>
    <x v="14"/>
    <x v="206"/>
    <s v="n/a"/>
    <n v="4.5"/>
    <n v="3.6"/>
    <n v="3.5"/>
    <n v="3.7"/>
    <s v="n/a"/>
    <s v="n/a"/>
    <n v="3.9"/>
    <s v="n/a"/>
    <s v="n/a"/>
    <s v="n/a"/>
  </r>
  <r>
    <m/>
    <n v="200503"/>
    <s v="2005Q1"/>
    <x v="5"/>
    <x v="122"/>
    <s v="n/a"/>
    <n v="4.3"/>
    <n v="3.5"/>
    <n v="3.3"/>
    <n v="3"/>
    <s v="n/a"/>
    <s v="n/a"/>
    <n v="3.7"/>
    <s v="n/a"/>
    <s v="n/a"/>
    <s v="n/a"/>
  </r>
  <r>
    <m/>
    <n v="200503"/>
    <s v="2005Q1"/>
    <x v="159"/>
    <x v="247"/>
    <s v="n/a"/>
    <n v="4"/>
    <n v="4.3"/>
    <n v="4"/>
    <n v="4.5"/>
    <s v="n/a"/>
    <s v="n/a"/>
    <n v="3.9"/>
    <s v="n/a"/>
    <s v="n/a"/>
    <s v="n/a"/>
  </r>
  <r>
    <m/>
    <n v="200503"/>
    <s v="2005Q1"/>
    <x v="47"/>
    <x v="64"/>
    <s v="n/a"/>
    <n v="3.8"/>
    <n v="4.5999999999999996"/>
    <n v="2.9"/>
    <n v="4"/>
    <n v="3.9"/>
    <s v="n/a"/>
    <n v="3.9"/>
    <s v="n/a"/>
    <s v="n/a"/>
    <s v="n/a"/>
  </r>
  <r>
    <m/>
    <n v="200503"/>
    <s v="2005Q1"/>
    <x v="39"/>
    <x v="52"/>
    <s v="n/a"/>
    <n v="4.4000000000000004"/>
    <n v="3.5"/>
    <n v="4"/>
    <n v="4.3"/>
    <n v="3.9"/>
    <s v="n/a"/>
    <n v="3.9"/>
    <s v="n/a"/>
    <s v="n/a"/>
    <s v="n/a"/>
  </r>
  <r>
    <m/>
    <n v="200503"/>
    <s v="2005Q1"/>
    <x v="145"/>
    <x v="232"/>
    <s v="n/a"/>
    <n v="4"/>
    <n v="3.9"/>
    <n v="3.8"/>
    <n v="3.7"/>
    <n v="3.6"/>
    <s v="n/a"/>
    <n v="3.9"/>
    <s v="n/a"/>
    <s v="n/a"/>
    <s v="n/a"/>
  </r>
  <r>
    <m/>
    <n v="200503"/>
    <s v="2005Q1"/>
    <x v="116"/>
    <x v="213"/>
    <s v="n/a"/>
    <n v="4.5999999999999996"/>
    <n v="4.4000000000000004"/>
    <n v="3.4"/>
    <n v="3.1"/>
    <n v="3.1"/>
    <s v="n/a"/>
    <n v="4"/>
    <s v="n/a"/>
    <s v="n/a"/>
    <s v="n/a"/>
  </r>
  <r>
    <m/>
    <n v="200503"/>
    <s v="2005Q1"/>
    <x v="111"/>
    <x v="178"/>
    <s v="n/a"/>
    <n v="2.6"/>
    <n v="3.3"/>
    <n v="2.9"/>
    <n v="3.6"/>
    <n v="2.8"/>
    <s v="n/a"/>
    <n v="3.2"/>
    <s v="n/a"/>
    <s v="n/a"/>
    <s v="n/a"/>
  </r>
  <r>
    <m/>
    <n v="200503"/>
    <s v="2005Q1"/>
    <x v="112"/>
    <x v="179"/>
    <s v="n/a"/>
    <n v="4.5"/>
    <n v="3.9"/>
    <n v="3.8"/>
    <n v="3.8"/>
    <n v="3.3"/>
    <s v="n/a"/>
    <n v="4"/>
    <s v="n/a"/>
    <s v="n/a"/>
    <s v="n/a"/>
  </r>
  <r>
    <m/>
    <n v="200503"/>
    <s v="2005Q1"/>
    <x v="34"/>
    <x v="35"/>
    <s v="n/a"/>
    <n v="4.4000000000000004"/>
    <n v="3.7"/>
    <n v="3.9"/>
    <n v="3.8"/>
    <n v="3.8"/>
    <s v="n/a"/>
    <n v="3.9"/>
    <s v="n/a"/>
    <s v="n/a"/>
    <s v="n/a"/>
  </r>
  <r>
    <m/>
    <n v="200503"/>
    <s v="2005Q1"/>
    <x v="221"/>
    <x v="319"/>
    <s v="n/a"/>
    <n v="4.3"/>
    <n v="3.8"/>
    <n v="4"/>
    <n v="3.8"/>
    <n v="3.4"/>
    <s v="n/a"/>
    <n v="3.9"/>
    <s v="n/a"/>
    <s v="n/a"/>
    <s v="n/a"/>
  </r>
  <r>
    <m/>
    <n v="200503"/>
    <s v="2005Q1"/>
    <x v="184"/>
    <x v="210"/>
    <s v="n/a"/>
    <n v="4.3"/>
    <n v="4.0999999999999996"/>
    <n v="4.3"/>
    <n v="4.3"/>
    <n v="4"/>
    <s v="n/a"/>
    <n v="4.0999999999999996"/>
    <s v="n/a"/>
    <s v="n/a"/>
    <s v="n/a"/>
  </r>
  <r>
    <m/>
    <n v="200503"/>
    <s v="2005Q1"/>
    <x v="161"/>
    <x v="250"/>
    <s v="n/a"/>
    <n v="4.5999999999999996"/>
    <n v="3.3"/>
    <n v="4.8"/>
    <n v="7.3"/>
    <n v="1.8"/>
    <s v="n/a"/>
    <n v="4.2"/>
    <s v="n/a"/>
    <s v="n/a"/>
    <s v="n/a"/>
  </r>
  <r>
    <m/>
    <n v="200503"/>
    <s v="2005Q1"/>
    <x v="124"/>
    <x v="207"/>
    <s v="n/a"/>
    <n v="2.8"/>
    <n v="3.2"/>
    <n v="3.4"/>
    <n v="3.3"/>
    <n v="3.2"/>
    <s v="n/a"/>
    <n v="3.3"/>
    <s v="n/a"/>
    <s v="n/a"/>
    <s v="n/a"/>
  </r>
  <r>
    <m/>
    <n v="200503"/>
    <s v="2005Q1"/>
    <x v="219"/>
    <x v="301"/>
    <s v="n/a"/>
    <n v="2.9"/>
    <n v="2.7"/>
    <n v="3.7"/>
    <n v="3.9"/>
    <n v="3.5"/>
    <s v="n/a"/>
    <n v="3.3"/>
    <s v="n/a"/>
    <s v="n/a"/>
    <s v="n/a"/>
  </r>
  <r>
    <m/>
    <n v="200503"/>
    <s v="2005Q1"/>
    <x v="196"/>
    <x v="11"/>
    <s v="n/a"/>
    <n v="3.8"/>
    <n v="3.8"/>
    <n v="4"/>
    <n v="3.9"/>
    <n v="3.5"/>
    <s v="n/a"/>
    <n v="3.8"/>
    <s v="n/a"/>
    <s v="n/a"/>
    <s v="n/a"/>
  </r>
  <r>
    <m/>
    <n v="200503"/>
    <s v="2005Q1"/>
    <x v="195"/>
    <x v="285"/>
    <s v="n/a"/>
    <n v="3.6"/>
    <n v="3.5"/>
    <n v="3.3"/>
    <n v="3.2"/>
    <n v="3.1"/>
    <s v="n/a"/>
    <n v="3.4"/>
    <s v="n/a"/>
    <s v="n/a"/>
    <s v="n/a"/>
  </r>
  <r>
    <m/>
    <n v="200503"/>
    <s v="2005Q1"/>
    <x v="186"/>
    <x v="273"/>
    <s v="n/a"/>
    <n v="4.0999999999999996"/>
    <n v="4.0999999999999996"/>
    <n v="3.7"/>
    <n v="3.9"/>
    <n v="3.7"/>
    <s v="n/a"/>
    <n v="4"/>
    <s v="n/a"/>
    <s v="n/a"/>
    <s v="n/a"/>
  </r>
  <r>
    <m/>
    <n v="200503"/>
    <s v="2005Q1"/>
    <x v="134"/>
    <x v="78"/>
    <s v="n/a"/>
    <n v="3.8"/>
    <n v="3.5"/>
    <n v="3.5"/>
    <n v="3.3"/>
    <n v="3.3"/>
    <s v="n/a"/>
    <n v="3.7"/>
    <s v="n/a"/>
    <s v="n/a"/>
    <s v="n/a"/>
  </r>
  <r>
    <m/>
    <n v="200503"/>
    <s v="2005Q1"/>
    <x v="151"/>
    <x v="238"/>
    <s v="n/a"/>
    <n v="4.0999999999999996"/>
    <n v="3.7"/>
    <n v="3.5"/>
    <n v="3.6"/>
    <n v="3.3"/>
    <s v="n/a"/>
    <n v="3.8"/>
    <s v="n/a"/>
    <s v="n/a"/>
    <s v="n/a"/>
  </r>
  <r>
    <m/>
    <n v="200506"/>
    <s v="2005Q2"/>
    <x v="90"/>
    <x v="80"/>
    <s v="n/a"/>
    <n v="3.6"/>
    <n v="3.3"/>
    <n v="2.7"/>
    <n v="2.9"/>
    <n v="3.4"/>
    <s v="n/a"/>
    <n v="3.6"/>
    <s v="n/a"/>
    <s v="n/a"/>
    <s v="n/a"/>
  </r>
  <r>
    <m/>
    <n v="200506"/>
    <s v="2005Q2"/>
    <x v="73"/>
    <x v="201"/>
    <s v="n/a"/>
    <n v="2.9"/>
    <n v="4"/>
    <n v="3"/>
    <n v="3.6"/>
    <n v="4"/>
    <s v="n/a"/>
    <n v="3.3"/>
    <s v="n/a"/>
    <s v="n/a"/>
    <s v="n/a"/>
  </r>
  <r>
    <m/>
    <n v="200506"/>
    <s v="2005Q2"/>
    <x v="171"/>
    <x v="296"/>
    <s v="n/a"/>
    <n v="2.6"/>
    <n v="2.8"/>
    <n v="3.1"/>
    <n v="3.1"/>
    <n v="2.9"/>
    <s v="n/a"/>
    <n v="3"/>
    <s v="n/a"/>
    <s v="n/a"/>
    <s v="n/a"/>
  </r>
  <r>
    <m/>
    <n v="200506"/>
    <s v="2005Q2"/>
    <x v="187"/>
    <x v="274"/>
    <s v="n/a"/>
    <n v="3.8"/>
    <n v="3.7"/>
    <n v="3.6"/>
    <n v="3.5"/>
    <n v="3.5"/>
    <s v="n/a"/>
    <n v="3.7"/>
    <s v="n/a"/>
    <s v="n/a"/>
    <s v="n/a"/>
  </r>
  <r>
    <m/>
    <n v="200506"/>
    <s v="2005Q2"/>
    <x v="94"/>
    <x v="87"/>
    <s v="n/a"/>
    <n v="2.6"/>
    <n v="2.9"/>
    <n v="3.1"/>
    <n v="3.8"/>
    <n v="3"/>
    <s v="n/a"/>
    <n v="3.3"/>
    <s v="n/a"/>
    <s v="n/a"/>
    <s v="n/a"/>
  </r>
  <r>
    <m/>
    <n v="200506"/>
    <s v="2005Q2"/>
    <x v="130"/>
    <x v="214"/>
    <s v="n/a"/>
    <n v="2.5"/>
    <n v="3"/>
    <n v="3"/>
    <n v="3.2"/>
    <n v="3.4"/>
    <s v="n/a"/>
    <n v="3.2"/>
    <s v="n/a"/>
    <s v="n/a"/>
    <s v="n/a"/>
  </r>
  <r>
    <m/>
    <n v="200506"/>
    <s v="2005Q2"/>
    <x v="1"/>
    <x v="314"/>
    <s v="n/a"/>
    <n v="3.5"/>
    <n v="3.8"/>
    <n v="3.6"/>
    <n v="3.5"/>
    <n v="3.4"/>
    <s v="n/a"/>
    <n v="3.7"/>
    <s v="n/a"/>
    <s v="n/a"/>
    <s v="n/a"/>
  </r>
  <r>
    <m/>
    <n v="200506"/>
    <s v="2005Q2"/>
    <x v="96"/>
    <x v="158"/>
    <s v="n/a"/>
    <n v="3.2"/>
    <n v="3.6"/>
    <n v="3.5"/>
    <n v="3.8"/>
    <n v="4"/>
    <s v="n/a"/>
    <n v="3.6"/>
    <s v="n/a"/>
    <s v="n/a"/>
    <s v="n/a"/>
  </r>
  <r>
    <m/>
    <n v="200506"/>
    <s v="2005Q2"/>
    <x v="108"/>
    <x v="175"/>
    <s v="n/a"/>
    <n v="3.5"/>
    <n v="4"/>
    <n v="3.7"/>
    <n v="3.5"/>
    <n v="3.4"/>
    <s v="n/a"/>
    <s v="n/a"/>
    <s v="n/a"/>
    <s v="n/a"/>
    <s v="n/a"/>
  </r>
  <r>
    <m/>
    <n v="200506"/>
    <s v="2005Q2"/>
    <x v="212"/>
    <x v="216"/>
    <s v="n/a"/>
    <n v="3"/>
    <n v="3.2"/>
    <n v="3"/>
    <n v="2.9"/>
    <n v="2.8"/>
    <s v="n/a"/>
    <n v="3.4"/>
    <s v="n/a"/>
    <s v="n/a"/>
    <s v="n/a"/>
  </r>
  <r>
    <m/>
    <n v="200506"/>
    <s v="2005Q2"/>
    <x v="216"/>
    <x v="320"/>
    <s v="n/a"/>
    <n v="3.3"/>
    <n v="3.2"/>
    <n v="3.3"/>
    <n v="3.1"/>
    <n v="3.3"/>
    <s v="n/a"/>
    <n v="3.3"/>
    <s v="n/a"/>
    <s v="n/a"/>
    <s v="n/a"/>
  </r>
  <r>
    <m/>
    <n v="200506"/>
    <s v="2005Q2"/>
    <x v="167"/>
    <x v="305"/>
    <s v="n/a"/>
    <n v="3"/>
    <n v="3.5"/>
    <n v="3.3"/>
    <n v="2.2999999999999998"/>
    <n v="2.5"/>
    <s v="n/a"/>
    <n v="3.4"/>
    <s v="n/a"/>
    <s v="n/a"/>
    <s v="n/a"/>
  </r>
  <r>
    <m/>
    <n v="200506"/>
    <s v="2005Q2"/>
    <x v="104"/>
    <x v="123"/>
    <s v="n/a"/>
    <n v="2.7"/>
    <n v="2.8"/>
    <n v="4"/>
    <n v="3.5"/>
    <n v="3.1"/>
    <s v="n/a"/>
    <n v="3.4"/>
    <s v="n/a"/>
    <s v="n/a"/>
    <s v="n/a"/>
  </r>
  <r>
    <m/>
    <n v="200506"/>
    <s v="2005Q2"/>
    <x v="105"/>
    <x v="219"/>
    <s v="n/a"/>
    <n v="2.6"/>
    <n v="3.2"/>
    <n v="3.3"/>
    <n v="2.9"/>
    <n v="2.5"/>
    <s v="n/a"/>
    <n v="3.5"/>
    <s v="n/a"/>
    <s v="n/a"/>
    <s v="n/a"/>
  </r>
  <r>
    <m/>
    <n v="200506"/>
    <s v="2005Q2"/>
    <x v="106"/>
    <x v="169"/>
    <s v="n/a"/>
    <n v="3.6"/>
    <n v="3.4"/>
    <n v="3"/>
    <n v="2.9"/>
    <n v="3.2"/>
    <s v="n/a"/>
    <n v="3.6"/>
    <s v="n/a"/>
    <s v="n/a"/>
    <s v="n/a"/>
  </r>
  <r>
    <m/>
    <n v="200506"/>
    <s v="2005Q2"/>
    <x v="207"/>
    <x v="299"/>
    <s v="n/a"/>
    <n v="3.5"/>
    <n v="3.5"/>
    <n v="3.4"/>
    <n v="3.4"/>
    <n v="3.3"/>
    <s v="n/a"/>
    <n v="3.5"/>
    <s v="n/a"/>
    <s v="n/a"/>
    <s v="n/a"/>
  </r>
  <r>
    <m/>
    <n v="200506"/>
    <s v="2005Q2"/>
    <x v="2"/>
    <x v="40"/>
    <s v="n/a"/>
    <n v="3.2"/>
    <n v="3.7"/>
    <n v="3.7"/>
    <n v="3.7"/>
    <n v="3.7"/>
    <s v="n/a"/>
    <n v="3.6"/>
    <s v="n/a"/>
    <s v="n/a"/>
    <s v="n/a"/>
  </r>
  <r>
    <m/>
    <n v="200506"/>
    <s v="2005Q2"/>
    <x v="188"/>
    <x v="275"/>
    <s v="n/a"/>
    <n v="3.8"/>
    <n v="3.1"/>
    <n v="2.9"/>
    <n v="3.4"/>
    <n v="3.9"/>
    <s v="n/a"/>
    <n v="3.4"/>
    <s v="n/a"/>
    <s v="n/a"/>
    <s v="n/a"/>
  </r>
  <r>
    <m/>
    <n v="200506"/>
    <s v="2005Q2"/>
    <x v="217"/>
    <x v="310"/>
    <s v="n/a"/>
    <n v="2"/>
    <n v="2.4"/>
    <n v="3.2"/>
    <n v="3.9"/>
    <n v="3.7"/>
    <s v="n/a"/>
    <n v="3.2"/>
    <s v="n/a"/>
    <s v="n/a"/>
    <s v="n/a"/>
  </r>
  <r>
    <m/>
    <n v="200506"/>
    <s v="2005Q2"/>
    <x v="74"/>
    <x v="317"/>
    <s v="n/a"/>
    <n v="3.8"/>
    <n v="3.9"/>
    <n v="3.8"/>
    <n v="3.9"/>
    <n v="3.5"/>
    <s v="n/a"/>
    <n v="3.7"/>
    <s v="n/a"/>
    <s v="n/a"/>
    <s v="n/a"/>
  </r>
  <r>
    <m/>
    <n v="200506"/>
    <s v="2005Q2"/>
    <x v="203"/>
    <x v="288"/>
    <s v="n/a"/>
    <n v="3.1"/>
    <n v="2.7"/>
    <n v="3.2"/>
    <n v="2.8"/>
    <n v="3.4"/>
    <s v="n/a"/>
    <n v="3.4"/>
    <s v="n/a"/>
    <s v="n/a"/>
    <s v="n/a"/>
  </r>
  <r>
    <m/>
    <n v="200506"/>
    <s v="2005Q2"/>
    <x v="222"/>
    <x v="321"/>
    <s v="n/a"/>
    <n v="4"/>
    <n v="3.5"/>
    <n v="3.5"/>
    <s v="n/a"/>
    <s v="n/a"/>
    <s v="n/a"/>
    <n v="3.5"/>
    <s v="n/a"/>
    <s v="n/a"/>
    <s v="n/a"/>
  </r>
  <r>
    <m/>
    <n v="200506"/>
    <s v="2005Q2"/>
    <x v="155"/>
    <x v="243"/>
    <s v="n/a"/>
    <n v="3.6"/>
    <n v="3.5"/>
    <n v="3.4"/>
    <n v="3.5"/>
    <n v="3"/>
    <s v="n/a"/>
    <n v="3.5"/>
    <s v="n/a"/>
    <s v="n/a"/>
    <s v="n/a"/>
  </r>
  <r>
    <m/>
    <n v="200506"/>
    <s v="2005Q2"/>
    <x v="114"/>
    <x v="184"/>
    <s v="n/a"/>
    <n v="3.5"/>
    <n v="3.6"/>
    <n v="3.4"/>
    <n v="3.3"/>
    <n v="3.3"/>
    <s v="n/a"/>
    <n v="3.7"/>
    <s v="n/a"/>
    <s v="n/a"/>
    <s v="n/a"/>
  </r>
  <r>
    <m/>
    <n v="200506"/>
    <s v="2005Q2"/>
    <x v="137"/>
    <x v="211"/>
    <s v="n/a"/>
    <n v="2.8"/>
    <n v="4.5"/>
    <n v="4"/>
    <n v="4"/>
    <n v="3.5"/>
    <s v="n/a"/>
    <n v="3.6"/>
    <s v="n/a"/>
    <s v="n/a"/>
    <s v="n/a"/>
  </r>
  <r>
    <m/>
    <n v="200506"/>
    <s v="2005Q2"/>
    <x v="156"/>
    <x v="244"/>
    <s v="n/a"/>
    <n v="3.5"/>
    <n v="3.3"/>
    <n v="3.3"/>
    <n v="3.5"/>
    <n v="3.7"/>
    <s v="n/a"/>
    <n v="3.4"/>
    <s v="n/a"/>
    <s v="n/a"/>
    <s v="n/a"/>
  </r>
  <r>
    <m/>
    <n v="200506"/>
    <s v="2005Q2"/>
    <x v="157"/>
    <x v="245"/>
    <s v="n/a"/>
    <n v="3"/>
    <n v="3.4"/>
    <n v="3.3"/>
    <n v="3.2"/>
    <n v="3.3"/>
    <s v="n/a"/>
    <n v="3.5"/>
    <s v="n/a"/>
    <s v="n/a"/>
    <s v="n/a"/>
  </r>
  <r>
    <m/>
    <n v="200506"/>
    <s v="2005Q2"/>
    <x v="170"/>
    <x v="258"/>
    <s v="n/a"/>
    <n v="3.5"/>
    <n v="3.7"/>
    <n v="3.7"/>
    <n v="3.5"/>
    <n v="3.5"/>
    <s v="n/a"/>
    <n v="3.5"/>
    <s v="n/a"/>
    <s v="n/a"/>
    <s v="n/a"/>
  </r>
  <r>
    <m/>
    <n v="200506"/>
    <s v="2005Q2"/>
    <x v="16"/>
    <x v="204"/>
    <s v="n/a"/>
    <n v="3"/>
    <n v="2.7"/>
    <n v="3"/>
    <n v="3.2"/>
    <n v="3.3"/>
    <s v="n/a"/>
    <n v="3.3"/>
    <s v="n/a"/>
    <s v="n/a"/>
    <s v="n/a"/>
  </r>
  <r>
    <m/>
    <n v="200506"/>
    <s v="2005Q2"/>
    <x v="172"/>
    <x v="311"/>
    <s v="n/a"/>
    <n v="3.1"/>
    <n v="3.8"/>
    <n v="3"/>
    <n v="2.9"/>
    <n v="2.9"/>
    <s v="n/a"/>
    <n v="3.5"/>
    <s v="n/a"/>
    <s v="n/a"/>
    <s v="n/a"/>
  </r>
  <r>
    <m/>
    <n v="200506"/>
    <s v="2005Q2"/>
    <x v="24"/>
    <x v="58"/>
    <s v="n/a"/>
    <n v="3"/>
    <n v="3.5"/>
    <n v="3"/>
    <n v="3"/>
    <n v="3"/>
    <s v="n/a"/>
    <n v="3.5"/>
    <s v="n/a"/>
    <s v="n/a"/>
    <s v="n/a"/>
  </r>
  <r>
    <m/>
    <n v="200506"/>
    <s v="2005Q2"/>
    <x v="223"/>
    <x v="322"/>
    <s v="n/a"/>
    <n v="3.4"/>
    <n v="2.9"/>
    <n v="2.8"/>
    <s v="n/a"/>
    <s v="n/a"/>
    <s v="n/a"/>
    <n v="3.4"/>
    <s v="n/a"/>
    <s v="n/a"/>
    <s v="n/a"/>
  </r>
  <r>
    <m/>
    <n v="200506"/>
    <s v="2005Q2"/>
    <x v="120"/>
    <x v="196"/>
    <s v="n/a"/>
    <n v="3.5"/>
    <n v="3.3"/>
    <n v="3.2"/>
    <n v="3.4"/>
    <n v="3.2"/>
    <s v="n/a"/>
    <n v="3.4"/>
    <s v="n/a"/>
    <s v="n/a"/>
    <s v="n/a"/>
  </r>
  <r>
    <m/>
    <n v="200506"/>
    <s v="2005Q2"/>
    <x v="200"/>
    <x v="289"/>
    <s v="n/a"/>
    <n v="3.6"/>
    <n v="3.6"/>
    <n v="3.8"/>
    <n v="3.8"/>
    <n v="3.7"/>
    <s v="n/a"/>
    <n v="3.6"/>
    <s v="n/a"/>
    <s v="n/a"/>
    <s v="n/a"/>
  </r>
  <r>
    <m/>
    <n v="200506"/>
    <s v="2005Q2"/>
    <x v="41"/>
    <x v="323"/>
    <s v="n/a"/>
    <n v="3.5"/>
    <n v="4"/>
    <n v="3.5"/>
    <n v="3.5"/>
    <n v="3"/>
    <s v="n/a"/>
    <n v="3.6"/>
    <s v="n/a"/>
    <s v="n/a"/>
    <s v="n/a"/>
  </r>
  <r>
    <m/>
    <n v="200506"/>
    <s v="2005Q2"/>
    <x v="224"/>
    <x v="324"/>
    <s v="n/a"/>
    <n v="3.5"/>
    <n v="3.3"/>
    <n v="3"/>
    <n v="3"/>
    <n v="3.2"/>
    <s v="n/a"/>
    <n v="3.3"/>
    <s v="n/a"/>
    <s v="n/a"/>
    <s v="n/a"/>
  </r>
  <r>
    <m/>
    <n v="200506"/>
    <s v="2005Q2"/>
    <x v="18"/>
    <x v="113"/>
    <s v="n/a"/>
    <n v="3.8"/>
    <n v="3.3"/>
    <n v="3"/>
    <n v="3"/>
    <n v="3.2"/>
    <s v="n/a"/>
    <n v="3.6"/>
    <s v="n/a"/>
    <s v="n/a"/>
    <s v="n/a"/>
  </r>
  <r>
    <m/>
    <n v="200506"/>
    <s v="2005Q2"/>
    <x v="192"/>
    <x v="282"/>
    <s v="n/a"/>
    <n v="3"/>
    <n v="3.5"/>
    <n v="2.9"/>
    <n v="2.4"/>
    <n v="3.5"/>
    <s v="n/a"/>
    <n v="3.4"/>
    <s v="n/a"/>
    <s v="n/a"/>
    <s v="n/a"/>
  </r>
  <r>
    <m/>
    <n v="200506"/>
    <s v="2005Q2"/>
    <x v="214"/>
    <x v="306"/>
    <s v="n/a"/>
    <n v="4"/>
    <n v="4"/>
    <n v="3.8"/>
    <n v="3.8"/>
    <n v="3.5"/>
    <s v="n/a"/>
    <n v="3.8"/>
    <s v="n/a"/>
    <s v="n/a"/>
    <s v="n/a"/>
  </r>
  <r>
    <m/>
    <n v="200506"/>
    <s v="2005Q2"/>
    <x v="14"/>
    <x v="206"/>
    <s v="n/a"/>
    <n v="2.9"/>
    <n v="2.8"/>
    <n v="2.8"/>
    <n v="2.8"/>
    <n v="2.9"/>
    <s v="n/a"/>
    <n v="3.4"/>
    <s v="n/a"/>
    <s v="n/a"/>
    <s v="n/a"/>
  </r>
  <r>
    <m/>
    <n v="200506"/>
    <s v="2005Q2"/>
    <x v="5"/>
    <x v="122"/>
    <s v="n/a"/>
    <n v="2.8"/>
    <n v="2.7"/>
    <n v="3"/>
    <n v="3"/>
    <n v="3.3"/>
    <s v="n/a"/>
    <n v="3.2"/>
    <s v="n/a"/>
    <s v="n/a"/>
    <s v="n/a"/>
  </r>
  <r>
    <m/>
    <n v="200506"/>
    <s v="2005Q2"/>
    <x v="159"/>
    <x v="247"/>
    <s v="n/a"/>
    <n v="3.5"/>
    <n v="4"/>
    <n v="4"/>
    <n v="3.5"/>
    <n v="3.5"/>
    <s v="n/a"/>
    <n v="3.5"/>
    <s v="n/a"/>
    <s v="n/a"/>
    <s v="n/a"/>
  </r>
  <r>
    <m/>
    <n v="200506"/>
    <s v="2005Q2"/>
    <x v="39"/>
    <x v="52"/>
    <s v="n/a"/>
    <n v="3.6"/>
    <n v="3.8"/>
    <n v="4.3"/>
    <n v="3.7"/>
    <n v="4.0999999999999996"/>
    <s v="n/a"/>
    <n v="3.7"/>
    <s v="n/a"/>
    <s v="n/a"/>
    <s v="n/a"/>
  </r>
  <r>
    <m/>
    <n v="200506"/>
    <s v="2005Q2"/>
    <x v="201"/>
    <x v="291"/>
    <s v="n/a"/>
    <n v="3.5"/>
    <n v="3.7"/>
    <n v="3.5"/>
    <n v="3.3"/>
    <n v="3.1"/>
    <s v="n/a"/>
    <n v="3.5"/>
    <s v="n/a"/>
    <s v="n/a"/>
    <s v="n/a"/>
  </r>
  <r>
    <m/>
    <n v="200506"/>
    <s v="2005Q2"/>
    <x v="145"/>
    <x v="232"/>
    <s v="n/a"/>
    <n v="3.5"/>
    <n v="3.5"/>
    <n v="3.5"/>
    <n v="3.4"/>
    <n v="3.3"/>
    <s v="n/a"/>
    <n v="3.6"/>
    <s v="n/a"/>
    <s v="n/a"/>
    <s v="n/a"/>
  </r>
  <r>
    <m/>
    <n v="200506"/>
    <s v="2005Q2"/>
    <x v="116"/>
    <x v="213"/>
    <s v="n/a"/>
    <n v="3.1"/>
    <n v="3.4"/>
    <n v="3.7"/>
    <n v="3.6"/>
    <n v="3.6"/>
    <s v="n/a"/>
    <n v="3.5"/>
    <s v="n/a"/>
    <s v="n/a"/>
    <s v="n/a"/>
  </r>
  <r>
    <m/>
    <n v="200506"/>
    <s v="2005Q2"/>
    <x v="111"/>
    <x v="178"/>
    <s v="n/a"/>
    <n v="2.9"/>
    <n v="3.3"/>
    <n v="3.4"/>
    <n v="2.8"/>
    <n v="4.2"/>
    <s v="n/a"/>
    <n v="3.3"/>
    <s v="n/a"/>
    <s v="n/a"/>
    <s v="n/a"/>
  </r>
  <r>
    <m/>
    <n v="200506"/>
    <s v="2005Q2"/>
    <x v="112"/>
    <x v="179"/>
    <s v="n/a"/>
    <n v="3.6"/>
    <n v="4.3"/>
    <n v="3.5"/>
    <n v="3.5"/>
    <n v="2.9"/>
    <s v="n/a"/>
    <n v="3.7"/>
    <s v="n/a"/>
    <s v="n/a"/>
    <s v="n/a"/>
  </r>
  <r>
    <m/>
    <n v="200506"/>
    <s v="2005Q2"/>
    <x v="146"/>
    <x v="233"/>
    <s v="n/a"/>
    <n v="3.3"/>
    <n v="3.2"/>
    <n v="3.3"/>
    <n v="3.3"/>
    <n v="3.2"/>
    <s v="n/a"/>
    <n v="3.4"/>
    <s v="n/a"/>
    <s v="n/a"/>
    <s v="n/a"/>
  </r>
  <r>
    <m/>
    <n v="200506"/>
    <s v="2005Q2"/>
    <x v="34"/>
    <x v="35"/>
    <s v="n/a"/>
    <n v="3.4"/>
    <n v="3.8"/>
    <n v="3.7"/>
    <n v="3.4"/>
    <n v="3.5"/>
    <s v="n/a"/>
    <n v="3.6"/>
    <s v="n/a"/>
    <s v="n/a"/>
    <s v="n/a"/>
  </r>
  <r>
    <m/>
    <n v="200506"/>
    <s v="2005Q2"/>
    <x v="175"/>
    <x v="307"/>
    <s v="n/a"/>
    <n v="2.1"/>
    <n v="1.4"/>
    <n v="2.8"/>
    <n v="2.8"/>
    <n v="3.5"/>
    <s v="n/a"/>
    <n v="3"/>
    <s v="n/a"/>
    <s v="n/a"/>
    <s v="n/a"/>
  </r>
  <r>
    <m/>
    <n v="200506"/>
    <s v="2005Q2"/>
    <x v="176"/>
    <x v="325"/>
    <s v="n/a"/>
    <n v="4.2"/>
    <n v="3"/>
    <n v="3"/>
    <n v="2.9"/>
    <n v="2.9"/>
    <s v="n/a"/>
    <n v="3.7"/>
    <s v="n/a"/>
    <s v="n/a"/>
    <s v="n/a"/>
  </r>
  <r>
    <m/>
    <n v="200506"/>
    <s v="2005Q2"/>
    <x v="184"/>
    <x v="210"/>
    <s v="n/a"/>
    <n v="3.6"/>
    <n v="4.2"/>
    <n v="4"/>
    <n v="4"/>
    <n v="4"/>
    <s v="n/a"/>
    <n v="3.7"/>
    <s v="n/a"/>
    <s v="n/a"/>
    <s v="n/a"/>
  </r>
  <r>
    <m/>
    <n v="200506"/>
    <s v="2005Q2"/>
    <x v="162"/>
    <x v="48"/>
    <s v="n/a"/>
    <n v="3.5"/>
    <n v="3.4"/>
    <n v="3.4"/>
    <n v="3.3"/>
    <n v="3.3"/>
    <s v="n/a"/>
    <n v="3.5"/>
    <s v="n/a"/>
    <s v="n/a"/>
    <s v="n/a"/>
  </r>
  <r>
    <m/>
    <n v="200506"/>
    <s v="2005Q2"/>
    <x v="124"/>
    <x v="207"/>
    <s v="n/a"/>
    <n v="2.2999999999999998"/>
    <n v="3.3"/>
    <n v="3.3"/>
    <n v="3.2"/>
    <n v="3.2"/>
    <s v="n/a"/>
    <n v="3.3"/>
    <s v="n/a"/>
    <s v="n/a"/>
    <s v="n/a"/>
  </r>
  <r>
    <m/>
    <n v="200506"/>
    <s v="2005Q2"/>
    <x v="219"/>
    <x v="301"/>
    <s v="n/a"/>
    <n v="2.9"/>
    <n v="3.5"/>
    <n v="3.5"/>
    <n v="3.6"/>
    <n v="3.8"/>
    <s v="n/a"/>
    <n v="3.5"/>
    <s v="n/a"/>
    <s v="n/a"/>
    <s v="n/a"/>
  </r>
  <r>
    <m/>
    <n v="200506"/>
    <s v="2005Q2"/>
    <x v="225"/>
    <x v="326"/>
    <s v="n/a"/>
    <n v="3"/>
    <n v="3.2"/>
    <n v="3.1"/>
    <n v="3.7"/>
    <n v="3.4"/>
    <s v="n/a"/>
    <n v="3.4"/>
    <s v="n/a"/>
    <s v="n/a"/>
    <s v="n/a"/>
  </r>
  <r>
    <m/>
    <n v="200506"/>
    <s v="2005Q2"/>
    <x v="196"/>
    <x v="11"/>
    <s v="n/a"/>
    <n v="3.2"/>
    <n v="4.2"/>
    <n v="4"/>
    <n v="3"/>
    <n v="3.2"/>
    <s v="n/a"/>
    <n v="3.7"/>
    <s v="n/a"/>
    <s v="n/a"/>
    <s v="n/a"/>
  </r>
  <r>
    <m/>
    <n v="200506"/>
    <s v="2005Q2"/>
    <x v="226"/>
    <x v="327"/>
    <s v="n/a"/>
    <n v="3.7"/>
    <n v="3.3"/>
    <n v="3.3"/>
    <n v="3.8"/>
    <n v="3.8"/>
    <s v="n/a"/>
    <n v="3.5"/>
    <s v="n/a"/>
    <s v="n/a"/>
    <s v="n/a"/>
  </r>
  <r>
    <m/>
    <n v="200506"/>
    <s v="2005Q2"/>
    <x v="185"/>
    <x v="272"/>
    <s v="n/a"/>
    <n v="3.3"/>
    <n v="3"/>
    <n v="3"/>
    <n v="3.8"/>
    <n v="3.8"/>
    <s v="n/a"/>
    <n v="3.4"/>
    <s v="n/a"/>
    <s v="n/a"/>
    <s v="n/a"/>
  </r>
  <r>
    <m/>
    <n v="200506"/>
    <s v="2005Q2"/>
    <x v="195"/>
    <x v="285"/>
    <s v="n/a"/>
    <n v="3.1"/>
    <n v="3.3"/>
    <n v="3"/>
    <n v="2.6"/>
    <n v="2.8"/>
    <s v="n/a"/>
    <n v="3.1"/>
    <s v="n/a"/>
    <s v="n/a"/>
    <s v="n/a"/>
  </r>
  <r>
    <m/>
    <n v="200506"/>
    <s v="2005Q2"/>
    <x v="186"/>
    <x v="273"/>
    <s v="n/a"/>
    <n v="3.5"/>
    <n v="3.6"/>
    <n v="3.8"/>
    <n v="3.3"/>
    <n v="3.6"/>
    <s v="n/a"/>
    <n v="3.6"/>
    <s v="n/a"/>
    <s v="n/a"/>
    <s v="n/a"/>
  </r>
  <r>
    <m/>
    <n v="200506"/>
    <s v="2005Q2"/>
    <x v="134"/>
    <x v="78"/>
    <s v="n/a"/>
    <n v="2.6"/>
    <n v="3.4"/>
    <n v="3.3"/>
    <n v="3.2"/>
    <n v="3.2"/>
    <s v="n/a"/>
    <n v="3.3"/>
    <s v="n/a"/>
    <s v="n/a"/>
    <s v="n/a"/>
  </r>
  <r>
    <m/>
    <n v="200506"/>
    <s v="2005Q2"/>
    <x v="151"/>
    <x v="238"/>
    <s v="n/a"/>
    <n v="3.3"/>
    <n v="3.4"/>
    <n v="3.3"/>
    <n v="3.2"/>
    <n v="3.3"/>
    <s v="n/a"/>
    <n v="3.5"/>
    <s v="n/a"/>
    <s v="n/a"/>
    <s v="n/a"/>
  </r>
  <r>
    <m/>
    <n v="200506"/>
    <s v="2005Q2"/>
    <x v="118"/>
    <x v="239"/>
    <s v="n/a"/>
    <n v="2.9"/>
    <n v="3.5"/>
    <n v="3.3"/>
    <n v="3"/>
    <n v="2.8"/>
    <s v="n/a"/>
    <n v="3.5"/>
    <s v="n/a"/>
    <s v="n/a"/>
    <s v="n/a"/>
  </r>
  <r>
    <m/>
    <n v="200509"/>
    <s v="2005Q3"/>
    <x v="90"/>
    <x v="80"/>
    <s v="n/a"/>
    <n v="3.6"/>
    <n v="2.8"/>
    <n v="3.8"/>
    <n v="3.8"/>
    <n v="3"/>
    <s v="n/a"/>
    <s v="n/a"/>
    <n v="3.4"/>
    <s v="n/a"/>
    <s v="n/a"/>
  </r>
  <r>
    <m/>
    <n v="200509"/>
    <s v="2005Q3"/>
    <x v="73"/>
    <x v="201"/>
    <s v="n/a"/>
    <n v="3.3"/>
    <n v="2.4"/>
    <n v="3"/>
    <n v="3.2"/>
    <n v="3.5"/>
    <s v="n/a"/>
    <s v="n/a"/>
    <n v="3.2"/>
    <s v="n/a"/>
    <s v="n/a"/>
  </r>
  <r>
    <m/>
    <n v="200509"/>
    <s v="2005Q3"/>
    <x v="211"/>
    <x v="8"/>
    <s v="n/a"/>
    <n v="3.5"/>
    <n v="3.9"/>
    <n v="4.3"/>
    <n v="4.2"/>
    <n v="3.9"/>
    <s v="n/a"/>
    <s v="n/a"/>
    <n v="3.9"/>
    <s v="n/a"/>
    <s v="n/a"/>
  </r>
  <r>
    <m/>
    <n v="200509"/>
    <s v="2005Q3"/>
    <x v="171"/>
    <x v="296"/>
    <s v="n/a"/>
    <n v="4.2"/>
    <n v="3.4"/>
    <n v="3.6"/>
    <n v="2.7"/>
    <s v="n/a"/>
    <s v="n/a"/>
    <s v="n/a"/>
    <s v="n/a"/>
    <s v="n/a"/>
    <s v="n/a"/>
  </r>
  <r>
    <m/>
    <n v="200509"/>
    <s v="2005Q3"/>
    <x v="94"/>
    <x v="87"/>
    <s v="n/a"/>
    <n v="3.3"/>
    <n v="2.8"/>
    <n v="2.9"/>
    <n v="3.2"/>
    <s v="n/a"/>
    <s v="n/a"/>
    <s v="n/a"/>
    <s v="n/a"/>
    <s v="n/a"/>
    <s v="n/a"/>
  </r>
  <r>
    <m/>
    <n v="200509"/>
    <s v="2005Q3"/>
    <x v="140"/>
    <x v="71"/>
    <s v="n/a"/>
    <n v="4.4000000000000004"/>
    <n v="3.4"/>
    <n v="3.5"/>
    <n v="3.8"/>
    <s v="n/a"/>
    <s v="n/a"/>
    <s v="n/a"/>
    <n v="3.7"/>
    <s v="n/a"/>
    <s v="n/a"/>
  </r>
  <r>
    <m/>
    <n v="200509"/>
    <s v="2005Q3"/>
    <x v="95"/>
    <x v="104"/>
    <s v="n/a"/>
    <n v="3.9"/>
    <n v="2.8"/>
    <n v="3.3"/>
    <n v="3.7"/>
    <n v="3.8"/>
    <s v="n/a"/>
    <s v="n/a"/>
    <n v="3.4"/>
    <s v="n/a"/>
    <s v="n/a"/>
  </r>
  <r>
    <m/>
    <n v="200509"/>
    <s v="2005Q3"/>
    <x v="76"/>
    <x v="111"/>
    <s v="n/a"/>
    <n v="5"/>
    <n v="3"/>
    <n v="2.9"/>
    <n v="3.3"/>
    <n v="2.9"/>
    <s v="n/a"/>
    <s v="n/a"/>
    <s v="n/a"/>
    <s v="n/a"/>
    <s v="n/a"/>
  </r>
  <r>
    <m/>
    <n v="200509"/>
    <s v="2005Q3"/>
    <x v="96"/>
    <x v="158"/>
    <s v="n/a"/>
    <n v="3.5"/>
    <n v="2.5"/>
    <n v="3.8"/>
    <n v="4"/>
    <n v="3.5"/>
    <s v="n/a"/>
    <s v="n/a"/>
    <n v="3.5"/>
    <s v="n/a"/>
    <s v="n/a"/>
  </r>
  <r>
    <m/>
    <n v="200509"/>
    <s v="2005Q3"/>
    <x v="212"/>
    <x v="216"/>
    <s v="n/a"/>
    <n v="4.3"/>
    <n v="3.1"/>
    <n v="3.2"/>
    <n v="3"/>
    <n v="3.2"/>
    <s v="n/a"/>
    <s v="n/a"/>
    <s v="n/a"/>
    <s v="n/a"/>
    <s v="n/a"/>
  </r>
  <r>
    <m/>
    <n v="200509"/>
    <s v="2005Q3"/>
    <x v="216"/>
    <x v="320"/>
    <s v="n/a"/>
    <n v="3.2"/>
    <n v="3.1"/>
    <n v="3.1"/>
    <n v="3.3"/>
    <n v="3.2"/>
    <s v="n/a"/>
    <s v="n/a"/>
    <n v="3.3"/>
    <s v="n/a"/>
    <s v="n/a"/>
  </r>
  <r>
    <m/>
    <n v="200509"/>
    <s v="2005Q3"/>
    <x v="167"/>
    <x v="305"/>
    <s v="n/a"/>
    <n v="3.8"/>
    <n v="3.1"/>
    <n v="3.5"/>
    <n v="4"/>
    <n v="4"/>
    <s v="n/a"/>
    <s v="n/a"/>
    <n v="3.6"/>
    <s v="n/a"/>
    <s v="n/a"/>
  </r>
  <r>
    <m/>
    <n v="200509"/>
    <s v="2005Q3"/>
    <x v="227"/>
    <x v="37"/>
    <s v="n/a"/>
    <n v="4.3"/>
    <n v="5"/>
    <n v="4"/>
    <n v="3.9"/>
    <n v="3.7"/>
    <s v="n/a"/>
    <s v="n/a"/>
    <n v="4.0999999999999996"/>
    <s v="n/a"/>
    <s v="n/a"/>
  </r>
  <r>
    <m/>
    <n v="200509"/>
    <s v="2005Q3"/>
    <x v="104"/>
    <x v="123"/>
    <s v="n/a"/>
    <n v="3.8"/>
    <n v="3"/>
    <n v="3.4"/>
    <n v="2"/>
    <n v="2.1"/>
    <s v="n/a"/>
    <s v="n/a"/>
    <n v="3"/>
    <s v="n/a"/>
    <s v="n/a"/>
  </r>
  <r>
    <m/>
    <n v="200509"/>
    <s v="2005Q3"/>
    <x v="105"/>
    <x v="219"/>
    <s v="n/a"/>
    <n v="4.3"/>
    <n v="2.9"/>
    <n v="3.4"/>
    <n v="3"/>
    <n v="2.2999999999999998"/>
    <s v="n/a"/>
    <s v="n/a"/>
    <n v="3.3"/>
    <s v="n/a"/>
    <s v="n/a"/>
  </r>
  <r>
    <m/>
    <n v="200509"/>
    <s v="2005Q3"/>
    <x v="106"/>
    <x v="169"/>
    <s v="n/a"/>
    <n v="3.1"/>
    <n v="3.2"/>
    <n v="2.8"/>
    <n v="2.9"/>
    <n v="2.8"/>
    <s v="n/a"/>
    <s v="n/a"/>
    <n v="2.9"/>
    <s v="n/a"/>
    <s v="n/a"/>
  </r>
  <r>
    <m/>
    <n v="200509"/>
    <s v="2005Q3"/>
    <x v="207"/>
    <x v="299"/>
    <s v="n/a"/>
    <n v="3.5"/>
    <n v="3"/>
    <n v="3.4"/>
    <n v="3.3"/>
    <n v="3.2"/>
    <s v="n/a"/>
    <s v="n/a"/>
    <n v="3.2"/>
    <s v="n/a"/>
    <s v="n/a"/>
  </r>
  <r>
    <m/>
    <n v="200509"/>
    <s v="2005Q3"/>
    <x v="2"/>
    <x v="315"/>
    <s v="n/a"/>
    <n v="3"/>
    <n v="4"/>
    <n v="3.7"/>
    <n v="3.7"/>
    <n v="3.4"/>
    <s v="n/a"/>
    <s v="n/a"/>
    <n v="3.6"/>
    <s v="n/a"/>
    <s v="n/a"/>
  </r>
  <r>
    <m/>
    <n v="200509"/>
    <s v="2005Q3"/>
    <x v="188"/>
    <x v="275"/>
    <s v="n/a"/>
    <n v="2"/>
    <n v="3.9"/>
    <n v="3.9"/>
    <n v="3.5"/>
    <n v="3.6"/>
    <s v="n/a"/>
    <s v="n/a"/>
    <n v="3.8"/>
    <s v="n/a"/>
    <s v="n/a"/>
  </r>
  <r>
    <m/>
    <n v="200509"/>
    <s v="2005Q3"/>
    <x v="74"/>
    <x v="317"/>
    <s v="n/a"/>
    <n v="4"/>
    <n v="4.3"/>
    <n v="4.4000000000000004"/>
    <n v="3.8"/>
    <n v="3.4"/>
    <s v="n/a"/>
    <s v="n/a"/>
    <n v="4"/>
    <s v="n/a"/>
    <s v="n/a"/>
  </r>
  <r>
    <m/>
    <n v="200509"/>
    <s v="2005Q3"/>
    <x v="109"/>
    <x v="188"/>
    <s v="n/a"/>
    <n v="3.8"/>
    <n v="3.7"/>
    <n v="3.6"/>
    <n v="3.5"/>
    <n v="3.4"/>
    <s v="n/a"/>
    <s v="n/a"/>
    <n v="3.5"/>
    <s v="n/a"/>
    <s v="n/a"/>
  </r>
  <r>
    <m/>
    <n v="200509"/>
    <s v="2005Q3"/>
    <x v="222"/>
    <x v="321"/>
    <s v="n/a"/>
    <n v="3.2"/>
    <n v="2.4"/>
    <n v="2"/>
    <n v="2.7"/>
    <n v="3.3"/>
    <s v="n/a"/>
    <s v="n/a"/>
    <n v="2.9"/>
    <s v="n/a"/>
    <s v="n/a"/>
  </r>
  <r>
    <m/>
    <n v="200509"/>
    <s v="2005Q3"/>
    <x v="155"/>
    <x v="243"/>
    <s v="n/a"/>
    <n v="3.7"/>
    <n v="4.2"/>
    <n v="4.0999999999999996"/>
    <n v="4"/>
    <n v="3.8"/>
    <s v="n/a"/>
    <s v="n/a"/>
    <n v="3.9"/>
    <s v="n/a"/>
    <s v="n/a"/>
  </r>
  <r>
    <m/>
    <n v="200509"/>
    <s v="2005Q3"/>
    <x v="137"/>
    <x v="211"/>
    <s v="n/a"/>
    <n v="3.6"/>
    <n v="4.5"/>
    <n v="4"/>
    <n v="3.5"/>
    <n v="3.5"/>
    <s v="n/a"/>
    <s v="n/a"/>
    <n v="3.8"/>
    <s v="n/a"/>
    <s v="n/a"/>
  </r>
  <r>
    <m/>
    <n v="200509"/>
    <s v="2005Q3"/>
    <x v="228"/>
    <x v="328"/>
    <s v="n/a"/>
    <n v="3.2"/>
    <n v="2.8"/>
    <n v="2.5"/>
    <n v="2.5"/>
    <n v="2.5"/>
    <s v="n/a"/>
    <s v="n/a"/>
    <n v="2.5"/>
    <s v="n/a"/>
    <s v="n/a"/>
  </r>
  <r>
    <m/>
    <n v="200509"/>
    <s v="2005Q3"/>
    <x v="170"/>
    <x v="258"/>
    <s v="n/a"/>
    <n v="3.5"/>
    <n v="3.5"/>
    <n v="3.5"/>
    <n v="3.7"/>
    <n v="3.7"/>
    <s v="n/a"/>
    <s v="n/a"/>
    <n v="3.6"/>
    <s v="n/a"/>
    <s v="n/a"/>
  </r>
  <r>
    <m/>
    <n v="200509"/>
    <s v="2005Q3"/>
    <x v="16"/>
    <x v="204"/>
    <s v="n/a"/>
    <n v="3.7"/>
    <n v="2.1"/>
    <n v="2.5"/>
    <n v="2.9"/>
    <n v="2.9"/>
    <s v="n/a"/>
    <s v="n/a"/>
    <n v="2.8"/>
    <s v="n/a"/>
    <s v="n/a"/>
  </r>
  <r>
    <m/>
    <n v="200509"/>
    <s v="2005Q3"/>
    <x v="172"/>
    <x v="311"/>
    <s v="n/a"/>
    <n v="3.6"/>
    <n v="2.8"/>
    <n v="3.8"/>
    <n v="3.8"/>
    <n v="3"/>
    <s v="n/a"/>
    <s v="n/a"/>
    <n v="3.4"/>
    <s v="n/a"/>
    <s v="n/a"/>
  </r>
  <r>
    <m/>
    <n v="200509"/>
    <s v="2005Q3"/>
    <x v="24"/>
    <x v="58"/>
    <s v="n/a"/>
    <n v="3.5"/>
    <n v="2.5"/>
    <n v="3.5"/>
    <n v="4"/>
    <n v="4.5"/>
    <s v="n/a"/>
    <s v="n/a"/>
    <n v="3.8"/>
    <s v="n/a"/>
    <s v="n/a"/>
  </r>
  <r>
    <m/>
    <n v="200509"/>
    <s v="2005Q3"/>
    <x v="229"/>
    <x v="329"/>
    <s v="n/a"/>
    <n v="2.1"/>
    <s v="n/a"/>
    <s v="n/a"/>
    <s v="n/a"/>
    <s v="n/a"/>
    <s v="n/a"/>
    <s v="n/a"/>
    <s v="n/a"/>
    <s v="n/a"/>
    <s v="n/a"/>
  </r>
  <r>
    <m/>
    <n v="200509"/>
    <s v="2005Q3"/>
    <x v="120"/>
    <x v="196"/>
    <s v="n/a"/>
    <n v="4"/>
    <n v="4.2"/>
    <s v="n/a"/>
    <s v="n/a"/>
    <s v="n/a"/>
    <s v="n/a"/>
    <s v="n/a"/>
    <n v="4.0999999999999996"/>
    <s v="n/a"/>
    <s v="n/a"/>
  </r>
  <r>
    <m/>
    <n v="200509"/>
    <s v="2005Q3"/>
    <x v="181"/>
    <x v="20"/>
    <s v="n/a"/>
    <n v="4"/>
    <n v="3"/>
    <n v="3.5"/>
    <n v="3"/>
    <n v="3.5"/>
    <s v="n/a"/>
    <s v="n/a"/>
    <s v="n/a"/>
    <s v="n/a"/>
    <s v="n/a"/>
  </r>
  <r>
    <m/>
    <n v="200509"/>
    <s v="2005Q3"/>
    <x v="173"/>
    <x v="260"/>
    <s v="n/a"/>
    <n v="3.5"/>
    <n v="3.2"/>
    <n v="3"/>
    <n v="2.9"/>
    <s v="n/a"/>
    <s v="n/a"/>
    <s v="n/a"/>
    <n v="3"/>
    <s v="n/a"/>
    <s v="n/a"/>
  </r>
  <r>
    <m/>
    <n v="200509"/>
    <s v="2005Q3"/>
    <x v="166"/>
    <x v="304"/>
    <s v="n/a"/>
    <n v="3.5"/>
    <n v="2.4"/>
    <n v="3.1"/>
    <n v="2.7"/>
    <n v="2.8"/>
    <s v="n/a"/>
    <s v="n/a"/>
    <n v="2.9"/>
    <s v="n/a"/>
    <s v="n/a"/>
  </r>
  <r>
    <m/>
    <n v="200509"/>
    <s v="2005Q3"/>
    <x v="88"/>
    <x v="133"/>
    <s v="n/a"/>
    <n v="3.7"/>
    <n v="3.4"/>
    <n v="4.4000000000000004"/>
    <n v="4"/>
    <n v="3.8"/>
    <s v="n/a"/>
    <s v="n/a"/>
    <n v="4"/>
    <s v="n/a"/>
    <s v="n/a"/>
  </r>
  <r>
    <m/>
    <n v="200509"/>
    <s v="2005Q3"/>
    <x v="41"/>
    <x v="323"/>
    <s v="n/a"/>
    <n v="4"/>
    <n v="2.5"/>
    <n v="3.5"/>
    <n v="4"/>
    <n v="3"/>
    <s v="n/a"/>
    <s v="n/a"/>
    <n v="3.4"/>
    <s v="n/a"/>
    <s v="n/a"/>
  </r>
  <r>
    <m/>
    <n v="200509"/>
    <s v="2005Q3"/>
    <x v="218"/>
    <x v="75"/>
    <s v="n/a"/>
    <n v="3.5"/>
    <n v="3.2"/>
    <n v="3.3"/>
    <n v="3"/>
    <n v="3.2"/>
    <s v="n/a"/>
    <s v="n/a"/>
    <n v="3.2"/>
    <s v="n/a"/>
    <s v="n/a"/>
  </r>
  <r>
    <m/>
    <n v="200509"/>
    <s v="2005Q3"/>
    <x v="214"/>
    <x v="306"/>
    <s v="n/a"/>
    <n v="3"/>
    <n v="4.5"/>
    <n v="3.5"/>
    <n v="3.5"/>
    <n v="3.5"/>
    <s v="n/a"/>
    <s v="n/a"/>
    <n v="3.4"/>
    <s v="n/a"/>
    <s v="n/a"/>
  </r>
  <r>
    <m/>
    <n v="200509"/>
    <s v="2005Q3"/>
    <x v="14"/>
    <x v="206"/>
    <s v="n/a"/>
    <n v="3.9"/>
    <n v="2.2999999999999998"/>
    <n v="3.9"/>
    <n v="2.8"/>
    <n v="3.2"/>
    <s v="n/a"/>
    <s v="n/a"/>
    <n v="3.2"/>
    <s v="n/a"/>
    <s v="n/a"/>
  </r>
  <r>
    <m/>
    <n v="200509"/>
    <s v="2005Q3"/>
    <x v="101"/>
    <x v="190"/>
    <s v="n/a"/>
    <n v="3.2"/>
    <n v="3.3"/>
    <n v="4.4000000000000004"/>
    <n v="3.8"/>
    <n v="3.6"/>
    <s v="n/a"/>
    <s v="n/a"/>
    <n v="3.8"/>
    <s v="n/a"/>
    <s v="n/a"/>
  </r>
  <r>
    <m/>
    <n v="200509"/>
    <s v="2005Q3"/>
    <x v="115"/>
    <x v="191"/>
    <s v="n/a"/>
    <n v="3.4"/>
    <n v="4.5"/>
    <n v="4"/>
    <n v="3.1"/>
    <n v="3.4"/>
    <s v="n/a"/>
    <s v="n/a"/>
    <n v="3.3"/>
    <s v="n/a"/>
    <s v="n/a"/>
  </r>
  <r>
    <m/>
    <n v="200509"/>
    <s v="2005Q3"/>
    <x v="201"/>
    <x v="291"/>
    <s v="n/a"/>
    <n v="3.7"/>
    <n v="3.5"/>
    <n v="3.3"/>
    <n v="3.1"/>
    <n v="2.7"/>
    <s v="n/a"/>
    <s v="n/a"/>
    <n v="2.8"/>
    <s v="n/a"/>
    <s v="n/a"/>
  </r>
  <r>
    <m/>
    <n v="200509"/>
    <s v="2005Q3"/>
    <x v="145"/>
    <x v="232"/>
    <s v="n/a"/>
    <n v="3.9"/>
    <n v="3.3"/>
    <n v="3.5"/>
    <n v="3.3"/>
    <n v="3.2"/>
    <s v="n/a"/>
    <s v="n/a"/>
    <n v="3.4"/>
    <s v="n/a"/>
    <s v="n/a"/>
  </r>
  <r>
    <m/>
    <n v="200509"/>
    <s v="2005Q3"/>
    <x v="116"/>
    <x v="330"/>
    <s v="n/a"/>
    <n v="3.4"/>
    <n v="2.2999999999999998"/>
    <n v="3.2"/>
    <n v="4.3"/>
    <n v="4.0999999999999996"/>
    <s v="n/a"/>
    <s v="n/a"/>
    <n v="3.4"/>
    <s v="n/a"/>
    <s v="n/a"/>
  </r>
  <r>
    <m/>
    <n v="200509"/>
    <s v="2005Q3"/>
    <x v="111"/>
    <x v="178"/>
    <s v="n/a"/>
    <n v="2.6"/>
    <n v="2.9"/>
    <n v="3"/>
    <n v="2.9"/>
    <n v="3.6"/>
    <s v="n/a"/>
    <s v="n/a"/>
    <n v="3"/>
    <s v="n/a"/>
    <s v="n/a"/>
  </r>
  <r>
    <m/>
    <n v="200509"/>
    <s v="2005Q3"/>
    <x v="112"/>
    <x v="179"/>
    <s v="n/a"/>
    <n v="3.6"/>
    <n v="3.2"/>
    <n v="3.9"/>
    <n v="3.8"/>
    <n v="3.6"/>
    <s v="n/a"/>
    <s v="n/a"/>
    <n v="3.6"/>
    <s v="n/a"/>
    <s v="n/a"/>
  </r>
  <r>
    <m/>
    <n v="200509"/>
    <s v="2005Q3"/>
    <x v="59"/>
    <x v="142"/>
    <s v="n/a"/>
    <n v="3.1"/>
    <n v="2.9"/>
    <n v="3.3"/>
    <n v="3"/>
    <n v="2.5"/>
    <s v="n/a"/>
    <s v="n/a"/>
    <n v="3"/>
    <s v="n/a"/>
    <s v="n/a"/>
  </r>
  <r>
    <m/>
    <n v="200509"/>
    <s v="2005Q3"/>
    <x v="184"/>
    <x v="210"/>
    <s v="n/a"/>
    <n v="3.5"/>
    <n v="4"/>
    <n v="4.2"/>
    <n v="4.2"/>
    <n v="4"/>
    <s v="n/a"/>
    <s v="n/a"/>
    <n v="4"/>
    <s v="n/a"/>
    <s v="n/a"/>
  </r>
  <r>
    <m/>
    <n v="200509"/>
    <s v="2005Q3"/>
    <x v="162"/>
    <x v="48"/>
    <s v="n/a"/>
    <n v="3.3"/>
    <n v="3.3"/>
    <n v="3.1"/>
    <n v="3.1"/>
    <n v="2.9"/>
    <s v="n/a"/>
    <s v="n/a"/>
    <n v="3"/>
    <s v="n/a"/>
    <s v="n/a"/>
  </r>
  <r>
    <m/>
    <n v="200509"/>
    <s v="2005Q3"/>
    <x v="124"/>
    <x v="207"/>
    <s v="n/a"/>
    <n v="3.6"/>
    <n v="3.2"/>
    <n v="2.9"/>
    <n v="2.8"/>
    <n v="2.7"/>
    <s v="n/a"/>
    <s v="n/a"/>
    <n v="3"/>
    <s v="n/a"/>
    <s v="n/a"/>
  </r>
  <r>
    <m/>
    <n v="200509"/>
    <s v="2005Q3"/>
    <x v="230"/>
    <x v="331"/>
    <s v="n/a"/>
    <n v="3.2"/>
    <n v="2.5"/>
    <n v="2.5"/>
    <n v="2"/>
    <n v="2.2000000000000002"/>
    <s v="n/a"/>
    <s v="n/a"/>
    <n v="2.4"/>
    <s v="n/a"/>
    <s v="n/a"/>
  </r>
  <r>
    <m/>
    <n v="200509"/>
    <s v="2005Q3"/>
    <x v="210"/>
    <x v="302"/>
    <s v="n/a"/>
    <n v="4.0999999999999996"/>
    <n v="3.7"/>
    <n v="3"/>
    <n v="2.2999999999999998"/>
    <n v="1.8"/>
    <s v="n/a"/>
    <s v="n/a"/>
    <n v="2.4"/>
    <s v="n/a"/>
    <s v="n/a"/>
  </r>
  <r>
    <m/>
    <n v="200509"/>
    <s v="2005Q3"/>
    <x v="69"/>
    <x v="47"/>
    <s v="n/a"/>
    <n v="4"/>
    <n v="3.2"/>
    <n v="3.2"/>
    <n v="3"/>
    <n v="3"/>
    <s v="n/a"/>
    <s v="n/a"/>
    <n v="3.2"/>
    <s v="n/a"/>
    <s v="n/a"/>
  </r>
  <r>
    <m/>
    <n v="200509"/>
    <s v="2005Q3"/>
    <x v="225"/>
    <x v="326"/>
    <s v="n/a"/>
    <n v="4"/>
    <n v="2.5"/>
    <n v="3.5"/>
    <n v="3.8"/>
    <n v="3"/>
    <s v="n/a"/>
    <s v="n/a"/>
    <n v="3.4"/>
    <s v="n/a"/>
    <s v="n/a"/>
  </r>
  <r>
    <m/>
    <n v="200509"/>
    <s v="2005Q3"/>
    <x v="231"/>
    <x v="332"/>
    <s v="n/a"/>
    <n v="3.7"/>
    <n v="3.2"/>
    <n v="3"/>
    <n v="2.5"/>
    <n v="2.8"/>
    <s v="n/a"/>
    <s v="n/a"/>
    <n v="3"/>
    <s v="n/a"/>
    <s v="n/a"/>
  </r>
  <r>
    <m/>
    <n v="200509"/>
    <s v="2005Q3"/>
    <x v="226"/>
    <x v="327"/>
    <s v="n/a"/>
    <n v="3.3"/>
    <n v="2.8"/>
    <n v="3.6"/>
    <n v="3.6"/>
    <n v="3.6"/>
    <s v="n/a"/>
    <s v="n/a"/>
    <n v="3.7"/>
    <s v="n/a"/>
    <s v="n/a"/>
  </r>
  <r>
    <m/>
    <n v="200509"/>
    <s v="2005Q3"/>
    <x v="232"/>
    <x v="333"/>
    <s v="n/a"/>
    <n v="3.5"/>
    <n v="2.7"/>
    <n v="3.3"/>
    <n v="2.6"/>
    <n v="2.2999999999999998"/>
    <s v="n/a"/>
    <s v="n/a"/>
    <n v="2.7"/>
    <s v="n/a"/>
    <s v="n/a"/>
  </r>
  <r>
    <m/>
    <n v="200509"/>
    <s v="2005Q3"/>
    <x v="195"/>
    <x v="285"/>
    <s v="n/a"/>
    <n v="3.6"/>
    <n v="2.9"/>
    <n v="3.2"/>
    <n v="2.8"/>
    <n v="2.6"/>
    <s v="n/a"/>
    <s v="n/a"/>
    <n v="3.6"/>
    <s v="n/a"/>
    <s v="n/a"/>
  </r>
  <r>
    <m/>
    <n v="200509"/>
    <s v="2005Q3"/>
    <x v="186"/>
    <x v="273"/>
    <s v="n/a"/>
    <n v="4.0999999999999996"/>
    <n v="3"/>
    <n v="3.4"/>
    <n v="3.3"/>
    <n v="3.4"/>
    <s v="n/a"/>
    <s v="n/a"/>
    <n v="3.4"/>
    <s v="n/a"/>
    <s v="n/a"/>
  </r>
  <r>
    <m/>
    <n v="200509"/>
    <s v="2005Q3"/>
    <x v="151"/>
    <x v="238"/>
    <s v="n/a"/>
    <n v="3.5"/>
    <n v="3.1"/>
    <n v="3"/>
    <n v="3.2"/>
    <n v="3.2"/>
    <s v="n/a"/>
    <s v="n/a"/>
    <n v="3.2"/>
    <s v="n/a"/>
    <s v="n/a"/>
  </r>
  <r>
    <m/>
    <n v="200509"/>
    <s v="2005Q3"/>
    <x v="118"/>
    <x v="239"/>
    <s v="n/a"/>
    <n v="4"/>
    <n v="3"/>
    <n v="2.8"/>
    <n v="2.5"/>
    <n v="3.3"/>
    <s v="n/a"/>
    <s v="n/a"/>
    <n v="3.1"/>
    <s v="n/a"/>
    <s v="n/a"/>
  </r>
  <r>
    <m/>
    <n v="200512"/>
    <s v="2005Q4"/>
    <x v="90"/>
    <x v="80"/>
    <s v="n/a"/>
    <n v="3"/>
    <n v="3.9"/>
    <n v="3.4"/>
    <n v="3.1"/>
    <n v="2.9"/>
    <s v="n/a"/>
    <s v="n/a"/>
    <n v="3.5"/>
    <s v="n/a"/>
    <s v="n/a"/>
  </r>
  <r>
    <m/>
    <n v="200512"/>
    <s v="2005Q4"/>
    <x v="73"/>
    <x v="201"/>
    <s v="n/a"/>
    <n v="2.8"/>
    <n v="3"/>
    <n v="3.2"/>
    <n v="3"/>
    <n v="3.5"/>
    <s v="n/a"/>
    <s v="n/a"/>
    <n v="3.2"/>
    <s v="n/a"/>
    <s v="n/a"/>
  </r>
  <r>
    <m/>
    <n v="200512"/>
    <s v="2005Q4"/>
    <x v="211"/>
    <x v="8"/>
    <s v="n/a"/>
    <n v="3.6"/>
    <n v="4.3"/>
    <n v="4.3"/>
    <n v="3.7"/>
    <n v="3.6"/>
    <s v="n/a"/>
    <s v="n/a"/>
    <n v="4"/>
    <s v="n/a"/>
    <s v="n/a"/>
  </r>
  <r>
    <m/>
    <n v="200512"/>
    <s v="2005Q4"/>
    <x v="171"/>
    <x v="296"/>
    <s v="n/a"/>
    <n v="3.1"/>
    <n v="3.1"/>
    <n v="3"/>
    <n v="2.8"/>
    <n v="2.8"/>
    <s v="n/a"/>
    <s v="n/a"/>
    <n v="2.9"/>
    <s v="n/a"/>
    <s v="n/a"/>
  </r>
  <r>
    <m/>
    <n v="200512"/>
    <s v="2005Q4"/>
    <x v="94"/>
    <x v="87"/>
    <s v="n/a"/>
    <n v="3.7"/>
    <n v="3.5"/>
    <n v="2.8"/>
    <n v="3"/>
    <n v="2.5"/>
    <s v="n/a"/>
    <s v="n/a"/>
    <n v="3"/>
    <s v="n/a"/>
    <s v="n/a"/>
  </r>
  <r>
    <m/>
    <n v="200512"/>
    <s v="2005Q4"/>
    <x v="95"/>
    <x v="104"/>
    <s v="n/a"/>
    <n v="3.1"/>
    <n v="4.2"/>
    <n v="4"/>
    <n v="3.6"/>
    <n v="3"/>
    <s v="n/a"/>
    <s v="n/a"/>
    <n v="3.8"/>
    <s v="n/a"/>
    <s v="n/a"/>
  </r>
  <r>
    <m/>
    <n v="200512"/>
    <s v="2005Q4"/>
    <x v="84"/>
    <x v="334"/>
    <s v="n/a"/>
    <n v="3.5"/>
    <n v="3.5"/>
    <n v="3"/>
    <n v="3"/>
    <n v="3"/>
    <s v="n/a"/>
    <s v="n/a"/>
    <n v="3.4"/>
    <s v="n/a"/>
    <s v="n/a"/>
  </r>
  <r>
    <m/>
    <n v="200512"/>
    <s v="2005Q4"/>
    <x v="1"/>
    <x v="335"/>
    <s v="n/a"/>
    <n v="4"/>
    <n v="4.0999999999999996"/>
    <n v="3.7"/>
    <n v="3.8"/>
    <n v="3.8"/>
    <s v="n/a"/>
    <s v="n/a"/>
    <n v="3.9"/>
    <s v="n/a"/>
    <s v="n/a"/>
  </r>
  <r>
    <m/>
    <n v="200512"/>
    <s v="2005Q4"/>
    <x v="76"/>
    <x v="111"/>
    <s v="n/a"/>
    <n v="3.5"/>
    <n v="4.2"/>
    <n v="3.3"/>
    <n v="2.9"/>
    <n v="2.6"/>
    <s v="n/a"/>
    <s v="n/a"/>
    <n v="3.5"/>
    <s v="n/a"/>
    <s v="n/a"/>
  </r>
  <r>
    <m/>
    <n v="200512"/>
    <s v="2005Q4"/>
    <x v="96"/>
    <x v="158"/>
    <s v="n/a"/>
    <n v="2.5"/>
    <n v="3.8"/>
    <n v="4"/>
    <n v="3.5"/>
    <n v="3.3"/>
    <s v="n/a"/>
    <s v="n/a"/>
    <n v="3.6"/>
    <s v="n/a"/>
    <s v="n/a"/>
  </r>
  <r>
    <m/>
    <n v="200512"/>
    <s v="2005Q4"/>
    <x v="108"/>
    <x v="175"/>
    <s v="n/a"/>
    <n v="3"/>
    <n v="4"/>
    <n v="3.8"/>
    <n v="3.5"/>
    <n v="3.5"/>
    <s v="n/a"/>
    <s v="n/a"/>
    <s v="n/a"/>
    <s v="n/a"/>
    <s v="n/a"/>
  </r>
  <r>
    <m/>
    <n v="200512"/>
    <s v="2005Q4"/>
    <x v="167"/>
    <x v="305"/>
    <s v="n/a"/>
    <n v="3.2"/>
    <n v="3.5"/>
    <n v="3.8"/>
    <n v="3.3"/>
    <n v="2.7"/>
    <s v="n/a"/>
    <s v="n/a"/>
    <n v="3.4"/>
    <s v="n/a"/>
    <s v="n/a"/>
  </r>
  <r>
    <m/>
    <n v="200512"/>
    <s v="2005Q4"/>
    <x v="227"/>
    <x v="37"/>
    <s v="n/a"/>
    <n v="3.3"/>
    <n v="4.5"/>
    <n v="4.0999999999999996"/>
    <n v="4"/>
    <n v="3.5"/>
    <s v="n/a"/>
    <s v="n/a"/>
    <n v="4"/>
    <s v="n/a"/>
    <s v="n/a"/>
  </r>
  <r>
    <m/>
    <n v="200512"/>
    <s v="2005Q4"/>
    <x v="104"/>
    <x v="123"/>
    <s v="n/a"/>
    <n v="4"/>
    <n v="3.3"/>
    <n v="2.6"/>
    <n v="2.1"/>
    <n v="3.6"/>
    <s v="n/a"/>
    <s v="n/a"/>
    <n v="3.3"/>
    <s v="n/a"/>
    <s v="n/a"/>
  </r>
  <r>
    <m/>
    <n v="200512"/>
    <s v="2005Q4"/>
    <x v="105"/>
    <x v="219"/>
    <s v="n/a"/>
    <n v="2"/>
    <n v="4.2"/>
    <n v="3.6"/>
    <n v="2.4"/>
    <n v="2.2000000000000002"/>
    <s v="n/a"/>
    <s v="n/a"/>
    <n v="3.3"/>
    <s v="n/a"/>
    <s v="n/a"/>
  </r>
  <r>
    <m/>
    <n v="200512"/>
    <s v="2005Q4"/>
    <x v="106"/>
    <x v="169"/>
    <s v="n/a"/>
    <n v="1.4"/>
    <n v="2.2000000000000002"/>
    <n v="3.2"/>
    <n v="2.2999999999999998"/>
    <n v="3"/>
    <s v="n/a"/>
    <s v="n/a"/>
    <n v="2.6"/>
    <s v="n/a"/>
    <s v="n/a"/>
  </r>
  <r>
    <m/>
    <n v="200512"/>
    <s v="2005Q4"/>
    <x v="207"/>
    <x v="299"/>
    <s v="n/a"/>
    <n v="3.6"/>
    <n v="3.5"/>
    <n v="3.3"/>
    <n v="3.2"/>
    <n v="3.2"/>
    <s v="n/a"/>
    <s v="n/a"/>
    <n v="3.3"/>
    <s v="n/a"/>
    <s v="n/a"/>
  </r>
  <r>
    <m/>
    <n v="200512"/>
    <s v="2005Q4"/>
    <x v="2"/>
    <x v="315"/>
    <s v="n/a"/>
    <n v="3.7"/>
    <n v="3.7"/>
    <n v="3.7"/>
    <n v="3.4"/>
    <n v="3.3"/>
    <s v="n/a"/>
    <s v="n/a"/>
    <n v="3.7"/>
    <s v="n/a"/>
    <s v="n/a"/>
  </r>
  <r>
    <m/>
    <n v="200512"/>
    <s v="2005Q4"/>
    <x v="188"/>
    <x v="275"/>
    <s v="n/a"/>
    <n v="4.4000000000000004"/>
    <n v="3.1"/>
    <n v="2.8"/>
    <n v="2.8"/>
    <n v="2.2999999999999998"/>
    <s v="n/a"/>
    <s v="n/a"/>
    <n v="2.7"/>
    <s v="n/a"/>
    <s v="n/a"/>
  </r>
  <r>
    <m/>
    <n v="200512"/>
    <s v="2005Q4"/>
    <x v="21"/>
    <x v="21"/>
    <s v="n/a"/>
    <n v="3.2"/>
    <n v="4.0999999999999996"/>
    <n v="3.5"/>
    <n v="3.1"/>
    <n v="3.3"/>
    <s v="n/a"/>
    <s v="n/a"/>
    <n v="3.6"/>
    <s v="n/a"/>
    <s v="n/a"/>
  </r>
  <r>
    <m/>
    <n v="200512"/>
    <s v="2005Q4"/>
    <x v="217"/>
    <x v="310"/>
    <s v="n/a"/>
    <n v="2.7"/>
    <n v="4.2"/>
    <n v="3.3"/>
    <n v="2.9"/>
    <n v="2.2999999999999998"/>
    <s v="n/a"/>
    <s v="n/a"/>
    <n v="3.4"/>
    <s v="n/a"/>
    <s v="n/a"/>
  </r>
  <r>
    <m/>
    <n v="200512"/>
    <s v="2005Q4"/>
    <x v="74"/>
    <x v="317"/>
    <s v="n/a"/>
    <n v="4.3"/>
    <n v="4.4000000000000004"/>
    <n v="3.8"/>
    <n v="3.7"/>
    <n v="3.3"/>
    <s v="n/a"/>
    <s v="n/a"/>
    <n v="4"/>
    <s v="n/a"/>
    <s v="n/a"/>
  </r>
  <r>
    <m/>
    <n v="200512"/>
    <s v="2005Q4"/>
    <x v="109"/>
    <x v="188"/>
    <s v="n/a"/>
    <n v="3.6"/>
    <n v="3.4"/>
    <n v="2.8"/>
    <n v="2.8"/>
    <n v="2.9"/>
    <s v="n/a"/>
    <s v="n/a"/>
    <n v="2.9"/>
    <s v="n/a"/>
    <s v="n/a"/>
  </r>
  <r>
    <m/>
    <n v="200512"/>
    <s v="2005Q4"/>
    <x v="203"/>
    <x v="288"/>
    <s v="n/a"/>
    <n v="2.9"/>
    <n v="4.4000000000000004"/>
    <n v="4"/>
    <n v="3.2"/>
    <n v="3.5"/>
    <s v="n/a"/>
    <s v="n/a"/>
    <n v="3.8"/>
    <s v="n/a"/>
    <s v="n/a"/>
  </r>
  <r>
    <m/>
    <n v="200512"/>
    <s v="2005Q4"/>
    <x v="137"/>
    <x v="211"/>
    <s v="n/a"/>
    <n v="3"/>
    <n v="4.5"/>
    <n v="3.5"/>
    <n v="3.5"/>
    <n v="3.5"/>
    <s v="n/a"/>
    <s v="n/a"/>
    <n v="3.8"/>
    <s v="n/a"/>
    <s v="n/a"/>
  </r>
  <r>
    <m/>
    <n v="200512"/>
    <s v="2005Q4"/>
    <x v="228"/>
    <x v="328"/>
    <s v="n/a"/>
    <n v="3.2"/>
    <n v="3.1"/>
    <n v="3.1"/>
    <n v="3.1"/>
    <n v="3.1"/>
    <s v="n/a"/>
    <s v="n/a"/>
    <n v="3.1"/>
    <s v="n/a"/>
    <s v="n/a"/>
  </r>
  <r>
    <m/>
    <n v="200512"/>
    <s v="2005Q4"/>
    <x v="117"/>
    <x v="336"/>
    <s v="n/a"/>
    <n v="3.6"/>
    <n v="3.9"/>
    <n v="3.7"/>
    <n v="3.4"/>
    <n v="3.6"/>
    <s v="n/a"/>
    <s v="n/a"/>
    <n v="3.6"/>
    <s v="n/a"/>
    <s v="n/a"/>
  </r>
  <r>
    <m/>
    <n v="200512"/>
    <s v="2005Q4"/>
    <x v="156"/>
    <x v="244"/>
    <s v="n/a"/>
    <n v="4"/>
    <n v="3.5"/>
    <n v="3.5"/>
    <n v="3"/>
    <n v="3"/>
    <s v="n/a"/>
    <s v="n/a"/>
    <n v="3.3"/>
    <s v="n/a"/>
    <s v="n/a"/>
  </r>
  <r>
    <m/>
    <n v="200512"/>
    <s v="2005Q4"/>
    <x v="170"/>
    <x v="258"/>
    <s v="n/a"/>
    <n v="3.8"/>
    <n v="4.2"/>
    <n v="3.8"/>
    <n v="3.4"/>
    <n v="3.2"/>
    <s v="n/a"/>
    <s v="n/a"/>
    <n v="3.7"/>
    <s v="n/a"/>
    <s v="n/a"/>
  </r>
  <r>
    <m/>
    <n v="200512"/>
    <s v="2005Q4"/>
    <x v="16"/>
    <x v="204"/>
    <s v="n/a"/>
    <n v="2.6"/>
    <n v="2.9"/>
    <n v="2.9"/>
    <n v="2.8"/>
    <n v="2.8"/>
    <s v="n/a"/>
    <s v="n/a"/>
    <n v="3.1"/>
    <s v="n/a"/>
    <s v="n/a"/>
  </r>
  <r>
    <m/>
    <n v="200512"/>
    <s v="2005Q4"/>
    <x v="24"/>
    <x v="58"/>
    <s v="n/a"/>
    <n v="3.5"/>
    <n v="3.5"/>
    <n v="4"/>
    <n v="3.5"/>
    <n v="2.5"/>
    <s v="n/a"/>
    <s v="n/a"/>
    <n v="3.6"/>
    <s v="n/a"/>
    <s v="n/a"/>
  </r>
  <r>
    <m/>
    <n v="200512"/>
    <s v="2005Q4"/>
    <x v="233"/>
    <x v="289"/>
    <s v="n/a"/>
    <n v="4.0999999999999996"/>
    <n v="3.8"/>
    <n v="3.8"/>
    <n v="3.6"/>
    <n v="4"/>
    <s v="n/a"/>
    <s v="n/a"/>
    <n v="3.8"/>
    <s v="n/a"/>
    <s v="n/a"/>
  </r>
  <r>
    <m/>
    <n v="200512"/>
    <s v="2005Q4"/>
    <x v="120"/>
    <x v="196"/>
    <s v="n/a"/>
    <n v="3.4"/>
    <n v="4"/>
    <n v="3.4"/>
    <n v="2.4"/>
    <n v="2"/>
    <s v="n/a"/>
    <s v="n/a"/>
    <n v="3.4"/>
    <s v="n/a"/>
    <s v="n/a"/>
  </r>
  <r>
    <m/>
    <n v="200512"/>
    <s v="2005Q4"/>
    <x v="173"/>
    <x v="260"/>
    <s v="n/a"/>
    <n v="2.9"/>
    <n v="3.4"/>
    <n v="3.1"/>
    <n v="2.6"/>
    <n v="2.6"/>
    <s v="n/a"/>
    <s v="n/a"/>
    <n v="3.1"/>
    <s v="n/a"/>
    <s v="n/a"/>
  </r>
  <r>
    <m/>
    <n v="200512"/>
    <s v="2005Q4"/>
    <x v="158"/>
    <x v="246"/>
    <s v="n/a"/>
    <n v="3.3"/>
    <n v="3.6"/>
    <n v="3.5"/>
    <n v="3.3"/>
    <n v="3.2"/>
    <s v="n/a"/>
    <s v="n/a"/>
    <n v="3.4"/>
    <s v="n/a"/>
    <s v="n/a"/>
  </r>
  <r>
    <m/>
    <n v="200512"/>
    <s v="2005Q4"/>
    <x v="166"/>
    <x v="304"/>
    <s v="n/a"/>
    <n v="2.8"/>
    <n v="3.1"/>
    <n v="3.4"/>
    <n v="3.4"/>
    <n v="3.6"/>
    <s v="n/a"/>
    <s v="n/a"/>
    <n v="3.3"/>
    <s v="n/a"/>
    <s v="n/a"/>
  </r>
  <r>
    <m/>
    <n v="200512"/>
    <s v="2005Q4"/>
    <x v="88"/>
    <x v="133"/>
    <s v="n/a"/>
    <n v="3.9"/>
    <n v="4.2"/>
    <n v="3.8"/>
    <n v="3.5"/>
    <n v="3.3"/>
    <s v="n/a"/>
    <s v="n/a"/>
    <n v="3.9"/>
    <s v="n/a"/>
    <s v="n/a"/>
  </r>
  <r>
    <m/>
    <n v="200512"/>
    <s v="2005Q4"/>
    <x v="41"/>
    <x v="323"/>
    <s v="n/a"/>
    <n v="3"/>
    <n v="3.5"/>
    <n v="4"/>
    <n v="3"/>
    <n v="3"/>
    <s v="n/a"/>
    <s v="n/a"/>
    <n v="3.4"/>
    <s v="n/a"/>
    <s v="n/a"/>
  </r>
  <r>
    <m/>
    <n v="200512"/>
    <s v="2005Q4"/>
    <x v="182"/>
    <x v="268"/>
    <s v="n/a"/>
    <n v="2"/>
    <n v="3.5"/>
    <n v="4"/>
    <n v="3.2"/>
    <n v="3"/>
    <s v="n/a"/>
    <s v="n/a"/>
    <n v="3.3"/>
    <s v="n/a"/>
    <s v="n/a"/>
  </r>
  <r>
    <m/>
    <n v="200512"/>
    <s v="2005Q4"/>
    <x v="143"/>
    <x v="300"/>
    <s v="n/a"/>
    <n v="3.5"/>
    <n v="3.8"/>
    <n v="3.1"/>
    <n v="2.7"/>
    <n v="2.5"/>
    <s v="n/a"/>
    <s v="n/a"/>
    <n v="3.3"/>
    <s v="n/a"/>
    <s v="n/a"/>
  </r>
  <r>
    <m/>
    <n v="200512"/>
    <s v="2005Q4"/>
    <x v="18"/>
    <x v="113"/>
    <s v="n/a"/>
    <n v="4"/>
    <n v="3.5"/>
    <n v="3"/>
    <n v="2.5"/>
    <n v="2.5"/>
    <s v="n/a"/>
    <s v="n/a"/>
    <n v="3.4"/>
    <s v="n/a"/>
    <s v="n/a"/>
  </r>
  <r>
    <m/>
    <n v="200512"/>
    <s v="2005Q4"/>
    <x v="14"/>
    <x v="206"/>
    <s v="n/a"/>
    <n v="3"/>
    <n v="4.4000000000000004"/>
    <n v="3.3"/>
    <n v="2.9"/>
    <n v="2.5"/>
    <s v="n/a"/>
    <s v="n/a"/>
    <n v="3.5"/>
    <s v="n/a"/>
    <s v="n/a"/>
  </r>
  <r>
    <m/>
    <n v="200512"/>
    <s v="2005Q4"/>
    <x v="214"/>
    <x v="306"/>
    <s v="n/a"/>
    <n v="4.5"/>
    <n v="4"/>
    <n v="3.8"/>
    <n v="3.8"/>
    <n v="3.8"/>
    <s v="n/a"/>
    <s v="n/a"/>
    <n v="3.8"/>
    <s v="n/a"/>
    <s v="n/a"/>
  </r>
  <r>
    <m/>
    <n v="200512"/>
    <s v="2005Q4"/>
    <x v="5"/>
    <x v="122"/>
    <s v="n/a"/>
    <n v="2.5"/>
    <n v="2.2000000000000002"/>
    <n v="2"/>
    <n v="2.5"/>
    <n v="3"/>
    <s v="n/a"/>
    <s v="n/a"/>
    <n v="2.6"/>
    <s v="n/a"/>
    <s v="n/a"/>
  </r>
  <r>
    <m/>
    <n v="200512"/>
    <s v="2005Q4"/>
    <x v="159"/>
    <x v="247"/>
    <s v="n/a"/>
    <n v="3.3"/>
    <n v="4"/>
    <n v="3.5"/>
    <n v="3.3"/>
    <n v="3.3"/>
    <s v="n/a"/>
    <s v="n/a"/>
    <n v="3.6"/>
    <s v="n/a"/>
    <s v="n/a"/>
  </r>
  <r>
    <m/>
    <n v="200512"/>
    <s v="2005Q4"/>
    <x v="234"/>
    <x v="184"/>
    <s v="n/a"/>
    <n v="3.3"/>
    <n v="4"/>
    <n v="3.8"/>
    <n v="3.7"/>
    <n v="3.1"/>
    <s v="n/a"/>
    <s v="n/a"/>
    <n v="3.7"/>
    <s v="n/a"/>
    <s v="n/a"/>
  </r>
  <r>
    <m/>
    <n v="200512"/>
    <s v="2005Q4"/>
    <x v="47"/>
    <x v="64"/>
    <s v="n/a"/>
    <n v="2.2999999999999998"/>
    <n v="3.5"/>
    <n v="4.5"/>
    <n v="3.6"/>
    <n v="3.4"/>
    <s v="n/a"/>
    <s v="n/a"/>
    <n v="3.6"/>
    <s v="n/a"/>
    <s v="n/a"/>
  </r>
  <r>
    <m/>
    <n v="200512"/>
    <s v="2005Q4"/>
    <x v="39"/>
    <x v="52"/>
    <s v="n/a"/>
    <n v="3.7"/>
    <n v="3.8"/>
    <n v="3.4"/>
    <n v="3.9"/>
    <n v="4.2"/>
    <s v="n/a"/>
    <s v="n/a"/>
    <n v="3.8"/>
    <s v="n/a"/>
    <s v="n/a"/>
  </r>
  <r>
    <m/>
    <n v="200512"/>
    <s v="2005Q4"/>
    <x v="145"/>
    <x v="232"/>
    <s v="n/a"/>
    <n v="3.4"/>
    <n v="3.8"/>
    <n v="3.5"/>
    <n v="3.3"/>
    <n v="3.2"/>
    <s v="n/a"/>
    <s v="n/a"/>
    <n v="3.6"/>
    <s v="n/a"/>
    <s v="n/a"/>
  </r>
  <r>
    <m/>
    <n v="200512"/>
    <s v="2005Q4"/>
    <x v="116"/>
    <x v="330"/>
    <s v="n/a"/>
    <n v="3.4"/>
    <n v="4.3"/>
    <n v="4.4000000000000004"/>
    <n v="3.7"/>
    <n v="3.6"/>
    <s v="n/a"/>
    <s v="n/a"/>
    <n v="3.9"/>
    <s v="n/a"/>
    <s v="n/a"/>
  </r>
  <r>
    <m/>
    <n v="200512"/>
    <s v="2005Q4"/>
    <x v="111"/>
    <x v="178"/>
    <s v="n/a"/>
    <n v="2"/>
    <n v="2.9"/>
    <n v="2.8"/>
    <n v="3.5"/>
    <n v="3.1"/>
    <s v="n/a"/>
    <s v="n/a"/>
    <n v="2.9"/>
    <s v="n/a"/>
    <s v="n/a"/>
  </r>
  <r>
    <m/>
    <n v="200512"/>
    <s v="2005Q4"/>
    <x v="112"/>
    <x v="179"/>
    <s v="n/a"/>
    <n v="3.7"/>
    <n v="4"/>
    <n v="3.6"/>
    <n v="3.4"/>
    <n v="3"/>
    <s v="n/a"/>
    <s v="n/a"/>
    <n v="3.8"/>
    <s v="n/a"/>
    <s v="n/a"/>
  </r>
  <r>
    <m/>
    <n v="200512"/>
    <s v="2005Q4"/>
    <x v="221"/>
    <x v="319"/>
    <s v="n/a"/>
    <n v="1.9"/>
    <n v="4.7"/>
    <n v="3.1"/>
    <n v="2.1"/>
    <n v="3.2"/>
    <s v="n/a"/>
    <s v="n/a"/>
    <n v="3.3"/>
    <s v="n/a"/>
    <s v="n/a"/>
  </r>
  <r>
    <m/>
    <n v="200512"/>
    <s v="2005Q4"/>
    <x v="67"/>
    <x v="90"/>
    <s v="n/a"/>
    <n v="3.3"/>
    <n v="4.0999999999999996"/>
    <n v="3.5"/>
    <n v="3.4"/>
    <n v="3.4"/>
    <s v="n/a"/>
    <s v="n/a"/>
    <n v="3.7"/>
    <s v="n/a"/>
    <s v="n/a"/>
  </r>
  <r>
    <m/>
    <n v="200512"/>
    <s v="2005Q4"/>
    <x v="184"/>
    <x v="210"/>
    <s v="n/a"/>
    <n v="3.8"/>
    <n v="4.5"/>
    <n v="4.3"/>
    <n v="4"/>
    <n v="3.8"/>
    <s v="n/a"/>
    <s v="n/a"/>
    <n v="4.0999999999999996"/>
    <s v="n/a"/>
    <s v="n/a"/>
  </r>
  <r>
    <m/>
    <n v="200512"/>
    <s v="2005Q4"/>
    <x v="161"/>
    <x v="250"/>
    <s v="n/a"/>
    <n v="3.4"/>
    <n v="3.9"/>
    <n v="3.5"/>
    <n v="3.5"/>
    <n v="4.0999999999999996"/>
    <s v="n/a"/>
    <s v="n/a"/>
    <n v="3.8"/>
    <s v="n/a"/>
    <s v="n/a"/>
  </r>
  <r>
    <m/>
    <n v="200512"/>
    <s v="2005Q4"/>
    <x v="162"/>
    <x v="48"/>
    <s v="n/a"/>
    <n v="2.9"/>
    <n v="3.3"/>
    <n v="3"/>
    <n v="3"/>
    <n v="3"/>
    <s v="n/a"/>
    <s v="n/a"/>
    <n v="3.2"/>
    <s v="n/a"/>
    <s v="n/a"/>
  </r>
  <r>
    <m/>
    <n v="200512"/>
    <s v="2005Q4"/>
    <x v="235"/>
    <x v="337"/>
    <s v="n/a"/>
    <n v="3.5"/>
    <n v="3.3"/>
    <n v="3"/>
    <n v="2.8"/>
    <n v="2.7"/>
    <s v="n/a"/>
    <s v="n/a"/>
    <n v="3.2"/>
    <s v="n/a"/>
    <s v="n/a"/>
  </r>
  <r>
    <m/>
    <n v="200512"/>
    <s v="2005Q4"/>
    <x v="236"/>
    <x v="324"/>
    <s v="n/a"/>
    <n v="4"/>
    <n v="4"/>
    <n v="3.8"/>
    <n v="3.6"/>
    <n v="3.3"/>
    <s v="n/a"/>
    <s v="n/a"/>
    <n v="3.5"/>
    <s v="n/a"/>
    <s v="n/a"/>
  </r>
  <r>
    <m/>
    <n v="200512"/>
    <s v="2005Q4"/>
    <x v="124"/>
    <x v="207"/>
    <s v="n/a"/>
    <n v="3.3"/>
    <n v="2.5"/>
    <n v="2.6"/>
    <n v="2.9"/>
    <n v="3"/>
    <s v="n/a"/>
    <s v="n/a"/>
    <n v="3"/>
    <s v="n/a"/>
    <s v="n/a"/>
  </r>
  <r>
    <m/>
    <n v="200512"/>
    <s v="2005Q4"/>
    <x v="230"/>
    <x v="331"/>
    <s v="n/a"/>
    <n v="3.1"/>
    <n v="3"/>
    <n v="2.8"/>
    <n v="2.5"/>
    <n v="2.7"/>
    <s v="n/a"/>
    <s v="n/a"/>
    <n v="2.8"/>
    <s v="n/a"/>
    <s v="n/a"/>
  </r>
  <r>
    <m/>
    <n v="200512"/>
    <s v="2005Q4"/>
    <x v="237"/>
    <x v="186"/>
    <s v="n/a"/>
    <n v="2.8"/>
    <n v="4"/>
    <n v="3.4"/>
    <n v="2.8"/>
    <n v="2.5"/>
    <s v="n/a"/>
    <s v="n/a"/>
    <n v="3.2"/>
    <s v="n/a"/>
    <s v="n/a"/>
  </r>
  <r>
    <m/>
    <n v="200512"/>
    <s v="2005Q4"/>
    <x v="69"/>
    <x v="47"/>
    <s v="n/a"/>
    <n v="3"/>
    <n v="3.6"/>
    <n v="2.8"/>
    <n v="2.5"/>
    <n v="2.5"/>
    <s v="n/a"/>
    <s v="n/a"/>
    <n v="3.2"/>
    <s v="n/a"/>
    <s v="n/a"/>
  </r>
  <r>
    <m/>
    <n v="200512"/>
    <s v="2005Q4"/>
    <x v="225"/>
    <x v="326"/>
    <s v="n/a"/>
    <n v="2.8"/>
    <n v="3.8"/>
    <n v="3.6"/>
    <n v="3.3"/>
    <n v="3"/>
    <s v="n/a"/>
    <s v="n/a"/>
    <n v="3.5"/>
    <s v="n/a"/>
    <s v="n/a"/>
  </r>
  <r>
    <m/>
    <n v="200512"/>
    <s v="2005Q4"/>
    <x v="231"/>
    <x v="332"/>
    <s v="n/a"/>
    <n v="3.2"/>
    <n v="3.5"/>
    <n v="2.8"/>
    <n v="2.7"/>
    <n v="2.5"/>
    <s v="n/a"/>
    <s v="n/a"/>
    <n v="3.2"/>
    <s v="n/a"/>
    <s v="n/a"/>
  </r>
  <r>
    <m/>
    <n v="200512"/>
    <s v="2005Q4"/>
    <x v="196"/>
    <x v="11"/>
    <s v="n/a"/>
    <n v="3.2"/>
    <n v="3.8"/>
    <n v="3.2"/>
    <n v="3.2"/>
    <n v="3.3"/>
    <s v="n/a"/>
    <s v="n/a"/>
    <n v="3.4"/>
    <s v="n/a"/>
    <s v="n/a"/>
  </r>
  <r>
    <m/>
    <n v="200512"/>
    <s v="2005Q4"/>
    <x v="226"/>
    <x v="327"/>
    <s v="n/a"/>
    <n v="3.3"/>
    <n v="3.5"/>
    <n v="3.6"/>
    <n v="3.3"/>
    <n v="3.3"/>
    <s v="n/a"/>
    <s v="n/a"/>
    <n v="3.5"/>
    <s v="n/a"/>
    <s v="n/a"/>
  </r>
  <r>
    <m/>
    <n v="200512"/>
    <s v="2005Q4"/>
    <x v="232"/>
    <x v="333"/>
    <s v="n/a"/>
    <n v="2.9"/>
    <n v="3.9"/>
    <n v="3.4"/>
    <n v="3"/>
    <n v="2.9"/>
    <s v="n/a"/>
    <s v="n/a"/>
    <n v="3.3"/>
    <s v="n/a"/>
    <s v="n/a"/>
  </r>
  <r>
    <m/>
    <n v="200512"/>
    <s v="2005Q4"/>
    <x v="195"/>
    <x v="285"/>
    <s v="n/a"/>
    <n v="3.2"/>
    <n v="3.8"/>
    <n v="3.4"/>
    <n v="3.1"/>
    <n v="3"/>
    <s v="n/a"/>
    <s v="n/a"/>
    <n v="3.3"/>
    <s v="n/a"/>
    <s v="n/a"/>
  </r>
  <r>
    <m/>
    <n v="200512"/>
    <s v="2005Q4"/>
    <x v="186"/>
    <x v="273"/>
    <s v="n/a"/>
    <n v="3.8"/>
    <n v="3.7"/>
    <n v="3.5"/>
    <n v="3.4"/>
    <n v="3.2"/>
    <s v="n/a"/>
    <s v="n/a"/>
    <n v="3.7"/>
    <s v="n/a"/>
    <s v="n/a"/>
  </r>
  <r>
    <m/>
    <n v="200512"/>
    <s v="2005Q4"/>
    <x v="134"/>
    <x v="78"/>
    <s v="n/a"/>
    <n v="3.3"/>
    <n v="2.8"/>
    <n v="2.9"/>
    <n v="3"/>
    <n v="3.3"/>
    <s v="n/a"/>
    <s v="n/a"/>
    <n v="3.1"/>
    <s v="n/a"/>
    <s v="n/a"/>
  </r>
  <r>
    <m/>
    <n v="200512"/>
    <s v="2005Q4"/>
    <x v="122"/>
    <x v="338"/>
    <s v="n/a"/>
    <n v="3.1"/>
    <n v="3.5"/>
    <n v="3.7"/>
    <n v="3.3"/>
    <n v="3.2"/>
    <s v="n/a"/>
    <s v="n/a"/>
    <n v="3.5"/>
    <s v="n/a"/>
    <s v="n/a"/>
  </r>
  <r>
    <m/>
    <n v="200603"/>
    <s v="2006Q1"/>
    <x v="73"/>
    <x v="201"/>
    <s v="n/a"/>
    <n v="4"/>
    <n v="2.2000000000000002"/>
    <n v="3"/>
    <n v="3.5"/>
    <n v="3"/>
    <s v="n/a"/>
    <n v="3.2"/>
    <s v="n/a"/>
    <s v="n/a"/>
    <s v="n/a"/>
  </r>
  <r>
    <m/>
    <n v="200603"/>
    <s v="2006Q1"/>
    <x v="211"/>
    <x v="8"/>
    <s v="n/a"/>
    <n v="5.5"/>
    <n v="4.5"/>
    <n v="3.8"/>
    <n v="3.6"/>
    <n v="3.6"/>
    <s v="n/a"/>
    <n v="3.8"/>
    <s v="n/a"/>
    <s v="n/a"/>
    <s v="n/a"/>
  </r>
  <r>
    <m/>
    <n v="200603"/>
    <s v="2006Q1"/>
    <x v="238"/>
    <x v="339"/>
    <s v="n/a"/>
    <n v="5.0999999999999996"/>
    <n v="3.5"/>
    <n v="2.6"/>
    <n v="3"/>
    <n v="2.4"/>
    <s v="n/a"/>
    <n v="3.5"/>
    <s v="n/a"/>
    <s v="n/a"/>
    <s v="n/a"/>
  </r>
  <r>
    <m/>
    <n v="200603"/>
    <s v="2006Q1"/>
    <x v="171"/>
    <x v="296"/>
    <s v="n/a"/>
    <n v="5.4"/>
    <n v="3"/>
    <n v="3"/>
    <n v="2.7"/>
    <s v="n/a"/>
    <s v="n/a"/>
    <n v="3.5"/>
    <s v="n/a"/>
    <s v="n/a"/>
    <s v="n/a"/>
  </r>
  <r>
    <m/>
    <n v="200603"/>
    <s v="2006Q1"/>
    <x v="94"/>
    <x v="87"/>
    <s v="n/a"/>
    <n v="5.2"/>
    <n v="3.1"/>
    <n v="2.8"/>
    <n v="2.1"/>
    <n v="4.4000000000000004"/>
    <s v="n/a"/>
    <n v="3.5"/>
    <s v="n/a"/>
    <s v="n/a"/>
    <s v="n/a"/>
  </r>
  <r>
    <m/>
    <n v="200603"/>
    <s v="2006Q1"/>
    <x v="95"/>
    <x v="104"/>
    <s v="n/a"/>
    <n v="4.5999999999999996"/>
    <n v="3.9"/>
    <n v="3.8"/>
    <n v="3.1"/>
    <n v="3.3"/>
    <s v="n/a"/>
    <n v="3.6"/>
    <s v="n/a"/>
    <s v="n/a"/>
    <s v="n/a"/>
  </r>
  <r>
    <m/>
    <n v="200603"/>
    <s v="2006Q1"/>
    <x v="84"/>
    <x v="334"/>
    <s v="n/a"/>
    <n v="4.5"/>
    <n v="3"/>
    <n v="3"/>
    <n v="3.5"/>
    <n v="3.5"/>
    <s v="n/a"/>
    <n v="3.3"/>
    <s v="n/a"/>
    <s v="n/a"/>
    <s v="n/a"/>
  </r>
  <r>
    <m/>
    <n v="200603"/>
    <s v="2006Q1"/>
    <x v="239"/>
    <x v="340"/>
    <s v="n/a"/>
    <n v="4.2"/>
    <n v="3.6"/>
    <n v="2.8"/>
    <n v="3.2"/>
    <n v="3.4"/>
    <s v="n/a"/>
    <n v="3.3"/>
    <s v="n/a"/>
    <s v="n/a"/>
    <s v="n/a"/>
  </r>
  <r>
    <m/>
    <n v="200603"/>
    <s v="2006Q1"/>
    <x v="1"/>
    <x v="335"/>
    <s v="n/a"/>
    <n v="5"/>
    <n v="3.5"/>
    <n v="3.4"/>
    <n v="3.4"/>
    <n v="3.3"/>
    <s v="n/a"/>
    <n v="3.5"/>
    <s v="n/a"/>
    <s v="n/a"/>
    <s v="n/a"/>
  </r>
  <r>
    <m/>
    <n v="200603"/>
    <s v="2006Q1"/>
    <x v="96"/>
    <x v="158"/>
    <s v="n/a"/>
    <n v="5"/>
    <n v="3.7"/>
    <n v="3.5"/>
    <n v="3.9"/>
    <n v="4.0999999999999996"/>
    <s v="n/a"/>
    <n v="3.6"/>
    <s v="n/a"/>
    <s v="n/a"/>
    <s v="n/a"/>
  </r>
  <r>
    <m/>
    <n v="200603"/>
    <s v="2006Q1"/>
    <x v="108"/>
    <x v="175"/>
    <s v="n/a"/>
    <n v="4.5"/>
    <n v="3.7"/>
    <n v="3.5"/>
    <n v="3.3"/>
    <n v="3"/>
    <s v="n/a"/>
    <s v="n/a"/>
    <s v="n/a"/>
    <s v="n/a"/>
    <s v="n/a"/>
  </r>
  <r>
    <m/>
    <n v="200603"/>
    <s v="2006Q1"/>
    <x v="212"/>
    <x v="216"/>
    <s v="n/a"/>
    <n v="5"/>
    <n v="3.4"/>
    <n v="3.5"/>
    <n v="3.2"/>
    <s v="n/a"/>
    <s v="n/a"/>
    <n v="3.6"/>
    <s v="n/a"/>
    <s v="n/a"/>
    <s v="n/a"/>
  </r>
  <r>
    <m/>
    <n v="200603"/>
    <s v="2006Q1"/>
    <x v="167"/>
    <x v="305"/>
    <s v="n/a"/>
    <n v="3.1"/>
    <n v="3.6"/>
    <n v="3.4"/>
    <n v="3.7"/>
    <n v="3.1"/>
    <s v="n/a"/>
    <n v="3.3"/>
    <s v="n/a"/>
    <s v="n/a"/>
    <s v="n/a"/>
  </r>
  <r>
    <m/>
    <n v="200603"/>
    <s v="2006Q1"/>
    <x v="104"/>
    <x v="123"/>
    <s v="n/a"/>
    <n v="5.8"/>
    <n v="2.6"/>
    <n v="1.5"/>
    <n v="2"/>
    <n v="2.8"/>
    <s v="n/a"/>
    <n v="3.3"/>
    <s v="n/a"/>
    <s v="n/a"/>
    <s v="n/a"/>
  </r>
  <r>
    <m/>
    <n v="200603"/>
    <s v="2006Q1"/>
    <x v="105"/>
    <x v="219"/>
    <s v="n/a"/>
    <n v="5.0999999999999996"/>
    <n v="3.2"/>
    <n v="2.2999999999999998"/>
    <n v="2.1"/>
    <n v="2.2000000000000002"/>
    <s v="n/a"/>
    <n v="3.3"/>
    <s v="n/a"/>
    <s v="n/a"/>
    <s v="n/a"/>
  </r>
  <r>
    <m/>
    <n v="200603"/>
    <s v="2006Q1"/>
    <x v="106"/>
    <x v="169"/>
    <s v="n/a"/>
    <n v="3.5"/>
    <n v="2.6"/>
    <n v="2.9"/>
    <n v="2.2000000000000002"/>
    <n v="2.2000000000000002"/>
    <s v="n/a"/>
    <n v="2.9"/>
    <s v="n/a"/>
    <s v="n/a"/>
    <s v="n/a"/>
  </r>
  <r>
    <m/>
    <n v="200603"/>
    <s v="2006Q1"/>
    <x v="207"/>
    <x v="299"/>
    <s v="n/a"/>
    <n v="4.3"/>
    <n v="3.2"/>
    <n v="3.1"/>
    <n v="3.1"/>
    <n v="2.8"/>
    <s v="n/a"/>
    <n v="3.4"/>
    <s v="n/a"/>
    <s v="n/a"/>
    <s v="n/a"/>
  </r>
  <r>
    <m/>
    <n v="200603"/>
    <s v="2006Q1"/>
    <x v="135"/>
    <x v="220"/>
    <s v="n/a"/>
    <n v="4.2"/>
    <n v="3.5"/>
    <n v="3"/>
    <n v="2.9"/>
    <n v="2.9"/>
    <s v="n/a"/>
    <s v="n/a"/>
    <s v="n/a"/>
    <s v="n/a"/>
    <s v="n/a"/>
  </r>
  <r>
    <m/>
    <n v="200603"/>
    <s v="2006Q1"/>
    <x v="2"/>
    <x v="315"/>
    <s v="n/a"/>
    <n v="4.7"/>
    <n v="3.7"/>
    <n v="3.4"/>
    <n v="3.3"/>
    <s v="n/a"/>
    <s v="n/a"/>
    <n v="3.5"/>
    <s v="n/a"/>
    <s v="n/a"/>
    <s v="n/a"/>
  </r>
  <r>
    <m/>
    <n v="200603"/>
    <s v="2006Q1"/>
    <x v="217"/>
    <x v="310"/>
    <s v="n/a"/>
    <n v="4.5"/>
    <n v="3.2"/>
    <n v="3"/>
    <n v="2.4"/>
    <n v="2.7"/>
    <s v="n/a"/>
    <n v="3.2"/>
    <s v="n/a"/>
    <s v="n/a"/>
    <s v="n/a"/>
  </r>
  <r>
    <m/>
    <n v="200603"/>
    <s v="2006Q1"/>
    <x v="74"/>
    <x v="317"/>
    <s v="n/a"/>
    <n v="5"/>
    <n v="3.2"/>
    <n v="3.6"/>
    <n v="3.3"/>
    <n v="2.7"/>
    <s v="n/a"/>
    <n v="3.4"/>
    <s v="n/a"/>
    <s v="n/a"/>
    <s v="n/a"/>
  </r>
  <r>
    <m/>
    <n v="200603"/>
    <s v="2006Q1"/>
    <x v="109"/>
    <x v="188"/>
    <s v="n/a"/>
    <n v="4.8"/>
    <n v="2.6"/>
    <n v="2.4"/>
    <n v="2.2000000000000002"/>
    <n v="2.4"/>
    <s v="n/a"/>
    <n v="3"/>
    <s v="n/a"/>
    <s v="n/a"/>
    <s v="n/a"/>
  </r>
  <r>
    <m/>
    <n v="200603"/>
    <s v="2006Q1"/>
    <x v="203"/>
    <x v="288"/>
    <s v="n/a"/>
    <n v="4.5999999999999996"/>
    <n v="3.2"/>
    <n v="2.5"/>
    <n v="3"/>
    <n v="3.2"/>
    <s v="n/a"/>
    <n v="3.3"/>
    <s v="n/a"/>
    <s v="n/a"/>
    <s v="n/a"/>
  </r>
  <r>
    <m/>
    <n v="200603"/>
    <s v="2006Q1"/>
    <x v="155"/>
    <x v="243"/>
    <s v="n/a"/>
    <n v="4.5999999999999996"/>
    <n v="4"/>
    <n v="3.8"/>
    <n v="3.7"/>
    <n v="3.8"/>
    <s v="n/a"/>
    <n v="4"/>
    <s v="n/a"/>
    <s v="n/a"/>
    <s v="n/a"/>
  </r>
  <r>
    <m/>
    <n v="200603"/>
    <s v="2006Q1"/>
    <x v="137"/>
    <x v="211"/>
    <s v="n/a"/>
    <n v="5"/>
    <n v="3"/>
    <n v="3.5"/>
    <n v="3.5"/>
    <n v="3"/>
    <s v="n/a"/>
    <n v="3.4"/>
    <s v="n/a"/>
    <s v="n/a"/>
    <s v="n/a"/>
  </r>
  <r>
    <m/>
    <n v="200603"/>
    <s v="2006Q1"/>
    <x v="228"/>
    <x v="328"/>
    <s v="n/a"/>
    <n v="3.5"/>
    <n v="2.8"/>
    <n v="2.8"/>
    <n v="2.8"/>
    <n v="2.8"/>
    <s v="n/a"/>
    <n v="2.8"/>
    <s v="n/a"/>
    <s v="n/a"/>
    <s v="n/a"/>
  </r>
  <r>
    <m/>
    <n v="200603"/>
    <s v="2006Q1"/>
    <x v="117"/>
    <x v="189"/>
    <s v="n/a"/>
    <n v="5"/>
    <n v="3.8"/>
    <n v="3.2"/>
    <n v="3.2"/>
    <n v="3"/>
    <s v="n/a"/>
    <n v="3.6"/>
    <s v="n/a"/>
    <s v="n/a"/>
    <s v="n/a"/>
  </r>
  <r>
    <m/>
    <n v="200603"/>
    <s v="2006Q1"/>
    <x v="156"/>
    <x v="244"/>
    <s v="n/a"/>
    <n v="2.5"/>
    <n v="2.5"/>
    <n v="3"/>
    <n v="3"/>
    <n v="3"/>
    <s v="n/a"/>
    <n v="2.7"/>
    <s v="n/a"/>
    <s v="n/a"/>
    <s v="n/a"/>
  </r>
  <r>
    <m/>
    <n v="200603"/>
    <s v="2006Q1"/>
    <x v="240"/>
    <x v="37"/>
    <s v="n/a"/>
    <n v="5"/>
    <n v="3.5"/>
    <n v="4.0999999999999996"/>
    <n v="4.4000000000000004"/>
    <n v="3.6"/>
    <s v="n/a"/>
    <n v="3.6"/>
    <s v="n/a"/>
    <s v="n/a"/>
    <s v="n/a"/>
  </r>
  <r>
    <m/>
    <n v="200603"/>
    <s v="2006Q1"/>
    <x v="16"/>
    <x v="204"/>
    <s v="n/a"/>
    <n v="4.5"/>
    <n v="2.7"/>
    <n v="2.6"/>
    <n v="2.5"/>
    <n v="2.5"/>
    <s v="n/a"/>
    <n v="3"/>
    <s v="n/a"/>
    <s v="n/a"/>
    <s v="n/a"/>
  </r>
  <r>
    <m/>
    <n v="200603"/>
    <s v="2006Q1"/>
    <x v="24"/>
    <x v="58"/>
    <s v="n/a"/>
    <n v="4.5"/>
    <n v="4"/>
    <n v="3.5"/>
    <n v="2.5"/>
    <n v="2.5"/>
    <s v="n/a"/>
    <n v="3.5"/>
    <s v="n/a"/>
    <s v="n/a"/>
    <s v="n/a"/>
  </r>
  <r>
    <m/>
    <n v="200603"/>
    <s v="2006Q1"/>
    <x v="233"/>
    <x v="289"/>
    <s v="n/a"/>
    <n v="4"/>
    <n v="2.7"/>
    <n v="3"/>
    <n v="3"/>
    <n v="3"/>
    <s v="n/a"/>
    <n v="3"/>
    <s v="n/a"/>
    <s v="n/a"/>
    <s v="n/a"/>
  </r>
  <r>
    <m/>
    <n v="200603"/>
    <s v="2006Q1"/>
    <x v="120"/>
    <x v="196"/>
    <s v="n/a"/>
    <n v="6.3"/>
    <n v="2.1"/>
    <n v="2.7"/>
    <n v="2"/>
    <n v="2.4"/>
    <s v="n/a"/>
    <n v="3.6"/>
    <s v="n/a"/>
    <s v="n/a"/>
    <s v="n/a"/>
  </r>
  <r>
    <m/>
    <n v="200603"/>
    <s v="2006Q1"/>
    <x v="181"/>
    <x v="20"/>
    <s v="n/a"/>
    <n v="5"/>
    <n v="3.5"/>
    <n v="2.5"/>
    <n v="2"/>
    <n v="2.5"/>
    <s v="n/a"/>
    <n v="3.3"/>
    <s v="n/a"/>
    <s v="n/a"/>
    <s v="n/a"/>
  </r>
  <r>
    <m/>
    <n v="200603"/>
    <s v="2006Q1"/>
    <x v="173"/>
    <x v="260"/>
    <s v="n/a"/>
    <n v="4.8"/>
    <n v="2.8"/>
    <n v="2.9"/>
    <n v="2.8"/>
    <n v="2.8"/>
    <s v="n/a"/>
    <n v="3.2"/>
    <s v="n/a"/>
    <s v="n/a"/>
    <s v="n/a"/>
  </r>
  <r>
    <m/>
    <n v="200603"/>
    <s v="2006Q1"/>
    <x v="166"/>
    <x v="304"/>
    <s v="n/a"/>
    <n v="5"/>
    <n v="2.7"/>
    <n v="3.1"/>
    <n v="3.3"/>
    <n v="2.9"/>
    <s v="n/a"/>
    <n v="3.4"/>
    <s v="n/a"/>
    <s v="n/a"/>
    <s v="n/a"/>
  </r>
  <r>
    <m/>
    <n v="200603"/>
    <s v="2006Q1"/>
    <x v="88"/>
    <x v="133"/>
    <s v="n/a"/>
    <n v="4.5"/>
    <n v="3.5"/>
    <n v="3.5"/>
    <n v="3.4"/>
    <n v="3.3"/>
    <s v="n/a"/>
    <s v="n/a"/>
    <s v="n/a"/>
    <s v="n/a"/>
    <s v="n/a"/>
  </r>
  <r>
    <m/>
    <n v="200603"/>
    <s v="2006Q1"/>
    <x v="241"/>
    <x v="245"/>
    <s v="n/a"/>
    <n v="4.2"/>
    <n v="3.3"/>
    <n v="3.1"/>
    <n v="3"/>
    <n v="3"/>
    <s v="n/a"/>
    <n v="3.4"/>
    <s v="n/a"/>
    <s v="n/a"/>
    <s v="n/a"/>
  </r>
  <r>
    <m/>
    <n v="200603"/>
    <s v="2006Q1"/>
    <x v="191"/>
    <x v="281"/>
    <s v="n/a"/>
    <n v="3.5"/>
    <n v="3.4"/>
    <n v="3.1"/>
    <n v="3.1"/>
    <n v="3.1"/>
    <s v="n/a"/>
    <n v="3.3"/>
    <s v="n/a"/>
    <s v="n/a"/>
    <s v="n/a"/>
  </r>
  <r>
    <m/>
    <n v="200603"/>
    <s v="2006Q1"/>
    <x v="182"/>
    <x v="341"/>
    <s v="n/a"/>
    <n v="4"/>
    <n v="3.6"/>
    <n v="3.2"/>
    <n v="2.8"/>
    <n v="3.2"/>
    <s v="n/a"/>
    <n v="3.4"/>
    <s v="n/a"/>
    <s v="n/a"/>
    <s v="n/a"/>
  </r>
  <r>
    <m/>
    <n v="200603"/>
    <s v="2006Q1"/>
    <x v="18"/>
    <x v="113"/>
    <s v="n/a"/>
    <n v="5.5"/>
    <n v="3.5"/>
    <n v="3"/>
    <n v="2.8"/>
    <n v="2.8"/>
    <s v="n/a"/>
    <n v="3.6"/>
    <s v="n/a"/>
    <s v="n/a"/>
    <s v="n/a"/>
  </r>
  <r>
    <m/>
    <n v="200603"/>
    <s v="2006Q1"/>
    <x v="192"/>
    <x v="282"/>
    <s v="n/a"/>
    <n v="4.8"/>
    <n v="3.1"/>
    <n v="3.1"/>
    <n v="2.5"/>
    <n v="2.4"/>
    <s v="n/a"/>
    <n v="3.3"/>
    <s v="n/a"/>
    <s v="n/a"/>
    <s v="n/a"/>
  </r>
  <r>
    <m/>
    <n v="200603"/>
    <s v="2006Q1"/>
    <x v="14"/>
    <x v="206"/>
    <s v="n/a"/>
    <n v="5.0999999999999996"/>
    <n v="2.4"/>
    <n v="2.7"/>
    <n v="2.7"/>
    <s v="n/a"/>
    <s v="n/a"/>
    <n v="3.3"/>
    <s v="n/a"/>
    <s v="n/a"/>
    <s v="n/a"/>
  </r>
  <r>
    <m/>
    <n v="200603"/>
    <s v="2006Q1"/>
    <x v="214"/>
    <x v="306"/>
    <s v="n/a"/>
    <n v="4.5"/>
    <n v="3.3"/>
    <n v="3.5"/>
    <n v="3.7"/>
    <n v="3.5"/>
    <s v="n/a"/>
    <n v="3.7"/>
    <s v="n/a"/>
    <s v="n/a"/>
    <s v="n/a"/>
  </r>
  <r>
    <m/>
    <n v="200603"/>
    <s v="2006Q1"/>
    <x v="5"/>
    <x v="122"/>
    <s v="n/a"/>
    <n v="4.3"/>
    <n v="2.5"/>
    <n v="2"/>
    <n v="1.8"/>
    <s v="n/a"/>
    <s v="n/a"/>
    <n v="2.9"/>
    <s v="n/a"/>
    <s v="n/a"/>
    <s v="n/a"/>
  </r>
  <r>
    <m/>
    <n v="200603"/>
    <s v="2006Q1"/>
    <x v="159"/>
    <x v="247"/>
    <s v="n/a"/>
    <n v="4"/>
    <n v="3.5"/>
    <n v="3.3"/>
    <n v="3"/>
    <s v="n/a"/>
    <s v="n/a"/>
    <n v="3.2"/>
    <s v="n/a"/>
    <s v="n/a"/>
    <s v="n/a"/>
  </r>
  <r>
    <m/>
    <n v="200603"/>
    <s v="2006Q1"/>
    <x v="234"/>
    <x v="184"/>
    <s v="n/a"/>
    <n v="4.9000000000000004"/>
    <n v="3.5"/>
    <n v="3.4"/>
    <n v="3.3"/>
    <n v="3"/>
    <s v="n/a"/>
    <n v="3.5"/>
    <s v="n/a"/>
    <s v="n/a"/>
    <s v="n/a"/>
  </r>
  <r>
    <m/>
    <n v="200603"/>
    <s v="2006Q1"/>
    <x v="47"/>
    <x v="64"/>
    <s v="n/a"/>
    <n v="4.5"/>
    <n v="4.7"/>
    <n v="3.8"/>
    <n v="3.5"/>
    <n v="3"/>
    <s v="n/a"/>
    <n v="3.6"/>
    <s v="n/a"/>
    <s v="n/a"/>
    <s v="n/a"/>
  </r>
  <r>
    <m/>
    <n v="200603"/>
    <s v="2006Q1"/>
    <x v="145"/>
    <x v="232"/>
    <s v="n/a"/>
    <n v="4.8"/>
    <n v="3.5"/>
    <n v="3.3"/>
    <n v="3.2"/>
    <n v="3.3"/>
    <s v="n/a"/>
    <n v="3.5"/>
    <s v="n/a"/>
    <s v="n/a"/>
    <s v="n/a"/>
  </r>
  <r>
    <m/>
    <n v="200603"/>
    <s v="2006Q1"/>
    <x v="116"/>
    <x v="330"/>
    <s v="n/a"/>
    <n v="4.7"/>
    <n v="3.6"/>
    <n v="3.3"/>
    <n v="3.4"/>
    <n v="3.7"/>
    <s v="n/a"/>
    <n v="3.5"/>
    <s v="n/a"/>
    <s v="n/a"/>
    <s v="n/a"/>
  </r>
  <r>
    <m/>
    <n v="200603"/>
    <s v="2006Q1"/>
    <x v="111"/>
    <x v="178"/>
    <s v="n/a"/>
    <n v="3.7"/>
    <n v="2.6"/>
    <n v="3.4"/>
    <n v="3"/>
    <n v="2.7"/>
    <s v="n/a"/>
    <n v="2.9"/>
    <s v="n/a"/>
    <s v="n/a"/>
    <s v="n/a"/>
  </r>
  <r>
    <m/>
    <n v="200603"/>
    <s v="2006Q1"/>
    <x v="112"/>
    <x v="179"/>
    <s v="n/a"/>
    <n v="5.0999999999999996"/>
    <n v="3.5"/>
    <n v="3.4"/>
    <n v="2.8"/>
    <n v="2.4"/>
    <s v="n/a"/>
    <n v="3.6"/>
    <s v="n/a"/>
    <s v="n/a"/>
    <s v="n/a"/>
  </r>
  <r>
    <m/>
    <n v="200603"/>
    <s v="2006Q1"/>
    <x v="13"/>
    <x v="180"/>
    <s v="n/a"/>
    <n v="4.5"/>
    <n v="2.5"/>
    <n v="2.5"/>
    <n v="2.5"/>
    <s v="n/a"/>
    <s v="n/a"/>
    <n v="3.1"/>
    <s v="n/a"/>
    <s v="n/a"/>
    <s v="n/a"/>
  </r>
  <r>
    <m/>
    <n v="200603"/>
    <s v="2006Q1"/>
    <x v="242"/>
    <x v="250"/>
    <s v="n/a"/>
    <n v="3.9"/>
    <n v="3.5"/>
    <n v="3.5"/>
    <n v="4.0999999999999996"/>
    <n v="2.2000000000000002"/>
    <s v="n/a"/>
    <n v="3.3"/>
    <s v="n/a"/>
    <s v="n/a"/>
    <s v="n/a"/>
  </r>
  <r>
    <m/>
    <n v="200603"/>
    <s v="2006Q1"/>
    <x v="243"/>
    <x v="342"/>
    <s v="n/a"/>
    <n v="4.5"/>
    <n v="3"/>
    <n v="2"/>
    <n v="2"/>
    <n v="1.5"/>
    <s v="n/a"/>
    <n v="2.8"/>
    <s v="n/a"/>
    <s v="n/a"/>
    <s v="n/a"/>
  </r>
  <r>
    <m/>
    <n v="200603"/>
    <s v="2006Q1"/>
    <x v="221"/>
    <x v="319"/>
    <s v="n/a"/>
    <n v="5.5"/>
    <n v="2.2000000000000002"/>
    <n v="3"/>
    <n v="2.7"/>
    <n v="2.8"/>
    <s v="n/a"/>
    <n v="3.3"/>
    <s v="n/a"/>
    <s v="n/a"/>
    <s v="n/a"/>
  </r>
  <r>
    <m/>
    <n v="200603"/>
    <s v="2006Q1"/>
    <x v="67"/>
    <x v="90"/>
    <s v="n/a"/>
    <n v="5"/>
    <n v="2.8"/>
    <n v="2.8"/>
    <n v="2.9"/>
    <n v="3"/>
    <s v="n/a"/>
    <n v="3.3"/>
    <s v="n/a"/>
    <s v="n/a"/>
    <s v="n/a"/>
  </r>
  <r>
    <m/>
    <n v="200603"/>
    <s v="2006Q1"/>
    <x v="184"/>
    <x v="210"/>
    <s v="n/a"/>
    <n v="6"/>
    <n v="4"/>
    <n v="3.9"/>
    <n v="3.6"/>
    <n v="3.2"/>
    <s v="n/a"/>
    <n v="4"/>
    <s v="n/a"/>
    <s v="n/a"/>
    <s v="n/a"/>
  </r>
  <r>
    <m/>
    <n v="200603"/>
    <s v="2006Q1"/>
    <x v="162"/>
    <x v="48"/>
    <s v="n/a"/>
    <n v="5.2"/>
    <n v="3"/>
    <n v="3.2"/>
    <n v="3.1"/>
    <n v="3"/>
    <s v="n/a"/>
    <n v="3.5"/>
    <s v="n/a"/>
    <s v="n/a"/>
    <s v="n/a"/>
  </r>
  <r>
    <m/>
    <n v="200603"/>
    <s v="2006Q1"/>
    <x v="235"/>
    <x v="337"/>
    <s v="n/a"/>
    <n v="3.3"/>
    <n v="3"/>
    <n v="2.8"/>
    <n v="2.7"/>
    <n v="2.9"/>
    <s v="n/a"/>
    <n v="3.3"/>
    <s v="n/a"/>
    <s v="n/a"/>
    <s v="n/a"/>
  </r>
  <r>
    <m/>
    <n v="200603"/>
    <s v="2006Q1"/>
    <x v="236"/>
    <x v="324"/>
    <s v="n/a"/>
    <n v="4.8"/>
    <n v="3.5"/>
    <n v="3"/>
    <n v="2.5"/>
    <n v="2.5"/>
    <s v="n/a"/>
    <n v="3.5"/>
    <s v="n/a"/>
    <s v="n/a"/>
    <s v="n/a"/>
  </r>
  <r>
    <m/>
    <n v="200603"/>
    <s v="2006Q1"/>
    <x v="124"/>
    <x v="207"/>
    <s v="n/a"/>
    <n v="3"/>
    <n v="2.7"/>
    <n v="3.9"/>
    <n v="3.9"/>
    <n v="3.2"/>
    <s v="n/a"/>
    <n v="3"/>
    <s v="n/a"/>
    <s v="n/a"/>
    <s v="n/a"/>
  </r>
  <r>
    <m/>
    <n v="200603"/>
    <s v="2006Q1"/>
    <x v="210"/>
    <x v="302"/>
    <s v="n/a"/>
    <n v="3.3"/>
    <n v="2.2999999999999998"/>
    <n v="1.1000000000000001"/>
    <n v="2.6"/>
    <n v="4.0999999999999996"/>
    <s v="n/a"/>
    <n v="2.2999999999999998"/>
    <s v="n/a"/>
    <s v="n/a"/>
    <s v="n/a"/>
  </r>
  <r>
    <m/>
    <n v="200603"/>
    <s v="2006Q1"/>
    <x v="237"/>
    <x v="186"/>
    <s v="n/a"/>
    <n v="5.0999999999999996"/>
    <n v="3.5"/>
    <n v="2.9"/>
    <n v="2.5"/>
    <n v="2"/>
    <s v="n/a"/>
    <n v="3.4"/>
    <s v="n/a"/>
    <s v="n/a"/>
    <s v="n/a"/>
  </r>
  <r>
    <m/>
    <n v="200603"/>
    <s v="2006Q1"/>
    <x v="147"/>
    <x v="270"/>
    <s v="n/a"/>
    <n v="4.0999999999999996"/>
    <n v="3.7"/>
    <n v="3.3"/>
    <n v="3"/>
    <n v="2.5"/>
    <s v="n/a"/>
    <n v="3.5"/>
    <s v="n/a"/>
    <s v="n/a"/>
    <s v="n/a"/>
  </r>
  <r>
    <m/>
    <n v="200603"/>
    <s v="2006Q1"/>
    <x v="231"/>
    <x v="332"/>
    <s v="n/a"/>
    <n v="4.8"/>
    <n v="2.8"/>
    <n v="2.5"/>
    <n v="2"/>
    <n v="2"/>
    <s v="n/a"/>
    <n v="3.2"/>
    <s v="n/a"/>
    <s v="n/a"/>
    <s v="n/a"/>
  </r>
  <r>
    <m/>
    <n v="200603"/>
    <s v="2006Q1"/>
    <x v="196"/>
    <x v="11"/>
    <s v="n/a"/>
    <n v="5.5"/>
    <n v="2.4"/>
    <n v="3"/>
    <n v="2.9"/>
    <n v="2.8"/>
    <s v="n/a"/>
    <n v="3.4"/>
    <s v="n/a"/>
    <s v="n/a"/>
    <s v="n/a"/>
  </r>
  <r>
    <m/>
    <n v="200603"/>
    <s v="2006Q1"/>
    <x v="226"/>
    <x v="327"/>
    <s v="n/a"/>
    <n v="3.8"/>
    <n v="3.6"/>
    <n v="3.3"/>
    <n v="3.3"/>
    <n v="3.6"/>
    <s v="n/a"/>
    <n v="3.3"/>
    <s v="n/a"/>
    <s v="n/a"/>
    <s v="n/a"/>
  </r>
  <r>
    <m/>
    <n v="200603"/>
    <s v="2006Q1"/>
    <x v="232"/>
    <x v="333"/>
    <s v="n/a"/>
    <n v="4.7"/>
    <n v="3"/>
    <n v="3"/>
    <n v="2.2999999999999998"/>
    <n v="2.2000000000000002"/>
    <s v="n/a"/>
    <n v="3.2"/>
    <s v="n/a"/>
    <s v="n/a"/>
    <s v="n/a"/>
  </r>
  <r>
    <m/>
    <n v="200603"/>
    <s v="2006Q1"/>
    <x v="195"/>
    <x v="285"/>
    <s v="n/a"/>
    <n v="4"/>
    <n v="3.2"/>
    <n v="2.9"/>
    <n v="2.6"/>
    <n v="2.5"/>
    <s v="n/a"/>
    <n v="3.2"/>
    <s v="n/a"/>
    <s v="n/a"/>
    <s v="n/a"/>
  </r>
  <r>
    <m/>
    <n v="200603"/>
    <s v="2006Q1"/>
    <x v="186"/>
    <x v="343"/>
    <s v="n/a"/>
    <n v="4.4000000000000004"/>
    <n v="4.2"/>
    <n v="3.1"/>
    <n v="3.3"/>
    <n v="3.3"/>
    <s v="n/a"/>
    <n v="3.5"/>
    <s v="n/a"/>
    <s v="n/a"/>
    <s v="n/a"/>
  </r>
  <r>
    <m/>
    <n v="200603"/>
    <s v="2006Q1"/>
    <x v="134"/>
    <x v="78"/>
    <s v="n/a"/>
    <n v="5"/>
    <n v="2.9"/>
    <n v="2.9"/>
    <n v="3"/>
    <n v="3"/>
    <s v="n/a"/>
    <n v="3.3"/>
    <s v="n/a"/>
    <s v="n/a"/>
    <s v="n/a"/>
  </r>
  <r>
    <m/>
    <n v="200603"/>
    <s v="2006Q1"/>
    <x v="151"/>
    <x v="238"/>
    <s v="n/a"/>
    <n v="4"/>
    <n v="3.5"/>
    <n v="3.2"/>
    <n v="2.9"/>
    <n v="3.3"/>
    <s v="n/a"/>
    <n v="3.3"/>
    <s v="n/a"/>
    <s v="n/a"/>
    <s v="n/a"/>
  </r>
  <r>
    <m/>
    <n v="200603"/>
    <s v="2006Q1"/>
    <x v="118"/>
    <x v="239"/>
    <s v="n/a"/>
    <n v="4.9000000000000004"/>
    <n v="3.5"/>
    <n v="3.3"/>
    <n v="3.2"/>
    <n v="3"/>
    <s v="n/a"/>
    <n v="3.5"/>
    <s v="n/a"/>
    <s v="n/a"/>
    <s v="n/a"/>
  </r>
  <r>
    <m/>
    <n v="200606"/>
    <s v="2006Q2"/>
    <x v="90"/>
    <x v="80"/>
    <s v="n/a"/>
    <n v="2.7"/>
    <n v="2.9"/>
    <n v="2.6"/>
    <n v="2.2000000000000002"/>
    <n v="2.4"/>
    <s v="n/a"/>
    <n v="3.4"/>
    <s v="n/a"/>
    <s v="n/a"/>
    <s v="n/a"/>
  </r>
  <r>
    <m/>
    <n v="200606"/>
    <s v="2006Q2"/>
    <x v="211"/>
    <x v="8"/>
    <s v="n/a"/>
    <n v="3.5"/>
    <n v="3.6"/>
    <n v="3.7"/>
    <n v="3.6"/>
    <n v="3.5"/>
    <s v="n/a"/>
    <n v="3.7"/>
    <s v="n/a"/>
    <s v="n/a"/>
    <s v="n/a"/>
  </r>
  <r>
    <m/>
    <n v="200606"/>
    <s v="2006Q2"/>
    <x v="171"/>
    <x v="296"/>
    <s v="n/a"/>
    <n v="2.7"/>
    <n v="3.4"/>
    <n v="2.8"/>
    <n v="2.6"/>
    <n v="2.8"/>
    <s v="n/a"/>
    <n v="3.5"/>
    <s v="n/a"/>
    <s v="n/a"/>
    <s v="n/a"/>
  </r>
  <r>
    <m/>
    <n v="200606"/>
    <s v="2006Q2"/>
    <x v="94"/>
    <x v="87"/>
    <s v="n/a"/>
    <n v="3.2"/>
    <n v="2.7"/>
    <n v="2.5"/>
    <n v="3.8"/>
    <n v="3.8"/>
    <s v="n/a"/>
    <n v="3.5"/>
    <s v="n/a"/>
    <s v="n/a"/>
    <s v="n/a"/>
  </r>
  <r>
    <m/>
    <n v="200606"/>
    <s v="2006Q2"/>
    <x v="95"/>
    <x v="104"/>
    <s v="n/a"/>
    <n v="2.6"/>
    <n v="2.8"/>
    <n v="2.7"/>
    <n v="3.1"/>
    <n v="3.4"/>
    <s v="n/a"/>
    <n v="3.4"/>
    <s v="n/a"/>
    <s v="n/a"/>
    <s v="n/a"/>
  </r>
  <r>
    <m/>
    <n v="200606"/>
    <s v="2006Q2"/>
    <x v="84"/>
    <x v="334"/>
    <s v="n/a"/>
    <n v="3"/>
    <n v="3.5"/>
    <n v="3"/>
    <n v="2.5"/>
    <n v="2.5"/>
    <s v="n/a"/>
    <n v="3.5"/>
    <s v="n/a"/>
    <s v="n/a"/>
    <s v="n/a"/>
  </r>
  <r>
    <m/>
    <n v="200606"/>
    <s v="2006Q2"/>
    <x v="239"/>
    <x v="340"/>
    <s v="n/a"/>
    <n v="2.6"/>
    <n v="2.9"/>
    <n v="2.2000000000000002"/>
    <n v="4.8"/>
    <n v="2.8"/>
    <s v="n/a"/>
    <n v="3.3"/>
    <s v="n/a"/>
    <s v="n/a"/>
    <s v="n/a"/>
  </r>
  <r>
    <m/>
    <n v="200606"/>
    <s v="2006Q2"/>
    <x v="130"/>
    <x v="214"/>
    <s v="n/a"/>
    <n v="3.5"/>
    <n v="3.2"/>
    <n v="3"/>
    <n v="2.5"/>
    <n v="2.4"/>
    <s v="n/a"/>
    <n v="3.2"/>
    <s v="n/a"/>
    <s v="n/a"/>
    <s v="n/a"/>
  </r>
  <r>
    <m/>
    <n v="200606"/>
    <s v="2006Q2"/>
    <x v="76"/>
    <x v="111"/>
    <s v="n/a"/>
    <n v="3.8"/>
    <n v="2.6"/>
    <n v="2.7"/>
    <n v="2.6"/>
    <n v="2.6"/>
    <s v="n/a"/>
    <n v="3.6"/>
    <s v="n/a"/>
    <s v="n/a"/>
    <s v="n/a"/>
  </r>
  <r>
    <m/>
    <n v="200606"/>
    <s v="2006Q2"/>
    <x v="96"/>
    <x v="158"/>
    <s v="n/a"/>
    <n v="3.3"/>
    <n v="3.6"/>
    <n v="3.9"/>
    <n v="3.7"/>
    <n v="3.7"/>
    <s v="n/a"/>
    <n v="3.7"/>
    <s v="n/a"/>
    <s v="n/a"/>
    <s v="n/a"/>
  </r>
  <r>
    <m/>
    <n v="200606"/>
    <s v="2006Q2"/>
    <x v="108"/>
    <x v="175"/>
    <s v="n/a"/>
    <n v="3"/>
    <n v="3.3"/>
    <n v="3"/>
    <n v="2.8"/>
    <n v="3"/>
    <s v="n/a"/>
    <s v="n/a"/>
    <s v="n/a"/>
    <s v="n/a"/>
    <s v="n/a"/>
  </r>
  <r>
    <m/>
    <n v="200606"/>
    <s v="2006Q2"/>
    <x v="212"/>
    <x v="216"/>
    <s v="n/a"/>
    <n v="2.8"/>
    <n v="2.9"/>
    <n v="2.8"/>
    <n v="2.9"/>
    <n v="3.1"/>
    <s v="n/a"/>
    <n v="3.4"/>
    <s v="n/a"/>
    <s v="n/a"/>
    <s v="n/a"/>
  </r>
  <r>
    <m/>
    <n v="200606"/>
    <s v="2006Q2"/>
    <x v="216"/>
    <x v="320"/>
    <s v="n/a"/>
    <n v="3.4"/>
    <n v="3.3"/>
    <n v="3.3"/>
    <n v="2.9"/>
    <n v="2.8"/>
    <s v="n/a"/>
    <n v="3.4"/>
    <s v="n/a"/>
    <s v="n/a"/>
    <s v="n/a"/>
  </r>
  <r>
    <m/>
    <n v="200606"/>
    <s v="2006Q2"/>
    <x v="167"/>
    <x v="305"/>
    <s v="n/a"/>
    <n v="3.1"/>
    <n v="3.4"/>
    <n v="3.6"/>
    <n v="3.1"/>
    <n v="3.1"/>
    <s v="n/a"/>
    <n v="3.5"/>
    <s v="n/a"/>
    <s v="n/a"/>
    <s v="n/a"/>
  </r>
  <r>
    <m/>
    <n v="200606"/>
    <s v="2006Q2"/>
    <x v="104"/>
    <x v="123"/>
    <s v="n/a"/>
    <n v="2.7"/>
    <n v="2.1"/>
    <n v="2.2000000000000002"/>
    <n v="2.9"/>
    <n v="3.3"/>
    <s v="n/a"/>
    <n v="3.2"/>
    <s v="n/a"/>
    <s v="n/a"/>
    <s v="n/a"/>
  </r>
  <r>
    <m/>
    <n v="200606"/>
    <s v="2006Q2"/>
    <x v="105"/>
    <x v="219"/>
    <s v="n/a"/>
    <n v="2.6"/>
    <n v="3"/>
    <n v="3"/>
    <n v="2.4"/>
    <n v="1.8"/>
    <s v="n/a"/>
    <n v="3.5"/>
    <s v="n/a"/>
    <s v="n/a"/>
    <s v="n/a"/>
  </r>
  <r>
    <m/>
    <n v="200606"/>
    <s v="2006Q2"/>
    <x v="106"/>
    <x v="169"/>
    <s v="n/a"/>
    <n v="3"/>
    <n v="2.2999999999999998"/>
    <n v="2.2000000000000002"/>
    <n v="2.5"/>
    <n v="2.8"/>
    <s v="n/a"/>
    <n v="3.3"/>
    <s v="n/a"/>
    <s v="n/a"/>
    <s v="n/a"/>
  </r>
  <r>
    <m/>
    <n v="200606"/>
    <s v="2006Q2"/>
    <x v="2"/>
    <x v="315"/>
    <s v="n/a"/>
    <n v="3.2"/>
    <n v="3.4"/>
    <n v="3.3"/>
    <s v="n/a"/>
    <s v="n/a"/>
    <s v="n/a"/>
    <n v="3.6"/>
    <s v="n/a"/>
    <s v="n/a"/>
    <s v="n/a"/>
  </r>
  <r>
    <m/>
    <n v="200606"/>
    <s v="2006Q2"/>
    <x v="74"/>
    <x v="317"/>
    <s v="n/a"/>
    <n v="2"/>
    <n v="2.4"/>
    <n v="2.8"/>
    <n v="2.7"/>
    <n v="2.8"/>
    <s v="n/a"/>
    <n v="3.1"/>
    <s v="n/a"/>
    <s v="n/a"/>
    <s v="n/a"/>
  </r>
  <r>
    <m/>
    <n v="200606"/>
    <s v="2006Q2"/>
    <x v="109"/>
    <x v="188"/>
    <s v="n/a"/>
    <n v="3.1"/>
    <n v="2.9"/>
    <n v="2.7"/>
    <n v="2.5"/>
    <n v="2.5"/>
    <s v="n/a"/>
    <n v="3.1"/>
    <s v="n/a"/>
    <s v="n/a"/>
    <s v="n/a"/>
  </r>
  <r>
    <m/>
    <n v="200606"/>
    <s v="2006Q2"/>
    <x v="189"/>
    <x v="277"/>
    <s v="n/a"/>
    <n v="3.2"/>
    <n v="2.8"/>
    <n v="2.8"/>
    <n v="3.3"/>
    <n v="3.5"/>
    <s v="n/a"/>
    <n v="3.5"/>
    <s v="n/a"/>
    <s v="n/a"/>
    <s v="n/a"/>
  </r>
  <r>
    <m/>
    <n v="200606"/>
    <s v="2006Q2"/>
    <x v="203"/>
    <x v="288"/>
    <s v="n/a"/>
    <n v="2.8"/>
    <n v="2.7"/>
    <n v="2.4"/>
    <n v="3.2"/>
    <n v="2.9"/>
    <s v="n/a"/>
    <n v="3.4"/>
    <s v="n/a"/>
    <s v="n/a"/>
    <s v="n/a"/>
  </r>
  <r>
    <m/>
    <n v="200606"/>
    <s v="2006Q2"/>
    <x v="137"/>
    <x v="211"/>
    <s v="n/a"/>
    <n v="3"/>
    <n v="3.5"/>
    <n v="3.5"/>
    <n v="3"/>
    <n v="3"/>
    <s v="n/a"/>
    <n v="3.6"/>
    <s v="n/a"/>
    <s v="n/a"/>
    <s v="n/a"/>
  </r>
  <r>
    <m/>
    <n v="200606"/>
    <s v="2006Q2"/>
    <x v="117"/>
    <x v="189"/>
    <s v="n/a"/>
    <n v="2.6"/>
    <n v="3.2"/>
    <n v="3"/>
    <n v="2.9"/>
    <n v="3.1"/>
    <s v="n/a"/>
    <n v="3.4"/>
    <s v="n/a"/>
    <s v="n/a"/>
    <s v="n/a"/>
  </r>
  <r>
    <m/>
    <n v="200606"/>
    <s v="2006Q2"/>
    <x v="156"/>
    <x v="244"/>
    <s v="n/a"/>
    <n v="4"/>
    <n v="3.5"/>
    <n v="3"/>
    <n v="2.5"/>
    <n v="2.5"/>
    <s v="n/a"/>
    <n v="3.5"/>
    <s v="n/a"/>
    <s v="n/a"/>
    <s v="n/a"/>
  </r>
  <r>
    <m/>
    <n v="200606"/>
    <s v="2006Q2"/>
    <x v="240"/>
    <x v="37"/>
    <s v="n/a"/>
    <n v="2.8"/>
    <n v="4.4000000000000004"/>
    <n v="4.0999999999999996"/>
    <n v="4"/>
    <n v="3.7"/>
    <s v="n/a"/>
    <n v="3.6"/>
    <s v="n/a"/>
    <s v="n/a"/>
    <s v="n/a"/>
  </r>
  <r>
    <m/>
    <n v="200606"/>
    <s v="2006Q2"/>
    <x v="170"/>
    <x v="258"/>
    <s v="n/a"/>
    <n v="3.5"/>
    <n v="3.2"/>
    <n v="3.2"/>
    <n v="3.3"/>
    <n v="3.3"/>
    <s v="n/a"/>
    <n v="3.7"/>
    <s v="n/a"/>
    <s v="n/a"/>
    <s v="n/a"/>
  </r>
  <r>
    <m/>
    <n v="200606"/>
    <s v="2006Q2"/>
    <x v="244"/>
    <x v="344"/>
    <s v="n/a"/>
    <n v="3.4"/>
    <n v="3.2"/>
    <n v="3"/>
    <s v="n/a"/>
    <s v="n/a"/>
    <s v="n/a"/>
    <s v="n/a"/>
    <s v="n/a"/>
    <s v="n/a"/>
    <s v="n/a"/>
  </r>
  <r>
    <m/>
    <n v="200606"/>
    <s v="2006Q2"/>
    <x v="16"/>
    <x v="204"/>
    <s v="n/a"/>
    <n v="3"/>
    <n v="2.2000000000000002"/>
    <n v="2"/>
    <n v="2.2999999999999998"/>
    <n v="2.7"/>
    <s v="n/a"/>
    <n v="3.3"/>
    <s v="n/a"/>
    <s v="n/a"/>
    <s v="n/a"/>
  </r>
  <r>
    <m/>
    <n v="200606"/>
    <s v="2006Q2"/>
    <x v="172"/>
    <x v="345"/>
    <s v="n/a"/>
    <n v="2.7"/>
    <n v="2.8"/>
    <n v="2.6"/>
    <n v="2.2000000000000002"/>
    <n v="2.4"/>
    <s v="n/a"/>
    <n v="3.4"/>
    <s v="n/a"/>
    <s v="n/a"/>
    <s v="n/a"/>
  </r>
  <r>
    <m/>
    <n v="200606"/>
    <s v="2006Q2"/>
    <x v="24"/>
    <x v="58"/>
    <s v="n/a"/>
    <n v="3"/>
    <n v="3.5"/>
    <n v="2.5"/>
    <n v="2.5"/>
    <n v="2"/>
    <s v="n/a"/>
    <n v="3.5"/>
    <s v="n/a"/>
    <s v="n/a"/>
    <s v="n/a"/>
  </r>
  <r>
    <m/>
    <n v="200606"/>
    <s v="2006Q2"/>
    <x v="233"/>
    <x v="289"/>
    <s v="n/a"/>
    <n v="2.6"/>
    <n v="3"/>
    <n v="3.1"/>
    <n v="3.2"/>
    <n v="3.2"/>
    <s v="n/a"/>
    <n v="3.3"/>
    <s v="n/a"/>
    <s v="n/a"/>
    <s v="n/a"/>
  </r>
  <r>
    <m/>
    <n v="200606"/>
    <s v="2006Q2"/>
    <x v="181"/>
    <x v="20"/>
    <s v="n/a"/>
    <n v="2.7"/>
    <n v="2.5"/>
    <n v="2"/>
    <n v="2.5"/>
    <n v="3"/>
    <s v="n/a"/>
    <n v="3.3"/>
    <s v="n/a"/>
    <s v="n/a"/>
    <s v="n/a"/>
  </r>
  <r>
    <m/>
    <n v="200606"/>
    <s v="2006Q2"/>
    <x v="173"/>
    <x v="260"/>
    <s v="n/a"/>
    <n v="2.8"/>
    <n v="2.9"/>
    <n v="2.8"/>
    <n v="2.9"/>
    <n v="2.8"/>
    <s v="n/a"/>
    <n v="3.3"/>
    <s v="n/a"/>
    <s v="n/a"/>
    <s v="n/a"/>
  </r>
  <r>
    <m/>
    <n v="200606"/>
    <s v="2006Q2"/>
    <x v="166"/>
    <x v="346"/>
    <s v="n/a"/>
    <n v="3.3"/>
    <n v="2.7"/>
    <n v="2.6"/>
    <n v="1.9"/>
    <n v="2"/>
    <s v="n/a"/>
    <n v="3.1"/>
    <s v="n/a"/>
    <s v="n/a"/>
    <s v="n/a"/>
  </r>
  <r>
    <m/>
    <n v="200606"/>
    <s v="2006Q2"/>
    <x v="88"/>
    <x v="133"/>
    <s v="n/a"/>
    <n v="2.7"/>
    <n v="3.2"/>
    <n v="3.2"/>
    <n v="3.2"/>
    <n v="3.2"/>
    <s v="n/a"/>
    <s v="n/a"/>
    <s v="n/a"/>
    <s v="n/a"/>
    <s v="n/a"/>
  </r>
  <r>
    <m/>
    <n v="200606"/>
    <s v="2006Q2"/>
    <x v="41"/>
    <x v="323"/>
    <s v="n/a"/>
    <n v="2.5"/>
    <n v="3"/>
    <n v="3"/>
    <n v="3.5"/>
    <n v="3.5"/>
    <s v="n/a"/>
    <n v="3.4"/>
    <s v="n/a"/>
    <s v="n/a"/>
    <s v="n/a"/>
  </r>
  <r>
    <m/>
    <n v="200606"/>
    <s v="2006Q2"/>
    <x v="241"/>
    <x v="245"/>
    <s v="n/a"/>
    <n v="2.5"/>
    <n v="3"/>
    <n v="2.9"/>
    <n v="2.8"/>
    <n v="2.8"/>
    <s v="n/a"/>
    <n v="3.4"/>
    <s v="n/a"/>
    <s v="n/a"/>
    <s v="n/a"/>
  </r>
  <r>
    <m/>
    <n v="200606"/>
    <s v="2006Q2"/>
    <x v="182"/>
    <x v="341"/>
    <s v="n/a"/>
    <n v="2.6"/>
    <n v="3"/>
    <n v="2.8"/>
    <n v="3.3"/>
    <n v="3"/>
    <s v="n/a"/>
    <n v="3.4"/>
    <s v="n/a"/>
    <s v="n/a"/>
    <s v="n/a"/>
  </r>
  <r>
    <m/>
    <n v="200606"/>
    <s v="2006Q2"/>
    <x v="143"/>
    <x v="300"/>
    <s v="n/a"/>
    <n v="3.3"/>
    <n v="3.3"/>
    <n v="3"/>
    <s v="n/a"/>
    <s v="n/a"/>
    <s v="n/a"/>
    <n v="3.6"/>
    <s v="n/a"/>
    <s v="n/a"/>
    <s v="n/a"/>
  </r>
  <r>
    <m/>
    <n v="200606"/>
    <s v="2006Q2"/>
    <x v="18"/>
    <x v="139"/>
    <s v="n/a"/>
    <n v="3.3"/>
    <n v="3"/>
    <n v="2.8"/>
    <n v="2.8"/>
    <n v="2.8"/>
    <s v="n/a"/>
    <n v="3.5"/>
    <s v="n/a"/>
    <s v="n/a"/>
    <s v="n/a"/>
  </r>
  <r>
    <m/>
    <n v="200606"/>
    <s v="2006Q2"/>
    <x v="14"/>
    <x v="206"/>
    <s v="n/a"/>
    <n v="2.4"/>
    <n v="3.2"/>
    <n v="2.9"/>
    <n v="3.1"/>
    <n v="3"/>
    <s v="n/a"/>
    <n v="3.4"/>
    <s v="n/a"/>
    <s v="n/a"/>
    <s v="n/a"/>
  </r>
  <r>
    <m/>
    <n v="200606"/>
    <s v="2006Q2"/>
    <x v="214"/>
    <x v="306"/>
    <s v="n/a"/>
    <n v="3"/>
    <n v="3.8"/>
    <n v="3.5"/>
    <n v="3.5"/>
    <n v="3.3"/>
    <s v="n/a"/>
    <n v="3.9"/>
    <s v="n/a"/>
    <s v="n/a"/>
    <s v="n/a"/>
  </r>
  <r>
    <m/>
    <n v="200606"/>
    <s v="2006Q2"/>
    <x v="5"/>
    <x v="122"/>
    <s v="n/a"/>
    <n v="2.7"/>
    <n v="2.8"/>
    <n v="2.5"/>
    <n v="2"/>
    <n v="2.2000000000000002"/>
    <s v="n/a"/>
    <n v="3.4"/>
    <s v="n/a"/>
    <s v="n/a"/>
    <s v="n/a"/>
  </r>
  <r>
    <m/>
    <n v="200606"/>
    <s v="2006Q2"/>
    <x v="234"/>
    <x v="184"/>
    <s v="n/a"/>
    <n v="2.9"/>
    <n v="3.6"/>
    <n v="3.3"/>
    <n v="3"/>
    <n v="2.7"/>
    <s v="n/a"/>
    <n v="3.5"/>
    <s v="n/a"/>
    <s v="n/a"/>
    <s v="n/a"/>
  </r>
  <r>
    <m/>
    <n v="200606"/>
    <s v="2006Q2"/>
    <x v="47"/>
    <x v="64"/>
    <s v="n/a"/>
    <n v="3"/>
    <n v="3.4"/>
    <n v="0.8"/>
    <n v="3.5"/>
    <n v="4.3"/>
    <s v="n/a"/>
    <n v="3.4"/>
    <s v="n/a"/>
    <s v="n/a"/>
    <s v="n/a"/>
  </r>
  <r>
    <m/>
    <n v="200606"/>
    <s v="2006Q2"/>
    <x v="39"/>
    <x v="52"/>
    <s v="n/a"/>
    <n v="2.4"/>
    <n v="3.3"/>
    <n v="3.6"/>
    <n v="2.7"/>
    <n v="2.8"/>
    <s v="n/a"/>
    <n v="3.4"/>
    <s v="n/a"/>
    <s v="n/a"/>
    <s v="n/a"/>
  </r>
  <r>
    <m/>
    <n v="200606"/>
    <s v="2006Q2"/>
    <x v="145"/>
    <x v="232"/>
    <s v="n/a"/>
    <n v="3"/>
    <n v="3.3"/>
    <n v="3.1"/>
    <n v="3.1"/>
    <n v="3.2"/>
    <s v="n/a"/>
    <n v="3.5"/>
    <s v="n/a"/>
    <s v="n/a"/>
    <s v="n/a"/>
  </r>
  <r>
    <m/>
    <n v="200606"/>
    <s v="2006Q2"/>
    <x v="116"/>
    <x v="330"/>
    <s v="n/a"/>
    <n v="2.5"/>
    <n v="2.9"/>
    <n v="3.5"/>
    <n v="3.3"/>
    <n v="3.4"/>
    <s v="n/a"/>
    <n v="3.4"/>
    <s v="n/a"/>
    <s v="n/a"/>
    <s v="n/a"/>
  </r>
  <r>
    <m/>
    <n v="200606"/>
    <s v="2006Q2"/>
    <x v="111"/>
    <x v="178"/>
    <s v="n/a"/>
    <n v="2.7"/>
    <n v="2.2999999999999998"/>
    <n v="3.2"/>
    <n v="2.9"/>
    <n v="3.5"/>
    <s v="n/a"/>
    <n v="3.3"/>
    <s v="n/a"/>
    <s v="n/a"/>
    <s v="n/a"/>
  </r>
  <r>
    <m/>
    <n v="200606"/>
    <s v="2006Q2"/>
    <x v="112"/>
    <x v="179"/>
    <s v="n/a"/>
    <n v="3.2"/>
    <n v="3.3"/>
    <n v="3.1"/>
    <n v="2.4"/>
    <n v="2.5"/>
    <s v="n/a"/>
    <n v="3.6"/>
    <s v="n/a"/>
    <s v="n/a"/>
    <s v="n/a"/>
  </r>
  <r>
    <m/>
    <n v="200606"/>
    <s v="2006Q2"/>
    <x v="245"/>
    <x v="347"/>
    <s v="n/a"/>
    <n v="1.8"/>
    <n v="1.5"/>
    <n v="2.8"/>
    <n v="3.2"/>
    <n v="3"/>
    <s v="n/a"/>
    <n v="2.7"/>
    <s v="n/a"/>
    <s v="n/a"/>
    <s v="n/a"/>
  </r>
  <r>
    <m/>
    <n v="200606"/>
    <s v="2006Q2"/>
    <x v="242"/>
    <x v="250"/>
    <s v="n/a"/>
    <n v="3.5"/>
    <n v="3.5"/>
    <n v="4.0999999999999996"/>
    <n v="2.2000000000000002"/>
    <n v="-1.4"/>
    <s v="n/a"/>
    <n v="3.8"/>
    <s v="n/a"/>
    <s v="n/a"/>
    <s v="n/a"/>
  </r>
  <r>
    <m/>
    <n v="200606"/>
    <s v="2006Q2"/>
    <x v="67"/>
    <x v="90"/>
    <s v="n/a"/>
    <n v="2.2999999999999998"/>
    <n v="3"/>
    <n v="3.1"/>
    <n v="3.1"/>
    <n v="3.3"/>
    <s v="n/a"/>
    <n v="3.3"/>
    <s v="n/a"/>
    <s v="n/a"/>
    <s v="n/a"/>
  </r>
  <r>
    <m/>
    <n v="200606"/>
    <s v="2006Q2"/>
    <x v="184"/>
    <x v="210"/>
    <s v="n/a"/>
    <n v="3"/>
    <n v="3.9"/>
    <n v="3.7"/>
    <n v="3.2"/>
    <n v="3.1"/>
    <s v="n/a"/>
    <n v="3.6"/>
    <s v="n/a"/>
    <s v="n/a"/>
    <s v="n/a"/>
  </r>
  <r>
    <m/>
    <n v="200606"/>
    <s v="2006Q2"/>
    <x v="162"/>
    <x v="48"/>
    <s v="n/a"/>
    <n v="2.5"/>
    <n v="3.1"/>
    <n v="3"/>
    <n v="3"/>
    <n v="3"/>
    <s v="n/a"/>
    <n v="3.5"/>
    <s v="n/a"/>
    <s v="n/a"/>
    <s v="n/a"/>
  </r>
  <r>
    <m/>
    <n v="200606"/>
    <s v="2006Q2"/>
    <x v="236"/>
    <x v="324"/>
    <s v="n/a"/>
    <n v="3.7"/>
    <n v="3"/>
    <n v="2.8"/>
    <n v="2.5"/>
    <n v="3"/>
    <s v="n/a"/>
    <n v="3.6"/>
    <s v="n/a"/>
    <s v="n/a"/>
    <s v="n/a"/>
  </r>
  <r>
    <m/>
    <n v="200606"/>
    <s v="2006Q2"/>
    <x v="124"/>
    <x v="207"/>
    <s v="n/a"/>
    <n v="2.6"/>
    <n v="2.7"/>
    <n v="3"/>
    <n v="3.1"/>
    <n v="3.2"/>
    <s v="n/a"/>
    <n v="3.4"/>
    <s v="n/a"/>
    <s v="n/a"/>
    <s v="n/a"/>
  </r>
  <r>
    <m/>
    <n v="200606"/>
    <s v="2006Q2"/>
    <x v="230"/>
    <x v="331"/>
    <s v="n/a"/>
    <n v="2.7"/>
    <n v="2.5"/>
    <n v="2.5"/>
    <n v="2.5"/>
    <n v="2.7"/>
    <s v="n/a"/>
    <n v="3"/>
    <s v="n/a"/>
    <s v="n/a"/>
    <s v="n/a"/>
  </r>
  <r>
    <m/>
    <n v="200606"/>
    <s v="2006Q2"/>
    <x v="237"/>
    <x v="186"/>
    <s v="n/a"/>
    <n v="3.5"/>
    <n v="3.1"/>
    <n v="2.9"/>
    <n v="2.8"/>
    <s v="n/a"/>
    <s v="n/a"/>
    <n v="3.4"/>
    <s v="n/a"/>
    <s v="n/a"/>
    <s v="n/a"/>
  </r>
  <r>
    <m/>
    <n v="200606"/>
    <s v="2006Q2"/>
    <x v="231"/>
    <x v="332"/>
    <s v="n/a"/>
    <n v="2.4"/>
    <n v="2.5"/>
    <n v="2.1"/>
    <n v="2"/>
    <s v="n/a"/>
    <s v="n/a"/>
    <n v="3.2"/>
    <s v="n/a"/>
    <s v="n/a"/>
    <s v="n/a"/>
  </r>
  <r>
    <m/>
    <n v="200606"/>
    <s v="2006Q2"/>
    <x v="226"/>
    <x v="327"/>
    <s v="n/a"/>
    <n v="3.2"/>
    <n v="3.3"/>
    <n v="3.3"/>
    <n v="3.6"/>
    <n v="3.7"/>
    <s v="n/a"/>
    <n v="3.6"/>
    <s v="n/a"/>
    <s v="n/a"/>
    <s v="n/a"/>
  </r>
  <r>
    <m/>
    <n v="200606"/>
    <s v="2006Q2"/>
    <x v="185"/>
    <x v="272"/>
    <s v="n/a"/>
    <n v="4.5"/>
    <n v="3.8"/>
    <n v="2.6"/>
    <n v="2.5"/>
    <n v="2.1"/>
    <s v="n/a"/>
    <n v="3.7"/>
    <s v="n/a"/>
    <s v="n/a"/>
    <s v="n/a"/>
  </r>
  <r>
    <m/>
    <n v="200606"/>
    <s v="2006Q2"/>
    <x v="246"/>
    <x v="348"/>
    <s v="n/a"/>
    <n v="3"/>
    <n v="2.9"/>
    <n v="2.7"/>
    <n v="2.5"/>
    <n v="2.4"/>
    <s v="n/a"/>
    <n v="2.8"/>
    <s v="n/a"/>
    <s v="n/a"/>
    <s v="n/a"/>
  </r>
  <r>
    <m/>
    <n v="200606"/>
    <s v="2006Q2"/>
    <x v="232"/>
    <x v="333"/>
    <s v="n/a"/>
    <n v="3"/>
    <n v="3"/>
    <n v="2.9"/>
    <n v="2.4"/>
    <n v="2.8"/>
    <s v="n/a"/>
    <n v="3.2"/>
    <s v="n/a"/>
    <s v="n/a"/>
    <s v="n/a"/>
  </r>
  <r>
    <m/>
    <n v="200606"/>
    <s v="2006Q2"/>
    <x v="195"/>
    <x v="285"/>
    <s v="n/a"/>
    <n v="3.2"/>
    <n v="3"/>
    <n v="2.8"/>
    <n v="2.4"/>
    <n v="2.2000000000000002"/>
    <s v="n/a"/>
    <n v="3.5"/>
    <s v="n/a"/>
    <s v="n/a"/>
    <s v="n/a"/>
  </r>
  <r>
    <m/>
    <n v="200606"/>
    <s v="2006Q2"/>
    <x v="186"/>
    <x v="343"/>
    <s v="n/a"/>
    <n v="2.9"/>
    <n v="2.9"/>
    <n v="3"/>
    <n v="3.1"/>
    <n v="3.2"/>
    <s v="n/a"/>
    <n v="3.4"/>
    <s v="n/a"/>
    <s v="n/a"/>
    <s v="n/a"/>
  </r>
  <r>
    <m/>
    <n v="200606"/>
    <s v="2006Q2"/>
    <x v="134"/>
    <x v="78"/>
    <s v="n/a"/>
    <n v="3.4"/>
    <n v="3"/>
    <n v="3"/>
    <n v="2.9"/>
    <n v="2.8"/>
    <s v="n/a"/>
    <n v="3.4"/>
    <s v="n/a"/>
    <s v="n/a"/>
    <s v="n/a"/>
  </r>
  <r>
    <m/>
    <n v="200606"/>
    <s v="2006Q2"/>
    <x v="151"/>
    <x v="238"/>
    <s v="n/a"/>
    <n v="3.5"/>
    <n v="2.9"/>
    <n v="2.8"/>
    <n v="2.8"/>
    <n v="3"/>
    <s v="n/a"/>
    <n v="3.4"/>
    <s v="n/a"/>
    <s v="n/a"/>
    <s v="n/a"/>
  </r>
  <r>
    <m/>
    <n v="200606"/>
    <s v="2006Q2"/>
    <x v="118"/>
    <x v="239"/>
    <s v="n/a"/>
    <n v="3"/>
    <n v="3.1"/>
    <n v="2.9"/>
    <n v="2.8"/>
    <n v="2.5"/>
    <s v="n/a"/>
    <n v="3.5"/>
    <s v="n/a"/>
    <s v="n/a"/>
    <s v="n/a"/>
  </r>
  <r>
    <m/>
    <n v="200609"/>
    <s v="2006Q3"/>
    <x v="90"/>
    <x v="80"/>
    <s v="n/a"/>
    <n v="2.7"/>
    <n v="2.8"/>
    <n v="2.2000000000000002"/>
    <n v="2.2999999999999998"/>
    <n v="3.1"/>
    <s v="n/a"/>
    <n v="3.5"/>
    <s v="n/a"/>
    <s v="n/a"/>
    <s v="n/a"/>
  </r>
  <r>
    <m/>
    <n v="200609"/>
    <s v="2006Q3"/>
    <x v="73"/>
    <x v="201"/>
    <s v="n/a"/>
    <n v="3"/>
    <n v="2.5"/>
    <n v="2.8"/>
    <n v="2.4"/>
    <n v="2.5"/>
    <s v="n/a"/>
    <n v="3.5"/>
    <s v="n/a"/>
    <s v="n/a"/>
    <s v="n/a"/>
  </r>
  <r>
    <m/>
    <n v="200609"/>
    <s v="2006Q3"/>
    <x v="211"/>
    <x v="8"/>
    <s v="n/a"/>
    <n v="3.2"/>
    <n v="3"/>
    <n v="3.2"/>
    <n v="3.2"/>
    <n v="3.3"/>
    <s v="n/a"/>
    <n v="3.6"/>
    <s v="n/a"/>
    <s v="n/a"/>
    <s v="n/a"/>
  </r>
  <r>
    <m/>
    <n v="200609"/>
    <s v="2006Q3"/>
    <x v="247"/>
    <x v="349"/>
    <s v="n/a"/>
    <n v="3.1"/>
    <n v="2.4"/>
    <n v="2.5"/>
    <n v="2.8"/>
    <n v="3.4"/>
    <s v="n/a"/>
    <n v="3.5"/>
    <s v="n/a"/>
    <s v="n/a"/>
    <s v="n/a"/>
  </r>
  <r>
    <m/>
    <n v="200609"/>
    <s v="2006Q3"/>
    <x v="171"/>
    <x v="350"/>
    <s v="n/a"/>
    <n v="2.6"/>
    <n v="2.2999999999999998"/>
    <n v="2.9"/>
    <n v="2.7"/>
    <s v="n/a"/>
    <s v="n/a"/>
    <n v="3.3"/>
    <s v="n/a"/>
    <s v="n/a"/>
    <s v="n/a"/>
  </r>
  <r>
    <m/>
    <n v="200609"/>
    <s v="2006Q3"/>
    <x v="94"/>
    <x v="87"/>
    <s v="n/a"/>
    <n v="3"/>
    <n v="3.6"/>
    <n v="3.1"/>
    <n v="3.8"/>
    <n v="4.2"/>
    <s v="n/a"/>
    <n v="3.5"/>
    <s v="n/a"/>
    <s v="n/a"/>
    <s v="n/a"/>
  </r>
  <r>
    <m/>
    <n v="200609"/>
    <s v="2006Q3"/>
    <x v="84"/>
    <x v="334"/>
    <s v="n/a"/>
    <n v="3.5"/>
    <n v="3"/>
    <n v="3"/>
    <n v="2.5"/>
    <n v="2.5"/>
    <s v="n/a"/>
    <n v="3.5"/>
    <s v="n/a"/>
    <s v="n/a"/>
    <s v="n/a"/>
  </r>
  <r>
    <m/>
    <n v="200609"/>
    <s v="2006Q3"/>
    <x v="239"/>
    <x v="340"/>
    <s v="n/a"/>
    <n v="1.8"/>
    <n v="1.8"/>
    <n v="5"/>
    <n v="3.1"/>
    <n v="3.9"/>
    <s v="n/a"/>
    <n v="3.3"/>
    <s v="n/a"/>
    <s v="n/a"/>
    <s v="n/a"/>
  </r>
  <r>
    <m/>
    <n v="200609"/>
    <s v="2006Q3"/>
    <x v="1"/>
    <x v="335"/>
    <s v="n/a"/>
    <n v="3.4"/>
    <n v="3.3"/>
    <n v="3.2"/>
    <n v="3.2"/>
    <n v="3.2"/>
    <s v="n/a"/>
    <n v="3.6"/>
    <s v="n/a"/>
    <s v="n/a"/>
    <s v="n/a"/>
  </r>
  <r>
    <m/>
    <n v="200609"/>
    <s v="2006Q3"/>
    <x v="76"/>
    <x v="111"/>
    <s v="n/a"/>
    <n v="4.2"/>
    <n v="1.8"/>
    <n v="5.6"/>
    <n v="2.5"/>
    <n v="2.1"/>
    <s v="n/a"/>
    <n v="3.3"/>
    <s v="n/a"/>
    <s v="n/a"/>
    <s v="n/a"/>
  </r>
  <r>
    <m/>
    <n v="200609"/>
    <s v="2006Q3"/>
    <x v="96"/>
    <x v="158"/>
    <s v="n/a"/>
    <n v="3.6"/>
    <n v="3.7"/>
    <n v="3.5"/>
    <n v="3.7"/>
    <n v="3.7"/>
    <s v="n/a"/>
    <n v="3.7"/>
    <s v="n/a"/>
    <s v="n/a"/>
    <s v="n/a"/>
  </r>
  <r>
    <m/>
    <n v="200609"/>
    <s v="2006Q3"/>
    <x v="108"/>
    <x v="175"/>
    <s v="n/a"/>
    <n v="3"/>
    <n v="2.8"/>
    <n v="2.7"/>
    <n v="2.8"/>
    <n v="3.2"/>
    <s v="n/a"/>
    <s v="n/a"/>
    <s v="n/a"/>
    <s v="n/a"/>
    <s v="n/a"/>
  </r>
  <r>
    <m/>
    <n v="200609"/>
    <s v="2006Q3"/>
    <x v="248"/>
    <x v="60"/>
    <s v="n/a"/>
    <n v="2.2000000000000002"/>
    <n v="2"/>
    <n v="2.5"/>
    <n v="2.7"/>
    <n v="3.2"/>
    <s v="n/a"/>
    <n v="3.4"/>
    <s v="n/a"/>
    <s v="n/a"/>
    <s v="n/a"/>
  </r>
  <r>
    <m/>
    <n v="200609"/>
    <s v="2006Q3"/>
    <x v="216"/>
    <x v="351"/>
    <s v="n/a"/>
    <n v="3.1"/>
    <n v="3.1"/>
    <n v="2.8"/>
    <n v="2.7"/>
    <n v="2.6"/>
    <s v="n/a"/>
    <n v="3.2"/>
    <s v="n/a"/>
    <s v="n/a"/>
    <s v="n/a"/>
  </r>
  <r>
    <m/>
    <n v="200609"/>
    <s v="2006Q3"/>
    <x v="167"/>
    <x v="305"/>
    <s v="n/a"/>
    <n v="2.1"/>
    <n v="3.2"/>
    <n v="3.5"/>
    <n v="3.5"/>
    <n v="3.2"/>
    <s v="n/a"/>
    <n v="3.4"/>
    <s v="n/a"/>
    <s v="n/a"/>
    <s v="n/a"/>
  </r>
  <r>
    <m/>
    <n v="200609"/>
    <s v="2006Q3"/>
    <x v="104"/>
    <x v="123"/>
    <s v="n/a"/>
    <n v="2.7"/>
    <n v="1.3"/>
    <n v="1.7"/>
    <n v="2.2999999999999998"/>
    <n v="3.8"/>
    <s v="n/a"/>
    <n v="3.4"/>
    <s v="n/a"/>
    <s v="n/a"/>
    <s v="n/a"/>
  </r>
  <r>
    <m/>
    <n v="200609"/>
    <s v="2006Q3"/>
    <x v="105"/>
    <x v="219"/>
    <s v="n/a"/>
    <n v="2.5"/>
    <n v="2.7"/>
    <n v="2.2999999999999998"/>
    <n v="1.9"/>
    <n v="2.2999999999999998"/>
    <s v="n/a"/>
    <n v="3.5"/>
    <s v="n/a"/>
    <s v="n/a"/>
    <s v="n/a"/>
  </r>
  <r>
    <m/>
    <n v="200609"/>
    <s v="2006Q3"/>
    <x v="106"/>
    <x v="169"/>
    <s v="n/a"/>
    <n v="2.5"/>
    <n v="2.1"/>
    <n v="2.1"/>
    <n v="2.5"/>
    <n v="2.2999999999999998"/>
    <s v="n/a"/>
    <n v="3.4"/>
    <s v="n/a"/>
    <s v="n/a"/>
    <s v="n/a"/>
  </r>
  <r>
    <m/>
    <n v="200609"/>
    <s v="2006Q3"/>
    <x v="207"/>
    <x v="299"/>
    <s v="n/a"/>
    <n v="2.5"/>
    <n v="2.5"/>
    <n v="2.7"/>
    <n v="2.8"/>
    <n v="2.8"/>
    <s v="n/a"/>
    <n v="3.4"/>
    <s v="n/a"/>
    <s v="n/a"/>
    <s v="n/a"/>
  </r>
  <r>
    <m/>
    <n v="200609"/>
    <s v="2006Q3"/>
    <x v="2"/>
    <x v="315"/>
    <s v="n/a"/>
    <n v="3.2"/>
    <n v="2.5"/>
    <n v="3.2"/>
    <n v="3"/>
    <n v="3"/>
    <s v="n/a"/>
    <n v="3.5"/>
    <s v="n/a"/>
    <s v="n/a"/>
    <s v="n/a"/>
  </r>
  <r>
    <m/>
    <n v="200609"/>
    <s v="2006Q3"/>
    <x v="217"/>
    <x v="310"/>
    <s v="n/a"/>
    <n v="2.7"/>
    <n v="2.2000000000000002"/>
    <n v="2.2000000000000002"/>
    <n v="2"/>
    <n v="3.1"/>
    <s v="n/a"/>
    <n v="3.5"/>
    <s v="n/a"/>
    <s v="n/a"/>
    <s v="n/a"/>
  </r>
  <r>
    <m/>
    <n v="200609"/>
    <s v="2006Q3"/>
    <x v="249"/>
    <x v="352"/>
    <s v="n/a"/>
    <n v="2.1"/>
    <n v="1.8"/>
    <n v="2.6"/>
    <n v="2.8"/>
    <n v="3.2"/>
    <s v="n/a"/>
    <n v="3.3"/>
    <s v="n/a"/>
    <s v="n/a"/>
    <s v="n/a"/>
  </r>
  <r>
    <m/>
    <n v="200609"/>
    <s v="2006Q3"/>
    <x v="109"/>
    <x v="188"/>
    <s v="n/a"/>
    <n v="2.9"/>
    <n v="2.7"/>
    <n v="2.5"/>
    <n v="2.5"/>
    <n v="2.5"/>
    <s v="n/a"/>
    <n v="2.7"/>
    <s v="n/a"/>
    <s v="n/a"/>
    <s v="n/a"/>
  </r>
  <r>
    <m/>
    <n v="200609"/>
    <s v="2006Q3"/>
    <x v="203"/>
    <x v="288"/>
    <s v="n/a"/>
    <n v="2.9"/>
    <n v="2.2999999999999998"/>
    <n v="3"/>
    <n v="2.5"/>
    <n v="3.1"/>
    <s v="n/a"/>
    <n v="3.5"/>
    <s v="n/a"/>
    <s v="n/a"/>
    <s v="n/a"/>
  </r>
  <r>
    <m/>
    <n v="200609"/>
    <s v="2006Q3"/>
    <x v="155"/>
    <x v="243"/>
    <s v="n/a"/>
    <n v="3.5"/>
    <n v="3.1"/>
    <n v="2.9"/>
    <n v="3.1"/>
    <n v="3"/>
    <s v="n/a"/>
    <n v="3.8"/>
    <s v="n/a"/>
    <s v="n/a"/>
    <s v="n/a"/>
  </r>
  <r>
    <m/>
    <n v="200609"/>
    <s v="2006Q3"/>
    <x v="137"/>
    <x v="211"/>
    <s v="n/a"/>
    <n v="2"/>
    <n v="1.5"/>
    <n v="1.5"/>
    <n v="1.5"/>
    <n v="1.5"/>
    <s v="n/a"/>
    <n v="3.3"/>
    <s v="n/a"/>
    <s v="n/a"/>
    <s v="n/a"/>
  </r>
  <r>
    <m/>
    <n v="200609"/>
    <s v="2006Q3"/>
    <x v="250"/>
    <x v="353"/>
    <s v="n/a"/>
    <n v="2.6"/>
    <n v="2.8"/>
    <n v="3.1"/>
    <n v="3.2"/>
    <n v="3.2"/>
    <s v="n/a"/>
    <n v="3.3"/>
    <s v="n/a"/>
    <s v="n/a"/>
    <s v="n/a"/>
  </r>
  <r>
    <m/>
    <n v="200609"/>
    <s v="2006Q3"/>
    <x v="228"/>
    <x v="328"/>
    <s v="n/a"/>
    <n v="2.2000000000000002"/>
    <n v="1.5"/>
    <n v="1.5"/>
    <n v="1"/>
    <n v="1"/>
    <s v="n/a"/>
    <n v="3.3"/>
    <s v="n/a"/>
    <s v="n/a"/>
    <s v="n/a"/>
  </r>
  <r>
    <m/>
    <n v="200609"/>
    <s v="2006Q3"/>
    <x v="117"/>
    <x v="189"/>
    <s v="n/a"/>
    <n v="2.6"/>
    <n v="2.7"/>
    <n v="2.9"/>
    <n v="3"/>
    <n v="3"/>
    <s v="n/a"/>
    <n v="3.5"/>
    <s v="n/a"/>
    <s v="n/a"/>
    <s v="n/a"/>
  </r>
  <r>
    <m/>
    <n v="200609"/>
    <s v="2006Q3"/>
    <x v="156"/>
    <x v="244"/>
    <s v="n/a"/>
    <n v="3"/>
    <n v="2.8"/>
    <n v="2.8"/>
    <n v="2.5"/>
    <n v="2"/>
    <s v="n/a"/>
    <n v="3.2"/>
    <s v="n/a"/>
    <s v="n/a"/>
    <s v="n/a"/>
  </r>
  <r>
    <m/>
    <n v="200609"/>
    <s v="2006Q3"/>
    <x v="240"/>
    <x v="37"/>
    <s v="n/a"/>
    <n v="3.7"/>
    <n v="3.8"/>
    <n v="3.7"/>
    <n v="3.6"/>
    <n v="3.5"/>
    <s v="n/a"/>
    <n v="3.7"/>
    <s v="n/a"/>
    <s v="n/a"/>
    <s v="n/a"/>
  </r>
  <r>
    <m/>
    <n v="200609"/>
    <s v="2006Q3"/>
    <x v="170"/>
    <x v="258"/>
    <s v="n/a"/>
    <n v="2.9"/>
    <n v="3"/>
    <n v="3.1"/>
    <n v="3.1"/>
    <n v="3.2"/>
    <s v="n/a"/>
    <n v="3.5"/>
    <s v="n/a"/>
    <s v="n/a"/>
    <s v="n/a"/>
  </r>
  <r>
    <m/>
    <n v="200609"/>
    <s v="2006Q3"/>
    <x v="16"/>
    <x v="204"/>
    <s v="n/a"/>
    <n v="2.1"/>
    <n v="1.9"/>
    <n v="1.9"/>
    <n v="2.7"/>
    <n v="3.2"/>
    <s v="n/a"/>
    <n v="3.3"/>
    <s v="n/a"/>
    <s v="n/a"/>
    <s v="n/a"/>
  </r>
  <r>
    <m/>
    <n v="200609"/>
    <s v="2006Q3"/>
    <x v="251"/>
    <x v="339"/>
    <s v="n/a"/>
    <n v="3.1"/>
    <n v="2.6"/>
    <n v="2.7"/>
    <n v="1.5"/>
    <n v="2.5"/>
    <s v="n/a"/>
    <n v="3.5"/>
    <s v="n/a"/>
    <s v="n/a"/>
    <s v="n/a"/>
  </r>
  <r>
    <m/>
    <n v="200609"/>
    <s v="2006Q3"/>
    <x v="24"/>
    <x v="58"/>
    <s v="n/a"/>
    <n v="3"/>
    <n v="2.5"/>
    <n v="2.5"/>
    <n v="2"/>
    <n v="2"/>
    <s v="n/a"/>
    <n v="3.5"/>
    <s v="n/a"/>
    <s v="n/a"/>
    <s v="n/a"/>
  </r>
  <r>
    <m/>
    <n v="200609"/>
    <s v="2006Q3"/>
    <x v="233"/>
    <x v="289"/>
    <s v="n/a"/>
    <n v="2.8"/>
    <n v="2.2999999999999998"/>
    <n v="1.6"/>
    <n v="2"/>
    <n v="2.5"/>
    <s v="n/a"/>
    <n v="3"/>
    <s v="n/a"/>
    <s v="n/a"/>
    <s v="n/a"/>
  </r>
  <r>
    <m/>
    <n v="200609"/>
    <s v="2006Q3"/>
    <x v="28"/>
    <x v="194"/>
    <s v="n/a"/>
    <n v="3.7"/>
    <n v="2.7"/>
    <n v="1.3"/>
    <n v="1.2"/>
    <n v="1.2"/>
    <s v="n/a"/>
    <n v="3.6"/>
    <s v="n/a"/>
    <s v="n/a"/>
    <s v="n/a"/>
  </r>
  <r>
    <m/>
    <n v="200609"/>
    <s v="2006Q3"/>
    <x v="120"/>
    <x v="196"/>
    <s v="n/a"/>
    <n v="2.4"/>
    <n v="1.8"/>
    <n v="2.2999999999999998"/>
    <n v="2.4"/>
    <n v="2.7"/>
    <s v="n/a"/>
    <n v="3.4"/>
    <s v="n/a"/>
    <s v="n/a"/>
    <s v="n/a"/>
  </r>
  <r>
    <m/>
    <n v="200609"/>
    <s v="2006Q3"/>
    <x v="173"/>
    <x v="260"/>
    <s v="n/a"/>
    <n v="2.2000000000000002"/>
    <n v="2.6"/>
    <n v="2.7"/>
    <n v="2.6"/>
    <n v="2.5"/>
    <s v="n/a"/>
    <n v="3.4"/>
    <s v="n/a"/>
    <s v="n/a"/>
    <s v="n/a"/>
  </r>
  <r>
    <m/>
    <n v="200609"/>
    <s v="2006Q3"/>
    <x v="166"/>
    <x v="346"/>
    <s v="n/a"/>
    <n v="3.2"/>
    <n v="3.3"/>
    <n v="2.5"/>
    <n v="2.4"/>
    <n v="2.5"/>
    <s v="n/a"/>
    <n v="3.4"/>
    <s v="n/a"/>
    <s v="n/a"/>
    <s v="n/a"/>
  </r>
  <r>
    <m/>
    <n v="200609"/>
    <s v="2006Q3"/>
    <x v="182"/>
    <x v="341"/>
    <s v="n/a"/>
    <n v="2.7"/>
    <n v="2.1"/>
    <n v="2.8"/>
    <n v="2.6"/>
    <n v="2.4"/>
    <s v="n/a"/>
    <n v="3.4"/>
    <s v="n/a"/>
    <s v="n/a"/>
    <s v="n/a"/>
  </r>
  <r>
    <m/>
    <n v="200609"/>
    <s v="2006Q3"/>
    <x v="143"/>
    <x v="300"/>
    <s v="n/a"/>
    <n v="2.8"/>
    <n v="2.6"/>
    <n v="2.7"/>
    <n v="2.8"/>
    <s v="n/a"/>
    <s v="n/a"/>
    <n v="3.5"/>
    <s v="n/a"/>
    <s v="n/a"/>
    <s v="n/a"/>
  </r>
  <r>
    <m/>
    <n v="200609"/>
    <s v="2006Q3"/>
    <x v="18"/>
    <x v="139"/>
    <s v="n/a"/>
    <n v="2.5"/>
    <n v="2.5"/>
    <n v="2.5"/>
    <n v="2.8"/>
    <n v="3"/>
    <s v="n/a"/>
    <n v="3.5"/>
    <s v="n/a"/>
    <s v="n/a"/>
    <s v="n/a"/>
  </r>
  <r>
    <m/>
    <n v="200609"/>
    <s v="2006Q3"/>
    <x v="192"/>
    <x v="282"/>
    <s v="n/a"/>
    <n v="2.4"/>
    <n v="2"/>
    <n v="2.4"/>
    <n v="2.8"/>
    <n v="3"/>
    <s v="n/a"/>
    <n v="3.3"/>
    <s v="n/a"/>
    <s v="n/a"/>
    <s v="n/a"/>
  </r>
  <r>
    <m/>
    <n v="200609"/>
    <s v="2006Q3"/>
    <x v="14"/>
    <x v="206"/>
    <s v="n/a"/>
    <n v="3.1"/>
    <n v="2.4"/>
    <n v="2.5"/>
    <n v="2.7"/>
    <n v="2.2999999999999998"/>
    <s v="n/a"/>
    <n v="3.5"/>
    <s v="n/a"/>
    <s v="n/a"/>
    <s v="n/a"/>
  </r>
  <r>
    <m/>
    <n v="200609"/>
    <s v="2006Q3"/>
    <x v="214"/>
    <x v="306"/>
    <s v="n/a"/>
    <n v="3.5"/>
    <n v="3.5"/>
    <n v="3.5"/>
    <n v="3.3"/>
    <n v="3"/>
    <s v="n/a"/>
    <n v="3.9"/>
    <s v="n/a"/>
    <s v="n/a"/>
    <s v="n/a"/>
  </r>
  <r>
    <m/>
    <n v="200609"/>
    <s v="2006Q3"/>
    <x v="5"/>
    <x v="122"/>
    <s v="n/a"/>
    <n v="2"/>
    <n v="2"/>
    <n v="1.7"/>
    <n v="1.5"/>
    <n v="2"/>
    <s v="n/a"/>
    <n v="3.3"/>
    <s v="n/a"/>
    <s v="n/a"/>
    <s v="n/a"/>
  </r>
  <r>
    <m/>
    <n v="200609"/>
    <s v="2006Q3"/>
    <x v="159"/>
    <x v="247"/>
    <s v="n/a"/>
    <n v="2.8"/>
    <n v="3"/>
    <n v="2.7"/>
    <n v="3"/>
    <n v="3"/>
    <s v="n/a"/>
    <n v="3.4"/>
    <s v="n/a"/>
    <s v="n/a"/>
    <s v="n/a"/>
  </r>
  <r>
    <m/>
    <n v="200609"/>
    <s v="2006Q3"/>
    <x v="234"/>
    <x v="184"/>
    <s v="n/a"/>
    <n v="2.8"/>
    <n v="2.6"/>
    <n v="2.9"/>
    <n v="3"/>
    <n v="3.1"/>
    <s v="n/a"/>
    <n v="3.5"/>
    <s v="n/a"/>
    <s v="n/a"/>
    <s v="n/a"/>
  </r>
  <r>
    <m/>
    <n v="200609"/>
    <s v="2006Q3"/>
    <x v="47"/>
    <x v="64"/>
    <s v="n/a"/>
    <n v="3.3"/>
    <n v="1.1000000000000001"/>
    <n v="3.8"/>
    <n v="3.2"/>
    <n v="3.3"/>
    <s v="n/a"/>
    <n v="3.5"/>
    <s v="n/a"/>
    <s v="n/a"/>
    <s v="n/a"/>
  </r>
  <r>
    <m/>
    <n v="200609"/>
    <s v="2006Q3"/>
    <x v="39"/>
    <x v="52"/>
    <s v="n/a"/>
    <n v="3.1"/>
    <n v="3.4"/>
    <n v="2.8"/>
    <n v="2.7"/>
    <n v="3.1"/>
    <s v="n/a"/>
    <n v="3.6"/>
    <s v="n/a"/>
    <s v="n/a"/>
    <s v="n/a"/>
  </r>
  <r>
    <m/>
    <n v="200609"/>
    <s v="2006Q3"/>
    <x v="145"/>
    <x v="232"/>
    <s v="n/a"/>
    <n v="2.7"/>
    <n v="2.8"/>
    <n v="2.8"/>
    <n v="2.9"/>
    <n v="3"/>
    <s v="n/a"/>
    <n v="3.5"/>
    <s v="n/a"/>
    <s v="n/a"/>
    <s v="n/a"/>
  </r>
  <r>
    <m/>
    <n v="200609"/>
    <s v="2006Q3"/>
    <x v="116"/>
    <x v="330"/>
    <s v="n/a"/>
    <n v="2.2999999999999998"/>
    <n v="2.8"/>
    <n v="3.3"/>
    <n v="2.9"/>
    <n v="3.3"/>
    <s v="n/a"/>
    <n v="3.4"/>
    <s v="n/a"/>
    <s v="n/a"/>
    <s v="n/a"/>
  </r>
  <r>
    <m/>
    <n v="200609"/>
    <s v="2006Q3"/>
    <x v="111"/>
    <x v="178"/>
    <s v="n/a"/>
    <n v="2.5"/>
    <n v="2"/>
    <n v="2.1"/>
    <n v="3.1"/>
    <n v="2.8"/>
    <s v="n/a"/>
    <n v="3.3"/>
    <s v="n/a"/>
    <s v="n/a"/>
    <s v="n/a"/>
  </r>
  <r>
    <m/>
    <n v="200609"/>
    <s v="2006Q3"/>
    <x v="112"/>
    <x v="179"/>
    <s v="n/a"/>
    <n v="2.5"/>
    <n v="2.4"/>
    <n v="2.4"/>
    <n v="2.5"/>
    <n v="2.8"/>
    <s v="n/a"/>
    <n v="3.5"/>
    <s v="n/a"/>
    <s v="n/a"/>
    <s v="n/a"/>
  </r>
  <r>
    <m/>
    <n v="200609"/>
    <s v="2006Q3"/>
    <x v="245"/>
    <x v="347"/>
    <s v="n/a"/>
    <n v="1.5"/>
    <n v="2.8"/>
    <n v="3.2"/>
    <n v="3"/>
    <n v="3"/>
    <s v="n/a"/>
    <n v="3.2"/>
    <s v="n/a"/>
    <s v="n/a"/>
    <s v="n/a"/>
  </r>
  <r>
    <m/>
    <n v="200609"/>
    <s v="2006Q3"/>
    <x v="146"/>
    <x v="233"/>
    <s v="n/a"/>
    <n v="3"/>
    <n v="2.5"/>
    <n v="2.4"/>
    <n v="2.6"/>
    <n v="2.9"/>
    <s v="n/a"/>
    <n v="3.3"/>
    <s v="n/a"/>
    <s v="n/a"/>
    <s v="n/a"/>
  </r>
  <r>
    <m/>
    <n v="200609"/>
    <s v="2006Q3"/>
    <x v="34"/>
    <x v="35"/>
    <s v="n/a"/>
    <n v="2.6"/>
    <n v="2.8"/>
    <n v="2.8"/>
    <n v="2.9"/>
    <n v="3.2"/>
    <s v="n/a"/>
    <n v="3.5"/>
    <s v="n/a"/>
    <s v="n/a"/>
    <s v="n/a"/>
  </r>
  <r>
    <m/>
    <n v="200609"/>
    <s v="2006Q3"/>
    <x v="242"/>
    <x v="250"/>
    <s v="n/a"/>
    <n v="3.5"/>
    <n v="4.0999999999999996"/>
    <n v="2.2000000000000002"/>
    <n v="-1.4"/>
    <n v="-2.6"/>
    <s v="n/a"/>
    <n v="3.7"/>
    <s v="n/a"/>
    <s v="n/a"/>
    <s v="n/a"/>
  </r>
  <r>
    <m/>
    <n v="200609"/>
    <s v="2006Q3"/>
    <x v="243"/>
    <x v="342"/>
    <s v="n/a"/>
    <n v="2.5"/>
    <n v="2"/>
    <n v="1.5"/>
    <n v="1"/>
    <n v="0.5"/>
    <s v="n/a"/>
    <n v="2.5"/>
    <s v="n/a"/>
    <s v="n/a"/>
    <s v="n/a"/>
  </r>
  <r>
    <m/>
    <n v="200609"/>
    <s v="2006Q3"/>
    <x v="221"/>
    <x v="319"/>
    <s v="n/a"/>
    <n v="3.4"/>
    <n v="2.9"/>
    <n v="3"/>
    <n v="3"/>
    <n v="2.9"/>
    <s v="n/a"/>
    <n v="3.6"/>
    <s v="n/a"/>
    <s v="n/a"/>
    <s v="n/a"/>
  </r>
  <r>
    <m/>
    <n v="200609"/>
    <s v="2006Q3"/>
    <x v="184"/>
    <x v="210"/>
    <s v="n/a"/>
    <n v="3"/>
    <n v="3.8"/>
    <n v="3.2"/>
    <n v="2.8"/>
    <n v="3.1"/>
    <s v="n/a"/>
    <n v="3.6"/>
    <s v="n/a"/>
    <s v="n/a"/>
    <s v="n/a"/>
  </r>
  <r>
    <m/>
    <n v="200609"/>
    <s v="2006Q3"/>
    <x v="162"/>
    <x v="48"/>
    <s v="n/a"/>
    <n v="3.1"/>
    <n v="2.9"/>
    <n v="3"/>
    <n v="3"/>
    <n v="3"/>
    <s v="n/a"/>
    <n v="3.5"/>
    <s v="n/a"/>
    <s v="n/a"/>
    <s v="n/a"/>
  </r>
  <r>
    <m/>
    <n v="200609"/>
    <s v="2006Q3"/>
    <x v="235"/>
    <x v="337"/>
    <s v="n/a"/>
    <n v="2.8"/>
    <n v="2.7"/>
    <n v="2.9"/>
    <n v="2.8"/>
    <n v="2.7"/>
    <s v="n/a"/>
    <n v="3.3"/>
    <s v="n/a"/>
    <s v="n/a"/>
    <s v="n/a"/>
  </r>
  <r>
    <m/>
    <n v="200609"/>
    <s v="2006Q3"/>
    <x v="236"/>
    <x v="324"/>
    <s v="n/a"/>
    <n v="2.5"/>
    <n v="2.4"/>
    <n v="2.2000000000000002"/>
    <n v="2.5"/>
    <n v="2.7"/>
    <s v="n/a"/>
    <n v="3.3"/>
    <s v="n/a"/>
    <s v="n/a"/>
    <s v="n/a"/>
  </r>
  <r>
    <m/>
    <n v="200609"/>
    <s v="2006Q3"/>
    <x v="124"/>
    <x v="207"/>
    <s v="n/a"/>
    <n v="2.8"/>
    <n v="2.7"/>
    <n v="3"/>
    <n v="3.1"/>
    <n v="3.2"/>
    <s v="n/a"/>
    <n v="3.5"/>
    <s v="n/a"/>
    <s v="n/a"/>
    <s v="n/a"/>
  </r>
  <r>
    <m/>
    <n v="200609"/>
    <s v="2006Q3"/>
    <x v="230"/>
    <x v="331"/>
    <s v="n/a"/>
    <n v="2.8"/>
    <n v="2.6"/>
    <n v="2.6"/>
    <n v="2.7"/>
    <n v="3"/>
    <s v="n/a"/>
    <n v="3.1"/>
    <s v="n/a"/>
    <s v="n/a"/>
    <s v="n/a"/>
  </r>
  <r>
    <m/>
    <n v="200609"/>
    <s v="2006Q3"/>
    <x v="210"/>
    <x v="302"/>
    <s v="n/a"/>
    <n v="1.1000000000000001"/>
    <n v="1"/>
    <n v="2.8"/>
    <n v="3"/>
    <n v="3.1"/>
    <s v="n/a"/>
    <n v="2.5"/>
    <s v="n/a"/>
    <s v="n/a"/>
    <s v="n/a"/>
  </r>
  <r>
    <m/>
    <n v="200609"/>
    <s v="2006Q3"/>
    <x v="237"/>
    <x v="186"/>
    <s v="n/a"/>
    <n v="3"/>
    <n v="2.6"/>
    <n v="2.6"/>
    <n v="3"/>
    <n v="3.4"/>
    <s v="n/a"/>
    <n v="3.4"/>
    <s v="n/a"/>
    <s v="n/a"/>
    <s v="n/a"/>
  </r>
  <r>
    <m/>
    <n v="200609"/>
    <s v="2006Q3"/>
    <x v="225"/>
    <x v="326"/>
    <s v="n/a"/>
    <n v="2.6"/>
    <n v="2.2000000000000002"/>
    <n v="1.5"/>
    <n v="2.2999999999999998"/>
    <n v="2.8"/>
    <s v="n/a"/>
    <n v="3.2"/>
    <s v="n/a"/>
    <s v="n/a"/>
    <s v="n/a"/>
  </r>
  <r>
    <m/>
    <n v="200609"/>
    <s v="2006Q3"/>
    <x v="231"/>
    <x v="332"/>
    <s v="n/a"/>
    <n v="2.7"/>
    <n v="2"/>
    <n v="2.2000000000000002"/>
    <n v="2"/>
    <s v="n/a"/>
    <s v="n/a"/>
    <n v="3.4"/>
    <s v="n/a"/>
    <s v="n/a"/>
    <s v="n/a"/>
  </r>
  <r>
    <m/>
    <n v="200609"/>
    <s v="2006Q3"/>
    <x v="196"/>
    <x v="11"/>
    <s v="n/a"/>
    <n v="3"/>
    <n v="2"/>
    <n v="2.1"/>
    <n v="2.2999999999999998"/>
    <n v="2.6"/>
    <s v="n/a"/>
    <n v="3.5"/>
    <s v="n/a"/>
    <s v="n/a"/>
    <s v="n/a"/>
  </r>
  <r>
    <m/>
    <n v="200609"/>
    <s v="2006Q3"/>
    <x v="252"/>
    <x v="333"/>
    <s v="n/a"/>
    <n v="2.1"/>
    <n v="2.1"/>
    <n v="2"/>
    <n v="2.4"/>
    <n v="2.7"/>
    <s v="n/a"/>
    <n v="3"/>
    <s v="n/a"/>
    <s v="n/a"/>
    <s v="n/a"/>
  </r>
  <r>
    <m/>
    <n v="200609"/>
    <s v="2006Q3"/>
    <x v="226"/>
    <x v="327"/>
    <s v="n/a"/>
    <n v="3.1"/>
    <n v="3.2"/>
    <n v="3.4"/>
    <n v="3.5"/>
    <n v="3.6"/>
    <s v="n/a"/>
    <n v="3.6"/>
    <s v="n/a"/>
    <s v="n/a"/>
    <s v="n/a"/>
  </r>
  <r>
    <m/>
    <n v="200609"/>
    <s v="2006Q3"/>
    <x v="185"/>
    <x v="272"/>
    <s v="n/a"/>
    <n v="2.2999999999999998"/>
    <n v="2"/>
    <n v="2.6"/>
    <n v="2.1"/>
    <n v="2.2000000000000002"/>
    <s v="n/a"/>
    <n v="3.3"/>
    <s v="n/a"/>
    <s v="n/a"/>
    <s v="n/a"/>
  </r>
  <r>
    <m/>
    <n v="200609"/>
    <s v="2006Q3"/>
    <x v="246"/>
    <x v="348"/>
    <s v="n/a"/>
    <n v="2.5"/>
    <n v="2.4"/>
    <n v="2.4"/>
    <n v="2.2999999999999998"/>
    <n v="2"/>
    <s v="n/a"/>
    <n v="3.2"/>
    <s v="n/a"/>
    <s v="n/a"/>
    <s v="n/a"/>
  </r>
  <r>
    <m/>
    <n v="200609"/>
    <s v="2006Q3"/>
    <x v="195"/>
    <x v="285"/>
    <s v="n/a"/>
    <n v="2.4"/>
    <n v="2.4"/>
    <n v="2.2000000000000002"/>
    <n v="2.5"/>
    <n v="2.7"/>
    <s v="n/a"/>
    <n v="3.2"/>
    <s v="n/a"/>
    <s v="n/a"/>
    <s v="n/a"/>
  </r>
  <r>
    <m/>
    <n v="200609"/>
    <s v="2006Q3"/>
    <x v="186"/>
    <x v="343"/>
    <s v="n/a"/>
    <n v="2.7"/>
    <n v="2.8"/>
    <n v="2.9"/>
    <n v="3"/>
    <n v="3.3"/>
    <s v="n/a"/>
    <n v="3.5"/>
    <s v="n/a"/>
    <s v="n/a"/>
    <s v="n/a"/>
  </r>
  <r>
    <m/>
    <n v="200609"/>
    <s v="2006Q3"/>
    <x v="134"/>
    <x v="78"/>
    <s v="n/a"/>
    <n v="2.4"/>
    <n v="2.6"/>
    <n v="2.6"/>
    <n v="2.6"/>
    <n v="2.8"/>
    <s v="n/a"/>
    <n v="3.4"/>
    <s v="n/a"/>
    <s v="n/a"/>
    <s v="n/a"/>
  </r>
  <r>
    <m/>
    <n v="200609"/>
    <s v="2006Q3"/>
    <x v="151"/>
    <x v="238"/>
    <s v="n/a"/>
    <n v="2.8"/>
    <n v="2.7"/>
    <n v="2.6"/>
    <n v="2.7"/>
    <n v="2.9"/>
    <s v="n/a"/>
    <n v="3.4"/>
    <s v="n/a"/>
    <s v="n/a"/>
    <s v="n/a"/>
  </r>
  <r>
    <m/>
    <n v="200609"/>
    <s v="2006Q3"/>
    <x v="118"/>
    <x v="239"/>
    <s v="n/a"/>
    <n v="3.1"/>
    <n v="2.9"/>
    <n v="2.8"/>
    <n v="2.5"/>
    <n v="3.5"/>
    <s v="n/a"/>
    <n v="3.6"/>
    <s v="n/a"/>
    <s v="n/a"/>
    <s v="n/a"/>
  </r>
  <r>
    <m/>
    <n v="200612"/>
    <s v="2006Q4"/>
    <x v="90"/>
    <x v="80"/>
    <s v="n/a"/>
    <n v="2.4"/>
    <n v="3.2"/>
    <n v="2.9"/>
    <n v="3.3"/>
    <n v="2.9"/>
    <s v="n/a"/>
    <s v="n/a"/>
    <n v="2.8"/>
    <s v="n/a"/>
    <s v="n/a"/>
  </r>
  <r>
    <m/>
    <n v="200612"/>
    <s v="2006Q4"/>
    <x v="73"/>
    <x v="201"/>
    <s v="n/a"/>
    <n v="2.5"/>
    <n v="2.8"/>
    <n v="2.4"/>
    <n v="2.5"/>
    <n v="2.2000000000000002"/>
    <s v="n/a"/>
    <s v="n/a"/>
    <n v="2.4"/>
    <s v="n/a"/>
    <s v="n/a"/>
  </r>
  <r>
    <m/>
    <n v="200612"/>
    <s v="2006Q4"/>
    <x v="211"/>
    <x v="8"/>
    <s v="n/a"/>
    <n v="1.8"/>
    <n v="2.8"/>
    <n v="3"/>
    <n v="3.2"/>
    <n v="3.4"/>
    <s v="n/a"/>
    <s v="n/a"/>
    <n v="2.6"/>
    <s v="n/a"/>
    <s v="n/a"/>
  </r>
  <r>
    <m/>
    <n v="200612"/>
    <s v="2006Q4"/>
    <x v="171"/>
    <x v="296"/>
    <s v="n/a"/>
    <n v="1.6"/>
    <n v="2.2000000000000002"/>
    <n v="2.7"/>
    <n v="2.6"/>
    <n v="2.2000000000000002"/>
    <s v="n/a"/>
    <s v="n/a"/>
    <n v="2.4"/>
    <s v="n/a"/>
    <s v="n/a"/>
  </r>
  <r>
    <m/>
    <n v="200612"/>
    <s v="2006Q4"/>
    <x v="94"/>
    <x v="87"/>
    <s v="n/a"/>
    <n v="3.2"/>
    <n v="3.1"/>
    <n v="3.1"/>
    <n v="2.7"/>
    <n v="3.5"/>
    <s v="n/a"/>
    <s v="n/a"/>
    <n v="3"/>
    <s v="n/a"/>
    <s v="n/a"/>
  </r>
  <r>
    <m/>
    <n v="200612"/>
    <s v="2006Q4"/>
    <x v="140"/>
    <x v="71"/>
    <s v="n/a"/>
    <n v="1.9"/>
    <n v="1.7"/>
    <n v="2.5"/>
    <s v="n/a"/>
    <s v="n/a"/>
    <s v="n/a"/>
    <s v="n/a"/>
    <n v="2.7"/>
    <s v="n/a"/>
    <s v="n/a"/>
  </r>
  <r>
    <m/>
    <n v="200612"/>
    <s v="2006Q4"/>
    <x v="95"/>
    <x v="104"/>
    <s v="n/a"/>
    <n v="1.7"/>
    <n v="1.7"/>
    <n v="2.4"/>
    <n v="3.1"/>
    <n v="3.4"/>
    <s v="n/a"/>
    <s v="n/a"/>
    <n v="2.2000000000000002"/>
    <s v="n/a"/>
    <s v="n/a"/>
  </r>
  <r>
    <m/>
    <n v="200612"/>
    <s v="2006Q4"/>
    <x v="84"/>
    <x v="334"/>
    <s v="n/a"/>
    <n v="2"/>
    <n v="3"/>
    <n v="3.5"/>
    <n v="3"/>
    <n v="2"/>
    <s v="n/a"/>
    <s v="n/a"/>
    <n v="2.7"/>
    <s v="n/a"/>
    <s v="n/a"/>
  </r>
  <r>
    <m/>
    <n v="200612"/>
    <s v="2006Q4"/>
    <x v="130"/>
    <x v="214"/>
    <s v="n/a"/>
    <n v="2.5"/>
    <n v="2.5"/>
    <n v="2.4"/>
    <n v="2.2999999999999998"/>
    <n v="2"/>
    <s v="n/a"/>
    <s v="n/a"/>
    <n v="2.5"/>
    <s v="n/a"/>
    <s v="n/a"/>
  </r>
  <r>
    <m/>
    <n v="200612"/>
    <s v="2006Q4"/>
    <x v="1"/>
    <x v="335"/>
    <s v="n/a"/>
    <n v="2"/>
    <n v="3"/>
    <n v="3.1"/>
    <n v="3"/>
    <n v="3"/>
    <s v="n/a"/>
    <s v="n/a"/>
    <n v="2.6"/>
    <s v="n/a"/>
    <s v="n/a"/>
  </r>
  <r>
    <m/>
    <n v="200612"/>
    <s v="2006Q4"/>
    <x v="253"/>
    <x v="142"/>
    <s v="n/a"/>
    <n v="2"/>
    <n v="2.8"/>
    <n v="2.8"/>
    <n v="2.9"/>
    <n v="3.1"/>
    <s v="n/a"/>
    <s v="n/a"/>
    <n v="2.6"/>
    <s v="n/a"/>
    <s v="n/a"/>
  </r>
  <r>
    <m/>
    <n v="200612"/>
    <s v="2006Q4"/>
    <x v="76"/>
    <x v="111"/>
    <s v="n/a"/>
    <n v="1.6"/>
    <n v="1.4"/>
    <n v="1.3"/>
    <n v="1.6"/>
    <n v="2"/>
    <s v="n/a"/>
    <s v="n/a"/>
    <n v="1.6"/>
    <s v="n/a"/>
    <s v="n/a"/>
  </r>
  <r>
    <m/>
    <n v="200612"/>
    <s v="2006Q4"/>
    <x v="96"/>
    <x v="158"/>
    <s v="n/a"/>
    <n v="2.6"/>
    <n v="3.1"/>
    <n v="3.2"/>
    <n v="3.3"/>
    <n v="3.3"/>
    <s v="n/a"/>
    <s v="n/a"/>
    <n v="2.9"/>
    <s v="n/a"/>
    <s v="n/a"/>
  </r>
  <r>
    <m/>
    <n v="200612"/>
    <s v="2006Q4"/>
    <x v="108"/>
    <x v="175"/>
    <s v="n/a"/>
    <n v="1.5"/>
    <n v="2"/>
    <n v="2.5"/>
    <n v="3"/>
    <n v="3"/>
    <s v="n/a"/>
    <s v="n/a"/>
    <s v="n/a"/>
    <s v="n/a"/>
    <s v="n/a"/>
  </r>
  <r>
    <m/>
    <n v="200612"/>
    <s v="2006Q4"/>
    <x v="248"/>
    <x v="60"/>
    <s v="n/a"/>
    <n v="2.1"/>
    <n v="2"/>
    <n v="2.4"/>
    <n v="3.2"/>
    <n v="2.9"/>
    <s v="n/a"/>
    <s v="n/a"/>
    <n v="2.2999999999999998"/>
    <s v="n/a"/>
    <s v="n/a"/>
  </r>
  <r>
    <m/>
    <n v="200612"/>
    <s v="2006Q4"/>
    <x v="216"/>
    <x v="354"/>
    <s v="n/a"/>
    <n v="2"/>
    <n v="2.2000000000000002"/>
    <n v="2.2999999999999998"/>
    <n v="2.8"/>
    <n v="2.9"/>
    <s v="n/a"/>
    <s v="n/a"/>
    <n v="2.5"/>
    <s v="n/a"/>
    <s v="n/a"/>
  </r>
  <r>
    <m/>
    <n v="200612"/>
    <s v="2006Q4"/>
    <x v="167"/>
    <x v="305"/>
    <s v="n/a"/>
    <n v="2.7"/>
    <n v="2.8"/>
    <n v="2.5"/>
    <n v="3.9"/>
    <n v="3.6"/>
    <s v="n/a"/>
    <s v="n/a"/>
    <n v="2.8"/>
    <s v="n/a"/>
    <s v="n/a"/>
  </r>
  <r>
    <m/>
    <n v="200612"/>
    <s v="2006Q4"/>
    <x v="104"/>
    <x v="123"/>
    <s v="n/a"/>
    <n v="1.8"/>
    <n v="1.4"/>
    <n v="1.5"/>
    <n v="3.2"/>
    <n v="4"/>
    <s v="n/a"/>
    <s v="n/a"/>
    <n v="2"/>
    <s v="n/a"/>
    <s v="n/a"/>
  </r>
  <r>
    <m/>
    <n v="200612"/>
    <s v="2006Q4"/>
    <x v="105"/>
    <x v="219"/>
    <s v="n/a"/>
    <n v="1.5"/>
    <n v="2"/>
    <n v="2"/>
    <n v="2.6"/>
    <n v="2.6"/>
    <s v="n/a"/>
    <s v="n/a"/>
    <n v="2"/>
    <s v="n/a"/>
    <s v="n/a"/>
  </r>
  <r>
    <m/>
    <n v="200612"/>
    <s v="2006Q4"/>
    <x v="106"/>
    <x v="169"/>
    <s v="n/a"/>
    <n v="2.7"/>
    <n v="3"/>
    <n v="2.5"/>
    <n v="2.4"/>
    <n v="2.5"/>
    <s v="n/a"/>
    <s v="n/a"/>
    <n v="2.6"/>
    <s v="n/a"/>
    <s v="n/a"/>
  </r>
  <r>
    <m/>
    <n v="200612"/>
    <s v="2006Q4"/>
    <x v="207"/>
    <x v="299"/>
    <s v="n/a"/>
    <n v="2"/>
    <n v="2.2000000000000002"/>
    <n v="2.5"/>
    <n v="2.7"/>
    <n v="2.8"/>
    <s v="n/a"/>
    <s v="n/a"/>
    <n v="2.6"/>
    <s v="n/a"/>
    <s v="n/a"/>
  </r>
  <r>
    <m/>
    <n v="200612"/>
    <s v="2006Q4"/>
    <x v="2"/>
    <x v="40"/>
    <s v="n/a"/>
    <n v="2"/>
    <n v="1.8"/>
    <n v="2.2000000000000002"/>
    <n v="3.4"/>
    <n v="3.3"/>
    <s v="n/a"/>
    <s v="n/a"/>
    <n v="2.2999999999999998"/>
    <s v="n/a"/>
    <s v="n/a"/>
  </r>
  <r>
    <m/>
    <n v="200612"/>
    <s v="2006Q4"/>
    <x v="217"/>
    <x v="355"/>
    <s v="n/a"/>
    <n v="2"/>
    <n v="1.7"/>
    <n v="1.9"/>
    <n v="3.4"/>
    <n v="3.5"/>
    <s v="n/a"/>
    <s v="n/a"/>
    <n v="2.2000000000000002"/>
    <s v="n/a"/>
    <s v="n/a"/>
  </r>
  <r>
    <m/>
    <n v="200612"/>
    <s v="2006Q4"/>
    <x v="109"/>
    <x v="188"/>
    <s v="n/a"/>
    <n v="2.8"/>
    <n v="2.6"/>
    <n v="2.5"/>
    <n v="2.5"/>
    <n v="2.5"/>
    <s v="n/a"/>
    <s v="n/a"/>
    <n v="2.6"/>
    <s v="n/a"/>
    <s v="n/a"/>
  </r>
  <r>
    <m/>
    <n v="200612"/>
    <s v="2006Q4"/>
    <x v="203"/>
    <x v="288"/>
    <s v="n/a"/>
    <n v="1.1000000000000001"/>
    <n v="1.8"/>
    <n v="2.2999999999999998"/>
    <n v="2.9"/>
    <n v="2.7"/>
    <s v="n/a"/>
    <s v="n/a"/>
    <n v="2.1"/>
    <s v="n/a"/>
    <s v="n/a"/>
  </r>
  <r>
    <m/>
    <n v="200612"/>
    <s v="2006Q4"/>
    <x v="155"/>
    <x v="243"/>
    <s v="n/a"/>
    <n v="2.7"/>
    <n v="2.9"/>
    <n v="3.2"/>
    <n v="3.1"/>
    <n v="3"/>
    <s v="n/a"/>
    <s v="n/a"/>
    <n v="3.3"/>
    <s v="n/a"/>
    <s v="n/a"/>
  </r>
  <r>
    <m/>
    <n v="200612"/>
    <s v="2006Q4"/>
    <x v="137"/>
    <x v="211"/>
    <s v="n/a"/>
    <n v="1.5"/>
    <n v="2.5"/>
    <n v="2.5"/>
    <n v="3"/>
    <n v="3"/>
    <s v="n/a"/>
    <s v="n/a"/>
    <n v="2.4"/>
    <s v="n/a"/>
    <s v="n/a"/>
  </r>
  <r>
    <m/>
    <n v="200612"/>
    <s v="2006Q4"/>
    <x v="228"/>
    <x v="328"/>
    <s v="n/a"/>
    <n v="2"/>
    <n v="1.3"/>
    <n v="0.8"/>
    <n v="0.5"/>
    <n v="0"/>
    <s v="n/a"/>
    <s v="n/a"/>
    <n v="1.3"/>
    <s v="n/a"/>
    <s v="n/a"/>
  </r>
  <r>
    <m/>
    <n v="200612"/>
    <s v="2006Q4"/>
    <x v="117"/>
    <x v="189"/>
    <s v="n/a"/>
    <n v="1.6"/>
    <n v="2.2999999999999998"/>
    <n v="2.5"/>
    <n v="2.8"/>
    <n v="3"/>
    <s v="n/a"/>
    <s v="n/a"/>
    <n v="2.2999999999999998"/>
    <s v="n/a"/>
    <s v="n/a"/>
  </r>
  <r>
    <m/>
    <n v="200612"/>
    <s v="2006Q4"/>
    <x v="97"/>
    <x v="96"/>
    <s v="n/a"/>
    <n v="1.6"/>
    <n v="1.2"/>
    <n v="1.7"/>
    <n v="1"/>
    <n v="1.9"/>
    <s v="n/a"/>
    <s v="n/a"/>
    <n v="1.6"/>
    <s v="n/a"/>
    <s v="n/a"/>
  </r>
  <r>
    <m/>
    <n v="200612"/>
    <s v="2006Q4"/>
    <x v="240"/>
    <x v="37"/>
    <s v="n/a"/>
    <n v="2.7"/>
    <n v="3.4"/>
    <n v="3.3"/>
    <n v="3.3"/>
    <n v="3.4"/>
    <s v="n/a"/>
    <s v="n/a"/>
    <n v="3"/>
    <s v="n/a"/>
    <s v="n/a"/>
  </r>
  <r>
    <m/>
    <n v="200612"/>
    <s v="2006Q4"/>
    <x v="170"/>
    <x v="258"/>
    <s v="n/a"/>
    <n v="2.2000000000000002"/>
    <n v="2.8"/>
    <n v="3"/>
    <n v="3.2"/>
    <n v="3.4"/>
    <s v="n/a"/>
    <s v="n/a"/>
    <n v="3.1"/>
    <s v="n/a"/>
    <s v="n/a"/>
  </r>
  <r>
    <m/>
    <n v="200612"/>
    <s v="2006Q4"/>
    <x v="16"/>
    <x v="204"/>
    <s v="n/a"/>
    <n v="1.8"/>
    <n v="2"/>
    <n v="2.2999999999999998"/>
    <n v="2.5"/>
    <n v="2.9"/>
    <s v="n/a"/>
    <s v="n/a"/>
    <n v="2.1"/>
    <s v="n/a"/>
    <s v="n/a"/>
  </r>
  <r>
    <m/>
    <n v="200612"/>
    <s v="2006Q4"/>
    <x v="24"/>
    <x v="186"/>
    <s v="n/a"/>
    <n v="2"/>
    <n v="2"/>
    <n v="2"/>
    <n v="2"/>
    <n v="2.5"/>
    <s v="n/a"/>
    <s v="n/a"/>
    <n v="2.1"/>
    <s v="n/a"/>
    <s v="n/a"/>
  </r>
  <r>
    <m/>
    <n v="200612"/>
    <s v="2006Q4"/>
    <x v="233"/>
    <x v="289"/>
    <s v="n/a"/>
    <n v="2.2999999999999998"/>
    <n v="1.6"/>
    <n v="2"/>
    <n v="2.5"/>
    <n v="2.9"/>
    <s v="n/a"/>
    <s v="n/a"/>
    <n v="2.4"/>
    <s v="n/a"/>
    <s v="n/a"/>
  </r>
  <r>
    <m/>
    <n v="200612"/>
    <s v="2006Q4"/>
    <x v="254"/>
    <x v="356"/>
    <s v="n/a"/>
    <n v="1.9"/>
    <n v="2.4"/>
    <n v="2.8"/>
    <n v="2.9"/>
    <n v="3"/>
    <s v="n/a"/>
    <s v="n/a"/>
    <n v="2.8"/>
    <s v="n/a"/>
    <s v="n/a"/>
  </r>
  <r>
    <m/>
    <n v="200612"/>
    <s v="2006Q4"/>
    <x v="28"/>
    <x v="194"/>
    <s v="n/a"/>
    <n v="1.8"/>
    <n v="1.7"/>
    <n v="1.3"/>
    <n v="1.3"/>
    <n v="1.5"/>
    <s v="n/a"/>
    <s v="n/a"/>
    <n v="1.7"/>
    <s v="n/a"/>
    <s v="n/a"/>
  </r>
  <r>
    <m/>
    <n v="200612"/>
    <s v="2006Q4"/>
    <x v="173"/>
    <x v="260"/>
    <s v="n/a"/>
    <n v="2"/>
    <n v="2.8"/>
    <n v="2.8"/>
    <n v="2.6"/>
    <n v="2.6"/>
    <s v="n/a"/>
    <s v="n/a"/>
    <n v="2.6"/>
    <s v="n/a"/>
    <s v="n/a"/>
  </r>
  <r>
    <m/>
    <n v="200612"/>
    <s v="2006Q4"/>
    <x v="158"/>
    <x v="357"/>
    <s v="n/a"/>
    <n v="2.9"/>
    <n v="2.5"/>
    <n v="2.4"/>
    <n v="2.6"/>
    <n v="2.8"/>
    <s v="n/a"/>
    <s v="n/a"/>
    <n v="2.6"/>
    <s v="n/a"/>
    <s v="n/a"/>
  </r>
  <r>
    <m/>
    <n v="200612"/>
    <s v="2006Q4"/>
    <x v="166"/>
    <x v="304"/>
    <s v="n/a"/>
    <n v="2"/>
    <n v="2"/>
    <n v="2.2999999999999998"/>
    <n v="3.1"/>
    <n v="3.3"/>
    <s v="n/a"/>
    <s v="n/a"/>
    <n v="2.2999999999999998"/>
    <s v="n/a"/>
    <s v="n/a"/>
  </r>
  <r>
    <m/>
    <n v="200612"/>
    <s v="2006Q4"/>
    <x v="241"/>
    <x v="245"/>
    <s v="n/a"/>
    <n v="2.2999999999999998"/>
    <n v="2.6"/>
    <n v="2.7"/>
    <n v="2.8"/>
    <n v="2.9"/>
    <s v="n/a"/>
    <s v="n/a"/>
    <n v="2.5"/>
    <s v="n/a"/>
    <s v="n/a"/>
  </r>
  <r>
    <m/>
    <n v="200612"/>
    <s v="2006Q4"/>
    <x v="182"/>
    <x v="341"/>
    <s v="n/a"/>
    <n v="1.6"/>
    <n v="1.8"/>
    <n v="2.2000000000000002"/>
    <n v="3"/>
    <n v="3.4"/>
    <s v="n/a"/>
    <s v="n/a"/>
    <n v="2.6"/>
    <s v="n/a"/>
    <s v="n/a"/>
  </r>
  <r>
    <m/>
    <n v="200612"/>
    <s v="2006Q4"/>
    <x v="143"/>
    <x v="300"/>
    <s v="n/a"/>
    <n v="2.2999999999999998"/>
    <n v="2.6"/>
    <n v="2.8"/>
    <n v="3"/>
    <n v="3"/>
    <s v="n/a"/>
    <s v="n/a"/>
    <n v="2.6"/>
    <s v="n/a"/>
    <s v="n/a"/>
  </r>
  <r>
    <m/>
    <n v="200612"/>
    <s v="2006Q4"/>
    <x v="18"/>
    <x v="139"/>
    <s v="n/a"/>
    <n v="2"/>
    <n v="2.5"/>
    <n v="2.8"/>
    <n v="2.8"/>
    <n v="2.8"/>
    <s v="n/a"/>
    <s v="n/a"/>
    <n v="2.5"/>
    <s v="n/a"/>
    <s v="n/a"/>
  </r>
  <r>
    <m/>
    <n v="200612"/>
    <s v="2006Q4"/>
    <x v="183"/>
    <x v="269"/>
    <s v="n/a"/>
    <n v="1.5"/>
    <n v="2.2999999999999998"/>
    <n v="2.9"/>
    <n v="3.3"/>
    <n v="3.3"/>
    <s v="n/a"/>
    <s v="n/a"/>
    <n v="2.5"/>
    <s v="n/a"/>
    <s v="n/a"/>
  </r>
  <r>
    <m/>
    <n v="200612"/>
    <s v="2006Q4"/>
    <x v="192"/>
    <x v="282"/>
    <s v="n/a"/>
    <n v="2.2999999999999998"/>
    <n v="3.1"/>
    <n v="2.5"/>
    <n v="2.8"/>
    <n v="2.8"/>
    <s v="n/a"/>
    <s v="n/a"/>
    <n v="2.5"/>
    <s v="n/a"/>
    <s v="n/a"/>
  </r>
  <r>
    <m/>
    <n v="200612"/>
    <s v="2006Q4"/>
    <x v="14"/>
    <x v="206"/>
    <s v="n/a"/>
    <n v="1.1000000000000001"/>
    <n v="2"/>
    <n v="2.2999999999999998"/>
    <n v="2.5"/>
    <n v="2.2000000000000002"/>
    <s v="n/a"/>
    <s v="n/a"/>
    <n v="2"/>
    <s v="n/a"/>
    <s v="n/a"/>
  </r>
  <r>
    <m/>
    <n v="200612"/>
    <s v="2006Q4"/>
    <x v="214"/>
    <x v="306"/>
    <s v="n/a"/>
    <n v="2.8"/>
    <n v="3.5"/>
    <n v="3.3"/>
    <n v="3.3"/>
    <n v="2.8"/>
    <s v="n/a"/>
    <s v="n/a"/>
    <n v="3.2"/>
    <s v="n/a"/>
    <s v="n/a"/>
  </r>
  <r>
    <m/>
    <n v="200612"/>
    <s v="2006Q4"/>
    <x v="159"/>
    <x v="358"/>
    <s v="n/a"/>
    <n v="1.3"/>
    <n v="1.5"/>
    <n v="2.2000000000000002"/>
    <n v="2.6"/>
    <n v="2.9"/>
    <s v="n/a"/>
    <s v="n/a"/>
    <n v="2"/>
    <s v="n/a"/>
    <s v="n/a"/>
  </r>
  <r>
    <m/>
    <n v="200612"/>
    <s v="2006Q4"/>
    <x v="47"/>
    <x v="64"/>
    <s v="n/a"/>
    <n v="1"/>
    <n v="2.6"/>
    <n v="4.3"/>
    <n v="3.9"/>
    <n v="2.7"/>
    <s v="n/a"/>
    <s v="n/a"/>
    <n v="2.7"/>
    <s v="n/a"/>
    <s v="n/a"/>
  </r>
  <r>
    <m/>
    <n v="200612"/>
    <s v="2006Q4"/>
    <x v="39"/>
    <x v="359"/>
    <s v="n/a"/>
    <n v="1.6"/>
    <n v="2.2999999999999998"/>
    <n v="2.7"/>
    <n v="3.1"/>
    <n v="3.2"/>
    <s v="n/a"/>
    <s v="n/a"/>
    <n v="2.4"/>
    <s v="n/a"/>
    <s v="n/a"/>
  </r>
  <r>
    <m/>
    <n v="200612"/>
    <s v="2006Q4"/>
    <x v="145"/>
    <x v="232"/>
    <s v="n/a"/>
    <n v="2"/>
    <n v="2.7"/>
    <n v="2.8"/>
    <n v="2.9"/>
    <n v="3"/>
    <s v="n/a"/>
    <s v="n/a"/>
    <n v="2.6"/>
    <s v="n/a"/>
    <s v="n/a"/>
  </r>
  <r>
    <m/>
    <n v="200612"/>
    <s v="2006Q4"/>
    <x v="116"/>
    <x v="330"/>
    <s v="n/a"/>
    <n v="1.4"/>
    <n v="2.2999999999999998"/>
    <n v="2.7"/>
    <n v="2.9"/>
    <n v="3.2"/>
    <s v="n/a"/>
    <s v="n/a"/>
    <n v="2.2999999999999998"/>
    <s v="n/a"/>
    <s v="n/a"/>
  </r>
  <r>
    <m/>
    <n v="200612"/>
    <s v="2006Q4"/>
    <x v="111"/>
    <x v="178"/>
    <s v="n/a"/>
    <n v="1.7"/>
    <n v="2.2000000000000002"/>
    <n v="2.1"/>
    <n v="3"/>
    <n v="2.4"/>
    <s v="n/a"/>
    <s v="n/a"/>
    <n v="2.2000000000000002"/>
    <s v="n/a"/>
    <s v="n/a"/>
  </r>
  <r>
    <m/>
    <n v="200612"/>
    <s v="2006Q4"/>
    <x v="112"/>
    <x v="179"/>
    <s v="n/a"/>
    <n v="1.5"/>
    <n v="3"/>
    <n v="2.9"/>
    <n v="2.9"/>
    <n v="2.7"/>
    <s v="n/a"/>
    <s v="n/a"/>
    <n v="2.6"/>
    <s v="n/a"/>
    <s v="n/a"/>
  </r>
  <r>
    <m/>
    <n v="200612"/>
    <s v="2006Q4"/>
    <x v="245"/>
    <x v="347"/>
    <s v="n/a"/>
    <n v="2.5"/>
    <n v="3.2"/>
    <n v="3"/>
    <n v="3"/>
    <n v="2.7"/>
    <s v="n/a"/>
    <s v="n/a"/>
    <n v="3"/>
    <s v="n/a"/>
    <s v="n/a"/>
  </r>
  <r>
    <m/>
    <n v="200612"/>
    <s v="2006Q4"/>
    <x v="34"/>
    <x v="35"/>
    <s v="n/a"/>
    <n v="2"/>
    <n v="2.8"/>
    <n v="2.9"/>
    <n v="3.1"/>
    <n v="3"/>
    <s v="n/a"/>
    <s v="n/a"/>
    <n v="2.6"/>
    <s v="n/a"/>
    <s v="n/a"/>
  </r>
  <r>
    <m/>
    <n v="200612"/>
    <s v="2006Q4"/>
    <x v="242"/>
    <x v="250"/>
    <s v="n/a"/>
    <n v="3.6"/>
    <n v="2.2000000000000002"/>
    <n v="-1.4"/>
    <n v="-2.6"/>
    <n v="4.5999999999999996"/>
    <s v="n/a"/>
    <s v="n/a"/>
    <n v="1.4"/>
    <s v="n/a"/>
    <s v="n/a"/>
  </r>
  <r>
    <m/>
    <n v="200612"/>
    <s v="2006Q4"/>
    <x v="243"/>
    <x v="342"/>
    <s v="n/a"/>
    <n v="2"/>
    <n v="1.5"/>
    <n v="1"/>
    <n v="0.5"/>
    <n v="0.5"/>
    <s v="n/a"/>
    <s v="n/a"/>
    <n v="1.5"/>
    <s v="n/a"/>
    <s v="n/a"/>
  </r>
  <r>
    <m/>
    <n v="200612"/>
    <s v="2006Q4"/>
    <x v="255"/>
    <x v="23"/>
    <s v="n/a"/>
    <n v="1.3"/>
    <n v="2.2999999999999998"/>
    <n v="2.6"/>
    <n v="3.2"/>
    <n v="3.6"/>
    <s v="n/a"/>
    <s v="n/a"/>
    <n v="2.4"/>
    <s v="n/a"/>
    <s v="n/a"/>
  </r>
  <r>
    <m/>
    <n v="200612"/>
    <s v="2006Q4"/>
    <x v="221"/>
    <x v="319"/>
    <s v="n/a"/>
    <n v="2.4"/>
    <n v="3.1"/>
    <n v="2.7"/>
    <n v="2.5"/>
    <n v="3.1"/>
    <s v="n/a"/>
    <s v="n/a"/>
    <n v="2.7"/>
    <s v="n/a"/>
    <s v="n/a"/>
  </r>
  <r>
    <m/>
    <n v="200612"/>
    <s v="2006Q4"/>
    <x v="67"/>
    <x v="90"/>
    <s v="n/a"/>
    <n v="1"/>
    <n v="2.2000000000000002"/>
    <n v="2.5"/>
    <n v="2.8"/>
    <n v="2.9"/>
    <s v="n/a"/>
    <s v="n/a"/>
    <n v="2.2000000000000002"/>
    <s v="n/a"/>
    <s v="n/a"/>
  </r>
  <r>
    <m/>
    <n v="200612"/>
    <s v="2006Q4"/>
    <x v="160"/>
    <x v="360"/>
    <s v="n/a"/>
    <n v="2.2999999999999998"/>
    <n v="2.5"/>
    <n v="2.7"/>
    <n v="2.8"/>
    <n v="2.7"/>
    <s v="n/a"/>
    <s v="n/a"/>
    <n v="2.7"/>
    <s v="n/a"/>
    <s v="n/a"/>
  </r>
  <r>
    <m/>
    <n v="200612"/>
    <s v="2006Q4"/>
    <x v="184"/>
    <x v="210"/>
    <s v="n/a"/>
    <n v="1.8"/>
    <n v="2.5"/>
    <n v="2.6"/>
    <n v="3.1"/>
    <n v="3.3"/>
    <s v="n/a"/>
    <s v="n/a"/>
    <n v="2.5"/>
    <s v="n/a"/>
    <s v="n/a"/>
  </r>
  <r>
    <m/>
    <n v="200612"/>
    <s v="2006Q4"/>
    <x v="63"/>
    <x v="264"/>
    <s v="n/a"/>
    <n v="2.4"/>
    <n v="2.4"/>
    <n v="2.2000000000000002"/>
    <n v="2.5"/>
    <n v="3"/>
    <s v="n/a"/>
    <s v="n/a"/>
    <n v="2.4"/>
    <s v="n/a"/>
    <s v="n/a"/>
  </r>
  <r>
    <m/>
    <n v="200612"/>
    <s v="2006Q4"/>
    <x v="162"/>
    <x v="48"/>
    <s v="n/a"/>
    <n v="2"/>
    <n v="2.2000000000000002"/>
    <n v="2.2999999999999998"/>
    <n v="3"/>
    <n v="3.6"/>
    <s v="n/a"/>
    <s v="n/a"/>
    <n v="2.4"/>
    <s v="n/a"/>
    <s v="n/a"/>
  </r>
  <r>
    <m/>
    <n v="200612"/>
    <s v="2006Q4"/>
    <x v="235"/>
    <x v="337"/>
    <s v="n/a"/>
    <n v="2.2000000000000002"/>
    <n v="2.5"/>
    <n v="2.8"/>
    <n v="2.7"/>
    <n v="2.5"/>
    <s v="n/a"/>
    <s v="n/a"/>
    <n v="2.5"/>
    <s v="n/a"/>
    <s v="n/a"/>
  </r>
  <r>
    <m/>
    <n v="200612"/>
    <s v="2006Q4"/>
    <x v="124"/>
    <x v="361"/>
    <s v="n/a"/>
    <n v="0.4"/>
    <n v="3"/>
    <n v="3.6"/>
    <n v="3.4"/>
    <n v="3.2"/>
    <s v="n/a"/>
    <s v="n/a"/>
    <n v="2.6"/>
    <s v="n/a"/>
    <s v="n/a"/>
  </r>
  <r>
    <m/>
    <n v="200612"/>
    <s v="2006Q4"/>
    <x v="210"/>
    <x v="302"/>
    <s v="n/a"/>
    <n v="1"/>
    <n v="1.4"/>
    <n v="2.4"/>
    <n v="3.1"/>
    <n v="3.5"/>
    <s v="n/a"/>
    <s v="n/a"/>
    <n v="2.6"/>
    <s v="n/a"/>
    <s v="n/a"/>
  </r>
  <r>
    <m/>
    <n v="200612"/>
    <s v="2006Q4"/>
    <x v="237"/>
    <x v="186"/>
    <s v="n/a"/>
    <n v="1.6"/>
    <n v="2.4"/>
    <n v="2.4"/>
    <n v="2.9"/>
    <n v="3.3"/>
    <s v="n/a"/>
    <s v="n/a"/>
    <n v="2.4"/>
    <s v="n/a"/>
    <s v="n/a"/>
  </r>
  <r>
    <m/>
    <n v="200612"/>
    <s v="2006Q4"/>
    <x v="231"/>
    <x v="332"/>
    <s v="n/a"/>
    <n v="2.5"/>
    <n v="2.1"/>
    <n v="1.9"/>
    <n v="1.7"/>
    <n v="1.4"/>
    <s v="n/a"/>
    <s v="n/a"/>
    <n v="2.1"/>
    <s v="n/a"/>
    <s v="n/a"/>
  </r>
  <r>
    <m/>
    <n v="200612"/>
    <s v="2006Q4"/>
    <x v="196"/>
    <x v="11"/>
    <s v="n/a"/>
    <n v="1.2"/>
    <n v="1.3"/>
    <n v="2.2000000000000002"/>
    <n v="3"/>
    <n v="3.1"/>
    <s v="n/a"/>
    <s v="n/a"/>
    <n v="2"/>
    <s v="n/a"/>
    <s v="n/a"/>
  </r>
  <r>
    <m/>
    <n v="200612"/>
    <s v="2006Q4"/>
    <x v="252"/>
    <x v="333"/>
    <s v="n/a"/>
    <n v="2.2999999999999998"/>
    <n v="2.7"/>
    <n v="2.2000000000000002"/>
    <n v="2.7"/>
    <n v="2.4"/>
    <s v="n/a"/>
    <s v="n/a"/>
    <n v="2.4"/>
    <s v="n/a"/>
    <s v="n/a"/>
  </r>
  <r>
    <m/>
    <n v="200612"/>
    <s v="2006Q4"/>
    <x v="226"/>
    <x v="327"/>
    <s v="n/a"/>
    <n v="2"/>
    <n v="2.5"/>
    <n v="2.7"/>
    <n v="3.1"/>
    <n v="3.1"/>
    <s v="n/a"/>
    <s v="n/a"/>
    <n v="2.5"/>
    <s v="n/a"/>
    <s v="n/a"/>
  </r>
  <r>
    <m/>
    <n v="200612"/>
    <s v="2006Q4"/>
    <x v="185"/>
    <x v="272"/>
    <s v="n/a"/>
    <n v="2.1"/>
    <n v="2.5"/>
    <n v="2.8"/>
    <n v="2.4"/>
    <n v="2.2999999999999998"/>
    <s v="n/a"/>
    <s v="n/a"/>
    <n v="2.4"/>
    <s v="n/a"/>
    <s v="n/a"/>
  </r>
  <r>
    <m/>
    <n v="200612"/>
    <s v="2006Q4"/>
    <x v="195"/>
    <x v="285"/>
    <s v="n/a"/>
    <n v="2.4"/>
    <n v="2.2000000000000002"/>
    <n v="2.2000000000000002"/>
    <n v="2.6"/>
    <n v="2.6"/>
    <s v="n/a"/>
    <s v="n/a"/>
    <n v="2.4"/>
    <s v="n/a"/>
    <s v="n/a"/>
  </r>
  <r>
    <m/>
    <n v="200612"/>
    <s v="2006Q4"/>
    <x v="186"/>
    <x v="343"/>
    <s v="n/a"/>
    <n v="2.2000000000000002"/>
    <n v="2.7"/>
    <n v="2.9"/>
    <n v="2.9"/>
    <n v="3.1"/>
    <s v="n/a"/>
    <s v="n/a"/>
    <n v="2.6"/>
    <s v="n/a"/>
    <s v="n/a"/>
  </r>
  <r>
    <m/>
    <n v="200612"/>
    <s v="2006Q4"/>
    <x v="134"/>
    <x v="78"/>
    <s v="n/a"/>
    <n v="1.4"/>
    <n v="1.4"/>
    <n v="2.8"/>
    <n v="3.4"/>
    <n v="3.5"/>
    <s v="n/a"/>
    <s v="n/a"/>
    <n v="2.1"/>
    <s v="n/a"/>
    <s v="n/a"/>
  </r>
  <r>
    <m/>
    <n v="200612"/>
    <s v="2006Q4"/>
    <x v="151"/>
    <x v="238"/>
    <s v="n/a"/>
    <n v="2.5"/>
    <n v="2.2999999999999998"/>
    <n v="2.5"/>
    <n v="2.2999999999999998"/>
    <n v="2.1"/>
    <s v="n/a"/>
    <s v="n/a"/>
    <n v="2.2000000000000002"/>
    <s v="n/a"/>
    <s v="n/a"/>
  </r>
  <r>
    <m/>
    <n v="200612"/>
    <s v="2006Q4"/>
    <x v="118"/>
    <x v="239"/>
    <s v="n/a"/>
    <n v="2"/>
    <n v="2.8"/>
    <n v="2.9"/>
    <n v="3"/>
    <n v="2.9"/>
    <s v="n/a"/>
    <s v="n/a"/>
    <n v="2.6"/>
    <s v="n/a"/>
    <s v="n/a"/>
  </r>
  <r>
    <m/>
    <n v="200703"/>
    <s v="2007Q1"/>
    <x v="73"/>
    <x v="201"/>
    <s v="n/a"/>
    <n v="2.8"/>
    <n v="2.4"/>
    <n v="2.5"/>
    <n v="2.2000000000000002"/>
    <n v="2.8"/>
    <s v="n/a"/>
    <n v="2.6"/>
    <s v="n/a"/>
    <s v="n/a"/>
    <s v="n/a"/>
  </r>
  <r>
    <m/>
    <n v="200703"/>
    <s v="2007Q1"/>
    <x v="211"/>
    <x v="8"/>
    <s v="n/a"/>
    <n v="2.5"/>
    <n v="3.2"/>
    <n v="3.2"/>
    <n v="3.2"/>
    <n v="3.3"/>
    <s v="n/a"/>
    <n v="2.6"/>
    <s v="n/a"/>
    <s v="n/a"/>
    <s v="n/a"/>
  </r>
  <r>
    <m/>
    <n v="200703"/>
    <s v="2007Q1"/>
    <x v="171"/>
    <x v="296"/>
    <s v="n/a"/>
    <n v="2"/>
    <n v="2.2999999999999998"/>
    <n v="2.5"/>
    <n v="2.7"/>
    <n v="2.5"/>
    <s v="n/a"/>
    <n v="2.4"/>
    <s v="n/a"/>
    <s v="n/a"/>
    <s v="n/a"/>
  </r>
  <r>
    <m/>
    <n v="200703"/>
    <s v="2007Q1"/>
    <x v="256"/>
    <x v="243"/>
    <s v="n/a"/>
    <n v="2.2999999999999998"/>
    <n v="2.9"/>
    <n v="3.2"/>
    <n v="3.1"/>
    <n v="3"/>
    <s v="n/a"/>
    <n v="2.9"/>
    <s v="n/a"/>
    <s v="n/a"/>
    <s v="n/a"/>
  </r>
  <r>
    <m/>
    <n v="200703"/>
    <s v="2007Q1"/>
    <x v="94"/>
    <x v="87"/>
    <s v="n/a"/>
    <n v="2.9"/>
    <n v="3.1"/>
    <n v="3.4"/>
    <n v="4.3"/>
    <n v="3.6"/>
    <s v="n/a"/>
    <n v="2.8"/>
    <s v="n/a"/>
    <s v="n/a"/>
    <s v="n/a"/>
  </r>
  <r>
    <m/>
    <n v="200703"/>
    <s v="2007Q1"/>
    <x v="95"/>
    <x v="104"/>
    <s v="n/a"/>
    <n v="1.6"/>
    <n v="2.4"/>
    <n v="3.3"/>
    <n v="3.5"/>
    <n v="3.8"/>
    <s v="n/a"/>
    <n v="2.2999999999999998"/>
    <s v="n/a"/>
    <s v="n/a"/>
    <s v="n/a"/>
  </r>
  <r>
    <m/>
    <n v="200703"/>
    <s v="2007Q1"/>
    <x v="84"/>
    <x v="334"/>
    <s v="n/a"/>
    <n v="3"/>
    <n v="3.5"/>
    <n v="3"/>
    <n v="2"/>
    <n v="2"/>
    <s v="n/a"/>
    <n v="2.7"/>
    <s v="n/a"/>
    <s v="n/a"/>
    <s v="n/a"/>
  </r>
  <r>
    <m/>
    <n v="200703"/>
    <s v="2007Q1"/>
    <x v="130"/>
    <x v="214"/>
    <s v="n/a"/>
    <n v="2.5"/>
    <n v="2.4"/>
    <n v="2.2999999999999998"/>
    <n v="2"/>
    <n v="2.5"/>
    <s v="n/a"/>
    <n v="2.5"/>
    <s v="n/a"/>
    <s v="n/a"/>
    <s v="n/a"/>
  </r>
  <r>
    <m/>
    <n v="200703"/>
    <s v="2007Q1"/>
    <x v="1"/>
    <x v="335"/>
    <s v="n/a"/>
    <n v="3"/>
    <n v="3.2"/>
    <n v="3.1"/>
    <n v="3.1"/>
    <s v="n/a"/>
    <s v="n/a"/>
    <s v="n/a"/>
    <s v="n/a"/>
    <s v="n/a"/>
    <s v="n/a"/>
  </r>
  <r>
    <m/>
    <n v="200703"/>
    <s v="2007Q1"/>
    <x v="253"/>
    <x v="142"/>
    <s v="n/a"/>
    <n v="2.8"/>
    <n v="2.5"/>
    <n v="3"/>
    <n v="3.2"/>
    <n v="3.1"/>
    <s v="n/a"/>
    <n v="2.6"/>
    <s v="n/a"/>
    <s v="n/a"/>
    <s v="n/a"/>
  </r>
  <r>
    <m/>
    <n v="200703"/>
    <s v="2007Q1"/>
    <x v="96"/>
    <x v="362"/>
    <s v="n/a"/>
    <n v="2.5"/>
    <n v="2.8"/>
    <n v="3"/>
    <n v="3.1"/>
    <n v="3"/>
    <s v="n/a"/>
    <n v="2.5"/>
    <s v="n/a"/>
    <s v="n/a"/>
    <s v="n/a"/>
  </r>
  <r>
    <m/>
    <n v="200703"/>
    <s v="2007Q1"/>
    <x v="108"/>
    <x v="175"/>
    <s v="n/a"/>
    <n v="2.2000000000000002"/>
    <n v="2.7"/>
    <n v="3"/>
    <n v="3"/>
    <n v="3.2"/>
    <s v="n/a"/>
    <s v="n/a"/>
    <s v="n/a"/>
    <s v="n/a"/>
    <s v="n/a"/>
  </r>
  <r>
    <m/>
    <n v="200703"/>
    <s v="2007Q1"/>
    <x v="216"/>
    <x v="354"/>
    <s v="n/a"/>
    <n v="2.7"/>
    <n v="2.7"/>
    <n v="3"/>
    <n v="3.4"/>
    <n v="3"/>
    <s v="n/a"/>
    <n v="3"/>
    <s v="n/a"/>
    <s v="n/a"/>
    <s v="n/a"/>
  </r>
  <r>
    <m/>
    <n v="200703"/>
    <s v="2007Q1"/>
    <x v="167"/>
    <x v="305"/>
    <s v="n/a"/>
    <n v="3.4"/>
    <n v="2.8"/>
    <n v="3.5"/>
    <n v="3.3"/>
    <n v="2.9"/>
    <s v="n/a"/>
    <n v="3.2"/>
    <s v="n/a"/>
    <s v="n/a"/>
    <s v="n/a"/>
  </r>
  <r>
    <m/>
    <n v="200703"/>
    <s v="2007Q1"/>
    <x v="104"/>
    <x v="123"/>
    <s v="n/a"/>
    <n v="1.4"/>
    <n v="2"/>
    <n v="3.1"/>
    <n v="3.7"/>
    <n v="3.8"/>
    <s v="n/a"/>
    <n v="2.2000000000000002"/>
    <s v="n/a"/>
    <s v="n/a"/>
    <s v="n/a"/>
  </r>
  <r>
    <m/>
    <n v="200703"/>
    <s v="2007Q1"/>
    <x v="105"/>
    <x v="219"/>
    <s v="n/a"/>
    <n v="1.8"/>
    <n v="2"/>
    <n v="2.5"/>
    <n v="2.5"/>
    <n v="2.5"/>
    <s v="n/a"/>
    <n v="2.2000000000000002"/>
    <s v="n/a"/>
    <s v="n/a"/>
    <s v="n/a"/>
  </r>
  <r>
    <m/>
    <n v="200703"/>
    <s v="2007Q1"/>
    <x v="106"/>
    <x v="169"/>
    <s v="n/a"/>
    <n v="3.6"/>
    <n v="3.3"/>
    <n v="3.1"/>
    <n v="3.3"/>
    <n v="3.2"/>
    <s v="n/a"/>
    <n v="2.5"/>
    <s v="n/a"/>
    <s v="n/a"/>
    <s v="n/a"/>
  </r>
  <r>
    <m/>
    <n v="200703"/>
    <s v="2007Q1"/>
    <x v="207"/>
    <x v="299"/>
    <s v="n/a"/>
    <n v="2.2000000000000002"/>
    <n v="2.5"/>
    <n v="2.7"/>
    <n v="2.8"/>
    <n v="2.8"/>
    <s v="n/a"/>
    <n v="2.6"/>
    <s v="n/a"/>
    <s v="n/a"/>
    <s v="n/a"/>
  </r>
  <r>
    <m/>
    <n v="200703"/>
    <s v="2007Q1"/>
    <x v="153"/>
    <x v="60"/>
    <s v="n/a"/>
    <n v="2.1"/>
    <n v="2.2999999999999998"/>
    <n v="2.2999999999999998"/>
    <n v="2.4"/>
    <n v="3"/>
    <s v="n/a"/>
    <n v="2.2000000000000002"/>
    <s v="n/a"/>
    <s v="n/a"/>
    <s v="n/a"/>
  </r>
  <r>
    <m/>
    <n v="200703"/>
    <s v="2007Q1"/>
    <x v="2"/>
    <x v="40"/>
    <s v="n/a"/>
    <n v="2.5"/>
    <n v="2.2000000000000002"/>
    <n v="3.4"/>
    <n v="3.3"/>
    <s v="n/a"/>
    <s v="n/a"/>
    <n v="2.5"/>
    <s v="n/a"/>
    <s v="n/a"/>
    <s v="n/a"/>
  </r>
  <r>
    <m/>
    <n v="200703"/>
    <s v="2007Q1"/>
    <x v="217"/>
    <x v="355"/>
    <s v="n/a"/>
    <n v="1.8"/>
    <n v="2"/>
    <n v="3.1"/>
    <n v="3.4"/>
    <n v="3"/>
    <s v="n/a"/>
    <n v="2.2000000000000002"/>
    <s v="n/a"/>
    <s v="n/a"/>
    <s v="n/a"/>
  </r>
  <r>
    <m/>
    <n v="200703"/>
    <s v="2007Q1"/>
    <x v="92"/>
    <x v="152"/>
    <s v="n/a"/>
    <n v="1.9"/>
    <n v="1.4"/>
    <n v="2.5"/>
    <n v="2.4"/>
    <n v="2.5"/>
    <s v="n/a"/>
    <n v="2"/>
    <s v="n/a"/>
    <s v="n/a"/>
    <s v="n/a"/>
  </r>
  <r>
    <m/>
    <n v="200703"/>
    <s v="2007Q1"/>
    <x v="109"/>
    <x v="188"/>
    <s v="n/a"/>
    <n v="2.8"/>
    <n v="2.6"/>
    <n v="2.5"/>
    <n v="2.5"/>
    <n v="2.5"/>
    <s v="n/a"/>
    <n v="2.6"/>
    <s v="n/a"/>
    <s v="n/a"/>
    <s v="n/a"/>
  </r>
  <r>
    <m/>
    <n v="200703"/>
    <s v="2007Q1"/>
    <x v="203"/>
    <x v="288"/>
    <s v="n/a"/>
    <n v="2"/>
    <n v="2.2000000000000002"/>
    <n v="3.1"/>
    <n v="2.8"/>
    <n v="2.7"/>
    <s v="n/a"/>
    <n v="2.2999999999999998"/>
    <s v="n/a"/>
    <s v="n/a"/>
    <s v="n/a"/>
  </r>
  <r>
    <m/>
    <n v="200703"/>
    <s v="2007Q1"/>
    <x v="137"/>
    <x v="211"/>
    <s v="n/a"/>
    <n v="2"/>
    <n v="3.5"/>
    <n v="3.5"/>
    <n v="3.5"/>
    <n v="3"/>
    <s v="n/a"/>
    <n v="2.7"/>
    <s v="n/a"/>
    <s v="n/a"/>
    <s v="n/a"/>
  </r>
  <r>
    <m/>
    <n v="200703"/>
    <s v="2007Q1"/>
    <x v="228"/>
    <x v="328"/>
    <s v="n/a"/>
    <n v="1.3"/>
    <n v="0.8"/>
    <n v="0.5"/>
    <n v="0"/>
    <n v="2"/>
    <s v="n/a"/>
    <n v="1.3"/>
    <s v="n/a"/>
    <s v="n/a"/>
    <s v="n/a"/>
  </r>
  <r>
    <m/>
    <n v="200703"/>
    <s v="2007Q1"/>
    <x v="240"/>
    <x v="363"/>
    <s v="n/a"/>
    <n v="3"/>
    <n v="3.4"/>
    <n v="3.4"/>
    <n v="3.3"/>
    <n v="3.5"/>
    <s v="n/a"/>
    <n v="3.4"/>
    <s v="n/a"/>
    <s v="n/a"/>
    <s v="n/a"/>
  </r>
  <r>
    <m/>
    <n v="200703"/>
    <s v="2007Q1"/>
    <x v="170"/>
    <x v="258"/>
    <s v="n/a"/>
    <n v="2.8"/>
    <n v="3"/>
    <n v="3.2"/>
    <n v="3.4"/>
    <n v="3.5"/>
    <s v="n/a"/>
    <n v="3.1"/>
    <s v="n/a"/>
    <s v="n/a"/>
    <s v="n/a"/>
  </r>
  <r>
    <m/>
    <n v="200703"/>
    <s v="2007Q1"/>
    <x v="16"/>
    <x v="204"/>
    <s v="n/a"/>
    <n v="2.6"/>
    <n v="2.2000000000000002"/>
    <n v="2.4"/>
    <n v="2.7"/>
    <n v="3"/>
    <s v="n/a"/>
    <n v="2.4"/>
    <s v="n/a"/>
    <s v="n/a"/>
    <s v="n/a"/>
  </r>
  <r>
    <m/>
    <n v="200703"/>
    <s v="2007Q1"/>
    <x v="24"/>
    <x v="58"/>
    <s v="n/a"/>
    <n v="2"/>
    <n v="2"/>
    <n v="2"/>
    <n v="2.5"/>
    <n v="2.5"/>
    <s v="n/a"/>
    <n v="2.1"/>
    <s v="n/a"/>
    <s v="n/a"/>
    <s v="n/a"/>
  </r>
  <r>
    <m/>
    <n v="200703"/>
    <s v="2007Q1"/>
    <x v="233"/>
    <x v="289"/>
    <s v="n/a"/>
    <n v="1.6"/>
    <n v="2.2000000000000002"/>
    <n v="2.5"/>
    <n v="2.9"/>
    <n v="3.1"/>
    <s v="n/a"/>
    <n v="2.2999999999999998"/>
    <s v="n/a"/>
    <s v="n/a"/>
    <s v="n/a"/>
  </r>
  <r>
    <m/>
    <n v="200703"/>
    <s v="2007Q1"/>
    <x v="254"/>
    <x v="356"/>
    <s v="n/a"/>
    <n v="2.2999999999999998"/>
    <n v="2.4"/>
    <n v="2.9"/>
    <n v="3.2"/>
    <n v="2.9"/>
    <s v="n/a"/>
    <n v="2.8"/>
    <s v="n/a"/>
    <s v="n/a"/>
    <s v="n/a"/>
  </r>
  <r>
    <m/>
    <n v="200703"/>
    <s v="2007Q1"/>
    <x v="89"/>
    <x v="287"/>
    <s v="n/a"/>
    <n v="0"/>
    <n v="1"/>
    <n v="2"/>
    <s v="n/a"/>
    <s v="n/a"/>
    <s v="n/a"/>
    <n v="1.5"/>
    <s v="n/a"/>
    <s v="n/a"/>
    <s v="n/a"/>
  </r>
  <r>
    <m/>
    <n v="200703"/>
    <s v="2007Q1"/>
    <x v="28"/>
    <x v="194"/>
    <s v="n/a"/>
    <n v="2.1"/>
    <n v="1.8"/>
    <n v="1.7"/>
    <n v="1.7"/>
    <n v="2.8"/>
    <s v="n/a"/>
    <n v="2"/>
    <s v="n/a"/>
    <s v="n/a"/>
    <s v="n/a"/>
  </r>
  <r>
    <m/>
    <n v="200703"/>
    <s v="2007Q1"/>
    <x v="223"/>
    <x v="364"/>
    <s v="n/a"/>
    <n v="1.9"/>
    <n v="1.9"/>
    <n v="2.5"/>
    <n v="2.7"/>
    <n v="2.9"/>
    <s v="n/a"/>
    <n v="2.1"/>
    <s v="n/a"/>
    <s v="n/a"/>
    <s v="n/a"/>
  </r>
  <r>
    <m/>
    <n v="200703"/>
    <s v="2007Q1"/>
    <x v="173"/>
    <x v="260"/>
    <s v="n/a"/>
    <n v="2.6"/>
    <n v="2.5"/>
    <n v="2.4"/>
    <n v="2.4"/>
    <n v="2.4"/>
    <s v="n/a"/>
    <n v="2.4"/>
    <s v="n/a"/>
    <s v="n/a"/>
    <s v="n/a"/>
  </r>
  <r>
    <m/>
    <n v="200703"/>
    <s v="2007Q1"/>
    <x v="158"/>
    <x v="357"/>
    <s v="n/a"/>
    <n v="3.4"/>
    <n v="3.3"/>
    <n v="3.2"/>
    <n v="3.1"/>
    <n v="3"/>
    <s v="n/a"/>
    <n v="3.1"/>
    <s v="n/a"/>
    <s v="n/a"/>
    <s v="n/a"/>
  </r>
  <r>
    <m/>
    <n v="200703"/>
    <s v="2007Q1"/>
    <x v="166"/>
    <x v="304"/>
    <s v="n/a"/>
    <n v="2.2999999999999998"/>
    <n v="2.1"/>
    <n v="2.2999999999999998"/>
    <n v="2.7"/>
    <n v="3.2"/>
    <s v="n/a"/>
    <n v="2.2999999999999998"/>
    <s v="n/a"/>
    <s v="n/a"/>
    <s v="n/a"/>
  </r>
  <r>
    <m/>
    <n v="200703"/>
    <s v="2007Q1"/>
    <x v="88"/>
    <x v="133"/>
    <s v="n/a"/>
    <n v="2.5"/>
    <n v="3"/>
    <n v="3.1"/>
    <n v="3"/>
    <n v="3.2"/>
    <s v="n/a"/>
    <n v="2.6"/>
    <s v="n/a"/>
    <s v="n/a"/>
    <s v="n/a"/>
  </r>
  <r>
    <m/>
    <n v="200703"/>
    <s v="2007Q1"/>
    <x v="182"/>
    <x v="341"/>
    <s v="n/a"/>
    <n v="2.2000000000000002"/>
    <n v="2.2000000000000002"/>
    <n v="2.9"/>
    <n v="3.1"/>
    <s v="n/a"/>
    <s v="n/a"/>
    <n v="2.6"/>
    <s v="n/a"/>
    <s v="n/a"/>
    <s v="n/a"/>
  </r>
  <r>
    <m/>
    <n v="200703"/>
    <s v="2007Q1"/>
    <x v="18"/>
    <x v="139"/>
    <s v="n/a"/>
    <n v="2.6"/>
    <n v="2.5"/>
    <n v="2.5"/>
    <n v="2.7"/>
    <n v="2.8"/>
    <s v="n/a"/>
    <n v="2.4"/>
    <s v="n/a"/>
    <s v="n/a"/>
    <s v="n/a"/>
  </r>
  <r>
    <m/>
    <n v="200703"/>
    <s v="2007Q1"/>
    <x v="183"/>
    <x v="269"/>
    <s v="n/a"/>
    <n v="2.1"/>
    <n v="2.2999999999999998"/>
    <n v="3"/>
    <n v="3.1"/>
    <n v="3.2"/>
    <s v="n/a"/>
    <n v="2.4"/>
    <s v="n/a"/>
    <s v="n/a"/>
    <s v="n/a"/>
  </r>
  <r>
    <m/>
    <n v="200703"/>
    <s v="2007Q1"/>
    <x v="14"/>
    <x v="206"/>
    <s v="n/a"/>
    <n v="2.6"/>
    <n v="2.2999999999999998"/>
    <n v="2.5"/>
    <n v="2.6"/>
    <s v="n/a"/>
    <s v="n/a"/>
    <n v="2.4"/>
    <s v="n/a"/>
    <s v="n/a"/>
    <s v="n/a"/>
  </r>
  <r>
    <m/>
    <n v="200703"/>
    <s v="2007Q1"/>
    <x v="214"/>
    <x v="306"/>
    <s v="n/a"/>
    <n v="2.8"/>
    <n v="3"/>
    <n v="3.8"/>
    <n v="3.5"/>
    <n v="3.3"/>
    <s v="n/a"/>
    <n v="3.3"/>
    <s v="n/a"/>
    <s v="n/a"/>
    <s v="n/a"/>
  </r>
  <r>
    <m/>
    <n v="200703"/>
    <s v="2007Q1"/>
    <x v="159"/>
    <x v="358"/>
    <s v="n/a"/>
    <n v="1.7"/>
    <n v="1.4"/>
    <n v="1.6"/>
    <n v="2.2000000000000002"/>
    <n v="2.5"/>
    <s v="n/a"/>
    <n v="1.8"/>
    <s v="n/a"/>
    <s v="n/a"/>
    <s v="n/a"/>
  </r>
  <r>
    <m/>
    <n v="200703"/>
    <s v="2007Q1"/>
    <x v="234"/>
    <x v="184"/>
    <s v="n/a"/>
    <n v="2.4"/>
    <n v="2.6"/>
    <n v="3"/>
    <n v="3.3"/>
    <n v="3.6"/>
    <s v="n/a"/>
    <n v="2.7"/>
    <s v="n/a"/>
    <s v="n/a"/>
    <s v="n/a"/>
  </r>
  <r>
    <m/>
    <n v="200703"/>
    <s v="2007Q1"/>
    <x v="47"/>
    <x v="64"/>
    <s v="n/a"/>
    <n v="3"/>
    <n v="3.4"/>
    <n v="3.5"/>
    <n v="3.8"/>
    <n v="3.8"/>
    <s v="n/a"/>
    <n v="2.9"/>
    <s v="n/a"/>
    <s v="n/a"/>
    <s v="n/a"/>
  </r>
  <r>
    <m/>
    <n v="200703"/>
    <s v="2007Q1"/>
    <x v="145"/>
    <x v="232"/>
    <s v="n/a"/>
    <n v="2.2000000000000002"/>
    <n v="2.5"/>
    <n v="2.9"/>
    <n v="3"/>
    <n v="3"/>
    <s v="n/a"/>
    <n v="2.4"/>
    <s v="n/a"/>
    <s v="n/a"/>
    <s v="n/a"/>
  </r>
  <r>
    <m/>
    <n v="200703"/>
    <s v="2007Q1"/>
    <x v="116"/>
    <x v="330"/>
    <s v="n/a"/>
    <n v="2.4"/>
    <n v="2.9"/>
    <n v="3"/>
    <n v="2.9"/>
    <n v="2.9"/>
    <s v="n/a"/>
    <n v="2.5"/>
    <s v="n/a"/>
    <s v="n/a"/>
    <s v="n/a"/>
  </r>
  <r>
    <m/>
    <n v="200703"/>
    <s v="2007Q1"/>
    <x v="111"/>
    <x v="178"/>
    <s v="n/a"/>
    <n v="2.2000000000000002"/>
    <n v="2.1"/>
    <n v="3"/>
    <n v="2.4"/>
    <n v="2.9"/>
    <s v="n/a"/>
    <n v="2.6"/>
    <s v="n/a"/>
    <s v="n/a"/>
    <s v="n/a"/>
  </r>
  <r>
    <m/>
    <n v="200703"/>
    <s v="2007Q1"/>
    <x v="112"/>
    <x v="179"/>
    <s v="n/a"/>
    <n v="2.5"/>
    <n v="3.1"/>
    <n v="3.3"/>
    <n v="3.3"/>
    <n v="3.1"/>
    <s v="n/a"/>
    <n v="2.7"/>
    <s v="n/a"/>
    <s v="n/a"/>
    <s v="n/a"/>
  </r>
  <r>
    <m/>
    <n v="200703"/>
    <s v="2007Q1"/>
    <x v="245"/>
    <x v="347"/>
    <s v="n/a"/>
    <n v="3"/>
    <n v="3.2"/>
    <n v="3"/>
    <n v="2.7"/>
    <n v="2.5"/>
    <s v="n/a"/>
    <n v="3"/>
    <s v="n/a"/>
    <s v="n/a"/>
    <s v="n/a"/>
  </r>
  <r>
    <m/>
    <n v="200703"/>
    <s v="2007Q1"/>
    <x v="146"/>
    <x v="233"/>
    <s v="n/a"/>
    <n v="2.4"/>
    <n v="2.7"/>
    <n v="2.5"/>
    <n v="2.8"/>
    <n v="2.8"/>
    <s v="n/a"/>
    <n v="2.7"/>
    <s v="n/a"/>
    <s v="n/a"/>
    <s v="n/a"/>
  </r>
  <r>
    <m/>
    <n v="200703"/>
    <s v="2007Q1"/>
    <x v="34"/>
    <x v="35"/>
    <s v="n/a"/>
    <n v="2.1"/>
    <n v="2.6"/>
    <n v="2.8"/>
    <n v="3"/>
    <n v="2.9"/>
    <s v="n/a"/>
    <n v="2.4"/>
    <s v="n/a"/>
    <s v="n/a"/>
    <s v="n/a"/>
  </r>
  <r>
    <m/>
    <n v="200703"/>
    <s v="2007Q1"/>
    <x v="242"/>
    <x v="250"/>
    <s v="n/a"/>
    <n v="2.2000000000000002"/>
    <n v="-1.4"/>
    <n v="-2.6"/>
    <n v="4.5999999999999996"/>
    <n v="4.7"/>
    <s v="n/a"/>
    <n v="1.4"/>
    <s v="n/a"/>
    <s v="n/a"/>
    <s v="n/a"/>
  </r>
  <r>
    <m/>
    <n v="200703"/>
    <s v="2007Q1"/>
    <x v="243"/>
    <x v="342"/>
    <s v="n/a"/>
    <n v="1.5"/>
    <n v="1"/>
    <n v="0.5"/>
    <n v="0.5"/>
    <n v="1.5"/>
    <s v="n/a"/>
    <n v="1.5"/>
    <s v="n/a"/>
    <s v="n/a"/>
    <s v="n/a"/>
  </r>
  <r>
    <m/>
    <n v="200703"/>
    <s v="2007Q1"/>
    <x v="221"/>
    <x v="319"/>
    <s v="n/a"/>
    <n v="3.6"/>
    <n v="1.8"/>
    <n v="3.8"/>
    <n v="2.8"/>
    <n v="3"/>
    <s v="n/a"/>
    <n v="2.7"/>
    <s v="n/a"/>
    <s v="n/a"/>
    <s v="n/a"/>
  </r>
  <r>
    <m/>
    <n v="200703"/>
    <s v="2007Q1"/>
    <x v="67"/>
    <x v="90"/>
    <s v="n/a"/>
    <n v="2.5"/>
    <n v="2.7"/>
    <n v="3"/>
    <n v="3.1"/>
    <n v="3.1"/>
    <s v="n/a"/>
    <n v="2.5"/>
    <s v="n/a"/>
    <s v="n/a"/>
    <s v="n/a"/>
  </r>
  <r>
    <m/>
    <n v="200703"/>
    <s v="2007Q1"/>
    <x v="184"/>
    <x v="210"/>
    <s v="n/a"/>
    <n v="2.5"/>
    <n v="2.7"/>
    <n v="3.2"/>
    <n v="3.3"/>
    <n v="3.2"/>
    <s v="n/a"/>
    <n v="2.5"/>
    <s v="n/a"/>
    <s v="n/a"/>
    <s v="n/a"/>
  </r>
  <r>
    <m/>
    <n v="200703"/>
    <s v="2007Q1"/>
    <x v="257"/>
    <x v="365"/>
    <s v="n/a"/>
    <n v="1.8"/>
    <n v="2"/>
    <n v="2.5"/>
    <n v="2.7"/>
    <n v="3"/>
    <s v="n/a"/>
    <n v="2.2999999999999998"/>
    <s v="n/a"/>
    <s v="n/a"/>
    <s v="n/a"/>
  </r>
  <r>
    <m/>
    <n v="200703"/>
    <s v="2007Q1"/>
    <x v="63"/>
    <x v="264"/>
    <s v="n/a"/>
    <n v="3.5"/>
    <n v="2.2000000000000002"/>
    <n v="2"/>
    <n v="2.5"/>
    <n v="2.8"/>
    <s v="n/a"/>
    <n v="2.6"/>
    <s v="n/a"/>
    <s v="n/a"/>
    <s v="n/a"/>
  </r>
  <r>
    <m/>
    <n v="200703"/>
    <s v="2007Q1"/>
    <x v="162"/>
    <x v="48"/>
    <s v="n/a"/>
    <n v="2.9"/>
    <n v="2.5"/>
    <n v="3"/>
    <n v="3.6"/>
    <n v="3.3"/>
    <s v="n/a"/>
    <n v="2.6"/>
    <s v="n/a"/>
    <s v="n/a"/>
    <s v="n/a"/>
  </r>
  <r>
    <m/>
    <n v="200703"/>
    <s v="2007Q1"/>
    <x v="230"/>
    <x v="331"/>
    <s v="n/a"/>
    <n v="2.6"/>
    <n v="2.7"/>
    <n v="2.9"/>
    <n v="3"/>
    <n v="3"/>
    <s v="n/a"/>
    <n v="2.8"/>
    <s v="n/a"/>
    <s v="n/a"/>
    <s v="n/a"/>
  </r>
  <r>
    <m/>
    <n v="200703"/>
    <s v="2007Q1"/>
    <x v="210"/>
    <x v="302"/>
    <s v="n/a"/>
    <n v="1.4"/>
    <n v="1.8"/>
    <n v="2.6"/>
    <n v="2.9"/>
    <n v="4"/>
    <s v="n/a"/>
    <n v="2.2000000000000002"/>
    <s v="n/a"/>
    <s v="n/a"/>
    <s v="n/a"/>
  </r>
  <r>
    <m/>
    <n v="200703"/>
    <s v="2007Q1"/>
    <x v="237"/>
    <x v="366"/>
    <s v="n/a"/>
    <n v="2.4"/>
    <n v="2"/>
    <n v="2.8"/>
    <n v="3"/>
    <n v="3.1"/>
    <s v="n/a"/>
    <n v="2.6"/>
    <s v="n/a"/>
    <s v="n/a"/>
    <s v="n/a"/>
  </r>
  <r>
    <m/>
    <n v="200703"/>
    <s v="2007Q1"/>
    <x v="148"/>
    <x v="367"/>
    <s v="n/a"/>
    <n v="2.1"/>
    <n v="2.2999999999999998"/>
    <n v="2.7"/>
    <n v="3.2"/>
    <n v="3.3"/>
    <s v="n/a"/>
    <n v="2.6"/>
    <s v="n/a"/>
    <s v="n/a"/>
    <s v="n/a"/>
  </r>
  <r>
    <m/>
    <n v="200703"/>
    <s v="2007Q1"/>
    <x v="231"/>
    <x v="332"/>
    <s v="n/a"/>
    <n v="2.2999999999999998"/>
    <n v="2"/>
    <n v="1.8"/>
    <n v="1.4"/>
    <s v="n/a"/>
    <s v="n/a"/>
    <n v="2.1"/>
    <s v="n/a"/>
    <s v="n/a"/>
    <s v="n/a"/>
  </r>
  <r>
    <m/>
    <n v="200703"/>
    <s v="2007Q1"/>
    <x v="196"/>
    <x v="11"/>
    <s v="n/a"/>
    <n v="2"/>
    <n v="1.2"/>
    <n v="2.8"/>
    <n v="3.8"/>
    <n v="3.2"/>
    <s v="n/a"/>
    <n v="2.1"/>
    <s v="n/a"/>
    <s v="n/a"/>
    <s v="n/a"/>
  </r>
  <r>
    <m/>
    <n v="200703"/>
    <s v="2007Q1"/>
    <x v="226"/>
    <x v="327"/>
    <s v="n/a"/>
    <n v="2.5"/>
    <n v="2.5"/>
    <n v="3"/>
    <n v="3"/>
    <n v="3.2"/>
    <s v="n/a"/>
    <n v="2.5"/>
    <s v="n/a"/>
    <s v="n/a"/>
    <s v="n/a"/>
  </r>
  <r>
    <m/>
    <n v="200703"/>
    <s v="2007Q1"/>
    <x v="246"/>
    <x v="348"/>
    <s v="n/a"/>
    <n v="2.5"/>
    <n v="2.2999999999999998"/>
    <n v="2.2000000000000002"/>
    <n v="2.6"/>
    <n v="2.7"/>
    <s v="n/a"/>
    <n v="2.4"/>
    <s v="n/a"/>
    <s v="n/a"/>
    <s v="n/a"/>
  </r>
  <r>
    <m/>
    <n v="200703"/>
    <s v="2007Q1"/>
    <x v="195"/>
    <x v="285"/>
    <s v="n/a"/>
    <n v="2.4"/>
    <n v="2.6"/>
    <n v="2.6"/>
    <n v="2.8"/>
    <n v="3"/>
    <s v="n/a"/>
    <n v="2.6"/>
    <s v="n/a"/>
    <s v="n/a"/>
    <s v="n/a"/>
  </r>
  <r>
    <m/>
    <n v="200703"/>
    <s v="2007Q1"/>
    <x v="186"/>
    <x v="343"/>
    <s v="n/a"/>
    <n v="2.2999999999999998"/>
    <n v="2.6"/>
    <n v="2.8"/>
    <n v="2.9"/>
    <n v="2.8"/>
    <s v="n/a"/>
    <n v="2.4"/>
    <s v="n/a"/>
    <s v="n/a"/>
    <s v="n/a"/>
  </r>
  <r>
    <m/>
    <n v="200703"/>
    <s v="2007Q1"/>
    <x v="134"/>
    <x v="78"/>
    <s v="n/a"/>
    <n v="2"/>
    <n v="2.7"/>
    <n v="2.9"/>
    <n v="3.2"/>
    <n v="3.1"/>
    <s v="n/a"/>
    <n v="2.4"/>
    <s v="n/a"/>
    <s v="n/a"/>
    <s v="n/a"/>
  </r>
  <r>
    <m/>
    <n v="200703"/>
    <s v="2007Q1"/>
    <x v="151"/>
    <x v="238"/>
    <s v="n/a"/>
    <n v="2.4"/>
    <n v="2.7"/>
    <n v="2.8"/>
    <n v="3"/>
    <n v="3.1"/>
    <s v="n/a"/>
    <n v="2.8"/>
    <s v="n/a"/>
    <s v="n/a"/>
    <s v="n/a"/>
  </r>
  <r>
    <m/>
    <n v="200703"/>
    <s v="2007Q1"/>
    <x v="118"/>
    <x v="239"/>
    <s v="n/a"/>
    <n v="2.6"/>
    <n v="3"/>
    <n v="3.5"/>
    <n v="3.3"/>
    <n v="3"/>
    <s v="n/a"/>
    <n v="2.7"/>
    <s v="n/a"/>
    <s v="n/a"/>
    <s v="n/a"/>
  </r>
  <r>
    <m/>
    <n v="200706"/>
    <s v="2007Q2"/>
    <x v="211"/>
    <x v="8"/>
    <s v="n/a"/>
    <n v="3.5"/>
    <n v="3.2"/>
    <n v="3.5"/>
    <n v="3.4"/>
    <n v="3.3"/>
    <s v="n/a"/>
    <n v="2.2999999999999998"/>
    <s v="n/a"/>
    <s v="n/a"/>
    <s v="n/a"/>
  </r>
  <r>
    <m/>
    <n v="200706"/>
    <s v="2007Q2"/>
    <x v="247"/>
    <x v="349"/>
    <s v="n/a"/>
    <n v="2.9"/>
    <n v="3.1"/>
    <n v="3.5"/>
    <n v="3.6"/>
    <n v="3.2"/>
    <s v="n/a"/>
    <n v="2.5"/>
    <s v="n/a"/>
    <s v="n/a"/>
    <s v="n/a"/>
  </r>
  <r>
    <m/>
    <n v="200706"/>
    <s v="2007Q2"/>
    <x v="171"/>
    <x v="296"/>
    <s v="n/a"/>
    <n v="1.6"/>
    <n v="2.6"/>
    <n v="2.2000000000000002"/>
    <n v="2"/>
    <n v="2.5"/>
    <s v="n/a"/>
    <n v="1.9"/>
    <s v="n/a"/>
    <s v="n/a"/>
    <s v="n/a"/>
  </r>
  <r>
    <m/>
    <n v="200706"/>
    <s v="2007Q2"/>
    <x v="94"/>
    <x v="87"/>
    <s v="n/a"/>
    <n v="3.5"/>
    <n v="3.2"/>
    <n v="3.2"/>
    <n v="3.5"/>
    <n v="3.1"/>
    <s v="n/a"/>
    <n v="2.2999999999999998"/>
    <s v="n/a"/>
    <s v="n/a"/>
    <s v="n/a"/>
  </r>
  <r>
    <m/>
    <n v="200706"/>
    <s v="2007Q2"/>
    <x v="95"/>
    <x v="104"/>
    <s v="n/a"/>
    <n v="2.8"/>
    <n v="2.7"/>
    <n v="3.2"/>
    <n v="3.4"/>
    <n v="3.5"/>
    <s v="n/a"/>
    <n v="2.1"/>
    <s v="n/a"/>
    <s v="n/a"/>
    <s v="n/a"/>
  </r>
  <r>
    <m/>
    <n v="200706"/>
    <s v="2007Q2"/>
    <x v="84"/>
    <x v="334"/>
    <s v="n/a"/>
    <n v="3"/>
    <n v="3.5"/>
    <n v="3"/>
    <n v="3"/>
    <n v="2.5"/>
    <s v="n/a"/>
    <n v="2.2000000000000002"/>
    <s v="n/a"/>
    <s v="n/a"/>
    <s v="n/a"/>
  </r>
  <r>
    <m/>
    <n v="200706"/>
    <s v="2007Q2"/>
    <x v="239"/>
    <x v="340"/>
    <s v="n/a"/>
    <n v="3.7"/>
    <n v="2.9"/>
    <n v="2.8"/>
    <n v="2.2999999999999998"/>
    <n v="2.8"/>
    <s v="n/a"/>
    <n v="2.2999999999999998"/>
    <s v="n/a"/>
    <s v="n/a"/>
    <s v="n/a"/>
  </r>
  <r>
    <m/>
    <n v="200706"/>
    <s v="2007Q2"/>
    <x v="1"/>
    <x v="42"/>
    <s v="n/a"/>
    <n v="2.7"/>
    <n v="2.9"/>
    <n v="3"/>
    <n v="2.8"/>
    <n v="2.7"/>
    <s v="n/a"/>
    <n v="2.5"/>
    <s v="n/a"/>
    <s v="n/a"/>
    <s v="n/a"/>
  </r>
  <r>
    <m/>
    <n v="200706"/>
    <s v="2007Q2"/>
    <x v="253"/>
    <x v="142"/>
    <s v="n/a"/>
    <n v="2.1"/>
    <n v="2.2000000000000002"/>
    <n v="2.4"/>
    <n v="2.8"/>
    <n v="2.9"/>
    <s v="n/a"/>
    <n v="2"/>
    <s v="n/a"/>
    <s v="n/a"/>
    <s v="n/a"/>
  </r>
  <r>
    <m/>
    <n v="200706"/>
    <s v="2007Q2"/>
    <x v="76"/>
    <x v="111"/>
    <s v="n/a"/>
    <n v="2.6"/>
    <n v="2"/>
    <n v="2.5"/>
    <n v="0.6"/>
    <n v="2.7"/>
    <s v="n/a"/>
    <n v="1.9"/>
    <s v="n/a"/>
    <s v="n/a"/>
    <s v="n/a"/>
  </r>
  <r>
    <m/>
    <n v="200706"/>
    <s v="2007Q2"/>
    <x v="96"/>
    <x v="158"/>
    <s v="n/a"/>
    <n v="3"/>
    <n v="2.5"/>
    <n v="2.9"/>
    <n v="2.8"/>
    <n v="2.9"/>
    <s v="n/a"/>
    <n v="2.1"/>
    <s v="n/a"/>
    <s v="n/a"/>
    <s v="n/a"/>
  </r>
  <r>
    <m/>
    <n v="200706"/>
    <s v="2007Q2"/>
    <x v="108"/>
    <x v="175"/>
    <s v="n/a"/>
    <n v="2.7"/>
    <n v="2.5"/>
    <n v="2.8"/>
    <n v="3"/>
    <n v="3"/>
    <s v="n/a"/>
    <s v="n/a"/>
    <s v="n/a"/>
    <s v="n/a"/>
    <s v="n/a"/>
  </r>
  <r>
    <m/>
    <n v="200706"/>
    <s v="2007Q2"/>
    <x v="258"/>
    <x v="368"/>
    <s v="n/a"/>
    <n v="2.5"/>
    <n v="2.5"/>
    <n v="3"/>
    <n v="2.8"/>
    <n v="3"/>
    <s v="n/a"/>
    <n v="2"/>
    <s v="n/a"/>
    <s v="n/a"/>
    <s v="n/a"/>
  </r>
  <r>
    <m/>
    <n v="200706"/>
    <s v="2007Q2"/>
    <x v="216"/>
    <x v="354"/>
    <s v="n/a"/>
    <n v="2.5"/>
    <n v="2.1"/>
    <n v="2.2000000000000002"/>
    <n v="2.2000000000000002"/>
    <n v="2.5"/>
    <s v="n/a"/>
    <n v="1.9"/>
    <s v="n/a"/>
    <s v="n/a"/>
    <s v="n/a"/>
  </r>
  <r>
    <m/>
    <n v="200706"/>
    <s v="2007Q2"/>
    <x v="167"/>
    <x v="305"/>
    <s v="n/a"/>
    <n v="2.4"/>
    <n v="2.2000000000000002"/>
    <n v="3.2"/>
    <n v="2.8"/>
    <n v="2.9"/>
    <s v="n/a"/>
    <n v="2.2000000000000002"/>
    <s v="n/a"/>
    <s v="n/a"/>
    <s v="n/a"/>
  </r>
  <r>
    <m/>
    <n v="200706"/>
    <s v="2007Q2"/>
    <x v="104"/>
    <x v="123"/>
    <s v="n/a"/>
    <n v="2.5"/>
    <n v="2.7"/>
    <n v="3.1"/>
    <n v="3"/>
    <n v="3.2"/>
    <s v="n/a"/>
    <n v="2"/>
    <s v="n/a"/>
    <s v="n/a"/>
    <s v="n/a"/>
  </r>
  <r>
    <m/>
    <n v="200706"/>
    <s v="2007Q2"/>
    <x v="105"/>
    <x v="219"/>
    <s v="n/a"/>
    <n v="2.4"/>
    <n v="1.9"/>
    <n v="2.2000000000000002"/>
    <n v="2.4"/>
    <n v="2.5"/>
    <s v="n/a"/>
    <n v="1.8"/>
    <s v="n/a"/>
    <s v="n/a"/>
    <s v="n/a"/>
  </r>
  <r>
    <m/>
    <n v="200706"/>
    <s v="2007Q2"/>
    <x v="106"/>
    <x v="169"/>
    <s v="n/a"/>
    <n v="3.1"/>
    <n v="2.9"/>
    <n v="3.8"/>
    <n v="3.5"/>
    <n v="3"/>
    <s v="n/a"/>
    <n v="2.2000000000000002"/>
    <s v="n/a"/>
    <s v="n/a"/>
    <s v="n/a"/>
  </r>
  <r>
    <m/>
    <n v="200706"/>
    <s v="2007Q2"/>
    <x v="207"/>
    <x v="299"/>
    <s v="n/a"/>
    <n v="2.8"/>
    <n v="2"/>
    <n v="2.4"/>
    <n v="2.6"/>
    <n v="2.8"/>
    <s v="n/a"/>
    <n v="2"/>
    <s v="n/a"/>
    <s v="n/a"/>
    <s v="n/a"/>
  </r>
  <r>
    <m/>
    <n v="200706"/>
    <s v="2007Q2"/>
    <x v="2"/>
    <x v="40"/>
    <s v="n/a"/>
    <n v="2.2000000000000002"/>
    <n v="2.8"/>
    <n v="2.8"/>
    <n v="3"/>
    <n v="3"/>
    <s v="n/a"/>
    <n v="2"/>
    <s v="n/a"/>
    <s v="n/a"/>
    <s v="n/a"/>
  </r>
  <r>
    <m/>
    <n v="200706"/>
    <s v="2007Q2"/>
    <x v="217"/>
    <x v="355"/>
    <s v="n/a"/>
    <n v="2.7"/>
    <n v="3"/>
    <n v="3.1"/>
    <n v="2.9"/>
    <n v="3.3"/>
    <s v="n/a"/>
    <n v="2.1"/>
    <s v="n/a"/>
    <s v="n/a"/>
    <s v="n/a"/>
  </r>
  <r>
    <m/>
    <n v="200706"/>
    <s v="2007Q2"/>
    <x v="109"/>
    <x v="188"/>
    <s v="n/a"/>
    <n v="2.6"/>
    <n v="2.5"/>
    <n v="2.5"/>
    <n v="2.5"/>
    <n v="2.5"/>
    <s v="n/a"/>
    <n v="2.6"/>
    <s v="n/a"/>
    <s v="n/a"/>
    <s v="n/a"/>
  </r>
  <r>
    <m/>
    <n v="200706"/>
    <s v="2007Q2"/>
    <x v="203"/>
    <x v="288"/>
    <s v="n/a"/>
    <n v="2"/>
    <n v="2.7"/>
    <n v="3"/>
    <n v="2.8"/>
    <n v="3.4"/>
    <s v="n/a"/>
    <n v="1.9"/>
    <s v="n/a"/>
    <s v="n/a"/>
    <s v="n/a"/>
  </r>
  <r>
    <m/>
    <n v="200706"/>
    <s v="2007Q2"/>
    <x v="137"/>
    <x v="211"/>
    <s v="n/a"/>
    <n v="2.5"/>
    <n v="1.5"/>
    <n v="1"/>
    <n v="1.5"/>
    <n v="1.5"/>
    <s v="n/a"/>
    <n v="1.8"/>
    <s v="n/a"/>
    <s v="n/a"/>
    <s v="n/a"/>
  </r>
  <r>
    <m/>
    <n v="200706"/>
    <s v="2007Q2"/>
    <x v="228"/>
    <x v="328"/>
    <s v="n/a"/>
    <n v="0.8"/>
    <n v="0.5"/>
    <n v="0"/>
    <n v="0"/>
    <n v="1"/>
    <s v="n/a"/>
    <n v="0.6"/>
    <s v="n/a"/>
    <s v="n/a"/>
    <s v="n/a"/>
  </r>
  <r>
    <m/>
    <n v="200706"/>
    <s v="2007Q2"/>
    <x v="117"/>
    <x v="189"/>
    <s v="n/a"/>
    <n v="2.8"/>
    <n v="2.8"/>
    <n v="3"/>
    <n v="3"/>
    <n v="3"/>
    <s v="n/a"/>
    <n v="2.1"/>
    <s v="n/a"/>
    <s v="n/a"/>
    <s v="n/a"/>
  </r>
  <r>
    <m/>
    <n v="200706"/>
    <s v="2007Q2"/>
    <x v="156"/>
    <x v="244"/>
    <s v="n/a"/>
    <n v="2.4"/>
    <n v="2.4"/>
    <n v="2.2000000000000002"/>
    <n v="2.2000000000000002"/>
    <n v="2.4"/>
    <s v="n/a"/>
    <n v="2.4"/>
    <s v="n/a"/>
    <s v="n/a"/>
    <s v="n/a"/>
  </r>
  <r>
    <m/>
    <n v="200706"/>
    <s v="2007Q2"/>
    <x v="240"/>
    <x v="363"/>
    <s v="n/a"/>
    <n v="3.5"/>
    <n v="3.3"/>
    <n v="3.3"/>
    <n v="3.3"/>
    <n v="3.3"/>
    <s v="n/a"/>
    <n v="2.2999999999999998"/>
    <s v="n/a"/>
    <s v="n/a"/>
    <s v="n/a"/>
  </r>
  <r>
    <m/>
    <n v="200706"/>
    <s v="2007Q2"/>
    <x v="16"/>
    <x v="204"/>
    <s v="n/a"/>
    <n v="1.7"/>
    <n v="2.1"/>
    <n v="2.5"/>
    <n v="2.9"/>
    <n v="3.1"/>
    <s v="n/a"/>
    <n v="1.7"/>
    <s v="n/a"/>
    <s v="n/a"/>
    <s v="n/a"/>
  </r>
  <r>
    <m/>
    <n v="200706"/>
    <s v="2007Q2"/>
    <x v="24"/>
    <x v="58"/>
    <s v="n/a"/>
    <n v="3"/>
    <n v="2.5"/>
    <n v="2.5"/>
    <n v="2.5"/>
    <n v="2.5"/>
    <s v="n/a"/>
    <n v="2.1"/>
    <s v="n/a"/>
    <s v="n/a"/>
    <s v="n/a"/>
  </r>
  <r>
    <m/>
    <n v="200706"/>
    <s v="2007Q2"/>
    <x v="233"/>
    <x v="289"/>
    <s v="n/a"/>
    <n v="2.2000000000000002"/>
    <n v="2.5"/>
    <n v="2.8"/>
    <n v="3.1"/>
    <n v="2.5"/>
    <s v="n/a"/>
    <n v="2.4"/>
    <s v="n/a"/>
    <s v="n/a"/>
    <s v="n/a"/>
  </r>
  <r>
    <m/>
    <n v="200706"/>
    <s v="2007Q2"/>
    <x v="254"/>
    <x v="356"/>
    <s v="n/a"/>
    <n v="2.4"/>
    <n v="2.6"/>
    <n v="3"/>
    <n v="3"/>
    <n v="3"/>
    <s v="n/a"/>
    <n v="2.2999999999999998"/>
    <s v="n/a"/>
    <s v="n/a"/>
    <s v="n/a"/>
  </r>
  <r>
    <m/>
    <n v="200706"/>
    <s v="2007Q2"/>
    <x v="259"/>
    <x v="369"/>
    <s v="n/a"/>
    <n v="2"/>
    <n v="2"/>
    <n v="2.2999999999999998"/>
    <n v="2.5"/>
    <n v="2.5"/>
    <s v="n/a"/>
    <n v="2"/>
    <s v="n/a"/>
    <s v="n/a"/>
    <s v="n/a"/>
  </r>
  <r>
    <m/>
    <n v="200706"/>
    <s v="2007Q2"/>
    <x v="28"/>
    <x v="194"/>
    <s v="n/a"/>
    <n v="1.8"/>
    <n v="1.6"/>
    <n v="1.9"/>
    <n v="3.1"/>
    <n v="2.8"/>
    <s v="n/a"/>
    <n v="1.7"/>
    <s v="n/a"/>
    <s v="n/a"/>
    <s v="n/a"/>
  </r>
  <r>
    <m/>
    <n v="200706"/>
    <s v="2007Q2"/>
    <x v="173"/>
    <x v="260"/>
    <s v="n/a"/>
    <n v="3"/>
    <n v="2.8"/>
    <n v="2.2000000000000002"/>
    <n v="2.4"/>
    <s v="n/a"/>
    <s v="n/a"/>
    <n v="2.1"/>
    <s v="n/a"/>
    <s v="n/a"/>
    <s v="n/a"/>
  </r>
  <r>
    <m/>
    <n v="200706"/>
    <s v="2007Q2"/>
    <x v="88"/>
    <x v="133"/>
    <s v="n/a"/>
    <n v="3"/>
    <n v="3"/>
    <n v="3.1"/>
    <n v="3"/>
    <n v="3.1"/>
    <s v="n/a"/>
    <n v="2.2000000000000002"/>
    <s v="n/a"/>
    <s v="n/a"/>
    <s v="n/a"/>
  </r>
  <r>
    <m/>
    <n v="200706"/>
    <s v="2007Q2"/>
    <x v="241"/>
    <x v="245"/>
    <s v="n/a"/>
    <n v="2.4"/>
    <n v="2.6"/>
    <n v="2.9"/>
    <n v="2.9"/>
    <n v="2.9"/>
    <s v="n/a"/>
    <n v="2.1"/>
    <s v="n/a"/>
    <s v="n/a"/>
    <s v="n/a"/>
  </r>
  <r>
    <m/>
    <n v="200706"/>
    <s v="2007Q2"/>
    <x v="182"/>
    <x v="341"/>
    <s v="n/a"/>
    <n v="2.2000000000000002"/>
    <n v="2.4"/>
    <n v="2.8"/>
    <n v="2.8"/>
    <n v="2.9"/>
    <s v="n/a"/>
    <n v="1.9"/>
    <s v="n/a"/>
    <s v="n/a"/>
    <s v="n/a"/>
  </r>
  <r>
    <m/>
    <n v="200706"/>
    <s v="2007Q2"/>
    <x v="18"/>
    <x v="139"/>
    <s v="n/a"/>
    <n v="3.2"/>
    <n v="2.2000000000000002"/>
    <n v="2.4"/>
    <n v="2.5"/>
    <n v="2.5"/>
    <s v="n/a"/>
    <n v="2.1"/>
    <s v="n/a"/>
    <s v="n/a"/>
    <s v="n/a"/>
  </r>
  <r>
    <m/>
    <n v="200706"/>
    <s v="2007Q2"/>
    <x v="14"/>
    <x v="206"/>
    <s v="n/a"/>
    <n v="2.6"/>
    <n v="2.4"/>
    <n v="2.6"/>
    <n v="2.2000000000000002"/>
    <n v="2.6"/>
    <s v="n/a"/>
    <n v="2"/>
    <s v="n/a"/>
    <s v="n/a"/>
    <s v="n/a"/>
  </r>
  <r>
    <m/>
    <n v="200706"/>
    <s v="2007Q2"/>
    <x v="5"/>
    <x v="122"/>
    <s v="n/a"/>
    <n v="2.5"/>
    <n v="2"/>
    <n v="2"/>
    <s v="n/a"/>
    <s v="n/a"/>
    <s v="n/a"/>
    <n v="1.9"/>
    <s v="n/a"/>
    <s v="n/a"/>
    <s v="n/a"/>
  </r>
  <r>
    <m/>
    <n v="200706"/>
    <s v="2007Q2"/>
    <x v="159"/>
    <x v="358"/>
    <s v="n/a"/>
    <n v="1.7"/>
    <n v="1.6"/>
    <n v="1.6"/>
    <n v="1.8"/>
    <n v="2.5"/>
    <s v="n/a"/>
    <n v="1.6"/>
    <s v="n/a"/>
    <s v="n/a"/>
    <s v="n/a"/>
  </r>
  <r>
    <m/>
    <n v="200706"/>
    <s v="2007Q2"/>
    <x v="234"/>
    <x v="184"/>
    <s v="n/a"/>
    <n v="3.1"/>
    <n v="2.6"/>
    <n v="3"/>
    <n v="3.1"/>
    <n v="2.9"/>
    <s v="n/a"/>
    <n v="2.1"/>
    <s v="n/a"/>
    <s v="n/a"/>
    <s v="n/a"/>
  </r>
  <r>
    <m/>
    <n v="200706"/>
    <s v="2007Q2"/>
    <x v="47"/>
    <x v="64"/>
    <s v="n/a"/>
    <n v="3.6"/>
    <n v="3.2"/>
    <n v="3.6"/>
    <n v="3.1"/>
    <n v="3"/>
    <s v="n/a"/>
    <n v="2.2999999999999998"/>
    <s v="n/a"/>
    <s v="n/a"/>
    <s v="n/a"/>
  </r>
  <r>
    <m/>
    <n v="200706"/>
    <s v="2007Q2"/>
    <x v="145"/>
    <x v="232"/>
    <s v="n/a"/>
    <n v="2.6"/>
    <n v="2.7"/>
    <n v="2.8"/>
    <n v="2.8"/>
    <n v="2.7"/>
    <s v="n/a"/>
    <n v="2"/>
    <s v="n/a"/>
    <s v="n/a"/>
    <s v="n/a"/>
  </r>
  <r>
    <m/>
    <n v="200706"/>
    <s v="2007Q2"/>
    <x v="116"/>
    <x v="370"/>
    <s v="n/a"/>
    <n v="2.6"/>
    <n v="2.6"/>
    <n v="2.9"/>
    <n v="3"/>
    <n v="3.2"/>
    <s v="n/a"/>
    <n v="2"/>
    <s v="n/a"/>
    <s v="n/a"/>
    <s v="n/a"/>
  </r>
  <r>
    <m/>
    <n v="200706"/>
    <s v="2007Q2"/>
    <x v="111"/>
    <x v="178"/>
    <s v="n/a"/>
    <n v="2.8"/>
    <n v="2"/>
    <n v="3"/>
    <n v="2.4"/>
    <n v="2.9"/>
    <s v="n/a"/>
    <n v="2.5"/>
    <s v="n/a"/>
    <s v="n/a"/>
    <s v="n/a"/>
  </r>
  <r>
    <m/>
    <n v="200706"/>
    <s v="2007Q2"/>
    <x v="112"/>
    <x v="179"/>
    <s v="n/a"/>
    <n v="3.3"/>
    <n v="2.8"/>
    <n v="3.2"/>
    <n v="3.1"/>
    <n v="2.9"/>
    <s v="n/a"/>
    <n v="2.2000000000000002"/>
    <s v="n/a"/>
    <s v="n/a"/>
    <s v="n/a"/>
  </r>
  <r>
    <m/>
    <n v="200706"/>
    <s v="2007Q2"/>
    <x v="166"/>
    <x v="304"/>
    <s v="n/a"/>
    <n v="3"/>
    <n v="2.1"/>
    <n v="2.2999999999999998"/>
    <n v="2.9"/>
    <n v="2.8"/>
    <s v="n/a"/>
    <n v="2"/>
    <s v="n/a"/>
    <s v="n/a"/>
    <s v="n/a"/>
  </r>
  <r>
    <m/>
    <n v="200706"/>
    <s v="2007Q2"/>
    <x v="245"/>
    <x v="347"/>
    <s v="n/a"/>
    <n v="3"/>
    <n v="3.7"/>
    <n v="2.7"/>
    <n v="2.5"/>
    <n v="2.2000000000000002"/>
    <s v="n/a"/>
    <n v="2.5"/>
    <s v="n/a"/>
    <s v="n/a"/>
    <s v="n/a"/>
  </r>
  <r>
    <m/>
    <n v="200706"/>
    <s v="2007Q2"/>
    <x v="146"/>
    <x v="233"/>
    <s v="n/a"/>
    <n v="2"/>
    <n v="2.4"/>
    <n v="2.4"/>
    <n v="2.8"/>
    <n v="3"/>
    <s v="n/a"/>
    <n v="2"/>
    <s v="n/a"/>
    <s v="n/a"/>
    <s v="n/a"/>
  </r>
  <r>
    <m/>
    <n v="200706"/>
    <s v="2007Q2"/>
    <x v="34"/>
    <x v="35"/>
    <s v="n/a"/>
    <n v="2.7"/>
    <n v="2.7"/>
    <n v="2.9"/>
    <n v="3"/>
    <n v="3"/>
    <s v="n/a"/>
    <n v="2"/>
    <s v="n/a"/>
    <s v="n/a"/>
    <s v="n/a"/>
  </r>
  <r>
    <m/>
    <n v="200706"/>
    <s v="2007Q2"/>
    <x v="242"/>
    <x v="250"/>
    <s v="n/a"/>
    <n v="-1.4"/>
    <n v="-2.6"/>
    <n v="4.5999999999999996"/>
    <n v="4.7"/>
    <n v="4.4000000000000004"/>
    <s v="n/a"/>
    <n v="0.9"/>
    <s v="n/a"/>
    <s v="n/a"/>
    <s v="n/a"/>
  </r>
  <r>
    <m/>
    <n v="200706"/>
    <s v="2007Q2"/>
    <x v="221"/>
    <x v="319"/>
    <s v="n/a"/>
    <n v="2.6"/>
    <n v="2.7"/>
    <n v="3.1"/>
    <n v="3.3"/>
    <n v="3.1"/>
    <s v="n/a"/>
    <n v="2"/>
    <s v="n/a"/>
    <s v="n/a"/>
    <s v="n/a"/>
  </r>
  <r>
    <m/>
    <n v="200706"/>
    <s v="2007Q2"/>
    <x v="67"/>
    <x v="90"/>
    <s v="n/a"/>
    <n v="2.2000000000000002"/>
    <n v="2.7"/>
    <n v="2.9"/>
    <n v="2.9"/>
    <n v="2.9"/>
    <s v="n/a"/>
    <n v="2"/>
    <s v="n/a"/>
    <s v="n/a"/>
    <s v="n/a"/>
  </r>
  <r>
    <m/>
    <n v="200706"/>
    <s v="2007Q2"/>
    <x v="184"/>
    <x v="210"/>
    <s v="n/a"/>
    <n v="3.5"/>
    <n v="3.2"/>
    <n v="3.2"/>
    <n v="3.2"/>
    <n v="3.3"/>
    <s v="n/a"/>
    <n v="2.2999999999999998"/>
    <s v="n/a"/>
    <s v="n/a"/>
    <s v="n/a"/>
  </r>
  <r>
    <m/>
    <n v="200706"/>
    <s v="2007Q2"/>
    <x v="63"/>
    <x v="264"/>
    <s v="n/a"/>
    <n v="2.8"/>
    <n v="2.4"/>
    <n v="2.2000000000000002"/>
    <n v="2.5"/>
    <n v="2.7"/>
    <s v="n/a"/>
    <n v="2"/>
    <s v="n/a"/>
    <s v="n/a"/>
    <s v="n/a"/>
  </r>
  <r>
    <m/>
    <n v="200706"/>
    <s v="2007Q2"/>
    <x v="162"/>
    <x v="48"/>
    <s v="n/a"/>
    <n v="3"/>
    <n v="3.4"/>
    <n v="3.4"/>
    <n v="3.5"/>
    <n v="3.4"/>
    <s v="n/a"/>
    <n v="2.2000000000000002"/>
    <s v="n/a"/>
    <s v="n/a"/>
    <s v="n/a"/>
  </r>
  <r>
    <m/>
    <n v="200706"/>
    <s v="2007Q2"/>
    <x v="124"/>
    <x v="207"/>
    <s v="n/a"/>
    <n v="2.6"/>
    <n v="3.1"/>
    <n v="3.3"/>
    <n v="3"/>
    <n v="2.9"/>
    <s v="n/a"/>
    <n v="2.1"/>
    <s v="n/a"/>
    <s v="n/a"/>
    <s v="n/a"/>
  </r>
  <r>
    <m/>
    <n v="200706"/>
    <s v="2007Q2"/>
    <x v="230"/>
    <x v="331"/>
    <s v="n/a"/>
    <n v="2.5"/>
    <n v="2.2999999999999998"/>
    <n v="2.5"/>
    <n v="2.7"/>
    <n v="2.8"/>
    <s v="n/a"/>
    <n v="2.4"/>
    <s v="n/a"/>
    <s v="n/a"/>
    <s v="n/a"/>
  </r>
  <r>
    <m/>
    <n v="200706"/>
    <s v="2007Q2"/>
    <x v="231"/>
    <x v="332"/>
    <s v="n/a"/>
    <n v="3"/>
    <n v="2.4"/>
    <n v="2"/>
    <n v="2"/>
    <s v="n/a"/>
    <s v="n/a"/>
    <n v="2"/>
    <s v="n/a"/>
    <s v="n/a"/>
    <s v="n/a"/>
  </r>
  <r>
    <m/>
    <n v="200706"/>
    <s v="2007Q2"/>
    <x v="196"/>
    <x v="11"/>
    <s v="n/a"/>
    <n v="2.5"/>
    <n v="1.8"/>
    <n v="1.5"/>
    <n v="2.1"/>
    <n v="2.1"/>
    <s v="n/a"/>
    <n v="1.8"/>
    <s v="n/a"/>
    <s v="n/a"/>
    <s v="n/a"/>
  </r>
  <r>
    <m/>
    <n v="200706"/>
    <s v="2007Q2"/>
    <x v="252"/>
    <x v="333"/>
    <s v="n/a"/>
    <n v="2.1"/>
    <n v="2.2999999999999998"/>
    <n v="2.5"/>
    <n v="2.6"/>
    <n v="3.1"/>
    <s v="n/a"/>
    <n v="2"/>
    <s v="n/a"/>
    <s v="n/a"/>
    <s v="n/a"/>
  </r>
  <r>
    <m/>
    <n v="200706"/>
    <s v="2007Q2"/>
    <x v="226"/>
    <x v="327"/>
    <s v="n/a"/>
    <n v="2.2000000000000002"/>
    <n v="2.8"/>
    <n v="3"/>
    <n v="2.8"/>
    <n v="2.8"/>
    <s v="n/a"/>
    <n v="2"/>
    <s v="n/a"/>
    <s v="n/a"/>
    <s v="n/a"/>
  </r>
  <r>
    <m/>
    <n v="200706"/>
    <s v="2007Q2"/>
    <x v="195"/>
    <x v="285"/>
    <s v="n/a"/>
    <n v="2.2999999999999998"/>
    <n v="2.5"/>
    <n v="2.8"/>
    <n v="3"/>
    <n v="3"/>
    <s v="n/a"/>
    <n v="2.4"/>
    <s v="n/a"/>
    <s v="n/a"/>
    <s v="n/a"/>
  </r>
  <r>
    <m/>
    <n v="200706"/>
    <s v="2007Q2"/>
    <x v="186"/>
    <x v="343"/>
    <s v="n/a"/>
    <n v="2.9"/>
    <n v="2.9"/>
    <n v="3.2"/>
    <n v="3.2"/>
    <n v="3.2"/>
    <s v="n/a"/>
    <n v="2.4"/>
    <s v="n/a"/>
    <s v="n/a"/>
    <s v="n/a"/>
  </r>
  <r>
    <m/>
    <n v="200706"/>
    <s v="2007Q2"/>
    <x v="134"/>
    <x v="78"/>
    <s v="n/a"/>
    <n v="3.5"/>
    <n v="2.8"/>
    <n v="3"/>
    <n v="3.3"/>
    <n v="3.4"/>
    <s v="n/a"/>
    <n v="2.2000000000000002"/>
    <s v="n/a"/>
    <s v="n/a"/>
    <s v="n/a"/>
  </r>
  <r>
    <m/>
    <n v="200706"/>
    <s v="2007Q2"/>
    <x v="151"/>
    <x v="238"/>
    <s v="n/a"/>
    <n v="2.7"/>
    <n v="2.8"/>
    <n v="2.9"/>
    <n v="3.1"/>
    <n v="3"/>
    <s v="n/a"/>
    <n v="2.2000000000000002"/>
    <s v="n/a"/>
    <s v="n/a"/>
    <s v="n/a"/>
  </r>
  <r>
    <m/>
    <n v="200706"/>
    <s v="2007Q2"/>
    <x v="118"/>
    <x v="239"/>
    <s v="n/a"/>
    <n v="2.2999999999999998"/>
    <n v="2.7"/>
    <n v="3.2"/>
    <n v="3"/>
    <n v="2.5"/>
    <s v="n/a"/>
    <n v="2"/>
    <s v="n/a"/>
    <s v="n/a"/>
    <s v="n/a"/>
  </r>
  <r>
    <m/>
    <n v="200709"/>
    <s v="2007Q3"/>
    <x v="211"/>
    <x v="8"/>
    <s v="n/a"/>
    <n v="2.8"/>
    <n v="2.8"/>
    <n v="3"/>
    <n v="3.3"/>
    <n v="3.3"/>
    <s v="n/a"/>
    <n v="2.1"/>
    <s v="n/a"/>
    <s v="n/a"/>
    <s v="n/a"/>
  </r>
  <r>
    <m/>
    <n v="200709"/>
    <s v="2007Q3"/>
    <x v="171"/>
    <x v="296"/>
    <s v="n/a"/>
    <n v="2.1"/>
    <n v="2.7"/>
    <n v="2.2999999999999998"/>
    <n v="2"/>
    <n v="1.7"/>
    <s v="n/a"/>
    <n v="2.4"/>
    <s v="n/a"/>
    <s v="n/a"/>
    <s v="n/a"/>
  </r>
  <r>
    <m/>
    <n v="200709"/>
    <s v="2007Q3"/>
    <x v="187"/>
    <x v="274"/>
    <s v="n/a"/>
    <n v="3.1"/>
    <n v="3.2"/>
    <n v="3.1"/>
    <n v="3.3"/>
    <n v="3.2"/>
    <s v="n/a"/>
    <n v="2.5"/>
    <s v="n/a"/>
    <s v="n/a"/>
    <s v="n/a"/>
  </r>
  <r>
    <m/>
    <n v="200709"/>
    <s v="2007Q3"/>
    <x v="94"/>
    <x v="87"/>
    <s v="n/a"/>
    <n v="2.7"/>
    <n v="2.9"/>
    <n v="3.4"/>
    <n v="3.1"/>
    <n v="3"/>
    <s v="n/a"/>
    <n v="2.1"/>
    <s v="n/a"/>
    <s v="n/a"/>
    <s v="n/a"/>
  </r>
  <r>
    <m/>
    <n v="200709"/>
    <s v="2007Q3"/>
    <x v="95"/>
    <x v="104"/>
    <s v="n/a"/>
    <n v="2.1"/>
    <n v="1.9"/>
    <n v="1.9"/>
    <n v="2.2999999999999998"/>
    <n v="2.8"/>
    <s v="n/a"/>
    <n v="1.9"/>
    <s v="n/a"/>
    <s v="n/a"/>
    <s v="n/a"/>
  </r>
  <r>
    <m/>
    <n v="200709"/>
    <s v="2007Q3"/>
    <x v="84"/>
    <x v="334"/>
    <s v="n/a"/>
    <n v="2.5"/>
    <n v="1.5"/>
    <n v="2.5"/>
    <n v="3"/>
    <n v="3"/>
    <s v="n/a"/>
    <s v="n/a"/>
    <s v="n/a"/>
    <s v="n/a"/>
    <s v="n/a"/>
  </r>
  <r>
    <m/>
    <n v="200709"/>
    <s v="2007Q3"/>
    <x v="239"/>
    <x v="340"/>
    <s v="n/a"/>
    <n v="1.4"/>
    <n v="2.1"/>
    <n v="2.7"/>
    <n v="1.7"/>
    <n v="2.1"/>
    <s v="n/a"/>
    <n v="1.9"/>
    <s v="n/a"/>
    <s v="n/a"/>
    <s v="n/a"/>
  </r>
  <r>
    <m/>
    <n v="200709"/>
    <s v="2007Q3"/>
    <x v="1"/>
    <x v="42"/>
    <s v="n/a"/>
    <n v="2.5"/>
    <n v="2.5"/>
    <n v="2.5"/>
    <n v="2.5"/>
    <n v="2.6"/>
    <s v="n/a"/>
    <n v="2"/>
    <s v="n/a"/>
    <s v="n/a"/>
    <s v="n/a"/>
  </r>
  <r>
    <m/>
    <n v="200709"/>
    <s v="2007Q3"/>
    <x v="253"/>
    <x v="142"/>
    <s v="n/a"/>
    <n v="2"/>
    <n v="1.9"/>
    <n v="2.2999999999999998"/>
    <n v="2.5"/>
    <n v="2.7"/>
    <s v="n/a"/>
    <n v="1.9"/>
    <s v="n/a"/>
    <s v="n/a"/>
    <s v="n/a"/>
  </r>
  <r>
    <m/>
    <n v="200709"/>
    <s v="2007Q3"/>
    <x v="76"/>
    <x v="111"/>
    <s v="n/a"/>
    <n v="2.2000000000000002"/>
    <n v="1.3"/>
    <n v="1.6"/>
    <n v="2.2999999999999998"/>
    <n v="2.2000000000000002"/>
    <s v="n/a"/>
    <n v="2.5"/>
    <s v="n/a"/>
    <s v="n/a"/>
    <s v="n/a"/>
  </r>
  <r>
    <m/>
    <n v="200709"/>
    <s v="2007Q3"/>
    <x v="96"/>
    <x v="158"/>
    <s v="n/a"/>
    <n v="1.9"/>
    <n v="1.8"/>
    <n v="2.4"/>
    <n v="2.7"/>
    <n v="2.7"/>
    <s v="n/a"/>
    <n v="1.9"/>
    <s v="n/a"/>
    <s v="n/a"/>
    <s v="n/a"/>
  </r>
  <r>
    <m/>
    <n v="200709"/>
    <s v="2007Q3"/>
    <x v="108"/>
    <x v="175"/>
    <s v="n/a"/>
    <n v="2.2999999999999998"/>
    <n v="2"/>
    <n v="2.5"/>
    <n v="2.8"/>
    <n v="3"/>
    <s v="n/a"/>
    <s v="n/a"/>
    <s v="n/a"/>
    <s v="n/a"/>
    <s v="n/a"/>
  </r>
  <r>
    <m/>
    <n v="200709"/>
    <s v="2007Q3"/>
    <x v="258"/>
    <x v="368"/>
    <s v="n/a"/>
    <n v="2.5"/>
    <n v="2.7"/>
    <n v="2.6"/>
    <n v="2.9"/>
    <n v="3"/>
    <s v="n/a"/>
    <n v="2.1"/>
    <s v="n/a"/>
    <s v="n/a"/>
    <s v="n/a"/>
  </r>
  <r>
    <m/>
    <n v="200709"/>
    <s v="2007Q3"/>
    <x v="216"/>
    <x v="354"/>
    <s v="n/a"/>
    <n v="1.8"/>
    <n v="1.9"/>
    <n v="1.9"/>
    <n v="2.2999999999999998"/>
    <n v="2.4"/>
    <s v="n/a"/>
    <n v="2"/>
    <s v="n/a"/>
    <s v="n/a"/>
    <s v="n/a"/>
  </r>
  <r>
    <m/>
    <n v="200709"/>
    <s v="2007Q3"/>
    <x v="167"/>
    <x v="305"/>
    <s v="n/a"/>
    <n v="2.6"/>
    <n v="3.4"/>
    <n v="2.4"/>
    <n v="2.6"/>
    <n v="2.7"/>
    <s v="n/a"/>
    <n v="2.1"/>
    <s v="n/a"/>
    <s v="n/a"/>
    <s v="n/a"/>
  </r>
  <r>
    <m/>
    <n v="200709"/>
    <s v="2007Q3"/>
    <x v="104"/>
    <x v="123"/>
    <s v="n/a"/>
    <n v="2.5"/>
    <n v="2.6"/>
    <n v="2.8"/>
    <n v="2.9"/>
    <n v="3.1"/>
    <s v="n/a"/>
    <n v="2"/>
    <s v="n/a"/>
    <s v="n/a"/>
    <s v="n/a"/>
  </r>
  <r>
    <m/>
    <n v="200709"/>
    <s v="2007Q3"/>
    <x v="105"/>
    <x v="219"/>
    <s v="n/a"/>
    <n v="2.5"/>
    <n v="2"/>
    <n v="2"/>
    <n v="2"/>
    <n v="2.2000000000000002"/>
    <s v="n/a"/>
    <n v="2"/>
    <s v="n/a"/>
    <s v="n/a"/>
    <s v="n/a"/>
  </r>
  <r>
    <m/>
    <n v="200709"/>
    <s v="2007Q3"/>
    <x v="106"/>
    <x v="169"/>
    <s v="n/a"/>
    <n v="2.6"/>
    <n v="2.9"/>
    <n v="2.8"/>
    <n v="2.9"/>
    <n v="3.2"/>
    <s v="n/a"/>
    <n v="2.1"/>
    <s v="n/a"/>
    <s v="n/a"/>
    <s v="n/a"/>
  </r>
  <r>
    <m/>
    <n v="200709"/>
    <s v="2007Q3"/>
    <x v="207"/>
    <x v="299"/>
    <s v="n/a"/>
    <n v="2"/>
    <n v="2"/>
    <n v="2.2000000000000002"/>
    <n v="2.4"/>
    <n v="2.6"/>
    <s v="n/a"/>
    <n v="2.1"/>
    <s v="n/a"/>
    <s v="n/a"/>
    <s v="n/a"/>
  </r>
  <r>
    <m/>
    <n v="200709"/>
    <s v="2007Q3"/>
    <x v="2"/>
    <x v="40"/>
    <s v="n/a"/>
    <n v="2.8"/>
    <n v="1.7"/>
    <n v="2.4"/>
    <n v="2.5"/>
    <n v="2.7"/>
    <s v="n/a"/>
    <n v="2"/>
    <s v="n/a"/>
    <s v="n/a"/>
    <s v="n/a"/>
  </r>
  <r>
    <m/>
    <n v="200709"/>
    <s v="2007Q3"/>
    <x v="260"/>
    <x v="371"/>
    <s v="n/a"/>
    <n v="2"/>
    <n v="2.5"/>
    <n v="2.6"/>
    <n v="2.7"/>
    <n v="2.8"/>
    <s v="n/a"/>
    <n v="2"/>
    <s v="n/a"/>
    <s v="n/a"/>
    <s v="n/a"/>
  </r>
  <r>
    <m/>
    <n v="200709"/>
    <s v="2007Q3"/>
    <x v="217"/>
    <x v="355"/>
    <s v="n/a"/>
    <n v="2.5"/>
    <n v="2.2999999999999998"/>
    <n v="2.2000000000000002"/>
    <n v="2.7"/>
    <n v="2.1"/>
    <s v="n/a"/>
    <n v="1.9"/>
    <s v="n/a"/>
    <s v="n/a"/>
    <s v="n/a"/>
  </r>
  <r>
    <m/>
    <n v="200709"/>
    <s v="2007Q3"/>
    <x v="228"/>
    <x v="328"/>
    <s v="n/a"/>
    <n v="1.5"/>
    <n v="0.5"/>
    <n v="0.5"/>
    <n v="1"/>
    <n v="1.5"/>
    <s v="n/a"/>
    <n v="1.6"/>
    <s v="n/a"/>
    <s v="n/a"/>
    <s v="n/a"/>
  </r>
  <r>
    <m/>
    <n v="200709"/>
    <s v="2007Q3"/>
    <x v="156"/>
    <x v="244"/>
    <s v="n/a"/>
    <n v="2.4"/>
    <n v="2.2000000000000002"/>
    <n v="2.2000000000000002"/>
    <n v="2.4"/>
    <n v="2.8"/>
    <s v="n/a"/>
    <n v="2.2999999999999998"/>
    <s v="n/a"/>
    <s v="n/a"/>
    <s v="n/a"/>
  </r>
  <r>
    <m/>
    <n v="200709"/>
    <s v="2007Q3"/>
    <x v="240"/>
    <x v="363"/>
    <s v="n/a"/>
    <n v="3"/>
    <n v="3.3"/>
    <n v="3.5"/>
    <n v="3.5"/>
    <n v="3.5"/>
    <s v="n/a"/>
    <n v="2.2000000000000002"/>
    <s v="n/a"/>
    <s v="n/a"/>
    <s v="n/a"/>
  </r>
  <r>
    <m/>
    <n v="200709"/>
    <s v="2007Q3"/>
    <x v="170"/>
    <x v="258"/>
    <s v="n/a"/>
    <n v="2.5"/>
    <n v="2.7"/>
    <n v="2.9"/>
    <n v="2.9"/>
    <n v="3"/>
    <s v="n/a"/>
    <n v="2.2999999999999998"/>
    <s v="n/a"/>
    <s v="n/a"/>
    <s v="n/a"/>
  </r>
  <r>
    <m/>
    <n v="200709"/>
    <s v="2007Q3"/>
    <x v="180"/>
    <x v="372"/>
    <s v="n/a"/>
    <n v="1.6"/>
    <n v="2"/>
    <n v="2.1"/>
    <n v="2.2999999999999998"/>
    <n v="2.5"/>
    <s v="n/a"/>
    <n v="2"/>
    <s v="n/a"/>
    <s v="n/a"/>
    <s v="n/a"/>
  </r>
  <r>
    <m/>
    <n v="200709"/>
    <s v="2007Q3"/>
    <x v="16"/>
    <x v="204"/>
    <s v="n/a"/>
    <n v="2"/>
    <n v="2.2999999999999998"/>
    <n v="2.6"/>
    <n v="2.7"/>
    <n v="3.1"/>
    <s v="n/a"/>
    <n v="1.9"/>
    <s v="n/a"/>
    <s v="n/a"/>
    <s v="n/a"/>
  </r>
  <r>
    <m/>
    <n v="200709"/>
    <s v="2007Q3"/>
    <x v="24"/>
    <x v="186"/>
    <s v="n/a"/>
    <n v="2.5"/>
    <n v="2"/>
    <n v="2"/>
    <n v="2.5"/>
    <n v="2.5"/>
    <s v="n/a"/>
    <n v="2"/>
    <s v="n/a"/>
    <s v="n/a"/>
    <s v="n/a"/>
  </r>
  <r>
    <m/>
    <n v="200709"/>
    <s v="2007Q3"/>
    <x v="233"/>
    <x v="289"/>
    <s v="n/a"/>
    <n v="2.5"/>
    <n v="2.8"/>
    <n v="3.1"/>
    <n v="2.5"/>
    <n v="2.5"/>
    <s v="n/a"/>
    <s v="n/a"/>
    <s v="n/a"/>
    <s v="n/a"/>
    <s v="n/a"/>
  </r>
  <r>
    <m/>
    <n v="200709"/>
    <s v="2007Q3"/>
    <x v="254"/>
    <x v="356"/>
    <s v="n/a"/>
    <n v="2.4"/>
    <n v="2.9"/>
    <n v="2.4"/>
    <n v="3"/>
    <n v="3"/>
    <s v="n/a"/>
    <n v="2.2999999999999998"/>
    <s v="n/a"/>
    <s v="n/a"/>
    <s v="n/a"/>
  </r>
  <r>
    <m/>
    <n v="200709"/>
    <s v="2007Q3"/>
    <x v="259"/>
    <x v="369"/>
    <s v="n/a"/>
    <n v="1.8"/>
    <n v="2.2999999999999998"/>
    <n v="2.2999999999999998"/>
    <n v="2.2999999999999998"/>
    <n v="2.7"/>
    <s v="n/a"/>
    <n v="1.9"/>
    <s v="n/a"/>
    <s v="n/a"/>
    <s v="n/a"/>
  </r>
  <r>
    <m/>
    <n v="200709"/>
    <s v="2007Q3"/>
    <x v="120"/>
    <x v="196"/>
    <s v="n/a"/>
    <n v="1.6"/>
    <n v="0.8"/>
    <n v="1.2"/>
    <n v="1.7"/>
    <n v="2.2999999999999998"/>
    <s v="n/a"/>
    <n v="1.8"/>
    <s v="n/a"/>
    <s v="n/a"/>
    <s v="n/a"/>
  </r>
  <r>
    <m/>
    <n v="200709"/>
    <s v="2007Q3"/>
    <x v="173"/>
    <x v="260"/>
    <s v="n/a"/>
    <n v="2.5"/>
    <n v="2"/>
    <n v="2"/>
    <n v="2"/>
    <n v="2"/>
    <s v="n/a"/>
    <n v="2"/>
    <s v="n/a"/>
    <s v="n/a"/>
    <s v="n/a"/>
  </r>
  <r>
    <m/>
    <n v="200709"/>
    <s v="2007Q3"/>
    <x v="88"/>
    <x v="133"/>
    <s v="n/a"/>
    <n v="2.6"/>
    <n v="2.6"/>
    <n v="3"/>
    <n v="2.9"/>
    <n v="3"/>
    <s v="n/a"/>
    <n v="2"/>
    <s v="n/a"/>
    <s v="n/a"/>
    <s v="n/a"/>
  </r>
  <r>
    <m/>
    <n v="200709"/>
    <s v="2007Q3"/>
    <x v="241"/>
    <x v="245"/>
    <s v="n/a"/>
    <n v="2.2999999999999998"/>
    <n v="2.2000000000000002"/>
    <n v="2.4"/>
    <n v="2.6"/>
    <n v="2.8"/>
    <s v="n/a"/>
    <n v="2"/>
    <s v="n/a"/>
    <s v="n/a"/>
    <s v="n/a"/>
  </r>
  <r>
    <m/>
    <n v="200709"/>
    <s v="2007Q3"/>
    <x v="143"/>
    <x v="300"/>
    <s v="n/a"/>
    <n v="2.6"/>
    <n v="2"/>
    <n v="2.2999999999999998"/>
    <n v="2.5"/>
    <n v="2.8"/>
    <s v="n/a"/>
    <n v="2"/>
    <s v="n/a"/>
    <s v="n/a"/>
    <s v="n/a"/>
  </r>
  <r>
    <m/>
    <n v="200709"/>
    <s v="2007Q3"/>
    <x v="18"/>
    <x v="139"/>
    <s v="n/a"/>
    <n v="2.1"/>
    <n v="1.8"/>
    <n v="1.8"/>
    <n v="1.8"/>
    <n v="2.4"/>
    <s v="n/a"/>
    <n v="1.9"/>
    <s v="n/a"/>
    <s v="n/a"/>
    <s v="n/a"/>
  </r>
  <r>
    <m/>
    <n v="200709"/>
    <s v="2007Q3"/>
    <x v="14"/>
    <x v="206"/>
    <s v="n/a"/>
    <n v="2.5"/>
    <n v="1.6"/>
    <n v="1.6"/>
    <n v="2.1"/>
    <n v="2.4"/>
    <s v="n/a"/>
    <n v="2"/>
    <s v="n/a"/>
    <s v="n/a"/>
    <s v="n/a"/>
  </r>
  <r>
    <m/>
    <n v="200709"/>
    <s v="2007Q3"/>
    <x v="214"/>
    <x v="306"/>
    <s v="n/a"/>
    <n v="2.8"/>
    <n v="2.5"/>
    <n v="2.8"/>
    <n v="2.8"/>
    <n v="2.8"/>
    <s v="n/a"/>
    <n v="2.5"/>
    <s v="n/a"/>
    <s v="n/a"/>
    <s v="n/a"/>
  </r>
  <r>
    <m/>
    <n v="200709"/>
    <s v="2007Q3"/>
    <x v="5"/>
    <x v="122"/>
    <s v="n/a"/>
    <n v="1.7"/>
    <n v="1.7"/>
    <n v="0.4"/>
    <n v="0.5"/>
    <n v="2.5"/>
    <s v="n/a"/>
    <n v="1.9"/>
    <s v="n/a"/>
    <s v="n/a"/>
    <s v="n/a"/>
  </r>
  <r>
    <m/>
    <n v="200709"/>
    <s v="2007Q3"/>
    <x v="234"/>
    <x v="184"/>
    <s v="n/a"/>
    <n v="2.7"/>
    <n v="1.9"/>
    <n v="2.4"/>
    <n v="2.4"/>
    <n v="2.5"/>
    <s v="n/a"/>
    <n v="2"/>
    <s v="n/a"/>
    <s v="n/a"/>
    <s v="n/a"/>
  </r>
  <r>
    <m/>
    <n v="200709"/>
    <s v="2007Q3"/>
    <x v="47"/>
    <x v="64"/>
    <s v="n/a"/>
    <n v="2.2999999999999998"/>
    <n v="2.8"/>
    <n v="2.2000000000000002"/>
    <n v="3.8"/>
    <n v="3"/>
    <s v="n/a"/>
    <n v="2"/>
    <s v="n/a"/>
    <s v="n/a"/>
    <s v="n/a"/>
  </r>
  <r>
    <m/>
    <n v="200709"/>
    <s v="2007Q3"/>
    <x v="145"/>
    <x v="232"/>
    <s v="n/a"/>
    <n v="2.4"/>
    <n v="2"/>
    <n v="2.7"/>
    <n v="2.6"/>
    <n v="2.6"/>
    <s v="n/a"/>
    <n v="2"/>
    <s v="n/a"/>
    <s v="n/a"/>
    <s v="n/a"/>
  </r>
  <r>
    <m/>
    <n v="200709"/>
    <s v="2007Q3"/>
    <x v="116"/>
    <x v="370"/>
    <s v="n/a"/>
    <n v="2.2999999999999998"/>
    <n v="2.5"/>
    <n v="2.8"/>
    <n v="2.8"/>
    <n v="3"/>
    <s v="n/a"/>
    <n v="1.9"/>
    <s v="n/a"/>
    <s v="n/a"/>
    <s v="n/a"/>
  </r>
  <r>
    <m/>
    <n v="200709"/>
    <s v="2007Q3"/>
    <x v="111"/>
    <x v="178"/>
    <s v="n/a"/>
    <n v="1.7"/>
    <n v="2.4"/>
    <n v="2.2000000000000002"/>
    <n v="2.7"/>
    <n v="3.5"/>
    <s v="n/a"/>
    <n v="2.5"/>
    <s v="n/a"/>
    <s v="n/a"/>
    <s v="n/a"/>
  </r>
  <r>
    <m/>
    <n v="200709"/>
    <s v="2007Q3"/>
    <x v="112"/>
    <x v="179"/>
    <s v="n/a"/>
    <n v="2.2000000000000002"/>
    <n v="2.1"/>
    <n v="2.6"/>
    <n v="2.5"/>
    <n v="2.9"/>
    <s v="n/a"/>
    <n v="2"/>
    <s v="n/a"/>
    <s v="n/a"/>
    <s v="n/a"/>
  </r>
  <r>
    <m/>
    <n v="200709"/>
    <s v="2007Q3"/>
    <x v="166"/>
    <x v="373"/>
    <s v="n/a"/>
    <n v="2.2000000000000002"/>
    <n v="1.6"/>
    <n v="1.8"/>
    <n v="2"/>
    <n v="2.2999999999999998"/>
    <s v="n/a"/>
    <n v="1.9"/>
    <s v="n/a"/>
    <s v="n/a"/>
    <s v="n/a"/>
  </r>
  <r>
    <m/>
    <n v="200709"/>
    <s v="2007Q3"/>
    <x v="245"/>
    <x v="347"/>
    <s v="n/a"/>
    <n v="3.5"/>
    <n v="2.7"/>
    <n v="2.5"/>
    <n v="2.2000000000000002"/>
    <n v="2.7"/>
    <s v="n/a"/>
    <n v="2.5"/>
    <s v="n/a"/>
    <s v="n/a"/>
    <s v="n/a"/>
  </r>
  <r>
    <m/>
    <n v="200709"/>
    <s v="2007Q3"/>
    <x v="34"/>
    <x v="35"/>
    <s v="n/a"/>
    <n v="2.4"/>
    <n v="1.8"/>
    <n v="2.6"/>
    <n v="2.8"/>
    <n v="2.9"/>
    <s v="n/a"/>
    <s v="n/a"/>
    <s v="n/a"/>
    <s v="n/a"/>
    <s v="n/a"/>
  </r>
  <r>
    <m/>
    <n v="200709"/>
    <s v="2007Q3"/>
    <x v="243"/>
    <x v="342"/>
    <s v="n/a"/>
    <n v="0.5"/>
    <n v="0.5"/>
    <n v="1.5"/>
    <n v="2"/>
    <n v="2.5"/>
    <s v="n/a"/>
    <s v="n/a"/>
    <s v="n/a"/>
    <s v="n/a"/>
    <s v="n/a"/>
  </r>
  <r>
    <m/>
    <n v="200709"/>
    <s v="2007Q3"/>
    <x v="221"/>
    <x v="319"/>
    <s v="n/a"/>
    <n v="2.6"/>
    <n v="2.5"/>
    <n v="1.6"/>
    <n v="2.5"/>
    <n v="3.5"/>
    <s v="n/a"/>
    <n v="2"/>
    <s v="n/a"/>
    <s v="n/a"/>
    <s v="n/a"/>
  </r>
  <r>
    <m/>
    <n v="200709"/>
    <s v="2007Q3"/>
    <x v="67"/>
    <x v="90"/>
    <s v="n/a"/>
    <n v="2"/>
    <n v="2.4"/>
    <n v="2.6"/>
    <n v="2.8"/>
    <n v="2.8"/>
    <s v="n/a"/>
    <n v="2"/>
    <s v="n/a"/>
    <s v="n/a"/>
    <s v="n/a"/>
  </r>
  <r>
    <m/>
    <n v="200709"/>
    <s v="2007Q3"/>
    <x v="184"/>
    <x v="210"/>
    <s v="n/a"/>
    <n v="2.8"/>
    <n v="2.5"/>
    <n v="2.7"/>
    <n v="2.7"/>
    <n v="2.8"/>
    <s v="n/a"/>
    <n v="2.1"/>
    <s v="n/a"/>
    <s v="n/a"/>
    <s v="n/a"/>
  </r>
  <r>
    <m/>
    <n v="200709"/>
    <s v="2007Q3"/>
    <x v="261"/>
    <x v="374"/>
    <s v="n/a"/>
    <s v="n/a"/>
    <s v="n/a"/>
    <s v="n/a"/>
    <s v="n/a"/>
    <s v="n/a"/>
    <s v="n/a"/>
    <n v="1.9"/>
    <s v="n/a"/>
    <s v="n/a"/>
    <s v="n/a"/>
  </r>
  <r>
    <m/>
    <n v="200709"/>
    <s v="2007Q3"/>
    <x v="63"/>
    <x v="264"/>
    <s v="n/a"/>
    <n v="2.2000000000000002"/>
    <n v="1.6"/>
    <n v="1.8"/>
    <n v="2.2000000000000002"/>
    <n v="2.6"/>
    <s v="n/a"/>
    <n v="1.9"/>
    <s v="n/a"/>
    <s v="n/a"/>
    <s v="n/a"/>
  </r>
  <r>
    <m/>
    <n v="200709"/>
    <s v="2007Q3"/>
    <x v="162"/>
    <x v="48"/>
    <s v="n/a"/>
    <n v="2.8"/>
    <n v="2.4"/>
    <n v="2.7"/>
    <n v="3"/>
    <n v="3"/>
    <s v="n/a"/>
    <n v="2.1"/>
    <s v="n/a"/>
    <s v="n/a"/>
    <s v="n/a"/>
  </r>
  <r>
    <m/>
    <n v="200709"/>
    <s v="2007Q3"/>
    <x v="124"/>
    <x v="207"/>
    <s v="n/a"/>
    <n v="1"/>
    <n v="0.7"/>
    <n v="3.1"/>
    <n v="2.8"/>
    <n v="3.2"/>
    <s v="n/a"/>
    <n v="1.7"/>
    <s v="n/a"/>
    <s v="n/a"/>
    <s v="n/a"/>
  </r>
  <r>
    <m/>
    <n v="200709"/>
    <s v="2007Q3"/>
    <x v="230"/>
    <x v="331"/>
    <s v="n/a"/>
    <n v="2"/>
    <n v="2.5"/>
    <n v="2.5"/>
    <n v="2.8"/>
    <n v="3"/>
    <s v="n/a"/>
    <n v="2.2999999999999998"/>
    <s v="n/a"/>
    <s v="n/a"/>
    <s v="n/a"/>
  </r>
  <r>
    <m/>
    <n v="200709"/>
    <s v="2007Q3"/>
    <x v="231"/>
    <x v="332"/>
    <s v="n/a"/>
    <n v="2.2999999999999998"/>
    <n v="2"/>
    <n v="2"/>
    <n v="1.5"/>
    <s v="n/a"/>
    <s v="n/a"/>
    <n v="2"/>
    <s v="n/a"/>
    <s v="n/a"/>
    <s v="n/a"/>
  </r>
  <r>
    <m/>
    <n v="200709"/>
    <s v="2007Q3"/>
    <x v="196"/>
    <x v="11"/>
    <s v="n/a"/>
    <n v="1.5"/>
    <n v="1.6"/>
    <n v="2.1"/>
    <n v="2"/>
    <n v="2.1"/>
    <s v="n/a"/>
    <n v="1.9"/>
    <s v="n/a"/>
    <s v="n/a"/>
    <s v="n/a"/>
  </r>
  <r>
    <m/>
    <n v="200709"/>
    <s v="2007Q3"/>
    <x v="252"/>
    <x v="333"/>
    <s v="n/a"/>
    <n v="2.4"/>
    <n v="2.4"/>
    <n v="2.4"/>
    <n v="2.4"/>
    <n v="2.8"/>
    <s v="n/a"/>
    <n v="1.9"/>
    <s v="n/a"/>
    <s v="n/a"/>
    <s v="n/a"/>
  </r>
  <r>
    <m/>
    <n v="200709"/>
    <s v="2007Q3"/>
    <x v="226"/>
    <x v="327"/>
    <s v="n/a"/>
    <n v="2"/>
    <n v="2.6"/>
    <n v="2.8"/>
    <n v="2.8"/>
    <n v="2.8"/>
    <s v="n/a"/>
    <n v="2"/>
    <s v="n/a"/>
    <s v="n/a"/>
    <s v="n/a"/>
  </r>
  <r>
    <m/>
    <n v="200709"/>
    <s v="2007Q3"/>
    <x v="262"/>
    <x v="348"/>
    <s v="n/a"/>
    <n v="2.5"/>
    <n v="2.1"/>
    <n v="1.8"/>
    <n v="1.8"/>
    <n v="1.4"/>
    <s v="n/a"/>
    <n v="2.5"/>
    <s v="n/a"/>
    <s v="n/a"/>
    <s v="n/a"/>
  </r>
  <r>
    <m/>
    <n v="200709"/>
    <s v="2007Q3"/>
    <x v="195"/>
    <x v="285"/>
    <s v="n/a"/>
    <n v="2.2999999999999998"/>
    <n v="2.2999999999999998"/>
    <n v="2.4"/>
    <n v="2.4"/>
    <n v="2.5"/>
    <s v="n/a"/>
    <n v="2"/>
    <s v="n/a"/>
    <s v="n/a"/>
    <s v="n/a"/>
  </r>
  <r>
    <m/>
    <n v="200709"/>
    <s v="2007Q3"/>
    <x v="186"/>
    <x v="343"/>
    <s v="n/a"/>
    <n v="2.7"/>
    <n v="2.2000000000000002"/>
    <n v="2.7"/>
    <n v="2.7"/>
    <n v="2.9"/>
    <s v="n/a"/>
    <n v="2"/>
    <s v="n/a"/>
    <s v="n/a"/>
    <s v="n/a"/>
  </r>
  <r>
    <m/>
    <n v="200709"/>
    <s v="2007Q3"/>
    <x v="134"/>
    <x v="78"/>
    <s v="n/a"/>
    <n v="2.4"/>
    <n v="2"/>
    <n v="2.1"/>
    <n v="2.6"/>
    <n v="2.8"/>
    <s v="n/a"/>
    <n v="1.9"/>
    <s v="n/a"/>
    <s v="n/a"/>
    <s v="n/a"/>
  </r>
  <r>
    <m/>
    <n v="200709"/>
    <s v="2007Q3"/>
    <x v="151"/>
    <x v="238"/>
    <s v="n/a"/>
    <n v="2.2999999999999998"/>
    <n v="2.6"/>
    <n v="2.6"/>
    <n v="2.7"/>
    <n v="2.8"/>
    <s v="n/a"/>
    <n v="2"/>
    <s v="n/a"/>
    <s v="n/a"/>
    <s v="n/a"/>
  </r>
  <r>
    <m/>
    <n v="200709"/>
    <s v="2007Q3"/>
    <x v="118"/>
    <x v="239"/>
    <s v="n/a"/>
    <n v="2.4"/>
    <n v="1.5"/>
    <n v="1.8"/>
    <n v="2.2999999999999998"/>
    <n v="2.5"/>
    <s v="n/a"/>
    <n v="2"/>
    <s v="n/a"/>
    <s v="n/a"/>
    <s v="n/a"/>
  </r>
  <r>
    <m/>
    <n v="200712"/>
    <s v="2007Q4"/>
    <x v="211"/>
    <x v="8"/>
    <s v="n/a"/>
    <n v="0.5"/>
    <n v="1.9"/>
    <n v="2.8"/>
    <n v="2.9"/>
    <n v="2.9"/>
    <s v="n/a"/>
    <n v="2.2000000000000002"/>
    <n v="2.5"/>
    <s v="n/a"/>
    <s v="n/a"/>
  </r>
  <r>
    <m/>
    <n v="200712"/>
    <s v="2007Q4"/>
    <x v="247"/>
    <x v="349"/>
    <s v="n/a"/>
    <n v="1.8"/>
    <n v="2.2000000000000002"/>
    <n v="2"/>
    <n v="2.7"/>
    <n v="3"/>
    <s v="n/a"/>
    <n v="2.8"/>
    <n v="2.4"/>
    <s v="n/a"/>
    <s v="n/a"/>
  </r>
  <r>
    <m/>
    <n v="200712"/>
    <s v="2007Q4"/>
    <x v="171"/>
    <x v="296"/>
    <s v="n/a"/>
    <n v="1.1000000000000001"/>
    <n v="1.8"/>
    <n v="1.8"/>
    <n v="2.2999999999999998"/>
    <n v="2.1"/>
    <s v="n/a"/>
    <n v="2.6"/>
    <n v="2"/>
    <s v="n/a"/>
    <s v="n/a"/>
  </r>
  <r>
    <m/>
    <n v="200712"/>
    <s v="2007Q4"/>
    <x v="94"/>
    <x v="87"/>
    <s v="n/a"/>
    <n v="1.7"/>
    <n v="2.5"/>
    <n v="3"/>
    <n v="2.8"/>
    <n v="2.2999999999999998"/>
    <s v="n/a"/>
    <n v="2.2999999999999998"/>
    <n v="2.9"/>
    <s v="n/a"/>
    <s v="n/a"/>
  </r>
  <r>
    <m/>
    <n v="200712"/>
    <s v="2007Q4"/>
    <x v="95"/>
    <x v="104"/>
    <s v="n/a"/>
    <n v="0.1"/>
    <n v="0.7"/>
    <n v="1.8"/>
    <n v="2.5"/>
    <n v="3.4"/>
    <s v="n/a"/>
    <n v="2.2000000000000002"/>
    <n v="1.9"/>
    <s v="n/a"/>
    <s v="n/a"/>
  </r>
  <r>
    <m/>
    <n v="200712"/>
    <s v="2007Q4"/>
    <x v="84"/>
    <x v="334"/>
    <s v="n/a"/>
    <n v="1"/>
    <n v="1"/>
    <n v="2.5"/>
    <n v="3"/>
    <n v="3"/>
    <s v="n/a"/>
    <n v="2.2000000000000002"/>
    <n v="2.2999999999999998"/>
    <s v="n/a"/>
    <s v="n/a"/>
  </r>
  <r>
    <m/>
    <n v="200712"/>
    <s v="2007Q4"/>
    <x v="239"/>
    <x v="340"/>
    <s v="n/a"/>
    <n v="0.1"/>
    <n v="1.7"/>
    <n v="2"/>
    <n v="2"/>
    <n v="1.6"/>
    <s v="n/a"/>
    <n v="2.1"/>
    <n v="2.2000000000000002"/>
    <s v="n/a"/>
    <s v="n/a"/>
  </r>
  <r>
    <m/>
    <n v="200712"/>
    <s v="2007Q4"/>
    <x v="130"/>
    <x v="214"/>
    <s v="n/a"/>
    <n v="1"/>
    <n v="1.1000000000000001"/>
    <n v="1.5"/>
    <n v="1.7"/>
    <n v="1.8"/>
    <s v="n/a"/>
    <n v="2.2000000000000002"/>
    <n v="1.8"/>
    <s v="n/a"/>
    <s v="n/a"/>
  </r>
  <r>
    <m/>
    <n v="200712"/>
    <s v="2007Q4"/>
    <x v="1"/>
    <x v="42"/>
    <s v="n/a"/>
    <n v="2"/>
    <n v="2.2000000000000002"/>
    <n v="2.4"/>
    <n v="2.5"/>
    <n v="2.5"/>
    <s v="n/a"/>
    <n v="2.2999999999999998"/>
    <n v="2.7"/>
    <s v="n/a"/>
    <s v="n/a"/>
  </r>
  <r>
    <m/>
    <n v="200712"/>
    <s v="2007Q4"/>
    <x v="76"/>
    <x v="111"/>
    <s v="n/a"/>
    <n v="0.5"/>
    <n v="0.8"/>
    <n v="0.7"/>
    <n v="1"/>
    <n v="1.5"/>
    <s v="n/a"/>
    <n v="2.2000000000000002"/>
    <n v="1.5"/>
    <s v="n/a"/>
    <s v="n/a"/>
  </r>
  <r>
    <m/>
    <n v="200712"/>
    <s v="2007Q4"/>
    <x v="96"/>
    <x v="158"/>
    <s v="n/a"/>
    <n v="0.5"/>
    <n v="2.4"/>
    <n v="2.7"/>
    <n v="2.7"/>
    <n v="2.9"/>
    <s v="n/a"/>
    <n v="2.2000000000000002"/>
    <n v="2.6"/>
    <s v="n/a"/>
    <s v="n/a"/>
  </r>
  <r>
    <m/>
    <n v="200712"/>
    <s v="2007Q4"/>
    <x v="108"/>
    <x v="175"/>
    <s v="n/a"/>
    <n v="1.2"/>
    <n v="1.5"/>
    <n v="1.8"/>
    <n v="2.4"/>
    <n v="2.7"/>
    <s v="n/a"/>
    <s v="n/a"/>
    <s v="n/a"/>
    <s v="n/a"/>
    <s v="n/a"/>
  </r>
  <r>
    <m/>
    <n v="200712"/>
    <s v="2007Q4"/>
    <x v="263"/>
    <x v="375"/>
    <s v="n/a"/>
    <n v="0.8"/>
    <n v="1.6"/>
    <n v="2.4"/>
    <n v="2.6"/>
    <n v="2.4"/>
    <s v="n/a"/>
    <n v="2.1"/>
    <n v="2.2999999999999998"/>
    <s v="n/a"/>
    <s v="n/a"/>
  </r>
  <r>
    <m/>
    <n v="200712"/>
    <s v="2007Q4"/>
    <x v="216"/>
    <x v="354"/>
    <s v="n/a"/>
    <n v="1.1000000000000001"/>
    <n v="0.2"/>
    <n v="0.4"/>
    <n v="1"/>
    <n v="1.4"/>
    <s v="n/a"/>
    <n v="2.2000000000000002"/>
    <n v="1.4"/>
    <s v="n/a"/>
    <s v="n/a"/>
  </r>
  <r>
    <m/>
    <n v="200712"/>
    <s v="2007Q4"/>
    <x v="167"/>
    <x v="305"/>
    <s v="n/a"/>
    <n v="2"/>
    <n v="2.4"/>
    <n v="2.4"/>
    <n v="2.4"/>
    <n v="2.8"/>
    <s v="n/a"/>
    <n v="2.2999999999999998"/>
    <n v="2.8"/>
    <s v="n/a"/>
    <s v="n/a"/>
  </r>
  <r>
    <m/>
    <n v="200712"/>
    <s v="2007Q4"/>
    <x v="104"/>
    <x v="123"/>
    <s v="n/a"/>
    <n v="1.2"/>
    <n v="2.4"/>
    <n v="2.9"/>
    <n v="3"/>
    <n v="3.4"/>
    <s v="n/a"/>
    <n v="2.2000000000000002"/>
    <n v="2.8"/>
    <s v="n/a"/>
    <s v="n/a"/>
  </r>
  <r>
    <m/>
    <n v="200712"/>
    <s v="2007Q4"/>
    <x v="105"/>
    <x v="219"/>
    <s v="n/a"/>
    <n v="0.5"/>
    <n v="1"/>
    <n v="1.9"/>
    <n v="2.2999999999999998"/>
    <n v="2.6"/>
    <s v="n/a"/>
    <n v="2.2000000000000002"/>
    <n v="1.8"/>
    <s v="n/a"/>
    <s v="n/a"/>
  </r>
  <r>
    <m/>
    <n v="200712"/>
    <s v="2007Q4"/>
    <x v="106"/>
    <x v="169"/>
    <s v="n/a"/>
    <n v="2.1"/>
    <n v="2.2000000000000002"/>
    <n v="2.1"/>
    <n v="2.1"/>
    <n v="2.6"/>
    <s v="n/a"/>
    <n v="2.2999999999999998"/>
    <n v="2.6"/>
    <s v="n/a"/>
    <s v="n/a"/>
  </r>
  <r>
    <m/>
    <n v="200712"/>
    <s v="2007Q4"/>
    <x v="207"/>
    <x v="299"/>
    <s v="n/a"/>
    <n v="1.2"/>
    <n v="2"/>
    <n v="2.2000000000000002"/>
    <n v="2.4"/>
    <n v="2.6"/>
    <s v="n/a"/>
    <n v="2.6"/>
    <n v="2.2999999999999998"/>
    <s v="n/a"/>
    <s v="n/a"/>
  </r>
  <r>
    <m/>
    <n v="200712"/>
    <s v="2007Q4"/>
    <x v="264"/>
    <x v="376"/>
    <s v="n/a"/>
    <n v="1"/>
    <n v="1.1000000000000001"/>
    <n v="1.7"/>
    <n v="2.5"/>
    <n v="3"/>
    <s v="n/a"/>
    <n v="2.1"/>
    <n v="2.6"/>
    <s v="n/a"/>
    <s v="n/a"/>
  </r>
  <r>
    <m/>
    <n v="200712"/>
    <s v="2007Q4"/>
    <x v="217"/>
    <x v="377"/>
    <s v="n/a"/>
    <n v="0.6"/>
    <n v="1.6"/>
    <n v="1.4"/>
    <n v="2.4"/>
    <n v="2.1"/>
    <s v="n/a"/>
    <n v="2.2000000000000002"/>
    <n v="2"/>
    <s v="n/a"/>
    <s v="n/a"/>
  </r>
  <r>
    <m/>
    <n v="200712"/>
    <s v="2007Q4"/>
    <x v="74"/>
    <x v="106"/>
    <s v="n/a"/>
    <n v="0.5"/>
    <n v="1.7"/>
    <n v="2"/>
    <n v="2.4"/>
    <n v="2.4"/>
    <s v="n/a"/>
    <s v="n/a"/>
    <s v="n/a"/>
    <s v="n/a"/>
    <s v="n/a"/>
  </r>
  <r>
    <m/>
    <n v="200712"/>
    <s v="2007Q4"/>
    <x v="109"/>
    <x v="188"/>
    <s v="n/a"/>
    <n v="2"/>
    <n v="1.9"/>
    <n v="1.8"/>
    <n v="2"/>
    <n v="2.2000000000000002"/>
    <s v="n/a"/>
    <s v="n/a"/>
    <n v="2"/>
    <s v="n/a"/>
    <s v="n/a"/>
  </r>
  <r>
    <m/>
    <n v="200712"/>
    <s v="2007Q4"/>
    <x v="228"/>
    <x v="328"/>
    <s v="n/a"/>
    <n v="0.8"/>
    <n v="-0.5"/>
    <n v="-0.5"/>
    <n v="1"/>
    <n v="1.5"/>
    <s v="n/a"/>
    <n v="2.2000000000000002"/>
    <n v="1"/>
    <s v="n/a"/>
    <s v="n/a"/>
  </r>
  <r>
    <m/>
    <n v="200712"/>
    <s v="2007Q4"/>
    <x v="156"/>
    <x v="244"/>
    <s v="n/a"/>
    <n v="2"/>
    <n v="1.8"/>
    <n v="1.4"/>
    <n v="1"/>
    <n v="1.5"/>
    <s v="n/a"/>
    <n v="3"/>
    <n v="1.4"/>
    <s v="n/a"/>
    <s v="n/a"/>
  </r>
  <r>
    <m/>
    <n v="200712"/>
    <s v="2007Q4"/>
    <x v="240"/>
    <x v="363"/>
    <s v="n/a"/>
    <n v="2"/>
    <n v="3.5"/>
    <n v="3.5"/>
    <n v="3.5"/>
    <n v="3.5"/>
    <s v="n/a"/>
    <n v="2.2999999999999998"/>
    <n v="3.4"/>
    <s v="n/a"/>
    <s v="n/a"/>
  </r>
  <r>
    <m/>
    <n v="200712"/>
    <s v="2007Q4"/>
    <x v="16"/>
    <x v="204"/>
    <s v="n/a"/>
    <n v="1.2"/>
    <n v="1.5"/>
    <n v="1.8"/>
    <n v="2.2999999999999998"/>
    <n v="2.7"/>
    <s v="n/a"/>
    <n v="2.2999999999999998"/>
    <n v="2.2999999999999998"/>
    <s v="n/a"/>
    <s v="n/a"/>
  </r>
  <r>
    <m/>
    <n v="200712"/>
    <s v="2007Q4"/>
    <x v="172"/>
    <x v="297"/>
    <s v="n/a"/>
    <n v="0"/>
    <n v="0.8"/>
    <n v="1.8"/>
    <n v="2.5"/>
    <n v="2.9"/>
    <s v="n/a"/>
    <n v="2.2000000000000002"/>
    <n v="1.9"/>
    <s v="n/a"/>
    <s v="n/a"/>
  </r>
  <r>
    <m/>
    <n v="200712"/>
    <s v="2007Q4"/>
    <x v="251"/>
    <x v="339"/>
    <s v="n/a"/>
    <n v="1.2"/>
    <n v="1.5"/>
    <n v="2"/>
    <n v="2.2999999999999998"/>
    <n v="1.1000000000000001"/>
    <s v="n/a"/>
    <n v="2.2000000000000002"/>
    <n v="2.2999999999999998"/>
    <s v="n/a"/>
    <s v="n/a"/>
  </r>
  <r>
    <m/>
    <n v="200712"/>
    <s v="2007Q4"/>
    <x v="24"/>
    <x v="186"/>
    <s v="n/a"/>
    <n v="1"/>
    <n v="1"/>
    <n v="1"/>
    <n v="2"/>
    <n v="2"/>
    <s v="n/a"/>
    <n v="2.2000000000000002"/>
    <n v="1.8"/>
    <s v="n/a"/>
    <s v="n/a"/>
  </r>
  <r>
    <m/>
    <n v="200712"/>
    <s v="2007Q4"/>
    <x v="259"/>
    <x v="369"/>
    <s v="n/a"/>
    <n v="0.6"/>
    <n v="1.5"/>
    <n v="1.3"/>
    <n v="1.3"/>
    <n v="2.1"/>
    <s v="n/a"/>
    <n v="2.2000000000000002"/>
    <n v="1.9"/>
    <s v="n/a"/>
    <s v="n/a"/>
  </r>
  <r>
    <m/>
    <n v="200712"/>
    <s v="2007Q4"/>
    <x v="28"/>
    <x v="194"/>
    <s v="n/a"/>
    <n v="1"/>
    <n v="2"/>
    <n v="2.8"/>
    <n v="3.8"/>
    <n v="3.4"/>
    <s v="n/a"/>
    <n v="2.2000000000000002"/>
    <n v="2.7"/>
    <s v="n/a"/>
    <s v="n/a"/>
  </r>
  <r>
    <m/>
    <n v="200712"/>
    <s v="2007Q4"/>
    <x v="158"/>
    <x v="357"/>
    <s v="n/a"/>
    <n v="0.5"/>
    <n v="1.4"/>
    <n v="2.1"/>
    <n v="2.2999999999999998"/>
    <n v="2.2999999999999998"/>
    <s v="n/a"/>
    <n v="2.4"/>
    <n v="2"/>
    <s v="n/a"/>
    <s v="n/a"/>
  </r>
  <r>
    <m/>
    <n v="200712"/>
    <s v="2007Q4"/>
    <x v="241"/>
    <x v="245"/>
    <s v="n/a"/>
    <n v="1.7"/>
    <n v="1.9"/>
    <n v="2.2999999999999998"/>
    <n v="2.6"/>
    <n v="2.8"/>
    <s v="n/a"/>
    <n v="2.1"/>
    <n v="2.4"/>
    <s v="n/a"/>
    <s v="n/a"/>
  </r>
  <r>
    <m/>
    <n v="200712"/>
    <s v="2007Q4"/>
    <x v="182"/>
    <x v="341"/>
    <s v="n/a"/>
    <n v="0.7"/>
    <n v="-0.2"/>
    <n v="2.5"/>
    <n v="2.9"/>
    <n v="2.9"/>
    <s v="n/a"/>
    <n v="1.9"/>
    <n v="2"/>
    <s v="n/a"/>
    <s v="n/a"/>
  </r>
  <r>
    <m/>
    <n v="200712"/>
    <s v="2007Q4"/>
    <x v="143"/>
    <x v="300"/>
    <s v="n/a"/>
    <n v="1"/>
    <n v="1.2"/>
    <n v="1.6"/>
    <n v="2.1"/>
    <n v="2.4"/>
    <s v="n/a"/>
    <n v="2"/>
    <n v="2.7"/>
    <s v="n/a"/>
    <s v="n/a"/>
  </r>
  <r>
    <m/>
    <n v="200712"/>
    <s v="2007Q4"/>
    <x v="14"/>
    <x v="206"/>
    <s v="n/a"/>
    <n v="0.7"/>
    <n v="1.2"/>
    <n v="1.7"/>
    <n v="2.2000000000000002"/>
    <n v="2.4"/>
    <s v="n/a"/>
    <n v="2.2000000000000002"/>
    <n v="2"/>
    <s v="n/a"/>
    <s v="n/a"/>
  </r>
  <r>
    <m/>
    <n v="200712"/>
    <s v="2007Q4"/>
    <x v="214"/>
    <x v="306"/>
    <s v="n/a"/>
    <n v="1"/>
    <n v="2"/>
    <n v="2.5"/>
    <n v="3"/>
    <n v="3.5"/>
    <s v="n/a"/>
    <s v="n/a"/>
    <n v="2.8"/>
    <s v="n/a"/>
    <s v="n/a"/>
  </r>
  <r>
    <m/>
    <n v="200712"/>
    <s v="2007Q4"/>
    <x v="265"/>
    <x v="46"/>
    <s v="n/a"/>
    <n v="0.3"/>
    <n v="1.7"/>
    <n v="2.6"/>
    <n v="2.7"/>
    <n v="2.9"/>
    <s v="n/a"/>
    <n v="2.2000000000000002"/>
    <n v="2.2999999999999998"/>
    <s v="n/a"/>
    <s v="n/a"/>
  </r>
  <r>
    <m/>
    <n v="200712"/>
    <s v="2007Q4"/>
    <x v="47"/>
    <x v="64"/>
    <s v="n/a"/>
    <n v="1.6"/>
    <n v="0.7"/>
    <n v="2.2999999999999998"/>
    <n v="3.4"/>
    <n v="3.9"/>
    <s v="n/a"/>
    <n v="2.2000000000000002"/>
    <n v="2.4"/>
    <s v="n/a"/>
    <s v="n/a"/>
  </r>
  <r>
    <m/>
    <n v="200712"/>
    <s v="2007Q4"/>
    <x v="39"/>
    <x v="378"/>
    <s v="n/a"/>
    <n v="0.4"/>
    <n v="-0.3"/>
    <n v="-0.3"/>
    <n v="1.3"/>
    <n v="2.2999999999999998"/>
    <s v="n/a"/>
    <n v="2.2000000000000002"/>
    <n v="1.1000000000000001"/>
    <s v="n/a"/>
    <s v="n/a"/>
  </r>
  <r>
    <m/>
    <n v="200712"/>
    <s v="2007Q4"/>
    <x v="145"/>
    <x v="232"/>
    <s v="n/a"/>
    <n v="0.5"/>
    <n v="1.5"/>
    <n v="2.1"/>
    <n v="2.7"/>
    <n v="2.7"/>
    <s v="n/a"/>
    <n v="2.2000000000000002"/>
    <n v="2.2999999999999998"/>
    <s v="n/a"/>
    <s v="n/a"/>
  </r>
  <r>
    <m/>
    <n v="200712"/>
    <s v="2007Q4"/>
    <x v="116"/>
    <x v="370"/>
    <s v="n/a"/>
    <n v="-0.4"/>
    <n v="2.5"/>
    <n v="3.1"/>
    <n v="3.9"/>
    <n v="3.2"/>
    <s v="n/a"/>
    <n v="2.1"/>
    <n v="2.6"/>
    <s v="n/a"/>
    <s v="n/a"/>
  </r>
  <r>
    <m/>
    <n v="200712"/>
    <s v="2007Q4"/>
    <x v="111"/>
    <x v="178"/>
    <s v="n/a"/>
    <n v="1.1000000000000001"/>
    <n v="1.2"/>
    <n v="2.2000000000000002"/>
    <n v="2.6"/>
    <n v="3.9"/>
    <s v="n/a"/>
    <n v="2.1"/>
    <n v="2.4"/>
    <s v="n/a"/>
    <s v="n/a"/>
  </r>
  <r>
    <m/>
    <n v="200712"/>
    <s v="2007Q4"/>
    <x v="266"/>
    <x v="379"/>
    <s v="n/a"/>
    <n v="0.7"/>
    <n v="0"/>
    <n v="0.2"/>
    <n v="1"/>
    <n v="1.3"/>
    <s v="n/a"/>
    <n v="2.5"/>
    <n v="0.7"/>
    <s v="n/a"/>
    <s v="n/a"/>
  </r>
  <r>
    <m/>
    <n v="200712"/>
    <s v="2007Q4"/>
    <x v="166"/>
    <x v="373"/>
    <s v="n/a"/>
    <n v="0.6"/>
    <n v="1"/>
    <n v="1.2"/>
    <n v="1.8"/>
    <n v="1.8"/>
    <s v="n/a"/>
    <n v="2.2000000000000002"/>
    <n v="1.7"/>
    <s v="n/a"/>
    <s v="n/a"/>
  </r>
  <r>
    <m/>
    <n v="200712"/>
    <s v="2007Q4"/>
    <x v="245"/>
    <x v="347"/>
    <s v="n/a"/>
    <n v="2.7"/>
    <n v="2.5"/>
    <n v="2.2000000000000002"/>
    <n v="2.7"/>
    <n v="3"/>
    <s v="n/a"/>
    <n v="2.8"/>
    <n v="2.6"/>
    <s v="n/a"/>
    <s v="n/a"/>
  </r>
  <r>
    <m/>
    <n v="200712"/>
    <s v="2007Q4"/>
    <x v="146"/>
    <x v="233"/>
    <s v="n/a"/>
    <n v="1.9"/>
    <n v="2.5"/>
    <n v="2.5"/>
    <n v="2.5"/>
    <n v="2.5"/>
    <s v="n/a"/>
    <n v="2.5"/>
    <n v="2.5"/>
    <s v="n/a"/>
    <s v="n/a"/>
  </r>
  <r>
    <m/>
    <n v="200712"/>
    <s v="2007Q4"/>
    <x v="34"/>
    <x v="35"/>
    <s v="n/a"/>
    <n v="-0.3"/>
    <n v="1.2"/>
    <n v="2.5"/>
    <n v="2.7"/>
    <n v="2.8"/>
    <s v="n/a"/>
    <n v="2.2000000000000002"/>
    <n v="2.2999999999999998"/>
    <s v="n/a"/>
    <s v="n/a"/>
  </r>
  <r>
    <m/>
    <n v="200712"/>
    <s v="2007Q4"/>
    <x v="67"/>
    <x v="90"/>
    <s v="n/a"/>
    <n v="1.5"/>
    <n v="2.1"/>
    <n v="2.4"/>
    <n v="2.8"/>
    <n v="2.8"/>
    <s v="n/a"/>
    <n v="2.2000000000000002"/>
    <n v="2.6"/>
    <s v="n/a"/>
    <s v="n/a"/>
  </r>
  <r>
    <m/>
    <n v="200712"/>
    <s v="2007Q4"/>
    <x v="184"/>
    <x v="210"/>
    <s v="n/a"/>
    <n v="0.5"/>
    <n v="2.2999999999999998"/>
    <n v="2.6"/>
    <n v="3"/>
    <n v="3.2"/>
    <s v="n/a"/>
    <n v="2.2000000000000002"/>
    <n v="2.6"/>
    <s v="n/a"/>
    <s v="n/a"/>
  </r>
  <r>
    <m/>
    <n v="200712"/>
    <s v="2007Q4"/>
    <x v="261"/>
    <x v="374"/>
    <s v="n/a"/>
    <s v="n/a"/>
    <s v="n/a"/>
    <s v="n/a"/>
    <s v="n/a"/>
    <s v="n/a"/>
    <s v="n/a"/>
    <n v="2.1"/>
    <n v="2.1"/>
    <s v="n/a"/>
    <s v="n/a"/>
  </r>
  <r>
    <m/>
    <n v="200712"/>
    <s v="2007Q4"/>
    <x v="63"/>
    <x v="264"/>
    <s v="n/a"/>
    <n v="1.5"/>
    <n v="0.5"/>
    <n v="1.5"/>
    <n v="2"/>
    <n v="2"/>
    <s v="n/a"/>
    <n v="2.2000000000000002"/>
    <n v="1.9"/>
    <s v="n/a"/>
    <s v="n/a"/>
  </r>
  <r>
    <m/>
    <n v="200712"/>
    <s v="2007Q4"/>
    <x v="230"/>
    <x v="331"/>
    <s v="n/a"/>
    <n v="1.6"/>
    <n v="1.5"/>
    <n v="1.8"/>
    <n v="2"/>
    <n v="2.2999999999999998"/>
    <s v="n/a"/>
    <n v="2.2000000000000002"/>
    <n v="2.1"/>
    <s v="n/a"/>
    <s v="n/a"/>
  </r>
  <r>
    <m/>
    <n v="200712"/>
    <s v="2007Q4"/>
    <x v="148"/>
    <x v="380"/>
    <s v="n/a"/>
    <n v="0.9"/>
    <n v="0.6"/>
    <n v="1.7"/>
    <n v="2.5"/>
    <n v="3"/>
    <s v="n/a"/>
    <n v="2.1"/>
    <n v="1.9"/>
    <s v="n/a"/>
    <s v="n/a"/>
  </r>
  <r>
    <m/>
    <n v="200712"/>
    <s v="2007Q4"/>
    <x v="231"/>
    <x v="332"/>
    <s v="n/a"/>
    <n v="1"/>
    <n v="1.8"/>
    <n v="1.6"/>
    <n v="1.3"/>
    <n v="1.1000000000000001"/>
    <s v="n/a"/>
    <n v="2.2000000000000002"/>
    <n v="2"/>
    <s v="n/a"/>
    <s v="n/a"/>
  </r>
  <r>
    <m/>
    <n v="200712"/>
    <s v="2007Q4"/>
    <x v="252"/>
    <x v="333"/>
    <s v="n/a"/>
    <n v="1.4"/>
    <n v="1"/>
    <n v="2.2000000000000002"/>
    <n v="3.2"/>
    <n v="3.4"/>
    <s v="n/a"/>
    <n v="2.4"/>
    <n v="2.4"/>
    <s v="n/a"/>
    <s v="n/a"/>
  </r>
  <r>
    <m/>
    <n v="200712"/>
    <s v="2007Q4"/>
    <x v="226"/>
    <x v="327"/>
    <s v="n/a"/>
    <n v="1.3"/>
    <n v="0.8"/>
    <n v="1.6"/>
    <n v="2.8"/>
    <n v="2.8"/>
    <s v="n/a"/>
    <n v="2.2000000000000002"/>
    <n v="2.1"/>
    <s v="n/a"/>
    <s v="n/a"/>
  </r>
  <r>
    <m/>
    <n v="200712"/>
    <s v="2007Q4"/>
    <x v="185"/>
    <x v="381"/>
    <s v="n/a"/>
    <n v="1.1000000000000001"/>
    <n v="1.5"/>
    <n v="2.2999999999999998"/>
    <n v="3"/>
    <n v="3"/>
    <s v="n/a"/>
    <n v="2.2000000000000002"/>
    <n v="2.4"/>
    <s v="n/a"/>
    <s v="n/a"/>
  </r>
  <r>
    <m/>
    <n v="200712"/>
    <s v="2007Q4"/>
    <x v="195"/>
    <x v="285"/>
    <s v="n/a"/>
    <n v="1.5"/>
    <n v="1"/>
    <n v="1.5"/>
    <n v="2.5"/>
    <n v="3"/>
    <s v="n/a"/>
    <n v="2.2000000000000002"/>
    <n v="2"/>
    <s v="n/a"/>
    <s v="n/a"/>
  </r>
  <r>
    <m/>
    <n v="200712"/>
    <s v="2007Q4"/>
    <x v="186"/>
    <x v="343"/>
    <s v="n/a"/>
    <n v="1"/>
    <n v="2.2000000000000002"/>
    <n v="2.6"/>
    <n v="2.8"/>
    <n v="2.9"/>
    <s v="n/a"/>
    <n v="2.2000000000000002"/>
    <n v="2.6"/>
    <s v="n/a"/>
    <s v="n/a"/>
  </r>
  <r>
    <m/>
    <n v="200712"/>
    <s v="2007Q4"/>
    <x v="134"/>
    <x v="78"/>
    <s v="n/a"/>
    <n v="1.5"/>
    <n v="1.8"/>
    <n v="2.5"/>
    <n v="2.5"/>
    <n v="2.9"/>
    <s v="n/a"/>
    <n v="2.2000000000000002"/>
    <n v="2.4"/>
    <s v="n/a"/>
    <s v="n/a"/>
  </r>
  <r>
    <m/>
    <n v="200712"/>
    <s v="2007Q4"/>
    <x v="151"/>
    <x v="238"/>
    <s v="n/a"/>
    <n v="1.8"/>
    <n v="2"/>
    <n v="2.4"/>
    <n v="2.7"/>
    <n v="2.8"/>
    <s v="n/a"/>
    <n v="2.1"/>
    <n v="2.6"/>
    <s v="n/a"/>
    <s v="n/a"/>
  </r>
  <r>
    <m/>
    <n v="200712"/>
    <s v="2007Q4"/>
    <x v="118"/>
    <x v="239"/>
    <s v="n/a"/>
    <n v="1.3"/>
    <n v="2"/>
    <n v="2.2999999999999998"/>
    <n v="2.8"/>
    <n v="3.3"/>
    <s v="n/a"/>
    <n v="2.2000000000000002"/>
    <n v="2.6"/>
    <s v="n/a"/>
    <s v="n/a"/>
  </r>
  <r>
    <m/>
    <n v="200803"/>
    <s v="2008Q1"/>
    <x v="211"/>
    <x v="8"/>
    <s v="n/a"/>
    <n v="-0.3"/>
    <n v="1"/>
    <n v="3"/>
    <n v="1.4"/>
    <n v="2.6"/>
    <s v="n/a"/>
    <n v="2"/>
    <n v="2.8"/>
    <s v="n/a"/>
    <s v="n/a"/>
  </r>
  <r>
    <m/>
    <n v="200803"/>
    <s v="2008Q1"/>
    <x v="171"/>
    <x v="296"/>
    <s v="n/a"/>
    <n v="0.2"/>
    <n v="1.6"/>
    <n v="1.5"/>
    <n v="0.7"/>
    <n v="1.3"/>
    <s v="n/a"/>
    <n v="1.5"/>
    <s v="n/a"/>
    <s v="n/a"/>
    <s v="n/a"/>
  </r>
  <r>
    <m/>
    <n v="200803"/>
    <s v="2008Q1"/>
    <x v="94"/>
    <x v="87"/>
    <s v="n/a"/>
    <n v="1.4"/>
    <n v="1.8"/>
    <n v="3.3"/>
    <n v="3.1"/>
    <n v="3"/>
    <s v="n/a"/>
    <n v="2.2000000000000002"/>
    <n v="2.7"/>
    <s v="n/a"/>
    <s v="n/a"/>
  </r>
  <r>
    <m/>
    <n v="200803"/>
    <s v="2008Q1"/>
    <x v="84"/>
    <x v="334"/>
    <s v="n/a"/>
    <n v="0"/>
    <n v="1"/>
    <n v="3.5"/>
    <n v="2.5"/>
    <n v="2.8"/>
    <s v="n/a"/>
    <n v="1.7"/>
    <n v="2.7"/>
    <s v="n/a"/>
    <s v="n/a"/>
  </r>
  <r>
    <m/>
    <n v="200803"/>
    <s v="2008Q1"/>
    <x v="239"/>
    <x v="340"/>
    <s v="n/a"/>
    <n v="-0.3"/>
    <n v="0.3"/>
    <n v="0.8"/>
    <n v="1.1000000000000001"/>
    <n v="1.6"/>
    <s v="n/a"/>
    <n v="1.1000000000000001"/>
    <n v="1.5"/>
    <s v="n/a"/>
    <s v="n/a"/>
  </r>
  <r>
    <m/>
    <n v="200803"/>
    <s v="2008Q1"/>
    <x v="253"/>
    <x v="142"/>
    <s v="n/a"/>
    <n v="-0.1"/>
    <n v="-0.7"/>
    <n v="2.2000000000000002"/>
    <n v="2.1"/>
    <s v="n/a"/>
    <s v="n/a"/>
    <n v="1.2"/>
    <n v="2.1"/>
    <s v="n/a"/>
    <s v="n/a"/>
  </r>
  <r>
    <m/>
    <n v="200803"/>
    <s v="2008Q1"/>
    <x v="76"/>
    <x v="111"/>
    <s v="n/a"/>
    <n v="-1"/>
    <n v="0.6"/>
    <n v="2.1"/>
    <n v="1.8"/>
    <s v="n/a"/>
    <s v="n/a"/>
    <n v="1.2"/>
    <n v="1.7"/>
    <s v="n/a"/>
    <s v="n/a"/>
  </r>
  <r>
    <m/>
    <n v="200803"/>
    <s v="2008Q1"/>
    <x v="96"/>
    <x v="158"/>
    <s v="n/a"/>
    <n v="-0.5"/>
    <n v="0.4"/>
    <n v="1.8"/>
    <n v="2.6"/>
    <n v="2.5"/>
    <s v="n/a"/>
    <n v="1.3"/>
    <n v="2.5"/>
    <s v="n/a"/>
    <s v="n/a"/>
  </r>
  <r>
    <m/>
    <n v="200803"/>
    <s v="2008Q1"/>
    <x v="108"/>
    <x v="175"/>
    <s v="n/a"/>
    <n v="0.2"/>
    <n v="0.5"/>
    <n v="3"/>
    <n v="3.5"/>
    <n v="1.5"/>
    <s v="n/a"/>
    <s v="n/a"/>
    <s v="n/a"/>
    <s v="n/a"/>
    <s v="n/a"/>
  </r>
  <r>
    <m/>
    <n v="200803"/>
    <s v="2008Q1"/>
    <x v="248"/>
    <x v="60"/>
    <s v="n/a"/>
    <n v="0.1"/>
    <n v="0.3"/>
    <n v="3.6"/>
    <n v="2.5"/>
    <n v="1.3"/>
    <s v="n/a"/>
    <n v="1.6"/>
    <n v="2.1"/>
    <s v="n/a"/>
    <s v="n/a"/>
  </r>
  <r>
    <m/>
    <n v="200803"/>
    <s v="2008Q1"/>
    <x v="216"/>
    <x v="354"/>
    <s v="n/a"/>
    <n v="0.2"/>
    <n v="0.3"/>
    <n v="1"/>
    <n v="1.4"/>
    <n v="1.2"/>
    <s v="n/a"/>
    <n v="1.4"/>
    <n v="2.5"/>
    <s v="n/a"/>
    <s v="n/a"/>
  </r>
  <r>
    <m/>
    <n v="200803"/>
    <s v="2008Q1"/>
    <x v="167"/>
    <x v="305"/>
    <s v="n/a"/>
    <n v="0.3"/>
    <n v="1.4"/>
    <n v="2.1"/>
    <n v="2.5"/>
    <n v="2.7"/>
    <s v="n/a"/>
    <n v="1.8"/>
    <n v="2.7"/>
    <s v="n/a"/>
    <s v="n/a"/>
  </r>
  <r>
    <m/>
    <n v="200803"/>
    <s v="2008Q1"/>
    <x v="104"/>
    <x v="123"/>
    <s v="n/a"/>
    <n v="0.5"/>
    <n v="1.7"/>
    <n v="2.8"/>
    <n v="3.2"/>
    <n v="3.3"/>
    <s v="n/a"/>
    <n v="1.9"/>
    <n v="3.1"/>
    <s v="n/a"/>
    <s v="n/a"/>
  </r>
  <r>
    <m/>
    <n v="200803"/>
    <s v="2008Q1"/>
    <x v="105"/>
    <x v="219"/>
    <s v="n/a"/>
    <n v="-1"/>
    <n v="0.4"/>
    <n v="2.4"/>
    <n v="-0.5"/>
    <n v="1.9"/>
    <s v="n/a"/>
    <n v="1"/>
    <n v="1.6"/>
    <s v="n/a"/>
    <s v="n/a"/>
  </r>
  <r>
    <m/>
    <n v="200803"/>
    <s v="2008Q1"/>
    <x v="106"/>
    <x v="169"/>
    <s v="n/a"/>
    <n v="0.9"/>
    <n v="1.9"/>
    <n v="2.2000000000000002"/>
    <n v="2.4"/>
    <n v="2.2999999999999998"/>
    <s v="n/a"/>
    <n v="2"/>
    <n v="2.5"/>
    <s v="n/a"/>
    <s v="n/a"/>
  </r>
  <r>
    <m/>
    <n v="200803"/>
    <s v="2008Q1"/>
    <x v="207"/>
    <x v="299"/>
    <s v="n/a"/>
    <n v="0.5"/>
    <n v="1"/>
    <n v="2"/>
    <n v="2.5"/>
    <n v="2.5"/>
    <s v="n/a"/>
    <n v="1.5"/>
    <s v="n/a"/>
    <s v="n/a"/>
    <s v="n/a"/>
  </r>
  <r>
    <m/>
    <n v="200803"/>
    <s v="2008Q1"/>
    <x v="2"/>
    <x v="40"/>
    <s v="n/a"/>
    <n v="0.5"/>
    <n v="0.5"/>
    <n v="2.1"/>
    <n v="2.2000000000000002"/>
    <s v="n/a"/>
    <s v="n/a"/>
    <n v="1.6"/>
    <s v="n/a"/>
    <s v="n/a"/>
    <s v="n/a"/>
  </r>
  <r>
    <m/>
    <n v="200803"/>
    <s v="2008Q1"/>
    <x v="21"/>
    <x v="21"/>
    <s v="n/a"/>
    <n v="-0.5"/>
    <n v="-0.6"/>
    <n v="1.2"/>
    <n v="2.2999999999999998"/>
    <n v="1.2"/>
    <s v="n/a"/>
    <n v="1"/>
    <n v="1.7"/>
    <s v="n/a"/>
    <s v="n/a"/>
  </r>
  <r>
    <m/>
    <n v="200803"/>
    <s v="2008Q1"/>
    <x v="217"/>
    <x v="377"/>
    <s v="n/a"/>
    <n v="-0.9"/>
    <n v="0"/>
    <n v="2.1"/>
    <n v="0.4"/>
    <n v="3"/>
    <s v="n/a"/>
    <n v="1"/>
    <n v="2"/>
    <s v="n/a"/>
    <s v="n/a"/>
  </r>
  <r>
    <m/>
    <n v="200803"/>
    <s v="2008Q1"/>
    <x v="117"/>
    <x v="189"/>
    <s v="n/a"/>
    <n v="0.3"/>
    <n v="1.1000000000000001"/>
    <n v="2"/>
    <n v="2.6"/>
    <n v="2.7"/>
    <s v="n/a"/>
    <n v="1.5"/>
    <n v="2.7"/>
    <s v="n/a"/>
    <s v="n/a"/>
  </r>
  <r>
    <m/>
    <n v="200803"/>
    <s v="2008Q1"/>
    <x v="97"/>
    <x v="96"/>
    <s v="n/a"/>
    <n v="0.3"/>
    <n v="-0.6"/>
    <n v="-1.4"/>
    <n v="-1.9"/>
    <n v="-0.2"/>
    <s v="n/a"/>
    <n v="0.6"/>
    <n v="0"/>
    <s v="n/a"/>
    <s v="n/a"/>
  </r>
  <r>
    <m/>
    <n v="200803"/>
    <s v="2008Q1"/>
    <x v="240"/>
    <x v="186"/>
    <s v="n/a"/>
    <n v="2"/>
    <n v="3.5"/>
    <n v="4.5"/>
    <n v="3.5"/>
    <n v="3.5"/>
    <s v="n/a"/>
    <n v="2.9"/>
    <n v="3.4"/>
    <s v="n/a"/>
    <s v="n/a"/>
  </r>
  <r>
    <m/>
    <n v="200803"/>
    <s v="2008Q1"/>
    <x v="170"/>
    <x v="258"/>
    <s v="n/a"/>
    <n v="0.7"/>
    <n v="1.5"/>
    <n v="4"/>
    <n v="3"/>
    <n v="2.8"/>
    <s v="n/a"/>
    <n v="2.2999999999999998"/>
    <n v="3"/>
    <s v="n/a"/>
    <s v="n/a"/>
  </r>
  <r>
    <m/>
    <n v="200803"/>
    <s v="2008Q1"/>
    <x v="16"/>
    <x v="204"/>
    <s v="n/a"/>
    <n v="0"/>
    <n v="-0.2"/>
    <n v="0.8"/>
    <n v="1.1000000000000001"/>
    <n v="1.8"/>
    <s v="n/a"/>
    <n v="1.1000000000000001"/>
    <n v="1.7"/>
    <s v="n/a"/>
    <s v="n/a"/>
  </r>
  <r>
    <m/>
    <n v="200803"/>
    <s v="2008Q1"/>
    <x v="172"/>
    <x v="297"/>
    <s v="n/a"/>
    <n v="-0.5"/>
    <n v="-0.2"/>
    <n v="2.5"/>
    <n v="1.9"/>
    <n v="0.6"/>
    <s v="n/a"/>
    <n v="1.2"/>
    <n v="2"/>
    <s v="n/a"/>
    <s v="n/a"/>
  </r>
  <r>
    <m/>
    <n v="200803"/>
    <s v="2008Q1"/>
    <x v="251"/>
    <x v="339"/>
    <s v="n/a"/>
    <n v="0.8"/>
    <n v="0.3"/>
    <n v="1.5"/>
    <n v="1.5"/>
    <n v="1.9"/>
    <s v="n/a"/>
    <n v="1.4"/>
    <n v="1.7"/>
    <s v="n/a"/>
    <s v="n/a"/>
  </r>
  <r>
    <m/>
    <n v="200803"/>
    <s v="2008Q1"/>
    <x v="24"/>
    <x v="186"/>
    <s v="n/a"/>
    <n v="-0.5"/>
    <n v="-1"/>
    <n v="1"/>
    <n v="1.5"/>
    <s v="n/a"/>
    <s v="n/a"/>
    <n v="0.9"/>
    <s v="n/a"/>
    <s v="n/a"/>
    <s v="n/a"/>
  </r>
  <r>
    <m/>
    <n v="200803"/>
    <s v="2008Q1"/>
    <x v="233"/>
    <x v="289"/>
    <s v="n/a"/>
    <n v="-0.2"/>
    <n v="1"/>
    <n v="1.5"/>
    <n v="2.4"/>
    <n v="2.8"/>
    <s v="n/a"/>
    <n v="1"/>
    <n v="3.1"/>
    <s v="n/a"/>
    <s v="n/a"/>
  </r>
  <r>
    <m/>
    <n v="200803"/>
    <s v="2008Q1"/>
    <x v="259"/>
    <x v="369"/>
    <s v="n/a"/>
    <n v="-0.3"/>
    <n v="-0.3"/>
    <n v="2.4"/>
    <n v="2.2999999999999998"/>
    <n v="0.9"/>
    <s v="n/a"/>
    <n v="1.2"/>
    <n v="1.7"/>
    <s v="n/a"/>
    <s v="n/a"/>
  </r>
  <r>
    <m/>
    <n v="200803"/>
    <s v="2008Q1"/>
    <x v="89"/>
    <x v="287"/>
    <s v="n/a"/>
    <n v="1"/>
    <n v="-1"/>
    <n v="2.5"/>
    <n v="1.5"/>
    <s v="n/a"/>
    <s v="n/a"/>
    <n v="1.5"/>
    <s v="n/a"/>
    <s v="n/a"/>
    <s v="n/a"/>
  </r>
  <r>
    <m/>
    <n v="200803"/>
    <s v="2008Q1"/>
    <x v="28"/>
    <x v="194"/>
    <s v="n/a"/>
    <n v="0.5"/>
    <n v="-0.5"/>
    <n v="3.3"/>
    <n v="2.2999999999999998"/>
    <n v="-0.8"/>
    <s v="n/a"/>
    <n v="1.5"/>
    <n v="1.2"/>
    <s v="n/a"/>
    <s v="n/a"/>
  </r>
  <r>
    <m/>
    <n v="200803"/>
    <s v="2008Q1"/>
    <x v="120"/>
    <x v="382"/>
    <s v="n/a"/>
    <n v="0.3"/>
    <n v="-0.2"/>
    <n v="0.9"/>
    <n v="1.3"/>
    <n v="1.4"/>
    <s v="n/a"/>
    <n v="1.1000000000000001"/>
    <n v="1.6"/>
    <s v="n/a"/>
    <s v="n/a"/>
  </r>
  <r>
    <m/>
    <n v="200803"/>
    <s v="2008Q1"/>
    <x v="88"/>
    <x v="133"/>
    <s v="n/a"/>
    <n v="0.1"/>
    <n v="1.8"/>
    <n v="4.4000000000000004"/>
    <n v="1.8"/>
    <n v="2.5"/>
    <s v="n/a"/>
    <n v="2"/>
    <n v="2.5"/>
    <s v="n/a"/>
    <s v="n/a"/>
  </r>
  <r>
    <m/>
    <n v="200803"/>
    <s v="2008Q1"/>
    <x v="41"/>
    <x v="197"/>
    <s v="n/a"/>
    <n v="0"/>
    <n v="-1"/>
    <n v="3"/>
    <n v="1.5"/>
    <n v="2"/>
    <s v="n/a"/>
    <s v="n/a"/>
    <s v="n/a"/>
    <s v="n/a"/>
    <s v="n/a"/>
  </r>
  <r>
    <m/>
    <n v="200803"/>
    <s v="2008Q1"/>
    <x v="182"/>
    <x v="341"/>
    <s v="n/a"/>
    <n v="-0.6"/>
    <n v="-0.7"/>
    <n v="2.8"/>
    <n v="1.7"/>
    <s v="n/a"/>
    <s v="n/a"/>
    <n v="1.1000000000000001"/>
    <s v="n/a"/>
    <s v="n/a"/>
    <s v="n/a"/>
  </r>
  <r>
    <m/>
    <n v="200803"/>
    <s v="2008Q1"/>
    <x v="18"/>
    <x v="139"/>
    <s v="n/a"/>
    <n v="-0.5"/>
    <n v="-1"/>
    <n v="2"/>
    <n v="1"/>
    <n v="-1"/>
    <s v="n/a"/>
    <n v="1"/>
    <n v="0.7"/>
    <s v="n/a"/>
    <s v="n/a"/>
  </r>
  <r>
    <m/>
    <n v="200803"/>
    <s v="2008Q1"/>
    <x v="14"/>
    <x v="206"/>
    <s v="n/a"/>
    <n v="0.1"/>
    <n v="1.4"/>
    <n v="2.2000000000000002"/>
    <n v="0.8"/>
    <s v="n/a"/>
    <s v="n/a"/>
    <n v="1.6"/>
    <s v="n/a"/>
    <s v="n/a"/>
    <s v="n/a"/>
  </r>
  <r>
    <m/>
    <n v="200803"/>
    <s v="2008Q1"/>
    <x v="214"/>
    <x v="306"/>
    <s v="n/a"/>
    <n v="-0.5"/>
    <n v="-1"/>
    <n v="2.8"/>
    <n v="2.8"/>
    <n v="3"/>
    <s v="n/a"/>
    <n v="1"/>
    <n v="3.7"/>
    <s v="n/a"/>
    <s v="n/a"/>
  </r>
  <r>
    <m/>
    <n v="200803"/>
    <s v="2008Q1"/>
    <x v="5"/>
    <x v="122"/>
    <s v="n/a"/>
    <n v="-0.1"/>
    <n v="-0.4"/>
    <n v="0.2"/>
    <n v="-0.5"/>
    <n v="-0.2"/>
    <s v="n/a"/>
    <n v="0.8"/>
    <n v="0.6"/>
    <s v="n/a"/>
    <s v="n/a"/>
  </r>
  <r>
    <m/>
    <n v="200803"/>
    <s v="2008Q1"/>
    <x v="39"/>
    <x v="378"/>
    <s v="n/a"/>
    <n v="-0.5"/>
    <n v="-1.1000000000000001"/>
    <n v="3"/>
    <n v="1.4"/>
    <n v="1.2"/>
    <s v="n/a"/>
    <n v="1.1000000000000001"/>
    <n v="2.2000000000000002"/>
    <s v="n/a"/>
    <s v="n/a"/>
  </r>
  <r>
    <m/>
    <n v="200803"/>
    <s v="2008Q1"/>
    <x v="201"/>
    <x v="383"/>
    <s v="n/a"/>
    <n v="0.7"/>
    <n v="1.7"/>
    <n v="2.5"/>
    <n v="2.9"/>
    <n v="3.3"/>
    <s v="n/a"/>
    <n v="1.9"/>
    <n v="3.3"/>
    <s v="n/a"/>
    <s v="n/a"/>
  </r>
  <r>
    <m/>
    <n v="200803"/>
    <s v="2008Q1"/>
    <x v="145"/>
    <x v="232"/>
    <s v="n/a"/>
    <n v="0.3"/>
    <n v="1"/>
    <n v="3.5"/>
    <n v="2.8"/>
    <n v="1.9"/>
    <s v="n/a"/>
    <n v="1.8"/>
    <n v="2.6"/>
    <s v="n/a"/>
    <s v="n/a"/>
  </r>
  <r>
    <m/>
    <n v="200803"/>
    <s v="2008Q1"/>
    <x v="116"/>
    <x v="370"/>
    <s v="n/a"/>
    <n v="0.1"/>
    <n v="0.9"/>
    <n v="2"/>
    <n v="2.2999999999999998"/>
    <n v="2.6"/>
    <s v="n/a"/>
    <n v="1.5"/>
    <n v="2.4"/>
    <s v="n/a"/>
    <s v="n/a"/>
  </r>
  <r>
    <m/>
    <n v="200803"/>
    <s v="2008Q1"/>
    <x v="112"/>
    <x v="179"/>
    <s v="n/a"/>
    <n v="0.3"/>
    <n v="0.9"/>
    <n v="4.0999999999999996"/>
    <n v="3.6"/>
    <n v="1.3"/>
    <s v="n/a"/>
    <n v="1.9"/>
    <n v="1.9"/>
    <s v="n/a"/>
    <s v="n/a"/>
  </r>
  <r>
    <m/>
    <n v="200803"/>
    <s v="2008Q1"/>
    <x v="34"/>
    <x v="35"/>
    <s v="n/a"/>
    <n v="-0.5"/>
    <n v="0.6"/>
    <n v="4.8"/>
    <n v="1.8"/>
    <n v="2.6"/>
    <s v="n/a"/>
    <n v="1.6"/>
    <n v="2.8"/>
    <s v="n/a"/>
    <s v="n/a"/>
  </r>
  <r>
    <m/>
    <n v="200803"/>
    <s v="2008Q1"/>
    <x v="242"/>
    <x v="250"/>
    <s v="n/a"/>
    <n v="2.6"/>
    <n v="3.4"/>
    <n v="4.2"/>
    <n v="3.7"/>
    <n v="3.5"/>
    <s v="n/a"/>
    <n v="3"/>
    <n v="3.9"/>
    <s v="n/a"/>
    <s v="n/a"/>
  </r>
  <r>
    <m/>
    <n v="200803"/>
    <s v="2008Q1"/>
    <x v="184"/>
    <x v="210"/>
    <s v="n/a"/>
    <n v="0.3"/>
    <n v="0.8"/>
    <n v="2.4"/>
    <n v="1.8"/>
    <n v="1.8"/>
    <s v="n/a"/>
    <n v="1.6"/>
    <n v="2.2000000000000002"/>
    <s v="n/a"/>
    <s v="n/a"/>
  </r>
  <r>
    <m/>
    <n v="200803"/>
    <s v="2008Q1"/>
    <x v="162"/>
    <x v="48"/>
    <s v="n/a"/>
    <n v="0.3"/>
    <n v="0.5"/>
    <n v="0.7"/>
    <n v="0.7"/>
    <n v="2"/>
    <s v="n/a"/>
    <n v="1.2"/>
    <n v="2"/>
    <s v="n/a"/>
    <s v="n/a"/>
  </r>
  <r>
    <m/>
    <n v="200803"/>
    <s v="2008Q1"/>
    <x v="235"/>
    <x v="337"/>
    <s v="n/a"/>
    <n v="0"/>
    <n v="-1.9"/>
    <n v="0.2"/>
    <n v="0.9"/>
    <n v="1.2"/>
    <s v="n/a"/>
    <n v="0.5"/>
    <n v="1.2"/>
    <s v="n/a"/>
    <s v="n/a"/>
  </r>
  <r>
    <m/>
    <n v="200803"/>
    <s v="2008Q1"/>
    <x v="124"/>
    <x v="207"/>
    <s v="n/a"/>
    <n v="-0.5"/>
    <n v="-0.7"/>
    <n v="0.7"/>
    <n v="1.3"/>
    <n v="2.6"/>
    <s v="n/a"/>
    <n v="0.9"/>
    <n v="2"/>
    <s v="n/a"/>
    <s v="n/a"/>
  </r>
  <r>
    <m/>
    <n v="200803"/>
    <s v="2008Q1"/>
    <x v="230"/>
    <x v="331"/>
    <s v="n/a"/>
    <n v="0.8"/>
    <n v="0"/>
    <n v="0.5"/>
    <n v="1.5"/>
    <n v="2"/>
    <s v="n/a"/>
    <n v="1"/>
    <n v="1.5"/>
    <s v="n/a"/>
    <s v="n/a"/>
  </r>
  <r>
    <m/>
    <n v="200803"/>
    <s v="2008Q1"/>
    <x v="69"/>
    <x v="47"/>
    <s v="n/a"/>
    <n v="-1"/>
    <n v="-1.5"/>
    <n v="1.5"/>
    <n v="2.8"/>
    <s v="n/a"/>
    <s v="n/a"/>
    <n v="0.8"/>
    <n v="2.6"/>
    <s v="n/a"/>
    <s v="n/a"/>
  </r>
  <r>
    <m/>
    <n v="200803"/>
    <s v="2008Q1"/>
    <x v="231"/>
    <x v="332"/>
    <s v="n/a"/>
    <n v="0.2"/>
    <n v="1"/>
    <n v="2"/>
    <n v="2.1"/>
    <n v="1.2"/>
    <s v="n/a"/>
    <n v="1.6"/>
    <s v="n/a"/>
    <s v="n/a"/>
    <s v="n/a"/>
  </r>
  <r>
    <m/>
    <n v="200803"/>
    <s v="2008Q1"/>
    <x v="252"/>
    <x v="333"/>
    <s v="n/a"/>
    <n v="0.3"/>
    <n v="1.3"/>
    <n v="5.0999999999999996"/>
    <n v="3.7"/>
    <n v="1.7"/>
    <s v="n/a"/>
    <n v="2.6"/>
    <n v="2.6"/>
    <s v="n/a"/>
    <s v="n/a"/>
  </r>
  <r>
    <m/>
    <n v="200803"/>
    <s v="2008Q1"/>
    <x v="226"/>
    <x v="327"/>
    <s v="n/a"/>
    <n v="-0.6"/>
    <n v="-0.6"/>
    <n v="3"/>
    <n v="1.6"/>
    <n v="2.8"/>
    <s v="n/a"/>
    <n v="1.2"/>
    <n v="2.4"/>
    <s v="n/a"/>
    <s v="n/a"/>
  </r>
  <r>
    <m/>
    <n v="200803"/>
    <s v="2008Q1"/>
    <x v="185"/>
    <x v="381"/>
    <s v="n/a"/>
    <n v="-1.5"/>
    <n v="0"/>
    <n v="2.2000000000000002"/>
    <n v="2.9"/>
    <n v="2.5"/>
    <s v="n/a"/>
    <n v="1"/>
    <n v="2.5"/>
    <s v="n/a"/>
    <s v="n/a"/>
  </r>
  <r>
    <m/>
    <n v="200803"/>
    <s v="2008Q1"/>
    <x v="195"/>
    <x v="285"/>
    <s v="n/a"/>
    <n v="0.6"/>
    <n v="1"/>
    <n v="2"/>
    <n v="3"/>
    <n v="2.8"/>
    <s v="n/a"/>
    <n v="1.7"/>
    <n v="2.7"/>
    <s v="n/a"/>
    <s v="n/a"/>
  </r>
  <r>
    <m/>
    <n v="200803"/>
    <s v="2008Q1"/>
    <x v="186"/>
    <x v="343"/>
    <s v="n/a"/>
    <n v="0.1"/>
    <n v="0.5"/>
    <n v="2.2999999999999998"/>
    <n v="2.8"/>
    <n v="2.9"/>
    <s v="n/a"/>
    <n v="1.4"/>
    <n v="0.8"/>
    <s v="n/a"/>
    <s v="n/a"/>
  </r>
  <r>
    <m/>
    <n v="200803"/>
    <s v="2008Q1"/>
    <x v="134"/>
    <x v="78"/>
    <s v="n/a"/>
    <n v="-0.2"/>
    <n v="-0.4"/>
    <n v="1.9"/>
    <n v="2.5"/>
    <n v="2.9"/>
    <s v="n/a"/>
    <n v="1.2"/>
    <n v="2.6"/>
    <s v="n/a"/>
    <s v="n/a"/>
  </r>
  <r>
    <m/>
    <n v="200803"/>
    <s v="2008Q1"/>
    <x v="151"/>
    <x v="238"/>
    <s v="n/a"/>
    <n v="0.3"/>
    <n v="1"/>
    <n v="2.2000000000000002"/>
    <n v="2.5"/>
    <n v="2.5"/>
    <s v="n/a"/>
    <s v="n/a"/>
    <s v="n/a"/>
    <s v="n/a"/>
    <s v="n/a"/>
  </r>
  <r>
    <m/>
    <n v="200803"/>
    <s v="2008Q1"/>
    <x v="118"/>
    <x v="239"/>
    <s v="n/a"/>
    <n v="-0.3"/>
    <n v="-0.1"/>
    <n v="1.8"/>
    <n v="2.2999999999999998"/>
    <n v="2.8"/>
    <s v="n/a"/>
    <s v="n/a"/>
    <s v="n/a"/>
    <s v="n/a"/>
    <s v="n/a"/>
  </r>
  <r>
    <m/>
    <n v="200803"/>
    <s v="2008Q1"/>
    <x v="122"/>
    <x v="338"/>
    <s v="n/a"/>
    <n v="-0.4"/>
    <n v="0.8"/>
    <n v="1.9"/>
    <n v="1.9"/>
    <s v="n/a"/>
    <s v="n/a"/>
    <n v="1.1000000000000001"/>
    <s v="n/a"/>
    <s v="n/a"/>
    <s v="n/a"/>
  </r>
  <r>
    <m/>
    <n v="200806"/>
    <s v="2008Q2"/>
    <x v="211"/>
    <x v="8"/>
    <s v="n/a"/>
    <n v="1.5"/>
    <n v="2"/>
    <n v="1.6"/>
    <n v="2.7"/>
    <s v="n/a"/>
    <s v="n/a"/>
    <n v="1.8"/>
    <n v="2.4"/>
    <s v="n/a"/>
    <n v="40"/>
  </r>
  <r>
    <m/>
    <n v="200806"/>
    <s v="2008Q2"/>
    <x v="171"/>
    <x v="296"/>
    <s v="n/a"/>
    <n v="-0.1"/>
    <n v="1.4"/>
    <n v="0.2"/>
    <n v="-0.4"/>
    <s v="n/a"/>
    <s v="n/a"/>
    <n v="1.3"/>
    <s v="n/a"/>
    <s v="n/a"/>
    <n v="100"/>
  </r>
  <r>
    <m/>
    <n v="200806"/>
    <s v="2008Q2"/>
    <x v="187"/>
    <x v="274"/>
    <s v="n/a"/>
    <n v="1.3"/>
    <n v="1.4"/>
    <n v="1.5"/>
    <n v="3.5"/>
    <s v="n/a"/>
    <s v="n/a"/>
    <n v="1.3"/>
    <n v="3.3"/>
    <s v="n/a"/>
    <n v="51"/>
  </r>
  <r>
    <m/>
    <n v="200806"/>
    <s v="2008Q2"/>
    <x v="94"/>
    <x v="87"/>
    <s v="n/a"/>
    <n v="1.4"/>
    <n v="2"/>
    <n v="2.6"/>
    <n v="2.7"/>
    <s v="n/a"/>
    <s v="n/a"/>
    <n v="1.9"/>
    <n v="2.2999999999999998"/>
    <s v="n/a"/>
    <n v="25"/>
  </r>
  <r>
    <m/>
    <n v="200806"/>
    <s v="2008Q2"/>
    <x v="84"/>
    <x v="334"/>
    <s v="n/a"/>
    <n v="1"/>
    <n v="3.5"/>
    <n v="2.5"/>
    <n v="2.5"/>
    <s v="n/a"/>
    <s v="n/a"/>
    <n v="2"/>
    <n v="2.6"/>
    <s v="n/a"/>
    <s v="n/a"/>
  </r>
  <r>
    <m/>
    <n v="200806"/>
    <s v="2008Q2"/>
    <x v="76"/>
    <x v="111"/>
    <s v="n/a"/>
    <n v="0.7"/>
    <n v="2.4"/>
    <n v="0.4"/>
    <n v="0"/>
    <s v="n/a"/>
    <s v="n/a"/>
    <n v="1.6"/>
    <n v="1.3"/>
    <s v="n/a"/>
    <s v="n/a"/>
  </r>
  <r>
    <m/>
    <n v="200806"/>
    <s v="2008Q2"/>
    <x v="96"/>
    <x v="158"/>
    <s v="n/a"/>
    <n v="0.5"/>
    <n v="1.8"/>
    <n v="2.6"/>
    <n v="2.8"/>
    <s v="n/a"/>
    <s v="n/a"/>
    <n v="1.7"/>
    <n v="2.4"/>
    <s v="n/a"/>
    <n v="80"/>
  </r>
  <r>
    <m/>
    <n v="200806"/>
    <s v="2008Q2"/>
    <x v="248"/>
    <x v="60"/>
    <s v="n/a"/>
    <n v="1.1000000000000001"/>
    <n v="2.4"/>
    <n v="0.3"/>
    <n v="1.3"/>
    <s v="n/a"/>
    <s v="n/a"/>
    <n v="1.7"/>
    <n v="1.4"/>
    <s v="n/a"/>
    <s v="n/a"/>
  </r>
  <r>
    <m/>
    <n v="200806"/>
    <s v="2008Q2"/>
    <x v="216"/>
    <x v="354"/>
    <s v="n/a"/>
    <n v="3"/>
    <n v="2.4"/>
    <n v="1.4"/>
    <n v="1.2"/>
    <s v="n/a"/>
    <s v="n/a"/>
    <n v="1.5"/>
    <n v="2"/>
    <s v="n/a"/>
    <n v="40"/>
  </r>
  <r>
    <m/>
    <n v="200806"/>
    <s v="2008Q2"/>
    <x v="43"/>
    <x v="146"/>
    <s v="n/a"/>
    <n v="-0.8"/>
    <n v="-0.5"/>
    <n v="2.8"/>
    <s v="n/a"/>
    <s v="n/a"/>
    <s v="n/a"/>
    <n v="1.1000000000000001"/>
    <n v="2.2000000000000002"/>
    <s v="n/a"/>
    <s v="n/a"/>
  </r>
  <r>
    <m/>
    <n v="200806"/>
    <s v="2008Q2"/>
    <x v="167"/>
    <x v="305"/>
    <s v="n/a"/>
    <n v="-0.3"/>
    <n v="0.3"/>
    <n v="1.3"/>
    <n v="2.2000000000000002"/>
    <s v="n/a"/>
    <s v="n/a"/>
    <n v="1.2"/>
    <n v="1.9"/>
    <s v="n/a"/>
    <n v="45"/>
  </r>
  <r>
    <m/>
    <n v="200806"/>
    <s v="2008Q2"/>
    <x v="104"/>
    <x v="123"/>
    <s v="n/a"/>
    <n v="0.3"/>
    <n v="1.8"/>
    <n v="3.1"/>
    <n v="3.3"/>
    <s v="n/a"/>
    <s v="n/a"/>
    <n v="1.7"/>
    <n v="2.9"/>
    <s v="n/a"/>
    <n v="35"/>
  </r>
  <r>
    <m/>
    <n v="200806"/>
    <s v="2008Q2"/>
    <x v="105"/>
    <x v="219"/>
    <s v="n/a"/>
    <n v="0.4"/>
    <n v="1.6"/>
    <n v="-0.5"/>
    <n v="1.9"/>
    <s v="n/a"/>
    <s v="n/a"/>
    <n v="1.3"/>
    <n v="1.5"/>
    <s v="n/a"/>
    <n v="30"/>
  </r>
  <r>
    <m/>
    <n v="200806"/>
    <s v="2008Q2"/>
    <x v="106"/>
    <x v="169"/>
    <s v="n/a"/>
    <n v="0.8"/>
    <n v="0.9"/>
    <n v="1.5"/>
    <n v="1.7"/>
    <s v="n/a"/>
    <s v="n/a"/>
    <n v="1.5"/>
    <n v="1.9"/>
    <s v="n/a"/>
    <n v="30"/>
  </r>
  <r>
    <m/>
    <n v="200806"/>
    <s v="2008Q2"/>
    <x v="207"/>
    <x v="299"/>
    <s v="n/a"/>
    <n v="1.5"/>
    <n v="1.5"/>
    <n v="1"/>
    <n v="2"/>
    <s v="n/a"/>
    <s v="n/a"/>
    <n v="1.2"/>
    <n v="2"/>
    <s v="n/a"/>
    <n v="33"/>
  </r>
  <r>
    <m/>
    <n v="200806"/>
    <s v="2008Q2"/>
    <x v="2"/>
    <x v="40"/>
    <s v="n/a"/>
    <n v="1.3"/>
    <n v="0.8"/>
    <n v="0.5"/>
    <n v="1.7"/>
    <s v="n/a"/>
    <s v="n/a"/>
    <n v="1.5"/>
    <n v="1.5"/>
    <s v="n/a"/>
    <s v="n/a"/>
  </r>
  <r>
    <m/>
    <n v="200806"/>
    <s v="2008Q2"/>
    <x v="217"/>
    <x v="384"/>
    <s v="n/a"/>
    <n v="-0.5"/>
    <n v="0.2"/>
    <n v="0.6"/>
    <n v="1.5"/>
    <s v="n/a"/>
    <s v="n/a"/>
    <n v="1.1000000000000001"/>
    <n v="1.3"/>
    <s v="n/a"/>
    <n v="60"/>
  </r>
  <r>
    <m/>
    <n v="200806"/>
    <s v="2008Q2"/>
    <x v="74"/>
    <x v="106"/>
    <s v="n/a"/>
    <n v="-0.8"/>
    <n v="2.6"/>
    <n v="0"/>
    <n v="1.1000000000000001"/>
    <s v="n/a"/>
    <s v="n/a"/>
    <s v="n/a"/>
    <s v="n/a"/>
    <s v="n/a"/>
    <s v="n/a"/>
  </r>
  <r>
    <m/>
    <n v="200806"/>
    <s v="2008Q2"/>
    <x v="228"/>
    <x v="328"/>
    <s v="n/a"/>
    <n v="-1"/>
    <n v="-1.5"/>
    <n v="-1"/>
    <n v="1"/>
    <s v="n/a"/>
    <s v="n/a"/>
    <n v="0.7"/>
    <n v="0.6"/>
    <s v="n/a"/>
    <n v="99"/>
  </r>
  <r>
    <m/>
    <n v="200806"/>
    <s v="2008Q2"/>
    <x v="97"/>
    <x v="96"/>
    <s v="n/a"/>
    <n v="-0.6"/>
    <n v="-1.4"/>
    <n v="-1.9"/>
    <n v="-0.2"/>
    <s v="n/a"/>
    <s v="n/a"/>
    <n v="0.6"/>
    <n v="0"/>
    <s v="n/a"/>
    <s v="n/a"/>
  </r>
  <r>
    <m/>
    <n v="200806"/>
    <s v="2008Q2"/>
    <x v="240"/>
    <x v="385"/>
    <s v="n/a"/>
    <n v="1.5"/>
    <n v="4.5"/>
    <n v="3.5"/>
    <n v="3.5"/>
    <s v="n/a"/>
    <s v="n/a"/>
    <n v="2.2000000000000002"/>
    <n v="3.3"/>
    <s v="n/a"/>
    <s v="n/a"/>
  </r>
  <r>
    <m/>
    <n v="200806"/>
    <s v="2008Q2"/>
    <x v="170"/>
    <x v="258"/>
    <s v="n/a"/>
    <n v="0.5"/>
    <n v="2.2999999999999998"/>
    <n v="2"/>
    <n v="2.2000000000000002"/>
    <s v="n/a"/>
    <s v="n/a"/>
    <n v="1.4"/>
    <n v="2.6"/>
    <s v="n/a"/>
    <s v="n/a"/>
  </r>
  <r>
    <m/>
    <n v="200806"/>
    <s v="2008Q2"/>
    <x v="16"/>
    <x v="204"/>
    <s v="n/a"/>
    <n v="-0.4"/>
    <n v="-0.2"/>
    <n v="0.8"/>
    <n v="1.1000000000000001"/>
    <s v="n/a"/>
    <s v="n/a"/>
    <n v="1.1000000000000001"/>
    <n v="1"/>
    <s v="n/a"/>
    <n v="90"/>
  </r>
  <r>
    <m/>
    <n v="200806"/>
    <s v="2008Q2"/>
    <x v="172"/>
    <x v="297"/>
    <s v="n/a"/>
    <n v="0.2"/>
    <n v="1.7"/>
    <n v="-0.4"/>
    <n v="0.3"/>
    <s v="n/a"/>
    <s v="n/a"/>
    <n v="1.4"/>
    <n v="1.3"/>
    <s v="n/a"/>
    <n v="51"/>
  </r>
  <r>
    <m/>
    <n v="200806"/>
    <s v="2008Q2"/>
    <x v="251"/>
    <x v="339"/>
    <s v="n/a"/>
    <n v="3.6"/>
    <n v="5.3"/>
    <n v="-7"/>
    <n v="1.8"/>
    <s v="n/a"/>
    <s v="n/a"/>
    <n v="2"/>
    <n v="0.8"/>
    <s v="n/a"/>
    <n v="90"/>
  </r>
  <r>
    <m/>
    <n v="200806"/>
    <s v="2008Q2"/>
    <x v="24"/>
    <x v="186"/>
    <s v="n/a"/>
    <n v="0"/>
    <n v="2"/>
    <n v="1"/>
    <n v="0"/>
    <s v="n/a"/>
    <s v="n/a"/>
    <n v="1.5"/>
    <n v="1.1000000000000001"/>
    <s v="n/a"/>
    <n v="85"/>
  </r>
  <r>
    <m/>
    <n v="200806"/>
    <s v="2008Q2"/>
    <x v="233"/>
    <x v="289"/>
    <s v="n/a"/>
    <n v="1"/>
    <n v="1.3"/>
    <n v="2"/>
    <n v="2.8"/>
    <s v="n/a"/>
    <s v="n/a"/>
    <n v="1.5"/>
    <n v="3.1"/>
    <s v="n/a"/>
    <n v="50"/>
  </r>
  <r>
    <m/>
    <n v="200806"/>
    <s v="2008Q2"/>
    <x v="259"/>
    <x v="369"/>
    <s v="n/a"/>
    <n v="-0.2"/>
    <n v="2.2999999999999998"/>
    <n v="1.1000000000000001"/>
    <n v="0.9"/>
    <s v="n/a"/>
    <s v="n/a"/>
    <n v="1.7"/>
    <n v="1.5"/>
    <s v="n/a"/>
    <n v="60"/>
  </r>
  <r>
    <m/>
    <n v="200806"/>
    <s v="2008Q2"/>
    <x v="89"/>
    <x v="205"/>
    <s v="n/a"/>
    <n v="-1"/>
    <n v="2.5"/>
    <n v="1"/>
    <s v="n/a"/>
    <s v="n/a"/>
    <s v="n/a"/>
    <n v="1.3"/>
    <n v="1.5"/>
    <s v="n/a"/>
    <s v="n/a"/>
  </r>
  <r>
    <m/>
    <n v="200806"/>
    <s v="2008Q2"/>
    <x v="267"/>
    <x v="386"/>
    <s v="n/a"/>
    <n v="-0.3"/>
    <n v="-0.4"/>
    <n v="1.5"/>
    <n v="1.9"/>
    <s v="n/a"/>
    <s v="n/a"/>
    <n v="0.5"/>
    <n v="2.2999999999999998"/>
    <s v="n/a"/>
    <n v="75"/>
  </r>
  <r>
    <m/>
    <n v="200806"/>
    <s v="2008Q2"/>
    <x v="143"/>
    <x v="300"/>
    <s v="n/a"/>
    <n v="1.2"/>
    <n v="0.5"/>
    <n v="-0.2"/>
    <s v="n/a"/>
    <s v="n/a"/>
    <s v="n/a"/>
    <n v="1.4"/>
    <n v="1.2"/>
    <s v="n/a"/>
    <s v="n/a"/>
  </r>
  <r>
    <m/>
    <n v="200806"/>
    <s v="2008Q2"/>
    <x v="18"/>
    <x v="139"/>
    <s v="n/a"/>
    <n v="1"/>
    <n v="1.3"/>
    <n v="-0.5"/>
    <n v="0"/>
    <s v="n/a"/>
    <s v="n/a"/>
    <n v="1.5"/>
    <n v="0.7"/>
    <s v="n/a"/>
    <n v="70"/>
  </r>
  <r>
    <m/>
    <n v="200806"/>
    <s v="2008Q2"/>
    <x v="192"/>
    <x v="282"/>
    <s v="n/a"/>
    <n v="-1"/>
    <n v="2.2999999999999998"/>
    <n v="1.2"/>
    <n v="0.9"/>
    <s v="n/a"/>
    <s v="n/a"/>
    <n v="1.3"/>
    <n v="1.9"/>
    <s v="n/a"/>
    <s v="n/a"/>
  </r>
  <r>
    <m/>
    <n v="200806"/>
    <s v="2008Q2"/>
    <x v="14"/>
    <x v="206"/>
    <s v="n/a"/>
    <n v="0.6"/>
    <n v="1.8"/>
    <n v="0.3"/>
    <n v="0.9"/>
    <s v="n/a"/>
    <s v="n/a"/>
    <s v="n/a"/>
    <s v="n/a"/>
    <s v="n/a"/>
    <s v="n/a"/>
  </r>
  <r>
    <m/>
    <n v="200806"/>
    <s v="2008Q2"/>
    <x v="214"/>
    <x v="306"/>
    <s v="n/a"/>
    <n v="2"/>
    <n v="2"/>
    <n v="2.5"/>
    <n v="2.8"/>
    <s v="n/a"/>
    <s v="n/a"/>
    <n v="1.9"/>
    <n v="3.3"/>
    <s v="n/a"/>
    <s v="n/a"/>
  </r>
  <r>
    <m/>
    <n v="200806"/>
    <s v="2008Q2"/>
    <x v="5"/>
    <x v="122"/>
    <s v="n/a"/>
    <n v="-0.2"/>
    <n v="-0.1"/>
    <n v="-0.5"/>
    <n v="-0.2"/>
    <s v="n/a"/>
    <s v="n/a"/>
    <n v="1.1000000000000001"/>
    <n v="0.6"/>
    <s v="n/a"/>
    <s v="n/a"/>
  </r>
  <r>
    <m/>
    <n v="200806"/>
    <s v="2008Q2"/>
    <x v="47"/>
    <x v="64"/>
    <s v="n/a"/>
    <n v="0.2"/>
    <n v="1.6"/>
    <n v="2"/>
    <n v="1.6"/>
    <s v="n/a"/>
    <s v="n/a"/>
    <n v="1.5"/>
    <n v="2.1"/>
    <s v="n/a"/>
    <n v="65"/>
  </r>
  <r>
    <m/>
    <n v="200806"/>
    <s v="2008Q2"/>
    <x v="39"/>
    <x v="387"/>
    <s v="n/a"/>
    <n v="-0.7"/>
    <n v="1.5"/>
    <n v="-1.2"/>
    <n v="-0.1"/>
    <s v="n/a"/>
    <s v="n/a"/>
    <n v="1.2"/>
    <n v="0.9"/>
    <s v="n/a"/>
    <n v="75"/>
  </r>
  <r>
    <m/>
    <n v="200806"/>
    <s v="2008Q2"/>
    <x v="145"/>
    <x v="232"/>
    <s v="n/a"/>
    <n v="0.3"/>
    <n v="2.2000000000000002"/>
    <n v="1.5"/>
    <n v="2"/>
    <s v="n/a"/>
    <s v="n/a"/>
    <n v="1.6"/>
    <n v="2.1"/>
    <s v="n/a"/>
    <n v="40"/>
  </r>
  <r>
    <m/>
    <n v="200806"/>
    <s v="2008Q2"/>
    <x v="116"/>
    <x v="370"/>
    <s v="n/a"/>
    <n v="1.1000000000000001"/>
    <n v="2.1"/>
    <n v="2"/>
    <n v="2.2000000000000002"/>
    <s v="n/a"/>
    <s v="n/a"/>
    <n v="1.7"/>
    <n v="2"/>
    <s v="n/a"/>
    <n v="35"/>
  </r>
  <r>
    <m/>
    <n v="200806"/>
    <s v="2008Q2"/>
    <x v="111"/>
    <x v="178"/>
    <s v="n/a"/>
    <n v="0.9"/>
    <n v="1.6"/>
    <n v="1.9"/>
    <n v="4.2"/>
    <s v="n/a"/>
    <s v="n/a"/>
    <n v="1.3"/>
    <n v="2.2000000000000002"/>
    <s v="n/a"/>
    <n v="40"/>
  </r>
  <r>
    <m/>
    <n v="200806"/>
    <s v="2008Q2"/>
    <x v="266"/>
    <x v="379"/>
    <s v="n/a"/>
    <n v="0.1"/>
    <n v="2.1"/>
    <n v="-1.4"/>
    <n v="2.6"/>
    <s v="n/a"/>
    <s v="n/a"/>
    <n v="1.4"/>
    <n v="1.6"/>
    <s v="n/a"/>
    <s v="n/a"/>
  </r>
  <r>
    <m/>
    <n v="200806"/>
    <s v="2008Q2"/>
    <x v="112"/>
    <x v="179"/>
    <s v="n/a"/>
    <n v="1.6"/>
    <n v="2.8"/>
    <n v="0.9"/>
    <n v="1.7"/>
    <s v="n/a"/>
    <s v="n/a"/>
    <s v="n/a"/>
    <s v="n/a"/>
    <s v="n/a"/>
    <n v="40"/>
  </r>
  <r>
    <m/>
    <n v="200806"/>
    <s v="2008Q2"/>
    <x v="34"/>
    <x v="35"/>
    <s v="n/a"/>
    <n v="1.7"/>
    <n v="3.7"/>
    <n v="0.9"/>
    <n v="2.8"/>
    <s v="n/a"/>
    <s v="n/a"/>
    <n v="1.9"/>
    <n v="2.6"/>
    <s v="n/a"/>
    <s v="n/a"/>
  </r>
  <r>
    <m/>
    <n v="200806"/>
    <s v="2008Q2"/>
    <x v="13"/>
    <x v="180"/>
    <s v="n/a"/>
    <n v="-0.6"/>
    <n v="-0.1"/>
    <n v="-0.4"/>
    <n v="0.4"/>
    <s v="n/a"/>
    <s v="n/a"/>
    <n v="1"/>
    <n v="0.6"/>
    <s v="n/a"/>
    <s v="n/a"/>
  </r>
  <r>
    <m/>
    <n v="200806"/>
    <s v="2008Q2"/>
    <x v="242"/>
    <x v="250"/>
    <s v="n/a"/>
    <n v="2.4"/>
    <n v="4.2"/>
    <n v="3.7"/>
    <n v="3.5"/>
    <s v="n/a"/>
    <s v="n/a"/>
    <n v="1.5"/>
    <n v="3.9"/>
    <s v="n/a"/>
    <n v="12"/>
  </r>
  <r>
    <m/>
    <n v="200806"/>
    <s v="2008Q2"/>
    <x v="184"/>
    <x v="210"/>
    <s v="n/a"/>
    <n v="1"/>
    <n v="1.4"/>
    <n v="0.7"/>
    <n v="1.6"/>
    <s v="n/a"/>
    <s v="n/a"/>
    <n v="1.6"/>
    <n v="1.9"/>
    <s v="n/a"/>
    <n v="65"/>
  </r>
  <r>
    <m/>
    <n v="200806"/>
    <s v="2008Q2"/>
    <x v="268"/>
    <x v="388"/>
    <s v="n/a"/>
    <n v="0.5"/>
    <n v="0.5"/>
    <s v="n/a"/>
    <s v="n/a"/>
    <s v="n/a"/>
    <s v="n/a"/>
    <s v="n/a"/>
    <s v="n/a"/>
    <s v="n/a"/>
    <s v="n/a"/>
  </r>
  <r>
    <m/>
    <n v="200806"/>
    <s v="2008Q2"/>
    <x v="63"/>
    <x v="264"/>
    <s v="n/a"/>
    <n v="0"/>
    <n v="1.5"/>
    <n v="-0.5"/>
    <n v="1.2"/>
    <s v="n/a"/>
    <s v="n/a"/>
    <n v="1.3"/>
    <n v="1.1000000000000001"/>
    <s v="n/a"/>
    <n v="50"/>
  </r>
  <r>
    <m/>
    <n v="200806"/>
    <s v="2008Q2"/>
    <x v="162"/>
    <x v="48"/>
    <s v="n/a"/>
    <n v="0.9"/>
    <n v="1.7"/>
    <n v="0.8"/>
    <n v="2"/>
    <s v="n/a"/>
    <s v="n/a"/>
    <n v="1.6"/>
    <n v="1.7"/>
    <s v="n/a"/>
    <s v="n/a"/>
  </r>
  <r>
    <m/>
    <n v="200806"/>
    <s v="2008Q2"/>
    <x v="124"/>
    <x v="207"/>
    <s v="n/a"/>
    <n v="-0.3"/>
    <n v="0.4"/>
    <n v="-0.5"/>
    <n v="3"/>
    <s v="n/a"/>
    <s v="n/a"/>
    <n v="1.1000000000000001"/>
    <n v="2.1"/>
    <s v="n/a"/>
    <n v="70"/>
  </r>
  <r>
    <m/>
    <n v="200806"/>
    <s v="2008Q2"/>
    <x v="210"/>
    <x v="302"/>
    <s v="n/a"/>
    <n v="-0.4"/>
    <n v="0"/>
    <n v="-0.2"/>
    <n v="-0.5"/>
    <s v="n/a"/>
    <s v="n/a"/>
    <n v="0"/>
    <n v="0.9"/>
    <s v="n/a"/>
    <n v="95"/>
  </r>
  <r>
    <m/>
    <n v="200806"/>
    <s v="2008Q2"/>
    <x v="148"/>
    <x v="367"/>
    <s v="n/a"/>
    <n v="-0.7"/>
    <n v="2.2000000000000002"/>
    <n v="0.8"/>
    <n v="0"/>
    <s v="n/a"/>
    <s v="n/a"/>
    <n v="1.3"/>
    <n v="1.2"/>
    <s v="n/a"/>
    <n v="50"/>
  </r>
  <r>
    <m/>
    <n v="200806"/>
    <s v="2008Q2"/>
    <x v="231"/>
    <x v="332"/>
    <s v="n/a"/>
    <n v="1.3"/>
    <n v="1.8"/>
    <n v="1"/>
    <n v="0.8"/>
    <s v="n/a"/>
    <s v="n/a"/>
    <n v="1.7"/>
    <s v="n/a"/>
    <s v="n/a"/>
    <n v="60"/>
  </r>
  <r>
    <m/>
    <n v="200806"/>
    <s v="2008Q2"/>
    <x v="252"/>
    <x v="333"/>
    <s v="n/a"/>
    <n v="0.1"/>
    <n v="2.2999999999999998"/>
    <n v="0.6"/>
    <n v="0.2"/>
    <s v="n/a"/>
    <s v="n/a"/>
    <n v="0.9"/>
    <n v="1.9"/>
    <s v="n/a"/>
    <n v="30"/>
  </r>
  <r>
    <m/>
    <n v="200806"/>
    <s v="2008Q2"/>
    <x v="185"/>
    <x v="381"/>
    <s v="n/a"/>
    <n v="-0.4"/>
    <n v="1.6"/>
    <n v="2.1"/>
    <n v="2.6"/>
    <s v="n/a"/>
    <s v="n/a"/>
    <n v="1.4"/>
    <n v="2.4"/>
    <s v="n/a"/>
    <n v="90"/>
  </r>
  <r>
    <m/>
    <n v="200806"/>
    <s v="2008Q2"/>
    <x v="262"/>
    <x v="348"/>
    <s v="n/a"/>
    <n v="-0.5"/>
    <n v="-1"/>
    <n v="0.5"/>
    <n v="2.5"/>
    <s v="n/a"/>
    <s v="n/a"/>
    <n v="-0.3"/>
    <n v="2.8"/>
    <s v="n/a"/>
    <n v="75"/>
  </r>
  <r>
    <m/>
    <n v="200806"/>
    <s v="2008Q2"/>
    <x v="195"/>
    <x v="285"/>
    <s v="n/a"/>
    <n v="1"/>
    <n v="2.4"/>
    <n v="2.4"/>
    <n v="2"/>
    <s v="n/a"/>
    <s v="n/a"/>
    <n v="1.6"/>
    <n v="2"/>
    <s v="n/a"/>
    <n v="40"/>
  </r>
  <r>
    <m/>
    <n v="200806"/>
    <s v="2008Q2"/>
    <x v="186"/>
    <x v="343"/>
    <s v="n/a"/>
    <n v="1.7"/>
    <n v="1.8"/>
    <n v="1.8"/>
    <n v="2"/>
    <s v="n/a"/>
    <s v="n/a"/>
    <n v="1.8"/>
    <n v="2"/>
    <s v="n/a"/>
    <n v="35"/>
  </r>
  <r>
    <m/>
    <n v="200806"/>
    <s v="2008Q2"/>
    <x v="134"/>
    <x v="78"/>
    <s v="n/a"/>
    <n v="0.6"/>
    <n v="1.2"/>
    <n v="1.2"/>
    <n v="2.5"/>
    <s v="n/a"/>
    <s v="n/a"/>
    <n v="1.4"/>
    <n v="1.9"/>
    <s v="n/a"/>
    <n v="25"/>
  </r>
  <r>
    <m/>
    <n v="200806"/>
    <s v="2008Q2"/>
    <x v="118"/>
    <x v="192"/>
    <s v="n/a"/>
    <n v="0.9"/>
    <n v="1.2"/>
    <n v="1.1000000000000001"/>
    <n v="1.5"/>
    <s v="n/a"/>
    <s v="n/a"/>
    <n v="1.6"/>
    <n v="1.6"/>
    <s v="n/a"/>
    <n v="45"/>
  </r>
  <r>
    <m/>
    <n v="200809"/>
    <s v="2008Q3"/>
    <x v="211"/>
    <x v="8"/>
    <s v="n/a"/>
    <n v="2"/>
    <n v="0.9"/>
    <n v="0.9"/>
    <n v="2.1"/>
    <s v="n/a"/>
    <s v="n/a"/>
    <n v="1.8"/>
    <n v="2.2000000000000002"/>
    <s v="n/a"/>
    <n v="49"/>
  </r>
  <r>
    <m/>
    <n v="200809"/>
    <s v="2008Q3"/>
    <x v="247"/>
    <x v="349"/>
    <s v="n/a"/>
    <n v="1.5"/>
    <n v="1.2"/>
    <n v="1.7"/>
    <n v="2"/>
    <s v="n/a"/>
    <s v="n/a"/>
    <n v="1.7"/>
    <n v="2.2000000000000002"/>
    <s v="n/a"/>
    <n v="33"/>
  </r>
  <r>
    <m/>
    <n v="200809"/>
    <s v="2008Q3"/>
    <x v="171"/>
    <x v="296"/>
    <s v="n/a"/>
    <n v="0.7"/>
    <n v="0.6"/>
    <n v="0.8"/>
    <n v="1.6"/>
    <s v="n/a"/>
    <s v="n/a"/>
    <n v="1.8"/>
    <s v="n/a"/>
    <s v="n/a"/>
    <n v="90"/>
  </r>
  <r>
    <m/>
    <n v="200809"/>
    <s v="2008Q3"/>
    <x v="187"/>
    <x v="274"/>
    <s v="n/a"/>
    <n v="2"/>
    <n v="1.6"/>
    <n v="2.4"/>
    <n v="2.8"/>
    <s v="n/a"/>
    <s v="n/a"/>
    <n v="2.2000000000000002"/>
    <n v="2.8"/>
    <s v="n/a"/>
    <s v="n/a"/>
  </r>
  <r>
    <m/>
    <n v="200809"/>
    <s v="2008Q3"/>
    <x v="94"/>
    <x v="87"/>
    <s v="n/a"/>
    <n v="1.3"/>
    <n v="1"/>
    <n v="2.1"/>
    <n v="2.6"/>
    <s v="n/a"/>
    <s v="n/a"/>
    <n v="1.9"/>
    <n v="2"/>
    <s v="n/a"/>
    <n v="30"/>
  </r>
  <r>
    <m/>
    <n v="200809"/>
    <s v="2008Q3"/>
    <x v="95"/>
    <x v="104"/>
    <s v="n/a"/>
    <n v="1"/>
    <n v="1.2"/>
    <n v="1"/>
    <n v="2.2999999999999998"/>
    <s v="n/a"/>
    <s v="n/a"/>
    <s v="n/a"/>
    <s v="n/a"/>
    <s v="n/a"/>
    <s v="n/a"/>
  </r>
  <r>
    <m/>
    <n v="200809"/>
    <s v="2008Q3"/>
    <x v="84"/>
    <x v="334"/>
    <s v="n/a"/>
    <n v="2"/>
    <n v="2"/>
    <n v="2.5"/>
    <n v="3"/>
    <s v="n/a"/>
    <s v="n/a"/>
    <n v="2.1"/>
    <n v="2.5"/>
    <s v="n/a"/>
    <s v="n/a"/>
  </r>
  <r>
    <m/>
    <n v="200809"/>
    <s v="2008Q3"/>
    <x v="239"/>
    <x v="340"/>
    <s v="n/a"/>
    <n v="0.2"/>
    <n v="-0.9"/>
    <n v="1.2"/>
    <n v="1.7"/>
    <s v="n/a"/>
    <s v="n/a"/>
    <n v="1.6"/>
    <n v="1.1000000000000001"/>
    <s v="n/a"/>
    <n v="10"/>
  </r>
  <r>
    <m/>
    <n v="200809"/>
    <s v="2008Q3"/>
    <x v="253"/>
    <x v="142"/>
    <s v="n/a"/>
    <n v="-0.3"/>
    <n v="-0.1"/>
    <n v="1.3"/>
    <n v="1.8"/>
    <s v="n/a"/>
    <s v="n/a"/>
    <n v="1.6"/>
    <n v="1.3"/>
    <s v="n/a"/>
    <s v="n/a"/>
  </r>
  <r>
    <m/>
    <n v="200809"/>
    <s v="2008Q3"/>
    <x v="96"/>
    <x v="158"/>
    <s v="n/a"/>
    <n v="1"/>
    <n v="1.8"/>
    <n v="2.4"/>
    <n v="2.5"/>
    <s v="n/a"/>
    <s v="n/a"/>
    <n v="1.9"/>
    <n v="2.2000000000000002"/>
    <s v="n/a"/>
    <n v="80"/>
  </r>
  <r>
    <m/>
    <n v="200809"/>
    <s v="2008Q3"/>
    <x v="269"/>
    <x v="389"/>
    <s v="n/a"/>
    <n v="1.8"/>
    <n v="-0.5"/>
    <n v="-0.3"/>
    <n v="2"/>
    <s v="n/a"/>
    <s v="n/a"/>
    <n v="1.4"/>
    <n v="1.6"/>
    <s v="n/a"/>
    <s v="n/a"/>
  </r>
  <r>
    <m/>
    <n v="200809"/>
    <s v="2008Q3"/>
    <x v="248"/>
    <x v="60"/>
    <s v="n/a"/>
    <n v="1.4"/>
    <n v="-1"/>
    <n v="0.3"/>
    <n v="0.8"/>
    <s v="n/a"/>
    <s v="n/a"/>
    <n v="1.1000000000000001"/>
    <n v="1.3"/>
    <s v="n/a"/>
    <s v="n/a"/>
  </r>
  <r>
    <m/>
    <n v="200809"/>
    <s v="2008Q3"/>
    <x v="216"/>
    <x v="354"/>
    <s v="n/a"/>
    <n v="2.7"/>
    <n v="1"/>
    <n v="0.8"/>
    <n v="2.2999999999999998"/>
    <s v="n/a"/>
    <s v="n/a"/>
    <n v="1.8"/>
    <n v="1.8"/>
    <s v="n/a"/>
    <n v="35"/>
  </r>
  <r>
    <m/>
    <n v="200809"/>
    <s v="2008Q3"/>
    <x v="43"/>
    <x v="146"/>
    <s v="n/a"/>
    <n v="0.7"/>
    <n v="0.1"/>
    <n v="2.2000000000000002"/>
    <s v="n/a"/>
    <s v="n/a"/>
    <s v="n/a"/>
    <n v="1.8"/>
    <n v="1.6"/>
    <s v="n/a"/>
    <s v="n/a"/>
  </r>
  <r>
    <m/>
    <n v="200809"/>
    <s v="2008Q3"/>
    <x v="167"/>
    <x v="305"/>
    <s v="n/a"/>
    <n v="1.6"/>
    <n v="0.8"/>
    <n v="0.9"/>
    <n v="1.7"/>
    <s v="n/a"/>
    <s v="n/a"/>
    <n v="1.7"/>
    <n v="1.4"/>
    <s v="n/a"/>
    <n v="52"/>
  </r>
  <r>
    <m/>
    <n v="200809"/>
    <s v="2008Q3"/>
    <x v="104"/>
    <x v="123"/>
    <s v="n/a"/>
    <n v="0.6"/>
    <n v="-0.8"/>
    <n v="0.6"/>
    <n v="1.9"/>
    <s v="n/a"/>
    <s v="n/a"/>
    <n v="1.7"/>
    <n v="1.1000000000000001"/>
    <s v="n/a"/>
    <n v="80"/>
  </r>
  <r>
    <m/>
    <n v="200809"/>
    <s v="2008Q3"/>
    <x v="105"/>
    <x v="390"/>
    <s v="n/a"/>
    <n v="0.6"/>
    <n v="-0.5"/>
    <n v="1.5"/>
    <n v="2.5"/>
    <s v="n/a"/>
    <s v="n/a"/>
    <n v="1.7"/>
    <n v="1.6"/>
    <s v="n/a"/>
    <n v="35"/>
  </r>
  <r>
    <m/>
    <n v="200809"/>
    <s v="2008Q3"/>
    <x v="106"/>
    <x v="169"/>
    <s v="n/a"/>
    <n v="0.4"/>
    <n v="1"/>
    <n v="0.8"/>
    <n v="1.5"/>
    <s v="n/a"/>
    <s v="n/a"/>
    <n v="1.8"/>
    <n v="1.3"/>
    <s v="n/a"/>
    <n v="40"/>
  </r>
  <r>
    <m/>
    <n v="200809"/>
    <s v="2008Q3"/>
    <x v="2"/>
    <x v="40"/>
    <s v="n/a"/>
    <n v="0.8"/>
    <n v="0.5"/>
    <n v="1.5"/>
    <n v="1.8"/>
    <s v="n/a"/>
    <s v="n/a"/>
    <n v="1.8"/>
    <n v="1.5"/>
    <s v="n/a"/>
    <s v="n/a"/>
  </r>
  <r>
    <m/>
    <n v="200809"/>
    <s v="2008Q3"/>
    <x v="217"/>
    <x v="391"/>
    <s v="n/a"/>
    <n v="0.6"/>
    <n v="1.3"/>
    <n v="1.2"/>
    <n v="0.9"/>
    <s v="n/a"/>
    <s v="n/a"/>
    <n v="1.8"/>
    <n v="1.3"/>
    <s v="n/a"/>
    <n v="50"/>
  </r>
  <r>
    <m/>
    <n v="200809"/>
    <s v="2008Q3"/>
    <x v="109"/>
    <x v="188"/>
    <s v="n/a"/>
    <n v="0.5"/>
    <n v="1"/>
    <n v="1.5"/>
    <n v="1.5"/>
    <s v="n/a"/>
    <s v="n/a"/>
    <n v="1.8"/>
    <n v="1.9"/>
    <s v="n/a"/>
    <n v="95"/>
  </r>
  <r>
    <m/>
    <n v="200809"/>
    <s v="2008Q3"/>
    <x v="228"/>
    <x v="328"/>
    <s v="n/a"/>
    <n v="-1.5"/>
    <n v="-1"/>
    <n v="0"/>
    <n v="1"/>
    <s v="n/a"/>
    <s v="n/a"/>
    <n v="1.4"/>
    <n v="0.4"/>
    <s v="n/a"/>
    <n v="95"/>
  </r>
  <r>
    <m/>
    <n v="200809"/>
    <s v="2008Q3"/>
    <x v="240"/>
    <x v="385"/>
    <s v="n/a"/>
    <n v="3"/>
    <n v="2.5"/>
    <n v="2.5"/>
    <n v="2.5"/>
    <s v="n/a"/>
    <s v="n/a"/>
    <n v="2.2000000000000002"/>
    <n v="2.7"/>
    <s v="n/a"/>
    <n v="10"/>
  </r>
  <r>
    <m/>
    <n v="200809"/>
    <s v="2008Q3"/>
    <x v="16"/>
    <x v="204"/>
    <s v="n/a"/>
    <n v="0.4"/>
    <n v="-0.7"/>
    <n v="-0.6"/>
    <n v="1.2"/>
    <s v="n/a"/>
    <s v="n/a"/>
    <n v="1.7"/>
    <n v="0.6"/>
    <s v="n/a"/>
    <n v="85"/>
  </r>
  <r>
    <m/>
    <n v="200809"/>
    <s v="2008Q3"/>
    <x v="172"/>
    <x v="297"/>
    <s v="n/a"/>
    <n v="1.2"/>
    <n v="-0.2"/>
    <n v="-0.1"/>
    <n v="1.7"/>
    <s v="n/a"/>
    <s v="n/a"/>
    <n v="1.8"/>
    <n v="1"/>
    <s v="n/a"/>
    <n v="60"/>
  </r>
  <r>
    <m/>
    <n v="200809"/>
    <s v="2008Q3"/>
    <x v="251"/>
    <x v="339"/>
    <s v="n/a"/>
    <n v="0.4"/>
    <n v="0.8"/>
    <n v="1.8"/>
    <n v="1.8"/>
    <s v="n/a"/>
    <s v="n/a"/>
    <n v="1.8"/>
    <n v="1.7"/>
    <s v="n/a"/>
    <n v="100"/>
  </r>
  <r>
    <m/>
    <n v="200809"/>
    <s v="2008Q3"/>
    <x v="24"/>
    <x v="186"/>
    <s v="n/a"/>
    <n v="2"/>
    <n v="0"/>
    <n v="0"/>
    <n v="1"/>
    <s v="n/a"/>
    <s v="n/a"/>
    <s v="n/a"/>
    <s v="n/a"/>
    <s v="n/a"/>
    <s v="n/a"/>
  </r>
  <r>
    <m/>
    <n v="200809"/>
    <s v="2008Q3"/>
    <x v="233"/>
    <x v="289"/>
    <s v="n/a"/>
    <n v="-0.5"/>
    <n v="1.7"/>
    <n v="2"/>
    <n v="2.2999999999999998"/>
    <s v="n/a"/>
    <s v="n/a"/>
    <n v="1.9"/>
    <n v="2.2000000000000002"/>
    <s v="n/a"/>
    <n v="33"/>
  </r>
  <r>
    <m/>
    <n v="200809"/>
    <s v="2008Q3"/>
    <x v="259"/>
    <x v="369"/>
    <s v="n/a"/>
    <n v="0.1"/>
    <n v="0.5"/>
    <n v="0.6"/>
    <n v="1.3"/>
    <s v="n/a"/>
    <s v="n/a"/>
    <n v="1.7"/>
    <n v="1.2"/>
    <s v="n/a"/>
    <n v="60"/>
  </r>
  <r>
    <m/>
    <n v="200809"/>
    <s v="2008Q3"/>
    <x v="89"/>
    <x v="195"/>
    <s v="n/a"/>
    <n v="1"/>
    <n v="0"/>
    <s v="n/a"/>
    <s v="n/a"/>
    <s v="n/a"/>
    <s v="n/a"/>
    <n v="1.5"/>
    <n v="1"/>
    <s v="n/a"/>
    <s v="n/a"/>
  </r>
  <r>
    <m/>
    <n v="200809"/>
    <s v="2008Q3"/>
    <x v="28"/>
    <x v="194"/>
    <s v="n/a"/>
    <n v="0.8"/>
    <n v="1.7"/>
    <n v="0.3"/>
    <n v="1.8"/>
    <s v="n/a"/>
    <s v="n/a"/>
    <n v="1.6"/>
    <n v="1.4"/>
    <s v="n/a"/>
    <s v="n/a"/>
  </r>
  <r>
    <m/>
    <n v="200809"/>
    <s v="2008Q3"/>
    <x v="182"/>
    <x v="341"/>
    <s v="n/a"/>
    <n v="-0.4"/>
    <n v="0"/>
    <n v="1.2"/>
    <n v="1.5"/>
    <s v="n/a"/>
    <s v="n/a"/>
    <n v="1.6"/>
    <n v="1.1000000000000001"/>
    <s v="n/a"/>
    <n v="95"/>
  </r>
  <r>
    <m/>
    <n v="200809"/>
    <s v="2008Q3"/>
    <x v="18"/>
    <x v="139"/>
    <s v="n/a"/>
    <n v="1.5"/>
    <n v="-0.5"/>
    <n v="0"/>
    <n v="1.5"/>
    <s v="n/a"/>
    <s v="n/a"/>
    <n v="1.8"/>
    <n v="1"/>
    <s v="n/a"/>
    <n v="80"/>
  </r>
  <r>
    <m/>
    <n v="200809"/>
    <s v="2008Q3"/>
    <x v="270"/>
    <x v="392"/>
    <s v="n/a"/>
    <n v="1.6"/>
    <n v="-0.5"/>
    <n v="-0.9"/>
    <n v="1.3"/>
    <s v="n/a"/>
    <s v="n/a"/>
    <n v="1.3"/>
    <n v="1.1000000000000001"/>
    <s v="n/a"/>
    <n v="30"/>
  </r>
  <r>
    <m/>
    <n v="200809"/>
    <s v="2008Q3"/>
    <x v="5"/>
    <x v="122"/>
    <s v="n/a"/>
    <n v="1.4"/>
    <n v="-2"/>
    <n v="-2"/>
    <n v="-0.5"/>
    <s v="n/a"/>
    <s v="n/a"/>
    <n v="1.7"/>
    <n v="-0.2"/>
    <s v="n/a"/>
    <s v="n/a"/>
  </r>
  <r>
    <m/>
    <n v="200809"/>
    <s v="2008Q3"/>
    <x v="47"/>
    <x v="64"/>
    <s v="n/a"/>
    <n v="0.2"/>
    <n v="0.6"/>
    <n v="0.5"/>
    <n v="3.2"/>
    <s v="n/a"/>
    <s v="n/a"/>
    <n v="1.7"/>
    <n v="1.7"/>
    <s v="n/a"/>
    <n v="55"/>
  </r>
  <r>
    <m/>
    <n v="200809"/>
    <s v="2008Q3"/>
    <x v="201"/>
    <x v="393"/>
    <s v="n/a"/>
    <n v="2.7"/>
    <n v="1.7"/>
    <n v="2"/>
    <n v="2.2999999999999998"/>
    <s v="n/a"/>
    <s v="n/a"/>
    <n v="2.2000000000000002"/>
    <n v="2.8"/>
    <s v="n/a"/>
    <n v="25"/>
  </r>
  <r>
    <m/>
    <n v="200809"/>
    <s v="2008Q3"/>
    <x v="116"/>
    <x v="370"/>
    <s v="n/a"/>
    <n v="1.8"/>
    <n v="0.8"/>
    <n v="2.5"/>
    <n v="1.9"/>
    <s v="n/a"/>
    <s v="n/a"/>
    <n v="2"/>
    <n v="2"/>
    <s v="n/a"/>
    <n v="40"/>
  </r>
  <r>
    <m/>
    <n v="200809"/>
    <s v="2008Q3"/>
    <x v="111"/>
    <x v="178"/>
    <s v="n/a"/>
    <n v="1.6"/>
    <n v="1.1000000000000001"/>
    <n v="2.9"/>
    <n v="2.6"/>
    <s v="n/a"/>
    <s v="n/a"/>
    <n v="1.7"/>
    <n v="1.5"/>
    <s v="n/a"/>
    <n v="40"/>
  </r>
  <r>
    <m/>
    <n v="200809"/>
    <s v="2008Q3"/>
    <x v="112"/>
    <x v="179"/>
    <s v="n/a"/>
    <n v="1.4"/>
    <n v="0.7"/>
    <n v="1.8"/>
    <n v="3.3"/>
    <s v="n/a"/>
    <s v="n/a"/>
    <n v="1.9"/>
    <n v="2.1"/>
    <s v="n/a"/>
    <n v="45"/>
  </r>
  <r>
    <m/>
    <n v="200809"/>
    <s v="2008Q3"/>
    <x v="146"/>
    <x v="233"/>
    <s v="n/a"/>
    <n v="2.1"/>
    <n v="1.7"/>
    <n v="2"/>
    <n v="2.2000000000000002"/>
    <s v="n/a"/>
    <s v="n/a"/>
    <n v="2"/>
    <n v="2.4"/>
    <s v="n/a"/>
    <n v="25"/>
  </r>
  <r>
    <m/>
    <n v="200809"/>
    <s v="2008Q3"/>
    <x v="34"/>
    <x v="35"/>
    <s v="n/a"/>
    <n v="1.6"/>
    <n v="-0.4"/>
    <n v="1.1000000000000001"/>
    <n v="2.2000000000000002"/>
    <s v="n/a"/>
    <s v="n/a"/>
    <n v="1.9"/>
    <n v="1.5"/>
    <s v="n/a"/>
    <n v="65"/>
  </r>
  <r>
    <m/>
    <n v="200809"/>
    <s v="2008Q3"/>
    <x v="242"/>
    <x v="250"/>
    <s v="n/a"/>
    <n v="2.6"/>
    <n v="3.4"/>
    <n v="3.2"/>
    <n v="3.6"/>
    <s v="n/a"/>
    <s v="n/a"/>
    <n v="2.2000000000000002"/>
    <n v="3.4"/>
    <s v="n/a"/>
    <n v="12"/>
  </r>
  <r>
    <m/>
    <n v="200809"/>
    <s v="2008Q3"/>
    <x v="184"/>
    <x v="210"/>
    <s v="n/a"/>
    <n v="1.8"/>
    <n v="0.5"/>
    <n v="1.3"/>
    <n v="2.4"/>
    <s v="n/a"/>
    <s v="n/a"/>
    <n v="1.9"/>
    <n v="1.9"/>
    <s v="n/a"/>
    <n v="65"/>
  </r>
  <r>
    <m/>
    <n v="200809"/>
    <s v="2008Q3"/>
    <x v="63"/>
    <x v="264"/>
    <s v="n/a"/>
    <n v="0.8"/>
    <n v="-0.5"/>
    <n v="0.5"/>
    <n v="1"/>
    <s v="n/a"/>
    <s v="n/a"/>
    <n v="1.7"/>
    <n v="1.9"/>
    <s v="n/a"/>
    <n v="50"/>
  </r>
  <r>
    <m/>
    <n v="200809"/>
    <s v="2008Q3"/>
    <x v="162"/>
    <x v="48"/>
    <s v="n/a"/>
    <n v="1"/>
    <n v="1.8"/>
    <n v="1.5"/>
    <n v="2"/>
    <s v="n/a"/>
    <s v="n/a"/>
    <n v="1.9"/>
    <n v="1.9"/>
    <s v="n/a"/>
    <s v="n/a"/>
  </r>
  <r>
    <m/>
    <n v="200809"/>
    <s v="2008Q3"/>
    <x v="124"/>
    <x v="207"/>
    <s v="n/a"/>
    <n v="-0.5"/>
    <n v="-0.7"/>
    <n v="0.4"/>
    <n v="2.1"/>
    <s v="n/a"/>
    <s v="n/a"/>
    <n v="1.6"/>
    <n v="1"/>
    <s v="n/a"/>
    <n v="80"/>
  </r>
  <r>
    <m/>
    <n v="200809"/>
    <s v="2008Q3"/>
    <x v="271"/>
    <x v="175"/>
    <s v="n/a"/>
    <n v="1.2"/>
    <n v="0"/>
    <n v="1"/>
    <n v="2"/>
    <s v="n/a"/>
    <s v="n/a"/>
    <s v="n/a"/>
    <s v="n/a"/>
    <s v="n/a"/>
    <n v="70"/>
  </r>
  <r>
    <m/>
    <n v="200809"/>
    <s v="2008Q3"/>
    <x v="69"/>
    <x v="47"/>
    <s v="n/a"/>
    <n v="-1"/>
    <n v="-0.5"/>
    <n v="1.5"/>
    <n v="2"/>
    <s v="n/a"/>
    <s v="n/a"/>
    <n v="1.5"/>
    <n v="1.2"/>
    <s v="n/a"/>
    <s v="n/a"/>
  </r>
  <r>
    <m/>
    <n v="200809"/>
    <s v="2008Q3"/>
    <x v="272"/>
    <x v="364"/>
    <s v="n/a"/>
    <n v="0"/>
    <n v="0.2"/>
    <n v="0"/>
    <n v="1.1000000000000001"/>
    <s v="n/a"/>
    <s v="n/a"/>
    <n v="1.7"/>
    <n v="1.1000000000000001"/>
    <s v="n/a"/>
    <n v="70"/>
  </r>
  <r>
    <m/>
    <n v="200809"/>
    <s v="2008Q3"/>
    <x v="231"/>
    <x v="332"/>
    <s v="n/a"/>
    <n v="0.4"/>
    <n v="0.8"/>
    <n v="1"/>
    <n v="1.7"/>
    <s v="n/a"/>
    <s v="n/a"/>
    <n v="1.8"/>
    <n v="1.2"/>
    <s v="n/a"/>
    <n v="60"/>
  </r>
  <r>
    <m/>
    <n v="200809"/>
    <s v="2008Q3"/>
    <x v="252"/>
    <x v="333"/>
    <s v="n/a"/>
    <n v="2.9"/>
    <n v="1.4"/>
    <n v="1"/>
    <n v="3.2"/>
    <s v="n/a"/>
    <s v="n/a"/>
    <n v="1.8"/>
    <n v="2.7"/>
    <s v="n/a"/>
    <n v="25"/>
  </r>
  <r>
    <m/>
    <n v="200809"/>
    <s v="2008Q3"/>
    <x v="226"/>
    <x v="327"/>
    <s v="n/a"/>
    <n v="1.4"/>
    <n v="0"/>
    <n v="0.4"/>
    <n v="1.5"/>
    <s v="n/a"/>
    <s v="n/a"/>
    <n v="1.9"/>
    <n v="1.4"/>
    <s v="n/a"/>
    <s v="n/a"/>
  </r>
  <r>
    <m/>
    <n v="200809"/>
    <s v="2008Q3"/>
    <x v="262"/>
    <x v="348"/>
    <s v="n/a"/>
    <n v="1.5"/>
    <n v="2.5"/>
    <n v="3"/>
    <n v="3.2"/>
    <s v="n/a"/>
    <s v="n/a"/>
    <n v="2.5"/>
    <n v="3.2"/>
    <s v="n/a"/>
    <n v="40"/>
  </r>
  <r>
    <m/>
    <n v="200809"/>
    <s v="2008Q3"/>
    <x v="195"/>
    <x v="285"/>
    <s v="n/a"/>
    <n v="1.7"/>
    <n v="1.1000000000000001"/>
    <n v="1.1000000000000001"/>
    <n v="1.5"/>
    <s v="n/a"/>
    <s v="n/a"/>
    <n v="1.4"/>
    <n v="1.7"/>
    <s v="n/a"/>
    <n v="55"/>
  </r>
  <r>
    <m/>
    <n v="200809"/>
    <s v="2008Q3"/>
    <x v="134"/>
    <x v="78"/>
    <s v="n/a"/>
    <n v="1"/>
    <n v="1"/>
    <n v="1.6"/>
    <n v="2.6"/>
    <s v="n/a"/>
    <s v="n/a"/>
    <n v="1.8"/>
    <n v="1.8"/>
    <s v="n/a"/>
    <n v="35"/>
  </r>
  <r>
    <m/>
    <n v="200809"/>
    <s v="2008Q3"/>
    <x v="118"/>
    <x v="192"/>
    <s v="n/a"/>
    <n v="1.5"/>
    <n v="0.8"/>
    <n v="1"/>
    <n v="2.5"/>
    <s v="n/a"/>
    <s v="n/a"/>
    <n v="1.9"/>
    <n v="1.7"/>
    <s v="n/a"/>
    <n v="60"/>
  </r>
  <r>
    <m/>
    <n v="200809"/>
    <s v="2008Q3"/>
    <x v="122"/>
    <x v="338"/>
    <s v="n/a"/>
    <n v="1.5"/>
    <n v="-1"/>
    <n v="1.4"/>
    <n v="1.5"/>
    <s v="n/a"/>
    <s v="n/a"/>
    <n v="1.2"/>
    <n v="1.9"/>
    <s v="n/a"/>
    <s v="n/a"/>
  </r>
  <r>
    <m/>
    <n v="200812"/>
    <s v="2008Q4"/>
    <x v="211"/>
    <x v="8"/>
    <s v="n/a"/>
    <n v="-5"/>
    <n v="-3"/>
    <n v="1"/>
    <n v="2"/>
    <n v="2.5"/>
    <s v="n/a"/>
    <n v="1.2"/>
    <n v="-1"/>
    <s v="n/a"/>
    <s v="n/a"/>
  </r>
  <r>
    <m/>
    <n v="200812"/>
    <s v="2008Q4"/>
    <x v="247"/>
    <x v="349"/>
    <s v="n/a"/>
    <n v="-3.5"/>
    <n v="-1.5"/>
    <n v="0.2"/>
    <n v="2.1"/>
    <n v="1.6"/>
    <s v="n/a"/>
    <n v="1.3"/>
    <n v="-0.5"/>
    <s v="n/a"/>
    <s v="n/a"/>
  </r>
  <r>
    <m/>
    <n v="200812"/>
    <s v="2008Q4"/>
    <x v="171"/>
    <x v="296"/>
    <s v="n/a"/>
    <n v="-3.8"/>
    <n v="-1.1000000000000001"/>
    <n v="0.3"/>
    <n v="0"/>
    <n v="-0.3"/>
    <s v="n/a"/>
    <n v="1.3"/>
    <n v="-0.8"/>
    <s v="n/a"/>
    <s v="n/a"/>
  </r>
  <r>
    <m/>
    <n v="200812"/>
    <s v="2008Q4"/>
    <x v="95"/>
    <x v="104"/>
    <s v="n/a"/>
    <n v="-4.2"/>
    <n v="-3.8"/>
    <n v="-1.2"/>
    <n v="1.3"/>
    <n v="2.5"/>
    <s v="n/a"/>
    <n v="1.3"/>
    <n v="-1.6"/>
    <s v="n/a"/>
    <s v="n/a"/>
  </r>
  <r>
    <m/>
    <n v="200812"/>
    <s v="2008Q4"/>
    <x v="84"/>
    <x v="334"/>
    <s v="n/a"/>
    <n v="-4.5"/>
    <n v="-4.5"/>
    <n v="-1"/>
    <n v="2"/>
    <n v="3"/>
    <s v="n/a"/>
    <n v="1.2"/>
    <n v="-1.7"/>
    <s v="n/a"/>
    <s v="n/a"/>
  </r>
  <r>
    <m/>
    <n v="200812"/>
    <s v="2008Q4"/>
    <x v="76"/>
    <x v="111"/>
    <s v="n/a"/>
    <n v="-5"/>
    <n v="-3.4"/>
    <n v="-2"/>
    <n v="-0.6"/>
    <n v="0.3"/>
    <s v="n/a"/>
    <n v="1.2"/>
    <n v="-2.1"/>
    <s v="n/a"/>
    <s v="n/a"/>
  </r>
  <r>
    <m/>
    <n v="200812"/>
    <s v="2008Q4"/>
    <x v="96"/>
    <x v="158"/>
    <s v="n/a"/>
    <n v="-4"/>
    <n v="-1"/>
    <n v="1.9"/>
    <n v="2.4"/>
    <n v="2.6"/>
    <s v="n/a"/>
    <n v="1.3"/>
    <n v="-0.1"/>
    <s v="n/a"/>
    <s v="n/a"/>
  </r>
  <r>
    <m/>
    <n v="200812"/>
    <s v="2008Q4"/>
    <x v="248"/>
    <x v="60"/>
    <s v="n/a"/>
    <n v="-4.7"/>
    <n v="-3.7"/>
    <n v="-1"/>
    <n v="-1"/>
    <n v="1.4"/>
    <s v="n/a"/>
    <n v="1.2"/>
    <n v="-2"/>
    <s v="n/a"/>
    <s v="n/a"/>
  </r>
  <r>
    <m/>
    <n v="200812"/>
    <s v="2008Q4"/>
    <x v="216"/>
    <x v="354"/>
    <s v="n/a"/>
    <n v="-4.7"/>
    <n v="-1.1000000000000001"/>
    <n v="2.1"/>
    <n v="4.7"/>
    <n v="4.3"/>
    <s v="n/a"/>
    <n v="1.2"/>
    <n v="0.2"/>
    <s v="n/a"/>
    <s v="n/a"/>
  </r>
  <r>
    <m/>
    <n v="200812"/>
    <s v="2008Q4"/>
    <x v="43"/>
    <x v="146"/>
    <s v="n/a"/>
    <n v="-2.8"/>
    <n v="0.9"/>
    <n v="2"/>
    <s v="n/a"/>
    <s v="n/a"/>
    <s v="n/a"/>
    <n v="1.4"/>
    <n v="1"/>
    <s v="n/a"/>
    <s v="n/a"/>
  </r>
  <r>
    <m/>
    <n v="200812"/>
    <s v="2008Q4"/>
    <x v="167"/>
    <x v="305"/>
    <s v="n/a"/>
    <n v="-4.5"/>
    <n v="-1.8"/>
    <n v="-1.2"/>
    <n v="-0.7"/>
    <n v="0"/>
    <s v="n/a"/>
    <n v="1.3"/>
    <n v="-1.5"/>
    <s v="n/a"/>
    <s v="n/a"/>
  </r>
  <r>
    <m/>
    <n v="200812"/>
    <s v="2008Q4"/>
    <x v="104"/>
    <x v="123"/>
    <s v="n/a"/>
    <n v="-4.9000000000000004"/>
    <n v="-3.7"/>
    <n v="-0.5"/>
    <n v="1.7"/>
    <n v="2.5"/>
    <s v="n/a"/>
    <n v="1.2"/>
    <n v="-1.5"/>
    <s v="n/a"/>
    <s v="n/a"/>
  </r>
  <r>
    <m/>
    <n v="200812"/>
    <s v="2008Q4"/>
    <x v="105"/>
    <x v="390"/>
    <s v="n/a"/>
    <n v="-3.3"/>
    <n v="-2.2000000000000002"/>
    <n v="-2.1"/>
    <n v="0.2"/>
    <n v="1.7"/>
    <s v="n/a"/>
    <n v="1.3"/>
    <n v="-1.3"/>
    <s v="n/a"/>
    <s v="n/a"/>
  </r>
  <r>
    <m/>
    <n v="200812"/>
    <s v="2008Q4"/>
    <x v="106"/>
    <x v="169"/>
    <s v="n/a"/>
    <n v="-4.4000000000000004"/>
    <n v="-4.2"/>
    <n v="-0.7"/>
    <n v="2.2000000000000002"/>
    <n v="2.4"/>
    <s v="n/a"/>
    <n v="1.2"/>
    <n v="-1.5"/>
    <s v="n/a"/>
    <s v="n/a"/>
  </r>
  <r>
    <m/>
    <n v="200812"/>
    <s v="2008Q4"/>
    <x v="2"/>
    <x v="40"/>
    <s v="n/a"/>
    <n v="-3"/>
    <n v="-1.5"/>
    <n v="0.5"/>
    <n v="1.3"/>
    <n v="1.3"/>
    <s v="n/a"/>
    <n v="1.3"/>
    <n v="-0.5"/>
    <s v="n/a"/>
    <s v="n/a"/>
  </r>
  <r>
    <m/>
    <n v="200812"/>
    <s v="2008Q4"/>
    <x v="217"/>
    <x v="391"/>
    <s v="n/a"/>
    <n v="-3.4"/>
    <n v="-2.6"/>
    <n v="-0.4"/>
    <n v="1"/>
    <n v="1.4"/>
    <s v="n/a"/>
    <n v="1.3"/>
    <n v="-1"/>
    <s v="n/a"/>
    <s v="n/a"/>
  </r>
  <r>
    <m/>
    <n v="200812"/>
    <s v="2008Q4"/>
    <x v="109"/>
    <x v="188"/>
    <s v="n/a"/>
    <n v="-3.5"/>
    <n v="-4"/>
    <n v="-3"/>
    <n v="-2"/>
    <n v="0.7"/>
    <s v="n/a"/>
    <n v="0.5"/>
    <n v="2.5"/>
    <s v="n/a"/>
    <s v="n/a"/>
  </r>
  <r>
    <m/>
    <n v="200812"/>
    <s v="2008Q4"/>
    <x v="228"/>
    <x v="328"/>
    <s v="n/a"/>
    <n v="-2"/>
    <n v="-1.5"/>
    <n v="-0.5"/>
    <n v="0.6"/>
    <n v="1.8"/>
    <s v="n/a"/>
    <n v="1.4"/>
    <n v="-0.5"/>
    <s v="n/a"/>
    <s v="n/a"/>
  </r>
  <r>
    <m/>
    <n v="200812"/>
    <s v="2008Q4"/>
    <x v="117"/>
    <x v="191"/>
    <s v="n/a"/>
    <n v="-5.3"/>
    <n v="-3.8"/>
    <n v="0"/>
    <n v="1.7"/>
    <n v="2.2999999999999998"/>
    <s v="n/a"/>
    <n v="1.2"/>
    <n v="-1.5"/>
    <s v="n/a"/>
    <s v="n/a"/>
  </r>
  <r>
    <m/>
    <n v="200812"/>
    <s v="2008Q4"/>
    <x v="97"/>
    <x v="96"/>
    <s v="n/a"/>
    <n v="-4.0999999999999996"/>
    <n v="-2.8"/>
    <n v="-0.9"/>
    <n v="0.1"/>
    <n v="1.1000000000000001"/>
    <s v="n/a"/>
    <n v="1.3"/>
    <n v="-1.5"/>
    <s v="n/a"/>
    <s v="n/a"/>
  </r>
  <r>
    <m/>
    <n v="200812"/>
    <s v="2008Q4"/>
    <x v="240"/>
    <x v="385"/>
    <s v="n/a"/>
    <n v="-4"/>
    <n v="-0.5"/>
    <n v="0"/>
    <n v="3"/>
    <n v="3"/>
    <s v="n/a"/>
    <n v="1.3"/>
    <n v="-0.2"/>
    <s v="n/a"/>
    <s v="n/a"/>
  </r>
  <r>
    <m/>
    <n v="200812"/>
    <s v="2008Q4"/>
    <x v="16"/>
    <x v="204"/>
    <s v="n/a"/>
    <n v="-3.2"/>
    <n v="-2.6"/>
    <n v="-1.3"/>
    <n v="0.1"/>
    <n v="1"/>
    <s v="n/a"/>
    <n v="1.3"/>
    <n v="-1.3"/>
    <s v="n/a"/>
    <s v="n/a"/>
  </r>
  <r>
    <m/>
    <n v="200812"/>
    <s v="2008Q4"/>
    <x v="24"/>
    <x v="186"/>
    <s v="n/a"/>
    <n v="-5"/>
    <n v="-3"/>
    <n v="-1"/>
    <n v="1"/>
    <n v="1"/>
    <s v="n/a"/>
    <n v="1.2"/>
    <n v="-1.6"/>
    <s v="n/a"/>
    <s v="n/a"/>
  </r>
  <r>
    <m/>
    <n v="200812"/>
    <s v="2008Q4"/>
    <x v="273"/>
    <x v="219"/>
    <s v="n/a"/>
    <n v="-3"/>
    <n v="-1.5"/>
    <n v="-0.5"/>
    <n v="0"/>
    <n v="1.5"/>
    <s v="n/a"/>
    <n v="1.3"/>
    <n v="-0.9"/>
    <s v="n/a"/>
    <s v="n/a"/>
  </r>
  <r>
    <m/>
    <n v="200812"/>
    <s v="2008Q4"/>
    <x v="274"/>
    <x v="216"/>
    <s v="n/a"/>
    <n v="-5"/>
    <n v="-5.3"/>
    <n v="-1.8"/>
    <n v="-0.2"/>
    <n v="0.2"/>
    <s v="n/a"/>
    <n v="1.2"/>
    <n v="-2.2999999999999998"/>
    <s v="n/a"/>
    <s v="n/a"/>
  </r>
  <r>
    <m/>
    <n v="200812"/>
    <s v="2008Q4"/>
    <x v="89"/>
    <x v="195"/>
    <s v="n/a"/>
    <n v="-6"/>
    <n v="-3"/>
    <n v="-3"/>
    <s v="n/a"/>
    <s v="n/a"/>
    <s v="n/a"/>
    <n v="1.1000000000000001"/>
    <s v="n/a"/>
    <s v="n/a"/>
    <s v="n/a"/>
  </r>
  <r>
    <m/>
    <n v="200812"/>
    <s v="2008Q4"/>
    <x v="28"/>
    <x v="194"/>
    <s v="n/a"/>
    <n v="-5"/>
    <n v="-2.4"/>
    <n v="1.3"/>
    <n v="3.2"/>
    <n v="2.2000000000000002"/>
    <s v="n/a"/>
    <n v="1.2"/>
    <n v="-0.7"/>
    <s v="n/a"/>
    <s v="n/a"/>
  </r>
  <r>
    <m/>
    <n v="200812"/>
    <s v="2008Q4"/>
    <x v="172"/>
    <x v="297"/>
    <s v="n/a"/>
    <n v="-5"/>
    <n v="-3.8"/>
    <n v="-0.7"/>
    <n v="0.7"/>
    <n v="1.4"/>
    <s v="n/a"/>
    <n v="1.2"/>
    <n v="-1.8"/>
    <s v="n/a"/>
    <s v="n/a"/>
  </r>
  <r>
    <m/>
    <n v="200812"/>
    <s v="2008Q4"/>
    <x v="88"/>
    <x v="394"/>
    <s v="n/a"/>
    <n v="-4"/>
    <n v="-3"/>
    <n v="0"/>
    <n v="2.5"/>
    <n v="3"/>
    <s v="n/a"/>
    <n v="0.9"/>
    <n v="-0.9"/>
    <s v="n/a"/>
    <s v="n/a"/>
  </r>
  <r>
    <m/>
    <n v="200812"/>
    <s v="2008Q4"/>
    <x v="267"/>
    <x v="386"/>
    <s v="n/a"/>
    <n v="-2.6"/>
    <n v="-1.5"/>
    <n v="0"/>
    <n v="2.5"/>
    <n v="1.5"/>
    <s v="n/a"/>
    <n v="0.2"/>
    <n v="0.6"/>
    <s v="n/a"/>
    <s v="n/a"/>
  </r>
  <r>
    <m/>
    <n v="200812"/>
    <s v="2008Q4"/>
    <x v="14"/>
    <x v="206"/>
    <s v="n/a"/>
    <n v="-3.6"/>
    <n v="-2.2999999999999998"/>
    <n v="-1.6"/>
    <n v="-1.8"/>
    <n v="-1.7"/>
    <s v="n/a"/>
    <n v="1.3"/>
    <n v="-1.8"/>
    <s v="n/a"/>
    <s v="n/a"/>
  </r>
  <r>
    <m/>
    <n v="200812"/>
    <s v="2008Q4"/>
    <x v="5"/>
    <x v="122"/>
    <s v="n/a"/>
    <n v="-4.5"/>
    <n v="-4.2"/>
    <n v="-3.3"/>
    <n v="-0.8"/>
    <n v="0"/>
    <s v="n/a"/>
    <n v="1.2"/>
    <n v="-2.5"/>
    <s v="n/a"/>
    <s v="n/a"/>
  </r>
  <r>
    <m/>
    <n v="200812"/>
    <s v="2008Q4"/>
    <x v="47"/>
    <x v="64"/>
    <s v="n/a"/>
    <n v="-5"/>
    <n v="-1.3"/>
    <n v="-0.2"/>
    <n v="2"/>
    <n v="2.4"/>
    <s v="n/a"/>
    <n v="1.2"/>
    <n v="-0.8"/>
    <s v="n/a"/>
    <s v="n/a"/>
  </r>
  <r>
    <m/>
    <n v="200812"/>
    <s v="2008Q4"/>
    <x v="39"/>
    <x v="224"/>
    <s v="n/a"/>
    <n v="-5"/>
    <n v="-4"/>
    <n v="-1"/>
    <n v="0.5"/>
    <n v="1.5"/>
    <s v="n/a"/>
    <n v="1.2"/>
    <n v="-1.9"/>
    <s v="n/a"/>
    <s v="n/a"/>
  </r>
  <r>
    <m/>
    <n v="200812"/>
    <s v="2008Q4"/>
    <x v="201"/>
    <x v="393"/>
    <s v="n/a"/>
    <n v="0.2"/>
    <n v="-1.3"/>
    <n v="-0.8"/>
    <n v="1.3"/>
    <n v="3.4"/>
    <s v="n/a"/>
    <n v="0.8"/>
    <n v="2"/>
    <s v="n/a"/>
    <s v="n/a"/>
  </r>
  <r>
    <m/>
    <n v="200812"/>
    <s v="2008Q4"/>
    <x v="145"/>
    <x v="232"/>
    <s v="n/a"/>
    <n v="-4.8"/>
    <n v="-2.8"/>
    <n v="-0.8"/>
    <n v="1"/>
    <n v="2.2000000000000002"/>
    <s v="n/a"/>
    <n v="1.2"/>
    <n v="-1.4"/>
    <s v="n/a"/>
    <s v="n/a"/>
  </r>
  <r>
    <m/>
    <n v="200812"/>
    <s v="2008Q4"/>
    <x v="266"/>
    <x v="379"/>
    <s v="n/a"/>
    <n v="-3.8"/>
    <n v="-0.7"/>
    <n v="1.7"/>
    <n v="2.5"/>
    <n v="3.5"/>
    <s v="n/a"/>
    <n v="3.5"/>
    <n v="1.3"/>
    <s v="n/a"/>
    <s v="n/a"/>
  </r>
  <r>
    <m/>
    <n v="200812"/>
    <s v="2008Q4"/>
    <x v="112"/>
    <x v="179"/>
    <s v="n/a"/>
    <n v="-4.7"/>
    <n v="-2.6"/>
    <n v="0.8"/>
    <n v="1.4"/>
    <n v="2.1"/>
    <s v="n/a"/>
    <n v="1.2"/>
    <n v="-1"/>
    <s v="n/a"/>
    <s v="n/a"/>
  </r>
  <r>
    <m/>
    <n v="200812"/>
    <s v="2008Q4"/>
    <x v="146"/>
    <x v="233"/>
    <s v="n/a"/>
    <n v="-5"/>
    <n v="-2"/>
    <n v="0"/>
    <n v="2"/>
    <n v="2.5"/>
    <s v="n/a"/>
    <n v="1"/>
    <n v="1"/>
    <s v="n/a"/>
    <s v="n/a"/>
  </r>
  <r>
    <m/>
    <n v="200812"/>
    <s v="2008Q4"/>
    <x v="34"/>
    <x v="35"/>
    <s v="n/a"/>
    <n v="-3.2"/>
    <n v="-0.2"/>
    <n v="0.8"/>
    <n v="2.2999999999999998"/>
    <n v="2.5"/>
    <s v="n/a"/>
    <n v="1.9"/>
    <n v="1.4"/>
    <s v="n/a"/>
    <s v="n/a"/>
  </r>
  <r>
    <m/>
    <n v="200812"/>
    <s v="2008Q4"/>
    <x v="242"/>
    <x v="250"/>
    <s v="n/a"/>
    <n v="1.4"/>
    <n v="2.6"/>
    <n v="3.2"/>
    <n v="3.8"/>
    <n v="4"/>
    <s v="n/a"/>
    <n v="1.6"/>
    <n v="2.2999999999999998"/>
    <s v="n/a"/>
    <s v="n/a"/>
  </r>
  <r>
    <m/>
    <n v="200812"/>
    <s v="2008Q4"/>
    <x v="184"/>
    <x v="210"/>
    <s v="n/a"/>
    <n v="-4.8"/>
    <n v="-2.1"/>
    <n v="0.4"/>
    <n v="1.9"/>
    <n v="2.6"/>
    <s v="n/a"/>
    <n v="1.2"/>
    <n v="-0.9"/>
    <s v="n/a"/>
    <s v="n/a"/>
  </r>
  <r>
    <m/>
    <n v="200812"/>
    <s v="2008Q4"/>
    <x v="275"/>
    <x v="395"/>
    <s v="n/a"/>
    <n v="-6.1"/>
    <n v="-2.7"/>
    <n v="0"/>
    <n v="0.1"/>
    <n v="1.1000000000000001"/>
    <s v="n/a"/>
    <s v="n/a"/>
    <s v="n/a"/>
    <s v="n/a"/>
    <s v="n/a"/>
  </r>
  <r>
    <m/>
    <n v="200812"/>
    <s v="2008Q4"/>
    <x v="63"/>
    <x v="264"/>
    <s v="n/a"/>
    <n v="-4.5"/>
    <n v="-4"/>
    <n v="-2"/>
    <n v="2"/>
    <n v="1"/>
    <s v="n/a"/>
    <n v="1.2"/>
    <n v="-1.8"/>
    <s v="n/a"/>
    <s v="n/a"/>
  </r>
  <r>
    <m/>
    <n v="200812"/>
    <s v="2008Q4"/>
    <x v="162"/>
    <x v="48"/>
    <s v="n/a"/>
    <n v="-4.3"/>
    <n v="-1"/>
    <n v="1.8"/>
    <n v="2.2999999999999998"/>
    <n v="2.6"/>
    <s v="n/a"/>
    <n v="1.3"/>
    <n v="-0.1"/>
    <s v="n/a"/>
    <s v="n/a"/>
  </r>
  <r>
    <m/>
    <n v="200812"/>
    <s v="2008Q4"/>
    <x v="124"/>
    <x v="207"/>
    <s v="n/a"/>
    <n v="-4.3"/>
    <n v="-2.2000000000000002"/>
    <n v="-1.3"/>
    <n v="0.3"/>
    <n v="1.9"/>
    <s v="n/a"/>
    <n v="1.2"/>
    <n v="-1.3"/>
    <s v="n/a"/>
    <s v="n/a"/>
  </r>
  <r>
    <m/>
    <n v="200812"/>
    <s v="2008Q4"/>
    <x v="69"/>
    <x v="396"/>
    <s v="n/a"/>
    <n v="-4.5"/>
    <n v="-3"/>
    <n v="0"/>
    <n v="1.5"/>
    <n v="2"/>
    <s v="n/a"/>
    <n v="1.2"/>
    <n v="-1.2"/>
    <s v="n/a"/>
    <s v="n/a"/>
  </r>
  <r>
    <m/>
    <n v="200812"/>
    <s v="2008Q4"/>
    <x v="148"/>
    <x v="397"/>
    <s v="n/a"/>
    <n v="-4.0999999999999996"/>
    <n v="-3.4"/>
    <n v="-0.8"/>
    <n v="0.2"/>
    <n v="1"/>
    <s v="n/a"/>
    <n v="1.3"/>
    <n v="-1.6"/>
    <s v="n/a"/>
    <s v="n/a"/>
  </r>
  <r>
    <m/>
    <n v="200812"/>
    <s v="2008Q4"/>
    <x v="272"/>
    <x v="364"/>
    <s v="n/a"/>
    <n v="-4.5"/>
    <n v="-2.1"/>
    <n v="-0.6"/>
    <n v="0.7"/>
    <n v="1.6"/>
    <s v="n/a"/>
    <n v="1.2"/>
    <n v="-1.2"/>
    <s v="n/a"/>
    <s v="n/a"/>
  </r>
  <r>
    <m/>
    <n v="200812"/>
    <s v="2008Q4"/>
    <x v="231"/>
    <x v="332"/>
    <s v="n/a"/>
    <n v="-3.5"/>
    <n v="-1.6"/>
    <n v="0.5"/>
    <n v="1"/>
    <n v="1.7"/>
    <s v="n/a"/>
    <n v="1.3"/>
    <n v="-0.7"/>
    <s v="n/a"/>
    <s v="n/a"/>
  </r>
  <r>
    <m/>
    <n v="200812"/>
    <s v="2008Q4"/>
    <x v="252"/>
    <x v="333"/>
    <s v="n/a"/>
    <n v="-3.5"/>
    <n v="-2"/>
    <n v="-0.4"/>
    <n v="0.5"/>
    <n v="1.4"/>
    <s v="n/a"/>
    <n v="1.3"/>
    <n v="-0.9"/>
    <s v="n/a"/>
    <s v="n/a"/>
  </r>
  <r>
    <m/>
    <n v="200812"/>
    <s v="2008Q4"/>
    <x v="226"/>
    <x v="327"/>
    <s v="n/a"/>
    <n v="-4"/>
    <n v="-2"/>
    <n v="-0.5"/>
    <n v="0"/>
    <n v="1.4"/>
    <s v="n/a"/>
    <n v="1.3"/>
    <n v="-0.1"/>
    <s v="n/a"/>
    <s v="n/a"/>
  </r>
  <r>
    <m/>
    <n v="200812"/>
    <s v="2008Q4"/>
    <x v="195"/>
    <x v="285"/>
    <s v="n/a"/>
    <n v="-3.5"/>
    <n v="-3"/>
    <n v="-1"/>
    <n v="1"/>
    <n v="2"/>
    <s v="n/a"/>
    <n v="1.5"/>
    <n v="-1"/>
    <s v="n/a"/>
    <s v="n/a"/>
  </r>
  <r>
    <m/>
    <n v="200812"/>
    <s v="2008Q4"/>
    <x v="186"/>
    <x v="343"/>
    <s v="n/a"/>
    <n v="-3.8"/>
    <n v="-1.5"/>
    <n v="-0.1"/>
    <n v="1.7"/>
    <n v="1.9"/>
    <s v="n/a"/>
    <n v="1.3"/>
    <n v="-0.7"/>
    <s v="n/a"/>
    <s v="n/a"/>
  </r>
  <r>
    <m/>
    <n v="200812"/>
    <s v="2008Q4"/>
    <x v="134"/>
    <x v="78"/>
    <s v="n/a"/>
    <n v="-5.8"/>
    <n v="-1.6"/>
    <n v="-1.3"/>
    <n v="1.3"/>
    <n v="1.5"/>
    <s v="n/a"/>
    <n v="1.1000000000000001"/>
    <n v="-1.4"/>
    <s v="n/a"/>
    <s v="n/a"/>
  </r>
  <r>
    <m/>
    <n v="200812"/>
    <s v="2008Q4"/>
    <x v="118"/>
    <x v="192"/>
    <s v="n/a"/>
    <n v="-4.5"/>
    <n v="-2.8"/>
    <n v="-0.5"/>
    <n v="1.3"/>
    <n v="1.8"/>
    <s v="n/a"/>
    <n v="1.2"/>
    <n v="-1.3"/>
    <s v="n/a"/>
    <s v="n/a"/>
  </r>
  <r>
    <m/>
    <n v="200812"/>
    <s v="2008Q4"/>
    <x v="122"/>
    <x v="338"/>
    <s v="n/a"/>
    <n v="-5"/>
    <n v="-3.5"/>
    <n v="-0.5"/>
    <n v="1.7"/>
    <n v="2.2000000000000002"/>
    <s v="n/a"/>
    <n v="-0.5"/>
    <n v="0"/>
    <s v="n/a"/>
    <s v="n/a"/>
  </r>
  <r>
    <m/>
    <n v="200903"/>
    <s v="2009Q1"/>
    <x v="211"/>
    <x v="8"/>
    <s v="n/a"/>
    <n v="-5"/>
    <n v="-2"/>
    <n v="0.5"/>
    <n v="2.5"/>
    <s v="n/a"/>
    <s v="n/a"/>
    <n v="-2.5"/>
    <n v="2.5"/>
    <n v="3.9"/>
    <s v="n/a"/>
  </r>
  <r>
    <m/>
    <n v="200903"/>
    <s v="2009Q1"/>
    <x v="171"/>
    <x v="296"/>
    <s v="n/a"/>
    <n v="-4.9000000000000004"/>
    <n v="-2.6"/>
    <n v="-0.7"/>
    <n v="0"/>
    <s v="n/a"/>
    <s v="n/a"/>
    <n v="-2.9"/>
    <s v="n/a"/>
    <s v="n/a"/>
    <s v="n/a"/>
  </r>
  <r>
    <m/>
    <n v="200903"/>
    <s v="2009Q1"/>
    <x v="276"/>
    <x v="356"/>
    <s v="n/a"/>
    <n v="-4.5999999999999996"/>
    <n v="-2.7"/>
    <n v="0"/>
    <n v="2"/>
    <s v="n/a"/>
    <s v="n/a"/>
    <n v="-1.5"/>
    <n v="2.2999999999999998"/>
    <n v="3.2"/>
    <s v="n/a"/>
  </r>
  <r>
    <m/>
    <n v="200903"/>
    <s v="2009Q1"/>
    <x v="84"/>
    <x v="398"/>
    <s v="n/a"/>
    <n v="-5.5"/>
    <n v="-3"/>
    <n v="0"/>
    <n v="2"/>
    <s v="n/a"/>
    <s v="n/a"/>
    <n v="-2.9"/>
    <n v="2.2999999999999998"/>
    <s v="n/a"/>
    <s v="n/a"/>
  </r>
  <r>
    <m/>
    <n v="200903"/>
    <s v="2009Q1"/>
    <x v="239"/>
    <x v="340"/>
    <s v="n/a"/>
    <n v="-1.1000000000000001"/>
    <n v="0"/>
    <n v="0.5"/>
    <n v="1.2"/>
    <s v="n/a"/>
    <s v="n/a"/>
    <n v="-1.2"/>
    <n v="1.5"/>
    <n v="2.1"/>
    <s v="n/a"/>
  </r>
  <r>
    <m/>
    <n v="200903"/>
    <s v="2009Q1"/>
    <x v="253"/>
    <x v="142"/>
    <s v="n/a"/>
    <n v="-4.2"/>
    <n v="-3.1"/>
    <n v="-0.9"/>
    <n v="1.7"/>
    <s v="n/a"/>
    <s v="n/a"/>
    <n v="-2.7"/>
    <s v="n/a"/>
    <s v="n/a"/>
    <s v="n/a"/>
  </r>
  <r>
    <m/>
    <n v="200903"/>
    <s v="2009Q1"/>
    <x v="96"/>
    <x v="158"/>
    <s v="n/a"/>
    <n v="-5"/>
    <n v="0"/>
    <n v="1.5"/>
    <n v="2.7"/>
    <s v="n/a"/>
    <s v="n/a"/>
    <n v="-2"/>
    <n v="2.5"/>
    <n v="3.2"/>
    <s v="n/a"/>
  </r>
  <r>
    <m/>
    <n v="200903"/>
    <s v="2009Q1"/>
    <x v="43"/>
    <x v="146"/>
    <s v="n/a"/>
    <n v="-4.2"/>
    <n v="-2.4"/>
    <n v="2.2000000000000002"/>
    <s v="n/a"/>
    <s v="n/a"/>
    <s v="n/a"/>
    <n v="-2.1"/>
    <n v="2.2000000000000002"/>
    <s v="n/a"/>
    <s v="n/a"/>
  </r>
  <r>
    <m/>
    <n v="200903"/>
    <s v="2009Q1"/>
    <x v="167"/>
    <x v="305"/>
    <s v="n/a"/>
    <n v="-5.4"/>
    <n v="-1.7"/>
    <n v="-0.1"/>
    <n v="-0.2"/>
    <s v="n/a"/>
    <s v="n/a"/>
    <n v="-2.4"/>
    <n v="1.2"/>
    <n v="2.2000000000000002"/>
    <s v="n/a"/>
  </r>
  <r>
    <m/>
    <n v="200903"/>
    <s v="2009Q1"/>
    <x v="104"/>
    <x v="123"/>
    <s v="n/a"/>
    <n v="-6"/>
    <n v="-1.5"/>
    <n v="2"/>
    <n v="3.9"/>
    <s v="n/a"/>
    <s v="n/a"/>
    <n v="-2.2999999999999998"/>
    <n v="3.5"/>
    <n v="3.5"/>
    <s v="n/a"/>
  </r>
  <r>
    <m/>
    <n v="200903"/>
    <s v="2009Q1"/>
    <x v="105"/>
    <x v="390"/>
    <s v="n/a"/>
    <n v="-5.2"/>
    <n v="-2.2000000000000002"/>
    <n v="1.1000000000000001"/>
    <n v="2.1"/>
    <s v="n/a"/>
    <s v="n/a"/>
    <n v="-2.5"/>
    <n v="1.8"/>
    <s v="n/a"/>
    <s v="n/a"/>
  </r>
  <r>
    <m/>
    <n v="200903"/>
    <s v="2009Q1"/>
    <x v="106"/>
    <x v="169"/>
    <s v="n/a"/>
    <n v="-5.9"/>
    <n v="-1.9"/>
    <n v="0.4"/>
    <n v="2.2999999999999998"/>
    <s v="n/a"/>
    <s v="n/a"/>
    <n v="-2.6"/>
    <n v="1.6"/>
    <n v="3.3"/>
    <s v="n/a"/>
  </r>
  <r>
    <m/>
    <n v="200903"/>
    <s v="2009Q1"/>
    <x v="2"/>
    <x v="40"/>
    <s v="n/a"/>
    <n v="-4.5"/>
    <n v="-1"/>
    <n v="0.9"/>
    <n v="2"/>
    <s v="n/a"/>
    <s v="n/a"/>
    <n v="-2.2000000000000002"/>
    <n v="3.5"/>
    <s v="n/a"/>
    <s v="n/a"/>
  </r>
  <r>
    <m/>
    <n v="200903"/>
    <s v="2009Q1"/>
    <x v="217"/>
    <x v="391"/>
    <s v="n/a"/>
    <n v="-4.7"/>
    <n v="-2.4"/>
    <n v="-0.3"/>
    <n v="0"/>
    <s v="n/a"/>
    <s v="n/a"/>
    <n v="-2.8"/>
    <n v="1"/>
    <s v="n/a"/>
    <s v="n/a"/>
  </r>
  <r>
    <m/>
    <n v="200903"/>
    <s v="2009Q1"/>
    <x v="228"/>
    <x v="328"/>
    <s v="n/a"/>
    <n v="-5"/>
    <n v="-3"/>
    <n v="0"/>
    <n v="1"/>
    <s v="n/a"/>
    <s v="n/a"/>
    <n v="-2.9"/>
    <n v="1.2"/>
    <n v="2.5"/>
    <s v="n/a"/>
  </r>
  <r>
    <m/>
    <n v="200903"/>
    <s v="2009Q1"/>
    <x v="117"/>
    <x v="191"/>
    <s v="n/a"/>
    <n v="-6"/>
    <n v="-1.6"/>
    <n v="-0.2"/>
    <n v="0"/>
    <s v="n/a"/>
    <s v="n/a"/>
    <n v="-3"/>
    <n v="1.6"/>
    <s v="n/a"/>
    <s v="n/a"/>
  </r>
  <r>
    <m/>
    <n v="200903"/>
    <s v="2009Q1"/>
    <x v="97"/>
    <x v="96"/>
    <s v="n/a"/>
    <n v="-5.4"/>
    <n v="-1.3"/>
    <n v="-0.1"/>
    <n v="1.2"/>
    <s v="n/a"/>
    <s v="n/a"/>
    <n v="-2.6"/>
    <n v="1.3"/>
    <s v="n/a"/>
    <s v="n/a"/>
  </r>
  <r>
    <m/>
    <n v="200903"/>
    <s v="2009Q1"/>
    <x v="240"/>
    <x v="385"/>
    <s v="n/a"/>
    <n v="-4.5"/>
    <n v="0"/>
    <n v="3"/>
    <n v="4"/>
    <s v="n/a"/>
    <s v="n/a"/>
    <n v="-1.7"/>
    <n v="3.3"/>
    <s v="n/a"/>
    <s v="n/a"/>
  </r>
  <r>
    <m/>
    <n v="200903"/>
    <s v="2009Q1"/>
    <x v="16"/>
    <x v="204"/>
    <s v="n/a"/>
    <n v="-4.5999999999999996"/>
    <n v="-3.8"/>
    <n v="-2"/>
    <n v="-1.1000000000000001"/>
    <s v="n/a"/>
    <s v="n/a"/>
    <n v="-3.2"/>
    <n v="-0.2"/>
    <n v="1.8"/>
    <s v="n/a"/>
  </r>
  <r>
    <m/>
    <n v="200903"/>
    <s v="2009Q1"/>
    <x v="24"/>
    <x v="186"/>
    <s v="n/a"/>
    <n v="-7"/>
    <n v="-3"/>
    <n v="1"/>
    <n v="1"/>
    <s v="n/a"/>
    <s v="n/a"/>
    <n v="-3.2"/>
    <s v="n/a"/>
    <s v="n/a"/>
    <s v="n/a"/>
  </r>
  <r>
    <m/>
    <n v="200903"/>
    <s v="2009Q1"/>
    <x v="233"/>
    <x v="289"/>
    <s v="n/a"/>
    <n v="-2.5"/>
    <n v="1"/>
    <n v="3"/>
    <n v="1"/>
    <s v="n/a"/>
    <s v="n/a"/>
    <n v="0.6"/>
    <n v="1.8"/>
    <n v="2"/>
    <s v="n/a"/>
  </r>
  <r>
    <m/>
    <n v="200903"/>
    <s v="2009Q1"/>
    <x v="274"/>
    <x v="216"/>
    <s v="n/a"/>
    <n v="-4.4000000000000004"/>
    <n v="-1.3"/>
    <n v="0.9"/>
    <n v="1.1000000000000001"/>
    <s v="n/a"/>
    <s v="n/a"/>
    <n v="-2.2999999999999998"/>
    <n v="1.3"/>
    <s v="n/a"/>
    <s v="n/a"/>
  </r>
  <r>
    <m/>
    <n v="200903"/>
    <s v="2009Q1"/>
    <x v="89"/>
    <x v="195"/>
    <s v="n/a"/>
    <n v="-4"/>
    <n v="-4"/>
    <s v="n/a"/>
    <s v="n/a"/>
    <s v="n/a"/>
    <s v="n/a"/>
    <n v="-3"/>
    <n v="1"/>
    <s v="n/a"/>
    <s v="n/a"/>
  </r>
  <r>
    <m/>
    <n v="200903"/>
    <s v="2009Q1"/>
    <x v="28"/>
    <x v="194"/>
    <s v="n/a"/>
    <s v="n/a"/>
    <s v="n/a"/>
    <s v="n/a"/>
    <s v="n/a"/>
    <s v="n/a"/>
    <s v="n/a"/>
    <n v="-1.4"/>
    <n v="1.7"/>
    <s v="n/a"/>
    <s v="n/a"/>
  </r>
  <r>
    <m/>
    <n v="200903"/>
    <s v="2009Q1"/>
    <x v="172"/>
    <x v="297"/>
    <s v="n/a"/>
    <n v="-6.8"/>
    <n v="-4.2"/>
    <n v="-1.2"/>
    <n v="0.6"/>
    <s v="n/a"/>
    <s v="n/a"/>
    <n v="-3.7"/>
    <n v="1.4"/>
    <n v="3.5"/>
    <s v="n/a"/>
  </r>
  <r>
    <m/>
    <n v="200903"/>
    <s v="2009Q1"/>
    <x v="120"/>
    <x v="382"/>
    <s v="n/a"/>
    <n v="-5.9"/>
    <n v="-3.8"/>
    <n v="-1.2"/>
    <n v="-0.7"/>
    <s v="n/a"/>
    <s v="n/a"/>
    <n v="-3.4"/>
    <n v="0.4"/>
    <n v="1.9"/>
    <s v="n/a"/>
  </r>
  <r>
    <m/>
    <n v="200903"/>
    <s v="2009Q1"/>
    <x v="88"/>
    <x v="394"/>
    <s v="n/a"/>
    <n v="-5.3"/>
    <n v="-1"/>
    <n v="-0.1"/>
    <n v="2.7"/>
    <s v="n/a"/>
    <s v="n/a"/>
    <n v="-2.5"/>
    <n v="2.8"/>
    <n v="4.0999999999999996"/>
    <s v="n/a"/>
  </r>
  <r>
    <m/>
    <n v="200903"/>
    <s v="2009Q1"/>
    <x v="41"/>
    <x v="197"/>
    <s v="n/a"/>
    <n v="-5.5"/>
    <n v="-2"/>
    <n v="1"/>
    <n v="1"/>
    <s v="n/a"/>
    <s v="n/a"/>
    <s v="n/a"/>
    <s v="n/a"/>
    <s v="n/a"/>
    <s v="n/a"/>
  </r>
  <r>
    <m/>
    <n v="200903"/>
    <s v="2009Q1"/>
    <x v="182"/>
    <x v="341"/>
    <s v="n/a"/>
    <n v="-2.6"/>
    <n v="-1"/>
    <n v="-0.5"/>
    <n v="0.2"/>
    <s v="n/a"/>
    <s v="n/a"/>
    <n v="-2"/>
    <n v="0.1"/>
    <s v="n/a"/>
    <s v="n/a"/>
  </r>
  <r>
    <m/>
    <n v="200903"/>
    <s v="2009Q1"/>
    <x v="14"/>
    <x v="206"/>
    <s v="n/a"/>
    <n v="-4.2"/>
    <n v="-2.1"/>
    <n v="-1.6"/>
    <n v="-1.5"/>
    <s v="n/a"/>
    <s v="n/a"/>
    <n v="-2.8"/>
    <n v="-0.9"/>
    <s v="n/a"/>
    <s v="n/a"/>
  </r>
  <r>
    <m/>
    <n v="200903"/>
    <s v="2009Q1"/>
    <x v="214"/>
    <x v="306"/>
    <s v="n/a"/>
    <n v="-6.2"/>
    <n v="-4"/>
    <n v="-1.5"/>
    <n v="2"/>
    <s v="n/a"/>
    <s v="n/a"/>
    <n v="-2.4"/>
    <s v="n/a"/>
    <s v="n/a"/>
    <s v="n/a"/>
  </r>
  <r>
    <m/>
    <n v="200903"/>
    <s v="2009Q1"/>
    <x v="5"/>
    <x v="122"/>
    <s v="n/a"/>
    <n v="-6.6"/>
    <n v="-4.3"/>
    <n v="3.2"/>
    <n v="3"/>
    <s v="n/a"/>
    <s v="n/a"/>
    <n v="-3.1"/>
    <n v="1.5"/>
    <s v="n/a"/>
    <s v="n/a"/>
  </r>
  <r>
    <m/>
    <n v="200903"/>
    <s v="2009Q1"/>
    <x v="47"/>
    <x v="64"/>
    <s v="n/a"/>
    <n v="-5.2"/>
    <n v="-1.7"/>
    <n v="1.5"/>
    <n v="2.5"/>
    <s v="n/a"/>
    <s v="n/a"/>
    <n v="-2.4"/>
    <n v="2.2000000000000002"/>
    <n v="3.3"/>
    <s v="n/a"/>
  </r>
  <r>
    <m/>
    <n v="200903"/>
    <s v="2009Q1"/>
    <x v="39"/>
    <x v="224"/>
    <s v="n/a"/>
    <n v="-5.5"/>
    <n v="-4"/>
    <n v="-1"/>
    <n v="1.5"/>
    <s v="n/a"/>
    <s v="n/a"/>
    <n v="-3.3"/>
    <n v="1.8"/>
    <n v="3.3"/>
    <s v="n/a"/>
  </r>
  <r>
    <m/>
    <n v="200903"/>
    <s v="2009Q1"/>
    <x v="145"/>
    <x v="399"/>
    <s v="n/a"/>
    <n v="-5.5"/>
    <n v="-2"/>
    <n v="0.8"/>
    <n v="2"/>
    <s v="n/a"/>
    <s v="n/a"/>
    <n v="-2.6"/>
    <n v="2.1"/>
    <s v="n/a"/>
    <s v="n/a"/>
  </r>
  <r>
    <m/>
    <n v="200903"/>
    <s v="2009Q1"/>
    <x v="111"/>
    <x v="178"/>
    <s v="n/a"/>
    <n v="-4.5999999999999996"/>
    <n v="0.1"/>
    <n v="1.8"/>
    <n v="5.2"/>
    <s v="n/a"/>
    <s v="n/a"/>
    <n v="-1.7"/>
    <n v="2.8"/>
    <n v="2.6"/>
    <s v="n/a"/>
  </r>
  <r>
    <m/>
    <n v="200903"/>
    <s v="2009Q1"/>
    <x v="277"/>
    <x v="400"/>
    <s v="n/a"/>
    <n v="-6"/>
    <n v="-2"/>
    <n v="2.2000000000000002"/>
    <n v="3.2"/>
    <s v="n/a"/>
    <s v="n/a"/>
    <n v="-2.5"/>
    <n v="1.9"/>
    <n v="3.2"/>
    <s v="n/a"/>
  </r>
  <r>
    <m/>
    <n v="200903"/>
    <s v="2009Q1"/>
    <x v="278"/>
    <x v="401"/>
    <s v="n/a"/>
    <n v="-4.9000000000000004"/>
    <n v="-1.7"/>
    <n v="0.3"/>
    <n v="1.6"/>
    <s v="n/a"/>
    <s v="n/a"/>
    <n v="-2.5"/>
    <n v="1.7"/>
    <n v="2.2999999999999998"/>
    <s v="n/a"/>
  </r>
  <r>
    <m/>
    <n v="200903"/>
    <s v="2009Q1"/>
    <x v="34"/>
    <x v="35"/>
    <s v="n/a"/>
    <n v="-3.3"/>
    <n v="0"/>
    <n v="1"/>
    <n v="2.2999999999999998"/>
    <s v="n/a"/>
    <s v="n/a"/>
    <s v="n/a"/>
    <s v="n/a"/>
    <s v="n/a"/>
    <s v="n/a"/>
  </r>
  <r>
    <m/>
    <n v="200903"/>
    <s v="2009Q1"/>
    <x v="242"/>
    <x v="250"/>
    <s v="n/a"/>
    <n v="2.6"/>
    <n v="3.2"/>
    <n v="3.8"/>
    <n v="4"/>
    <s v="n/a"/>
    <s v="n/a"/>
    <n v="0.9"/>
    <n v="3.4"/>
    <n v="3.7"/>
    <s v="n/a"/>
  </r>
  <r>
    <m/>
    <n v="200903"/>
    <s v="2009Q1"/>
    <x v="184"/>
    <x v="210"/>
    <s v="n/a"/>
    <n v="-5.9"/>
    <n v="-1.9"/>
    <n v="0.5"/>
    <n v="1.8"/>
    <s v="n/a"/>
    <s v="n/a"/>
    <n v="-2.8"/>
    <n v="2.4"/>
    <n v="4.3"/>
    <s v="n/a"/>
  </r>
  <r>
    <m/>
    <n v="200903"/>
    <s v="2009Q1"/>
    <x v="279"/>
    <x v="354"/>
    <s v="n/a"/>
    <n v="-7.7"/>
    <n v="0.9"/>
    <n v="2"/>
    <n v="4.5999999999999996"/>
    <s v="n/a"/>
    <s v="n/a"/>
    <n v="-2"/>
    <n v="2"/>
    <n v="2.5"/>
    <s v="n/a"/>
  </r>
  <r>
    <m/>
    <n v="200903"/>
    <s v="2009Q1"/>
    <x v="63"/>
    <x v="264"/>
    <s v="n/a"/>
    <n v="-7"/>
    <n v="-2"/>
    <n v="1"/>
    <n v="2"/>
    <s v="n/a"/>
    <s v="n/a"/>
    <n v="-3"/>
    <n v="1.8"/>
    <s v="n/a"/>
    <s v="n/a"/>
  </r>
  <r>
    <m/>
    <n v="200903"/>
    <s v="2009Q1"/>
    <x v="162"/>
    <x v="48"/>
    <s v="n/a"/>
    <n v="-5"/>
    <n v="-2.2000000000000002"/>
    <n v="2.1"/>
    <n v="2.2000000000000002"/>
    <s v="n/a"/>
    <s v="n/a"/>
    <n v="-2.4"/>
    <n v="2.2000000000000002"/>
    <n v="4"/>
    <s v="n/a"/>
  </r>
  <r>
    <m/>
    <n v="200903"/>
    <s v="2009Q1"/>
    <x v="124"/>
    <x v="207"/>
    <s v="n/a"/>
    <n v="-3.2"/>
    <n v="-2.7"/>
    <n v="-1.2"/>
    <n v="-0.2"/>
    <s v="n/a"/>
    <s v="n/a"/>
    <n v="-2.6"/>
    <n v="1"/>
    <n v="3"/>
    <s v="n/a"/>
  </r>
  <r>
    <m/>
    <n v="200903"/>
    <s v="2009Q1"/>
    <x v="69"/>
    <x v="396"/>
    <s v="n/a"/>
    <n v="-4.5"/>
    <n v="-2"/>
    <n v="2"/>
    <n v="2.5"/>
    <s v="n/a"/>
    <s v="n/a"/>
    <n v="-2.2000000000000002"/>
    <n v="2.2000000000000002"/>
    <s v="n/a"/>
    <s v="n/a"/>
  </r>
  <r>
    <m/>
    <n v="200903"/>
    <s v="2009Q1"/>
    <x v="148"/>
    <x v="367"/>
    <s v="n/a"/>
    <n v="-6.1"/>
    <n v="-3.9"/>
    <n v="-0.6"/>
    <n v="1.3"/>
    <s v="n/a"/>
    <s v="n/a"/>
    <n v="-2.9"/>
    <n v="1.8"/>
    <n v="3.7"/>
    <s v="n/a"/>
  </r>
  <r>
    <m/>
    <n v="200903"/>
    <s v="2009Q1"/>
    <x v="231"/>
    <x v="332"/>
    <s v="n/a"/>
    <n v="-5.2"/>
    <n v="-1.5"/>
    <n v="0.9"/>
    <n v="2.5"/>
    <s v="n/a"/>
    <s v="n/a"/>
    <n v="-2.4"/>
    <n v="1.9"/>
    <s v="n/a"/>
    <s v="n/a"/>
  </r>
  <r>
    <m/>
    <n v="200903"/>
    <s v="2009Q1"/>
    <x v="252"/>
    <x v="333"/>
    <s v="n/a"/>
    <n v="-6.3"/>
    <n v="-3.6"/>
    <n v="-0.2"/>
    <n v="1.6"/>
    <s v="n/a"/>
    <s v="n/a"/>
    <n v="-2.8"/>
    <n v="2"/>
    <n v="3.1"/>
    <s v="n/a"/>
  </r>
  <r>
    <m/>
    <n v="200903"/>
    <s v="2009Q1"/>
    <x v="226"/>
    <x v="327"/>
    <s v="n/a"/>
    <n v="-6.2"/>
    <n v="-1.5"/>
    <n v="-1.5"/>
    <n v="2.4"/>
    <s v="n/a"/>
    <s v="n/a"/>
    <n v="-3"/>
    <n v="1.4"/>
    <n v="2"/>
    <s v="n/a"/>
  </r>
  <r>
    <m/>
    <n v="200903"/>
    <s v="2009Q1"/>
    <x v="195"/>
    <x v="285"/>
    <s v="n/a"/>
    <n v="-5.5"/>
    <n v="-3"/>
    <n v="0.5"/>
    <n v="2"/>
    <s v="n/a"/>
    <s v="n/a"/>
    <n v="-2"/>
    <n v="2.5"/>
    <n v="3.3"/>
    <s v="n/a"/>
  </r>
  <r>
    <m/>
    <n v="200903"/>
    <s v="2009Q1"/>
    <x v="186"/>
    <x v="343"/>
    <s v="n/a"/>
    <n v="-3.8"/>
    <n v="-1.7"/>
    <n v="0.5"/>
    <n v="1.3"/>
    <s v="n/a"/>
    <s v="n/a"/>
    <n v="-2.2000000000000002"/>
    <n v="1.6"/>
    <s v="n/a"/>
    <s v="n/a"/>
  </r>
  <r>
    <m/>
    <n v="200903"/>
    <s v="2009Q1"/>
    <x v="134"/>
    <x v="78"/>
    <s v="n/a"/>
    <n v="-7.2"/>
    <n v="-1.7"/>
    <n v="-0.1"/>
    <n v="1.2"/>
    <s v="n/a"/>
    <s v="n/a"/>
    <n v="-3.2"/>
    <n v="1.4"/>
    <s v="n/a"/>
    <s v="n/a"/>
  </r>
  <r>
    <m/>
    <n v="200903"/>
    <s v="2009Q1"/>
    <x v="151"/>
    <x v="238"/>
    <s v="n/a"/>
    <n v="-5"/>
    <n v="-1.8"/>
    <n v="0"/>
    <n v="1.4"/>
    <s v="n/a"/>
    <s v="n/a"/>
    <n v="-2.5"/>
    <n v="2"/>
    <n v="3.1"/>
    <s v="n/a"/>
  </r>
  <r>
    <m/>
    <n v="200903"/>
    <s v="2009Q1"/>
    <x v="118"/>
    <x v="192"/>
    <s v="n/a"/>
    <n v="-5.8"/>
    <n v="-3.5"/>
    <n v="-1"/>
    <n v="1.3"/>
    <s v="n/a"/>
    <s v="n/a"/>
    <n v="-3.3"/>
    <n v="1.5"/>
    <n v="3.8"/>
    <s v="n/a"/>
  </r>
  <r>
    <m/>
    <n v="200903"/>
    <s v="2009Q1"/>
    <x v="122"/>
    <x v="338"/>
    <s v="n/a"/>
    <n v="-5.3"/>
    <n v="-2"/>
    <n v="-0.1"/>
    <n v="2.2000000000000002"/>
    <s v="n/a"/>
    <s v="n/a"/>
    <n v="-1.3"/>
    <s v="n/a"/>
    <s v="n/a"/>
    <s v="n/a"/>
  </r>
  <r>
    <m/>
    <n v="200906"/>
    <s v="2009Q2"/>
    <x v="211"/>
    <x v="8"/>
    <s v="n/a"/>
    <n v="-3"/>
    <n v="1"/>
    <n v="1.8"/>
    <n v="2.2999999999999998"/>
    <s v="n/a"/>
    <s v="n/a"/>
    <n v="-2.9"/>
    <n v="2"/>
    <n v="3.8"/>
    <s v="n/a"/>
  </r>
  <r>
    <m/>
    <n v="200906"/>
    <s v="2009Q2"/>
    <x v="247"/>
    <x v="349"/>
    <s v="n/a"/>
    <n v="-0.5"/>
    <n v="3.5"/>
    <n v="2"/>
    <n v="2.7"/>
    <s v="n/a"/>
    <s v="n/a"/>
    <n v="-2.2999999999999998"/>
    <n v="2.2000000000000002"/>
    <n v="2"/>
    <s v="n/a"/>
  </r>
  <r>
    <m/>
    <n v="200906"/>
    <s v="2009Q2"/>
    <x v="171"/>
    <x v="296"/>
    <s v="n/a"/>
    <n v="-2.2999999999999998"/>
    <n v="-1.1000000000000001"/>
    <n v="-0.2"/>
    <n v="1"/>
    <s v="n/a"/>
    <s v="n/a"/>
    <n v="-3.1"/>
    <s v="n/a"/>
    <s v="n/a"/>
    <s v="n/a"/>
  </r>
  <r>
    <m/>
    <n v="200906"/>
    <s v="2009Q2"/>
    <x v="94"/>
    <x v="87"/>
    <s v="n/a"/>
    <n v="-2.7"/>
    <n v="0.7"/>
    <n v="0.9"/>
    <n v="1.3"/>
    <s v="n/a"/>
    <s v="n/a"/>
    <n v="-2.9"/>
    <n v="1.2"/>
    <n v="1.8"/>
    <s v="n/a"/>
  </r>
  <r>
    <m/>
    <n v="200906"/>
    <s v="2009Q2"/>
    <x v="84"/>
    <x v="334"/>
    <s v="n/a"/>
    <n v="-2"/>
    <n v="2"/>
    <n v="3"/>
    <n v="3"/>
    <s v="n/a"/>
    <s v="n/a"/>
    <n v="-2.5"/>
    <n v="2.8"/>
    <s v="n/a"/>
    <s v="n/a"/>
  </r>
  <r>
    <m/>
    <n v="200906"/>
    <s v="2009Q2"/>
    <x v="239"/>
    <x v="340"/>
    <s v="n/a"/>
    <n v="0.5"/>
    <n v="2.5"/>
    <n v="2.5"/>
    <n v="0.6"/>
    <s v="n/a"/>
    <s v="n/a"/>
    <n v="-2"/>
    <n v="1.1000000000000001"/>
    <n v="1.9"/>
    <s v="n/a"/>
  </r>
  <r>
    <m/>
    <n v="200906"/>
    <s v="2009Q2"/>
    <x v="280"/>
    <x v="402"/>
    <s v="n/a"/>
    <n v="-2.2999999999999998"/>
    <n v="-1.5"/>
    <n v="0"/>
    <n v="0.5"/>
    <s v="n/a"/>
    <s v="n/a"/>
    <n v="-3.2"/>
    <n v="0.3"/>
    <n v="2"/>
    <s v="n/a"/>
  </r>
  <r>
    <m/>
    <n v="200906"/>
    <s v="2009Q2"/>
    <x v="253"/>
    <x v="142"/>
    <s v="n/a"/>
    <n v="-2.2000000000000002"/>
    <n v="-1.3"/>
    <n v="1.7"/>
    <n v="2.5"/>
    <s v="n/a"/>
    <s v="n/a"/>
    <n v="-3"/>
    <n v="1.7"/>
    <s v="n/a"/>
    <s v="n/a"/>
  </r>
  <r>
    <m/>
    <n v="200906"/>
    <s v="2009Q2"/>
    <x v="96"/>
    <x v="158"/>
    <s v="n/a"/>
    <n v="0"/>
    <n v="1.5"/>
    <n v="2.7"/>
    <n v="3"/>
    <s v="n/a"/>
    <s v="n/a"/>
    <n v="-2.2000000000000002"/>
    <n v="2.5"/>
    <n v="3.2"/>
    <s v="n/a"/>
  </r>
  <r>
    <m/>
    <n v="200906"/>
    <s v="2009Q2"/>
    <x v="248"/>
    <x v="60"/>
    <s v="n/a"/>
    <n v="-1.7"/>
    <n v="-1.4"/>
    <n v="-0.2"/>
    <n v="2.6"/>
    <s v="n/a"/>
    <s v="n/a"/>
    <n v="-3.2"/>
    <n v="1.5"/>
    <s v="n/a"/>
    <s v="n/a"/>
  </r>
  <r>
    <m/>
    <n v="200906"/>
    <s v="2009Q2"/>
    <x v="43"/>
    <x v="146"/>
    <s v="n/a"/>
    <n v="-3.2"/>
    <n v="-0.4"/>
    <n v="2.5"/>
    <s v="n/a"/>
    <s v="n/a"/>
    <s v="n/a"/>
    <n v="-3.2"/>
    <n v="1.8"/>
    <s v="n/a"/>
    <s v="n/a"/>
  </r>
  <r>
    <m/>
    <n v="200906"/>
    <s v="2009Q2"/>
    <x v="167"/>
    <x v="305"/>
    <s v="n/a"/>
    <n v="-1.8"/>
    <n v="-0.4"/>
    <n v="-0.3"/>
    <n v="1.7"/>
    <s v="n/a"/>
    <s v="n/a"/>
    <n v="-3.1"/>
    <n v="1.1000000000000001"/>
    <n v="2.7"/>
    <s v="n/a"/>
  </r>
  <r>
    <m/>
    <n v="200906"/>
    <s v="2009Q2"/>
    <x v="281"/>
    <x v="403"/>
    <s v="n/a"/>
    <n v="-1.4"/>
    <n v="2.7"/>
    <n v="2"/>
    <n v="0.7"/>
    <s v="n/a"/>
    <s v="n/a"/>
    <n v="-2.4"/>
    <n v="1"/>
    <s v="n/a"/>
    <s v="n/a"/>
  </r>
  <r>
    <m/>
    <n v="200906"/>
    <s v="2009Q2"/>
    <x v="202"/>
    <x v="404"/>
    <s v="n/a"/>
    <n v="-2.1"/>
    <n v="0.1"/>
    <n v="1"/>
    <n v="1.8"/>
    <s v="n/a"/>
    <s v="n/a"/>
    <n v="-1.8"/>
    <n v="2.7"/>
    <s v="n/a"/>
    <s v="n/a"/>
  </r>
  <r>
    <m/>
    <n v="200906"/>
    <s v="2009Q2"/>
    <x v="104"/>
    <x v="123"/>
    <s v="n/a"/>
    <n v="-2.8"/>
    <n v="0.7"/>
    <n v="4.5"/>
    <n v="3.9"/>
    <s v="n/a"/>
    <s v="n/a"/>
    <n v="-2.7"/>
    <n v="3.2"/>
    <n v="3.2"/>
    <s v="n/a"/>
  </r>
  <r>
    <m/>
    <n v="200906"/>
    <s v="2009Q2"/>
    <x v="105"/>
    <x v="390"/>
    <s v="n/a"/>
    <n v="-2.7"/>
    <n v="0"/>
    <n v="1.5"/>
    <n v="2.2000000000000002"/>
    <s v="n/a"/>
    <s v="n/a"/>
    <n v="-3"/>
    <n v="1.5"/>
    <s v="n/a"/>
    <s v="n/a"/>
  </r>
  <r>
    <m/>
    <n v="200906"/>
    <s v="2009Q2"/>
    <x v="106"/>
    <x v="169"/>
    <s v="n/a"/>
    <n v="-2.4"/>
    <n v="0.4"/>
    <n v="1.6"/>
    <n v="2.1"/>
    <s v="n/a"/>
    <s v="n/a"/>
    <n v="-2.8"/>
    <n v="1.6"/>
    <n v="2.8"/>
    <s v="n/a"/>
  </r>
  <r>
    <m/>
    <n v="200906"/>
    <s v="2009Q2"/>
    <x v="217"/>
    <x v="391"/>
    <s v="n/a"/>
    <n v="-2.5"/>
    <n v="-0.3"/>
    <n v="0"/>
    <n v="1.2"/>
    <s v="n/a"/>
    <s v="n/a"/>
    <n v="-3"/>
    <n v="1.2"/>
    <n v="2.5"/>
    <s v="n/a"/>
  </r>
  <r>
    <m/>
    <n v="200906"/>
    <s v="2009Q2"/>
    <x v="228"/>
    <x v="328"/>
    <s v="n/a"/>
    <n v="-3"/>
    <n v="0.5"/>
    <n v="1"/>
    <n v="1.3"/>
    <s v="n/a"/>
    <s v="n/a"/>
    <n v="-2.7"/>
    <n v="1.2"/>
    <n v="2.5"/>
    <s v="n/a"/>
  </r>
  <r>
    <m/>
    <n v="200906"/>
    <s v="2009Q2"/>
    <x v="117"/>
    <x v="336"/>
    <s v="n/a"/>
    <n v="-1.8"/>
    <n v="0.4"/>
    <n v="1.3"/>
    <n v="1.9"/>
    <s v="n/a"/>
    <s v="n/a"/>
    <n v="-2.8"/>
    <n v="1.7"/>
    <s v="n/a"/>
    <s v="n/a"/>
  </r>
  <r>
    <m/>
    <n v="200906"/>
    <s v="2009Q2"/>
    <x v="240"/>
    <x v="385"/>
    <s v="n/a"/>
    <n v="-2.5"/>
    <n v="3"/>
    <n v="4"/>
    <n v="4.5"/>
    <s v="n/a"/>
    <s v="n/a"/>
    <n v="-2.4"/>
    <n v="3.8"/>
    <s v="n/a"/>
    <s v="n/a"/>
  </r>
  <r>
    <m/>
    <n v="200906"/>
    <s v="2009Q2"/>
    <x v="16"/>
    <x v="204"/>
    <s v="n/a"/>
    <n v="-3.5"/>
    <n v="-1.7"/>
    <n v="-1"/>
    <n v="-0.2"/>
    <s v="n/a"/>
    <s v="n/a"/>
    <n v="-3.4"/>
    <n v="-0.2"/>
    <n v="1.9"/>
    <s v="n/a"/>
  </r>
  <r>
    <m/>
    <n v="200906"/>
    <s v="2009Q2"/>
    <x v="24"/>
    <x v="186"/>
    <s v="n/a"/>
    <n v="-3"/>
    <n v="1"/>
    <n v="1"/>
    <n v="1.5"/>
    <s v="n/a"/>
    <s v="n/a"/>
    <n v="-2.9"/>
    <n v="1.2"/>
    <s v="n/a"/>
    <s v="n/a"/>
  </r>
  <r>
    <m/>
    <n v="200906"/>
    <s v="2009Q2"/>
    <x v="233"/>
    <x v="289"/>
    <s v="n/a"/>
    <n v="-2"/>
    <n v="2"/>
    <n v="2"/>
    <n v="1.5"/>
    <s v="n/a"/>
    <s v="n/a"/>
    <n v="-1"/>
    <n v="1.8"/>
    <n v="2"/>
    <s v="n/a"/>
  </r>
  <r>
    <m/>
    <n v="200906"/>
    <s v="2009Q2"/>
    <x v="273"/>
    <x v="219"/>
    <s v="n/a"/>
    <n v="-2"/>
    <n v="1"/>
    <n v="1.7"/>
    <n v="2.2000000000000002"/>
    <s v="n/a"/>
    <s v="n/a"/>
    <n v="-2.7"/>
    <n v="1.8"/>
    <s v="n/a"/>
    <s v="n/a"/>
  </r>
  <r>
    <m/>
    <n v="200906"/>
    <s v="2009Q2"/>
    <x v="274"/>
    <x v="216"/>
    <s v="n/a"/>
    <n v="-1.3"/>
    <n v="1"/>
    <n v="2"/>
    <n v="1.6"/>
    <s v="n/a"/>
    <s v="n/a"/>
    <n v="-2.6"/>
    <n v="1.8"/>
    <n v="2.9"/>
    <s v="n/a"/>
  </r>
  <r>
    <m/>
    <n v="200906"/>
    <s v="2009Q2"/>
    <x v="89"/>
    <x v="195"/>
    <s v="n/a"/>
    <n v="-2"/>
    <n v="-3"/>
    <s v="n/a"/>
    <s v="n/a"/>
    <s v="n/a"/>
    <s v="n/a"/>
    <n v="-2"/>
    <n v="1.5"/>
    <s v="n/a"/>
    <s v="n/a"/>
  </r>
  <r>
    <m/>
    <n v="200906"/>
    <s v="2009Q2"/>
    <x v="28"/>
    <x v="194"/>
    <s v="n/a"/>
    <n v="1.1000000000000001"/>
    <n v="2.2000000000000002"/>
    <n v="3.3"/>
    <n v="1.2"/>
    <s v="n/a"/>
    <s v="n/a"/>
    <n v="-1.9"/>
    <n v="1.9"/>
    <s v="n/a"/>
    <s v="n/a"/>
  </r>
  <r>
    <m/>
    <n v="200906"/>
    <s v="2009Q2"/>
    <x v="172"/>
    <x v="297"/>
    <s v="n/a"/>
    <n v="-2.8"/>
    <n v="0.4"/>
    <n v="1"/>
    <n v="1.4"/>
    <s v="n/a"/>
    <s v="n/a"/>
    <n v="-3"/>
    <n v="1.4"/>
    <n v="3.2"/>
    <s v="n/a"/>
  </r>
  <r>
    <m/>
    <n v="200906"/>
    <s v="2009Q2"/>
    <x v="120"/>
    <x v="382"/>
    <s v="n/a"/>
    <n v="-3.2"/>
    <n v="-1.2"/>
    <n v="-0.4"/>
    <n v="1.5"/>
    <s v="n/a"/>
    <s v="n/a"/>
    <n v="-3.3"/>
    <n v="0.8"/>
    <n v="2.5"/>
    <s v="n/a"/>
  </r>
  <r>
    <m/>
    <n v="200906"/>
    <s v="2009Q2"/>
    <x v="41"/>
    <x v="197"/>
    <s v="n/a"/>
    <n v="-0.5"/>
    <n v="1"/>
    <n v="2"/>
    <n v="3"/>
    <s v="n/a"/>
    <s v="n/a"/>
    <n v="-2.4"/>
    <n v="2.7"/>
    <s v="n/a"/>
    <s v="n/a"/>
  </r>
  <r>
    <m/>
    <n v="200906"/>
    <s v="2009Q2"/>
    <x v="241"/>
    <x v="405"/>
    <s v="n/a"/>
    <n v="-2"/>
    <n v="0.5"/>
    <n v="2"/>
    <n v="2.5"/>
    <s v="n/a"/>
    <s v="n/a"/>
    <n v="-2.9"/>
    <n v="1.9"/>
    <n v="2.2000000000000002"/>
    <s v="n/a"/>
  </r>
  <r>
    <m/>
    <n v="200906"/>
    <s v="2009Q2"/>
    <x v="143"/>
    <x v="300"/>
    <s v="n/a"/>
    <n v="-1.9"/>
    <n v="1.1000000000000001"/>
    <n v="2"/>
    <n v="3"/>
    <s v="n/a"/>
    <s v="n/a"/>
    <n v="-2.7"/>
    <n v="2.2000000000000002"/>
    <s v="n/a"/>
    <s v="n/a"/>
  </r>
  <r>
    <m/>
    <n v="200906"/>
    <s v="2009Q2"/>
    <x v="14"/>
    <x v="206"/>
    <s v="n/a"/>
    <n v="-1.3"/>
    <n v="-0.2"/>
    <n v="-0.3"/>
    <n v="-0.5"/>
    <s v="n/a"/>
    <s v="n/a"/>
    <n v="-2.8"/>
    <n v="0"/>
    <s v="n/a"/>
    <s v="n/a"/>
  </r>
  <r>
    <m/>
    <n v="200906"/>
    <s v="2009Q2"/>
    <x v="282"/>
    <x v="406"/>
    <s v="n/a"/>
    <n v="-1.5"/>
    <n v="0.2"/>
    <n v="1"/>
    <n v="2"/>
    <s v="n/a"/>
    <s v="n/a"/>
    <n v="-2.9"/>
    <n v="1.5"/>
    <n v="2.5"/>
    <s v="n/a"/>
  </r>
  <r>
    <m/>
    <n v="200906"/>
    <s v="2009Q2"/>
    <x v="159"/>
    <x v="80"/>
    <s v="n/a"/>
    <n v="-3.1"/>
    <n v="-1.2"/>
    <n v="-0.4"/>
    <n v="0.7"/>
    <s v="n/a"/>
    <s v="n/a"/>
    <n v="-3.1"/>
    <n v="0.8"/>
    <n v="5.7"/>
    <s v="n/a"/>
  </r>
  <r>
    <m/>
    <n v="200906"/>
    <s v="2009Q2"/>
    <x v="234"/>
    <x v="184"/>
    <s v="n/a"/>
    <n v="-2.8"/>
    <n v="0.4"/>
    <n v="0.2"/>
    <n v="1.4"/>
    <s v="n/a"/>
    <s v="n/a"/>
    <n v="-3"/>
    <n v="1.2"/>
    <n v="4.4000000000000004"/>
    <s v="n/a"/>
  </r>
  <r>
    <m/>
    <n v="200906"/>
    <s v="2009Q2"/>
    <x v="47"/>
    <x v="64"/>
    <s v="n/a"/>
    <n v="-0.9"/>
    <n v="0.8"/>
    <n v="1.9"/>
    <n v="2.4"/>
    <s v="n/a"/>
    <s v="n/a"/>
    <n v="-2.5"/>
    <n v="2.2000000000000002"/>
    <n v="3"/>
    <s v="n/a"/>
  </r>
  <r>
    <m/>
    <n v="200906"/>
    <s v="2009Q2"/>
    <x v="39"/>
    <x v="224"/>
    <s v="n/a"/>
    <n v="-2"/>
    <n v="0"/>
    <n v="2"/>
    <n v="2.7"/>
    <s v="n/a"/>
    <s v="n/a"/>
    <n v="-2.8"/>
    <n v="2.2000000000000002"/>
    <s v="n/a"/>
    <s v="n/a"/>
  </r>
  <r>
    <m/>
    <n v="200906"/>
    <s v="2009Q2"/>
    <x v="145"/>
    <x v="399"/>
    <s v="n/a"/>
    <n v="-1.2"/>
    <n v="1"/>
    <n v="2"/>
    <n v="2.5"/>
    <s v="n/a"/>
    <s v="n/a"/>
    <n v="-2.5"/>
    <n v="2.2999999999999998"/>
    <s v="n/a"/>
    <s v="n/a"/>
  </r>
  <r>
    <m/>
    <n v="200906"/>
    <s v="2009Q2"/>
    <x v="116"/>
    <x v="370"/>
    <s v="n/a"/>
    <n v="-1.3"/>
    <n v="0.5"/>
    <n v="1"/>
    <n v="1.5"/>
    <s v="n/a"/>
    <s v="n/a"/>
    <n v="-2.7"/>
    <n v="1.6"/>
    <s v="n/a"/>
    <s v="n/a"/>
  </r>
  <r>
    <m/>
    <n v="200906"/>
    <s v="2009Q2"/>
    <x v="266"/>
    <x v="379"/>
    <s v="n/a"/>
    <n v="0.4"/>
    <n v="2"/>
    <n v="3"/>
    <n v="2.6"/>
    <s v="n/a"/>
    <s v="n/a"/>
    <n v="-2.2000000000000002"/>
    <n v="2.5"/>
    <s v="n/a"/>
    <s v="n/a"/>
  </r>
  <r>
    <m/>
    <n v="200906"/>
    <s v="2009Q2"/>
    <x v="277"/>
    <x v="400"/>
    <s v="n/a"/>
    <n v="-2"/>
    <n v="2.2000000000000002"/>
    <n v="3.2"/>
    <n v="2.2000000000000002"/>
    <s v="n/a"/>
    <s v="n/a"/>
    <n v="-2.5"/>
    <n v="2"/>
    <n v="3"/>
    <s v="n/a"/>
  </r>
  <r>
    <m/>
    <n v="200906"/>
    <s v="2009Q2"/>
    <x v="278"/>
    <x v="401"/>
    <s v="n/a"/>
    <n v="-1.7"/>
    <n v="0.3"/>
    <n v="1.6"/>
    <n v="2.2000000000000002"/>
    <s v="n/a"/>
    <s v="n/a"/>
    <n v="-2.4"/>
    <n v="1.7"/>
    <n v="2.2999999999999998"/>
    <s v="n/a"/>
  </r>
  <r>
    <m/>
    <n v="200906"/>
    <s v="2009Q2"/>
    <x v="34"/>
    <x v="35"/>
    <s v="n/a"/>
    <n v="-0.9"/>
    <n v="0.7"/>
    <n v="1.3"/>
    <n v="2.1"/>
    <s v="n/a"/>
    <s v="n/a"/>
    <n v="-2.6"/>
    <n v="1.7"/>
    <s v="n/a"/>
    <s v="n/a"/>
  </r>
  <r>
    <m/>
    <n v="200906"/>
    <s v="2009Q2"/>
    <x v="13"/>
    <x v="180"/>
    <s v="n/a"/>
    <n v="-3.6"/>
    <n v="-1.9"/>
    <n v="2.5"/>
    <s v="n/a"/>
    <s v="n/a"/>
    <s v="n/a"/>
    <n v="-3.4"/>
    <s v="n/a"/>
    <s v="n/a"/>
    <s v="n/a"/>
  </r>
  <r>
    <m/>
    <n v="200906"/>
    <s v="2009Q2"/>
    <x v="242"/>
    <x v="250"/>
    <s v="n/a"/>
    <n v="3.2"/>
    <n v="3.8"/>
    <n v="4"/>
    <n v="1.9"/>
    <s v="n/a"/>
    <s v="n/a"/>
    <n v="-1.4"/>
    <n v="3.1"/>
    <n v="4.8"/>
    <s v="n/a"/>
  </r>
  <r>
    <m/>
    <n v="200906"/>
    <s v="2009Q2"/>
    <x v="184"/>
    <x v="210"/>
    <s v="n/a"/>
    <n v="-2.4"/>
    <n v="0.9"/>
    <n v="2"/>
    <n v="3"/>
    <s v="n/a"/>
    <s v="n/a"/>
    <n v="-2.8"/>
    <n v="2.7"/>
    <n v="4.4000000000000004"/>
    <s v="n/a"/>
  </r>
  <r>
    <m/>
    <n v="200906"/>
    <s v="2009Q2"/>
    <x v="275"/>
    <x v="395"/>
    <s v="n/a"/>
    <n v="-1.9"/>
    <n v="0"/>
    <n v="0.7"/>
    <n v="-0.5"/>
    <s v="n/a"/>
    <s v="n/a"/>
    <s v="n/a"/>
    <s v="n/a"/>
    <s v="n/a"/>
    <s v="n/a"/>
  </r>
  <r>
    <m/>
    <n v="200906"/>
    <s v="2009Q2"/>
    <x v="63"/>
    <x v="264"/>
    <s v="n/a"/>
    <n v="-2"/>
    <n v="1"/>
    <n v="4"/>
    <n v="3.5"/>
    <s v="n/a"/>
    <s v="n/a"/>
    <n v="-2.6"/>
    <n v="2.8"/>
    <s v="n/a"/>
    <s v="n/a"/>
  </r>
  <r>
    <m/>
    <n v="200906"/>
    <s v="2009Q2"/>
    <x v="162"/>
    <x v="48"/>
    <s v="n/a"/>
    <n v="-1.5"/>
    <n v="1.5"/>
    <n v="1.7"/>
    <n v="2.2999999999999998"/>
    <s v="n/a"/>
    <s v="n/a"/>
    <n v="-2.5"/>
    <n v="2.2000000000000002"/>
    <n v="3.5"/>
    <s v="n/a"/>
  </r>
  <r>
    <m/>
    <n v="200906"/>
    <s v="2009Q2"/>
    <x v="124"/>
    <x v="207"/>
    <s v="n/a"/>
    <n v="-1.8"/>
    <n v="-0.2"/>
    <n v="2.6"/>
    <n v="2.4"/>
    <s v="n/a"/>
    <s v="n/a"/>
    <n v="-2.8"/>
    <n v="1.8"/>
    <n v="3"/>
    <s v="n/a"/>
  </r>
  <r>
    <m/>
    <n v="200906"/>
    <s v="2009Q2"/>
    <x v="69"/>
    <x v="396"/>
    <s v="n/a"/>
    <n v="-2"/>
    <n v="2"/>
    <n v="2.5"/>
    <s v="n/a"/>
    <s v="n/a"/>
    <s v="n/a"/>
    <n v="-2.5"/>
    <n v="2.2000000000000002"/>
    <s v="n/a"/>
    <s v="n/a"/>
  </r>
  <r>
    <m/>
    <n v="200906"/>
    <s v="2009Q2"/>
    <x v="148"/>
    <x v="397"/>
    <s v="n/a"/>
    <n v="-2.9"/>
    <n v="0"/>
    <n v="0.6"/>
    <n v="0.6"/>
    <s v="n/a"/>
    <s v="n/a"/>
    <n v="-3.1"/>
    <n v="1"/>
    <n v="2.7"/>
    <s v="n/a"/>
  </r>
  <r>
    <m/>
    <n v="200906"/>
    <s v="2009Q2"/>
    <x v="231"/>
    <x v="332"/>
    <s v="n/a"/>
    <n v="-1.4"/>
    <n v="0.6"/>
    <n v="2.5"/>
    <n v="1.8"/>
    <s v="n/a"/>
    <s v="n/a"/>
    <n v="-2.6"/>
    <n v="1.9"/>
    <s v="n/a"/>
    <s v="n/a"/>
  </r>
  <r>
    <m/>
    <n v="200906"/>
    <s v="2009Q2"/>
    <x v="195"/>
    <x v="285"/>
    <s v="n/a"/>
    <n v="-3"/>
    <n v="0.5"/>
    <n v="2"/>
    <n v="2.5"/>
    <s v="n/a"/>
    <s v="n/a"/>
    <n v="-1.7"/>
    <n v="3"/>
    <n v="3"/>
    <s v="n/a"/>
  </r>
  <r>
    <m/>
    <n v="200906"/>
    <s v="2009Q2"/>
    <x v="186"/>
    <x v="343"/>
    <s v="n/a"/>
    <n v="-1.9"/>
    <n v="0.2"/>
    <n v="1.9"/>
    <n v="2.5"/>
    <s v="n/a"/>
    <s v="n/a"/>
    <n v="-2.8"/>
    <n v="1.9"/>
    <s v="n/a"/>
    <s v="n/a"/>
  </r>
  <r>
    <m/>
    <n v="200906"/>
    <s v="2009Q2"/>
    <x v="134"/>
    <x v="78"/>
    <s v="n/a"/>
    <n v="-2.2000000000000002"/>
    <n v="1.5"/>
    <n v="2.4"/>
    <n v="2.1"/>
    <s v="n/a"/>
    <s v="n/a"/>
    <n v="-2.6"/>
    <n v="2.2000000000000002"/>
    <s v="n/a"/>
    <s v="n/a"/>
  </r>
  <r>
    <m/>
    <n v="200906"/>
    <s v="2009Q2"/>
    <x v="151"/>
    <x v="238"/>
    <s v="n/a"/>
    <n v="-0.8"/>
    <n v="0.8"/>
    <n v="2.1"/>
    <n v="2.9"/>
    <s v="n/a"/>
    <s v="n/a"/>
    <n v="2.9"/>
    <s v="n/a"/>
    <s v="n/a"/>
    <s v="n/a"/>
  </r>
  <r>
    <m/>
    <n v="200906"/>
    <s v="2009Q2"/>
    <x v="118"/>
    <x v="192"/>
    <s v="n/a"/>
    <n v="-1.8"/>
    <n v="-0.5"/>
    <n v="0.9"/>
    <n v="2.2999999999999998"/>
    <s v="n/a"/>
    <s v="n/a"/>
    <n v="-2.9"/>
    <n v="1.6"/>
    <n v="3.3"/>
    <s v="n/a"/>
  </r>
  <r>
    <m/>
    <n v="200906"/>
    <s v="2009Q2"/>
    <x v="122"/>
    <x v="338"/>
    <s v="n/a"/>
    <n v="-1.8"/>
    <n v="0.1"/>
    <n v="1.8"/>
    <n v="2"/>
    <s v="n/a"/>
    <s v="n/a"/>
    <n v="-1.4"/>
    <n v="3.1"/>
    <s v="n/a"/>
    <s v="n/a"/>
  </r>
  <r>
    <m/>
    <n v="200906"/>
    <s v="2009Q2"/>
    <x v="283"/>
    <x v="179"/>
    <s v="n/a"/>
    <n v="-1.5"/>
    <n v="1.1000000000000001"/>
    <n v="2.4"/>
    <n v="2.7"/>
    <s v="n/a"/>
    <s v="n/a"/>
    <n v="-2.6"/>
    <n v="2.4"/>
    <n v="3.2"/>
    <s v="n/a"/>
  </r>
  <r>
    <m/>
    <n v="200909"/>
    <s v="2009Q3"/>
    <x v="211"/>
    <x v="8"/>
    <s v="n/a"/>
    <n v="1.5"/>
    <n v="2"/>
    <n v="2.2999999999999998"/>
    <n v="2.6"/>
    <s v="n/a"/>
    <s v="n/a"/>
    <n v="-2.8"/>
    <n v="2.1"/>
    <n v="3.3"/>
    <s v="n/a"/>
  </r>
  <r>
    <m/>
    <n v="200909"/>
    <s v="2009Q3"/>
    <x v="171"/>
    <x v="296"/>
    <s v="n/a"/>
    <n v="3.5"/>
    <n v="3"/>
    <n v="2.2000000000000002"/>
    <n v="2"/>
    <s v="n/a"/>
    <s v="n/a"/>
    <n v="-2.5"/>
    <n v="2.2999999999999998"/>
    <s v="n/a"/>
    <s v="n/a"/>
  </r>
  <r>
    <m/>
    <n v="200909"/>
    <s v="2009Q3"/>
    <x v="276"/>
    <x v="356"/>
    <s v="n/a"/>
    <n v="2.9"/>
    <n v="2.4"/>
    <n v="2.4"/>
    <n v="2.7"/>
    <s v="n/a"/>
    <s v="n/a"/>
    <n v="-0.7"/>
    <n v="2.5"/>
    <n v="2.9"/>
    <s v="n/a"/>
  </r>
  <r>
    <m/>
    <n v="200909"/>
    <s v="2009Q3"/>
    <x v="94"/>
    <x v="87"/>
    <s v="n/a"/>
    <n v="2.2000000000000002"/>
    <n v="-0.1"/>
    <n v="1.8"/>
    <n v="1.7"/>
    <s v="n/a"/>
    <s v="n/a"/>
    <n v="-2.8"/>
    <n v="1.1000000000000001"/>
    <s v="n/a"/>
    <s v="n/a"/>
  </r>
  <r>
    <m/>
    <n v="200909"/>
    <s v="2009Q3"/>
    <x v="284"/>
    <x v="186"/>
    <s v="n/a"/>
    <n v="3.2"/>
    <n v="3.5"/>
    <n v="3.5"/>
    <n v="3.3"/>
    <s v="n/a"/>
    <s v="n/a"/>
    <n v="-2.5"/>
    <n v="3.1"/>
    <n v="3.2"/>
    <s v="n/a"/>
  </r>
  <r>
    <m/>
    <n v="200909"/>
    <s v="2009Q3"/>
    <x v="84"/>
    <x v="334"/>
    <s v="n/a"/>
    <n v="3.5"/>
    <n v="3.5"/>
    <n v="3"/>
    <n v="3"/>
    <s v="n/a"/>
    <s v="n/a"/>
    <n v="-2.5"/>
    <n v="3"/>
    <s v="n/a"/>
    <s v="n/a"/>
  </r>
  <r>
    <m/>
    <n v="200909"/>
    <s v="2009Q3"/>
    <x v="253"/>
    <x v="142"/>
    <s v="n/a"/>
    <n v="3.8"/>
    <n v="3.1"/>
    <n v="2.2999999999999998"/>
    <n v="2.5"/>
    <s v="n/a"/>
    <s v="n/a"/>
    <n v="-2.5"/>
    <n v="2.5"/>
    <s v="n/a"/>
    <s v="n/a"/>
  </r>
  <r>
    <m/>
    <n v="200909"/>
    <s v="2009Q3"/>
    <x v="96"/>
    <x v="158"/>
    <s v="n/a"/>
    <n v="3.2"/>
    <n v="3.8"/>
    <n v="2.9"/>
    <n v="2.6"/>
    <s v="n/a"/>
    <s v="n/a"/>
    <n v="-2.5"/>
    <n v="2.8"/>
    <n v="3.2"/>
    <s v="n/a"/>
  </r>
  <r>
    <m/>
    <n v="200909"/>
    <s v="2009Q3"/>
    <x v="285"/>
    <x v="233"/>
    <s v="n/a"/>
    <n v="2.5"/>
    <n v="4"/>
    <n v="3"/>
    <n v="2.8"/>
    <s v="n/a"/>
    <s v="n/a"/>
    <n v="-1"/>
    <n v="2.9"/>
    <n v="3"/>
    <s v="n/a"/>
  </r>
  <r>
    <m/>
    <n v="200909"/>
    <s v="2009Q3"/>
    <x v="269"/>
    <x v="389"/>
    <s v="n/a"/>
    <n v="3"/>
    <n v="3"/>
    <n v="2.5"/>
    <n v="2.2999999999999998"/>
    <s v="n/a"/>
    <s v="n/a"/>
    <n v="-0.4"/>
    <n v="2.8"/>
    <s v="n/a"/>
    <s v="n/a"/>
  </r>
  <r>
    <m/>
    <n v="200909"/>
    <s v="2009Q3"/>
    <x v="198"/>
    <x v="407"/>
    <s v="n/a"/>
    <n v="0.7"/>
    <n v="1"/>
    <n v="1.5"/>
    <n v="1.8"/>
    <s v="n/a"/>
    <s v="n/a"/>
    <s v="n/a"/>
    <n v="1.6"/>
    <s v="n/a"/>
    <s v="n/a"/>
  </r>
  <r>
    <m/>
    <n v="200909"/>
    <s v="2009Q3"/>
    <x v="167"/>
    <x v="305"/>
    <s v="n/a"/>
    <n v="1.2"/>
    <n v="0.6"/>
    <n v="1.5"/>
    <n v="2.1"/>
    <s v="n/a"/>
    <s v="n/a"/>
    <s v="n/a"/>
    <s v="n/a"/>
    <s v="n/a"/>
    <s v="n/a"/>
  </r>
  <r>
    <m/>
    <n v="200909"/>
    <s v="2009Q3"/>
    <x v="105"/>
    <x v="390"/>
    <s v="n/a"/>
    <n v="3.6"/>
    <n v="3.5"/>
    <n v="2.2999999999999998"/>
    <n v="2.2999999999999998"/>
    <s v="n/a"/>
    <s v="n/a"/>
    <n v="-2.5"/>
    <n v="2.5"/>
    <s v="n/a"/>
    <s v="n/a"/>
  </r>
  <r>
    <m/>
    <n v="200909"/>
    <s v="2009Q3"/>
    <x v="106"/>
    <x v="169"/>
    <s v="n/a"/>
    <n v="2.2000000000000002"/>
    <n v="1.9"/>
    <n v="0.8"/>
    <n v="2.2999999999999998"/>
    <s v="n/a"/>
    <s v="n/a"/>
    <n v="-2.7"/>
    <n v="1.8"/>
    <n v="2.9"/>
    <s v="n/a"/>
  </r>
  <r>
    <m/>
    <n v="200909"/>
    <s v="2009Q3"/>
    <x v="2"/>
    <x v="40"/>
    <s v="n/a"/>
    <n v="3.2"/>
    <n v="2.5"/>
    <n v="3.5"/>
    <n v="3.5"/>
    <s v="n/a"/>
    <s v="n/a"/>
    <n v="-2.6"/>
    <n v="3"/>
    <s v="n/a"/>
    <s v="n/a"/>
  </r>
  <r>
    <m/>
    <n v="200909"/>
    <s v="2009Q3"/>
    <x v="109"/>
    <x v="188"/>
    <s v="n/a"/>
    <n v="2"/>
    <n v="1.5"/>
    <n v="1.5"/>
    <n v="1.5"/>
    <s v="n/a"/>
    <s v="n/a"/>
    <n v="-3"/>
    <n v="1.6"/>
    <n v="2.2000000000000002"/>
    <s v="n/a"/>
  </r>
  <r>
    <m/>
    <n v="200909"/>
    <s v="2009Q3"/>
    <x v="228"/>
    <x v="328"/>
    <s v="n/a"/>
    <n v="0.8"/>
    <n v="1.3"/>
    <n v="1.5"/>
    <n v="2.5"/>
    <s v="n/a"/>
    <s v="n/a"/>
    <n v="-3"/>
    <n v="1.5"/>
    <n v="2.5"/>
    <s v="n/a"/>
  </r>
  <r>
    <m/>
    <n v="200909"/>
    <s v="2009Q3"/>
    <x v="117"/>
    <x v="336"/>
    <s v="n/a"/>
    <n v="2.8"/>
    <n v="2.7"/>
    <n v="3"/>
    <n v="3"/>
    <s v="n/a"/>
    <s v="n/a"/>
    <n v="-0.5"/>
    <n v="3.1"/>
    <n v="4.2"/>
    <s v="n/a"/>
  </r>
  <r>
    <m/>
    <n v="200909"/>
    <s v="2009Q3"/>
    <x v="97"/>
    <x v="96"/>
    <s v="n/a"/>
    <n v="2.2999999999999998"/>
    <n v="0.7"/>
    <n v="0.8"/>
    <n v="2.2000000000000002"/>
    <s v="n/a"/>
    <s v="n/a"/>
    <s v="n/a"/>
    <s v="n/a"/>
    <s v="n/a"/>
    <s v="n/a"/>
  </r>
  <r>
    <m/>
    <n v="200909"/>
    <s v="2009Q3"/>
    <x v="240"/>
    <x v="385"/>
    <s v="n/a"/>
    <n v="4"/>
    <n v="4"/>
    <n v="4.5"/>
    <n v="4.5"/>
    <s v="n/a"/>
    <s v="n/a"/>
    <n v="-2.4"/>
    <n v="4"/>
    <n v="3.9"/>
    <s v="n/a"/>
  </r>
  <r>
    <m/>
    <n v="200909"/>
    <s v="2009Q3"/>
    <x v="16"/>
    <x v="204"/>
    <s v="n/a"/>
    <n v="0.4"/>
    <n v="-0.6"/>
    <n v="0.9"/>
    <n v="1.5"/>
    <s v="n/a"/>
    <s v="n/a"/>
    <n v="-3.1"/>
    <n v="0.7"/>
    <n v="2"/>
    <s v="n/a"/>
  </r>
  <r>
    <m/>
    <n v="200909"/>
    <s v="2009Q3"/>
    <x v="24"/>
    <x v="186"/>
    <s v="n/a"/>
    <n v="3"/>
    <n v="3"/>
    <n v="2"/>
    <n v="2"/>
    <s v="n/a"/>
    <s v="n/a"/>
    <n v="-2.6"/>
    <n v="2"/>
    <s v="n/a"/>
    <s v="n/a"/>
  </r>
  <r>
    <m/>
    <n v="200909"/>
    <s v="2009Q3"/>
    <x v="233"/>
    <x v="289"/>
    <s v="n/a"/>
    <n v="2"/>
    <n v="2"/>
    <n v="1.5"/>
    <n v="0.2"/>
    <s v="n/a"/>
    <s v="n/a"/>
    <n v="0"/>
    <n v="1"/>
    <n v="2"/>
    <s v="n/a"/>
  </r>
  <r>
    <m/>
    <n v="200909"/>
    <s v="2009Q3"/>
    <x v="273"/>
    <x v="219"/>
    <s v="n/a"/>
    <n v="4.0999999999999996"/>
    <n v="2"/>
    <n v="2.2000000000000002"/>
    <n v="2.4"/>
    <s v="n/a"/>
    <s v="n/a"/>
    <n v="-2.5"/>
    <n v="2.2999999999999998"/>
    <s v="n/a"/>
    <s v="n/a"/>
  </r>
  <r>
    <m/>
    <n v="200909"/>
    <s v="2009Q3"/>
    <x v="274"/>
    <x v="216"/>
    <s v="n/a"/>
    <n v="4.3"/>
    <n v="2.9"/>
    <n v="2.8"/>
    <n v="2.6"/>
    <s v="n/a"/>
    <s v="n/a"/>
    <n v="-2.4"/>
    <n v="2.8"/>
    <n v="3.1"/>
    <s v="n/a"/>
  </r>
  <r>
    <m/>
    <n v="200909"/>
    <s v="2009Q3"/>
    <x v="89"/>
    <x v="195"/>
    <s v="n/a"/>
    <n v="3"/>
    <n v="2"/>
    <s v="n/a"/>
    <s v="n/a"/>
    <s v="n/a"/>
    <s v="n/a"/>
    <n v="-2.8"/>
    <s v="n/a"/>
    <s v="n/a"/>
    <s v="n/a"/>
  </r>
  <r>
    <m/>
    <n v="200909"/>
    <s v="2009Q3"/>
    <x v="28"/>
    <x v="194"/>
    <s v="n/a"/>
    <n v="5.2"/>
    <n v="2.6"/>
    <n v="2.7"/>
    <n v="2.7"/>
    <s v="n/a"/>
    <s v="n/a"/>
    <n v="-2.2999999999999998"/>
    <n v="2.9"/>
    <n v="3.6"/>
    <s v="n/a"/>
  </r>
  <r>
    <m/>
    <n v="200909"/>
    <s v="2009Q3"/>
    <x v="172"/>
    <x v="297"/>
    <s v="n/a"/>
    <n v="3.7"/>
    <n v="2.4"/>
    <n v="2"/>
    <n v="1.6"/>
    <s v="n/a"/>
    <s v="n/a"/>
    <n v="-2.5"/>
    <n v="2"/>
    <n v="2.9"/>
    <s v="n/a"/>
  </r>
  <r>
    <m/>
    <n v="200909"/>
    <s v="2009Q3"/>
    <x v="120"/>
    <x v="382"/>
    <s v="n/a"/>
    <n v="2.5"/>
    <n v="-0.1"/>
    <n v="2.4"/>
    <n v="2.4"/>
    <s v="n/a"/>
    <s v="n/a"/>
    <n v="-2.8"/>
    <n v="1.7"/>
    <n v="2.2999999999999998"/>
    <s v="n/a"/>
  </r>
  <r>
    <m/>
    <n v="200909"/>
    <s v="2009Q3"/>
    <x v="88"/>
    <x v="394"/>
    <s v="n/a"/>
    <n v="2.2000000000000002"/>
    <n v="2.2999999999999998"/>
    <n v="3"/>
    <n v="3.8"/>
    <s v="n/a"/>
    <s v="n/a"/>
    <n v="-2.7"/>
    <n v="2.9"/>
    <n v="4.5"/>
    <s v="n/a"/>
  </r>
  <r>
    <m/>
    <n v="200909"/>
    <s v="2009Q3"/>
    <x v="41"/>
    <x v="197"/>
    <s v="n/a"/>
    <n v="4"/>
    <n v="3"/>
    <n v="2"/>
    <n v="4"/>
    <s v="n/a"/>
    <s v="n/a"/>
    <n v="-2.4"/>
    <n v="3.2"/>
    <s v="n/a"/>
    <s v="n/a"/>
  </r>
  <r>
    <m/>
    <n v="200909"/>
    <s v="2009Q3"/>
    <x v="241"/>
    <x v="405"/>
    <s v="n/a"/>
    <n v="2.2000000000000002"/>
    <n v="2.2000000000000002"/>
    <n v="2.5"/>
    <n v="2.8"/>
    <s v="n/a"/>
    <s v="n/a"/>
    <n v="-2.7"/>
    <n v="2.2999999999999998"/>
    <n v="2.7"/>
    <s v="n/a"/>
  </r>
  <r>
    <m/>
    <n v="200909"/>
    <s v="2009Q3"/>
    <x v="143"/>
    <x v="300"/>
    <s v="n/a"/>
    <n v="3.4"/>
    <n v="1.9"/>
    <n v="2.8"/>
    <n v="2.2999999999999998"/>
    <s v="n/a"/>
    <s v="n/a"/>
    <n v="-2.6"/>
    <n v="2.4"/>
    <s v="n/a"/>
    <s v="n/a"/>
  </r>
  <r>
    <m/>
    <n v="200909"/>
    <s v="2009Q3"/>
    <x v="14"/>
    <x v="206"/>
    <s v="n/a"/>
    <n v="3"/>
    <n v="1.7"/>
    <n v="1.9"/>
    <n v="1.8"/>
    <s v="n/a"/>
    <s v="n/a"/>
    <n v="-2.6"/>
    <n v="1.8"/>
    <s v="n/a"/>
    <s v="n/a"/>
  </r>
  <r>
    <m/>
    <n v="200909"/>
    <s v="2009Q3"/>
    <x v="214"/>
    <x v="306"/>
    <s v="n/a"/>
    <n v="5"/>
    <n v="2.8"/>
    <s v="n/a"/>
    <s v="n/a"/>
    <s v="n/a"/>
    <s v="n/a"/>
    <n v="0.1"/>
    <n v="4"/>
    <n v="3"/>
    <s v="n/a"/>
  </r>
  <r>
    <m/>
    <n v="200909"/>
    <s v="2009Q3"/>
    <x v="282"/>
    <x v="406"/>
    <s v="n/a"/>
    <n v="1.9"/>
    <n v="1.2"/>
    <n v="1.8"/>
    <n v="2.2000000000000002"/>
    <s v="n/a"/>
    <s v="n/a"/>
    <n v="-2.8"/>
    <n v="1.7"/>
    <n v="2.5"/>
    <s v="n/a"/>
  </r>
  <r>
    <m/>
    <n v="200909"/>
    <s v="2009Q3"/>
    <x v="159"/>
    <x v="80"/>
    <s v="n/a"/>
    <n v="1"/>
    <n v="-1.2"/>
    <n v="-1"/>
    <n v="0.1"/>
    <s v="n/a"/>
    <s v="n/a"/>
    <n v="-3"/>
    <n v="-0.1"/>
    <n v="3.1"/>
    <s v="n/a"/>
  </r>
  <r>
    <m/>
    <n v="200909"/>
    <s v="2009Q3"/>
    <x v="234"/>
    <x v="184"/>
    <s v="n/a"/>
    <n v="2.7"/>
    <n v="2.1"/>
    <n v="1"/>
    <n v="2"/>
    <s v="n/a"/>
    <s v="n/a"/>
    <n v="-2.6"/>
    <n v="1.8"/>
    <n v="3.9"/>
    <s v="n/a"/>
  </r>
  <r>
    <m/>
    <n v="200909"/>
    <s v="2009Q3"/>
    <x v="47"/>
    <x v="64"/>
    <s v="n/a"/>
    <n v="2.7"/>
    <n v="1.3"/>
    <n v="1.9"/>
    <n v="3.4"/>
    <s v="n/a"/>
    <s v="n/a"/>
    <n v="-2.6"/>
    <n v="2.4"/>
    <n v="2.8"/>
    <s v="n/a"/>
  </r>
  <r>
    <m/>
    <n v="200909"/>
    <s v="2009Q3"/>
    <x v="39"/>
    <x v="224"/>
    <s v="n/a"/>
    <n v="4.0999999999999996"/>
    <n v="1.6"/>
    <n v="2.5"/>
    <n v="3.4"/>
    <s v="n/a"/>
    <s v="n/a"/>
    <n v="-2.5"/>
    <n v="2.7"/>
    <s v="n/a"/>
    <s v="n/a"/>
  </r>
  <r>
    <m/>
    <n v="200909"/>
    <s v="2009Q3"/>
    <x v="145"/>
    <x v="399"/>
    <s v="n/a"/>
    <n v="2.7"/>
    <n v="2.8"/>
    <n v="3.1"/>
    <n v="3.3"/>
    <s v="n/a"/>
    <s v="n/a"/>
    <n v="-2.6"/>
    <n v="2.9"/>
    <n v="3.7"/>
    <s v="n/a"/>
  </r>
  <r>
    <m/>
    <n v="200909"/>
    <s v="2009Q3"/>
    <x v="116"/>
    <x v="370"/>
    <s v="n/a"/>
    <n v="2"/>
    <n v="1.6"/>
    <n v="2.8"/>
    <n v="2.7"/>
    <s v="n/a"/>
    <s v="n/a"/>
    <n v="-2.8"/>
    <n v="2.2999999999999998"/>
    <s v="n/a"/>
    <s v="n/a"/>
  </r>
  <r>
    <m/>
    <n v="200909"/>
    <s v="2009Q3"/>
    <x v="266"/>
    <x v="379"/>
    <s v="n/a"/>
    <n v="4"/>
    <n v="2.5"/>
    <n v="2.7"/>
    <n v="2.4"/>
    <s v="n/a"/>
    <s v="n/a"/>
    <n v="-2.5"/>
    <n v="2.5"/>
    <s v="n/a"/>
    <s v="n/a"/>
  </r>
  <r>
    <m/>
    <n v="200909"/>
    <s v="2009Q3"/>
    <x v="277"/>
    <x v="400"/>
    <s v="n/a"/>
    <n v="2.2000000000000002"/>
    <n v="3.2"/>
    <n v="2.2000000000000002"/>
    <n v="2.6"/>
    <s v="n/a"/>
    <s v="n/a"/>
    <n v="-2.6"/>
    <n v="2.4"/>
    <n v="2.8"/>
    <s v="n/a"/>
  </r>
  <r>
    <m/>
    <n v="200909"/>
    <s v="2009Q3"/>
    <x v="278"/>
    <x v="401"/>
    <s v="n/a"/>
    <n v="0.5"/>
    <n v="1.6"/>
    <n v="2.2000000000000002"/>
    <n v="2"/>
    <s v="n/a"/>
    <s v="n/a"/>
    <n v="-2.4"/>
    <n v="1.7"/>
    <n v="2.2999999999999998"/>
    <s v="n/a"/>
  </r>
  <r>
    <m/>
    <n v="200909"/>
    <s v="2009Q3"/>
    <x v="34"/>
    <x v="35"/>
    <s v="n/a"/>
    <n v="2.8"/>
    <n v="2.2000000000000002"/>
    <n v="2.5"/>
    <n v="3"/>
    <s v="n/a"/>
    <s v="n/a"/>
    <n v="-2.6"/>
    <n v="2.4"/>
    <n v="2.9"/>
    <s v="n/a"/>
  </r>
  <r>
    <m/>
    <n v="200909"/>
    <s v="2009Q3"/>
    <x v="286"/>
    <x v="301"/>
    <s v="n/a"/>
    <n v="4.0999999999999996"/>
    <n v="1.7"/>
    <n v="2.7"/>
    <n v="2.9"/>
    <s v="n/a"/>
    <s v="n/a"/>
    <n v="-2.5"/>
    <n v="2.2999999999999998"/>
    <n v="1.8"/>
    <s v="n/a"/>
  </r>
  <r>
    <m/>
    <n v="200909"/>
    <s v="2009Q3"/>
    <x v="184"/>
    <x v="210"/>
    <s v="n/a"/>
    <n v="3.1"/>
    <n v="1.8"/>
    <n v="3.2"/>
    <n v="3.9"/>
    <s v="n/a"/>
    <s v="n/a"/>
    <n v="-2.6"/>
    <n v="3"/>
    <n v="4.4000000000000004"/>
    <s v="n/a"/>
  </r>
  <r>
    <m/>
    <n v="200909"/>
    <s v="2009Q3"/>
    <x v="279"/>
    <x v="354"/>
    <s v="n/a"/>
    <n v="6.8"/>
    <n v="3.6"/>
    <n v="2.8"/>
    <n v="2"/>
    <s v="n/a"/>
    <s v="n/a"/>
    <n v="-2.1"/>
    <n v="2.9"/>
    <n v="1.2"/>
    <s v="n/a"/>
  </r>
  <r>
    <m/>
    <n v="200909"/>
    <s v="2009Q3"/>
    <x v="275"/>
    <x v="395"/>
    <s v="n/a"/>
    <n v="2.8"/>
    <n v="1.6"/>
    <n v="-0.2"/>
    <n v="1.4"/>
    <s v="n/a"/>
    <s v="n/a"/>
    <s v="n/a"/>
    <s v="n/a"/>
    <s v="n/a"/>
    <s v="n/a"/>
  </r>
  <r>
    <m/>
    <n v="200909"/>
    <s v="2009Q3"/>
    <x v="63"/>
    <x v="264"/>
    <s v="n/a"/>
    <n v="4"/>
    <n v="2"/>
    <n v="5"/>
    <n v="3"/>
    <s v="n/a"/>
    <s v="n/a"/>
    <n v="-2.5"/>
    <n v="3"/>
    <s v="n/a"/>
    <s v="n/a"/>
  </r>
  <r>
    <m/>
    <n v="200909"/>
    <s v="2009Q3"/>
    <x v="162"/>
    <x v="48"/>
    <s v="n/a"/>
    <n v="3"/>
    <n v="2.8"/>
    <n v="2.6"/>
    <n v="2.9"/>
    <s v="n/a"/>
    <s v="n/a"/>
    <n v="-2.6"/>
    <n v="2.6"/>
    <n v="4"/>
    <s v="n/a"/>
  </r>
  <r>
    <m/>
    <n v="200909"/>
    <s v="2009Q3"/>
    <x v="235"/>
    <x v="408"/>
    <s v="n/a"/>
    <s v="n/a"/>
    <s v="n/a"/>
    <s v="n/a"/>
    <s v="n/a"/>
    <s v="n/a"/>
    <s v="n/a"/>
    <n v="-2.6"/>
    <n v="2.2000000000000002"/>
    <n v="2.5"/>
    <s v="n/a"/>
  </r>
  <r>
    <m/>
    <n v="200909"/>
    <s v="2009Q3"/>
    <x v="69"/>
    <x v="186"/>
    <s v="n/a"/>
    <n v="2.5"/>
    <n v="3"/>
    <n v="2.5"/>
    <n v="2.8"/>
    <s v="n/a"/>
    <s v="n/a"/>
    <n v="-2.6"/>
    <n v="2.6"/>
    <s v="n/a"/>
    <s v="n/a"/>
  </r>
  <r>
    <m/>
    <n v="200909"/>
    <s v="2009Q3"/>
    <x v="231"/>
    <x v="332"/>
    <s v="n/a"/>
    <n v="3.3"/>
    <n v="1.9"/>
    <n v="2.5"/>
    <n v="2.9"/>
    <s v="n/a"/>
    <s v="n/a"/>
    <n v="-2.6"/>
    <n v="2.6"/>
    <s v="n/a"/>
    <s v="n/a"/>
  </r>
  <r>
    <m/>
    <n v="200909"/>
    <s v="2009Q3"/>
    <x v="252"/>
    <x v="333"/>
    <s v="n/a"/>
    <n v="1.7"/>
    <n v="2.1"/>
    <n v="1.6"/>
    <n v="1.1000000000000001"/>
    <s v="n/a"/>
    <s v="n/a"/>
    <n v="-0.9"/>
    <n v="1.7"/>
    <n v="3.3"/>
    <s v="n/a"/>
  </r>
  <r>
    <m/>
    <n v="200909"/>
    <s v="2009Q3"/>
    <x v="226"/>
    <x v="327"/>
    <s v="n/a"/>
    <n v="1.5"/>
    <n v="2"/>
    <n v="3"/>
    <n v="2"/>
    <s v="n/a"/>
    <s v="n/a"/>
    <n v="-2.8"/>
    <n v="2.1"/>
    <n v="2.5"/>
    <s v="n/a"/>
  </r>
  <r>
    <m/>
    <n v="200909"/>
    <s v="2009Q3"/>
    <x v="195"/>
    <x v="285"/>
    <s v="n/a"/>
    <n v="2.8"/>
    <n v="2.4"/>
    <n v="2"/>
    <n v="2.4"/>
    <s v="n/a"/>
    <s v="n/a"/>
    <n v="-2"/>
    <n v="2.2000000000000002"/>
    <n v="3"/>
    <s v="n/a"/>
  </r>
  <r>
    <m/>
    <n v="200909"/>
    <s v="2009Q3"/>
    <x v="186"/>
    <x v="343"/>
    <s v="n/a"/>
    <n v="2.2999999999999998"/>
    <n v="2.7"/>
    <n v="2.9"/>
    <n v="2.9"/>
    <s v="n/a"/>
    <s v="n/a"/>
    <n v="-2.6"/>
    <n v="2.5"/>
    <s v="n/a"/>
    <s v="n/a"/>
  </r>
  <r>
    <m/>
    <n v="200909"/>
    <s v="2009Q3"/>
    <x v="118"/>
    <x v="192"/>
    <s v="n/a"/>
    <n v="3.3"/>
    <n v="3"/>
    <n v="3.5"/>
    <n v="2.9"/>
    <s v="n/a"/>
    <s v="n/a"/>
    <n v="-2.5"/>
    <n v="2.9"/>
    <n v="3.4"/>
    <s v="n/a"/>
  </r>
  <r>
    <m/>
    <n v="200909"/>
    <s v="2009Q3"/>
    <x v="287"/>
    <x v="78"/>
    <s v="n/a"/>
    <n v="3.8"/>
    <n v="2.1"/>
    <n v="1.6"/>
    <n v="1.6"/>
    <s v="n/a"/>
    <s v="n/a"/>
    <n v="-2.5"/>
    <n v="1.9"/>
    <n v="2.2999999999999998"/>
    <s v="n/a"/>
  </r>
  <r>
    <m/>
    <n v="200909"/>
    <s v="2009Q3"/>
    <x v="283"/>
    <x v="179"/>
    <s v="n/a"/>
    <n v="3.5"/>
    <n v="3.3"/>
    <n v="3.4"/>
    <n v="3.2"/>
    <s v="n/a"/>
    <s v="n/a"/>
    <n v="-2.5"/>
    <n v="3"/>
    <n v="2.8"/>
    <s v="n/a"/>
  </r>
  <r>
    <m/>
    <n v="200912"/>
    <s v="2009Q4"/>
    <x v="211"/>
    <x v="8"/>
    <s v="n/a"/>
    <n v="2.2999999999999998"/>
    <n v="2.2999999999999998"/>
    <n v="2.5"/>
    <n v="2.8"/>
    <s v="n/a"/>
    <s v="n/a"/>
    <n v="-2.6"/>
    <n v="2.2999999999999998"/>
    <n v="3.2"/>
    <s v="n/a"/>
  </r>
  <r>
    <m/>
    <n v="200912"/>
    <s v="2009Q4"/>
    <x v="171"/>
    <x v="296"/>
    <s v="n/a"/>
    <n v="3.2"/>
    <n v="2.6"/>
    <n v="2.1"/>
    <n v="2.4"/>
    <s v="n/a"/>
    <s v="n/a"/>
    <n v="-2.5"/>
    <n v="2.4"/>
    <s v="n/a"/>
    <s v="n/a"/>
  </r>
  <r>
    <m/>
    <n v="200912"/>
    <s v="2009Q4"/>
    <x v="284"/>
    <x v="409"/>
    <s v="n/a"/>
    <n v="3.8"/>
    <n v="3.6"/>
    <n v="3.5"/>
    <n v="3.4"/>
    <s v="n/a"/>
    <s v="n/a"/>
    <n v="-2.5"/>
    <n v="3.2"/>
    <n v="3.4"/>
    <s v="n/a"/>
  </r>
  <r>
    <m/>
    <n v="200912"/>
    <s v="2009Q4"/>
    <x v="84"/>
    <x v="334"/>
    <s v="n/a"/>
    <n v="4"/>
    <n v="5"/>
    <n v="3"/>
    <n v="3.5"/>
    <s v="n/a"/>
    <s v="n/a"/>
    <n v="-2.5"/>
    <n v="3.5"/>
    <n v="3.1"/>
    <s v="n/a"/>
  </r>
  <r>
    <m/>
    <n v="200912"/>
    <s v="2009Q4"/>
    <x v="253"/>
    <x v="142"/>
    <s v="n/a"/>
    <n v="3"/>
    <n v="2.2999999999999998"/>
    <n v="2.5"/>
    <n v="2.7"/>
    <s v="n/a"/>
    <s v="n/a"/>
    <n v="-2.5"/>
    <n v="2.5"/>
    <s v="n/a"/>
    <s v="n/a"/>
  </r>
  <r>
    <m/>
    <n v="200912"/>
    <s v="2009Q4"/>
    <x v="76"/>
    <x v="111"/>
    <s v="n/a"/>
    <n v="3.3"/>
    <n v="2.9"/>
    <n v="1.3"/>
    <n v="1.7"/>
    <s v="n/a"/>
    <s v="n/a"/>
    <s v="n/a"/>
    <s v="n/a"/>
    <s v="n/a"/>
    <s v="n/a"/>
  </r>
  <r>
    <m/>
    <n v="200912"/>
    <s v="2009Q4"/>
    <x v="96"/>
    <x v="158"/>
    <s v="n/a"/>
    <n v="3.8"/>
    <n v="2.9"/>
    <n v="2.6"/>
    <n v="3.1"/>
    <s v="n/a"/>
    <s v="n/a"/>
    <n v="-2.4"/>
    <n v="2.9"/>
    <n v="3.5"/>
    <s v="n/a"/>
  </r>
  <r>
    <m/>
    <n v="200912"/>
    <s v="2009Q4"/>
    <x v="269"/>
    <x v="389"/>
    <s v="n/a"/>
    <n v="2.2999999999999998"/>
    <n v="2.4"/>
    <n v="2.5"/>
    <n v="2.7"/>
    <s v="n/a"/>
    <s v="n/a"/>
    <n v="-2.5"/>
    <n v="2.4"/>
    <s v="n/a"/>
    <s v="n/a"/>
  </r>
  <r>
    <m/>
    <n v="200912"/>
    <s v="2009Q4"/>
    <x v="248"/>
    <x v="60"/>
    <s v="n/a"/>
    <n v="2.9"/>
    <n v="2.8"/>
    <n v="3.2"/>
    <n v="2.9"/>
    <s v="n/a"/>
    <s v="n/a"/>
    <s v="n/a"/>
    <s v="n/a"/>
    <s v="n/a"/>
    <s v="n/a"/>
  </r>
  <r>
    <m/>
    <n v="200912"/>
    <s v="2009Q4"/>
    <x v="167"/>
    <x v="305"/>
    <s v="n/a"/>
    <n v="2.1"/>
    <n v="1.7"/>
    <n v="1.9"/>
    <n v="2.6"/>
    <s v="n/a"/>
    <s v="n/a"/>
    <n v="-2.6"/>
    <n v="1.9"/>
    <n v="3.2"/>
    <s v="n/a"/>
  </r>
  <r>
    <m/>
    <n v="200912"/>
    <s v="2009Q4"/>
    <x v="281"/>
    <x v="403"/>
    <s v="n/a"/>
    <n v="-0.1"/>
    <n v="2.1"/>
    <n v="3"/>
    <n v="2.5"/>
    <s v="n/a"/>
    <s v="n/a"/>
    <n v="-2.4"/>
    <n v="2.2999999999999998"/>
    <n v="2.5"/>
    <s v="n/a"/>
  </r>
  <r>
    <m/>
    <n v="200912"/>
    <s v="2009Q4"/>
    <x v="105"/>
    <x v="390"/>
    <s v="n/a"/>
    <n v="3.3"/>
    <n v="2.7"/>
    <n v="2.2999999999999998"/>
    <n v="2.2999999999999998"/>
    <s v="n/a"/>
    <s v="n/a"/>
    <n v="-2.5"/>
    <n v="2.5"/>
    <n v="3"/>
    <s v="n/a"/>
  </r>
  <r>
    <m/>
    <n v="200912"/>
    <s v="2009Q4"/>
    <x v="106"/>
    <x v="169"/>
    <s v="n/a"/>
    <n v="3.4"/>
    <n v="1.1000000000000001"/>
    <n v="1.7"/>
    <n v="2.1"/>
    <s v="n/a"/>
    <s v="n/a"/>
    <n v="-2.5"/>
    <n v="1.9"/>
    <n v="2.4"/>
    <s v="n/a"/>
  </r>
  <r>
    <m/>
    <n v="200912"/>
    <s v="2009Q4"/>
    <x v="2"/>
    <x v="40"/>
    <s v="n/a"/>
    <n v="3.5"/>
    <n v="4"/>
    <n v="4"/>
    <n v="3"/>
    <s v="n/a"/>
    <s v="n/a"/>
    <n v="-2.4"/>
    <n v="3.3"/>
    <s v="n/a"/>
    <s v="n/a"/>
  </r>
  <r>
    <m/>
    <n v="200912"/>
    <s v="2009Q4"/>
    <x v="217"/>
    <x v="391"/>
    <s v="n/a"/>
    <n v="1.6"/>
    <n v="2.9"/>
    <n v="3"/>
    <n v="2.6"/>
    <s v="n/a"/>
    <s v="n/a"/>
    <n v="-2.6"/>
    <n v="2.4"/>
    <n v="2.4"/>
    <s v="n/a"/>
  </r>
  <r>
    <m/>
    <n v="200912"/>
    <s v="2009Q4"/>
    <x v="74"/>
    <x v="106"/>
    <s v="n/a"/>
    <n v="4"/>
    <n v="4.5"/>
    <n v="3.5"/>
    <n v="3.7"/>
    <s v="n/a"/>
    <s v="n/a"/>
    <n v="-2.5"/>
    <n v="3.6"/>
    <n v="3.3"/>
    <s v="n/a"/>
  </r>
  <r>
    <m/>
    <n v="200912"/>
    <s v="2009Q4"/>
    <x v="228"/>
    <x v="328"/>
    <s v="n/a"/>
    <n v="3"/>
    <n v="2.5"/>
    <n v="2.5"/>
    <n v="3.3"/>
    <s v="n/a"/>
    <s v="n/a"/>
    <n v="-2.6"/>
    <n v="2.9"/>
    <n v="3.4"/>
    <s v="n/a"/>
  </r>
  <r>
    <m/>
    <n v="200912"/>
    <s v="2009Q4"/>
    <x v="117"/>
    <x v="336"/>
    <s v="n/a"/>
    <n v="3.2"/>
    <n v="3.1"/>
    <n v="3"/>
    <n v="3"/>
    <s v="n/a"/>
    <s v="n/a"/>
    <n v="-0.3"/>
    <n v="3.2"/>
    <n v="4.2"/>
    <s v="n/a"/>
  </r>
  <r>
    <m/>
    <n v="200912"/>
    <s v="2009Q4"/>
    <x v="240"/>
    <x v="385"/>
    <s v="n/a"/>
    <n v="4.5"/>
    <n v="4.5"/>
    <n v="4.5"/>
    <n v="4"/>
    <s v="n/a"/>
    <s v="n/a"/>
    <n v="-2.4"/>
    <n v="3.9"/>
    <n v="4.5"/>
    <s v="n/a"/>
  </r>
  <r>
    <m/>
    <n v="200912"/>
    <s v="2009Q4"/>
    <x v="170"/>
    <x v="258"/>
    <s v="n/a"/>
    <n v="3"/>
    <n v="3"/>
    <n v="3"/>
    <n v="3.5"/>
    <s v="n/a"/>
    <s v="n/a"/>
    <n v="-0.2"/>
    <n v="3.3"/>
    <s v="n/a"/>
    <s v="n/a"/>
  </r>
  <r>
    <m/>
    <n v="200912"/>
    <s v="2009Q4"/>
    <x v="180"/>
    <x v="372"/>
    <s v="n/a"/>
    <n v="2.8"/>
    <n v="2.5"/>
    <n v="2.5"/>
    <n v="2.9"/>
    <s v="n/a"/>
    <s v="n/a"/>
    <n v="-2.4"/>
    <n v="2.7"/>
    <n v="3"/>
    <s v="n/a"/>
  </r>
  <r>
    <m/>
    <n v="200912"/>
    <s v="2009Q4"/>
    <x v="16"/>
    <x v="204"/>
    <s v="n/a"/>
    <n v="0.8"/>
    <n v="1.5"/>
    <n v="1.7"/>
    <n v="1.8"/>
    <s v="n/a"/>
    <s v="n/a"/>
    <n v="-2.6"/>
    <n v="1.5"/>
    <n v="2.1"/>
    <s v="n/a"/>
  </r>
  <r>
    <m/>
    <n v="200912"/>
    <s v="2009Q4"/>
    <x v="24"/>
    <x v="186"/>
    <s v="n/a"/>
    <n v="3"/>
    <n v="2.5"/>
    <n v="2"/>
    <n v="1.5"/>
    <s v="n/a"/>
    <s v="n/a"/>
    <n v="-2.5"/>
    <n v="2.1"/>
    <n v="2.4"/>
    <s v="n/a"/>
  </r>
  <r>
    <m/>
    <n v="200912"/>
    <s v="2009Q4"/>
    <x v="233"/>
    <x v="289"/>
    <s v="n/a"/>
    <n v="2"/>
    <n v="2"/>
    <n v="2.5"/>
    <n v="2"/>
    <s v="n/a"/>
    <s v="n/a"/>
    <n v="-3.6"/>
    <n v="2"/>
    <n v="1.5"/>
    <s v="n/a"/>
  </r>
  <r>
    <m/>
    <n v="200912"/>
    <s v="2009Q4"/>
    <x v="273"/>
    <x v="219"/>
    <s v="n/a"/>
    <n v="3.4"/>
    <n v="3.2"/>
    <n v="3.2"/>
    <n v="2.2000000000000002"/>
    <s v="n/a"/>
    <s v="n/a"/>
    <n v="-2.5"/>
    <n v="2.8"/>
    <n v="2.2999999999999998"/>
    <s v="n/a"/>
  </r>
  <r>
    <m/>
    <n v="200912"/>
    <s v="2009Q4"/>
    <x v="274"/>
    <x v="216"/>
    <s v="n/a"/>
    <n v="3.4"/>
    <n v="4.2"/>
    <n v="2.9"/>
    <n v="3"/>
    <s v="n/a"/>
    <s v="n/a"/>
    <n v="-2.5"/>
    <n v="3.2"/>
    <n v="3.4"/>
    <s v="n/a"/>
  </r>
  <r>
    <m/>
    <n v="200912"/>
    <s v="2009Q4"/>
    <x v="89"/>
    <x v="195"/>
    <s v="n/a"/>
    <n v="2.5"/>
    <s v="n/a"/>
    <s v="n/a"/>
    <s v="n/a"/>
    <s v="n/a"/>
    <s v="n/a"/>
    <n v="-2.8"/>
    <s v="n/a"/>
    <s v="n/a"/>
    <s v="n/a"/>
  </r>
  <r>
    <m/>
    <n v="200912"/>
    <s v="2009Q4"/>
    <x v="172"/>
    <x v="297"/>
    <s v="n/a"/>
    <n v="2.7"/>
    <n v="2.2000000000000002"/>
    <n v="2.4"/>
    <n v="2.4"/>
    <s v="n/a"/>
    <s v="n/a"/>
    <n v="-2.5"/>
    <n v="2.2000000000000002"/>
    <n v="2.9"/>
    <s v="n/a"/>
  </r>
  <r>
    <m/>
    <n v="200912"/>
    <s v="2009Q4"/>
    <x v="120"/>
    <x v="382"/>
    <s v="n/a"/>
    <n v="2.4"/>
    <n v="3"/>
    <n v="0.9"/>
    <n v="1.2"/>
    <s v="n/a"/>
    <s v="n/a"/>
    <n v="-2.6"/>
    <n v="2"/>
    <n v="2.4"/>
    <s v="n/a"/>
  </r>
  <r>
    <m/>
    <n v="200912"/>
    <s v="2009Q4"/>
    <x v="173"/>
    <x v="410"/>
    <s v="n/a"/>
    <n v="-0.5"/>
    <n v="1.7"/>
    <n v="2.7"/>
    <n v="2.5"/>
    <s v="n/a"/>
    <s v="n/a"/>
    <n v="-2.5"/>
    <n v="2.2000000000000002"/>
    <s v="n/a"/>
    <s v="n/a"/>
  </r>
  <r>
    <m/>
    <n v="200912"/>
    <s v="2009Q4"/>
    <x v="41"/>
    <x v="197"/>
    <s v="n/a"/>
    <n v="3.5"/>
    <n v="3"/>
    <n v="4"/>
    <n v="4"/>
    <s v="n/a"/>
    <s v="n/a"/>
    <n v="-2.5"/>
    <n v="3.2"/>
    <s v="n/a"/>
    <s v="n/a"/>
  </r>
  <r>
    <m/>
    <n v="200912"/>
    <s v="2009Q4"/>
    <x v="288"/>
    <x v="39"/>
    <s v="n/a"/>
    <n v="3.5"/>
    <n v="2"/>
    <n v="1.5"/>
    <n v="3"/>
    <s v="n/a"/>
    <s v="n/a"/>
    <n v="-0.2"/>
    <n v="2.6"/>
    <n v="3.5"/>
    <s v="n/a"/>
  </r>
  <r>
    <m/>
    <n v="200912"/>
    <s v="2009Q4"/>
    <x v="241"/>
    <x v="405"/>
    <s v="n/a"/>
    <n v="2"/>
    <n v="2.2000000000000002"/>
    <n v="2.4"/>
    <n v="2.6"/>
    <s v="n/a"/>
    <s v="n/a"/>
    <n v="-2.6"/>
    <n v="2.2000000000000002"/>
    <n v="3.2"/>
    <s v="n/a"/>
  </r>
  <r>
    <m/>
    <n v="200912"/>
    <s v="2009Q4"/>
    <x v="289"/>
    <x v="396"/>
    <s v="n/a"/>
    <n v="3"/>
    <n v="3"/>
    <n v="3.5"/>
    <n v="4"/>
    <s v="n/a"/>
    <s v="n/a"/>
    <n v="-2.5"/>
    <n v="3"/>
    <n v="3.7"/>
    <s v="n/a"/>
  </r>
  <r>
    <m/>
    <n v="200912"/>
    <s v="2009Q4"/>
    <x v="14"/>
    <x v="206"/>
    <s v="n/a"/>
    <n v="3.5"/>
    <n v="2.1"/>
    <n v="1.6"/>
    <n v="2"/>
    <s v="n/a"/>
    <s v="n/a"/>
    <n v="-2.5"/>
    <n v="2.5"/>
    <s v="n/a"/>
    <s v="n/a"/>
  </r>
  <r>
    <m/>
    <n v="200912"/>
    <s v="2009Q4"/>
    <x v="282"/>
    <x v="406"/>
    <s v="n/a"/>
    <n v="2"/>
    <n v="2"/>
    <n v="2.2000000000000002"/>
    <n v="2.2999999999999998"/>
    <s v="n/a"/>
    <s v="n/a"/>
    <n v="-2.6"/>
    <n v="2.1"/>
    <n v="2.5"/>
    <s v="n/a"/>
  </r>
  <r>
    <m/>
    <n v="200912"/>
    <s v="2009Q4"/>
    <x v="47"/>
    <x v="64"/>
    <s v="n/a"/>
    <n v="2.7"/>
    <n v="2.9"/>
    <n v="3.1"/>
    <n v="3.4"/>
    <s v="n/a"/>
    <s v="n/a"/>
    <n v="-2.5"/>
    <n v="2.7"/>
    <n v="3"/>
    <s v="n/a"/>
  </r>
  <r>
    <m/>
    <n v="200912"/>
    <s v="2009Q4"/>
    <x v="39"/>
    <x v="224"/>
    <s v="n/a"/>
    <n v="3"/>
    <n v="2.5"/>
    <n v="3.5"/>
    <n v="3.5"/>
    <s v="n/a"/>
    <s v="n/a"/>
    <n v="-2.5"/>
    <n v="2.8"/>
    <n v="2.8"/>
    <s v="n/a"/>
  </r>
  <r>
    <m/>
    <n v="200912"/>
    <s v="2009Q4"/>
    <x v="145"/>
    <x v="399"/>
    <s v="n/a"/>
    <n v="2.9"/>
    <n v="3"/>
    <n v="3.3"/>
    <n v="3.5"/>
    <s v="n/a"/>
    <s v="n/a"/>
    <n v="-2.5"/>
    <n v="2.9"/>
    <n v="3.7"/>
    <s v="n/a"/>
  </r>
  <r>
    <m/>
    <n v="200912"/>
    <s v="2009Q4"/>
    <x v="116"/>
    <x v="370"/>
    <s v="n/a"/>
    <n v="2.8"/>
    <n v="3"/>
    <n v="2.6"/>
    <n v="3"/>
    <s v="n/a"/>
    <s v="n/a"/>
    <n v="-2.5"/>
    <n v="2.6"/>
    <s v="n/a"/>
    <s v="n/a"/>
  </r>
  <r>
    <m/>
    <n v="200912"/>
    <s v="2009Q4"/>
    <x v="111"/>
    <x v="178"/>
    <s v="n/a"/>
    <n v="4.5"/>
    <n v="2.6"/>
    <n v="1.4"/>
    <n v="2.1"/>
    <s v="n/a"/>
    <s v="n/a"/>
    <n v="-2"/>
    <n v="2.2000000000000002"/>
    <n v="2.1"/>
    <s v="n/a"/>
  </r>
  <r>
    <m/>
    <n v="200912"/>
    <s v="2009Q4"/>
    <x v="266"/>
    <x v="411"/>
    <s v="n/a"/>
    <n v="3.7"/>
    <n v="4.4000000000000004"/>
    <n v="4.0999999999999996"/>
    <n v="3.2"/>
    <s v="n/a"/>
    <s v="n/a"/>
    <n v="-2.5"/>
    <n v="3.4"/>
    <n v="2.2000000000000002"/>
    <s v="n/a"/>
  </r>
  <r>
    <m/>
    <n v="200912"/>
    <s v="2009Q4"/>
    <x v="277"/>
    <x v="400"/>
    <s v="n/a"/>
    <n v="3.2"/>
    <n v="2.2000000000000002"/>
    <n v="2.6"/>
    <n v="2.8"/>
    <s v="n/a"/>
    <s v="n/a"/>
    <n v="-2.5"/>
    <n v="2.5"/>
    <n v="2.8"/>
    <s v="n/a"/>
  </r>
  <r>
    <m/>
    <n v="200912"/>
    <s v="2009Q4"/>
    <x v="290"/>
    <x v="412"/>
    <s v="n/a"/>
    <n v="2.8"/>
    <n v="2.5"/>
    <n v="2.5"/>
    <n v="2.8"/>
    <s v="n/a"/>
    <s v="n/a"/>
    <s v="n/a"/>
    <s v="n/a"/>
    <s v="n/a"/>
    <s v="n/a"/>
  </r>
  <r>
    <m/>
    <n v="200912"/>
    <s v="2009Q4"/>
    <x v="278"/>
    <x v="401"/>
    <s v="n/a"/>
    <n v="2.6"/>
    <n v="1.8"/>
    <n v="1.4"/>
    <n v="2.2999999999999998"/>
    <s v="n/a"/>
    <s v="n/a"/>
    <n v="-0.4"/>
    <n v="2"/>
    <n v="2.4"/>
    <s v="n/a"/>
  </r>
  <r>
    <m/>
    <n v="200912"/>
    <s v="2009Q4"/>
    <x v="34"/>
    <x v="35"/>
    <s v="n/a"/>
    <n v="2.9"/>
    <n v="3"/>
    <n v="2.7"/>
    <n v="2.7"/>
    <s v="n/a"/>
    <s v="n/a"/>
    <n v="-2.5"/>
    <n v="2.6"/>
    <n v="2.5"/>
    <s v="n/a"/>
  </r>
  <r>
    <m/>
    <n v="200912"/>
    <s v="2009Q4"/>
    <x v="291"/>
    <x v="332"/>
    <s v="n/a"/>
    <n v="3.1"/>
    <n v="2.2999999999999998"/>
    <n v="2.7"/>
    <n v="3.6"/>
    <s v="n/a"/>
    <s v="n/a"/>
    <n v="-2.5"/>
    <n v="2.7"/>
    <s v="n/a"/>
    <s v="n/a"/>
  </r>
  <r>
    <m/>
    <n v="200912"/>
    <s v="2009Q4"/>
    <x v="242"/>
    <x v="250"/>
    <s v="n/a"/>
    <n v="3.4"/>
    <n v="3.1"/>
    <n v="3.5"/>
    <n v="3.7"/>
    <s v="n/a"/>
    <s v="n/a"/>
    <n v="-2.4"/>
    <n v="3.2"/>
    <n v="4"/>
    <s v="n/a"/>
  </r>
  <r>
    <m/>
    <n v="200912"/>
    <s v="2009Q4"/>
    <x v="286"/>
    <x v="301"/>
    <s v="n/a"/>
    <n v="2"/>
    <n v="2.9"/>
    <n v="3.4"/>
    <n v="2"/>
    <s v="n/a"/>
    <s v="n/a"/>
    <n v="-2.6"/>
    <n v="2.4"/>
    <n v="1.6"/>
    <s v="n/a"/>
  </r>
  <r>
    <m/>
    <n v="200912"/>
    <s v="2009Q4"/>
    <x v="184"/>
    <x v="210"/>
    <s v="n/a"/>
    <n v="3.7"/>
    <n v="3.3"/>
    <n v="3.8"/>
    <n v="4.5"/>
    <s v="n/a"/>
    <s v="n/a"/>
    <n v="-2.5"/>
    <n v="3.4"/>
    <n v="4.5"/>
    <s v="n/a"/>
  </r>
  <r>
    <m/>
    <n v="200912"/>
    <s v="2009Q4"/>
    <x v="63"/>
    <x v="264"/>
    <s v="n/a"/>
    <n v="3.9"/>
    <n v="4.2"/>
    <n v="3.8"/>
    <n v="2.7"/>
    <s v="n/a"/>
    <s v="n/a"/>
    <n v="-2.5"/>
    <n v="3.3"/>
    <n v="2.5"/>
    <s v="n/a"/>
  </r>
  <r>
    <m/>
    <n v="200912"/>
    <s v="2009Q4"/>
    <x v="162"/>
    <x v="48"/>
    <s v="n/a"/>
    <n v="3.6"/>
    <n v="3.7"/>
    <n v="3.5"/>
    <n v="2.7"/>
    <s v="n/a"/>
    <s v="n/a"/>
    <n v="-2.5"/>
    <n v="3.1"/>
    <n v="2.8"/>
    <s v="n/a"/>
  </r>
  <r>
    <m/>
    <n v="200912"/>
    <s v="2009Q4"/>
    <x v="235"/>
    <x v="408"/>
    <s v="n/a"/>
    <s v="n/a"/>
    <s v="n/a"/>
    <s v="n/a"/>
    <s v="n/a"/>
    <s v="n/a"/>
    <s v="n/a"/>
    <n v="-2.4"/>
    <n v="2.2999999999999998"/>
    <n v="2.5"/>
    <s v="n/a"/>
  </r>
  <r>
    <m/>
    <n v="200912"/>
    <s v="2009Q4"/>
    <x v="124"/>
    <x v="207"/>
    <s v="n/a"/>
    <n v="2.2999999999999998"/>
    <n v="2.6"/>
    <n v="2.7"/>
    <n v="3"/>
    <s v="n/a"/>
    <s v="n/a"/>
    <n v="-2.6"/>
    <n v="2.5"/>
    <n v="3.5"/>
    <s v="n/a"/>
  </r>
  <r>
    <m/>
    <n v="200912"/>
    <s v="2009Q4"/>
    <x v="69"/>
    <x v="186"/>
    <s v="n/a"/>
    <n v="3"/>
    <n v="2.5"/>
    <n v="2.7"/>
    <n v="3.1"/>
    <s v="n/a"/>
    <s v="n/a"/>
    <n v="-2.5"/>
    <n v="2.6"/>
    <n v="3"/>
    <s v="n/a"/>
  </r>
  <r>
    <m/>
    <n v="200912"/>
    <s v="2009Q4"/>
    <x v="148"/>
    <x v="397"/>
    <s v="n/a"/>
    <n v="2.8"/>
    <n v="2"/>
    <n v="2.1"/>
    <n v="1.9"/>
    <s v="n/a"/>
    <s v="n/a"/>
    <n v="-2.5"/>
    <n v="2.1"/>
    <n v="2.6"/>
    <s v="n/a"/>
  </r>
  <r>
    <m/>
    <n v="200912"/>
    <s v="2009Q4"/>
    <x v="226"/>
    <x v="327"/>
    <s v="n/a"/>
    <n v="2.8"/>
    <n v="2.8"/>
    <n v="2.2000000000000002"/>
    <n v="2.2000000000000002"/>
    <s v="n/a"/>
    <s v="n/a"/>
    <n v="-2.5"/>
    <n v="2.6"/>
    <n v="2.4"/>
    <s v="n/a"/>
  </r>
  <r>
    <m/>
    <n v="200912"/>
    <s v="2009Q4"/>
    <x v="195"/>
    <x v="285"/>
    <s v="n/a"/>
    <n v="2.6"/>
    <n v="2"/>
    <n v="2.2000000000000002"/>
    <n v="2"/>
    <s v="n/a"/>
    <s v="n/a"/>
    <n v="-2.5"/>
    <n v="2.1"/>
    <n v="2.8"/>
    <s v="n/a"/>
  </r>
  <r>
    <m/>
    <n v="200912"/>
    <s v="2009Q4"/>
    <x v="186"/>
    <x v="343"/>
    <s v="n/a"/>
    <n v="3.1"/>
    <n v="3"/>
    <n v="2.7"/>
    <n v="3.1"/>
    <s v="n/a"/>
    <s v="n/a"/>
    <s v="n/a"/>
    <s v="n/a"/>
    <s v="n/a"/>
    <s v="n/a"/>
  </r>
  <r>
    <m/>
    <n v="200912"/>
    <s v="2009Q4"/>
    <x v="151"/>
    <x v="238"/>
    <s v="n/a"/>
    <n v="2.8"/>
    <n v="2.8"/>
    <n v="2.8"/>
    <n v="2.9"/>
    <s v="n/a"/>
    <s v="n/a"/>
    <n v="-2.5"/>
    <n v="2.7"/>
    <n v="3"/>
    <s v="n/a"/>
  </r>
  <r>
    <m/>
    <n v="200912"/>
    <s v="2009Q4"/>
    <x v="118"/>
    <x v="192"/>
    <s v="n/a"/>
    <n v="2.5"/>
    <n v="3"/>
    <n v="3.2"/>
    <n v="3.5"/>
    <s v="n/a"/>
    <s v="n/a"/>
    <n v="-2.6"/>
    <n v="2.8"/>
    <n v="4"/>
    <s v="n/a"/>
  </r>
  <r>
    <m/>
    <n v="200912"/>
    <s v="2009Q4"/>
    <x v="287"/>
    <x v="78"/>
    <s v="n/a"/>
    <n v="2.6"/>
    <n v="2.2000000000000002"/>
    <n v="2.5"/>
    <n v="2.4"/>
    <s v="n/a"/>
    <s v="n/a"/>
    <n v="-2.5"/>
    <n v="2.2000000000000002"/>
    <n v="2.2999999999999998"/>
    <s v="n/a"/>
  </r>
  <r>
    <m/>
    <n v="200912"/>
    <s v="2009Q4"/>
    <x v="283"/>
    <x v="179"/>
    <s v="n/a"/>
    <n v="2.9"/>
    <n v="3.5"/>
    <n v="3.6"/>
    <n v="3.8"/>
    <s v="n/a"/>
    <s v="n/a"/>
    <n v="-0.4"/>
    <n v="3.7"/>
    <n v="3.8"/>
    <s v="n/a"/>
  </r>
  <r>
    <m/>
    <n v="201003"/>
    <s v="2010Q1"/>
    <x v="211"/>
    <x v="8"/>
    <s v="n/a"/>
    <n v="2.6"/>
    <n v="2.6"/>
    <n v="2.8"/>
    <n v="3"/>
    <s v="n/a"/>
    <s v="n/a"/>
    <n v="3"/>
    <n v="3.4"/>
    <n v="3.9"/>
    <s v="n/a"/>
  </r>
  <r>
    <m/>
    <n v="201003"/>
    <s v="2010Q1"/>
    <x v="247"/>
    <x v="186"/>
    <s v="n/a"/>
    <n v="2.2999999999999998"/>
    <n v="2.4"/>
    <n v="2.7"/>
    <n v="2.6"/>
    <s v="n/a"/>
    <s v="n/a"/>
    <n v="2.6"/>
    <n v="3.1"/>
    <n v="4.0999999999999996"/>
    <s v="n/a"/>
  </r>
  <r>
    <m/>
    <n v="201003"/>
    <s v="2010Q1"/>
    <x v="171"/>
    <x v="296"/>
    <s v="n/a"/>
    <n v="2.6"/>
    <n v="2.6"/>
    <n v="2.7"/>
    <n v="2.8"/>
    <s v="n/a"/>
    <s v="n/a"/>
    <n v="3"/>
    <s v="n/a"/>
    <s v="n/a"/>
    <s v="n/a"/>
  </r>
  <r>
    <m/>
    <n v="201003"/>
    <s v="2010Q1"/>
    <x v="292"/>
    <x v="413"/>
    <s v="n/a"/>
    <n v="3.7"/>
    <n v="3.3"/>
    <n v="1.6"/>
    <n v="2"/>
    <s v="n/a"/>
    <s v="n/a"/>
    <n v="3"/>
    <n v="2.8"/>
    <n v="3"/>
    <s v="n/a"/>
  </r>
  <r>
    <m/>
    <n v="201003"/>
    <s v="2010Q1"/>
    <x v="284"/>
    <x v="139"/>
    <s v="n/a"/>
    <n v="1.5"/>
    <n v="3.5"/>
    <n v="3.6"/>
    <n v="3.6"/>
    <s v="n/a"/>
    <s v="n/a"/>
    <n v="3"/>
    <n v="3.4"/>
    <s v="n/a"/>
    <s v="n/a"/>
  </r>
  <r>
    <m/>
    <n v="201003"/>
    <s v="2010Q1"/>
    <x v="84"/>
    <x v="334"/>
    <s v="n/a"/>
    <n v="3.5"/>
    <n v="4"/>
    <n v="3.5"/>
    <n v="3.5"/>
    <s v="n/a"/>
    <s v="n/a"/>
    <n v="3.6"/>
    <n v="3.2"/>
    <s v="n/a"/>
    <s v="n/a"/>
  </r>
  <r>
    <m/>
    <n v="201003"/>
    <s v="2010Q1"/>
    <x v="239"/>
    <x v="340"/>
    <s v="n/a"/>
    <n v="-0.8"/>
    <n v="2.2999999999999998"/>
    <n v="1.7"/>
    <n v="1.4"/>
    <s v="n/a"/>
    <s v="n/a"/>
    <n v="1.9"/>
    <n v="2.2000000000000002"/>
    <n v="2.5"/>
    <s v="n/a"/>
  </r>
  <r>
    <m/>
    <n v="201003"/>
    <s v="2010Q1"/>
    <x v="96"/>
    <x v="158"/>
    <s v="n/a"/>
    <n v="2.8"/>
    <n v="2.9"/>
    <n v="3.4"/>
    <n v="3.5"/>
    <s v="n/a"/>
    <s v="n/a"/>
    <n v="3.2"/>
    <n v="3.5"/>
    <n v="3.5"/>
    <s v="n/a"/>
  </r>
  <r>
    <m/>
    <n v="201003"/>
    <s v="2010Q1"/>
    <x v="285"/>
    <x v="233"/>
    <s v="n/a"/>
    <n v="3.5"/>
    <n v="3"/>
    <n v="2.8"/>
    <n v="2.5"/>
    <s v="n/a"/>
    <s v="n/a"/>
    <n v="3"/>
    <n v="3"/>
    <n v="3"/>
    <s v="n/a"/>
  </r>
  <r>
    <m/>
    <n v="201003"/>
    <s v="2010Q1"/>
    <x v="167"/>
    <x v="305"/>
    <s v="n/a"/>
    <n v="1.4"/>
    <n v="2.2000000000000002"/>
    <n v="2.2000000000000002"/>
    <n v="2.5"/>
    <s v="n/a"/>
    <s v="n/a"/>
    <n v="2.5"/>
    <n v="2.5"/>
    <n v="3.1"/>
    <s v="n/a"/>
  </r>
  <r>
    <m/>
    <n v="201003"/>
    <s v="2010Q1"/>
    <x v="281"/>
    <x v="403"/>
    <s v="n/a"/>
    <n v="2.2999999999999998"/>
    <n v="2.2000000000000002"/>
    <n v="2.5"/>
    <n v="3.1"/>
    <s v="n/a"/>
    <s v="n/a"/>
    <n v="2.8"/>
    <n v="3.2"/>
    <s v="n/a"/>
    <s v="n/a"/>
  </r>
  <r>
    <m/>
    <n v="201003"/>
    <s v="2010Q1"/>
    <x v="105"/>
    <x v="390"/>
    <s v="n/a"/>
    <n v="2.5"/>
    <n v="2.2999999999999998"/>
    <n v="2.2999999999999998"/>
    <n v="2.6"/>
    <s v="n/a"/>
    <s v="n/a"/>
    <n v="2.8"/>
    <n v="3"/>
    <s v="n/a"/>
    <s v="n/a"/>
  </r>
  <r>
    <m/>
    <n v="201003"/>
    <s v="2010Q1"/>
    <x v="106"/>
    <x v="169"/>
    <s v="n/a"/>
    <n v="2.6"/>
    <n v="2.4"/>
    <n v="0.7"/>
    <n v="1.4"/>
    <s v="n/a"/>
    <s v="n/a"/>
    <n v="2.6"/>
    <n v="2"/>
    <n v="3.4"/>
    <s v="n/a"/>
  </r>
  <r>
    <m/>
    <n v="201003"/>
    <s v="2010Q1"/>
    <x v="135"/>
    <x v="60"/>
    <s v="n/a"/>
    <n v="2.5"/>
    <n v="2.9"/>
    <n v="2.5"/>
    <n v="3"/>
    <s v="n/a"/>
    <s v="n/a"/>
    <n v="3"/>
    <n v="3.1"/>
    <s v="n/a"/>
    <s v="n/a"/>
  </r>
  <r>
    <m/>
    <n v="201003"/>
    <s v="2010Q1"/>
    <x v="2"/>
    <x v="40"/>
    <s v="n/a"/>
    <n v="4"/>
    <n v="4"/>
    <n v="3"/>
    <n v="3"/>
    <s v="n/a"/>
    <s v="n/a"/>
    <n v="3.7"/>
    <n v="2.9"/>
    <s v="n/a"/>
    <s v="n/a"/>
  </r>
  <r>
    <m/>
    <n v="201003"/>
    <s v="2010Q1"/>
    <x v="264"/>
    <x v="376"/>
    <s v="n/a"/>
    <n v="3.5"/>
    <n v="2.7"/>
    <n v="2.4"/>
    <n v="2.8"/>
    <s v="n/a"/>
    <s v="n/a"/>
    <n v="3.2"/>
    <n v="3"/>
    <s v="n/a"/>
    <s v="n/a"/>
  </r>
  <r>
    <m/>
    <n v="201003"/>
    <s v="2010Q1"/>
    <x v="217"/>
    <x v="414"/>
    <s v="n/a"/>
    <n v="2.8"/>
    <n v="2.1"/>
    <n v="1.5"/>
    <n v="2.2999999999999998"/>
    <s v="n/a"/>
    <s v="n/a"/>
    <n v="2.7"/>
    <n v="2.4"/>
    <n v="2.5"/>
    <s v="n/a"/>
  </r>
  <r>
    <m/>
    <n v="201003"/>
    <s v="2010Q1"/>
    <x v="74"/>
    <x v="106"/>
    <s v="n/a"/>
    <n v="4.5"/>
    <n v="3.5"/>
    <n v="3.7"/>
    <n v="3.8"/>
    <s v="n/a"/>
    <s v="n/a"/>
    <n v="3.8"/>
    <n v="3.5"/>
    <s v="n/a"/>
    <s v="n/a"/>
  </r>
  <r>
    <m/>
    <n v="201003"/>
    <s v="2010Q1"/>
    <x v="228"/>
    <x v="328"/>
    <s v="n/a"/>
    <n v="3.3"/>
    <n v="3.3"/>
    <n v="3.5"/>
    <n v="3.8"/>
    <s v="n/a"/>
    <s v="n/a"/>
    <n v="3.6"/>
    <n v="3.6"/>
    <n v="3.5"/>
    <s v="n/a"/>
  </r>
  <r>
    <m/>
    <n v="201003"/>
    <s v="2010Q1"/>
    <x v="117"/>
    <x v="191"/>
    <s v="n/a"/>
    <n v="2.7"/>
    <n v="3.2"/>
    <n v="3"/>
    <n v="3.3"/>
    <s v="n/a"/>
    <s v="n/a"/>
    <n v="3.2"/>
    <n v="3.7"/>
    <n v="4.4000000000000004"/>
    <s v="n/a"/>
  </r>
  <r>
    <m/>
    <n v="201003"/>
    <s v="2010Q1"/>
    <x v="240"/>
    <x v="415"/>
    <s v="n/a"/>
    <n v="3.5"/>
    <n v="5.5"/>
    <n v="3"/>
    <n v="5"/>
    <s v="n/a"/>
    <s v="n/a"/>
    <n v="3.9"/>
    <n v="4.5"/>
    <s v="n/a"/>
    <s v="n/a"/>
  </r>
  <r>
    <m/>
    <n v="201003"/>
    <s v="2010Q1"/>
    <x v="293"/>
    <x v="416"/>
    <s v="n/a"/>
    <n v="2.4"/>
    <n v="2.6"/>
    <n v="1.3"/>
    <n v="1.4"/>
    <s v="n/a"/>
    <s v="n/a"/>
    <n v="2.7"/>
    <s v="n/a"/>
    <s v="n/a"/>
    <s v="n/a"/>
  </r>
  <r>
    <m/>
    <n v="201003"/>
    <s v="2010Q1"/>
    <x v="16"/>
    <x v="204"/>
    <s v="n/a"/>
    <n v="2.5"/>
    <n v="2.1"/>
    <n v="2.2000000000000002"/>
    <n v="2.2000000000000002"/>
    <s v="n/a"/>
    <s v="n/a"/>
    <n v="2.8"/>
    <n v="2.2999999999999998"/>
    <n v="2.5"/>
    <s v="n/a"/>
  </r>
  <r>
    <m/>
    <n v="201003"/>
    <s v="2010Q1"/>
    <x v="24"/>
    <x v="186"/>
    <s v="n/a"/>
    <n v="2.5"/>
    <n v="2"/>
    <n v="1.5"/>
    <n v="1.5"/>
    <s v="n/a"/>
    <s v="n/a"/>
    <n v="2.6"/>
    <n v="2.4"/>
    <s v="n/a"/>
    <s v="n/a"/>
  </r>
  <r>
    <m/>
    <n v="201003"/>
    <s v="2010Q1"/>
    <x v="273"/>
    <x v="219"/>
    <s v="n/a"/>
    <n v="2.1"/>
    <n v="3"/>
    <n v="2"/>
    <n v="2.1"/>
    <s v="n/a"/>
    <s v="n/a"/>
    <n v="2.8"/>
    <n v="2.2999999999999998"/>
    <s v="n/a"/>
    <s v="n/a"/>
  </r>
  <r>
    <m/>
    <n v="201003"/>
    <s v="2010Q1"/>
    <x v="172"/>
    <x v="297"/>
    <s v="n/a"/>
    <n v="2.6"/>
    <n v="2.4"/>
    <n v="2.7"/>
    <n v="2.9"/>
    <s v="n/a"/>
    <s v="n/a"/>
    <n v="3"/>
    <n v="2.9"/>
    <n v="3.4"/>
    <s v="n/a"/>
  </r>
  <r>
    <m/>
    <n v="201003"/>
    <s v="2010Q1"/>
    <x v="241"/>
    <x v="405"/>
    <s v="n/a"/>
    <n v="2.8"/>
    <n v="2.9"/>
    <n v="3"/>
    <n v="3.1"/>
    <s v="n/a"/>
    <s v="n/a"/>
    <n v="3"/>
    <n v="3.1"/>
    <n v="3.2"/>
    <s v="n/a"/>
  </r>
  <r>
    <m/>
    <n v="201003"/>
    <s v="2010Q1"/>
    <x v="143"/>
    <x v="300"/>
    <s v="n/a"/>
    <n v="3.8"/>
    <n v="2.5"/>
    <n v="2.4"/>
    <n v="2.4"/>
    <s v="n/a"/>
    <s v="n/a"/>
    <n v="3.2"/>
    <n v="2.6"/>
    <s v="n/a"/>
    <s v="n/a"/>
  </r>
  <r>
    <m/>
    <n v="201003"/>
    <s v="2010Q1"/>
    <x v="294"/>
    <x v="417"/>
    <s v="n/a"/>
    <n v="4"/>
    <n v="4"/>
    <n v="2.8"/>
    <n v="2.5"/>
    <s v="n/a"/>
    <s v="n/a"/>
    <n v="3.5"/>
    <n v="3.8"/>
    <n v="3.3"/>
    <s v="n/a"/>
  </r>
  <r>
    <m/>
    <n v="201003"/>
    <s v="2010Q1"/>
    <x v="289"/>
    <x v="396"/>
    <s v="n/a"/>
    <n v="3"/>
    <n v="3.5"/>
    <n v="4"/>
    <n v="4"/>
    <s v="n/a"/>
    <s v="n/a"/>
    <n v="3.5"/>
    <n v="3.8"/>
    <s v="n/a"/>
    <s v="n/a"/>
  </r>
  <r>
    <m/>
    <n v="201003"/>
    <s v="2010Q1"/>
    <x v="214"/>
    <x v="306"/>
    <s v="n/a"/>
    <n v="3.8"/>
    <n v="4.5"/>
    <n v="3.8"/>
    <n v="4.5"/>
    <s v="n/a"/>
    <s v="n/a"/>
    <n v="4.0999999999999996"/>
    <n v="3.5"/>
    <s v="n/a"/>
    <s v="n/a"/>
  </r>
  <r>
    <m/>
    <n v="201003"/>
    <s v="2010Q1"/>
    <x v="282"/>
    <x v="406"/>
    <s v="n/a"/>
    <n v="2.5"/>
    <n v="2.2000000000000002"/>
    <n v="2.2999999999999998"/>
    <n v="3"/>
    <s v="n/a"/>
    <s v="n/a"/>
    <n v="2.8"/>
    <n v="2.7"/>
    <n v="2.6"/>
    <s v="n/a"/>
  </r>
  <r>
    <m/>
    <n v="201003"/>
    <s v="2010Q1"/>
    <x v="234"/>
    <x v="184"/>
    <s v="n/a"/>
    <n v="2.2000000000000002"/>
    <n v="2.2999999999999998"/>
    <n v="2"/>
    <n v="2.7"/>
    <s v="n/a"/>
    <s v="n/a"/>
    <n v="2.7"/>
    <n v="3.7"/>
    <n v="5.0999999999999996"/>
    <s v="n/a"/>
  </r>
  <r>
    <m/>
    <n v="201003"/>
    <s v="2010Q1"/>
    <x v="47"/>
    <x v="64"/>
    <s v="n/a"/>
    <n v="2.4"/>
    <n v="2.5"/>
    <n v="2.4"/>
    <n v="3.5"/>
    <s v="n/a"/>
    <s v="n/a"/>
    <n v="2.9"/>
    <n v="2.9"/>
    <n v="3.5"/>
    <s v="n/a"/>
  </r>
  <r>
    <m/>
    <n v="201003"/>
    <s v="2010Q1"/>
    <x v="39"/>
    <x v="224"/>
    <s v="n/a"/>
    <n v="2"/>
    <n v="4"/>
    <n v="3.5"/>
    <n v="3.4"/>
    <s v="n/a"/>
    <s v="n/a"/>
    <n v="3.2"/>
    <n v="2.9"/>
    <s v="n/a"/>
    <s v="n/a"/>
  </r>
  <r>
    <m/>
    <n v="201003"/>
    <s v="2010Q1"/>
    <x v="145"/>
    <x v="399"/>
    <s v="n/a"/>
    <n v="3"/>
    <n v="3.3"/>
    <n v="3.5"/>
    <n v="3.5"/>
    <s v="n/a"/>
    <s v="n/a"/>
    <n v="3.4"/>
    <n v="3.6"/>
    <n v="3.7"/>
    <s v="n/a"/>
  </r>
  <r>
    <m/>
    <n v="201003"/>
    <s v="2010Q1"/>
    <x v="277"/>
    <x v="400"/>
    <s v="n/a"/>
    <n v="3"/>
    <n v="2.6"/>
    <n v="2.8"/>
    <n v="2.9"/>
    <s v="n/a"/>
    <s v="n/a"/>
    <n v="3.1"/>
    <n v="2.8"/>
    <n v="2"/>
    <s v="n/a"/>
  </r>
  <r>
    <m/>
    <n v="201003"/>
    <s v="2010Q1"/>
    <x v="278"/>
    <x v="401"/>
    <s v="n/a"/>
    <n v="3"/>
    <n v="1.7"/>
    <n v="2.2999999999999998"/>
    <n v="2.4"/>
    <s v="n/a"/>
    <s v="n/a"/>
    <n v="2.5"/>
    <n v="2.4"/>
    <n v="2.1"/>
    <s v="n/a"/>
  </r>
  <r>
    <m/>
    <n v="201003"/>
    <s v="2010Q1"/>
    <x v="34"/>
    <x v="35"/>
    <s v="n/a"/>
    <n v="3"/>
    <n v="2.6"/>
    <n v="2.8"/>
    <n v="2.7"/>
    <s v="n/a"/>
    <s v="n/a"/>
    <s v="n/a"/>
    <s v="n/a"/>
    <s v="n/a"/>
    <s v="n/a"/>
  </r>
  <r>
    <m/>
    <n v="201003"/>
    <s v="2010Q1"/>
    <x v="291"/>
    <x v="332"/>
    <s v="n/a"/>
    <n v="2.8"/>
    <n v="2.2999999999999998"/>
    <n v="3.4"/>
    <n v="3.9"/>
    <s v="n/a"/>
    <s v="n/a"/>
    <n v="3.1"/>
    <n v="3.3"/>
    <s v="n/a"/>
    <s v="n/a"/>
  </r>
  <r>
    <m/>
    <n v="201003"/>
    <s v="2010Q1"/>
    <x v="242"/>
    <x v="250"/>
    <s v="n/a"/>
    <n v="2.8"/>
    <n v="3.5"/>
    <n v="3.5"/>
    <n v="2.9"/>
    <s v="n/a"/>
    <s v="n/a"/>
    <n v="3.3"/>
    <n v="4.0999999999999996"/>
    <n v="4.5"/>
    <s v="n/a"/>
  </r>
  <r>
    <m/>
    <n v="201003"/>
    <s v="2010Q1"/>
    <x v="286"/>
    <x v="301"/>
    <s v="n/a"/>
    <n v="1.8"/>
    <n v="3"/>
    <n v="3.2"/>
    <n v="2.7"/>
    <s v="n/a"/>
    <s v="n/a"/>
    <n v="2.9"/>
    <n v="2.6"/>
    <n v="4.0999999999999996"/>
    <s v="n/a"/>
  </r>
  <r>
    <m/>
    <n v="201003"/>
    <s v="2010Q1"/>
    <x v="295"/>
    <x v="418"/>
    <s v="n/a"/>
    <n v="2.7"/>
    <n v="2.4"/>
    <n v="1.7"/>
    <n v="1.2"/>
    <s v="n/a"/>
    <s v="n/a"/>
    <n v="2.7"/>
    <s v="n/a"/>
    <s v="n/a"/>
    <s v="n/a"/>
  </r>
  <r>
    <m/>
    <n v="201003"/>
    <s v="2010Q1"/>
    <x v="63"/>
    <x v="264"/>
    <s v="n/a"/>
    <n v="3.8"/>
    <n v="3.8"/>
    <n v="3.3"/>
    <n v="2.5"/>
    <s v="n/a"/>
    <s v="n/a"/>
    <n v="3.6"/>
    <n v="2.6"/>
    <s v="n/a"/>
    <s v="n/a"/>
  </r>
  <r>
    <m/>
    <n v="201003"/>
    <s v="2010Q1"/>
    <x v="296"/>
    <x v="216"/>
    <s v="n/a"/>
    <n v="3.2"/>
    <n v="2.9"/>
    <n v="3.3"/>
    <n v="3.5"/>
    <s v="n/a"/>
    <s v="n/a"/>
    <n v="3.3"/>
    <n v="3.2"/>
    <s v="n/a"/>
    <s v="n/a"/>
  </r>
  <r>
    <m/>
    <n v="201003"/>
    <s v="2010Q1"/>
    <x v="124"/>
    <x v="207"/>
    <s v="n/a"/>
    <n v="2.7"/>
    <n v="2.9"/>
    <n v="3"/>
    <n v="3.4"/>
    <s v="n/a"/>
    <s v="n/a"/>
    <n v="3.1"/>
    <n v="3.7"/>
    <n v="3"/>
    <s v="n/a"/>
  </r>
  <r>
    <m/>
    <n v="201003"/>
    <s v="2010Q1"/>
    <x v="69"/>
    <x v="186"/>
    <s v="n/a"/>
    <n v="2.5"/>
    <n v="2.5"/>
    <n v="3"/>
    <n v="3"/>
    <s v="n/a"/>
    <s v="n/a"/>
    <n v="3"/>
    <n v="3"/>
    <s v="n/a"/>
    <s v="n/a"/>
  </r>
  <r>
    <m/>
    <n v="201003"/>
    <s v="2010Q1"/>
    <x v="252"/>
    <x v="333"/>
    <s v="n/a"/>
    <n v="2.6"/>
    <n v="2.1"/>
    <n v="2.2000000000000002"/>
    <n v="2.5"/>
    <s v="n/a"/>
    <s v="n/a"/>
    <n v="2.4"/>
    <n v="3.2"/>
    <s v="n/a"/>
    <s v="n/a"/>
  </r>
  <r>
    <m/>
    <n v="201003"/>
    <s v="2010Q1"/>
    <x v="226"/>
    <x v="327"/>
    <s v="n/a"/>
    <n v="3.5"/>
    <n v="-2"/>
    <n v="4"/>
    <n v="2.5"/>
    <s v="n/a"/>
    <s v="n/a"/>
    <n v="2.5"/>
    <n v="2.4"/>
    <s v="n/a"/>
    <s v="n/a"/>
  </r>
  <r>
    <m/>
    <n v="201003"/>
    <s v="2010Q1"/>
    <x v="186"/>
    <x v="343"/>
    <s v="n/a"/>
    <n v="3.2"/>
    <n v="2.9"/>
    <n v="3"/>
    <n v="2.9"/>
    <s v="n/a"/>
    <s v="n/a"/>
    <n v="3.2"/>
    <n v="2.9"/>
    <s v="n/a"/>
    <s v="n/a"/>
  </r>
  <r>
    <m/>
    <n v="201003"/>
    <s v="2010Q1"/>
    <x v="118"/>
    <x v="192"/>
    <s v="n/a"/>
    <n v="3"/>
    <n v="3.2"/>
    <n v="3"/>
    <n v="3.5"/>
    <s v="n/a"/>
    <s v="n/a"/>
    <n v="3.3"/>
    <n v="3.8"/>
    <s v="n/a"/>
    <s v="n/a"/>
  </r>
  <r>
    <m/>
    <n v="201003"/>
    <s v="2010Q1"/>
    <x v="287"/>
    <x v="78"/>
    <s v="n/a"/>
    <n v="3.4"/>
    <n v="2"/>
    <n v="2"/>
    <n v="2.2999999999999998"/>
    <s v="n/a"/>
    <s v="n/a"/>
    <n v="2.9"/>
    <n v="2.5"/>
    <s v="n/a"/>
    <s v="n/a"/>
  </r>
  <r>
    <m/>
    <n v="201006"/>
    <s v="2010Q2"/>
    <x v="211"/>
    <x v="8"/>
    <s v="n/a"/>
    <n v="4"/>
    <n v="3.6"/>
    <n v="3.8"/>
    <n v="4"/>
    <s v="n/a"/>
    <s v="n/a"/>
    <n v="3.5"/>
    <n v="4"/>
    <n v="4.0999999999999996"/>
    <s v="n/a"/>
  </r>
  <r>
    <m/>
    <n v="201006"/>
    <s v="2010Q2"/>
    <x v="171"/>
    <x v="296"/>
    <s v="n/a"/>
    <n v="3.3"/>
    <n v="3.4"/>
    <n v="3.5"/>
    <n v="3.6"/>
    <s v="n/a"/>
    <s v="n/a"/>
    <n v="3.3"/>
    <s v="n/a"/>
    <s v="n/a"/>
    <s v="n/a"/>
  </r>
  <r>
    <m/>
    <n v="201006"/>
    <s v="2010Q2"/>
    <x v="284"/>
    <x v="139"/>
    <s v="n/a"/>
    <n v="3"/>
    <n v="3.4"/>
    <n v="3.4"/>
    <n v="2.9"/>
    <s v="n/a"/>
    <s v="n/a"/>
    <n v="3.2"/>
    <n v="3.3"/>
    <s v="n/a"/>
    <s v="n/a"/>
  </r>
  <r>
    <m/>
    <n v="201006"/>
    <s v="2010Q2"/>
    <x v="84"/>
    <x v="334"/>
    <s v="n/a"/>
    <n v="4.5"/>
    <n v="4"/>
    <n v="3.5"/>
    <n v="3"/>
    <s v="n/a"/>
    <s v="n/a"/>
    <n v="3.6"/>
    <n v="3.5"/>
    <s v="n/a"/>
    <s v="n/a"/>
  </r>
  <r>
    <m/>
    <n v="201006"/>
    <s v="2010Q2"/>
    <x v="253"/>
    <x v="142"/>
    <s v="n/a"/>
    <n v="3.5"/>
    <n v="2.4"/>
    <n v="2.8"/>
    <n v="3.1"/>
    <s v="n/a"/>
    <s v="n/a"/>
    <n v="3.1"/>
    <n v="3"/>
    <s v="n/a"/>
    <s v="n/a"/>
  </r>
  <r>
    <m/>
    <n v="201006"/>
    <s v="2010Q2"/>
    <x v="96"/>
    <x v="158"/>
    <s v="n/a"/>
    <n v="2.8"/>
    <n v="3.4"/>
    <n v="3.5"/>
    <n v="3.2"/>
    <s v="n/a"/>
    <s v="n/a"/>
    <n v="3.2"/>
    <n v="3.4"/>
    <n v="3"/>
    <s v="n/a"/>
  </r>
  <r>
    <m/>
    <n v="201006"/>
    <s v="2010Q2"/>
    <x v="269"/>
    <x v="389"/>
    <s v="n/a"/>
    <n v="3.3"/>
    <n v="3"/>
    <n v="2.5"/>
    <n v="2.2000000000000002"/>
    <s v="n/a"/>
    <s v="n/a"/>
    <n v="3"/>
    <n v="2.2999999999999998"/>
    <s v="n/a"/>
    <s v="n/a"/>
  </r>
  <r>
    <m/>
    <n v="201006"/>
    <s v="2010Q2"/>
    <x v="297"/>
    <x v="419"/>
    <s v="n/a"/>
    <n v="4"/>
    <n v="3.7"/>
    <n v="2.4"/>
    <n v="2.2000000000000002"/>
    <s v="n/a"/>
    <s v="n/a"/>
    <n v="3.5"/>
    <n v="2.5"/>
    <s v="n/a"/>
    <s v="n/a"/>
  </r>
  <r>
    <m/>
    <n v="201006"/>
    <s v="2010Q2"/>
    <x v="43"/>
    <x v="146"/>
    <s v="n/a"/>
    <n v="4.3"/>
    <n v="2.5"/>
    <n v="1.3"/>
    <s v="n/a"/>
    <s v="n/a"/>
    <s v="n/a"/>
    <n v="3.2"/>
    <n v="2.6"/>
    <s v="n/a"/>
    <s v="n/a"/>
  </r>
  <r>
    <m/>
    <n v="201006"/>
    <s v="2010Q2"/>
    <x v="167"/>
    <x v="305"/>
    <s v="n/a"/>
    <n v="2.2999999999999998"/>
    <n v="2.2000000000000002"/>
    <n v="2.8"/>
    <n v="3.1"/>
    <s v="n/a"/>
    <s v="n/a"/>
    <n v="2.8"/>
    <n v="3.2"/>
    <n v="3.5"/>
    <s v="n/a"/>
  </r>
  <r>
    <m/>
    <n v="201006"/>
    <s v="2010Q2"/>
    <x v="281"/>
    <x v="403"/>
    <s v="n/a"/>
    <n v="3"/>
    <n v="3.1"/>
    <n v="3.2"/>
    <n v="3"/>
    <s v="n/a"/>
    <s v="n/a"/>
    <n v="3.2"/>
    <n v="3"/>
    <s v="n/a"/>
    <s v="n/a"/>
  </r>
  <r>
    <m/>
    <n v="201006"/>
    <s v="2010Q2"/>
    <x v="106"/>
    <x v="169"/>
    <s v="n/a"/>
    <n v="3.2"/>
    <n v="2.1"/>
    <n v="1.4"/>
    <n v="1.3"/>
    <s v="n/a"/>
    <s v="n/a"/>
    <n v="3"/>
    <n v="1.9"/>
    <n v="2.6"/>
    <s v="n/a"/>
  </r>
  <r>
    <m/>
    <n v="201006"/>
    <s v="2010Q2"/>
    <x v="2"/>
    <x v="40"/>
    <s v="n/a"/>
    <n v="4.3"/>
    <n v="3"/>
    <n v="3"/>
    <n v="2.8"/>
    <s v="n/a"/>
    <s v="n/a"/>
    <n v="3.4"/>
    <n v="2.9"/>
    <s v="n/a"/>
    <s v="n/a"/>
  </r>
  <r>
    <m/>
    <n v="201006"/>
    <s v="2010Q2"/>
    <x v="264"/>
    <x v="420"/>
    <s v="n/a"/>
    <n v="3.7"/>
    <n v="3.3"/>
    <n v="3.3"/>
    <n v="3"/>
    <s v="n/a"/>
    <s v="n/a"/>
    <n v="3.3"/>
    <n v="3.2"/>
    <s v="n/a"/>
    <s v="n/a"/>
  </r>
  <r>
    <m/>
    <n v="201006"/>
    <s v="2010Q2"/>
    <x v="217"/>
    <x v="414"/>
    <s v="n/a"/>
    <n v="3.3"/>
    <n v="1.7"/>
    <n v="1.8"/>
    <n v="2.6"/>
    <s v="n/a"/>
    <s v="n/a"/>
    <n v="3"/>
    <n v="2.6"/>
    <n v="2.5"/>
    <s v="n/a"/>
  </r>
  <r>
    <m/>
    <n v="201006"/>
    <s v="2010Q2"/>
    <x v="74"/>
    <x v="106"/>
    <s v="n/a"/>
    <n v="4"/>
    <n v="3.7"/>
    <n v="3.8"/>
    <n v="3.5"/>
    <s v="n/a"/>
    <s v="n/a"/>
    <s v="n/a"/>
    <s v="n/a"/>
    <s v="n/a"/>
    <s v="n/a"/>
  </r>
  <r>
    <m/>
    <n v="201006"/>
    <s v="2010Q2"/>
    <x v="228"/>
    <x v="328"/>
    <s v="n/a"/>
    <n v="3.5"/>
    <n v="3"/>
    <n v="3.3"/>
    <n v="3.3"/>
    <s v="n/a"/>
    <s v="n/a"/>
    <n v="3.3"/>
    <n v="3.3"/>
    <n v="3.3"/>
    <s v="n/a"/>
  </r>
  <r>
    <m/>
    <n v="201006"/>
    <s v="2010Q2"/>
    <x v="117"/>
    <x v="191"/>
    <s v="n/a"/>
    <n v="3.5"/>
    <n v="3"/>
    <n v="3.4"/>
    <n v="3.5"/>
    <s v="n/a"/>
    <s v="n/a"/>
    <n v="3.3"/>
    <n v="3.5"/>
    <n v="3.9"/>
    <s v="n/a"/>
  </r>
  <r>
    <m/>
    <n v="201006"/>
    <s v="2010Q2"/>
    <x v="240"/>
    <x v="415"/>
    <s v="n/a"/>
    <n v="6"/>
    <n v="3"/>
    <n v="5"/>
    <n v="2.5"/>
    <s v="n/a"/>
    <s v="n/a"/>
    <n v="3.8"/>
    <n v="4.3"/>
    <n v="6"/>
    <s v="n/a"/>
  </r>
  <r>
    <m/>
    <n v="201006"/>
    <s v="2010Q2"/>
    <x v="293"/>
    <x v="416"/>
    <s v="n/a"/>
    <n v="2.4"/>
    <n v="2.2999999999999998"/>
    <n v="1.1000000000000001"/>
    <s v="n/a"/>
    <s v="n/a"/>
    <s v="n/a"/>
    <n v="2.8"/>
    <s v="n/a"/>
    <s v="n/a"/>
    <s v="n/a"/>
  </r>
  <r>
    <m/>
    <n v="201006"/>
    <s v="2010Q2"/>
    <x v="16"/>
    <x v="204"/>
    <s v="n/a"/>
    <n v="2.1"/>
    <n v="1.8"/>
    <n v="1.9"/>
    <n v="2"/>
    <s v="n/a"/>
    <s v="n/a"/>
    <n v="2.8"/>
    <n v="2.1"/>
    <n v="2.5"/>
    <s v="n/a"/>
  </r>
  <r>
    <m/>
    <n v="201006"/>
    <s v="2010Q2"/>
    <x v="24"/>
    <x v="186"/>
    <s v="n/a"/>
    <n v="3"/>
    <n v="1.5"/>
    <n v="1.5"/>
    <n v="2.5"/>
    <s v="n/a"/>
    <s v="n/a"/>
    <n v="2.9"/>
    <n v="2.5"/>
    <s v="n/a"/>
    <s v="n/a"/>
  </r>
  <r>
    <m/>
    <n v="201006"/>
    <s v="2010Q2"/>
    <x v="233"/>
    <x v="289"/>
    <s v="n/a"/>
    <n v="2.8"/>
    <n v="2.5"/>
    <n v="2.2999999999999998"/>
    <n v="0.3"/>
    <s v="n/a"/>
    <s v="n/a"/>
    <n v="2.7"/>
    <n v="1.6"/>
    <n v="2.7"/>
    <s v="n/a"/>
  </r>
  <r>
    <m/>
    <n v="201006"/>
    <s v="2010Q2"/>
    <x v="273"/>
    <x v="219"/>
    <s v="n/a"/>
    <n v="3.1"/>
    <n v="2.6"/>
    <n v="2.6"/>
    <n v="2.2000000000000002"/>
    <s v="n/a"/>
    <s v="n/a"/>
    <n v="3.1"/>
    <n v="2.5"/>
    <s v="n/a"/>
    <s v="n/a"/>
  </r>
  <r>
    <m/>
    <n v="201006"/>
    <s v="2010Q2"/>
    <x v="89"/>
    <x v="195"/>
    <s v="n/a"/>
    <n v="2"/>
    <n v="3"/>
    <s v="n/a"/>
    <s v="n/a"/>
    <s v="n/a"/>
    <s v="n/a"/>
    <n v="3"/>
    <s v="n/a"/>
    <s v="n/a"/>
    <s v="n/a"/>
  </r>
  <r>
    <m/>
    <n v="201006"/>
    <s v="2010Q2"/>
    <x v="28"/>
    <x v="421"/>
    <s v="n/a"/>
    <s v="n/a"/>
    <s v="n/a"/>
    <s v="n/a"/>
    <s v="n/a"/>
    <s v="n/a"/>
    <s v="n/a"/>
    <n v="2.7"/>
    <n v="2.5"/>
    <s v="n/a"/>
    <s v="n/a"/>
  </r>
  <r>
    <m/>
    <n v="201006"/>
    <s v="2010Q2"/>
    <x v="172"/>
    <x v="297"/>
    <s v="n/a"/>
    <n v="4.4000000000000004"/>
    <n v="2.8"/>
    <n v="2.8"/>
    <n v="2.7"/>
    <s v="n/a"/>
    <s v="n/a"/>
    <n v="3.4"/>
    <n v="2.8"/>
    <n v="3"/>
    <s v="n/a"/>
  </r>
  <r>
    <m/>
    <n v="201006"/>
    <s v="2010Q2"/>
    <x v="120"/>
    <x v="382"/>
    <s v="n/a"/>
    <n v="3.4"/>
    <n v="3.6"/>
    <n v="2.7"/>
    <s v="n/a"/>
    <s v="n/a"/>
    <s v="n/a"/>
    <n v="3"/>
    <n v="2"/>
    <n v="1.8"/>
    <s v="n/a"/>
  </r>
  <r>
    <m/>
    <n v="201006"/>
    <s v="2010Q2"/>
    <x v="41"/>
    <x v="197"/>
    <s v="n/a"/>
    <n v="4"/>
    <n v="4"/>
    <n v="3.5"/>
    <n v="2.5"/>
    <s v="n/a"/>
    <s v="n/a"/>
    <n v="3.5"/>
    <n v="3.1"/>
    <s v="n/a"/>
    <s v="n/a"/>
  </r>
  <r>
    <m/>
    <n v="201006"/>
    <s v="2010Q2"/>
    <x v="288"/>
    <x v="39"/>
    <s v="n/a"/>
    <n v="2.5"/>
    <n v="3"/>
    <n v="4"/>
    <n v="3.5"/>
    <s v="n/a"/>
    <s v="n/a"/>
    <n v="3.3"/>
    <n v="3.7"/>
    <n v="3.8"/>
    <s v="n/a"/>
  </r>
  <r>
    <m/>
    <n v="201006"/>
    <s v="2010Q2"/>
    <x v="241"/>
    <x v="405"/>
    <s v="n/a"/>
    <n v="3.1"/>
    <n v="2.9"/>
    <n v="3.1"/>
    <n v="3"/>
    <s v="n/a"/>
    <s v="n/a"/>
    <n v="3.2"/>
    <n v="3.1"/>
    <n v="3.2"/>
    <s v="n/a"/>
  </r>
  <r>
    <m/>
    <n v="201006"/>
    <s v="2010Q2"/>
    <x v="294"/>
    <x v="417"/>
    <s v="n/a"/>
    <n v="4"/>
    <n v="2.8"/>
    <n v="2.5"/>
    <n v="2.5"/>
    <s v="n/a"/>
    <s v="n/a"/>
    <n v="3.8"/>
    <n v="3.3"/>
    <s v="n/a"/>
    <s v="n/a"/>
  </r>
  <r>
    <m/>
    <n v="201006"/>
    <s v="2010Q2"/>
    <x v="289"/>
    <x v="396"/>
    <s v="n/a"/>
    <n v="4"/>
    <n v="3"/>
    <n v="4"/>
    <s v="n/a"/>
    <s v="n/a"/>
    <s v="n/a"/>
    <n v="3.4"/>
    <n v="3.7"/>
    <s v="n/a"/>
    <s v="n/a"/>
  </r>
  <r>
    <m/>
    <n v="201006"/>
    <s v="2010Q2"/>
    <x v="14"/>
    <x v="206"/>
    <s v="n/a"/>
    <n v="3.9"/>
    <n v="3.1"/>
    <n v="2.8"/>
    <n v="2.6"/>
    <s v="n/a"/>
    <s v="n/a"/>
    <n v="3.3"/>
    <n v="2.8"/>
    <s v="n/a"/>
    <s v="n/a"/>
  </r>
  <r>
    <m/>
    <n v="201006"/>
    <s v="2010Q2"/>
    <x v="214"/>
    <x v="306"/>
    <s v="n/a"/>
    <n v="4"/>
    <n v="2.5"/>
    <n v="1"/>
    <n v="3.8"/>
    <s v="n/a"/>
    <s v="n/a"/>
    <n v="2.6"/>
    <n v="3.4"/>
    <s v="n/a"/>
    <s v="n/a"/>
  </r>
  <r>
    <m/>
    <n v="201006"/>
    <s v="2010Q2"/>
    <x v="282"/>
    <x v="406"/>
    <s v="n/a"/>
    <n v="2.8"/>
    <n v="2.2999999999999998"/>
    <n v="2.2999999999999998"/>
    <n v="2.5"/>
    <s v="n/a"/>
    <s v="n/a"/>
    <n v="3"/>
    <n v="2.5"/>
    <n v="2.6"/>
    <s v="n/a"/>
  </r>
  <r>
    <m/>
    <n v="201006"/>
    <s v="2010Q2"/>
    <x v="234"/>
    <x v="184"/>
    <s v="n/a"/>
    <n v="3"/>
    <n v="2.5"/>
    <n v="2.8"/>
    <n v="4"/>
    <s v="n/a"/>
    <s v="n/a"/>
    <n v="3.1"/>
    <n v="4"/>
    <n v="5"/>
    <s v="n/a"/>
  </r>
  <r>
    <m/>
    <n v="201006"/>
    <s v="2010Q2"/>
    <x v="47"/>
    <x v="64"/>
    <s v="n/a"/>
    <n v="3.9"/>
    <n v="2.6"/>
    <n v="2.7"/>
    <n v="2.7"/>
    <s v="n/a"/>
    <s v="n/a"/>
    <n v="3.2"/>
    <n v="3.2"/>
    <n v="3.2"/>
    <s v="n/a"/>
  </r>
  <r>
    <m/>
    <n v="201006"/>
    <s v="2010Q2"/>
    <x v="39"/>
    <x v="224"/>
    <s v="n/a"/>
    <n v="4"/>
    <n v="3.5"/>
    <n v="3.6"/>
    <n v="3.6"/>
    <s v="n/a"/>
    <s v="n/a"/>
    <n v="3.4"/>
    <n v="3.3"/>
    <s v="n/a"/>
    <s v="n/a"/>
  </r>
  <r>
    <m/>
    <n v="201006"/>
    <s v="2010Q2"/>
    <x v="201"/>
    <x v="393"/>
    <s v="n/a"/>
    <n v="2.9"/>
    <n v="3.2"/>
    <n v="4"/>
    <n v="4.5"/>
    <s v="n/a"/>
    <s v="n/a"/>
    <n v="3.2"/>
    <n v="5.2"/>
    <n v="2.6"/>
    <s v="n/a"/>
  </r>
  <r>
    <m/>
    <n v="201006"/>
    <s v="2010Q2"/>
    <x v="145"/>
    <x v="399"/>
    <s v="n/a"/>
    <n v="3.2"/>
    <n v="3.1"/>
    <n v="3.3"/>
    <n v="3.4"/>
    <s v="n/a"/>
    <s v="n/a"/>
    <n v="3.2"/>
    <n v="3.4"/>
    <n v="3.6"/>
    <s v="n/a"/>
  </r>
  <r>
    <m/>
    <n v="201006"/>
    <s v="2010Q2"/>
    <x v="116"/>
    <x v="370"/>
    <s v="n/a"/>
    <n v="2.8"/>
    <n v="2.6"/>
    <n v="2.9"/>
    <n v="3.2"/>
    <s v="n/a"/>
    <s v="n/a"/>
    <n v="3.1"/>
    <n v="2.9"/>
    <s v="n/a"/>
    <s v="n/a"/>
  </r>
  <r>
    <m/>
    <n v="201006"/>
    <s v="2010Q2"/>
    <x v="111"/>
    <x v="178"/>
    <s v="n/a"/>
    <n v="1.9"/>
    <n v="1.5"/>
    <n v="2.4"/>
    <n v="1.9"/>
    <s v="n/a"/>
    <s v="n/a"/>
    <n v="2.8"/>
    <n v="2"/>
    <n v="2.4"/>
    <s v="n/a"/>
  </r>
  <r>
    <m/>
    <n v="201006"/>
    <s v="2010Q2"/>
    <x v="266"/>
    <x v="379"/>
    <s v="n/a"/>
    <n v="4.0999999999999996"/>
    <n v="4.3"/>
    <n v="3"/>
    <n v="1.3"/>
    <s v="n/a"/>
    <s v="n/a"/>
    <n v="3.6"/>
    <n v="2.2999999999999998"/>
    <s v="n/a"/>
    <s v="n/a"/>
  </r>
  <r>
    <m/>
    <n v="201006"/>
    <s v="2010Q2"/>
    <x v="277"/>
    <x v="400"/>
    <s v="n/a"/>
    <n v="2.9"/>
    <n v="2.6"/>
    <n v="2.9"/>
    <n v="3.1"/>
    <s v="n/a"/>
    <s v="n/a"/>
    <n v="3.1"/>
    <n v="2.8"/>
    <n v="2"/>
    <s v="n/a"/>
  </r>
  <r>
    <m/>
    <n v="201006"/>
    <s v="2010Q2"/>
    <x v="278"/>
    <x v="401"/>
    <s v="n/a"/>
    <n v="2.4"/>
    <n v="2"/>
    <n v="2.2000000000000002"/>
    <n v="2.2999999999999998"/>
    <s v="n/a"/>
    <s v="n/a"/>
    <n v="2.7"/>
    <n v="2"/>
    <n v="1.2"/>
    <s v="n/a"/>
  </r>
  <r>
    <m/>
    <n v="201006"/>
    <s v="2010Q2"/>
    <x v="34"/>
    <x v="35"/>
    <s v="n/a"/>
    <n v="4"/>
    <n v="2.7"/>
    <n v="2.8"/>
    <n v="2.2000000000000002"/>
    <s v="n/a"/>
    <s v="n/a"/>
    <n v="3.3"/>
    <n v="2.7"/>
    <s v="n/a"/>
    <s v="n/a"/>
  </r>
  <r>
    <m/>
    <n v="201006"/>
    <s v="2010Q2"/>
    <x v="13"/>
    <x v="180"/>
    <s v="n/a"/>
    <n v="2.5"/>
    <n v="2.2000000000000002"/>
    <n v="2.8"/>
    <s v="n/a"/>
    <s v="n/a"/>
    <s v="n/a"/>
    <n v="3"/>
    <s v="n/a"/>
    <s v="n/a"/>
    <s v="n/a"/>
  </r>
  <r>
    <m/>
    <n v="201006"/>
    <s v="2010Q2"/>
    <x v="291"/>
    <x v="332"/>
    <s v="n/a"/>
    <n v="3.7"/>
    <n v="3.1"/>
    <n v="3.3"/>
    <n v="2.9"/>
    <s v="n/a"/>
    <s v="n/a"/>
    <n v="3.3"/>
    <n v="3.1"/>
    <s v="n/a"/>
    <s v="n/a"/>
  </r>
  <r>
    <m/>
    <n v="201006"/>
    <s v="2010Q2"/>
    <x v="298"/>
    <x v="210"/>
    <s v="n/a"/>
    <n v="4.4000000000000004"/>
    <n v="4.0999999999999996"/>
    <n v="4.4000000000000004"/>
    <n v="4.8"/>
    <s v="n/a"/>
    <s v="n/a"/>
    <n v="3.6"/>
    <n v="4.5999999999999996"/>
    <n v="3.8"/>
    <s v="n/a"/>
  </r>
  <r>
    <m/>
    <n v="201006"/>
    <s v="2010Q2"/>
    <x v="299"/>
    <x v="349"/>
    <s v="n/a"/>
    <n v="3.7"/>
    <n v="1.9"/>
    <n v="2"/>
    <n v="1.7"/>
    <s v="n/a"/>
    <s v="n/a"/>
    <n v="3.1"/>
    <n v="2.2999999999999998"/>
    <n v="2.8"/>
    <s v="n/a"/>
  </r>
  <r>
    <m/>
    <n v="201006"/>
    <s v="2010Q2"/>
    <x v="286"/>
    <x v="301"/>
    <s v="n/a"/>
    <n v="2.9"/>
    <n v="2.4"/>
    <n v="3.5"/>
    <n v="2.8"/>
    <s v="n/a"/>
    <s v="n/a"/>
    <n v="3.1"/>
    <n v="2.7"/>
    <n v="3.8"/>
    <s v="n/a"/>
  </r>
  <r>
    <m/>
    <n v="201006"/>
    <s v="2010Q2"/>
    <x v="67"/>
    <x v="90"/>
    <s v="n/a"/>
    <n v="2.6"/>
    <n v="2.5"/>
    <n v="2.5"/>
    <n v="2.4"/>
    <s v="n/a"/>
    <s v="n/a"/>
    <n v="3"/>
    <n v="2.7"/>
    <n v="3.6"/>
    <s v="n/a"/>
  </r>
  <r>
    <m/>
    <n v="201006"/>
    <s v="2010Q2"/>
    <x v="295"/>
    <x v="418"/>
    <s v="n/a"/>
    <n v="3"/>
    <n v="1.5"/>
    <n v="0.5"/>
    <n v="1"/>
    <s v="n/a"/>
    <s v="n/a"/>
    <n v="2.8"/>
    <s v="n/a"/>
    <s v="n/a"/>
    <s v="n/a"/>
  </r>
  <r>
    <m/>
    <n v="201006"/>
    <s v="2010Q2"/>
    <x v="63"/>
    <x v="264"/>
    <s v="n/a"/>
    <n v="4"/>
    <n v="3.4"/>
    <n v="2.8"/>
    <n v="2.5"/>
    <s v="n/a"/>
    <s v="n/a"/>
    <n v="3.4"/>
    <n v="2.7"/>
    <s v="n/a"/>
    <s v="n/a"/>
  </r>
  <r>
    <m/>
    <n v="201006"/>
    <s v="2010Q2"/>
    <x v="235"/>
    <x v="408"/>
    <s v="n/a"/>
    <s v="n/a"/>
    <s v="n/a"/>
    <s v="n/a"/>
    <s v="n/a"/>
    <s v="n/a"/>
    <s v="n/a"/>
    <n v="3.1"/>
    <n v="2.8"/>
    <s v="n/a"/>
    <s v="n/a"/>
  </r>
  <r>
    <m/>
    <n v="201006"/>
    <s v="2010Q2"/>
    <x v="296"/>
    <x v="216"/>
    <s v="n/a"/>
    <n v="3.2"/>
    <n v="2.8"/>
    <n v="2.4"/>
    <n v="2.2999999999999998"/>
    <s v="n/a"/>
    <s v="n/a"/>
    <n v="3.1"/>
    <n v="2.4"/>
    <n v="2.5"/>
    <s v="n/a"/>
  </r>
  <r>
    <m/>
    <n v="201006"/>
    <s v="2010Q2"/>
    <x v="69"/>
    <x v="186"/>
    <s v="n/a"/>
    <n v="3"/>
    <n v="3"/>
    <n v="3"/>
    <s v="n/a"/>
    <s v="n/a"/>
    <s v="n/a"/>
    <n v="3.2"/>
    <n v="3"/>
    <s v="n/a"/>
    <s v="n/a"/>
  </r>
  <r>
    <m/>
    <n v="201006"/>
    <s v="2010Q2"/>
    <x v="252"/>
    <x v="333"/>
    <s v="n/a"/>
    <n v="3.3"/>
    <n v="2.2999999999999998"/>
    <n v="2.2999999999999998"/>
    <n v="2.2000000000000002"/>
    <s v="n/a"/>
    <s v="n/a"/>
    <n v="2.8"/>
    <n v="2.8"/>
    <n v="3.2"/>
    <s v="n/a"/>
  </r>
  <r>
    <m/>
    <n v="201006"/>
    <s v="2010Q2"/>
    <x v="226"/>
    <x v="327"/>
    <s v="n/a"/>
    <n v="2.8"/>
    <n v="3.2"/>
    <n v="2.8"/>
    <n v="2.8"/>
    <s v="n/a"/>
    <s v="n/a"/>
    <n v="3"/>
    <n v="2.8"/>
    <n v="2.8"/>
    <s v="n/a"/>
  </r>
  <r>
    <m/>
    <n v="201006"/>
    <s v="2010Q2"/>
    <x v="195"/>
    <x v="285"/>
    <s v="n/a"/>
    <n v="3.4"/>
    <n v="3"/>
    <n v="3"/>
    <n v="3"/>
    <s v="n/a"/>
    <s v="n/a"/>
    <n v="3.1"/>
    <n v="3"/>
    <n v="2.8"/>
    <s v="n/a"/>
  </r>
  <r>
    <m/>
    <n v="201006"/>
    <s v="2010Q2"/>
    <x v="186"/>
    <x v="343"/>
    <s v="n/a"/>
    <n v="3.6"/>
    <n v="3.1"/>
    <n v="3.3"/>
    <n v="3.2"/>
    <s v="n/a"/>
    <s v="n/a"/>
    <n v="3.3"/>
    <n v="3.1"/>
    <s v="n/a"/>
    <s v="n/a"/>
  </r>
  <r>
    <m/>
    <n v="201006"/>
    <s v="2010Q2"/>
    <x v="300"/>
    <x v="422"/>
    <s v="n/a"/>
    <n v="3.3"/>
    <n v="3.1"/>
    <n v="2"/>
    <n v="2.2000000000000002"/>
    <s v="n/a"/>
    <s v="n/a"/>
    <n v="2.7"/>
    <n v="2.8"/>
    <s v="n/a"/>
    <s v="n/a"/>
  </r>
  <r>
    <m/>
    <n v="201006"/>
    <s v="2010Q2"/>
    <x v="118"/>
    <x v="192"/>
    <s v="n/a"/>
    <n v="3.3"/>
    <n v="3.1"/>
    <n v="3.3"/>
    <n v="3.8"/>
    <s v="n/a"/>
    <s v="n/a"/>
    <n v="3.2"/>
    <n v="3.6"/>
    <n v="3.1"/>
    <s v="n/a"/>
  </r>
  <r>
    <m/>
    <n v="201006"/>
    <s v="2010Q2"/>
    <x v="287"/>
    <x v="78"/>
    <s v="n/a"/>
    <n v="3.4"/>
    <n v="1.9"/>
    <n v="2.1"/>
    <n v="2"/>
    <s v="n/a"/>
    <s v="n/a"/>
    <n v="3"/>
    <n v="2.2000000000000002"/>
    <s v="n/a"/>
    <s v="n/a"/>
  </r>
  <r>
    <m/>
    <n v="201006"/>
    <s v="2010Q2"/>
    <x v="283"/>
    <x v="179"/>
    <s v="n/a"/>
    <n v="4"/>
    <n v="3"/>
    <n v="3.8"/>
    <n v="3.7"/>
    <s v="n/a"/>
    <s v="n/a"/>
    <n v="3.4"/>
    <n v="3.7"/>
    <n v="3.4"/>
    <s v="n/a"/>
  </r>
  <r>
    <m/>
    <n v="201009"/>
    <s v="2010Q3"/>
    <x v="211"/>
    <x v="8"/>
    <s v="n/a"/>
    <n v="1.8"/>
    <n v="2.6"/>
    <n v="3.3"/>
    <n v="3.8"/>
    <s v="n/a"/>
    <s v="n/a"/>
    <n v="2.7"/>
    <n v="3.1"/>
    <n v="4.0999999999999996"/>
    <s v="n/a"/>
  </r>
  <r>
    <m/>
    <n v="201009"/>
    <s v="2010Q3"/>
    <x v="171"/>
    <x v="296"/>
    <s v="n/a"/>
    <n v="2.2000000000000002"/>
    <n v="2.2000000000000002"/>
    <n v="2.6"/>
    <n v="2.7"/>
    <s v="n/a"/>
    <s v="n/a"/>
    <n v="2.7"/>
    <n v="2.5"/>
    <s v="n/a"/>
    <s v="n/a"/>
  </r>
  <r>
    <m/>
    <n v="201009"/>
    <s v="2010Q3"/>
    <x v="284"/>
    <x v="139"/>
    <s v="n/a"/>
    <n v="1.8"/>
    <n v="1.5"/>
    <n v="1.5"/>
    <n v="2"/>
    <s v="n/a"/>
    <s v="n/a"/>
    <n v="2.6"/>
    <n v="1.8"/>
    <s v="n/a"/>
    <s v="n/a"/>
  </r>
  <r>
    <m/>
    <n v="201009"/>
    <s v="2010Q3"/>
    <x v="84"/>
    <x v="334"/>
    <s v="n/a"/>
    <n v="2.5"/>
    <n v="3"/>
    <n v="2.5"/>
    <n v="3"/>
    <s v="n/a"/>
    <s v="n/a"/>
    <n v="2.8"/>
    <n v="2.8"/>
    <s v="n/a"/>
    <s v="n/a"/>
  </r>
  <r>
    <m/>
    <n v="201009"/>
    <s v="2010Q3"/>
    <x v="253"/>
    <x v="142"/>
    <s v="n/a"/>
    <n v="1.3"/>
    <n v="1.8"/>
    <n v="2.2000000000000002"/>
    <n v="2.5"/>
    <s v="n/a"/>
    <s v="n/a"/>
    <n v="2.6"/>
    <n v="2.2000000000000002"/>
    <s v="n/a"/>
    <s v="n/a"/>
  </r>
  <r>
    <m/>
    <n v="201009"/>
    <s v="2010Q3"/>
    <x v="96"/>
    <x v="158"/>
    <s v="n/a"/>
    <n v="2.2000000000000002"/>
    <n v="2.5"/>
    <n v="3.4"/>
    <n v="3.3"/>
    <s v="n/a"/>
    <s v="n/a"/>
    <n v="2.8"/>
    <n v="3"/>
    <n v="3.4"/>
    <s v="n/a"/>
  </r>
  <r>
    <m/>
    <n v="201009"/>
    <s v="2010Q3"/>
    <x v="297"/>
    <x v="419"/>
    <s v="n/a"/>
    <n v="1.8"/>
    <n v="2"/>
    <n v="2"/>
    <n v="2.2000000000000002"/>
    <s v="n/a"/>
    <s v="n/a"/>
    <n v="2.7"/>
    <n v="2"/>
    <n v="2"/>
    <s v="n/a"/>
  </r>
  <r>
    <m/>
    <n v="201009"/>
    <s v="2010Q3"/>
    <x v="43"/>
    <x v="146"/>
    <s v="n/a"/>
    <n v="1.9"/>
    <n v="1.7"/>
    <n v="0.7"/>
    <n v="2.5"/>
    <s v="n/a"/>
    <s v="n/a"/>
    <n v="2.6"/>
    <n v="1.9"/>
    <s v="n/a"/>
    <s v="n/a"/>
  </r>
  <r>
    <m/>
    <n v="201009"/>
    <s v="2010Q3"/>
    <x v="167"/>
    <x v="305"/>
    <s v="n/a"/>
    <n v="2.2000000000000002"/>
    <n v="2.4"/>
    <n v="3.2"/>
    <n v="2.6"/>
    <s v="n/a"/>
    <s v="n/a"/>
    <n v="2.7"/>
    <n v="2.9"/>
    <n v="3.5"/>
    <s v="n/a"/>
  </r>
  <r>
    <m/>
    <n v="201009"/>
    <s v="2010Q3"/>
    <x v="281"/>
    <x v="403"/>
    <s v="n/a"/>
    <n v="2.4"/>
    <n v="3.3"/>
    <n v="4.0999999999999996"/>
    <n v="2.7"/>
    <s v="n/a"/>
    <s v="n/a"/>
    <n v="2.8"/>
    <n v="3"/>
    <s v="n/a"/>
    <s v="n/a"/>
  </r>
  <r>
    <m/>
    <n v="201009"/>
    <s v="2010Q3"/>
    <x v="104"/>
    <x v="123"/>
    <s v="n/a"/>
    <n v="2.1"/>
    <n v="2.9"/>
    <n v="2.6"/>
    <n v="2.8"/>
    <s v="n/a"/>
    <s v="n/a"/>
    <n v="2.8"/>
    <n v="2.6"/>
    <n v="2.5"/>
    <s v="n/a"/>
  </r>
  <r>
    <m/>
    <n v="201009"/>
    <s v="2010Q3"/>
    <x v="105"/>
    <x v="390"/>
    <s v="n/a"/>
    <n v="1"/>
    <n v="2"/>
    <n v="2.5"/>
    <n v="2.5"/>
    <s v="n/a"/>
    <s v="n/a"/>
    <n v="2.6"/>
    <n v="2.2999999999999998"/>
    <s v="n/a"/>
    <s v="n/a"/>
  </r>
  <r>
    <m/>
    <n v="201009"/>
    <s v="2010Q3"/>
    <x v="106"/>
    <x v="169"/>
    <s v="n/a"/>
    <n v="1.3"/>
    <n v="1.6"/>
    <n v="1.5"/>
    <n v="2"/>
    <s v="n/a"/>
    <s v="n/a"/>
    <n v="2.6"/>
    <n v="1.8"/>
    <n v="2.6"/>
    <s v="n/a"/>
  </r>
  <r>
    <m/>
    <n v="201009"/>
    <s v="2010Q3"/>
    <x v="2"/>
    <x v="40"/>
    <s v="n/a"/>
    <n v="2"/>
    <n v="2.2000000000000002"/>
    <n v="2.8"/>
    <n v="2.8"/>
    <s v="n/a"/>
    <s v="n/a"/>
    <n v="2.7"/>
    <n v="2.5"/>
    <s v="n/a"/>
    <s v="n/a"/>
  </r>
  <r>
    <m/>
    <n v="201009"/>
    <s v="2010Q3"/>
    <x v="217"/>
    <x v="414"/>
    <s v="n/a"/>
    <n v="1.7"/>
    <n v="1.7"/>
    <n v="2.5"/>
    <n v="3"/>
    <s v="n/a"/>
    <s v="n/a"/>
    <n v="2.6"/>
    <n v="2.4"/>
    <n v="2.5"/>
    <s v="n/a"/>
  </r>
  <r>
    <m/>
    <n v="201009"/>
    <s v="2010Q3"/>
    <x v="74"/>
    <x v="106"/>
    <s v="n/a"/>
    <n v="2"/>
    <n v="3.3"/>
    <n v="3.5"/>
    <n v="3.3"/>
    <s v="n/a"/>
    <s v="n/a"/>
    <n v="2.8"/>
    <n v="3.1"/>
    <s v="n/a"/>
    <s v="n/a"/>
  </r>
  <r>
    <m/>
    <n v="201009"/>
    <s v="2010Q3"/>
    <x v="222"/>
    <x v="321"/>
    <s v="n/a"/>
    <n v="2.1"/>
    <n v="3.3"/>
    <n v="3.1"/>
    <n v="3.8"/>
    <s v="n/a"/>
    <s v="n/a"/>
    <n v="2.7"/>
    <n v="3.5"/>
    <s v="n/a"/>
    <s v="n/a"/>
  </r>
  <r>
    <m/>
    <n v="201009"/>
    <s v="2010Q3"/>
    <x v="228"/>
    <x v="328"/>
    <s v="n/a"/>
    <n v="2"/>
    <n v="2"/>
    <n v="2.2999999999999998"/>
    <n v="2.5"/>
    <s v="n/a"/>
    <s v="n/a"/>
    <n v="2.7"/>
    <n v="2.2999999999999998"/>
    <n v="2.7"/>
    <s v="n/a"/>
  </r>
  <r>
    <m/>
    <n v="201009"/>
    <s v="2010Q3"/>
    <x v="117"/>
    <x v="191"/>
    <s v="n/a"/>
    <n v="1.6"/>
    <n v="1.8"/>
    <n v="2.2000000000000002"/>
    <n v="2.2000000000000002"/>
    <s v="n/a"/>
    <s v="n/a"/>
    <n v="2.6"/>
    <n v="2.1"/>
    <n v="3.1"/>
    <s v="n/a"/>
  </r>
  <r>
    <m/>
    <n v="201009"/>
    <s v="2010Q3"/>
    <x v="240"/>
    <x v="415"/>
    <s v="n/a"/>
    <n v="2"/>
    <n v="4"/>
    <n v="1.5"/>
    <n v="5.5"/>
    <s v="n/a"/>
    <s v="n/a"/>
    <n v="2.8"/>
    <n v="3.5"/>
    <n v="5.7"/>
    <s v="n/a"/>
  </r>
  <r>
    <m/>
    <n v="201009"/>
    <s v="2010Q3"/>
    <x v="24"/>
    <x v="186"/>
    <s v="n/a"/>
    <n v="1.5"/>
    <n v="1.5"/>
    <n v="1.5"/>
    <n v="2"/>
    <s v="n/a"/>
    <s v="n/a"/>
    <n v="2.6"/>
    <n v="1.8"/>
    <s v="n/a"/>
    <s v="n/a"/>
  </r>
  <r>
    <m/>
    <n v="201009"/>
    <s v="2010Q3"/>
    <x v="301"/>
    <x v="423"/>
    <s v="n/a"/>
    <n v="2.1"/>
    <n v="2.7"/>
    <n v="2.6"/>
    <n v="2.2999999999999998"/>
    <s v="n/a"/>
    <s v="n/a"/>
    <n v="1.1000000000000001"/>
    <n v="2.2000000000000002"/>
    <n v="1.9"/>
    <s v="n/a"/>
  </r>
  <r>
    <m/>
    <n v="201009"/>
    <s v="2010Q3"/>
    <x v="302"/>
    <x v="319"/>
    <s v="n/a"/>
    <n v="2.2999999999999998"/>
    <n v="2.7"/>
    <n v="2.7"/>
    <n v="2.5"/>
    <s v="n/a"/>
    <s v="n/a"/>
    <s v="n/a"/>
    <n v="2.8"/>
    <n v="2.6"/>
    <s v="n/a"/>
  </r>
  <r>
    <m/>
    <n v="201009"/>
    <s v="2010Q3"/>
    <x v="273"/>
    <x v="219"/>
    <s v="n/a"/>
    <n v="1.4"/>
    <n v="1.6"/>
    <n v="1.8"/>
    <n v="2.6"/>
    <s v="n/a"/>
    <s v="n/a"/>
    <n v="2.6"/>
    <n v="2.1"/>
    <s v="n/a"/>
    <s v="n/a"/>
  </r>
  <r>
    <m/>
    <n v="201009"/>
    <s v="2010Q3"/>
    <x v="89"/>
    <x v="195"/>
    <s v="n/a"/>
    <n v="2"/>
    <n v="2"/>
    <s v="n/a"/>
    <s v="n/a"/>
    <s v="n/a"/>
    <s v="n/a"/>
    <n v="3"/>
    <s v="n/a"/>
    <s v="n/a"/>
    <s v="n/a"/>
  </r>
  <r>
    <m/>
    <n v="201009"/>
    <s v="2010Q3"/>
    <x v="28"/>
    <x v="152"/>
    <s v="n/a"/>
    <n v="1.5"/>
    <n v="2.1"/>
    <n v="2.5"/>
    <n v="2.9"/>
    <s v="n/a"/>
    <s v="n/a"/>
    <n v="2.6"/>
    <n v="2.4"/>
    <s v="n/a"/>
    <s v="n/a"/>
  </r>
  <r>
    <m/>
    <n v="201009"/>
    <s v="2010Q3"/>
    <x v="303"/>
    <x v="405"/>
    <s v="n/a"/>
    <n v="2.4"/>
    <n v="2.6"/>
    <n v="2.8"/>
    <n v="3"/>
    <s v="n/a"/>
    <s v="n/a"/>
    <n v="2.8"/>
    <n v="2.8"/>
    <n v="3.5"/>
    <s v="n/a"/>
  </r>
  <r>
    <m/>
    <n v="201009"/>
    <s v="2010Q3"/>
    <x v="172"/>
    <x v="297"/>
    <s v="n/a"/>
    <n v="1.3"/>
    <n v="1.9"/>
    <n v="2.2999999999999998"/>
    <n v="2.2000000000000002"/>
    <s v="n/a"/>
    <s v="n/a"/>
    <n v="2.6"/>
    <n v="2.2000000000000002"/>
    <n v="3.1"/>
    <s v="n/a"/>
  </r>
  <r>
    <m/>
    <n v="201009"/>
    <s v="2010Q3"/>
    <x v="120"/>
    <x v="382"/>
    <s v="n/a"/>
    <n v="0.2"/>
    <n v="2.7"/>
    <n v="2.1"/>
    <n v="2.4"/>
    <s v="n/a"/>
    <s v="n/a"/>
    <n v="2.6"/>
    <n v="1.8"/>
    <n v="1.8"/>
    <s v="n/a"/>
  </r>
  <r>
    <m/>
    <n v="201009"/>
    <s v="2010Q3"/>
    <x v="41"/>
    <x v="140"/>
    <s v="n/a"/>
    <n v="1.5"/>
    <n v="2"/>
    <n v="2.5"/>
    <n v="2.5"/>
    <s v="n/a"/>
    <s v="n/a"/>
    <n v="2.6"/>
    <n v="2.4"/>
    <s v="n/a"/>
    <s v="n/a"/>
  </r>
  <r>
    <m/>
    <n v="201009"/>
    <s v="2010Q3"/>
    <x v="294"/>
    <x v="417"/>
    <s v="n/a"/>
    <n v="2.5"/>
    <n v="3.3"/>
    <n v="3"/>
    <n v="3.5"/>
    <s v="n/a"/>
    <s v="n/a"/>
    <n v="2.8"/>
    <n v="2.9"/>
    <n v="3.3"/>
    <s v="n/a"/>
  </r>
  <r>
    <m/>
    <n v="201009"/>
    <s v="2010Q3"/>
    <x v="289"/>
    <x v="396"/>
    <s v="n/a"/>
    <n v="2.5"/>
    <n v="3.5"/>
    <n v="3.5"/>
    <n v="3.7"/>
    <s v="n/a"/>
    <s v="n/a"/>
    <n v="2.9"/>
    <n v="3.4"/>
    <s v="n/a"/>
    <s v="n/a"/>
  </r>
  <r>
    <m/>
    <n v="201009"/>
    <s v="2010Q3"/>
    <x v="14"/>
    <x v="206"/>
    <s v="n/a"/>
    <n v="1.2"/>
    <n v="1.7"/>
    <n v="1.8"/>
    <n v="1.7"/>
    <s v="n/a"/>
    <s v="n/a"/>
    <n v="2.6"/>
    <n v="1.6"/>
    <s v="n/a"/>
    <s v="n/a"/>
  </r>
  <r>
    <m/>
    <n v="201009"/>
    <s v="2010Q3"/>
    <x v="282"/>
    <x v="406"/>
    <s v="n/a"/>
    <n v="2.2999999999999998"/>
    <n v="2.2999999999999998"/>
    <n v="2.5"/>
    <n v="2.7"/>
    <s v="n/a"/>
    <s v="n/a"/>
    <n v="2.9"/>
    <n v="2.5"/>
    <n v="2.8"/>
    <s v="n/a"/>
  </r>
  <r>
    <m/>
    <n v="201009"/>
    <s v="2010Q3"/>
    <x v="234"/>
    <x v="184"/>
    <s v="n/a"/>
    <n v="1.9"/>
    <n v="2.2000000000000002"/>
    <n v="2.9"/>
    <n v="3.9"/>
    <s v="n/a"/>
    <s v="n/a"/>
    <n v="2.7"/>
    <n v="3.1"/>
    <n v="5"/>
    <s v="n/a"/>
  </r>
  <r>
    <m/>
    <n v="201009"/>
    <s v="2010Q3"/>
    <x v="47"/>
    <x v="64"/>
    <s v="n/a"/>
    <n v="2.4"/>
    <n v="2.2999999999999998"/>
    <n v="2.6"/>
    <n v="3.2"/>
    <s v="n/a"/>
    <s v="n/a"/>
    <n v="2.8"/>
    <n v="2.6"/>
    <n v="3.1"/>
    <s v="n/a"/>
  </r>
  <r>
    <m/>
    <n v="201009"/>
    <s v="2010Q3"/>
    <x v="39"/>
    <x v="224"/>
    <s v="n/a"/>
    <n v="2"/>
    <n v="2.5"/>
    <n v="2.9"/>
    <n v="2.9"/>
    <s v="n/a"/>
    <s v="n/a"/>
    <n v="2.7"/>
    <n v="2.7"/>
    <s v="n/a"/>
    <s v="n/a"/>
  </r>
  <r>
    <m/>
    <n v="201009"/>
    <s v="2010Q3"/>
    <x v="115"/>
    <x v="186"/>
    <s v="n/a"/>
    <n v="2.2999999999999998"/>
    <n v="2.2999999999999998"/>
    <n v="2.6"/>
    <n v="2.5"/>
    <s v="n/a"/>
    <s v="n/a"/>
    <s v="n/a"/>
    <s v="n/a"/>
    <s v="n/a"/>
    <s v="n/a"/>
  </r>
  <r>
    <m/>
    <n v="201009"/>
    <s v="2010Q3"/>
    <x v="201"/>
    <x v="393"/>
    <s v="n/a"/>
    <n v="2.2000000000000002"/>
    <n v="3.7"/>
    <n v="3.5"/>
    <n v="3.8"/>
    <s v="n/a"/>
    <s v="n/a"/>
    <n v="2.7"/>
    <n v="4"/>
    <n v="5"/>
    <s v="n/a"/>
  </r>
  <r>
    <m/>
    <n v="201009"/>
    <s v="2010Q3"/>
    <x v="145"/>
    <x v="399"/>
    <s v="n/a"/>
    <n v="1.5"/>
    <n v="2.5"/>
    <n v="2.8"/>
    <n v="2.9"/>
    <s v="n/a"/>
    <s v="n/a"/>
    <n v="2.7"/>
    <n v="2.6"/>
    <n v="3.3"/>
    <s v="n/a"/>
  </r>
  <r>
    <m/>
    <n v="201009"/>
    <s v="2010Q3"/>
    <x v="266"/>
    <x v="379"/>
    <s v="n/a"/>
    <n v="1.7"/>
    <n v="3.4"/>
    <n v="1.9"/>
    <n v="2.2000000000000002"/>
    <s v="n/a"/>
    <s v="n/a"/>
    <n v="2.7"/>
    <n v="2.2999999999999998"/>
    <s v="n/a"/>
    <s v="n/a"/>
  </r>
  <r>
    <m/>
    <n v="201009"/>
    <s v="2010Q3"/>
    <x v="277"/>
    <x v="400"/>
    <s v="n/a"/>
    <n v="2.4"/>
    <n v="2.6"/>
    <n v="3.1"/>
    <n v="3.1"/>
    <s v="n/a"/>
    <s v="n/a"/>
    <n v="2.8"/>
    <n v="2.7"/>
    <n v="2"/>
    <s v="n/a"/>
  </r>
  <r>
    <m/>
    <n v="201009"/>
    <s v="2010Q3"/>
    <x v="278"/>
    <x v="401"/>
    <s v="n/a"/>
    <n v="1.7"/>
    <n v="1.6"/>
    <n v="1.8"/>
    <n v="1.4"/>
    <s v="n/a"/>
    <s v="n/a"/>
    <n v="2.2999999999999998"/>
    <n v="1.6"/>
    <n v="1.3"/>
    <s v="n/a"/>
  </r>
  <r>
    <m/>
    <n v="201009"/>
    <s v="2010Q3"/>
    <x v="34"/>
    <x v="35"/>
    <s v="n/a"/>
    <n v="0.9"/>
    <n v="1.3"/>
    <n v="2.2999999999999998"/>
    <n v="2.6"/>
    <s v="n/a"/>
    <s v="n/a"/>
    <n v="2.5"/>
    <n v="2"/>
    <n v="2.7"/>
    <s v="n/a"/>
  </r>
  <r>
    <m/>
    <n v="201009"/>
    <s v="2010Q3"/>
    <x v="291"/>
    <x v="332"/>
    <s v="n/a"/>
    <n v="1.5"/>
    <n v="2.5"/>
    <n v="2.2999999999999998"/>
    <n v="2.5"/>
    <s v="n/a"/>
    <s v="n/a"/>
    <n v="2.7"/>
    <n v="2.5"/>
    <s v="n/a"/>
    <s v="n/a"/>
  </r>
  <r>
    <m/>
    <n v="201009"/>
    <s v="2010Q3"/>
    <x v="242"/>
    <x v="250"/>
    <s v="n/a"/>
    <n v="2.5"/>
    <n v="3.6"/>
    <n v="4.0999999999999996"/>
    <n v="3.2"/>
    <s v="n/a"/>
    <s v="n/a"/>
    <n v="2.9"/>
    <n v="3.5"/>
    <n v="4.3"/>
    <s v="n/a"/>
  </r>
  <r>
    <m/>
    <n v="201009"/>
    <s v="2010Q3"/>
    <x v="298"/>
    <x v="210"/>
    <s v="n/a"/>
    <n v="2.2999999999999998"/>
    <n v="3.6"/>
    <n v="3.6"/>
    <n v="4.2"/>
    <s v="n/a"/>
    <s v="n/a"/>
    <n v="2.7"/>
    <n v="3.6"/>
    <n v="4.5"/>
    <s v="n/a"/>
  </r>
  <r>
    <m/>
    <n v="201009"/>
    <s v="2010Q3"/>
    <x v="299"/>
    <x v="349"/>
    <s v="n/a"/>
    <n v="1.8"/>
    <n v="1.9"/>
    <n v="2.5"/>
    <n v="3.1"/>
    <s v="n/a"/>
    <s v="n/a"/>
    <n v="2.7"/>
    <n v="2.5"/>
    <n v="3.2"/>
    <s v="n/a"/>
  </r>
  <r>
    <m/>
    <n v="201009"/>
    <s v="2010Q3"/>
    <x v="286"/>
    <x v="301"/>
    <s v="n/a"/>
    <n v="0.7"/>
    <n v="1.3"/>
    <n v="2.4"/>
    <n v="3.4"/>
    <s v="n/a"/>
    <s v="n/a"/>
    <n v="2.5"/>
    <n v="2.2999999999999998"/>
    <n v="3.8"/>
    <s v="n/a"/>
  </r>
  <r>
    <m/>
    <n v="201009"/>
    <s v="2010Q3"/>
    <x v="67"/>
    <x v="90"/>
    <s v="n/a"/>
    <n v="1.8"/>
    <n v="1.9"/>
    <n v="2.2000000000000002"/>
    <n v="2.5"/>
    <s v="n/a"/>
    <s v="n/a"/>
    <n v="2.7"/>
    <n v="2.2999999999999998"/>
    <n v="3.3"/>
    <s v="n/a"/>
  </r>
  <r>
    <m/>
    <n v="201009"/>
    <s v="2010Q3"/>
    <x v="295"/>
    <x v="418"/>
    <s v="n/a"/>
    <n v="1.1000000000000001"/>
    <n v="-0.2"/>
    <n v="-0.4"/>
    <n v="0.7"/>
    <s v="n/a"/>
    <s v="n/a"/>
    <n v="2.4"/>
    <s v="n/a"/>
    <s v="n/a"/>
    <s v="n/a"/>
  </r>
  <r>
    <m/>
    <n v="201009"/>
    <s v="2010Q3"/>
    <x v="63"/>
    <x v="424"/>
    <s v="n/a"/>
    <n v="1.2"/>
    <n v="1.8"/>
    <n v="2.4"/>
    <n v="2.2999999999999998"/>
    <s v="n/a"/>
    <s v="n/a"/>
    <n v="2.6"/>
    <n v="2.1"/>
    <s v="n/a"/>
    <s v="n/a"/>
  </r>
  <r>
    <m/>
    <n v="201009"/>
    <s v="2010Q3"/>
    <x v="162"/>
    <x v="48"/>
    <s v="n/a"/>
    <n v="1.5"/>
    <n v="1.8"/>
    <n v="2.1"/>
    <n v="2.5"/>
    <s v="n/a"/>
    <s v="n/a"/>
    <n v="2.6"/>
    <n v="2.1"/>
    <n v="3.2"/>
    <s v="n/a"/>
  </r>
  <r>
    <m/>
    <n v="201009"/>
    <s v="2010Q3"/>
    <x v="296"/>
    <x v="216"/>
    <s v="n/a"/>
    <n v="1.8"/>
    <n v="2.2999999999999998"/>
    <n v="2.2000000000000002"/>
    <n v="2.2999999999999998"/>
    <s v="n/a"/>
    <s v="n/a"/>
    <n v="2.7"/>
    <n v="2.4"/>
    <n v="2.6"/>
    <s v="n/a"/>
  </r>
  <r>
    <m/>
    <n v="201009"/>
    <s v="2010Q3"/>
    <x v="236"/>
    <x v="425"/>
    <s v="n/a"/>
    <s v="n/a"/>
    <s v="n/a"/>
    <s v="n/a"/>
    <s v="n/a"/>
    <s v="n/a"/>
    <s v="n/a"/>
    <n v="2.6"/>
    <n v="2.8"/>
    <s v="n/a"/>
    <s v="n/a"/>
  </r>
  <r>
    <m/>
    <n v="201009"/>
    <s v="2010Q3"/>
    <x v="124"/>
    <x v="207"/>
    <s v="n/a"/>
    <n v="3.1"/>
    <n v="3.7"/>
    <n v="3.8"/>
    <n v="4"/>
    <s v="n/a"/>
    <s v="n/a"/>
    <s v="n/a"/>
    <s v="n/a"/>
    <s v="n/a"/>
    <s v="n/a"/>
  </r>
  <r>
    <m/>
    <n v="201009"/>
    <s v="2010Q3"/>
    <x v="69"/>
    <x v="186"/>
    <s v="n/a"/>
    <n v="1.6"/>
    <n v="5"/>
    <n v="3.7"/>
    <n v="1.6"/>
    <s v="n/a"/>
    <s v="n/a"/>
    <n v="2.7"/>
    <n v="2.7"/>
    <s v="n/a"/>
    <s v="n/a"/>
  </r>
  <r>
    <m/>
    <n v="201009"/>
    <s v="2010Q3"/>
    <x v="148"/>
    <x v="426"/>
    <s v="n/a"/>
    <n v="1.4"/>
    <n v="2"/>
    <n v="2.1"/>
    <n v="2"/>
    <s v="n/a"/>
    <s v="n/a"/>
    <n v="2.6"/>
    <n v="2"/>
    <n v="2.8"/>
    <s v="n/a"/>
  </r>
  <r>
    <m/>
    <n v="201009"/>
    <s v="2010Q3"/>
    <x v="195"/>
    <x v="285"/>
    <s v="n/a"/>
    <n v="2"/>
    <n v="2.2000000000000002"/>
    <n v="2.4"/>
    <n v="2.5"/>
    <s v="n/a"/>
    <s v="n/a"/>
    <n v="2.6"/>
    <n v="2.7"/>
    <n v="3"/>
    <s v="n/a"/>
  </r>
  <r>
    <m/>
    <n v="201009"/>
    <s v="2010Q3"/>
    <x v="186"/>
    <x v="343"/>
    <s v="n/a"/>
    <n v="2.2999999999999998"/>
    <n v="2.7"/>
    <n v="2.8"/>
    <n v="2.7"/>
    <s v="n/a"/>
    <s v="n/a"/>
    <n v="2.8"/>
    <n v="2.6"/>
    <s v="n/a"/>
    <s v="n/a"/>
  </r>
  <r>
    <m/>
    <n v="201009"/>
    <s v="2010Q3"/>
    <x v="118"/>
    <x v="192"/>
    <s v="n/a"/>
    <n v="2"/>
    <n v="2.2999999999999998"/>
    <n v="2.8"/>
    <n v="3.5"/>
    <s v="n/a"/>
    <s v="n/a"/>
    <n v="2.7"/>
    <n v="2.8"/>
    <n v="3.1"/>
    <s v="n/a"/>
  </r>
  <r>
    <m/>
    <n v="201009"/>
    <s v="2010Q3"/>
    <x v="287"/>
    <x v="78"/>
    <s v="n/a"/>
    <n v="1.6"/>
    <n v="2.2999999999999998"/>
    <n v="2.2999999999999998"/>
    <n v="2.2999999999999998"/>
    <s v="n/a"/>
    <s v="n/a"/>
    <n v="2.7"/>
    <n v="2.2000000000000002"/>
    <s v="n/a"/>
    <s v="n/a"/>
  </r>
  <r>
    <m/>
    <n v="201012"/>
    <s v="2010Q4"/>
    <x v="211"/>
    <x v="8"/>
    <s v="n/a"/>
    <n v="2.7"/>
    <n v="3.1"/>
    <n v="3.4"/>
    <n v="3.6"/>
    <s v="n/a"/>
    <s v="n/a"/>
    <n v="2.8"/>
    <n v="3"/>
    <n v="4"/>
    <s v="n/a"/>
  </r>
  <r>
    <m/>
    <n v="201012"/>
    <s v="2010Q4"/>
    <x v="171"/>
    <x v="296"/>
    <s v="n/a"/>
    <n v="2.5"/>
    <n v="2.4"/>
    <n v="2.9"/>
    <n v="2.9"/>
    <s v="n/a"/>
    <s v="n/a"/>
    <n v="2.8"/>
    <n v="2.5"/>
    <s v="n/a"/>
    <s v="n/a"/>
  </r>
  <r>
    <m/>
    <n v="201012"/>
    <s v="2010Q4"/>
    <x v="284"/>
    <x v="139"/>
    <s v="n/a"/>
    <n v="2.5"/>
    <n v="2"/>
    <n v="2.2000000000000002"/>
    <n v="2.4"/>
    <s v="n/a"/>
    <s v="n/a"/>
    <n v="2.8"/>
    <n v="2.2999999999999998"/>
    <n v="3"/>
    <s v="n/a"/>
  </r>
  <r>
    <m/>
    <n v="201012"/>
    <s v="2010Q4"/>
    <x v="84"/>
    <x v="334"/>
    <s v="n/a"/>
    <n v="3"/>
    <n v="3.5"/>
    <n v="3"/>
    <n v="3.5"/>
    <s v="n/a"/>
    <s v="n/a"/>
    <n v="2.8"/>
    <n v="3.1"/>
    <s v="n/a"/>
    <s v="n/a"/>
  </r>
  <r>
    <m/>
    <n v="201012"/>
    <s v="2010Q4"/>
    <x v="253"/>
    <x v="142"/>
    <s v="n/a"/>
    <n v="2.2999999999999998"/>
    <n v="2.2000000000000002"/>
    <n v="2.4"/>
    <n v="2.6"/>
    <s v="n/a"/>
    <s v="n/a"/>
    <n v="2.8"/>
    <n v="3"/>
    <n v="3.1"/>
    <s v="n/a"/>
  </r>
  <r>
    <m/>
    <n v="201012"/>
    <s v="2010Q4"/>
    <x v="76"/>
    <x v="427"/>
    <s v="n/a"/>
    <n v="2.4"/>
    <n v="2"/>
    <n v="2.1"/>
    <n v="2.1"/>
    <s v="n/a"/>
    <s v="n/a"/>
    <n v="2.8"/>
    <n v="2.1"/>
    <s v="n/a"/>
    <s v="n/a"/>
  </r>
  <r>
    <m/>
    <n v="201012"/>
    <s v="2010Q4"/>
    <x v="96"/>
    <x v="158"/>
    <s v="n/a"/>
    <n v="2.8"/>
    <n v="3.2"/>
    <n v="3.3"/>
    <n v="3.5"/>
    <s v="n/a"/>
    <s v="n/a"/>
    <n v="2.8"/>
    <n v="3"/>
    <n v="3.4"/>
    <s v="n/a"/>
  </r>
  <r>
    <m/>
    <n v="201012"/>
    <s v="2010Q4"/>
    <x v="269"/>
    <x v="389"/>
    <s v="n/a"/>
    <n v="2.7"/>
    <n v="3"/>
    <n v="2.7"/>
    <n v="2.8"/>
    <s v="n/a"/>
    <s v="n/a"/>
    <n v="2.7"/>
    <n v="2.8"/>
    <s v="n/a"/>
    <s v="n/a"/>
  </r>
  <r>
    <m/>
    <n v="201012"/>
    <s v="2010Q4"/>
    <x v="198"/>
    <x v="407"/>
    <s v="n/a"/>
    <n v="2"/>
    <n v="2"/>
    <n v="2.2000000000000002"/>
    <n v="2.2999999999999998"/>
    <s v="n/a"/>
    <s v="n/a"/>
    <n v="2.6"/>
    <n v="2.2999999999999998"/>
    <n v="2.8"/>
    <s v="n/a"/>
  </r>
  <r>
    <m/>
    <n v="201012"/>
    <s v="2010Q4"/>
    <x v="297"/>
    <x v="419"/>
    <s v="n/a"/>
    <n v="2.5"/>
    <n v="2"/>
    <n v="2"/>
    <n v="2"/>
    <s v="n/a"/>
    <s v="n/a"/>
    <n v="2.7"/>
    <n v="2"/>
    <n v="2"/>
    <s v="n/a"/>
  </r>
  <r>
    <m/>
    <n v="201012"/>
    <s v="2010Q4"/>
    <x v="43"/>
    <x v="146"/>
    <s v="n/a"/>
    <n v="2.4"/>
    <n v="1.1000000000000001"/>
    <s v="n/a"/>
    <s v="n/a"/>
    <s v="n/a"/>
    <s v="n/a"/>
    <n v="2.8"/>
    <n v="1.9"/>
    <n v="2.2999999999999998"/>
    <s v="n/a"/>
  </r>
  <r>
    <m/>
    <n v="201012"/>
    <s v="2010Q4"/>
    <x v="167"/>
    <x v="305"/>
    <s v="n/a"/>
    <n v="2.4"/>
    <n v="3.3"/>
    <n v="3.1"/>
    <n v="3.2"/>
    <s v="n/a"/>
    <s v="n/a"/>
    <n v="2.7"/>
    <n v="2.9"/>
    <n v="3.4"/>
    <s v="n/a"/>
  </r>
  <r>
    <m/>
    <n v="201012"/>
    <s v="2010Q4"/>
    <x v="106"/>
    <x v="169"/>
    <s v="n/a"/>
    <n v="1.8"/>
    <n v="1.2"/>
    <n v="1.3"/>
    <n v="1.8"/>
    <s v="n/a"/>
    <s v="n/a"/>
    <n v="2.8"/>
    <n v="1.7"/>
    <n v="2.1"/>
    <s v="n/a"/>
  </r>
  <r>
    <m/>
    <n v="201012"/>
    <s v="2010Q4"/>
    <x v="135"/>
    <x v="60"/>
    <s v="n/a"/>
    <n v="2.1"/>
    <n v="2.2000000000000002"/>
    <n v="2.2000000000000002"/>
    <n v="2.4"/>
    <s v="n/a"/>
    <s v="n/a"/>
    <n v="2.8"/>
    <n v="2.2999999999999998"/>
    <n v="3.2"/>
    <s v="n/a"/>
  </r>
  <r>
    <m/>
    <n v="201012"/>
    <s v="2010Q4"/>
    <x v="2"/>
    <x v="40"/>
    <s v="n/a"/>
    <n v="2.2000000000000002"/>
    <n v="2.8"/>
    <n v="3.2"/>
    <n v="3.6"/>
    <s v="n/a"/>
    <s v="n/a"/>
    <n v="2.8"/>
    <n v="2.8"/>
    <s v="n/a"/>
    <s v="n/a"/>
  </r>
  <r>
    <m/>
    <n v="201012"/>
    <s v="2010Q4"/>
    <x v="21"/>
    <x v="21"/>
    <s v="n/a"/>
    <n v="2"/>
    <n v="2.1"/>
    <n v="2.5"/>
    <n v="3.1"/>
    <s v="n/a"/>
    <s v="n/a"/>
    <n v="2.5"/>
    <n v="2.8"/>
    <n v="3.7"/>
    <s v="n/a"/>
  </r>
  <r>
    <m/>
    <n v="201012"/>
    <s v="2010Q4"/>
    <x v="264"/>
    <x v="428"/>
    <s v="n/a"/>
    <n v="2.6"/>
    <n v="2.7"/>
    <n v="2.9"/>
    <n v="3.5"/>
    <s v="n/a"/>
    <s v="n/a"/>
    <n v="2.8"/>
    <n v="2.8"/>
    <n v="3.4"/>
    <s v="n/a"/>
  </r>
  <r>
    <m/>
    <n v="201012"/>
    <s v="2010Q4"/>
    <x v="217"/>
    <x v="414"/>
    <s v="n/a"/>
    <n v="2.2999999999999998"/>
    <n v="2.1"/>
    <n v="2.6"/>
    <n v="2.8"/>
    <s v="n/a"/>
    <s v="n/a"/>
    <n v="2.8"/>
    <n v="2.4"/>
    <n v="2.8"/>
    <s v="n/a"/>
  </r>
  <r>
    <m/>
    <n v="201012"/>
    <s v="2010Q4"/>
    <x v="74"/>
    <x v="429"/>
    <s v="n/a"/>
    <n v="2.7"/>
    <n v="3.5"/>
    <n v="3.3"/>
    <n v="3.3"/>
    <s v="n/a"/>
    <s v="n/a"/>
    <s v="n/a"/>
    <s v="n/a"/>
    <s v="n/a"/>
    <s v="n/a"/>
  </r>
  <r>
    <m/>
    <n v="201012"/>
    <s v="2010Q4"/>
    <x v="228"/>
    <x v="328"/>
    <s v="n/a"/>
    <n v="2.6"/>
    <n v="2"/>
    <n v="2.1"/>
    <n v="2.2999999999999998"/>
    <s v="n/a"/>
    <s v="n/a"/>
    <n v="2.8"/>
    <n v="2.2000000000000002"/>
    <n v="2.7"/>
    <s v="n/a"/>
  </r>
  <r>
    <m/>
    <n v="201012"/>
    <s v="2010Q4"/>
    <x v="117"/>
    <x v="191"/>
    <s v="n/a"/>
    <n v="2.5"/>
    <n v="2.6"/>
    <n v="3.2"/>
    <n v="3.7"/>
    <s v="n/a"/>
    <s v="n/a"/>
    <n v="2.8"/>
    <n v="2.9"/>
    <n v="3.9"/>
    <s v="n/a"/>
  </r>
  <r>
    <m/>
    <n v="201012"/>
    <s v="2010Q4"/>
    <x v="240"/>
    <x v="415"/>
    <s v="n/a"/>
    <n v="4"/>
    <n v="3"/>
    <n v="2.5"/>
    <n v="4.5"/>
    <s v="n/a"/>
    <s v="n/a"/>
    <n v="2.9"/>
    <n v="3.3"/>
    <n v="4.4000000000000004"/>
    <s v="n/a"/>
  </r>
  <r>
    <m/>
    <n v="201012"/>
    <s v="2010Q4"/>
    <x v="293"/>
    <x v="416"/>
    <s v="n/a"/>
    <n v="2"/>
    <n v="2.1"/>
    <n v="1.2"/>
    <n v="0.3"/>
    <s v="n/a"/>
    <s v="n/a"/>
    <n v="2.7"/>
    <n v="1.5"/>
    <s v="n/a"/>
    <s v="n/a"/>
  </r>
  <r>
    <m/>
    <n v="201012"/>
    <s v="2010Q4"/>
    <x v="170"/>
    <x v="258"/>
    <s v="n/a"/>
    <n v="2.2000000000000002"/>
    <n v="3"/>
    <n v="3.9"/>
    <n v="4.0999999999999996"/>
    <s v="n/a"/>
    <s v="n/a"/>
    <n v="2.4"/>
    <n v="3.8"/>
    <n v="4"/>
    <s v="n/a"/>
  </r>
  <r>
    <m/>
    <n v="201012"/>
    <s v="2010Q4"/>
    <x v="16"/>
    <x v="204"/>
    <s v="n/a"/>
    <n v="1.8"/>
    <n v="2"/>
    <n v="2.1"/>
    <n v="2.5"/>
    <s v="n/a"/>
    <s v="n/a"/>
    <n v="2.7"/>
    <n v="2.1"/>
    <n v="2.6"/>
    <s v="n/a"/>
  </r>
  <r>
    <m/>
    <n v="201012"/>
    <s v="2010Q4"/>
    <x v="24"/>
    <x v="186"/>
    <s v="n/a"/>
    <n v="2.5"/>
    <n v="2.5"/>
    <n v="3"/>
    <n v="3"/>
    <s v="n/a"/>
    <s v="n/a"/>
    <n v="2.8"/>
    <n v="2.7"/>
    <s v="n/a"/>
    <s v="n/a"/>
  </r>
  <r>
    <m/>
    <n v="201012"/>
    <s v="2010Q4"/>
    <x v="233"/>
    <x v="289"/>
    <s v="n/a"/>
    <n v="2"/>
    <n v="0.3"/>
    <n v="1.5"/>
    <n v="2.2999999999999998"/>
    <s v="n/a"/>
    <s v="n/a"/>
    <n v="2.5"/>
    <n v="2.2999999999999998"/>
    <n v="3"/>
    <s v="n/a"/>
  </r>
  <r>
    <m/>
    <n v="201012"/>
    <s v="2010Q4"/>
    <x v="273"/>
    <x v="219"/>
    <s v="n/a"/>
    <n v="2"/>
    <n v="2.1"/>
    <n v="2.5"/>
    <n v="3"/>
    <s v="n/a"/>
    <s v="n/a"/>
    <n v="2.7"/>
    <n v="2.2000000000000002"/>
    <n v="3"/>
    <s v="n/a"/>
  </r>
  <r>
    <m/>
    <n v="201012"/>
    <s v="2010Q4"/>
    <x v="89"/>
    <x v="195"/>
    <s v="n/a"/>
    <s v="n/a"/>
    <s v="n/a"/>
    <s v="n/a"/>
    <s v="n/a"/>
    <s v="n/a"/>
    <s v="n/a"/>
    <n v="2.8"/>
    <n v="2.5"/>
    <s v="n/a"/>
    <s v="n/a"/>
  </r>
  <r>
    <m/>
    <n v="201012"/>
    <s v="2010Q4"/>
    <x v="28"/>
    <x v="152"/>
    <s v="n/a"/>
    <n v="2.6"/>
    <n v="2.7"/>
    <n v="3.2"/>
    <n v="3.4"/>
    <s v="n/a"/>
    <s v="n/a"/>
    <n v="2.8"/>
    <n v="2.8"/>
    <n v="3.3"/>
    <s v="n/a"/>
  </r>
  <r>
    <m/>
    <n v="201012"/>
    <s v="2010Q4"/>
    <x v="303"/>
    <x v="405"/>
    <s v="n/a"/>
    <n v="2.1"/>
    <n v="2.4"/>
    <n v="2.7"/>
    <n v="3"/>
    <s v="n/a"/>
    <s v="n/a"/>
    <n v="2.7"/>
    <n v="2.5"/>
    <n v="3.1"/>
    <s v="n/a"/>
  </r>
  <r>
    <m/>
    <n v="201012"/>
    <s v="2010Q4"/>
    <x v="172"/>
    <x v="311"/>
    <s v="n/a"/>
    <n v="3"/>
    <n v="2.1"/>
    <n v="2.1"/>
    <n v="2.4"/>
    <s v="n/a"/>
    <s v="n/a"/>
    <n v="2.8"/>
    <n v="2.4"/>
    <n v="3"/>
    <s v="n/a"/>
  </r>
  <r>
    <m/>
    <n v="201012"/>
    <s v="2010Q4"/>
    <x v="120"/>
    <x v="382"/>
    <s v="n/a"/>
    <n v="2.4"/>
    <n v="2.1"/>
    <n v="2.2999999999999998"/>
    <s v="n/a"/>
    <s v="n/a"/>
    <s v="n/a"/>
    <n v="2.8"/>
    <n v="2.2999999999999998"/>
    <n v="2.4"/>
    <s v="n/a"/>
  </r>
  <r>
    <m/>
    <n v="201012"/>
    <s v="2010Q4"/>
    <x v="88"/>
    <x v="133"/>
    <s v="n/a"/>
    <n v="2.5"/>
    <n v="3.3"/>
    <n v="3.5"/>
    <n v="4"/>
    <s v="n/a"/>
    <s v="n/a"/>
    <n v="2.8"/>
    <n v="3.1"/>
    <n v="4.0999999999999996"/>
    <s v="n/a"/>
  </r>
  <r>
    <m/>
    <n v="201012"/>
    <s v="2010Q4"/>
    <x v="41"/>
    <x v="197"/>
    <s v="n/a"/>
    <n v="2.5"/>
    <n v="2"/>
    <n v="3"/>
    <n v="3"/>
    <s v="n/a"/>
    <s v="n/a"/>
    <n v="2.8"/>
    <n v="2.6"/>
    <n v="3.6"/>
    <s v="n/a"/>
  </r>
  <r>
    <m/>
    <n v="201012"/>
    <s v="2010Q4"/>
    <x v="143"/>
    <x v="300"/>
    <s v="n/a"/>
    <n v="2.4"/>
    <n v="2.6"/>
    <n v="2.4"/>
    <n v="3"/>
    <s v="n/a"/>
    <s v="n/a"/>
    <n v="2.8"/>
    <n v="2.5"/>
    <n v="2.5"/>
    <s v="n/a"/>
  </r>
  <r>
    <m/>
    <n v="201012"/>
    <s v="2010Q4"/>
    <x v="289"/>
    <x v="396"/>
    <s v="n/a"/>
    <n v="3"/>
    <n v="3.5"/>
    <n v="3.7"/>
    <n v="3.7"/>
    <s v="n/a"/>
    <s v="n/a"/>
    <n v="2.8"/>
    <n v="3.3"/>
    <s v="n/a"/>
    <s v="n/a"/>
  </r>
  <r>
    <m/>
    <n v="201012"/>
    <s v="2010Q4"/>
    <x v="14"/>
    <x v="206"/>
    <s v="n/a"/>
    <n v="2.7"/>
    <n v="3.1"/>
    <n v="2.7"/>
    <n v="2.5"/>
    <s v="n/a"/>
    <s v="n/a"/>
    <n v="2.8"/>
    <n v="2.7"/>
    <s v="n/a"/>
    <s v="n/a"/>
  </r>
  <r>
    <m/>
    <n v="201012"/>
    <s v="2010Q4"/>
    <x v="214"/>
    <x v="306"/>
    <s v="n/a"/>
    <n v="3"/>
    <n v="3.5"/>
    <n v="3.5"/>
    <n v="4"/>
    <s v="n/a"/>
    <s v="n/a"/>
    <n v="2.9"/>
    <n v="3.8"/>
    <s v="n/a"/>
    <s v="n/a"/>
  </r>
  <r>
    <m/>
    <n v="201012"/>
    <s v="2010Q4"/>
    <x v="282"/>
    <x v="406"/>
    <s v="n/a"/>
    <n v="2.1"/>
    <n v="2.2000000000000002"/>
    <n v="2.2999999999999998"/>
    <n v="2.5"/>
    <s v="n/a"/>
    <s v="n/a"/>
    <n v="2.8"/>
    <n v="2.2999999999999998"/>
    <n v="2.8"/>
    <s v="n/a"/>
  </r>
  <r>
    <m/>
    <n v="201012"/>
    <s v="2010Q4"/>
    <x v="265"/>
    <x v="46"/>
    <s v="n/a"/>
    <n v="2.1"/>
    <n v="2.1"/>
    <n v="2.7"/>
    <n v="3.7"/>
    <s v="n/a"/>
    <s v="n/a"/>
    <n v="2.8"/>
    <n v="2.6"/>
    <n v="3.8"/>
    <s v="n/a"/>
  </r>
  <r>
    <m/>
    <n v="201012"/>
    <s v="2010Q4"/>
    <x v="234"/>
    <x v="184"/>
    <s v="n/a"/>
    <n v="2.9"/>
    <n v="2.8"/>
    <n v="2.8"/>
    <n v="3.1"/>
    <s v="n/a"/>
    <s v="n/a"/>
    <n v="2.8"/>
    <n v="2.8"/>
    <n v="4.5"/>
    <s v="n/a"/>
  </r>
  <r>
    <m/>
    <n v="201012"/>
    <s v="2010Q4"/>
    <x v="47"/>
    <x v="64"/>
    <s v="n/a"/>
    <n v="2.4"/>
    <n v="2.9"/>
    <n v="3.2"/>
    <n v="3.3"/>
    <s v="n/a"/>
    <s v="n/a"/>
    <n v="2.8"/>
    <n v="2.8"/>
    <n v="3.8"/>
    <s v="n/a"/>
  </r>
  <r>
    <m/>
    <n v="201012"/>
    <s v="2010Q4"/>
    <x v="39"/>
    <x v="224"/>
    <s v="n/a"/>
    <n v="3.5"/>
    <n v="2.9"/>
    <n v="3"/>
    <n v="3.1"/>
    <s v="n/a"/>
    <s v="n/a"/>
    <n v="2.9"/>
    <n v="2.9"/>
    <n v="3.2"/>
    <s v="n/a"/>
  </r>
  <r>
    <m/>
    <n v="201012"/>
    <s v="2010Q4"/>
    <x v="201"/>
    <x v="393"/>
    <s v="n/a"/>
    <n v="3.7"/>
    <n v="3.5"/>
    <n v="3.8"/>
    <n v="4.0999999999999996"/>
    <s v="n/a"/>
    <s v="n/a"/>
    <n v="2.5"/>
    <n v="4"/>
    <n v="5.5"/>
    <s v="n/a"/>
  </r>
  <r>
    <m/>
    <n v="201012"/>
    <s v="2010Q4"/>
    <x v="145"/>
    <x v="399"/>
    <s v="n/a"/>
    <n v="2"/>
    <n v="2.4"/>
    <n v="2.7"/>
    <n v="3"/>
    <s v="n/a"/>
    <s v="n/a"/>
    <n v="2.8"/>
    <n v="2.5"/>
    <n v="3.3"/>
    <s v="n/a"/>
  </r>
  <r>
    <m/>
    <n v="201012"/>
    <s v="2010Q4"/>
    <x v="111"/>
    <x v="178"/>
    <s v="n/a"/>
    <n v="2.6"/>
    <n v="2.2000000000000002"/>
    <n v="2.6"/>
    <n v="4.3"/>
    <s v="n/a"/>
    <s v="n/a"/>
    <n v="2.8"/>
    <n v="2.7"/>
    <n v="3.5"/>
    <s v="n/a"/>
  </r>
  <r>
    <m/>
    <n v="201012"/>
    <s v="2010Q4"/>
    <x v="266"/>
    <x v="379"/>
    <s v="n/a"/>
    <n v="1.5"/>
    <n v="3.2"/>
    <n v="2.5"/>
    <n v="2.8"/>
    <s v="n/a"/>
    <s v="n/a"/>
    <n v="2.7"/>
    <n v="2.5"/>
    <s v="n/a"/>
    <s v="n/a"/>
  </r>
  <r>
    <m/>
    <n v="201012"/>
    <s v="2010Q4"/>
    <x v="277"/>
    <x v="400"/>
    <s v="n/a"/>
    <n v="2.6"/>
    <n v="3.1"/>
    <n v="3.1"/>
    <n v="2.7"/>
    <s v="n/a"/>
    <s v="n/a"/>
    <n v="2.8"/>
    <n v="2.8"/>
    <n v="2.2000000000000002"/>
    <s v="n/a"/>
  </r>
  <r>
    <m/>
    <n v="201012"/>
    <s v="2010Q4"/>
    <x v="291"/>
    <x v="332"/>
    <s v="n/a"/>
    <n v="2.5"/>
    <n v="2.2000000000000002"/>
    <n v="2.7"/>
    <n v="3.3"/>
    <s v="n/a"/>
    <s v="n/a"/>
    <n v="2.8"/>
    <n v="2.6"/>
    <s v="n/a"/>
    <s v="n/a"/>
  </r>
  <r>
    <m/>
    <n v="201012"/>
    <s v="2010Q4"/>
    <x v="242"/>
    <x v="250"/>
    <s v="n/a"/>
    <n v="3.6"/>
    <n v="4.0999999999999996"/>
    <n v="3.2"/>
    <n v="3.6"/>
    <s v="n/a"/>
    <s v="n/a"/>
    <n v="2.9"/>
    <n v="3.5"/>
    <n v="4.3"/>
    <s v="n/a"/>
  </r>
  <r>
    <m/>
    <n v="201012"/>
    <s v="2010Q4"/>
    <x v="298"/>
    <x v="210"/>
    <s v="n/a"/>
    <n v="2.9"/>
    <n v="4.2"/>
    <n v="4.0999999999999996"/>
    <n v="4"/>
    <s v="n/a"/>
    <s v="n/a"/>
    <n v="2.9"/>
    <n v="3.6"/>
    <n v="4.4000000000000004"/>
    <s v="n/a"/>
  </r>
  <r>
    <m/>
    <n v="201012"/>
    <s v="2010Q4"/>
    <x v="286"/>
    <x v="301"/>
    <s v="n/a"/>
    <n v="1"/>
    <n v="1.6"/>
    <n v="3.3"/>
    <n v="3"/>
    <s v="n/a"/>
    <s v="n/a"/>
    <n v="2.7"/>
    <n v="2.1"/>
    <n v="3.8"/>
    <s v="n/a"/>
  </r>
  <r>
    <m/>
    <n v="201012"/>
    <s v="2010Q4"/>
    <x v="67"/>
    <x v="90"/>
    <s v="n/a"/>
    <n v="1.9"/>
    <n v="2.2000000000000002"/>
    <n v="2.8"/>
    <n v="3.6"/>
    <s v="n/a"/>
    <s v="n/a"/>
    <n v="2.8"/>
    <n v="2.5"/>
    <n v="3.5"/>
    <s v="n/a"/>
  </r>
  <r>
    <m/>
    <n v="201012"/>
    <s v="2010Q4"/>
    <x v="63"/>
    <x v="264"/>
    <s v="n/a"/>
    <n v="2"/>
    <n v="2.5"/>
    <n v="2.8"/>
    <n v="3"/>
    <s v="n/a"/>
    <s v="n/a"/>
    <n v="2.8"/>
    <n v="2.5"/>
    <n v="2.9"/>
    <s v="n/a"/>
  </r>
  <r>
    <m/>
    <n v="201012"/>
    <s v="2010Q4"/>
    <x v="235"/>
    <x v="408"/>
    <s v="n/a"/>
    <s v="n/a"/>
    <s v="n/a"/>
    <s v="n/a"/>
    <s v="n/a"/>
    <s v="n/a"/>
    <s v="n/a"/>
    <n v="2.8"/>
    <n v="1.9"/>
    <s v="n/a"/>
    <s v="n/a"/>
  </r>
  <r>
    <m/>
    <n v="201012"/>
    <s v="2010Q4"/>
    <x v="296"/>
    <x v="216"/>
    <s v="n/a"/>
    <n v="2.1"/>
    <n v="3.2"/>
    <n v="2.6"/>
    <n v="3.2"/>
    <s v="n/a"/>
    <s v="n/a"/>
    <n v="2.8"/>
    <n v="2.9"/>
    <n v="3.3"/>
    <s v="n/a"/>
  </r>
  <r>
    <m/>
    <n v="201012"/>
    <s v="2010Q4"/>
    <x v="124"/>
    <x v="207"/>
    <s v="n/a"/>
    <n v="1.5"/>
    <n v="3.3"/>
    <n v="3.4"/>
    <n v="3.4"/>
    <s v="n/a"/>
    <s v="n/a"/>
    <n v="2.7"/>
    <n v="2.8"/>
    <n v="3.1"/>
    <s v="n/a"/>
  </r>
  <r>
    <m/>
    <n v="201012"/>
    <s v="2010Q4"/>
    <x v="69"/>
    <x v="186"/>
    <s v="n/a"/>
    <n v="2.5"/>
    <n v="3"/>
    <n v="2.8"/>
    <n v="2.8"/>
    <s v="n/a"/>
    <s v="n/a"/>
    <n v="2.8"/>
    <n v="2.7"/>
    <n v="2.8"/>
    <s v="n/a"/>
  </r>
  <r>
    <m/>
    <n v="201012"/>
    <s v="2010Q4"/>
    <x v="148"/>
    <x v="426"/>
    <s v="n/a"/>
    <n v="2.4"/>
    <n v="2.2999999999999998"/>
    <n v="2"/>
    <n v="2.2000000000000002"/>
    <s v="n/a"/>
    <s v="n/a"/>
    <n v="2.7"/>
    <n v="2.2000000000000002"/>
    <n v="2.8"/>
    <s v="n/a"/>
  </r>
  <r>
    <m/>
    <n v="201012"/>
    <s v="2010Q4"/>
    <x v="252"/>
    <x v="333"/>
    <s v="n/a"/>
    <n v="2.8"/>
    <n v="1.9"/>
    <n v="2"/>
    <n v="2.2999999999999998"/>
    <s v="n/a"/>
    <s v="n/a"/>
    <n v="2.8"/>
    <n v="2.2999999999999998"/>
    <n v="3"/>
    <s v="n/a"/>
  </r>
  <r>
    <m/>
    <n v="201012"/>
    <s v="2010Q4"/>
    <x v="226"/>
    <x v="327"/>
    <s v="n/a"/>
    <n v="2.6"/>
    <n v="1.9"/>
    <n v="2.6"/>
    <n v="2.4"/>
    <s v="n/a"/>
    <s v="n/a"/>
    <n v="2.8"/>
    <n v="2.2999999999999998"/>
    <n v="2.4"/>
    <s v="n/a"/>
  </r>
  <r>
    <m/>
    <n v="201012"/>
    <s v="2010Q4"/>
    <x v="195"/>
    <x v="285"/>
    <s v="n/a"/>
    <n v="2.5"/>
    <n v="2.2000000000000002"/>
    <n v="2.2000000000000002"/>
    <n v="2.6"/>
    <s v="n/a"/>
    <s v="n/a"/>
    <n v="2.7"/>
    <n v="2.6"/>
    <n v="2.9"/>
    <s v="n/a"/>
  </r>
  <r>
    <m/>
    <n v="201012"/>
    <s v="2010Q4"/>
    <x v="186"/>
    <x v="343"/>
    <s v="n/a"/>
    <n v="2"/>
    <n v="2.2000000000000002"/>
    <n v="2.7"/>
    <n v="3.1"/>
    <s v="n/a"/>
    <s v="n/a"/>
    <n v="2.8"/>
    <n v="2.4"/>
    <s v="n/a"/>
    <s v="n/a"/>
  </r>
  <r>
    <m/>
    <n v="201012"/>
    <s v="2010Q4"/>
    <x v="151"/>
    <x v="238"/>
    <s v="n/a"/>
    <n v="2.2999999999999998"/>
    <n v="2.4"/>
    <n v="2.7"/>
    <n v="3"/>
    <s v="n/a"/>
    <s v="n/a"/>
    <n v="2.7"/>
    <n v="2.9"/>
    <n v="3.3"/>
    <s v="n/a"/>
  </r>
  <r>
    <m/>
    <n v="201012"/>
    <s v="2010Q4"/>
    <x v="118"/>
    <x v="192"/>
    <s v="n/a"/>
    <n v="2.8"/>
    <n v="3"/>
    <n v="3.3"/>
    <n v="3.5"/>
    <s v="n/a"/>
    <s v="n/a"/>
    <n v="2.8"/>
    <n v="3"/>
    <n v="3.1"/>
    <s v="n/a"/>
  </r>
  <r>
    <m/>
    <n v="201012"/>
    <s v="2010Q4"/>
    <x v="287"/>
    <x v="78"/>
    <s v="n/a"/>
    <n v="2.6"/>
    <n v="2.7"/>
    <n v="2.5"/>
    <n v="2.8"/>
    <s v="n/a"/>
    <s v="n/a"/>
    <n v="2.8"/>
    <n v="2.6"/>
    <n v="3.3"/>
    <s v="n/a"/>
  </r>
  <r>
    <m/>
    <n v="201103"/>
    <s v="2011Q1"/>
    <x v="211"/>
    <x v="8"/>
    <s v="n/a"/>
    <n v="3.5"/>
    <n v="3.8"/>
    <n v="3.9"/>
    <s v="c"/>
    <s v="n/a"/>
    <s v="n/a"/>
    <n v="3.3"/>
    <n v="4"/>
    <n v="4.0999999999999996"/>
    <s v="n/a"/>
  </r>
  <r>
    <m/>
    <n v="201103"/>
    <s v="2011Q1"/>
    <x v="171"/>
    <x v="296"/>
    <s v="n/a"/>
    <n v="3.6"/>
    <n v="3.2"/>
    <n v="3.3"/>
    <n v="3.3"/>
    <s v="n/a"/>
    <s v="n/a"/>
    <n v="3.1"/>
    <s v="n/a"/>
    <s v="n/a"/>
    <s v="n/a"/>
  </r>
  <r>
    <m/>
    <n v="201103"/>
    <s v="2011Q1"/>
    <x v="284"/>
    <x v="430"/>
    <s v="n/a"/>
    <n v="3.2"/>
    <n v="2.8"/>
    <n v="2.9"/>
    <n v="3"/>
    <s v="n/a"/>
    <s v="n/a"/>
    <n v="2.8"/>
    <n v="3"/>
    <s v="n/a"/>
    <s v="n/a"/>
  </r>
  <r>
    <m/>
    <n v="201103"/>
    <s v="2011Q1"/>
    <x v="84"/>
    <x v="334"/>
    <s v="n/a"/>
    <n v="3.5"/>
    <n v="3"/>
    <n v="3.5"/>
    <n v="3.5"/>
    <s v="n/a"/>
    <s v="n/a"/>
    <n v="3"/>
    <n v="3.6"/>
    <s v="n/a"/>
    <s v="n/a"/>
  </r>
  <r>
    <m/>
    <n v="201103"/>
    <s v="2011Q1"/>
    <x v="239"/>
    <x v="340"/>
    <s v="n/a"/>
    <n v="3.6"/>
    <n v="3"/>
    <n v="3"/>
    <n v="3"/>
    <s v="n/a"/>
    <s v="n/a"/>
    <n v="3"/>
    <n v="2.7"/>
    <n v="2.4"/>
    <s v="n/a"/>
  </r>
  <r>
    <m/>
    <n v="201103"/>
    <s v="2011Q1"/>
    <x v="253"/>
    <x v="142"/>
    <s v="n/a"/>
    <n v="3.8"/>
    <n v="3.4"/>
    <n v="3.5"/>
    <n v="3.7"/>
    <s v="n/a"/>
    <s v="n/a"/>
    <n v="3.2"/>
    <n v="3.1"/>
    <s v="n/a"/>
    <s v="n/a"/>
  </r>
  <r>
    <m/>
    <n v="201103"/>
    <s v="2011Q1"/>
    <x v="96"/>
    <x v="158"/>
    <s v="n/a"/>
    <n v="3.4"/>
    <n v="3.1"/>
    <n v="3.5"/>
    <n v="3.5"/>
    <s v="n/a"/>
    <s v="n/a"/>
    <n v="3"/>
    <n v="3.4"/>
    <n v="3.4"/>
    <s v="n/a"/>
  </r>
  <r>
    <m/>
    <n v="201103"/>
    <s v="2011Q1"/>
    <x v="269"/>
    <x v="389"/>
    <s v="n/a"/>
    <n v="3.2"/>
    <n v="3.5"/>
    <n v="3.2"/>
    <n v="3.2"/>
    <s v="n/a"/>
    <s v="n/a"/>
    <n v="3.3"/>
    <s v="n/a"/>
    <s v="n/a"/>
    <s v="n/a"/>
  </r>
  <r>
    <m/>
    <n v="201103"/>
    <s v="2011Q1"/>
    <x v="297"/>
    <x v="419"/>
    <s v="n/a"/>
    <n v="3"/>
    <n v="2.7"/>
    <n v="2.5"/>
    <n v="2.2000000000000002"/>
    <s v="n/a"/>
    <s v="n/a"/>
    <n v="3"/>
    <n v="2"/>
    <s v="n/a"/>
    <s v="n/a"/>
  </r>
  <r>
    <m/>
    <n v="201103"/>
    <s v="2011Q1"/>
    <x v="43"/>
    <x v="146"/>
    <s v="n/a"/>
    <n v="4.0999999999999996"/>
    <n v="2.2999999999999998"/>
    <n v="1.8"/>
    <n v="1.9"/>
    <s v="n/a"/>
    <s v="n/a"/>
    <n v="2.8"/>
    <n v="2.2999999999999998"/>
    <s v="n/a"/>
    <s v="n/a"/>
  </r>
  <r>
    <m/>
    <n v="201103"/>
    <s v="2011Q1"/>
    <x v="167"/>
    <x v="305"/>
    <s v="n/a"/>
    <n v="3.3"/>
    <n v="2.9"/>
    <n v="3.1"/>
    <n v="3.3"/>
    <s v="n/a"/>
    <s v="n/a"/>
    <n v="3.1"/>
    <n v="3.2"/>
    <n v="3.4"/>
    <s v="n/a"/>
  </r>
  <r>
    <m/>
    <n v="201103"/>
    <s v="2011Q1"/>
    <x v="304"/>
    <x v="431"/>
    <s v="n/a"/>
    <n v="2.8"/>
    <n v="3.6"/>
    <n v="4"/>
    <n v="3.8"/>
    <s v="n/a"/>
    <s v="n/a"/>
    <n v="3.1"/>
    <n v="3.3"/>
    <n v="3"/>
    <s v="n/a"/>
  </r>
  <r>
    <m/>
    <n v="201103"/>
    <s v="2011Q1"/>
    <x v="104"/>
    <x v="123"/>
    <s v="n/a"/>
    <n v="4.2"/>
    <n v="2.8"/>
    <n v="3.1"/>
    <n v="3.8"/>
    <s v="n/a"/>
    <s v="n/a"/>
    <n v="3.1"/>
    <n v="2.8"/>
    <n v="2.5"/>
    <s v="n/a"/>
  </r>
  <r>
    <m/>
    <n v="201103"/>
    <s v="2011Q1"/>
    <x v="105"/>
    <x v="390"/>
    <s v="n/a"/>
    <n v="5"/>
    <n v="4.8"/>
    <n v="4.7"/>
    <n v="4.5"/>
    <s v="n/a"/>
    <s v="n/a"/>
    <n v="4"/>
    <n v="3.5"/>
    <s v="n/a"/>
    <s v="n/a"/>
  </r>
  <r>
    <m/>
    <n v="201103"/>
    <s v="2011Q1"/>
    <x v="106"/>
    <x v="169"/>
    <s v="n/a"/>
    <n v="2.8"/>
    <n v="2.2999999999999998"/>
    <n v="2.6"/>
    <n v="2.4"/>
    <s v="n/a"/>
    <s v="n/a"/>
    <n v="2.6"/>
    <n v="2.5"/>
    <n v="3.2"/>
    <s v="n/a"/>
  </r>
  <r>
    <m/>
    <n v="201103"/>
    <s v="2011Q1"/>
    <x v="135"/>
    <x v="60"/>
    <s v="n/a"/>
    <n v="3.3"/>
    <n v="3.3"/>
    <n v="3.7"/>
    <n v="3.5"/>
    <s v="n/a"/>
    <s v="n/a"/>
    <n v="3.1"/>
    <n v="3.2"/>
    <s v="n/a"/>
    <s v="n/a"/>
  </r>
  <r>
    <m/>
    <n v="201103"/>
    <s v="2011Q1"/>
    <x v="2"/>
    <x v="40"/>
    <s v="n/a"/>
    <n v="3.5"/>
    <n v="3.7"/>
    <n v="3.8"/>
    <n v="4"/>
    <s v="n/a"/>
    <s v="n/a"/>
    <n v="3.3"/>
    <n v="4"/>
    <s v="n/a"/>
    <s v="n/a"/>
  </r>
  <r>
    <m/>
    <n v="201103"/>
    <s v="2011Q1"/>
    <x v="217"/>
    <x v="414"/>
    <s v="n/a"/>
    <n v="3.3"/>
    <n v="2.9"/>
    <n v="2.5"/>
    <n v="3"/>
    <s v="n/a"/>
    <s v="n/a"/>
    <n v="2.8"/>
    <n v="3"/>
    <n v="3"/>
    <s v="n/a"/>
  </r>
  <r>
    <m/>
    <n v="201103"/>
    <s v="2011Q1"/>
    <x v="222"/>
    <x v="321"/>
    <s v="n/a"/>
    <n v="3.2"/>
    <n v="3"/>
    <n v="2.2999999999999998"/>
    <n v="2.5"/>
    <s v="n/a"/>
    <s v="n/a"/>
    <s v="n/a"/>
    <s v="n/a"/>
    <s v="n/a"/>
    <s v="n/a"/>
  </r>
  <r>
    <m/>
    <n v="201103"/>
    <s v="2011Q1"/>
    <x v="228"/>
    <x v="328"/>
    <s v="n/a"/>
    <n v="3.3"/>
    <n v="2.8"/>
    <n v="3"/>
    <n v="3"/>
    <s v="n/a"/>
    <s v="n/a"/>
    <n v="2.8"/>
    <n v="3.3"/>
    <n v="4.5"/>
    <s v="n/a"/>
  </r>
  <r>
    <m/>
    <n v="201103"/>
    <s v="2011Q1"/>
    <x v="117"/>
    <x v="191"/>
    <s v="n/a"/>
    <n v="3"/>
    <n v="3.7"/>
    <n v="3.6"/>
    <n v="3.6"/>
    <s v="n/a"/>
    <s v="n/a"/>
    <n v="3.1"/>
    <n v="3.4"/>
    <n v="3.4"/>
    <s v="n/a"/>
  </r>
  <r>
    <m/>
    <n v="201103"/>
    <s v="2011Q1"/>
    <x v="16"/>
    <x v="204"/>
    <s v="n/a"/>
    <n v="3"/>
    <n v="1"/>
    <n v="1.5"/>
    <n v="2.4"/>
    <s v="n/a"/>
    <s v="n/a"/>
    <n v="2.2999999999999998"/>
    <n v="2.5"/>
    <n v="3"/>
    <s v="n/a"/>
  </r>
  <r>
    <m/>
    <n v="201103"/>
    <s v="2011Q1"/>
    <x v="233"/>
    <x v="289"/>
    <s v="n/a"/>
    <n v="1"/>
    <n v="2"/>
    <n v="2.5"/>
    <n v="3"/>
    <s v="n/a"/>
    <s v="n/a"/>
    <n v="2.2000000000000002"/>
    <n v="3.1"/>
    <n v="3.3"/>
    <s v="n/a"/>
  </r>
  <r>
    <m/>
    <n v="201103"/>
    <s v="2011Q1"/>
    <x v="305"/>
    <x v="432"/>
    <s v="n/a"/>
    <n v="3.5"/>
    <n v="3.5"/>
    <n v="3.3"/>
    <n v="3"/>
    <s v="n/a"/>
    <s v="n/a"/>
    <n v="3.1"/>
    <n v="3"/>
    <s v="n/a"/>
    <s v="n/a"/>
  </r>
  <r>
    <m/>
    <n v="201103"/>
    <s v="2011Q1"/>
    <x v="273"/>
    <x v="219"/>
    <s v="n/a"/>
    <n v="3.5"/>
    <n v="3.3"/>
    <n v="2.8"/>
    <n v="2.8"/>
    <s v="n/a"/>
    <s v="n/a"/>
    <n v="3"/>
    <n v="2.5"/>
    <s v="n/a"/>
    <s v="n/a"/>
  </r>
  <r>
    <m/>
    <n v="201103"/>
    <s v="2011Q1"/>
    <x v="89"/>
    <x v="195"/>
    <s v="n/a"/>
    <n v="3"/>
    <n v="3"/>
    <n v="3.5"/>
    <s v="n/a"/>
    <s v="n/a"/>
    <s v="n/a"/>
    <n v="3"/>
    <n v="4"/>
    <s v="n/a"/>
    <s v="n/a"/>
  </r>
  <r>
    <m/>
    <n v="201103"/>
    <s v="2011Q1"/>
    <x v="28"/>
    <x v="152"/>
    <s v="n/a"/>
    <n v="3.7"/>
    <n v="4"/>
    <n v="3.2"/>
    <n v="3.4"/>
    <s v="n/a"/>
    <s v="n/a"/>
    <n v="3.2"/>
    <n v="3.4"/>
    <s v="n/a"/>
    <s v="n/a"/>
  </r>
  <r>
    <m/>
    <n v="201103"/>
    <s v="2011Q1"/>
    <x v="303"/>
    <x v="405"/>
    <s v="n/a"/>
    <n v="3.4"/>
    <n v="3.4"/>
    <n v="3.5"/>
    <n v="3.5"/>
    <s v="n/a"/>
    <s v="n/a"/>
    <n v="3.2"/>
    <n v="3.3"/>
    <n v="3.4"/>
    <s v="n/a"/>
  </r>
  <r>
    <m/>
    <n v="201103"/>
    <s v="2011Q1"/>
    <x v="172"/>
    <x v="311"/>
    <s v="n/a"/>
    <n v="3.3"/>
    <n v="4.2"/>
    <n v="3"/>
    <n v="3.6"/>
    <s v="n/a"/>
    <s v="n/a"/>
    <n v="3.2"/>
    <n v="2.9"/>
    <n v="2.9"/>
    <s v="n/a"/>
  </r>
  <r>
    <m/>
    <n v="201103"/>
    <s v="2011Q1"/>
    <x v="120"/>
    <x v="382"/>
    <s v="n/a"/>
    <n v="2.4"/>
    <n v="2.7"/>
    <n v="2.5"/>
    <n v="2.2000000000000002"/>
    <s v="n/a"/>
    <s v="n/a"/>
    <n v="2.6"/>
    <n v="2.5"/>
    <s v="n/a"/>
    <s v="n/a"/>
  </r>
  <r>
    <m/>
    <n v="201103"/>
    <s v="2011Q1"/>
    <x v="41"/>
    <x v="433"/>
    <s v="n/a"/>
    <n v="3.5"/>
    <n v="4"/>
    <n v="3.5"/>
    <n v="3"/>
    <s v="n/a"/>
    <s v="n/a"/>
    <n v="3.2"/>
    <n v="3"/>
    <s v="n/a"/>
    <s v="n/a"/>
  </r>
  <r>
    <m/>
    <n v="201103"/>
    <s v="2011Q1"/>
    <x v="267"/>
    <x v="386"/>
    <s v="n/a"/>
    <s v="n/a"/>
    <s v="n/a"/>
    <s v="n/a"/>
    <s v="n/a"/>
    <s v="n/a"/>
    <s v="n/a"/>
    <n v="3"/>
    <n v="2.9"/>
    <s v="n/a"/>
    <s v="n/a"/>
  </r>
  <r>
    <m/>
    <n v="201103"/>
    <s v="2011Q1"/>
    <x v="289"/>
    <x v="396"/>
    <s v="n/a"/>
    <n v="3.8"/>
    <n v="3.8"/>
    <n v="4"/>
    <n v="4"/>
    <s v="n/a"/>
    <s v="n/a"/>
    <n v="3.4"/>
    <n v="3.9"/>
    <s v="n/a"/>
    <s v="n/a"/>
  </r>
  <r>
    <m/>
    <n v="201103"/>
    <s v="2011Q1"/>
    <x v="14"/>
    <x v="206"/>
    <s v="n/a"/>
    <n v="3.7"/>
    <n v="3.2"/>
    <n v="3.3"/>
    <n v="4.0999999999999996"/>
    <s v="n/a"/>
    <s v="n/a"/>
    <s v="n/a"/>
    <s v="n/a"/>
    <s v="n/a"/>
    <s v="n/a"/>
  </r>
  <r>
    <m/>
    <n v="201103"/>
    <s v="2011Q1"/>
    <x v="282"/>
    <x v="406"/>
    <s v="n/a"/>
    <n v="2.9"/>
    <n v="2.6"/>
    <n v="2.5"/>
    <n v="2.6"/>
    <s v="n/a"/>
    <s v="n/a"/>
    <n v="2.8"/>
    <n v="2.6"/>
    <n v="3"/>
    <s v="n/a"/>
  </r>
  <r>
    <m/>
    <n v="201103"/>
    <s v="2011Q1"/>
    <x v="265"/>
    <x v="46"/>
    <s v="n/a"/>
    <n v="2.8"/>
    <n v="3.5"/>
    <n v="3.2"/>
    <n v="3.8"/>
    <s v="n/a"/>
    <s v="n/a"/>
    <n v="3"/>
    <n v="3.5"/>
    <s v="n/a"/>
    <s v="n/a"/>
  </r>
  <r>
    <m/>
    <n v="201103"/>
    <s v="2011Q1"/>
    <x v="234"/>
    <x v="184"/>
    <s v="n/a"/>
    <n v="3.9"/>
    <n v="4"/>
    <n v="4.2"/>
    <n v="4.7"/>
    <s v="n/a"/>
    <s v="n/a"/>
    <n v="3.5"/>
    <n v="4.2"/>
    <n v="3.8"/>
    <s v="n/a"/>
  </r>
  <r>
    <m/>
    <n v="201103"/>
    <s v="2011Q1"/>
    <x v="39"/>
    <x v="224"/>
    <s v="n/a"/>
    <n v="3.2"/>
    <n v="4.3"/>
    <n v="3.9"/>
    <n v="4.3"/>
    <s v="n/a"/>
    <s v="n/a"/>
    <n v="3.3"/>
    <n v="3.5"/>
    <s v="n/a"/>
    <s v="n/a"/>
  </r>
  <r>
    <m/>
    <n v="201103"/>
    <s v="2011Q1"/>
    <x v="115"/>
    <x v="186"/>
    <s v="n/a"/>
    <n v="3.2"/>
    <n v="3.4"/>
    <n v="3.4"/>
    <n v="3.5"/>
    <s v="n/a"/>
    <s v="n/a"/>
    <n v="3.4"/>
    <n v="3.2"/>
    <s v="n/a"/>
    <s v="n/a"/>
  </r>
  <r>
    <m/>
    <n v="201103"/>
    <s v="2011Q1"/>
    <x v="201"/>
    <x v="393"/>
    <s v="n/a"/>
    <n v="3.5"/>
    <n v="3.8"/>
    <n v="4.0999999999999996"/>
    <n v="4.8"/>
    <s v="n/a"/>
    <s v="n/a"/>
    <n v="3.9"/>
    <n v="5.3"/>
    <n v="3.5"/>
    <s v="n/a"/>
  </r>
  <r>
    <m/>
    <n v="201103"/>
    <s v="2011Q1"/>
    <x v="145"/>
    <x v="399"/>
    <s v="n/a"/>
    <n v="3.4"/>
    <n v="3.5"/>
    <n v="3.6"/>
    <n v="3.7"/>
    <s v="n/a"/>
    <s v="n/a"/>
    <n v="3.1"/>
    <n v="3.5"/>
    <n v="3.2"/>
    <s v="n/a"/>
  </r>
  <r>
    <m/>
    <n v="201103"/>
    <s v="2011Q1"/>
    <x v="116"/>
    <x v="370"/>
    <s v="n/a"/>
    <n v="2.5"/>
    <n v="2.5"/>
    <n v="2.8"/>
    <n v="3.4"/>
    <s v="n/a"/>
    <s v="n/a"/>
    <n v="2.7"/>
    <n v="3"/>
    <s v="n/a"/>
    <s v="n/a"/>
  </r>
  <r>
    <m/>
    <n v="201103"/>
    <s v="2011Q1"/>
    <x v="266"/>
    <x v="434"/>
    <s v="n/a"/>
    <n v="3.8"/>
    <n v="3.8"/>
    <n v="3.5"/>
    <n v="3.5"/>
    <s v="n/a"/>
    <s v="n/a"/>
    <n v="3.3"/>
    <n v="3.4"/>
    <s v="n/a"/>
    <s v="n/a"/>
  </r>
  <r>
    <m/>
    <n v="201103"/>
    <s v="2011Q1"/>
    <x v="277"/>
    <x v="400"/>
    <s v="n/a"/>
    <n v="3.2"/>
    <n v="3.1"/>
    <n v="2.8"/>
    <n v="2.7"/>
    <s v="n/a"/>
    <s v="n/a"/>
    <n v="2.9"/>
    <n v="2.5"/>
    <n v="2.2000000000000002"/>
    <s v="n/a"/>
  </r>
  <r>
    <m/>
    <n v="201103"/>
    <s v="2011Q1"/>
    <x v="166"/>
    <x v="435"/>
    <s v="n/a"/>
    <n v="2.7"/>
    <n v="2.5"/>
    <n v="2.6"/>
    <n v="2.6"/>
    <s v="n/a"/>
    <s v="n/a"/>
    <n v="2.6"/>
    <n v="2.4"/>
    <s v="n/a"/>
    <s v="n/a"/>
  </r>
  <r>
    <m/>
    <n v="201103"/>
    <s v="2011Q1"/>
    <x v="278"/>
    <x v="401"/>
    <s v="n/a"/>
    <n v="2.1"/>
    <n v="1.8"/>
    <n v="2.1"/>
    <n v="2.2000000000000002"/>
    <s v="n/a"/>
    <s v="n/a"/>
    <n v="2.1"/>
    <n v="2.1"/>
    <n v="2.2999999999999998"/>
    <s v="n/a"/>
  </r>
  <r>
    <m/>
    <n v="201103"/>
    <s v="2011Q1"/>
    <x v="34"/>
    <x v="35"/>
    <s v="n/a"/>
    <n v="3.5"/>
    <n v="3.2"/>
    <n v="2.8"/>
    <n v="2.8"/>
    <s v="n/a"/>
    <s v="n/a"/>
    <n v="3"/>
    <n v="2.5"/>
    <s v="n/a"/>
    <s v="n/a"/>
  </r>
  <r>
    <m/>
    <n v="201103"/>
    <s v="2011Q1"/>
    <x v="306"/>
    <x v="436"/>
    <s v="n/a"/>
    <n v="3.2"/>
    <n v="3.6"/>
    <n v="3.6"/>
    <n v="4.0999999999999996"/>
    <s v="n/a"/>
    <s v="n/a"/>
    <n v="3.2"/>
    <n v="3.7"/>
    <s v="n/a"/>
    <s v="n/a"/>
  </r>
  <r>
    <m/>
    <n v="201103"/>
    <s v="2011Q1"/>
    <x v="13"/>
    <x v="180"/>
    <s v="n/a"/>
    <n v="3.4"/>
    <n v="3.2"/>
    <n v="3.5"/>
    <n v="3.9"/>
    <s v="n/a"/>
    <s v="n/a"/>
    <n v="3.1"/>
    <s v="n/a"/>
    <s v="n/a"/>
    <s v="n/a"/>
  </r>
  <r>
    <m/>
    <n v="201103"/>
    <s v="2011Q1"/>
    <x v="291"/>
    <x v="332"/>
    <s v="n/a"/>
    <n v="3.6"/>
    <n v="3.4"/>
    <n v="3.5"/>
    <n v="3"/>
    <s v="n/a"/>
    <s v="n/a"/>
    <n v="3.1"/>
    <n v="3"/>
    <s v="n/a"/>
    <s v="n/a"/>
  </r>
  <r>
    <m/>
    <n v="201103"/>
    <s v="2011Q1"/>
    <x v="242"/>
    <x v="250"/>
    <s v="n/a"/>
    <n v="4.0999999999999996"/>
    <n v="3.4"/>
    <n v="3.6"/>
    <n v="4.2"/>
    <s v="n/a"/>
    <s v="n/a"/>
    <n v="3.4"/>
    <n v="4.3"/>
    <n v="4.7"/>
    <s v="n/a"/>
  </r>
  <r>
    <m/>
    <n v="201103"/>
    <s v="2011Q1"/>
    <x v="298"/>
    <x v="210"/>
    <s v="n/a"/>
    <n v="3.8"/>
    <n v="4.8"/>
    <n v="4.3"/>
    <n v="4.0999999999999996"/>
    <s v="n/a"/>
    <s v="n/a"/>
    <n v="3.6"/>
    <n v="4.3"/>
    <n v="4"/>
    <s v="n/a"/>
  </r>
  <r>
    <m/>
    <n v="201103"/>
    <s v="2011Q1"/>
    <x v="307"/>
    <x v="437"/>
    <s v="n/a"/>
    <n v="2.2999999999999998"/>
    <n v="2.4"/>
    <n v="2.4"/>
    <n v="2.5"/>
    <s v="n/a"/>
    <s v="n/a"/>
    <n v="2.4"/>
    <n v="2.8"/>
    <s v="n/a"/>
    <s v="n/a"/>
  </r>
  <r>
    <m/>
    <n v="201103"/>
    <s v="2011Q1"/>
    <x v="286"/>
    <x v="301"/>
    <s v="n/a"/>
    <n v="3.5"/>
    <n v="3.2"/>
    <n v="2.8"/>
    <n v="1.5"/>
    <s v="n/a"/>
    <s v="n/a"/>
    <n v="2.9"/>
    <n v="2.6"/>
    <n v="1.9"/>
    <s v="n/a"/>
  </r>
  <r>
    <m/>
    <n v="201103"/>
    <s v="2011Q1"/>
    <x v="72"/>
    <x v="438"/>
    <s v="n/a"/>
    <n v="3.4"/>
    <n v="4"/>
    <n v="3.6"/>
    <n v="3.2"/>
    <s v="n/a"/>
    <s v="n/a"/>
    <s v="n/a"/>
    <s v="n/a"/>
    <s v="n/a"/>
    <s v="n/a"/>
  </r>
  <r>
    <m/>
    <n v="201103"/>
    <s v="2011Q1"/>
    <x v="67"/>
    <x v="90"/>
    <s v="n/a"/>
    <n v="2.9"/>
    <n v="3.3"/>
    <n v="3.2"/>
    <n v="3.2"/>
    <s v="n/a"/>
    <s v="n/a"/>
    <n v="2.9"/>
    <n v="3.1"/>
    <n v="3.3"/>
    <s v="n/a"/>
  </r>
  <r>
    <m/>
    <n v="201103"/>
    <s v="2011Q1"/>
    <x v="63"/>
    <x v="424"/>
    <s v="n/a"/>
    <n v="3.6"/>
    <n v="3.1"/>
    <n v="2.8"/>
    <n v="2.8"/>
    <s v="n/a"/>
    <s v="n/a"/>
    <n v="3"/>
    <n v="2.7"/>
    <s v="n/a"/>
    <s v="n/a"/>
  </r>
  <r>
    <m/>
    <n v="201103"/>
    <s v="2011Q1"/>
    <x v="296"/>
    <x v="216"/>
    <s v="n/a"/>
    <n v="3"/>
    <n v="3.1"/>
    <n v="3.6"/>
    <n v="3.1"/>
    <s v="n/a"/>
    <s v="n/a"/>
    <n v="3"/>
    <n v="3.3"/>
    <n v="2.6"/>
    <s v="n/a"/>
  </r>
  <r>
    <m/>
    <n v="201103"/>
    <s v="2011Q1"/>
    <x v="124"/>
    <x v="207"/>
    <s v="n/a"/>
    <n v="4.3"/>
    <n v="3.3"/>
    <n v="3.3"/>
    <n v="3.2"/>
    <s v="n/a"/>
    <s v="n/a"/>
    <n v="3.3"/>
    <n v="3.5"/>
    <n v="3"/>
    <s v="n/a"/>
  </r>
  <r>
    <m/>
    <n v="201103"/>
    <s v="2011Q1"/>
    <x v="308"/>
    <x v="439"/>
    <s v="n/a"/>
    <n v="3.2"/>
    <n v="3.7"/>
    <n v="3.3"/>
    <n v="3"/>
    <s v="n/a"/>
    <s v="n/a"/>
    <n v="2.8"/>
    <n v="3"/>
    <n v="2.9"/>
    <s v="n/a"/>
  </r>
  <r>
    <m/>
    <n v="201103"/>
    <s v="2011Q1"/>
    <x v="69"/>
    <x v="186"/>
    <s v="n/a"/>
    <n v="4.3"/>
    <n v="3.5"/>
    <n v="3"/>
    <n v="3"/>
    <s v="n/a"/>
    <s v="n/a"/>
    <n v="3.3"/>
    <n v="2.7"/>
    <s v="n/a"/>
    <s v="n/a"/>
  </r>
  <r>
    <m/>
    <n v="201103"/>
    <s v="2011Q1"/>
    <x v="148"/>
    <x v="426"/>
    <s v="n/a"/>
    <n v="3.8"/>
    <n v="3"/>
    <n v="2.2999999999999998"/>
    <n v="3.3"/>
    <s v="n/a"/>
    <s v="n/a"/>
    <n v="3"/>
    <n v="2.7"/>
    <n v="3.2"/>
    <s v="n/a"/>
  </r>
  <r>
    <m/>
    <n v="201103"/>
    <s v="2011Q1"/>
    <x v="252"/>
    <x v="333"/>
    <s v="n/a"/>
    <n v="2.9"/>
    <n v="3.3"/>
    <n v="2.5"/>
    <n v="3.5"/>
    <s v="n/a"/>
    <s v="n/a"/>
    <n v="2.8"/>
    <n v="2.7"/>
    <n v="3"/>
    <s v="n/a"/>
  </r>
  <r>
    <m/>
    <n v="201103"/>
    <s v="2011Q1"/>
    <x v="226"/>
    <x v="327"/>
    <s v="n/a"/>
    <n v="3.3"/>
    <n v="3.2"/>
    <n v="2.6"/>
    <n v="2.8"/>
    <s v="n/a"/>
    <s v="n/a"/>
    <n v="2.9"/>
    <n v="2.8"/>
    <n v="2.8"/>
    <s v="n/a"/>
  </r>
  <r>
    <m/>
    <n v="201103"/>
    <s v="2011Q1"/>
    <x v="195"/>
    <x v="285"/>
    <s v="n/a"/>
    <n v="2.6"/>
    <n v="2.8"/>
    <n v="3"/>
    <n v="3.2"/>
    <s v="n/a"/>
    <s v="n/a"/>
    <n v="2.9"/>
    <n v="3"/>
    <n v="3.1"/>
    <s v="n/a"/>
  </r>
  <r>
    <m/>
    <n v="201103"/>
    <s v="2011Q1"/>
    <x v="186"/>
    <x v="343"/>
    <s v="n/a"/>
    <n v="3.5"/>
    <n v="3.3"/>
    <n v="3.6"/>
    <n v="3.8"/>
    <s v="n/a"/>
    <s v="n/a"/>
    <n v="3.1"/>
    <n v="3.6"/>
    <s v="n/a"/>
    <s v="n/a"/>
  </r>
  <r>
    <m/>
    <n v="201103"/>
    <s v="2011Q1"/>
    <x v="151"/>
    <x v="238"/>
    <s v="n/a"/>
    <n v="3.4"/>
    <n v="3.4"/>
    <n v="3.4"/>
    <n v="3.4"/>
    <s v="n/a"/>
    <s v="n/a"/>
    <n v="3.4"/>
    <s v="n/a"/>
    <s v="n/a"/>
    <s v="n/a"/>
  </r>
  <r>
    <m/>
    <n v="201103"/>
    <s v="2011Q1"/>
    <x v="287"/>
    <x v="78"/>
    <s v="n/a"/>
    <n v="2.9"/>
    <n v="2.7"/>
    <n v="2.8"/>
    <n v="3"/>
    <s v="n/a"/>
    <s v="n/a"/>
    <n v="2.7"/>
    <n v="3"/>
    <s v="n/a"/>
    <s v="n/a"/>
  </r>
  <r>
    <m/>
    <n v="201106"/>
    <s v="2011Q2"/>
    <x v="211"/>
    <x v="8"/>
    <s v="n/a"/>
    <n v="2.5"/>
    <n v="2.8"/>
    <n v="3.1"/>
    <n v="3.5"/>
    <s v="n/a"/>
    <s v="n/a"/>
    <n v="2.5"/>
    <n v="3.4"/>
    <n v="4.0999999999999996"/>
    <s v="n/a"/>
  </r>
  <r>
    <m/>
    <n v="201106"/>
    <s v="2011Q2"/>
    <x v="171"/>
    <x v="296"/>
    <s v="n/a"/>
    <n v="2.2999999999999998"/>
    <n v="2.4"/>
    <n v="2.5"/>
    <n v="2.9"/>
    <s v="n/a"/>
    <s v="n/a"/>
    <n v="2.4"/>
    <n v="2.6"/>
    <s v="n/a"/>
    <s v="n/a"/>
  </r>
  <r>
    <m/>
    <n v="201106"/>
    <s v="2011Q2"/>
    <x v="276"/>
    <x v="356"/>
    <s v="n/a"/>
    <n v="2.2000000000000002"/>
    <n v="2.5"/>
    <n v="3.7"/>
    <n v="2"/>
    <s v="n/a"/>
    <s v="n/a"/>
    <n v="2.7"/>
    <n v="2.8"/>
    <n v="3.2"/>
    <s v="n/a"/>
  </r>
  <r>
    <m/>
    <n v="201106"/>
    <s v="2011Q2"/>
    <x v="187"/>
    <x v="274"/>
    <s v="n/a"/>
    <n v="2"/>
    <n v="3.3"/>
    <n v="4"/>
    <n v="3"/>
    <s v="n/a"/>
    <s v="n/a"/>
    <n v="2.8"/>
    <n v="3.6"/>
    <n v="3"/>
    <s v="n/a"/>
  </r>
  <r>
    <m/>
    <n v="201106"/>
    <s v="2011Q2"/>
    <x v="284"/>
    <x v="430"/>
    <s v="n/a"/>
    <n v="2"/>
    <n v="2.9"/>
    <n v="3"/>
    <n v="3.1"/>
    <s v="n/a"/>
    <s v="n/a"/>
    <n v="2.4"/>
    <n v="3"/>
    <s v="n/a"/>
    <s v="n/a"/>
  </r>
  <r>
    <m/>
    <n v="201106"/>
    <s v="2011Q2"/>
    <x v="309"/>
    <x v="186"/>
    <s v="n/a"/>
    <s v="n/a"/>
    <s v="n/a"/>
    <s v="n/a"/>
    <s v="n/a"/>
    <s v="n/a"/>
    <s v="n/a"/>
    <n v="2.7"/>
    <s v="n/a"/>
    <s v="n/a"/>
    <s v="n/a"/>
  </r>
  <r>
    <m/>
    <n v="201106"/>
    <s v="2011Q2"/>
    <x v="84"/>
    <x v="334"/>
    <s v="n/a"/>
    <n v="2"/>
    <n v="3"/>
    <n v="3.5"/>
    <n v="3.5"/>
    <s v="n/a"/>
    <s v="n/a"/>
    <n v="2.5"/>
    <n v="3.4"/>
    <s v="n/a"/>
    <s v="n/a"/>
  </r>
  <r>
    <m/>
    <n v="201106"/>
    <s v="2011Q2"/>
    <x v="239"/>
    <x v="340"/>
    <s v="n/a"/>
    <n v="2.9"/>
    <n v="3.3"/>
    <n v="3.3"/>
    <s v="n/a"/>
    <s v="n/a"/>
    <s v="n/a"/>
    <n v="3"/>
    <n v="2.7"/>
    <s v="n/a"/>
    <s v="n/a"/>
  </r>
  <r>
    <m/>
    <n v="201106"/>
    <s v="2011Q2"/>
    <x v="253"/>
    <x v="142"/>
    <s v="n/a"/>
    <n v="2"/>
    <n v="3.2"/>
    <n v="3.6"/>
    <n v="2.4"/>
    <s v="n/a"/>
    <s v="n/a"/>
    <n v="2.5"/>
    <n v="3"/>
    <s v="n/a"/>
    <s v="n/a"/>
  </r>
  <r>
    <m/>
    <n v="201106"/>
    <s v="2011Q2"/>
    <x v="96"/>
    <x v="158"/>
    <s v="n/a"/>
    <n v="2.5"/>
    <n v="3.5"/>
    <n v="3.5"/>
    <n v="2.8"/>
    <s v="n/a"/>
    <s v="n/a"/>
    <n v="2.6"/>
    <n v="3"/>
    <n v="3.4"/>
    <s v="n/a"/>
  </r>
  <r>
    <m/>
    <n v="201106"/>
    <s v="2011Q2"/>
    <x v="269"/>
    <x v="389"/>
    <s v="n/a"/>
    <n v="2"/>
    <n v="2.6"/>
    <n v="2.7"/>
    <n v="3"/>
    <s v="n/a"/>
    <s v="n/a"/>
    <n v="2.2999999999999998"/>
    <n v="2.7"/>
    <s v="n/a"/>
    <s v="n/a"/>
  </r>
  <r>
    <m/>
    <n v="201106"/>
    <s v="2011Q2"/>
    <x v="297"/>
    <x v="419"/>
    <s v="n/a"/>
    <n v="2"/>
    <n v="3.6"/>
    <n v="2.8"/>
    <s v="n/a"/>
    <s v="n/a"/>
    <s v="n/a"/>
    <n v="2.5"/>
    <n v="2"/>
    <s v="n/a"/>
    <s v="n/a"/>
  </r>
  <r>
    <m/>
    <n v="201106"/>
    <s v="2011Q2"/>
    <x v="43"/>
    <x v="146"/>
    <s v="n/a"/>
    <n v="2.4"/>
    <n v="3.3"/>
    <n v="1.9"/>
    <n v="2.1"/>
    <s v="n/a"/>
    <s v="n/a"/>
    <n v="2.5"/>
    <n v="2.4"/>
    <s v="n/a"/>
    <s v="n/a"/>
  </r>
  <r>
    <m/>
    <n v="201106"/>
    <s v="2011Q2"/>
    <x v="167"/>
    <x v="305"/>
    <s v="n/a"/>
    <n v="2.7"/>
    <n v="3.4"/>
    <n v="3.2"/>
    <n v="2.6"/>
    <s v="n/a"/>
    <s v="n/a"/>
    <n v="2.7"/>
    <n v="3.1"/>
    <n v="3.2"/>
    <s v="n/a"/>
  </r>
  <r>
    <m/>
    <n v="201106"/>
    <s v="2011Q2"/>
    <x v="105"/>
    <x v="390"/>
    <s v="n/a"/>
    <n v="1.5"/>
    <n v="3"/>
    <n v="3"/>
    <n v="2.8"/>
    <s v="n/a"/>
    <s v="n/a"/>
    <n v="2.2999999999999998"/>
    <n v="2.8"/>
    <s v="n/a"/>
    <s v="n/a"/>
  </r>
  <r>
    <m/>
    <n v="201106"/>
    <s v="2011Q2"/>
    <x v="106"/>
    <x v="169"/>
    <s v="n/a"/>
    <n v="1.5"/>
    <n v="2.5"/>
    <n v="2.7"/>
    <n v="2.2000000000000002"/>
    <s v="n/a"/>
    <s v="n/a"/>
    <n v="2.2000000000000002"/>
    <n v="2.4"/>
    <n v="3.3"/>
    <s v="n/a"/>
  </r>
  <r>
    <m/>
    <n v="201106"/>
    <s v="2011Q2"/>
    <x v="2"/>
    <x v="40"/>
    <s v="n/a"/>
    <n v="3.3"/>
    <n v="3.8"/>
    <n v="4"/>
    <n v="4"/>
    <s v="n/a"/>
    <s v="n/a"/>
    <n v="2.8"/>
    <n v="3.9"/>
    <s v="n/a"/>
    <s v="n/a"/>
  </r>
  <r>
    <m/>
    <n v="201106"/>
    <s v="2011Q2"/>
    <x v="74"/>
    <x v="106"/>
    <s v="n/a"/>
    <n v="2.7"/>
    <n v="3.5"/>
    <n v="4.3"/>
    <n v="3.5"/>
    <s v="n/a"/>
    <s v="n/a"/>
    <n v="2.7"/>
    <n v="3.9"/>
    <s v="n/a"/>
    <s v="n/a"/>
  </r>
  <r>
    <m/>
    <n v="201106"/>
    <s v="2011Q2"/>
    <x v="222"/>
    <x v="321"/>
    <s v="n/a"/>
    <n v="2.2999999999999998"/>
    <n v="3"/>
    <n v="3.1"/>
    <n v="3.3"/>
    <s v="n/a"/>
    <s v="n/a"/>
    <n v="2.6"/>
    <n v="3.3"/>
    <s v="n/a"/>
    <s v="n/a"/>
  </r>
  <r>
    <m/>
    <n v="201106"/>
    <s v="2011Q2"/>
    <x v="228"/>
    <x v="328"/>
    <s v="n/a"/>
    <n v="2"/>
    <n v="2.5"/>
    <n v="2.5"/>
    <n v="2.8"/>
    <s v="n/a"/>
    <s v="n/a"/>
    <n v="2.2999999999999998"/>
    <n v="2.8"/>
    <n v="3.3"/>
    <s v="n/a"/>
  </r>
  <r>
    <m/>
    <n v="201106"/>
    <s v="2011Q2"/>
    <x v="117"/>
    <x v="191"/>
    <s v="n/a"/>
    <n v="2.2000000000000002"/>
    <n v="2.1"/>
    <n v="2.8"/>
    <n v="3.4"/>
    <s v="n/a"/>
    <s v="n/a"/>
    <n v="2.5"/>
    <n v="3.1"/>
    <n v="3.5"/>
    <s v="n/a"/>
  </r>
  <r>
    <m/>
    <n v="201106"/>
    <s v="2011Q2"/>
    <x v="240"/>
    <x v="415"/>
    <s v="n/a"/>
    <n v="1.5"/>
    <n v="4"/>
    <n v="6"/>
    <n v="5.5"/>
    <s v="n/a"/>
    <s v="n/a"/>
    <n v="3.3"/>
    <n v="4.2"/>
    <s v="n/a"/>
    <s v="n/a"/>
  </r>
  <r>
    <m/>
    <n v="201106"/>
    <s v="2011Q2"/>
    <x v="16"/>
    <x v="204"/>
    <s v="n/a"/>
    <n v="2"/>
    <n v="2.1"/>
    <n v="2.4"/>
    <n v="2.6"/>
    <s v="n/a"/>
    <s v="n/a"/>
    <n v="2.2000000000000002"/>
    <n v="2.5"/>
    <n v="2.8"/>
    <s v="n/a"/>
  </r>
  <r>
    <m/>
    <n v="201106"/>
    <s v="2011Q2"/>
    <x v="24"/>
    <x v="186"/>
    <s v="n/a"/>
    <n v="3"/>
    <s v="n/a"/>
    <s v="n/a"/>
    <s v="n/a"/>
    <s v="n/a"/>
    <s v="n/a"/>
    <s v="n/a"/>
    <s v="n/a"/>
    <s v="n/a"/>
    <s v="n/a"/>
  </r>
  <r>
    <m/>
    <n v="201106"/>
    <s v="2011Q2"/>
    <x v="233"/>
    <x v="289"/>
    <s v="n/a"/>
    <n v="1.5"/>
    <n v="2.2999999999999998"/>
    <n v="3"/>
    <n v="2.8"/>
    <s v="n/a"/>
    <s v="n/a"/>
    <n v="2.2000000000000002"/>
    <n v="3"/>
    <n v="3.3"/>
    <s v="n/a"/>
  </r>
  <r>
    <m/>
    <n v="201106"/>
    <s v="2011Q2"/>
    <x v="305"/>
    <x v="432"/>
    <s v="n/a"/>
    <n v="2"/>
    <n v="3"/>
    <n v="3.3"/>
    <n v="2.2999999999999998"/>
    <s v="n/a"/>
    <s v="n/a"/>
    <n v="2.4"/>
    <n v="2.9"/>
    <s v="n/a"/>
    <s v="n/a"/>
  </r>
  <r>
    <m/>
    <n v="201106"/>
    <s v="2011Q2"/>
    <x v="273"/>
    <x v="219"/>
    <s v="n/a"/>
    <n v="2.8"/>
    <n v="2.5"/>
    <n v="2.5"/>
    <n v="1.9"/>
    <s v="n/a"/>
    <s v="n/a"/>
    <n v="2.8"/>
    <n v="2.5"/>
    <s v="n/a"/>
    <s v="n/a"/>
  </r>
  <r>
    <m/>
    <n v="201106"/>
    <s v="2011Q2"/>
    <x v="89"/>
    <x v="195"/>
    <s v="n/a"/>
    <n v="2"/>
    <n v="3.5"/>
    <n v="3.5"/>
    <s v="n/a"/>
    <s v="n/a"/>
    <s v="n/a"/>
    <n v="2.5"/>
    <n v="4"/>
    <s v="n/a"/>
    <s v="n/a"/>
  </r>
  <r>
    <m/>
    <n v="201106"/>
    <s v="2011Q2"/>
    <x v="28"/>
    <x v="421"/>
    <s v="n/a"/>
    <n v="3.1"/>
    <n v="3.4"/>
    <n v="3.2"/>
    <n v="2.7"/>
    <s v="n/a"/>
    <s v="n/a"/>
    <n v="2.7"/>
    <n v="3.1"/>
    <s v="n/a"/>
    <s v="n/a"/>
  </r>
  <r>
    <m/>
    <n v="201106"/>
    <s v="2011Q2"/>
    <x v="303"/>
    <x v="405"/>
    <s v="n/a"/>
    <n v="2.6"/>
    <n v="3.3"/>
    <n v="3.4"/>
    <n v="3"/>
    <s v="n/a"/>
    <s v="n/a"/>
    <n v="2.6"/>
    <n v="3.1"/>
    <n v="3.2"/>
    <s v="n/a"/>
  </r>
  <r>
    <m/>
    <n v="201106"/>
    <s v="2011Q2"/>
    <x v="172"/>
    <x v="297"/>
    <s v="n/a"/>
    <n v="2"/>
    <n v="3.8"/>
    <n v="3.3"/>
    <n v="2.4"/>
    <s v="n/a"/>
    <s v="n/a"/>
    <n v="2.5"/>
    <n v="2.7"/>
    <n v="2.8"/>
    <s v="n/a"/>
  </r>
  <r>
    <m/>
    <n v="201106"/>
    <s v="2011Q2"/>
    <x v="41"/>
    <x v="197"/>
    <s v="n/a"/>
    <n v="2"/>
    <n v="3"/>
    <n v="3"/>
    <n v="2"/>
    <s v="n/a"/>
    <s v="n/a"/>
    <n v="2.4"/>
    <n v="2.8"/>
    <s v="n/a"/>
    <s v="n/a"/>
  </r>
  <r>
    <m/>
    <n v="201106"/>
    <s v="2011Q2"/>
    <x v="143"/>
    <x v="300"/>
    <s v="n/a"/>
    <n v="2.7"/>
    <n v="3.3"/>
    <n v="3.6"/>
    <n v="2.6"/>
    <s v="n/a"/>
    <s v="n/a"/>
    <n v="2.6"/>
    <n v="2.9"/>
    <s v="n/a"/>
    <s v="n/a"/>
  </r>
  <r>
    <m/>
    <n v="201106"/>
    <s v="2011Q2"/>
    <x v="289"/>
    <x v="396"/>
    <s v="n/a"/>
    <n v="3.5"/>
    <n v="4"/>
    <n v="4"/>
    <n v="3.6"/>
    <s v="n/a"/>
    <s v="n/a"/>
    <n v="2.9"/>
    <n v="3.9"/>
    <s v="n/a"/>
    <s v="n/a"/>
  </r>
  <r>
    <m/>
    <n v="201106"/>
    <s v="2011Q2"/>
    <x v="14"/>
    <x v="206"/>
    <s v="n/a"/>
    <n v="1.5"/>
    <n v="1.9"/>
    <n v="2.7"/>
    <n v="1.4"/>
    <s v="n/a"/>
    <s v="n/a"/>
    <n v="2.1"/>
    <n v="2.1"/>
    <s v="n/a"/>
    <s v="n/a"/>
  </r>
  <r>
    <m/>
    <n v="201106"/>
    <s v="2011Q2"/>
    <x v="282"/>
    <x v="406"/>
    <s v="n/a"/>
    <n v="2"/>
    <n v="2.6"/>
    <n v="2.7"/>
    <n v="2.8"/>
    <s v="n/a"/>
    <s v="n/a"/>
    <n v="2.2999999999999998"/>
    <n v="2.8"/>
    <n v="3"/>
    <s v="n/a"/>
  </r>
  <r>
    <m/>
    <n v="201106"/>
    <s v="2011Q2"/>
    <x v="265"/>
    <x v="440"/>
    <s v="n/a"/>
    <n v="2.1"/>
    <n v="3.3"/>
    <n v="3.6"/>
    <n v="3.4"/>
    <s v="n/a"/>
    <s v="n/a"/>
    <n v="2.5"/>
    <n v="3.3"/>
    <s v="n/a"/>
    <s v="n/a"/>
  </r>
  <r>
    <m/>
    <n v="201106"/>
    <s v="2011Q2"/>
    <x v="234"/>
    <x v="184"/>
    <s v="n/a"/>
    <n v="2.1"/>
    <n v="4.2"/>
    <n v="4.7"/>
    <n v="4.2"/>
    <s v="n/a"/>
    <s v="n/a"/>
    <n v="2.7"/>
    <n v="4.2"/>
    <n v="4.0999999999999996"/>
    <s v="n/a"/>
  </r>
  <r>
    <m/>
    <n v="201106"/>
    <s v="2011Q2"/>
    <x v="47"/>
    <x v="64"/>
    <s v="n/a"/>
    <n v="1.9"/>
    <n v="3.2"/>
    <n v="3.7"/>
    <n v="2.6"/>
    <s v="n/a"/>
    <s v="n/a"/>
    <n v="2.5"/>
    <n v="3"/>
    <n v="2.8"/>
    <s v="n/a"/>
  </r>
  <r>
    <m/>
    <n v="201106"/>
    <s v="2011Q2"/>
    <x v="39"/>
    <x v="224"/>
    <s v="n/a"/>
    <n v="2.7"/>
    <n v="3.9"/>
    <n v="4"/>
    <n v="2.6"/>
    <s v="n/a"/>
    <s v="n/a"/>
    <n v="2.7"/>
    <n v="3.2"/>
    <s v="n/a"/>
    <s v="n/a"/>
  </r>
  <r>
    <m/>
    <n v="201106"/>
    <s v="2011Q2"/>
    <x v="201"/>
    <x v="393"/>
    <s v="n/a"/>
    <n v="2.2999999999999998"/>
    <n v="3.1"/>
    <n v="3.7"/>
    <n v="4.2"/>
    <s v="n/a"/>
    <s v="n/a"/>
    <n v="3"/>
    <n v="4.8"/>
    <n v="3.5"/>
    <s v="n/a"/>
  </r>
  <r>
    <m/>
    <n v="201106"/>
    <s v="2011Q2"/>
    <x v="146"/>
    <x v="233"/>
    <s v="n/a"/>
    <n v="2"/>
    <n v="2.4"/>
    <n v="3"/>
    <n v="3"/>
    <s v="n/a"/>
    <s v="n/a"/>
    <n v="2.2999999999999998"/>
    <n v="3"/>
    <n v="3"/>
    <s v="n/a"/>
  </r>
  <r>
    <m/>
    <n v="201106"/>
    <s v="2011Q2"/>
    <x v="145"/>
    <x v="399"/>
    <s v="n/a"/>
    <n v="2.7"/>
    <n v="3.5"/>
    <n v="3.2"/>
    <n v="3"/>
    <s v="n/a"/>
    <s v="n/a"/>
    <n v="2.6"/>
    <n v="3.2"/>
    <n v="3.4"/>
    <s v="n/a"/>
  </r>
  <r>
    <m/>
    <n v="201106"/>
    <s v="2011Q2"/>
    <x v="116"/>
    <x v="370"/>
    <s v="n/a"/>
    <n v="2.4"/>
    <n v="2.6"/>
    <n v="2.2999999999999998"/>
    <n v="2.8"/>
    <s v="n/a"/>
    <s v="n/a"/>
    <n v="2.4"/>
    <n v="2.6"/>
    <s v="n/a"/>
    <s v="n/a"/>
  </r>
  <r>
    <m/>
    <n v="201106"/>
    <s v="2011Q2"/>
    <x v="266"/>
    <x v="379"/>
    <s v="n/a"/>
    <n v="2.6"/>
    <n v="4"/>
    <n v="3.5"/>
    <n v="3.6"/>
    <s v="n/a"/>
    <s v="n/a"/>
    <n v="2.7"/>
    <n v="3.3"/>
    <s v="n/a"/>
    <s v="n/a"/>
  </r>
  <r>
    <m/>
    <n v="201106"/>
    <s v="2011Q2"/>
    <x v="277"/>
    <x v="400"/>
    <s v="n/a"/>
    <n v="2.8"/>
    <n v="3.5"/>
    <n v="3"/>
    <n v="2.7"/>
    <s v="n/a"/>
    <s v="n/a"/>
    <n v="2.6"/>
    <n v="2.7"/>
    <n v="2.4"/>
    <s v="n/a"/>
  </r>
  <r>
    <m/>
    <n v="201106"/>
    <s v="2011Q2"/>
    <x v="278"/>
    <x v="401"/>
    <s v="n/a"/>
    <n v="1.7"/>
    <n v="2"/>
    <n v="2.2000000000000002"/>
    <n v="1.9"/>
    <s v="n/a"/>
    <s v="n/a"/>
    <n v="1.9"/>
    <n v="2.1"/>
    <n v="2.2999999999999998"/>
    <s v="n/a"/>
  </r>
  <r>
    <m/>
    <n v="201106"/>
    <s v="2011Q2"/>
    <x v="34"/>
    <x v="35"/>
    <s v="n/a"/>
    <n v="2.6"/>
    <n v="3.2"/>
    <n v="3"/>
    <n v="2"/>
    <s v="n/a"/>
    <s v="n/a"/>
    <n v="2.5"/>
    <n v="2.6"/>
    <s v="n/a"/>
    <s v="n/a"/>
  </r>
  <r>
    <m/>
    <n v="201106"/>
    <s v="2011Q2"/>
    <x v="13"/>
    <x v="180"/>
    <s v="n/a"/>
    <n v="2.5"/>
    <n v="2.2000000000000002"/>
    <n v="2.2000000000000002"/>
    <s v="n/a"/>
    <s v="n/a"/>
    <s v="n/a"/>
    <n v="2.4"/>
    <s v="n/a"/>
    <s v="n/a"/>
    <s v="n/a"/>
  </r>
  <r>
    <m/>
    <n v="201106"/>
    <s v="2011Q2"/>
    <x v="291"/>
    <x v="332"/>
    <s v="n/a"/>
    <n v="2.2000000000000002"/>
    <n v="3.5"/>
    <n v="3"/>
    <n v="2.4"/>
    <s v="n/a"/>
    <s v="n/a"/>
    <n v="2.5"/>
    <n v="2.9"/>
    <s v="n/a"/>
    <s v="n/a"/>
  </r>
  <r>
    <m/>
    <n v="201106"/>
    <s v="2011Q2"/>
    <x v="242"/>
    <x v="250"/>
    <s v="n/a"/>
    <n v="3.2"/>
    <n v="5.2"/>
    <n v="4.5999999999999996"/>
    <n v="3.8"/>
    <s v="n/a"/>
    <s v="n/a"/>
    <n v="3"/>
    <n v="4.5"/>
    <n v="4.8"/>
    <s v="n/a"/>
  </r>
  <r>
    <m/>
    <n v="201106"/>
    <s v="2011Q2"/>
    <x v="298"/>
    <x v="210"/>
    <s v="n/a"/>
    <n v="2.9"/>
    <n v="5.2"/>
    <n v="4.3"/>
    <n v="4"/>
    <s v="n/a"/>
    <s v="n/a"/>
    <n v="2.9"/>
    <n v="4.2"/>
    <n v="4"/>
    <s v="n/a"/>
  </r>
  <r>
    <m/>
    <n v="201106"/>
    <s v="2011Q2"/>
    <x v="299"/>
    <x v="349"/>
    <s v="n/a"/>
    <n v="2.4"/>
    <n v="3.5"/>
    <n v="3.2"/>
    <n v="3.3"/>
    <s v="n/a"/>
    <s v="n/a"/>
    <n v="2.6"/>
    <n v="3.5"/>
    <n v="3.5"/>
    <s v="n/a"/>
  </r>
  <r>
    <m/>
    <n v="201106"/>
    <s v="2011Q2"/>
    <x v="307"/>
    <x v="437"/>
    <s v="n/a"/>
    <n v="2.4"/>
    <n v="2.2000000000000002"/>
    <n v="2.2999999999999998"/>
    <s v="n/a"/>
    <s v="n/a"/>
    <s v="n/a"/>
    <n v="2.2999999999999998"/>
    <n v="2.7"/>
    <s v="n/a"/>
    <s v="n/a"/>
  </r>
  <r>
    <m/>
    <n v="201106"/>
    <s v="2011Q2"/>
    <x v="286"/>
    <x v="301"/>
    <s v="n/a"/>
    <n v="0.9"/>
    <n v="2.1"/>
    <n v="3.2"/>
    <n v="3.2"/>
    <s v="n/a"/>
    <s v="n/a"/>
    <n v="2.1"/>
    <n v="2.8"/>
    <n v="1.6"/>
    <s v="n/a"/>
  </r>
  <r>
    <m/>
    <n v="201106"/>
    <s v="2011Q2"/>
    <x v="67"/>
    <x v="90"/>
    <s v="n/a"/>
    <n v="1.8"/>
    <n v="2.4"/>
    <n v="3"/>
    <n v="2.4"/>
    <s v="n/a"/>
    <s v="n/a"/>
    <n v="2.2999999999999998"/>
    <n v="2.8"/>
    <n v="3.8"/>
    <s v="n/a"/>
  </r>
  <r>
    <m/>
    <n v="201106"/>
    <s v="2011Q2"/>
    <x v="160"/>
    <x v="441"/>
    <s v="n/a"/>
    <n v="2.6"/>
    <n v="3.2"/>
    <n v="3.3"/>
    <n v="2.7"/>
    <s v="n/a"/>
    <s v="n/a"/>
    <n v="2.6"/>
    <n v="3"/>
    <s v="n/a"/>
    <s v="n/a"/>
  </r>
  <r>
    <m/>
    <n v="201106"/>
    <s v="2011Q2"/>
    <x v="310"/>
    <x v="358"/>
    <s v="n/a"/>
    <n v="3"/>
    <n v="3.1"/>
    <n v="3.2"/>
    <n v="3.2"/>
    <s v="n/a"/>
    <s v="n/a"/>
    <n v="2.6"/>
    <n v="3.1"/>
    <n v="2.2999999999999998"/>
    <s v="n/a"/>
  </r>
  <r>
    <m/>
    <n v="201106"/>
    <s v="2011Q2"/>
    <x v="63"/>
    <x v="424"/>
    <s v="n/a"/>
    <n v="2.5"/>
    <n v="3.2"/>
    <n v="3.4"/>
    <n v="2.7"/>
    <s v="n/a"/>
    <s v="n/a"/>
    <s v="n/a"/>
    <s v="n/a"/>
    <s v="n/a"/>
    <s v="n/a"/>
  </r>
  <r>
    <m/>
    <n v="201106"/>
    <s v="2011Q2"/>
    <x v="162"/>
    <x v="442"/>
    <s v="n/a"/>
    <n v="2.7"/>
    <n v="3.6"/>
    <n v="3.8"/>
    <n v="2.2000000000000002"/>
    <s v="n/a"/>
    <s v="n/a"/>
    <n v="2.7"/>
    <n v="3.1"/>
    <n v="2.9"/>
    <s v="n/a"/>
  </r>
  <r>
    <m/>
    <n v="201106"/>
    <s v="2011Q2"/>
    <x v="296"/>
    <x v="216"/>
    <s v="n/a"/>
    <n v="1.8"/>
    <n v="2.9"/>
    <n v="2.5"/>
    <n v="2.2000000000000002"/>
    <s v="n/a"/>
    <s v="n/a"/>
    <n v="2.2999999999999998"/>
    <n v="2.4"/>
    <n v="2.2000000000000002"/>
    <s v="n/a"/>
  </r>
  <r>
    <m/>
    <n v="201106"/>
    <s v="2011Q2"/>
    <x v="236"/>
    <x v="425"/>
    <s v="n/a"/>
    <s v="n/a"/>
    <s v="n/a"/>
    <s v="n/a"/>
    <s v="n/a"/>
    <s v="n/a"/>
    <s v="n/a"/>
    <n v="2.7"/>
    <n v="2.8"/>
    <s v="n/a"/>
    <s v="n/a"/>
  </r>
  <r>
    <m/>
    <n v="201106"/>
    <s v="2011Q2"/>
    <x v="69"/>
    <x v="186"/>
    <s v="n/a"/>
    <n v="2.5"/>
    <n v="3.5"/>
    <n v="3"/>
    <s v="n/a"/>
    <s v="n/a"/>
    <s v="n/a"/>
    <n v="2.6"/>
    <n v="2.7"/>
    <s v="n/a"/>
    <s v="n/a"/>
  </r>
  <r>
    <m/>
    <n v="201106"/>
    <s v="2011Q2"/>
    <x v="148"/>
    <x v="426"/>
    <s v="n/a"/>
    <n v="2"/>
    <n v="3.3"/>
    <n v="3.6"/>
    <n v="3"/>
    <s v="n/a"/>
    <s v="n/a"/>
    <n v="2.5"/>
    <n v="2.9"/>
    <n v="2.8"/>
    <s v="n/a"/>
  </r>
  <r>
    <m/>
    <n v="201106"/>
    <s v="2011Q2"/>
    <x v="252"/>
    <x v="333"/>
    <s v="n/a"/>
    <n v="1.9"/>
    <n v="3.6"/>
    <n v="3.1"/>
    <n v="2.2999999999999998"/>
    <s v="n/a"/>
    <s v="n/a"/>
    <n v="2.5"/>
    <n v="2.6"/>
    <n v="2.8"/>
    <s v="n/a"/>
  </r>
  <r>
    <m/>
    <n v="201106"/>
    <s v="2011Q2"/>
    <x v="226"/>
    <x v="327"/>
    <s v="n/a"/>
    <n v="2.9"/>
    <n v="2.6"/>
    <n v="2.8"/>
    <n v="2.5"/>
    <s v="n/a"/>
    <s v="n/a"/>
    <n v="2.5"/>
    <n v="2.7"/>
    <n v="2.8"/>
    <s v="n/a"/>
  </r>
  <r>
    <m/>
    <n v="201106"/>
    <s v="2011Q2"/>
    <x v="195"/>
    <x v="285"/>
    <s v="n/a"/>
    <n v="2.9"/>
    <n v="3"/>
    <n v="3"/>
    <n v="2.9"/>
    <s v="n/a"/>
    <s v="n/a"/>
    <n v="2.7"/>
    <n v="2.9"/>
    <n v="2.8"/>
    <s v="n/a"/>
  </r>
  <r>
    <m/>
    <n v="201106"/>
    <s v="2011Q2"/>
    <x v="186"/>
    <x v="343"/>
    <s v="n/a"/>
    <n v="2.9"/>
    <n v="3.2"/>
    <n v="3.4"/>
    <n v="3.1"/>
    <s v="n/a"/>
    <s v="n/a"/>
    <n v="2.6"/>
    <n v="3.1"/>
    <s v="n/a"/>
    <s v="n/a"/>
  </r>
  <r>
    <m/>
    <n v="201106"/>
    <s v="2011Q2"/>
    <x v="118"/>
    <x v="192"/>
    <s v="n/a"/>
    <n v="2.6"/>
    <n v="2.8"/>
    <n v="3.6"/>
    <n v="3.4"/>
    <s v="n/a"/>
    <s v="n/a"/>
    <n v="2.5"/>
    <n v="3.1"/>
    <n v="2.9"/>
    <s v="n/a"/>
  </r>
  <r>
    <m/>
    <n v="201106"/>
    <s v="2011Q2"/>
    <x v="287"/>
    <x v="78"/>
    <s v="n/a"/>
    <n v="2"/>
    <n v="3"/>
    <n v="2.8"/>
    <n v="2.2000000000000002"/>
    <s v="n/a"/>
    <s v="n/a"/>
    <n v="2.4"/>
    <n v="2.6"/>
    <s v="n/a"/>
    <s v="n/a"/>
  </r>
  <r>
    <m/>
    <n v="201109"/>
    <s v="2011Q3"/>
    <x v="211"/>
    <x v="8"/>
    <s v="n/a"/>
    <n v="2.2999999999999998"/>
    <n v="2.5"/>
    <n v="2.7"/>
    <n v="2.9"/>
    <s v="n/a"/>
    <s v="n/a"/>
    <n v="1.7"/>
    <n v="2.7"/>
    <n v="3.9"/>
    <s v="n/a"/>
  </r>
  <r>
    <m/>
    <n v="201109"/>
    <s v="2011Q3"/>
    <x v="171"/>
    <x v="296"/>
    <s v="n/a"/>
    <n v="2.4"/>
    <n v="2.1"/>
    <n v="2.2000000000000002"/>
    <n v="2.1"/>
    <s v="n/a"/>
    <s v="n/a"/>
    <n v="1.7"/>
    <n v="1.6"/>
    <s v="n/a"/>
    <s v="n/a"/>
  </r>
  <r>
    <m/>
    <n v="201109"/>
    <s v="2011Q3"/>
    <x v="284"/>
    <x v="430"/>
    <s v="n/a"/>
    <n v="1.8"/>
    <n v="2.2000000000000002"/>
    <n v="2.2000000000000002"/>
    <n v="2.5"/>
    <s v="n/a"/>
    <s v="n/a"/>
    <n v="1.6"/>
    <n v="2.2999999999999998"/>
    <s v="n/a"/>
    <s v="n/a"/>
  </r>
  <r>
    <m/>
    <n v="201109"/>
    <s v="2011Q3"/>
    <x v="84"/>
    <x v="334"/>
    <s v="n/a"/>
    <n v="2"/>
    <n v="2.5"/>
    <n v="2.5"/>
    <n v="2.5"/>
    <s v="n/a"/>
    <s v="n/a"/>
    <n v="1.7"/>
    <n v="2.4"/>
    <s v="n/a"/>
    <s v="n/a"/>
  </r>
  <r>
    <m/>
    <n v="201109"/>
    <s v="2011Q3"/>
    <x v="239"/>
    <x v="340"/>
    <s v="n/a"/>
    <n v="2.1"/>
    <n v="2"/>
    <n v="2.5"/>
    <n v="2.5"/>
    <s v="n/a"/>
    <s v="n/a"/>
    <n v="1.6"/>
    <n v="2.2999999999999998"/>
    <n v="2.2000000000000002"/>
    <s v="n/a"/>
  </r>
  <r>
    <m/>
    <n v="201109"/>
    <s v="2011Q3"/>
    <x v="280"/>
    <x v="402"/>
    <s v="n/a"/>
    <n v="1.5"/>
    <n v="1"/>
    <n v="1"/>
    <n v="2"/>
    <s v="n/a"/>
    <s v="n/a"/>
    <n v="1.5"/>
    <n v="1.5"/>
    <n v="2.5"/>
    <s v="n/a"/>
  </r>
  <r>
    <m/>
    <n v="201109"/>
    <s v="2011Q3"/>
    <x v="253"/>
    <x v="142"/>
    <s v="n/a"/>
    <n v="1.9"/>
    <n v="2.2000000000000002"/>
    <n v="2.4"/>
    <n v="2.9"/>
    <s v="n/a"/>
    <s v="n/a"/>
    <n v="1.6"/>
    <n v="2.5"/>
    <s v="n/a"/>
    <s v="n/a"/>
  </r>
  <r>
    <m/>
    <n v="201109"/>
    <s v="2011Q3"/>
    <x v="76"/>
    <x v="427"/>
    <s v="n/a"/>
    <n v="0.7"/>
    <n v="-2"/>
    <n v="1.5"/>
    <n v="2"/>
    <s v="n/a"/>
    <s v="n/a"/>
    <s v="n/a"/>
    <s v="n/a"/>
    <s v="n/a"/>
    <s v="n/a"/>
  </r>
  <r>
    <m/>
    <n v="201109"/>
    <s v="2011Q3"/>
    <x v="96"/>
    <x v="158"/>
    <s v="n/a"/>
    <n v="2"/>
    <n v="3"/>
    <n v="2.8"/>
    <n v="3"/>
    <s v="n/a"/>
    <s v="n/a"/>
    <n v="1.8"/>
    <n v="2.8"/>
    <n v="3.5"/>
    <s v="n/a"/>
  </r>
  <r>
    <m/>
    <n v="201109"/>
    <s v="2011Q3"/>
    <x v="269"/>
    <x v="389"/>
    <s v="n/a"/>
    <n v="2.1"/>
    <n v="2"/>
    <n v="2.5"/>
    <n v="2.6"/>
    <s v="n/a"/>
    <s v="n/a"/>
    <n v="1.8"/>
    <n v="2.6"/>
    <s v="n/a"/>
    <s v="n/a"/>
  </r>
  <r>
    <m/>
    <n v="201109"/>
    <s v="2011Q3"/>
    <x v="297"/>
    <x v="419"/>
    <s v="n/a"/>
    <n v="2.5"/>
    <n v="2"/>
    <n v="1.7"/>
    <n v="1.6"/>
    <s v="n/a"/>
    <s v="n/a"/>
    <n v="2"/>
    <n v="2"/>
    <n v="2.2999999999999998"/>
    <s v="n/a"/>
  </r>
  <r>
    <m/>
    <n v="201109"/>
    <s v="2011Q3"/>
    <x v="167"/>
    <x v="305"/>
    <s v="n/a"/>
    <n v="1.7"/>
    <n v="2"/>
    <n v="1.8"/>
    <n v="2.4"/>
    <s v="n/a"/>
    <s v="n/a"/>
    <n v="1.7"/>
    <n v="2.2000000000000002"/>
    <n v="3.4"/>
    <s v="n/a"/>
  </r>
  <r>
    <m/>
    <n v="201109"/>
    <s v="2011Q3"/>
    <x v="304"/>
    <x v="431"/>
    <s v="n/a"/>
    <n v="1.6"/>
    <n v="1.8"/>
    <n v="2.1"/>
    <n v="2.5"/>
    <s v="n/a"/>
    <s v="n/a"/>
    <n v="1.6"/>
    <n v="2.1"/>
    <n v="2.7"/>
    <s v="n/a"/>
  </r>
  <r>
    <m/>
    <n v="201109"/>
    <s v="2011Q3"/>
    <x v="105"/>
    <x v="390"/>
    <s v="n/a"/>
    <n v="2"/>
    <n v="2.5"/>
    <n v="2"/>
    <n v="2.5"/>
    <s v="n/a"/>
    <s v="n/a"/>
    <n v="1.7"/>
    <n v="2.2999999999999998"/>
    <s v="n/a"/>
    <s v="n/a"/>
  </r>
  <r>
    <m/>
    <n v="201109"/>
    <s v="2011Q3"/>
    <x v="106"/>
    <x v="169"/>
    <s v="n/a"/>
    <n v="1.5"/>
    <n v="2.5"/>
    <n v="1.8"/>
    <n v="2"/>
    <s v="n/a"/>
    <s v="n/a"/>
    <n v="1.6"/>
    <n v="1.9"/>
    <n v="2.8"/>
    <s v="n/a"/>
  </r>
  <r>
    <m/>
    <n v="201109"/>
    <s v="2011Q3"/>
    <x v="135"/>
    <x v="443"/>
    <s v="n/a"/>
    <n v="1.9"/>
    <n v="1.7"/>
    <n v="1.6"/>
    <n v="1.9"/>
    <s v="n/a"/>
    <s v="n/a"/>
    <n v="1.6"/>
    <n v="1.8"/>
    <s v="n/a"/>
    <s v="n/a"/>
  </r>
  <r>
    <m/>
    <n v="201109"/>
    <s v="2011Q3"/>
    <x v="2"/>
    <x v="40"/>
    <s v="n/a"/>
    <n v="1.5"/>
    <n v="2.2000000000000002"/>
    <n v="2.2000000000000002"/>
    <n v="2.2000000000000002"/>
    <s v="n/a"/>
    <s v="n/a"/>
    <n v="1.6"/>
    <n v="2.1"/>
    <s v="n/a"/>
    <s v="n/a"/>
  </r>
  <r>
    <m/>
    <n v="201109"/>
    <s v="2011Q3"/>
    <x v="217"/>
    <x v="391"/>
    <s v="n/a"/>
    <n v="1"/>
    <n v="1.7"/>
    <n v="1.4"/>
    <n v="1.6"/>
    <s v="n/a"/>
    <s v="n/a"/>
    <n v="1.5"/>
    <n v="1.5"/>
    <n v="2"/>
    <s v="n/a"/>
  </r>
  <r>
    <m/>
    <n v="201109"/>
    <s v="2011Q3"/>
    <x v="74"/>
    <x v="106"/>
    <s v="n/a"/>
    <n v="2"/>
    <n v="2.5"/>
    <n v="2.7"/>
    <n v="2.8"/>
    <s v="n/a"/>
    <s v="n/a"/>
    <n v="1.7"/>
    <n v="2.5"/>
    <s v="n/a"/>
    <s v="n/a"/>
  </r>
  <r>
    <m/>
    <n v="201109"/>
    <s v="2011Q3"/>
    <x v="228"/>
    <x v="328"/>
    <s v="n/a"/>
    <n v="0.5"/>
    <n v="0"/>
    <n v="0.5"/>
    <n v="0.8"/>
    <s v="n/a"/>
    <s v="n/a"/>
    <n v="1.3"/>
    <n v="1"/>
    <n v="2"/>
    <s v="n/a"/>
  </r>
  <r>
    <m/>
    <n v="201109"/>
    <s v="2011Q3"/>
    <x v="117"/>
    <x v="191"/>
    <s v="n/a"/>
    <n v="1.8"/>
    <n v="1.8"/>
    <n v="1.9"/>
    <n v="1.9"/>
    <s v="n/a"/>
    <s v="n/a"/>
    <n v="1.6"/>
    <n v="1.8"/>
    <n v="2.2000000000000002"/>
    <s v="n/a"/>
  </r>
  <r>
    <m/>
    <n v="201109"/>
    <s v="2011Q3"/>
    <x v="97"/>
    <x v="96"/>
    <s v="n/a"/>
    <n v="0.8"/>
    <n v="2.2000000000000002"/>
    <n v="2.2000000000000002"/>
    <n v="2.1"/>
    <s v="n/a"/>
    <s v="n/a"/>
    <n v="1.7"/>
    <n v="2.2000000000000002"/>
    <s v="n/a"/>
    <s v="n/a"/>
  </r>
  <r>
    <m/>
    <n v="201109"/>
    <s v="2011Q3"/>
    <x v="240"/>
    <x v="415"/>
    <s v="n/a"/>
    <n v="3"/>
    <n v="3.5"/>
    <n v="3.5"/>
    <n v="4"/>
    <s v="n/a"/>
    <s v="n/a"/>
    <n v="1.9"/>
    <n v="3.5"/>
    <n v="4.3"/>
    <s v="n/a"/>
  </r>
  <r>
    <m/>
    <n v="201109"/>
    <s v="2011Q3"/>
    <x v="16"/>
    <x v="204"/>
    <s v="n/a"/>
    <n v="0.8"/>
    <n v="1.3"/>
    <n v="1.7"/>
    <n v="2"/>
    <s v="n/a"/>
    <s v="n/a"/>
    <n v="1.5"/>
    <n v="1.6"/>
    <n v="2.2999999999999998"/>
    <s v="n/a"/>
  </r>
  <r>
    <m/>
    <n v="201109"/>
    <s v="2011Q3"/>
    <x v="24"/>
    <x v="186"/>
    <s v="n/a"/>
    <n v="1"/>
    <n v="1.5"/>
    <n v="2"/>
    <n v="2.5"/>
    <s v="n/a"/>
    <s v="n/a"/>
    <n v="1.5"/>
    <n v="1.9"/>
    <s v="n/a"/>
    <s v="n/a"/>
  </r>
  <r>
    <m/>
    <n v="201109"/>
    <s v="2011Q3"/>
    <x v="233"/>
    <x v="289"/>
    <s v="n/a"/>
    <n v="2"/>
    <n v="3"/>
    <n v="2.5"/>
    <n v="3"/>
    <s v="n/a"/>
    <s v="n/a"/>
    <n v="2.5"/>
    <n v="2.9"/>
    <n v="3.3"/>
    <s v="n/a"/>
  </r>
  <r>
    <m/>
    <n v="201109"/>
    <s v="2011Q3"/>
    <x v="305"/>
    <x v="432"/>
    <s v="n/a"/>
    <n v="1"/>
    <n v="1"/>
    <n v="0.5"/>
    <n v="1.5"/>
    <s v="n/a"/>
    <s v="n/a"/>
    <n v="1.5"/>
    <n v="1.2"/>
    <s v="n/a"/>
    <s v="n/a"/>
  </r>
  <r>
    <m/>
    <n v="201109"/>
    <s v="2011Q3"/>
    <x v="89"/>
    <x v="195"/>
    <s v="n/a"/>
    <n v="1.5"/>
    <s v="n/a"/>
    <s v="n/a"/>
    <s v="n/a"/>
    <s v="n/a"/>
    <s v="n/a"/>
    <n v="1.8"/>
    <n v="3"/>
    <s v="n/a"/>
    <s v="n/a"/>
  </r>
  <r>
    <m/>
    <n v="201109"/>
    <s v="2011Q3"/>
    <x v="28"/>
    <x v="152"/>
    <s v="n/a"/>
    <n v="2.2999999999999998"/>
    <n v="0.3"/>
    <n v="1.5"/>
    <n v="2.6"/>
    <s v="n/a"/>
    <s v="n/a"/>
    <n v="1.6"/>
    <n v="1.7"/>
    <s v="n/a"/>
    <s v="n/a"/>
  </r>
  <r>
    <m/>
    <n v="201109"/>
    <s v="2011Q3"/>
    <x v="303"/>
    <x v="405"/>
    <s v="n/a"/>
    <n v="1.9"/>
    <n v="2.1"/>
    <n v="2.1"/>
    <n v="2.4"/>
    <s v="n/a"/>
    <s v="n/a"/>
    <n v="1.6"/>
    <n v="2.2000000000000002"/>
    <n v="2.4"/>
    <s v="n/a"/>
  </r>
  <r>
    <m/>
    <n v="201109"/>
    <s v="2011Q3"/>
    <x v="172"/>
    <x v="297"/>
    <s v="n/a"/>
    <n v="1.2"/>
    <n v="1.4"/>
    <n v="2.1"/>
    <n v="2.1"/>
    <s v="n/a"/>
    <s v="n/a"/>
    <n v="1.5"/>
    <n v="1.8"/>
    <n v="2.2999999999999998"/>
    <s v="n/a"/>
  </r>
  <r>
    <m/>
    <n v="201109"/>
    <s v="2011Q3"/>
    <x v="41"/>
    <x v="140"/>
    <s v="n/a"/>
    <n v="1"/>
    <n v="1"/>
    <n v="0.5"/>
    <n v="1.5"/>
    <s v="n/a"/>
    <s v="n/a"/>
    <n v="1.4"/>
    <n v="1.2"/>
    <s v="n/a"/>
    <s v="n/a"/>
  </r>
  <r>
    <m/>
    <n v="201109"/>
    <s v="2011Q3"/>
    <x v="143"/>
    <x v="300"/>
    <s v="n/a"/>
    <n v="2.1"/>
    <n v="3.1"/>
    <n v="2.4"/>
    <n v="2.7"/>
    <s v="n/a"/>
    <s v="n/a"/>
    <n v="1.7"/>
    <n v="2.5"/>
    <s v="n/a"/>
    <s v="n/a"/>
  </r>
  <r>
    <m/>
    <n v="201109"/>
    <s v="2011Q3"/>
    <x v="289"/>
    <x v="396"/>
    <s v="n/a"/>
    <n v="2"/>
    <n v="2.5"/>
    <n v="2.5"/>
    <n v="3"/>
    <s v="n/a"/>
    <s v="n/a"/>
    <n v="1.7"/>
    <n v="2.6"/>
    <s v="n/a"/>
    <s v="n/a"/>
  </r>
  <r>
    <m/>
    <n v="201109"/>
    <s v="2011Q3"/>
    <x v="14"/>
    <x v="206"/>
    <s v="n/a"/>
    <n v="2.2000000000000002"/>
    <n v="2.4"/>
    <n v="0.9"/>
    <n v="1.9"/>
    <s v="n/a"/>
    <s v="n/a"/>
    <n v="1.7"/>
    <n v="1.7"/>
    <s v="n/a"/>
    <s v="n/a"/>
  </r>
  <r>
    <m/>
    <n v="201109"/>
    <s v="2011Q3"/>
    <x v="282"/>
    <x v="406"/>
    <s v="n/a"/>
    <n v="1.5"/>
    <n v="2.5"/>
    <n v="2.5"/>
    <n v="2.8"/>
    <s v="n/a"/>
    <s v="n/a"/>
    <n v="1.6"/>
    <n v="2.2000000000000002"/>
    <n v="2.7"/>
    <s v="n/a"/>
  </r>
  <r>
    <m/>
    <n v="201109"/>
    <s v="2011Q3"/>
    <x v="265"/>
    <x v="46"/>
    <s v="n/a"/>
    <n v="1.1000000000000001"/>
    <n v="1.7"/>
    <n v="1.7"/>
    <n v="2.2999999999999998"/>
    <s v="n/a"/>
    <s v="n/a"/>
    <n v="1.5"/>
    <n v="1.8"/>
    <n v="3.1"/>
    <s v="n/a"/>
  </r>
  <r>
    <m/>
    <n v="201109"/>
    <s v="2011Q3"/>
    <x v="234"/>
    <x v="184"/>
    <s v="n/a"/>
    <n v="1.5"/>
    <n v="2.2999999999999998"/>
    <n v="2.6"/>
    <n v="3.4"/>
    <s v="n/a"/>
    <s v="n/a"/>
    <n v="1.6"/>
    <n v="2.7"/>
    <n v="4"/>
    <s v="n/a"/>
  </r>
  <r>
    <m/>
    <n v="201109"/>
    <s v="2011Q3"/>
    <x v="47"/>
    <x v="64"/>
    <s v="n/a"/>
    <n v="2.1"/>
    <n v="2.2999999999999998"/>
    <n v="1.9"/>
    <n v="2.4"/>
    <s v="n/a"/>
    <s v="n/a"/>
    <n v="1.7"/>
    <n v="2.2000000000000002"/>
    <n v="2.5"/>
    <s v="n/a"/>
  </r>
  <r>
    <m/>
    <n v="201109"/>
    <s v="2011Q3"/>
    <x v="39"/>
    <x v="56"/>
    <s v="n/a"/>
    <n v="2.6"/>
    <n v="2.4"/>
    <n v="1.1000000000000001"/>
    <n v="2.2999999999999998"/>
    <s v="n/a"/>
    <s v="n/a"/>
    <n v="1.7"/>
    <n v="2"/>
    <s v="n/a"/>
    <s v="n/a"/>
  </r>
  <r>
    <m/>
    <n v="201109"/>
    <s v="2011Q3"/>
    <x v="201"/>
    <x v="393"/>
    <s v="n/a"/>
    <n v="3.1"/>
    <n v="3.7"/>
    <n v="4.2"/>
    <n v="5"/>
    <s v="n/a"/>
    <s v="n/a"/>
    <n v="3"/>
    <n v="4.8"/>
    <n v="3.5"/>
    <s v="n/a"/>
  </r>
  <r>
    <m/>
    <n v="201109"/>
    <s v="2011Q3"/>
    <x v="146"/>
    <x v="233"/>
    <s v="n/a"/>
    <n v="1.8"/>
    <n v="2"/>
    <n v="2"/>
    <n v="2.2000000000000002"/>
    <s v="n/a"/>
    <s v="n/a"/>
    <n v="1.8"/>
    <n v="2.2000000000000002"/>
    <n v="2.7"/>
    <s v="n/a"/>
  </r>
  <r>
    <m/>
    <n v="201109"/>
    <s v="2011Q3"/>
    <x v="145"/>
    <x v="399"/>
    <s v="n/a"/>
    <n v="1.8"/>
    <n v="2.2999999999999998"/>
    <n v="2.5"/>
    <n v="2.7"/>
    <s v="n/a"/>
    <s v="n/a"/>
    <n v="1.6"/>
    <n v="2.4"/>
    <n v="3.2"/>
    <s v="n/a"/>
  </r>
  <r>
    <m/>
    <n v="201109"/>
    <s v="2011Q3"/>
    <x v="116"/>
    <x v="370"/>
    <s v="n/a"/>
    <n v="1.3"/>
    <n v="2.1"/>
    <n v="1.9"/>
    <n v="1.9"/>
    <s v="n/a"/>
    <s v="n/a"/>
    <n v="1.6"/>
    <n v="2"/>
    <s v="n/a"/>
    <s v="n/a"/>
  </r>
  <r>
    <m/>
    <n v="201109"/>
    <s v="2011Q3"/>
    <x v="111"/>
    <x v="178"/>
    <s v="n/a"/>
    <n v="2.9"/>
    <n v="3.6"/>
    <n v="2.8"/>
    <n v="3.2"/>
    <s v="n/a"/>
    <s v="n/a"/>
    <n v="1.9"/>
    <n v="3"/>
    <n v="3.3"/>
    <s v="n/a"/>
  </r>
  <r>
    <m/>
    <n v="201109"/>
    <s v="2011Q3"/>
    <x v="266"/>
    <x v="379"/>
    <s v="n/a"/>
    <n v="1.5"/>
    <n v="2.5"/>
    <n v="2.5"/>
    <n v="2.5"/>
    <s v="n/a"/>
    <s v="n/a"/>
    <n v="1.6"/>
    <n v="2.2000000000000002"/>
    <s v="n/a"/>
    <s v="n/a"/>
  </r>
  <r>
    <m/>
    <n v="201109"/>
    <s v="2011Q3"/>
    <x v="277"/>
    <x v="400"/>
    <s v="n/a"/>
    <n v="2.5"/>
    <n v="2.6"/>
    <n v="2.5"/>
    <n v="2.4"/>
    <s v="n/a"/>
    <s v="n/a"/>
    <n v="1.8"/>
    <n v="2.4"/>
    <n v="2"/>
    <s v="n/a"/>
  </r>
  <r>
    <m/>
    <n v="201109"/>
    <s v="2011Q3"/>
    <x v="291"/>
    <x v="332"/>
    <s v="n/a"/>
    <n v="1.8"/>
    <n v="2.5"/>
    <n v="2.1"/>
    <n v="2.8"/>
    <s v="n/a"/>
    <s v="n/a"/>
    <n v="1.6"/>
    <n v="2.4"/>
    <s v="n/a"/>
    <s v="n/a"/>
  </r>
  <r>
    <m/>
    <n v="201109"/>
    <s v="2011Q3"/>
    <x v="242"/>
    <x v="250"/>
    <s v="n/a"/>
    <n v="2.4"/>
    <n v="4.3"/>
    <n v="3.8"/>
    <n v="4.8"/>
    <s v="n/a"/>
    <s v="n/a"/>
    <n v="1.9"/>
    <n v="3.9"/>
    <n v="4.5"/>
    <s v="n/a"/>
  </r>
  <r>
    <m/>
    <n v="201109"/>
    <s v="2011Q3"/>
    <x v="243"/>
    <x v="342"/>
    <s v="n/a"/>
    <n v="2.5"/>
    <n v="2.5"/>
    <n v="2.5"/>
    <n v="2.5"/>
    <s v="n/a"/>
    <s v="n/a"/>
    <n v="2"/>
    <n v="2.5"/>
    <n v="2"/>
    <s v="n/a"/>
  </r>
  <r>
    <m/>
    <n v="201109"/>
    <s v="2011Q3"/>
    <x v="298"/>
    <x v="210"/>
    <s v="n/a"/>
    <n v="2.7"/>
    <n v="3"/>
    <n v="3.2"/>
    <n v="3.4"/>
    <s v="n/a"/>
    <s v="n/a"/>
    <n v="1.8"/>
    <n v="3.1"/>
    <n v="4.2"/>
    <s v="n/a"/>
  </r>
  <r>
    <m/>
    <n v="201109"/>
    <s v="2011Q3"/>
    <x v="310"/>
    <x v="358"/>
    <s v="n/a"/>
    <n v="2.6"/>
    <n v="3.2"/>
    <n v="3.1"/>
    <n v="2.9"/>
    <s v="n/a"/>
    <s v="n/a"/>
    <n v="1.8"/>
    <n v="2.7"/>
    <n v="2.6"/>
    <s v="n/a"/>
  </r>
  <r>
    <m/>
    <n v="201109"/>
    <s v="2011Q3"/>
    <x v="63"/>
    <x v="264"/>
    <s v="n/a"/>
    <n v="2.5"/>
    <n v="2.2999999999999998"/>
    <n v="2.2000000000000002"/>
    <n v="2.2000000000000002"/>
    <s v="n/a"/>
    <s v="n/a"/>
    <n v="1.7"/>
    <n v="2.1"/>
    <s v="n/a"/>
    <s v="n/a"/>
  </r>
  <r>
    <m/>
    <n v="201109"/>
    <s v="2011Q3"/>
    <x v="162"/>
    <x v="442"/>
    <s v="n/a"/>
    <n v="1.6"/>
    <n v="2.2000000000000002"/>
    <n v="1.4"/>
    <n v="1.7"/>
    <s v="n/a"/>
    <s v="n/a"/>
    <n v="1.6"/>
    <n v="1.8"/>
    <n v="1.8"/>
    <s v="n/a"/>
  </r>
  <r>
    <m/>
    <n v="201109"/>
    <s v="2011Q3"/>
    <x v="311"/>
    <x v="401"/>
    <s v="n/a"/>
    <n v="1"/>
    <n v="0.8"/>
    <n v="-0.1"/>
    <n v="1.2"/>
    <s v="n/a"/>
    <s v="n/a"/>
    <n v="0.9"/>
    <n v="1.2"/>
    <n v="1"/>
    <s v="n/a"/>
  </r>
  <r>
    <m/>
    <n v="201109"/>
    <s v="2011Q3"/>
    <x v="235"/>
    <x v="408"/>
    <s v="n/a"/>
    <s v="n/a"/>
    <s v="n/a"/>
    <s v="n/a"/>
    <s v="n/a"/>
    <s v="n/a"/>
    <s v="n/a"/>
    <n v="1.6"/>
    <n v="2"/>
    <n v="2.5"/>
    <s v="n/a"/>
  </r>
  <r>
    <m/>
    <n v="201109"/>
    <s v="2011Q3"/>
    <x v="296"/>
    <x v="216"/>
    <s v="n/a"/>
    <n v="2"/>
    <n v="1.4"/>
    <n v="0.8"/>
    <n v="1.3"/>
    <s v="n/a"/>
    <s v="n/a"/>
    <n v="1.6"/>
    <n v="1.3"/>
    <n v="1.5"/>
    <s v="n/a"/>
  </r>
  <r>
    <m/>
    <n v="201109"/>
    <s v="2011Q3"/>
    <x v="69"/>
    <x v="186"/>
    <s v="n/a"/>
    <n v="1.5"/>
    <n v="2"/>
    <s v="n/a"/>
    <s v="n/a"/>
    <s v="n/a"/>
    <s v="n/a"/>
    <n v="1.6"/>
    <n v="2.2000000000000002"/>
    <s v="n/a"/>
    <s v="n/a"/>
  </r>
  <r>
    <m/>
    <n v="201109"/>
    <s v="2011Q3"/>
    <x v="226"/>
    <x v="327"/>
    <s v="n/a"/>
    <n v="1.8"/>
    <n v="1.5"/>
    <n v="2"/>
    <n v="1.8"/>
    <s v="n/a"/>
    <s v="n/a"/>
    <n v="1.6"/>
    <n v="1.8"/>
    <n v="2"/>
    <s v="n/a"/>
  </r>
  <r>
    <m/>
    <n v="201109"/>
    <s v="2011Q3"/>
    <x v="195"/>
    <x v="285"/>
    <s v="n/a"/>
    <n v="1.2"/>
    <n v="1.5"/>
    <n v="2"/>
    <n v="2"/>
    <s v="n/a"/>
    <s v="n/a"/>
    <n v="1.5"/>
    <n v="2"/>
    <n v="2.2000000000000002"/>
    <s v="n/a"/>
  </r>
  <r>
    <m/>
    <n v="201109"/>
    <s v="2011Q3"/>
    <x v="186"/>
    <x v="343"/>
    <s v="n/a"/>
    <n v="1.2"/>
    <n v="1.9"/>
    <n v="2.5"/>
    <n v="2.9"/>
    <s v="n/a"/>
    <s v="n/a"/>
    <n v="1.5"/>
    <n v="2.4"/>
    <s v="n/a"/>
    <s v="n/a"/>
  </r>
  <r>
    <m/>
    <n v="201109"/>
    <s v="2011Q3"/>
    <x v="151"/>
    <x v="238"/>
    <s v="n/a"/>
    <n v="1.8"/>
    <n v="2.2000000000000002"/>
    <n v="2.1"/>
    <n v="2.4"/>
    <s v="n/a"/>
    <s v="n/a"/>
    <n v="1.6"/>
    <n v="2.2000000000000002"/>
    <n v="2.5"/>
    <s v="n/a"/>
  </r>
  <r>
    <m/>
    <n v="201109"/>
    <s v="2011Q3"/>
    <x v="118"/>
    <x v="192"/>
    <s v="n/a"/>
    <n v="1.9"/>
    <n v="2.2999999999999998"/>
    <n v="2.7"/>
    <n v="2.9"/>
    <s v="n/a"/>
    <s v="n/a"/>
    <n v="1.6"/>
    <n v="2.5"/>
    <n v="2.8"/>
    <s v="n/a"/>
  </r>
  <r>
    <m/>
    <n v="201109"/>
    <s v="2011Q3"/>
    <x v="287"/>
    <x v="78"/>
    <s v="n/a"/>
    <n v="1.8"/>
    <n v="1.4"/>
    <n v="0.9"/>
    <n v="1.4"/>
    <s v="n/a"/>
    <s v="n/a"/>
    <n v="1.6"/>
    <n v="1.4"/>
    <n v="1.9"/>
    <s v="n/a"/>
  </r>
  <r>
    <m/>
    <n v="201112"/>
    <s v="2011Q4"/>
    <x v="211"/>
    <x v="8"/>
    <s v="n/a"/>
    <n v="2.8"/>
    <n v="2.2999999999999998"/>
    <n v="2.7"/>
    <n v="3.2"/>
    <s v="n/a"/>
    <s v="n/a"/>
    <n v="1.7"/>
    <n v="2.6"/>
    <n v="3.5"/>
    <s v="n/a"/>
  </r>
  <r>
    <m/>
    <n v="201112"/>
    <s v="2011Q4"/>
    <x v="247"/>
    <x v="186"/>
    <s v="n/a"/>
    <n v="3.3"/>
    <n v="3.2"/>
    <n v="2.9"/>
    <n v="2.6"/>
    <s v="n/a"/>
    <s v="n/a"/>
    <n v="1.8"/>
    <n v="2.9"/>
    <n v="3.6"/>
    <s v="n/a"/>
  </r>
  <r>
    <m/>
    <n v="201112"/>
    <s v="2011Q4"/>
    <x v="284"/>
    <x v="430"/>
    <s v="n/a"/>
    <n v="3"/>
    <n v="1.8"/>
    <n v="1.8"/>
    <n v="1.3"/>
    <s v="n/a"/>
    <s v="n/a"/>
    <n v="1.8"/>
    <n v="1.9"/>
    <n v="1.4"/>
    <s v="n/a"/>
  </r>
  <r>
    <m/>
    <n v="201112"/>
    <s v="2011Q4"/>
    <x v="312"/>
    <x v="296"/>
    <s v="n/a"/>
    <n v="3"/>
    <n v="2.1"/>
    <n v="2.2999999999999998"/>
    <n v="2.4"/>
    <s v="n/a"/>
    <s v="n/a"/>
    <n v="1.8"/>
    <n v="2.2000000000000002"/>
    <s v="n/a"/>
    <s v="n/a"/>
  </r>
  <r>
    <m/>
    <n v="201112"/>
    <s v="2011Q4"/>
    <x v="309"/>
    <x v="186"/>
    <s v="n/a"/>
    <n v="3"/>
    <s v="n/a"/>
    <s v="n/a"/>
    <s v="n/a"/>
    <s v="n/a"/>
    <s v="n/a"/>
    <n v="1.8"/>
    <n v="2"/>
    <s v="n/a"/>
    <s v="n/a"/>
  </r>
  <r>
    <m/>
    <n v="201112"/>
    <s v="2011Q4"/>
    <x v="84"/>
    <x v="334"/>
    <s v="n/a"/>
    <n v="2.5"/>
    <n v="2.5"/>
    <n v="2.5"/>
    <n v="3"/>
    <s v="n/a"/>
    <s v="n/a"/>
    <n v="1.7"/>
    <n v="2.5"/>
    <n v="2.5"/>
    <s v="n/a"/>
  </r>
  <r>
    <m/>
    <n v="201112"/>
    <s v="2011Q4"/>
    <x v="239"/>
    <x v="340"/>
    <s v="n/a"/>
    <n v="2"/>
    <n v="2"/>
    <n v="2.1"/>
    <n v="2.4"/>
    <s v="n/a"/>
    <s v="n/a"/>
    <n v="1.6"/>
    <n v="2.2999999999999998"/>
    <n v="2.2000000000000002"/>
    <s v="n/a"/>
  </r>
  <r>
    <m/>
    <n v="201112"/>
    <s v="2011Q4"/>
    <x v="253"/>
    <x v="142"/>
    <s v="n/a"/>
    <n v="3"/>
    <n v="1.7"/>
    <n v="2"/>
    <n v="2.4"/>
    <s v="n/a"/>
    <s v="n/a"/>
    <n v="1.8"/>
    <n v="2.2000000000000002"/>
    <s v="n/a"/>
    <s v="n/a"/>
  </r>
  <r>
    <m/>
    <n v="201112"/>
    <s v="2011Q4"/>
    <x v="76"/>
    <x v="427"/>
    <s v="n/a"/>
    <n v="1.4"/>
    <n v="1.5"/>
    <n v="1.5"/>
    <n v="1.5"/>
    <s v="n/a"/>
    <s v="n/a"/>
    <n v="1.7"/>
    <n v="1.5"/>
    <n v="2.2000000000000002"/>
    <s v="n/a"/>
  </r>
  <r>
    <m/>
    <n v="201112"/>
    <s v="2011Q4"/>
    <x v="96"/>
    <x v="158"/>
    <s v="n/a"/>
    <n v="3"/>
    <n v="2.8"/>
    <n v="3.1"/>
    <n v="3.3"/>
    <s v="n/a"/>
    <s v="n/a"/>
    <n v="1.8"/>
    <n v="2.8"/>
    <n v="3.4"/>
    <s v="n/a"/>
  </r>
  <r>
    <m/>
    <n v="201112"/>
    <s v="2011Q4"/>
    <x v="297"/>
    <x v="419"/>
    <s v="n/a"/>
    <n v="2.5"/>
    <n v="1"/>
    <n v="1"/>
    <n v="1.5"/>
    <s v="n/a"/>
    <s v="n/a"/>
    <n v="1.7"/>
    <n v="1.5"/>
    <n v="2"/>
    <s v="n/a"/>
  </r>
  <r>
    <m/>
    <n v="201112"/>
    <s v="2011Q4"/>
    <x v="313"/>
    <x v="444"/>
    <s v="n/a"/>
    <n v="2.1"/>
    <s v="n/a"/>
    <s v="n/a"/>
    <s v="n/a"/>
    <s v="n/a"/>
    <s v="n/a"/>
    <s v="n/a"/>
    <s v="n/a"/>
    <s v="n/a"/>
    <s v="n/a"/>
  </r>
  <r>
    <m/>
    <n v="201112"/>
    <s v="2011Q4"/>
    <x v="43"/>
    <x v="146"/>
    <s v="n/a"/>
    <n v="3"/>
    <n v="1.6"/>
    <n v="1.4"/>
    <n v="2"/>
    <s v="n/a"/>
    <s v="n/a"/>
    <n v="1.8"/>
    <n v="1.9"/>
    <n v="1.9"/>
    <s v="n/a"/>
  </r>
  <r>
    <m/>
    <n v="201112"/>
    <s v="2011Q4"/>
    <x v="167"/>
    <x v="305"/>
    <s v="n/a"/>
    <n v="2.6"/>
    <n v="2.1"/>
    <n v="2.2000000000000002"/>
    <n v="2.8"/>
    <s v="n/a"/>
    <s v="n/a"/>
    <n v="1.8"/>
    <n v="2.4"/>
    <n v="3.3"/>
    <s v="n/a"/>
  </r>
  <r>
    <m/>
    <n v="201112"/>
    <s v="2011Q4"/>
    <x v="105"/>
    <x v="390"/>
    <s v="n/a"/>
    <n v="2"/>
    <n v="2"/>
    <n v="2"/>
    <n v="2.5"/>
    <s v="n/a"/>
    <s v="n/a"/>
    <n v="1.7"/>
    <n v="2"/>
    <n v="2.5"/>
    <s v="n/a"/>
  </r>
  <r>
    <m/>
    <n v="201112"/>
    <s v="2011Q4"/>
    <x v="106"/>
    <x v="169"/>
    <s v="n/a"/>
    <n v="2.9"/>
    <n v="0.7"/>
    <n v="1.4"/>
    <n v="1.7"/>
    <s v="n/a"/>
    <s v="n/a"/>
    <n v="1.8"/>
    <n v="1.7"/>
    <n v="2.1"/>
    <s v="n/a"/>
  </r>
  <r>
    <m/>
    <n v="201112"/>
    <s v="2011Q4"/>
    <x v="2"/>
    <x v="40"/>
    <s v="n/a"/>
    <n v="2.2000000000000002"/>
    <n v="2.2000000000000002"/>
    <n v="2.2000000000000002"/>
    <n v="2.2999999999999998"/>
    <s v="n/a"/>
    <s v="n/a"/>
    <n v="1.7"/>
    <n v="2.1"/>
    <n v="2"/>
    <s v="n/a"/>
  </r>
  <r>
    <m/>
    <n v="201112"/>
    <s v="2011Q4"/>
    <x v="217"/>
    <x v="391"/>
    <s v="n/a"/>
    <n v="1.6"/>
    <n v="1"/>
    <n v="2.2999999999999998"/>
    <n v="1.9"/>
    <s v="n/a"/>
    <s v="n/a"/>
    <n v="1.7"/>
    <n v="1.6"/>
    <n v="2.1"/>
    <s v="n/a"/>
  </r>
  <r>
    <m/>
    <n v="201112"/>
    <s v="2011Q4"/>
    <x v="74"/>
    <x v="106"/>
    <s v="n/a"/>
    <n v="3"/>
    <n v="2.2000000000000002"/>
    <n v="2"/>
    <n v="2.2999999999999998"/>
    <s v="n/a"/>
    <s v="n/a"/>
    <n v="1.8"/>
    <n v="2.2999999999999998"/>
    <s v="n/a"/>
    <s v="n/a"/>
  </r>
  <r>
    <m/>
    <n v="201112"/>
    <s v="2011Q4"/>
    <x v="222"/>
    <x v="321"/>
    <s v="n/a"/>
    <n v="2.2000000000000002"/>
    <n v="-0.2"/>
    <n v="1.6"/>
    <n v="2.1"/>
    <s v="n/a"/>
    <s v="n/a"/>
    <n v="1.6"/>
    <n v="1.8"/>
    <s v="n/a"/>
    <s v="n/a"/>
  </r>
  <r>
    <m/>
    <n v="201112"/>
    <s v="2011Q4"/>
    <x v="228"/>
    <x v="328"/>
    <s v="n/a"/>
    <n v="1.5"/>
    <n v="1.7"/>
    <n v="1.7"/>
    <n v="1.8"/>
    <s v="n/a"/>
    <s v="n/a"/>
    <n v="1.7"/>
    <n v="1.7"/>
    <n v="1.9"/>
    <s v="n/a"/>
  </r>
  <r>
    <m/>
    <n v="201112"/>
    <s v="2011Q4"/>
    <x v="117"/>
    <x v="191"/>
    <s v="n/a"/>
    <n v="2.6"/>
    <n v="1.5"/>
    <n v="1.3"/>
    <n v="1.4"/>
    <s v="n/a"/>
    <s v="n/a"/>
    <n v="1.7"/>
    <n v="1.7"/>
    <n v="2"/>
    <s v="n/a"/>
  </r>
  <r>
    <m/>
    <n v="201112"/>
    <s v="2011Q4"/>
    <x v="240"/>
    <x v="415"/>
    <s v="n/a"/>
    <n v="4"/>
    <n v="3"/>
    <n v="3"/>
    <n v="3.5"/>
    <s v="n/a"/>
    <s v="n/a"/>
    <n v="1.8"/>
    <n v="3.1"/>
    <n v="3.4"/>
    <s v="n/a"/>
  </r>
  <r>
    <m/>
    <n v="201112"/>
    <s v="2011Q4"/>
    <x v="170"/>
    <x v="258"/>
    <s v="n/a"/>
    <n v="2.5"/>
    <n v="2.2999999999999998"/>
    <n v="2.2999999999999998"/>
    <n v="2.7"/>
    <s v="n/a"/>
    <s v="n/a"/>
    <n v="1.7"/>
    <n v="2.5"/>
    <n v="3.5"/>
    <s v="n/a"/>
  </r>
  <r>
    <m/>
    <n v="201112"/>
    <s v="2011Q4"/>
    <x v="16"/>
    <x v="204"/>
    <s v="n/a"/>
    <n v="2.2000000000000002"/>
    <n v="1.5"/>
    <n v="1.5"/>
    <n v="1.7"/>
    <s v="n/a"/>
    <s v="n/a"/>
    <n v="1.7"/>
    <n v="1.7"/>
    <n v="2.1"/>
    <s v="n/a"/>
  </r>
  <r>
    <m/>
    <n v="201112"/>
    <s v="2011Q4"/>
    <x v="24"/>
    <x v="186"/>
    <s v="n/a"/>
    <n v="2.5"/>
    <n v="0.5"/>
    <n v="1.5"/>
    <n v="2"/>
    <s v="n/a"/>
    <s v="n/a"/>
    <n v="1.7"/>
    <n v="1.6"/>
    <s v="n/a"/>
    <s v="n/a"/>
  </r>
  <r>
    <m/>
    <n v="201112"/>
    <s v="2011Q4"/>
    <x v="233"/>
    <x v="289"/>
    <s v="n/a"/>
    <n v="3"/>
    <n v="2.2999999999999998"/>
    <n v="2.8"/>
    <n v="3"/>
    <s v="n/a"/>
    <s v="n/a"/>
    <n v="2.1"/>
    <n v="2.8"/>
    <n v="3.3"/>
    <s v="n/a"/>
  </r>
  <r>
    <m/>
    <n v="201112"/>
    <s v="2011Q4"/>
    <x v="305"/>
    <x v="432"/>
    <s v="n/a"/>
    <n v="2.2999999999999998"/>
    <n v="1"/>
    <n v="1.5"/>
    <n v="1.8"/>
    <s v="n/a"/>
    <s v="n/a"/>
    <n v="1.7"/>
    <n v="1.7"/>
    <n v="2.4"/>
    <s v="n/a"/>
  </r>
  <r>
    <m/>
    <n v="201112"/>
    <s v="2011Q4"/>
    <x v="273"/>
    <x v="219"/>
    <s v="n/a"/>
    <n v="2.8"/>
    <n v="1"/>
    <n v="2.4"/>
    <n v="2.5"/>
    <s v="n/a"/>
    <s v="n/a"/>
    <n v="1.8"/>
    <n v="2.2000000000000002"/>
    <n v="2"/>
    <s v="n/a"/>
  </r>
  <r>
    <m/>
    <n v="201112"/>
    <s v="2011Q4"/>
    <x v="89"/>
    <x v="195"/>
    <s v="n/a"/>
    <s v="n/a"/>
    <s v="n/a"/>
    <s v="n/a"/>
    <s v="n/a"/>
    <s v="n/a"/>
    <s v="n/a"/>
    <n v="1.8"/>
    <n v="3"/>
    <s v="n/a"/>
    <s v="n/a"/>
  </r>
  <r>
    <m/>
    <n v="201112"/>
    <s v="2011Q4"/>
    <x v="28"/>
    <x v="152"/>
    <s v="n/a"/>
    <n v="3"/>
    <n v="1"/>
    <n v="1.8"/>
    <n v="1.8"/>
    <s v="n/a"/>
    <s v="n/a"/>
    <n v="1.7"/>
    <n v="1.8"/>
    <s v="n/a"/>
    <s v="n/a"/>
  </r>
  <r>
    <m/>
    <n v="201112"/>
    <s v="2011Q4"/>
    <x v="303"/>
    <x v="405"/>
    <s v="n/a"/>
    <n v="2.8"/>
    <n v="1.9"/>
    <n v="2.1"/>
    <n v="2.4"/>
    <s v="n/a"/>
    <s v="n/a"/>
    <n v="1.7"/>
    <n v="2.2000000000000002"/>
    <n v="2.4"/>
    <s v="n/a"/>
  </r>
  <r>
    <m/>
    <n v="201112"/>
    <s v="2011Q4"/>
    <x v="172"/>
    <x v="297"/>
    <s v="n/a"/>
    <n v="2.6"/>
    <n v="1.7"/>
    <n v="1.4"/>
    <n v="1.5"/>
    <s v="n/a"/>
    <s v="n/a"/>
    <n v="1.7"/>
    <n v="1.8"/>
    <n v="2.4"/>
    <s v="n/a"/>
  </r>
  <r>
    <m/>
    <n v="201112"/>
    <s v="2011Q4"/>
    <x v="41"/>
    <x v="197"/>
    <s v="n/a"/>
    <n v="3"/>
    <n v="0.5"/>
    <n v="1.5"/>
    <n v="2.5"/>
    <s v="n/a"/>
    <s v="n/a"/>
    <n v="1.8"/>
    <n v="1.8"/>
    <s v="n/a"/>
    <s v="n/a"/>
  </r>
  <r>
    <m/>
    <n v="201112"/>
    <s v="2011Q4"/>
    <x v="143"/>
    <x v="300"/>
    <s v="n/a"/>
    <n v="1.9"/>
    <n v="1.9"/>
    <n v="1.8"/>
    <n v="2.4"/>
    <s v="n/a"/>
    <s v="n/a"/>
    <n v="1.8"/>
    <n v="2"/>
    <n v="2.5"/>
    <s v="n/a"/>
  </r>
  <r>
    <m/>
    <n v="201112"/>
    <s v="2011Q4"/>
    <x v="14"/>
    <x v="206"/>
    <s v="n/a"/>
    <n v="3.6"/>
    <n v="3.1"/>
    <n v="1.9"/>
    <n v="1.7"/>
    <s v="n/a"/>
    <s v="n/a"/>
    <n v="1.8"/>
    <n v="2.5"/>
    <s v="n/a"/>
    <s v="n/a"/>
  </r>
  <r>
    <m/>
    <n v="201112"/>
    <s v="2011Q4"/>
    <x v="282"/>
    <x v="406"/>
    <s v="n/a"/>
    <n v="2.4"/>
    <n v="2.1"/>
    <n v="2.5"/>
    <n v="2.6"/>
    <s v="n/a"/>
    <s v="n/a"/>
    <n v="1.7"/>
    <n v="2.2999999999999998"/>
    <n v="2.7"/>
    <s v="n/a"/>
  </r>
  <r>
    <m/>
    <n v="201112"/>
    <s v="2011Q4"/>
    <x v="314"/>
    <x v="133"/>
    <s v="n/a"/>
    <n v="3"/>
    <n v="2.6"/>
    <n v="2.6"/>
    <n v="3.4"/>
    <s v="n/a"/>
    <s v="n/a"/>
    <n v="1.8"/>
    <n v="2.7"/>
    <n v="3.1"/>
    <s v="n/a"/>
  </r>
  <r>
    <m/>
    <n v="201112"/>
    <s v="2011Q4"/>
    <x v="265"/>
    <x v="46"/>
    <s v="n/a"/>
    <n v="2.7"/>
    <n v="2"/>
    <n v="2.8"/>
    <n v="2.5"/>
    <s v="n/a"/>
    <s v="n/a"/>
    <n v="1.7"/>
    <n v="2.2999999999999998"/>
    <n v="2.7"/>
    <s v="n/a"/>
  </r>
  <r>
    <m/>
    <n v="201112"/>
    <s v="2011Q4"/>
    <x v="234"/>
    <x v="184"/>
    <s v="n/a"/>
    <n v="2.8"/>
    <n v="2.1"/>
    <n v="2.7"/>
    <n v="3.2"/>
    <s v="n/a"/>
    <s v="n/a"/>
    <n v="1.8"/>
    <n v="2.5"/>
    <n v="3.5"/>
    <s v="n/a"/>
  </r>
  <r>
    <m/>
    <n v="201112"/>
    <s v="2011Q4"/>
    <x v="47"/>
    <x v="64"/>
    <s v="n/a"/>
    <n v="3"/>
    <n v="1.7"/>
    <n v="1.5"/>
    <n v="2"/>
    <s v="n/a"/>
    <s v="n/a"/>
    <n v="1.8"/>
    <n v="2.1"/>
    <n v="2.8"/>
    <s v="n/a"/>
  </r>
  <r>
    <m/>
    <n v="201112"/>
    <s v="2011Q4"/>
    <x v="315"/>
    <x v="16"/>
    <s v="n/a"/>
    <n v="2.8"/>
    <n v="1.9"/>
    <n v="2.6"/>
    <n v="3.1"/>
    <s v="n/a"/>
    <s v="n/a"/>
    <n v="1.7"/>
    <n v="2.5"/>
    <n v="3.4"/>
    <s v="n/a"/>
  </r>
  <r>
    <m/>
    <n v="201112"/>
    <s v="2011Q4"/>
    <x v="39"/>
    <x v="445"/>
    <s v="n/a"/>
    <n v="2.8"/>
    <n v="2.2000000000000002"/>
    <n v="2.4"/>
    <n v="1.7"/>
    <s v="n/a"/>
    <s v="n/a"/>
    <n v="1.8"/>
    <n v="2.2000000000000002"/>
    <n v="1.8"/>
    <s v="n/a"/>
  </r>
  <r>
    <m/>
    <n v="201112"/>
    <s v="2011Q4"/>
    <x v="201"/>
    <x v="393"/>
    <s v="n/a"/>
    <n v="3.5"/>
    <n v="3"/>
    <n v="3.2"/>
    <n v="3.4"/>
    <s v="n/a"/>
    <s v="n/a"/>
    <n v="1.9"/>
    <n v="3.2"/>
    <n v="3.6"/>
    <s v="n/a"/>
  </r>
  <r>
    <m/>
    <n v="201112"/>
    <s v="2011Q4"/>
    <x v="145"/>
    <x v="399"/>
    <s v="n/a"/>
    <n v="2.7"/>
    <n v="2"/>
    <n v="1.7"/>
    <n v="2.2000000000000002"/>
    <s v="n/a"/>
    <s v="n/a"/>
    <n v="1.7"/>
    <n v="2.1"/>
    <n v="2.9"/>
    <s v="n/a"/>
  </r>
  <r>
    <m/>
    <n v="201112"/>
    <s v="2011Q4"/>
    <x v="111"/>
    <x v="178"/>
    <s v="n/a"/>
    <n v="3.8"/>
    <n v="2.8"/>
    <n v="3.2"/>
    <n v="2.5"/>
    <s v="n/a"/>
    <s v="n/a"/>
    <n v="1.9"/>
    <n v="3"/>
    <n v="3.1"/>
    <s v="n/a"/>
  </r>
  <r>
    <m/>
    <n v="201112"/>
    <s v="2011Q4"/>
    <x v="266"/>
    <x v="379"/>
    <s v="n/a"/>
    <n v="2.7"/>
    <n v="2.2000000000000002"/>
    <n v="2"/>
    <n v="2.6"/>
    <s v="n/a"/>
    <s v="n/a"/>
    <n v="1.7"/>
    <n v="2.2000000000000002"/>
    <s v="n/a"/>
    <s v="n/a"/>
  </r>
  <r>
    <m/>
    <n v="201112"/>
    <s v="2011Q4"/>
    <x v="277"/>
    <x v="400"/>
    <s v="n/a"/>
    <n v="2.9"/>
    <n v="2.4"/>
    <n v="2.2999999999999998"/>
    <n v="2.2999999999999998"/>
    <s v="n/a"/>
    <s v="n/a"/>
    <n v="1.8"/>
    <n v="2.2999999999999998"/>
    <n v="2.2000000000000002"/>
    <s v="n/a"/>
  </r>
  <r>
    <m/>
    <n v="201112"/>
    <s v="2011Q4"/>
    <x v="34"/>
    <x v="446"/>
    <s v="n/a"/>
    <n v="3.2"/>
    <n v="1.5"/>
    <n v="2.2000000000000002"/>
    <n v="2.2999999999999998"/>
    <s v="n/a"/>
    <s v="n/a"/>
    <n v="1.8"/>
    <n v="2.2999999999999998"/>
    <n v="2.6"/>
    <s v="n/a"/>
  </r>
  <r>
    <m/>
    <n v="201112"/>
    <s v="2011Q4"/>
    <x v="13"/>
    <x v="180"/>
    <s v="n/a"/>
    <s v="n/a"/>
    <s v="n/a"/>
    <s v="n/a"/>
    <s v="n/a"/>
    <s v="n/a"/>
    <s v="n/a"/>
    <n v="1.8"/>
    <n v="2"/>
    <s v="n/a"/>
    <s v="n/a"/>
  </r>
  <r>
    <m/>
    <n v="201112"/>
    <s v="2011Q4"/>
    <x v="291"/>
    <x v="332"/>
    <s v="n/a"/>
    <n v="2.6"/>
    <n v="1.8"/>
    <n v="2.5"/>
    <n v="2.9"/>
    <s v="n/a"/>
    <s v="n/a"/>
    <n v="1.7"/>
    <n v="2.2999999999999998"/>
    <s v="n/a"/>
    <s v="n/a"/>
  </r>
  <r>
    <m/>
    <n v="201112"/>
    <s v="2011Q4"/>
    <x v="242"/>
    <x v="250"/>
    <s v="n/a"/>
    <n v="4.3"/>
    <n v="3.5"/>
    <n v="4.8"/>
    <n v="4.4000000000000004"/>
    <s v="n/a"/>
    <s v="n/a"/>
    <n v="1.9"/>
    <n v="3.9"/>
    <n v="4.5"/>
    <s v="n/a"/>
  </r>
  <r>
    <m/>
    <n v="201112"/>
    <s v="2011Q4"/>
    <x v="298"/>
    <x v="210"/>
    <s v="n/a"/>
    <n v="3"/>
    <n v="3.2"/>
    <n v="3.2"/>
    <n v="3.4"/>
    <s v="n/a"/>
    <s v="n/a"/>
    <n v="1.8"/>
    <n v="3"/>
    <n v="4.0999999999999996"/>
    <s v="n/a"/>
  </r>
  <r>
    <m/>
    <n v="201112"/>
    <s v="2011Q4"/>
    <x v="67"/>
    <x v="90"/>
    <s v="n/a"/>
    <n v="2.8"/>
    <n v="2.5"/>
    <n v="2.8"/>
    <n v="2.8"/>
    <s v="n/a"/>
    <s v="n/a"/>
    <n v="1.7"/>
    <n v="2.5"/>
    <n v="2.9"/>
    <s v="n/a"/>
  </r>
  <r>
    <m/>
    <n v="201112"/>
    <s v="2011Q4"/>
    <x v="160"/>
    <x v="441"/>
    <s v="n/a"/>
    <n v="2.6"/>
    <n v="1.4"/>
    <n v="1.5"/>
    <n v="1.4"/>
    <s v="n/a"/>
    <s v="n/a"/>
    <n v="1.7"/>
    <n v="1.7"/>
    <s v="n/a"/>
    <s v="n/a"/>
  </r>
  <r>
    <m/>
    <n v="201112"/>
    <s v="2011Q4"/>
    <x v="310"/>
    <x v="358"/>
    <s v="n/a"/>
    <n v="3.3"/>
    <n v="3.2"/>
    <n v="2.8"/>
    <n v="2.2999999999999998"/>
    <s v="n/a"/>
    <s v="n/a"/>
    <n v="1.8"/>
    <n v="2.7"/>
    <n v="2.1"/>
    <s v="n/a"/>
  </r>
  <r>
    <m/>
    <n v="201112"/>
    <s v="2011Q4"/>
    <x v="63"/>
    <x v="424"/>
    <s v="n/a"/>
    <n v="3"/>
    <n v="1.6"/>
    <n v="1.2"/>
    <n v="1.4"/>
    <s v="n/a"/>
    <s v="n/a"/>
    <n v="1.8"/>
    <n v="1.8"/>
    <n v="2.2000000000000002"/>
    <s v="n/a"/>
  </r>
  <r>
    <m/>
    <n v="201112"/>
    <s v="2011Q4"/>
    <x v="162"/>
    <x v="442"/>
    <s v="n/a"/>
    <n v="1.7"/>
    <n v="1.6"/>
    <n v="1.5"/>
    <n v="1.3"/>
    <s v="n/a"/>
    <s v="n/a"/>
    <n v="1.8"/>
    <n v="1.4"/>
    <n v="1.7"/>
    <s v="n/a"/>
  </r>
  <r>
    <m/>
    <n v="201112"/>
    <s v="2011Q4"/>
    <x v="311"/>
    <x v="401"/>
    <s v="n/a"/>
    <n v="1.5"/>
    <n v="0.4"/>
    <n v="1.2"/>
    <n v="1.7"/>
    <s v="n/a"/>
    <s v="n/a"/>
    <n v="1.5"/>
    <n v="1.2"/>
    <n v="2.4"/>
    <s v="n/a"/>
  </r>
  <r>
    <m/>
    <n v="201112"/>
    <s v="2011Q4"/>
    <x v="235"/>
    <x v="408"/>
    <s v="n/a"/>
    <s v="n/a"/>
    <s v="n/a"/>
    <s v="n/a"/>
    <s v="n/a"/>
    <s v="n/a"/>
    <s v="n/a"/>
    <n v="1.8"/>
    <n v="2.1"/>
    <n v="2.5"/>
    <s v="n/a"/>
  </r>
  <r>
    <m/>
    <n v="201112"/>
    <s v="2011Q4"/>
    <x v="296"/>
    <x v="216"/>
    <s v="n/a"/>
    <n v="3.2"/>
    <n v="2.1"/>
    <n v="1.6"/>
    <n v="2.2000000000000002"/>
    <s v="n/a"/>
    <s v="n/a"/>
    <n v="1.8"/>
    <n v="2.1"/>
    <n v="1.9"/>
    <s v="n/a"/>
  </r>
  <r>
    <m/>
    <n v="201112"/>
    <s v="2011Q4"/>
    <x v="124"/>
    <x v="207"/>
    <s v="n/a"/>
    <n v="2.9"/>
    <n v="0.2"/>
    <n v="-0.2"/>
    <n v="2"/>
    <s v="n/a"/>
    <s v="n/a"/>
    <n v="1.8"/>
    <n v="1.3"/>
    <n v="2.6"/>
    <s v="n/a"/>
  </r>
  <r>
    <m/>
    <n v="201112"/>
    <s v="2011Q4"/>
    <x v="69"/>
    <x v="186"/>
    <s v="n/a"/>
    <n v="2.5"/>
    <n v="1.5"/>
    <n v="2"/>
    <n v="2.2999999999999998"/>
    <s v="n/a"/>
    <s v="n/a"/>
    <n v="1.7"/>
    <n v="2"/>
    <n v="2.6"/>
    <s v="n/a"/>
  </r>
  <r>
    <m/>
    <n v="201112"/>
    <s v="2011Q4"/>
    <x v="148"/>
    <x v="426"/>
    <s v="n/a"/>
    <n v="2"/>
    <n v="1.5"/>
    <n v="1.2"/>
    <n v="1.5"/>
    <s v="n/a"/>
    <s v="n/a"/>
    <n v="1.7"/>
    <n v="1.6"/>
    <n v="2.5"/>
    <s v="n/a"/>
  </r>
  <r>
    <m/>
    <n v="201112"/>
    <s v="2011Q4"/>
    <x v="272"/>
    <x v="364"/>
    <s v="n/a"/>
    <s v="n/a"/>
    <s v="n/a"/>
    <s v="n/a"/>
    <s v="n/a"/>
    <s v="n/a"/>
    <s v="n/a"/>
    <n v="1.7"/>
    <n v="1.6"/>
    <s v="n/a"/>
    <s v="n/a"/>
  </r>
  <r>
    <m/>
    <n v="201112"/>
    <s v="2011Q4"/>
    <x v="252"/>
    <x v="333"/>
    <s v="n/a"/>
    <n v="2.4"/>
    <n v="1.7"/>
    <n v="1.3"/>
    <n v="1.3"/>
    <s v="n/a"/>
    <s v="n/a"/>
    <n v="1.7"/>
    <n v="1.8"/>
    <n v="2.2000000000000002"/>
    <s v="n/a"/>
  </r>
  <r>
    <m/>
    <n v="201112"/>
    <s v="2011Q4"/>
    <x v="226"/>
    <x v="327"/>
    <s v="n/a"/>
    <n v="2.2000000000000002"/>
    <n v="1.8"/>
    <n v="1.8"/>
    <n v="2"/>
    <s v="n/a"/>
    <s v="n/a"/>
    <n v="1.7"/>
    <n v="1.9"/>
    <n v="2"/>
    <s v="n/a"/>
  </r>
  <r>
    <m/>
    <n v="201112"/>
    <s v="2011Q4"/>
    <x v="186"/>
    <x v="343"/>
    <s v="n/a"/>
    <n v="2.7"/>
    <n v="2.4"/>
    <n v="2.5"/>
    <n v="2.6"/>
    <s v="n/a"/>
    <s v="n/a"/>
    <s v="n/a"/>
    <s v="n/a"/>
    <s v="n/a"/>
    <s v="n/a"/>
  </r>
  <r>
    <m/>
    <n v="201112"/>
    <s v="2011Q4"/>
    <x v="151"/>
    <x v="238"/>
    <s v="n/a"/>
    <n v="2.2000000000000002"/>
    <n v="2"/>
    <n v="2.2000000000000002"/>
    <n v="2.4"/>
    <s v="n/a"/>
    <s v="n/a"/>
    <n v="1.8"/>
    <n v="2.1"/>
    <n v="2.2999999999999998"/>
    <s v="n/a"/>
  </r>
  <r>
    <m/>
    <n v="201112"/>
    <s v="2011Q4"/>
    <x v="118"/>
    <x v="192"/>
    <s v="n/a"/>
    <n v="3.5"/>
    <n v="2.8"/>
    <n v="2.5"/>
    <n v="2.2999999999999998"/>
    <s v="n/a"/>
    <s v="n/a"/>
    <n v="1.8"/>
    <n v="2.6"/>
    <n v="2.7"/>
    <s v="n/a"/>
  </r>
  <r>
    <m/>
    <n v="201112"/>
    <s v="2011Q4"/>
    <x v="287"/>
    <x v="78"/>
    <s v="n/a"/>
    <n v="2.7"/>
    <n v="1.5"/>
    <n v="2"/>
    <n v="2.4"/>
    <s v="n/a"/>
    <s v="n/a"/>
    <n v="1.7"/>
    <n v="2"/>
    <n v="1.9"/>
    <s v="n/a"/>
  </r>
  <r>
    <m/>
    <n v="201203"/>
    <s v="2012Q1"/>
    <x v="211"/>
    <x v="8"/>
    <s v="n/a"/>
    <n v="3"/>
    <n v="3"/>
    <n v="3"/>
    <n v="3.2"/>
    <s v="n/a"/>
    <s v="n/a"/>
    <n v="2.8"/>
    <n v="3.2"/>
    <n v="3.7"/>
    <s v="n/a"/>
  </r>
  <r>
    <m/>
    <n v="201203"/>
    <s v="2012Q1"/>
    <x v="247"/>
    <x v="186"/>
    <s v="n/a"/>
    <n v="2.1"/>
    <n v="3.6"/>
    <n v="2.8"/>
    <n v="2.8"/>
    <s v="n/a"/>
    <s v="n/a"/>
    <n v="2.6"/>
    <n v="3.4"/>
    <n v="3.5"/>
    <s v="n/a"/>
  </r>
  <r>
    <m/>
    <n v="201203"/>
    <s v="2012Q1"/>
    <x v="171"/>
    <x v="447"/>
    <s v="n/a"/>
    <n v="2.2000000000000002"/>
    <n v="2.2999999999999998"/>
    <n v="2.2999999999999998"/>
    <n v="2.4"/>
    <s v="n/a"/>
    <s v="n/a"/>
    <n v="2.2000000000000002"/>
    <s v="n/a"/>
    <s v="n/a"/>
    <s v="n/a"/>
  </r>
  <r>
    <m/>
    <n v="201203"/>
    <s v="2012Q1"/>
    <x v="284"/>
    <x v="430"/>
    <s v="n/a"/>
    <n v="1.8"/>
    <n v="2"/>
    <n v="1.3"/>
    <n v="1"/>
    <s v="n/a"/>
    <s v="n/a"/>
    <n v="1.9"/>
    <n v="1.4"/>
    <s v="n/a"/>
    <s v="n/a"/>
  </r>
  <r>
    <m/>
    <n v="201203"/>
    <s v="2012Q1"/>
    <x v="312"/>
    <x v="296"/>
    <s v="n/a"/>
    <n v="1.8"/>
    <n v="2"/>
    <n v="2.2999999999999998"/>
    <n v="2.5"/>
    <s v="n/a"/>
    <s v="n/a"/>
    <n v="2.1"/>
    <n v="2.4"/>
    <s v="n/a"/>
    <s v="n/a"/>
  </r>
  <r>
    <m/>
    <n v="201203"/>
    <s v="2012Q1"/>
    <x v="84"/>
    <x v="334"/>
    <s v="n/a"/>
    <n v="2.5"/>
    <n v="2.5"/>
    <n v="3"/>
    <n v="3"/>
    <s v="n/a"/>
    <s v="n/a"/>
    <n v="2.5"/>
    <n v="2.5"/>
    <s v="n/a"/>
    <s v="n/a"/>
  </r>
  <r>
    <m/>
    <n v="201203"/>
    <s v="2012Q1"/>
    <x v="239"/>
    <x v="340"/>
    <s v="n/a"/>
    <n v="2.2000000000000002"/>
    <n v="2.5"/>
    <n v="2.4"/>
    <n v="2.4"/>
    <s v="n/a"/>
    <s v="n/a"/>
    <n v="2.2999999999999998"/>
    <n v="2.2000000000000002"/>
    <n v="2.5"/>
    <s v="n/a"/>
  </r>
  <r>
    <m/>
    <n v="201203"/>
    <s v="2012Q1"/>
    <x v="280"/>
    <x v="402"/>
    <s v="n/a"/>
    <n v="1.5"/>
    <n v="2.5"/>
    <n v="2.8"/>
    <n v="2.8"/>
    <s v="n/a"/>
    <s v="n/a"/>
    <n v="2.2000000000000002"/>
    <n v="2.7"/>
    <n v="2.5"/>
    <s v="n/a"/>
  </r>
  <r>
    <m/>
    <n v="201203"/>
    <s v="2012Q1"/>
    <x v="253"/>
    <x v="142"/>
    <s v="n/a"/>
    <n v="2.2000000000000002"/>
    <n v="2.2999999999999998"/>
    <n v="2.7"/>
    <n v="2.9"/>
    <s v="n/a"/>
    <s v="n/a"/>
    <n v="2.4"/>
    <s v="n/a"/>
    <s v="n/a"/>
    <s v="n/a"/>
  </r>
  <r>
    <m/>
    <n v="201203"/>
    <s v="2012Q1"/>
    <x v="76"/>
    <x v="427"/>
    <s v="n/a"/>
    <n v="1.8"/>
    <n v="2"/>
    <n v="2.2000000000000002"/>
    <n v="2.5"/>
    <s v="n/a"/>
    <s v="n/a"/>
    <n v="2.1"/>
    <n v="2.4"/>
    <s v="n/a"/>
    <s v="n/a"/>
  </r>
  <r>
    <m/>
    <n v="201203"/>
    <s v="2012Q1"/>
    <x v="96"/>
    <x v="158"/>
    <s v="n/a"/>
    <n v="2.8"/>
    <n v="3.1"/>
    <n v="3.3"/>
    <n v="3.5"/>
    <s v="n/a"/>
    <s v="n/a"/>
    <n v="2.7"/>
    <n v="3.2"/>
    <n v="3.4"/>
    <s v="n/a"/>
  </r>
  <r>
    <m/>
    <n v="201203"/>
    <s v="2012Q1"/>
    <x v="269"/>
    <x v="389"/>
    <s v="n/a"/>
    <n v="2.8"/>
    <s v="n/a"/>
    <s v="n/a"/>
    <s v="n/a"/>
    <s v="n/a"/>
    <s v="n/a"/>
    <n v="2.9"/>
    <n v="3"/>
    <s v="n/a"/>
    <s v="n/a"/>
  </r>
  <r>
    <m/>
    <n v="201203"/>
    <s v="2012Q1"/>
    <x v="313"/>
    <x v="448"/>
    <s v="n/a"/>
    <n v="2.5"/>
    <n v="2.4"/>
    <n v="2.8"/>
    <n v="2.8"/>
    <s v="n/a"/>
    <s v="n/a"/>
    <n v="2.6"/>
    <n v="3.1"/>
    <s v="n/a"/>
    <s v="n/a"/>
  </r>
  <r>
    <m/>
    <n v="201203"/>
    <s v="2012Q1"/>
    <x v="316"/>
    <x v="449"/>
    <s v="n/a"/>
    <n v="1.8"/>
    <n v="2.2000000000000002"/>
    <n v="2.4"/>
    <n v="2.5"/>
    <s v="n/a"/>
    <s v="n/a"/>
    <n v="2.2000000000000002"/>
    <n v="2.5"/>
    <s v="n/a"/>
    <s v="n/a"/>
  </r>
  <r>
    <m/>
    <n v="201203"/>
    <s v="2012Q1"/>
    <x v="167"/>
    <x v="305"/>
    <s v="n/a"/>
    <n v="2.6"/>
    <n v="2.4"/>
    <n v="2.5"/>
    <n v="2.7"/>
    <s v="n/a"/>
    <s v="n/a"/>
    <s v="n/a"/>
    <s v="n/a"/>
    <s v="n/a"/>
    <s v="n/a"/>
  </r>
  <r>
    <m/>
    <n v="201203"/>
    <s v="2012Q1"/>
    <x v="304"/>
    <x v="431"/>
    <s v="n/a"/>
    <n v="2"/>
    <n v="1.6"/>
    <n v="2.2000000000000002"/>
    <n v="2.2000000000000002"/>
    <s v="n/a"/>
    <s v="n/a"/>
    <n v="2"/>
    <n v="1.8"/>
    <n v="2.8"/>
    <s v="n/a"/>
  </r>
  <r>
    <m/>
    <n v="201203"/>
    <s v="2012Q1"/>
    <x v="106"/>
    <x v="169"/>
    <s v="n/a"/>
    <n v="1.6"/>
    <n v="1.8"/>
    <n v="2.5"/>
    <n v="2.6"/>
    <s v="n/a"/>
    <s v="n/a"/>
    <n v="2.1"/>
    <n v="2.4"/>
    <n v="2.4"/>
    <s v="n/a"/>
  </r>
  <r>
    <m/>
    <n v="201203"/>
    <s v="2012Q1"/>
    <x v="135"/>
    <x v="450"/>
    <s v="n/a"/>
    <n v="1.7"/>
    <n v="1.9"/>
    <n v="2"/>
    <n v="2.2000000000000002"/>
    <s v="n/a"/>
    <s v="n/a"/>
    <n v="2"/>
    <n v="2.2000000000000002"/>
    <s v="n/a"/>
    <s v="n/a"/>
  </r>
  <r>
    <m/>
    <n v="201203"/>
    <s v="2012Q1"/>
    <x v="2"/>
    <x v="40"/>
    <s v="n/a"/>
    <n v="2.2000000000000002"/>
    <n v="2.2000000000000002"/>
    <n v="2.2999999999999998"/>
    <n v="2.2999999999999998"/>
    <s v="n/a"/>
    <s v="n/a"/>
    <n v="2.2999999999999998"/>
    <n v="2"/>
    <s v="n/a"/>
    <s v="n/a"/>
  </r>
  <r>
    <m/>
    <n v="201203"/>
    <s v="2012Q1"/>
    <x v="21"/>
    <x v="21"/>
    <s v="n/a"/>
    <n v="1.9"/>
    <n v="2.2000000000000002"/>
    <n v="2.5"/>
    <n v="2.6"/>
    <s v="n/a"/>
    <s v="n/a"/>
    <s v="n/a"/>
    <s v="n/a"/>
    <s v="n/a"/>
    <s v="n/a"/>
  </r>
  <r>
    <m/>
    <n v="201203"/>
    <s v="2012Q1"/>
    <x v="217"/>
    <x v="391"/>
    <s v="n/a"/>
    <n v="1.2"/>
    <n v="2.1"/>
    <n v="2.6"/>
    <n v="2"/>
    <s v="n/a"/>
    <s v="n/a"/>
    <n v="2"/>
    <n v="2.1"/>
    <n v="2.5"/>
    <s v="n/a"/>
  </r>
  <r>
    <m/>
    <n v="201203"/>
    <s v="2012Q1"/>
    <x v="74"/>
    <x v="106"/>
    <s v="n/a"/>
    <n v="2.8"/>
    <n v="2.9"/>
    <n v="3.2"/>
    <n v="3.3"/>
    <s v="n/a"/>
    <s v="n/a"/>
    <n v="2.7"/>
    <n v="3"/>
    <s v="n/a"/>
    <s v="n/a"/>
  </r>
  <r>
    <m/>
    <n v="201203"/>
    <s v="2012Q1"/>
    <x v="222"/>
    <x v="321"/>
    <s v="n/a"/>
    <n v="1.6"/>
    <n v="1.8"/>
    <n v="3"/>
    <n v="3.3"/>
    <s v="n/a"/>
    <s v="n/a"/>
    <s v="n/a"/>
    <s v="n/a"/>
    <s v="n/a"/>
    <s v="n/a"/>
  </r>
  <r>
    <m/>
    <n v="201203"/>
    <s v="2012Q1"/>
    <x v="228"/>
    <x v="328"/>
    <s v="n/a"/>
    <n v="1.8"/>
    <n v="1.7"/>
    <n v="2"/>
    <n v="1.9"/>
    <s v="n/a"/>
    <s v="n/a"/>
    <n v="2"/>
    <n v="2.1"/>
    <n v="2.7"/>
    <s v="n/a"/>
  </r>
  <r>
    <m/>
    <n v="201203"/>
    <s v="2012Q1"/>
    <x v="117"/>
    <x v="191"/>
    <s v="n/a"/>
    <n v="1.7"/>
    <n v="2.1"/>
    <n v="2.4"/>
    <n v="2.6"/>
    <s v="n/a"/>
    <s v="n/a"/>
    <n v="2.2000000000000002"/>
    <n v="2.4"/>
    <n v="2.5"/>
    <s v="n/a"/>
  </r>
  <r>
    <m/>
    <n v="201203"/>
    <s v="2012Q1"/>
    <x v="97"/>
    <x v="96"/>
    <s v="n/a"/>
    <n v="1.3"/>
    <n v="2.2000000000000002"/>
    <n v="2.2999999999999998"/>
    <n v="2.2999999999999998"/>
    <s v="n/a"/>
    <s v="n/a"/>
    <n v="2"/>
    <n v="2.4"/>
    <s v="n/a"/>
    <s v="n/a"/>
  </r>
  <r>
    <m/>
    <n v="201203"/>
    <s v="2012Q1"/>
    <x v="240"/>
    <x v="415"/>
    <s v="n/a"/>
    <n v="2"/>
    <n v="2.5"/>
    <n v="4.5"/>
    <n v="4"/>
    <s v="n/a"/>
    <s v="n/a"/>
    <n v="2.6"/>
    <n v="3.8"/>
    <s v="n/a"/>
    <s v="n/a"/>
  </r>
  <r>
    <m/>
    <n v="201203"/>
    <s v="2012Q1"/>
    <x v="16"/>
    <x v="204"/>
    <s v="n/a"/>
    <n v="1.5"/>
    <n v="1.3"/>
    <n v="2"/>
    <n v="2.1"/>
    <s v="n/a"/>
    <s v="n/a"/>
    <n v="1.8"/>
    <n v="2.2999999999999998"/>
    <n v="2.7"/>
    <s v="n/a"/>
  </r>
  <r>
    <m/>
    <n v="201203"/>
    <s v="2012Q1"/>
    <x v="24"/>
    <x v="186"/>
    <s v="n/a"/>
    <n v="1.8"/>
    <n v="2"/>
    <n v="2"/>
    <n v="2.5"/>
    <s v="n/a"/>
    <s v="n/a"/>
    <n v="2.1"/>
    <n v="2.2000000000000002"/>
    <s v="n/a"/>
    <s v="n/a"/>
  </r>
  <r>
    <m/>
    <n v="201203"/>
    <s v="2012Q1"/>
    <x v="273"/>
    <x v="219"/>
    <s v="n/a"/>
    <n v="1.5"/>
    <n v="2.8"/>
    <n v="2.4"/>
    <n v="2.5"/>
    <s v="n/a"/>
    <s v="n/a"/>
    <n v="2.2000000000000002"/>
    <n v="2"/>
    <s v="n/a"/>
    <s v="n/a"/>
  </r>
  <r>
    <m/>
    <n v="201203"/>
    <s v="2012Q1"/>
    <x v="274"/>
    <x v="216"/>
    <s v="n/a"/>
    <n v="1.4"/>
    <n v="1.6"/>
    <n v="2.6"/>
    <n v="2"/>
    <s v="n/a"/>
    <s v="n/a"/>
    <n v="1.9"/>
    <n v="2.1"/>
    <n v="2.7"/>
    <s v="n/a"/>
  </r>
  <r>
    <m/>
    <n v="201203"/>
    <s v="2012Q1"/>
    <x v="28"/>
    <x v="152"/>
    <s v="n/a"/>
    <n v="1.3"/>
    <n v="1.5"/>
    <n v="1.1000000000000001"/>
    <n v="1.5"/>
    <s v="n/a"/>
    <s v="n/a"/>
    <n v="1.7"/>
    <n v="1.8"/>
    <s v="n/a"/>
    <s v="n/a"/>
  </r>
  <r>
    <m/>
    <n v="201203"/>
    <s v="2012Q1"/>
    <x v="303"/>
    <x v="405"/>
    <s v="n/a"/>
    <n v="2.1"/>
    <n v="2.2000000000000002"/>
    <n v="2.4"/>
    <n v="2.6"/>
    <s v="n/a"/>
    <s v="n/a"/>
    <n v="2.2999999999999998"/>
    <n v="2.6"/>
    <n v="2.8"/>
    <s v="n/a"/>
  </r>
  <r>
    <m/>
    <n v="201203"/>
    <s v="2012Q1"/>
    <x v="172"/>
    <x v="297"/>
    <s v="n/a"/>
    <n v="1.9"/>
    <n v="2.1"/>
    <n v="1.8"/>
    <n v="2.2999999999999998"/>
    <s v="n/a"/>
    <s v="n/a"/>
    <n v="2.1"/>
    <n v="2.2999999999999998"/>
    <n v="3.4"/>
    <s v="n/a"/>
  </r>
  <r>
    <m/>
    <n v="201203"/>
    <s v="2012Q1"/>
    <x v="173"/>
    <x v="260"/>
    <s v="n/a"/>
    <n v="2.1"/>
    <n v="2.4"/>
    <n v="2.5"/>
    <n v="2.4"/>
    <s v="n/a"/>
    <s v="n/a"/>
    <n v="2.2999999999999998"/>
    <s v="n/a"/>
    <s v="n/a"/>
    <s v="n/a"/>
  </r>
  <r>
    <m/>
    <n v="201203"/>
    <s v="2012Q1"/>
    <x v="317"/>
    <x v="451"/>
    <s v="n/a"/>
    <n v="2.2000000000000002"/>
    <n v="2.1"/>
    <n v="2.4"/>
    <n v="2.2000000000000002"/>
    <s v="n/a"/>
    <s v="n/a"/>
    <n v="2.2000000000000002"/>
    <n v="1.9"/>
    <s v="n/a"/>
    <s v="n/a"/>
  </r>
  <r>
    <m/>
    <n v="201203"/>
    <s v="2012Q1"/>
    <x v="41"/>
    <x v="140"/>
    <s v="n/a"/>
    <n v="1.5"/>
    <n v="2.5"/>
    <n v="3"/>
    <n v="2"/>
    <s v="n/a"/>
    <s v="n/a"/>
    <n v="2.2000000000000002"/>
    <n v="2.2000000000000002"/>
    <s v="n/a"/>
    <s v="n/a"/>
  </r>
  <r>
    <m/>
    <n v="201203"/>
    <s v="2012Q1"/>
    <x v="143"/>
    <x v="300"/>
    <s v="n/a"/>
    <n v="1.5"/>
    <n v="2"/>
    <n v="2.2000000000000002"/>
    <n v="2.2000000000000002"/>
    <s v="n/a"/>
    <s v="n/a"/>
    <n v="2"/>
    <n v="2"/>
    <s v="n/a"/>
    <s v="n/a"/>
  </r>
  <r>
    <m/>
    <n v="201203"/>
    <s v="2012Q1"/>
    <x v="183"/>
    <x v="269"/>
    <s v="n/a"/>
    <n v="1.9"/>
    <n v="2.1"/>
    <n v="2.2000000000000002"/>
    <n v="2.2999999999999998"/>
    <s v="n/a"/>
    <s v="n/a"/>
    <n v="2.2000000000000002"/>
    <n v="2.2999999999999998"/>
    <n v="3.5"/>
    <s v="n/a"/>
  </r>
  <r>
    <m/>
    <n v="201203"/>
    <s v="2012Q1"/>
    <x v="14"/>
    <x v="206"/>
    <s v="n/a"/>
    <n v="1.6"/>
    <n v="1.6"/>
    <n v="1.7"/>
    <n v="2"/>
    <s v="n/a"/>
    <s v="n/a"/>
    <n v="1.9"/>
    <n v="1.8"/>
    <s v="n/a"/>
    <s v="n/a"/>
  </r>
  <r>
    <m/>
    <n v="201203"/>
    <s v="2012Q1"/>
    <x v="282"/>
    <x v="406"/>
    <s v="n/a"/>
    <n v="2.2000000000000002"/>
    <n v="2.1"/>
    <n v="2.4"/>
    <n v="2.8"/>
    <s v="n/a"/>
    <s v="n/a"/>
    <n v="2.2999999999999998"/>
    <n v="2.6"/>
    <n v="2.7"/>
    <s v="n/a"/>
  </r>
  <r>
    <m/>
    <n v="201203"/>
    <s v="2012Q1"/>
    <x v="314"/>
    <x v="133"/>
    <s v="n/a"/>
    <n v="2.4"/>
    <n v="2.6"/>
    <n v="3.2"/>
    <n v="3.3"/>
    <s v="n/a"/>
    <s v="n/a"/>
    <n v="2.6"/>
    <n v="3.1"/>
    <n v="3.5"/>
    <s v="n/a"/>
  </r>
  <r>
    <m/>
    <n v="201203"/>
    <s v="2012Q1"/>
    <x v="265"/>
    <x v="46"/>
    <s v="n/a"/>
    <n v="1.9"/>
    <n v="2.2000000000000002"/>
    <n v="2.4"/>
    <n v="2.5"/>
    <s v="n/a"/>
    <s v="n/a"/>
    <n v="2.2000000000000002"/>
    <n v="2.5"/>
    <s v="n/a"/>
    <s v="n/a"/>
  </r>
  <r>
    <m/>
    <n v="201203"/>
    <s v="2012Q1"/>
    <x v="47"/>
    <x v="64"/>
    <s v="n/a"/>
    <n v="1.7"/>
    <n v="2"/>
    <n v="2.7"/>
    <n v="2.8"/>
    <s v="n/a"/>
    <s v="n/a"/>
    <n v="2.2000000000000002"/>
    <n v="2.7"/>
    <n v="2.9"/>
    <s v="n/a"/>
  </r>
  <r>
    <m/>
    <n v="201203"/>
    <s v="2012Q1"/>
    <x v="201"/>
    <x v="393"/>
    <s v="n/a"/>
    <n v="3"/>
    <n v="3.2"/>
    <n v="3.4"/>
    <n v="3.8"/>
    <s v="n/a"/>
    <s v="n/a"/>
    <n v="3.4"/>
    <n v="4"/>
    <n v="3.8"/>
    <s v="n/a"/>
  </r>
  <r>
    <m/>
    <n v="201203"/>
    <s v="2012Q1"/>
    <x v="145"/>
    <x v="399"/>
    <s v="n/a"/>
    <n v="2"/>
    <n v="2.2999999999999998"/>
    <n v="2.5"/>
    <n v="2.8"/>
    <s v="n/a"/>
    <s v="n/a"/>
    <n v="2.2999999999999998"/>
    <n v="2.8"/>
    <n v="3.3"/>
    <s v="n/a"/>
  </r>
  <r>
    <m/>
    <n v="201203"/>
    <s v="2012Q1"/>
    <x v="111"/>
    <x v="178"/>
    <s v="n/a"/>
    <n v="3.2"/>
    <n v="3.4"/>
    <n v="2.8"/>
    <n v="4.2"/>
    <s v="n/a"/>
    <s v="n/a"/>
    <n v="2.9"/>
    <n v="3.2"/>
    <n v="3.4"/>
    <s v="n/a"/>
  </r>
  <r>
    <m/>
    <n v="201203"/>
    <s v="2012Q1"/>
    <x v="266"/>
    <x v="379"/>
    <s v="n/a"/>
    <n v="2"/>
    <n v="2.9"/>
    <n v="3.2"/>
    <n v="3.1"/>
    <s v="n/a"/>
    <s v="n/a"/>
    <n v="2.5"/>
    <n v="2.5"/>
    <s v="n/a"/>
    <s v="n/a"/>
  </r>
  <r>
    <m/>
    <n v="201203"/>
    <s v="2012Q1"/>
    <x v="277"/>
    <x v="400"/>
    <s v="n/a"/>
    <n v="2.2999999999999998"/>
    <n v="2.5"/>
    <n v="2.5"/>
    <n v="2.6"/>
    <s v="n/a"/>
    <s v="n/a"/>
    <n v="2.4"/>
    <n v="2.5"/>
    <n v="2.7"/>
    <s v="n/a"/>
  </r>
  <r>
    <m/>
    <n v="201203"/>
    <s v="2012Q1"/>
    <x v="34"/>
    <x v="35"/>
    <s v="n/a"/>
    <n v="1.7"/>
    <n v="2.4"/>
    <n v="2.6"/>
    <n v="2.4"/>
    <s v="n/a"/>
    <s v="n/a"/>
    <n v="2.2000000000000002"/>
    <n v="2.5"/>
    <s v="n/a"/>
    <s v="n/a"/>
  </r>
  <r>
    <m/>
    <n v="201203"/>
    <s v="2012Q1"/>
    <x v="306"/>
    <x v="436"/>
    <s v="n/a"/>
    <n v="2"/>
    <n v="2.4"/>
    <n v="2.4"/>
    <n v="1.8"/>
    <s v="n/a"/>
    <s v="n/a"/>
    <n v="2.2000000000000002"/>
    <n v="2.2000000000000002"/>
    <s v="n/a"/>
    <s v="n/a"/>
  </r>
  <r>
    <m/>
    <n v="201203"/>
    <s v="2012Q1"/>
    <x v="13"/>
    <x v="180"/>
    <s v="n/a"/>
    <n v="2.4"/>
    <n v="2.4"/>
    <n v="2.7"/>
    <n v="3.5"/>
    <s v="n/a"/>
    <s v="n/a"/>
    <n v="2.4"/>
    <s v="n/a"/>
    <s v="n/a"/>
    <s v="n/a"/>
  </r>
  <r>
    <m/>
    <n v="201203"/>
    <s v="2012Q1"/>
    <x v="291"/>
    <x v="332"/>
    <s v="n/a"/>
    <n v="2"/>
    <n v="2.5"/>
    <n v="2.7"/>
    <n v="2.4"/>
    <s v="n/a"/>
    <s v="n/a"/>
    <n v="2.2999999999999998"/>
    <n v="2.2999999999999998"/>
    <s v="n/a"/>
    <s v="n/a"/>
  </r>
  <r>
    <m/>
    <n v="201203"/>
    <s v="2012Q1"/>
    <x v="242"/>
    <x v="250"/>
    <s v="n/a"/>
    <n v="3.2"/>
    <n v="4.8"/>
    <n v="4.4000000000000004"/>
    <n v="4.5"/>
    <s v="n/a"/>
    <s v="n/a"/>
    <n v="3.4"/>
    <n v="4.2"/>
    <n v="4.5"/>
    <s v="n/a"/>
  </r>
  <r>
    <m/>
    <n v="201203"/>
    <s v="2012Q1"/>
    <x v="298"/>
    <x v="210"/>
    <s v="n/a"/>
    <n v="1.5"/>
    <n v="2.7"/>
    <n v="3.2"/>
    <n v="3.6"/>
    <s v="n/a"/>
    <s v="n/a"/>
    <n v="2.4"/>
    <n v="3.9"/>
    <n v="4.2"/>
    <s v="n/a"/>
  </r>
  <r>
    <m/>
    <n v="201203"/>
    <s v="2012Q1"/>
    <x v="299"/>
    <x v="349"/>
    <s v="n/a"/>
    <n v="1.9"/>
    <n v="2.2999999999999998"/>
    <n v="3.3"/>
    <n v="2.7"/>
    <s v="n/a"/>
    <s v="n/a"/>
    <n v="2.4"/>
    <n v="2.5"/>
    <n v="3.6"/>
    <s v="n/a"/>
  </r>
  <r>
    <m/>
    <n v="201203"/>
    <s v="2012Q1"/>
    <x v="160"/>
    <x v="452"/>
    <s v="n/a"/>
    <n v="1.3"/>
    <n v="2"/>
    <n v="1.5"/>
    <n v="1.6"/>
    <s v="n/a"/>
    <s v="n/a"/>
    <n v="1.8"/>
    <n v="2.1"/>
    <s v="n/a"/>
    <s v="n/a"/>
  </r>
  <r>
    <m/>
    <n v="201203"/>
    <s v="2012Q1"/>
    <x v="310"/>
    <x v="358"/>
    <s v="n/a"/>
    <n v="2.9"/>
    <n v="2.8"/>
    <n v="2.5"/>
    <n v="1.9"/>
    <s v="n/a"/>
    <s v="n/a"/>
    <n v="2.6"/>
    <n v="2.2000000000000002"/>
    <n v="2.2000000000000002"/>
    <s v="n/a"/>
  </r>
  <r>
    <m/>
    <n v="201203"/>
    <s v="2012Q1"/>
    <x v="63"/>
    <x v="453"/>
    <s v="n/a"/>
    <n v="2.2000000000000002"/>
    <n v="1.9"/>
    <n v="1.7"/>
    <n v="1.7"/>
    <s v="n/a"/>
    <s v="n/a"/>
    <n v="2.1"/>
    <n v="2.2000000000000002"/>
    <s v="n/a"/>
    <s v="n/a"/>
  </r>
  <r>
    <m/>
    <n v="201203"/>
    <s v="2012Q1"/>
    <x v="162"/>
    <x v="442"/>
    <s v="n/a"/>
    <n v="0.8"/>
    <n v="0.8"/>
    <n v="1.6"/>
    <n v="2.6"/>
    <s v="n/a"/>
    <s v="n/a"/>
    <n v="1.5"/>
    <n v="1.7"/>
    <n v="2.5"/>
    <s v="n/a"/>
  </r>
  <r>
    <m/>
    <n v="201203"/>
    <s v="2012Q1"/>
    <x v="311"/>
    <x v="401"/>
    <s v="n/a"/>
    <n v="1.6"/>
    <n v="1.9"/>
    <n v="1.7"/>
    <n v="1.9"/>
    <s v="n/a"/>
    <s v="n/a"/>
    <n v="1.8"/>
    <n v="2.1"/>
    <n v="2"/>
    <s v="n/a"/>
  </r>
  <r>
    <m/>
    <n v="201203"/>
    <s v="2012Q1"/>
    <x v="235"/>
    <x v="408"/>
    <s v="n/a"/>
    <s v="n/a"/>
    <s v="n/a"/>
    <s v="n/a"/>
    <s v="n/a"/>
    <s v="n/a"/>
    <s v="n/a"/>
    <n v="1.7"/>
    <n v="2.5"/>
    <n v="3"/>
    <s v="n/a"/>
  </r>
  <r>
    <m/>
    <n v="201203"/>
    <s v="2012Q1"/>
    <x v="236"/>
    <x v="425"/>
    <s v="n/a"/>
    <s v="n/a"/>
    <s v="n/a"/>
    <s v="n/a"/>
    <s v="n/a"/>
    <s v="n/a"/>
    <s v="n/a"/>
    <n v="2.5"/>
    <n v="2.8"/>
    <s v="n/a"/>
    <s v="n/a"/>
  </r>
  <r>
    <m/>
    <n v="201203"/>
    <s v="2012Q1"/>
    <x v="308"/>
    <x v="454"/>
    <s v="n/a"/>
    <n v="1.7"/>
    <n v="2.2000000000000002"/>
    <n v="2.6"/>
    <n v="2.7"/>
    <s v="n/a"/>
    <s v="n/a"/>
    <n v="2.2000000000000002"/>
    <n v="2.4"/>
    <s v="n/a"/>
    <s v="n/a"/>
  </r>
  <r>
    <m/>
    <n v="201203"/>
    <s v="2012Q1"/>
    <x v="69"/>
    <x v="186"/>
    <s v="n/a"/>
    <n v="2.2999999999999998"/>
    <n v="2"/>
    <n v="2.2999999999999998"/>
    <n v="2.8"/>
    <s v="n/a"/>
    <s v="n/a"/>
    <n v="2.2999999999999998"/>
    <n v="2.6"/>
    <s v="n/a"/>
    <s v="n/a"/>
  </r>
  <r>
    <m/>
    <n v="201203"/>
    <s v="2012Q1"/>
    <x v="148"/>
    <x v="426"/>
    <s v="n/a"/>
    <n v="2"/>
    <n v="1.7"/>
    <n v="1.7"/>
    <n v="2.2000000000000002"/>
    <s v="n/a"/>
    <s v="n/a"/>
    <n v="2.1"/>
    <n v="2.2999999999999998"/>
    <n v="3.2"/>
    <s v="n/a"/>
  </r>
  <r>
    <m/>
    <n v="201203"/>
    <s v="2012Q1"/>
    <x v="252"/>
    <x v="333"/>
    <s v="n/a"/>
    <n v="2"/>
    <n v="2.1"/>
    <n v="1.4"/>
    <n v="1.8"/>
    <s v="n/a"/>
    <s v="n/a"/>
    <n v="2.1"/>
    <n v="2.1"/>
    <n v="3.2"/>
    <s v="n/a"/>
  </r>
  <r>
    <m/>
    <n v="201203"/>
    <s v="2012Q1"/>
    <x v="226"/>
    <x v="327"/>
    <s v="n/a"/>
    <n v="1.8"/>
    <n v="1.8"/>
    <n v="2.2000000000000002"/>
    <n v="2.2000000000000002"/>
    <s v="n/a"/>
    <s v="n/a"/>
    <n v="2"/>
    <n v="2"/>
    <n v="2"/>
    <s v="n/a"/>
  </r>
  <r>
    <m/>
    <n v="201203"/>
    <s v="2012Q1"/>
    <x v="195"/>
    <x v="285"/>
    <s v="n/a"/>
    <n v="2.5"/>
    <n v="2.5"/>
    <n v="2.5"/>
    <n v="2.5"/>
    <s v="n/a"/>
    <s v="n/a"/>
    <n v="2.5"/>
    <n v="2.7"/>
    <n v="2.9"/>
    <s v="n/a"/>
  </r>
  <r>
    <m/>
    <n v="201203"/>
    <s v="2012Q1"/>
    <x v="186"/>
    <x v="343"/>
    <s v="n/a"/>
    <n v="2.1"/>
    <n v="2.4"/>
    <n v="2.6"/>
    <n v="2.9"/>
    <s v="n/a"/>
    <s v="n/a"/>
    <n v="2.2999999999999998"/>
    <n v="2.7"/>
    <s v="n/a"/>
    <s v="n/a"/>
  </r>
  <r>
    <m/>
    <n v="201203"/>
    <s v="2012Q1"/>
    <x v="151"/>
    <x v="238"/>
    <s v="n/a"/>
    <n v="2"/>
    <n v="2.1"/>
    <n v="2.2000000000000002"/>
    <n v="2.4"/>
    <s v="n/a"/>
    <s v="n/a"/>
    <n v="2.2000000000000002"/>
    <n v="2.6"/>
    <n v="2.9"/>
    <s v="n/a"/>
  </r>
  <r>
    <m/>
    <n v="201203"/>
    <s v="2012Q1"/>
    <x v="118"/>
    <x v="192"/>
    <s v="n/a"/>
    <n v="2.8"/>
    <n v="2.2999999999999998"/>
    <n v="2"/>
    <n v="2.8"/>
    <s v="n/a"/>
    <s v="n/a"/>
    <n v="2.4"/>
    <n v="2.7"/>
    <n v="2.5"/>
    <s v="n/a"/>
  </r>
  <r>
    <m/>
    <n v="201203"/>
    <s v="2012Q1"/>
    <x v="287"/>
    <x v="78"/>
    <s v="n/a"/>
    <n v="1.5"/>
    <n v="1.4"/>
    <n v="2.5"/>
    <n v="2.2999999999999998"/>
    <s v="n/a"/>
    <s v="n/a"/>
    <n v="1.9"/>
    <n v="2.2000000000000002"/>
    <s v="n/a"/>
    <s v="n/a"/>
  </r>
  <r>
    <m/>
    <n v="201206"/>
    <s v="2012Q2"/>
    <x v="318"/>
    <x v="455"/>
    <s v="n/a"/>
    <n v="1.5"/>
    <n v="1.6"/>
    <n v="2.1"/>
    <s v="n/a"/>
    <s v="n/a"/>
    <s v="n/a"/>
    <n v="1.9"/>
    <s v="n/a"/>
    <s v="n/a"/>
    <s v="n/a"/>
  </r>
  <r>
    <m/>
    <n v="201206"/>
    <s v="2012Q2"/>
    <x v="90"/>
    <x v="456"/>
    <s v="n/a"/>
    <s v="n/a"/>
    <s v="n/a"/>
    <s v="n/a"/>
    <s v="n/a"/>
    <s v="n/a"/>
    <s v="n/a"/>
    <n v="2.4"/>
    <n v="2.4"/>
    <s v="n/a"/>
    <s v="n/a"/>
  </r>
  <r>
    <m/>
    <n v="201206"/>
    <s v="2012Q2"/>
    <x v="211"/>
    <x v="8"/>
    <s v="n/a"/>
    <n v="2"/>
    <n v="2.5"/>
    <n v="2.7"/>
    <n v="2.2000000000000002"/>
    <s v="n/a"/>
    <s v="n/a"/>
    <n v="2.2000000000000002"/>
    <n v="2.5"/>
    <n v="3.5"/>
    <s v="n/a"/>
  </r>
  <r>
    <m/>
    <n v="201206"/>
    <s v="2012Q2"/>
    <x v="247"/>
    <x v="457"/>
    <s v="n/a"/>
    <n v="3.8"/>
    <n v="3.3"/>
    <n v="3.3"/>
    <n v="3"/>
    <s v="n/a"/>
    <s v="n/a"/>
    <n v="2.9"/>
    <n v="3.2"/>
    <n v="3.5"/>
    <s v="n/a"/>
  </r>
  <r>
    <m/>
    <n v="201206"/>
    <s v="2012Q2"/>
    <x v="171"/>
    <x v="447"/>
    <s v="n/a"/>
    <n v="2.4"/>
    <n v="2.4"/>
    <n v="2.5"/>
    <n v="2.1"/>
    <s v="n/a"/>
    <s v="n/a"/>
    <n v="2.2000000000000002"/>
    <n v="2.4"/>
    <s v="n/a"/>
    <s v="n/a"/>
  </r>
  <r>
    <m/>
    <n v="201206"/>
    <s v="2012Q2"/>
    <x v="312"/>
    <x v="296"/>
    <s v="n/a"/>
    <n v="2.5"/>
    <n v="2.4"/>
    <n v="2.1"/>
    <n v="2.2000000000000002"/>
    <s v="n/a"/>
    <s v="n/a"/>
    <n v="2.2000000000000002"/>
    <n v="2.4"/>
    <s v="n/a"/>
    <s v="n/a"/>
  </r>
  <r>
    <m/>
    <n v="201206"/>
    <s v="2012Q2"/>
    <x v="84"/>
    <x v="334"/>
    <s v="n/a"/>
    <n v="2.5"/>
    <n v="3"/>
    <n v="3"/>
    <n v="2"/>
    <s v="n/a"/>
    <s v="n/a"/>
    <n v="2.4"/>
    <n v="2.5"/>
    <s v="n/a"/>
    <s v="n/a"/>
  </r>
  <r>
    <m/>
    <n v="201206"/>
    <s v="2012Q2"/>
    <x v="239"/>
    <x v="340"/>
    <s v="n/a"/>
    <n v="2.2999999999999998"/>
    <n v="2.6"/>
    <n v="2.5"/>
    <n v="2"/>
    <s v="n/a"/>
    <s v="n/a"/>
    <n v="2.2999999999999998"/>
    <n v="2.2000000000000002"/>
    <n v="2.5"/>
    <s v="n/a"/>
  </r>
  <r>
    <m/>
    <n v="201206"/>
    <s v="2012Q2"/>
    <x v="253"/>
    <x v="142"/>
    <s v="n/a"/>
    <n v="2"/>
    <n v="2.4"/>
    <n v="2.5"/>
    <n v="1.3"/>
    <s v="n/a"/>
    <s v="n/a"/>
    <n v="2.2000000000000002"/>
    <n v="2.2000000000000002"/>
    <s v="n/a"/>
    <s v="n/a"/>
  </r>
  <r>
    <m/>
    <n v="201206"/>
    <s v="2012Q2"/>
    <x v="76"/>
    <x v="427"/>
    <s v="n/a"/>
    <n v="2.2000000000000002"/>
    <n v="2.2999999999999998"/>
    <n v="2.5"/>
    <n v="2.2999999999999998"/>
    <s v="n/a"/>
    <s v="n/a"/>
    <n v="2.2000000000000002"/>
    <n v="2.5"/>
    <s v="n/a"/>
    <s v="n/a"/>
  </r>
  <r>
    <m/>
    <n v="201206"/>
    <s v="2012Q2"/>
    <x v="284"/>
    <x v="430"/>
    <s v="n/a"/>
    <n v="1.8"/>
    <n v="1.3"/>
    <n v="1"/>
    <s v="n/a"/>
    <s v="n/a"/>
    <s v="n/a"/>
    <n v="1.9"/>
    <n v="1.4"/>
    <s v="n/a"/>
    <s v="n/a"/>
  </r>
  <r>
    <m/>
    <n v="201206"/>
    <s v="2012Q2"/>
    <x v="198"/>
    <x v="458"/>
    <s v="n/a"/>
    <n v="1.9"/>
    <n v="2.1"/>
    <n v="2.1"/>
    <n v="2.2999999999999998"/>
    <s v="n/a"/>
    <s v="n/a"/>
    <n v="2"/>
    <n v="2.5"/>
    <n v="2.7"/>
    <s v="n/a"/>
  </r>
  <r>
    <m/>
    <n v="201206"/>
    <s v="2012Q2"/>
    <x v="263"/>
    <x v="375"/>
    <s v="n/a"/>
    <n v="2.4"/>
    <n v="2.4"/>
    <n v="2.4"/>
    <s v="n/a"/>
    <s v="n/a"/>
    <s v="n/a"/>
    <n v="2.2999999999999998"/>
    <n v="2.5"/>
    <n v="3"/>
    <s v="n/a"/>
  </r>
  <r>
    <m/>
    <n v="201206"/>
    <s v="2012Q2"/>
    <x v="316"/>
    <x v="449"/>
    <s v="n/a"/>
    <n v="2"/>
    <n v="2.4"/>
    <n v="2.5"/>
    <n v="2.2000000000000002"/>
    <s v="n/a"/>
    <s v="n/a"/>
    <n v="2.2000000000000002"/>
    <n v="2.2999999999999998"/>
    <s v="n/a"/>
    <s v="n/a"/>
  </r>
  <r>
    <m/>
    <n v="201206"/>
    <s v="2012Q2"/>
    <x v="167"/>
    <x v="305"/>
    <s v="n/a"/>
    <n v="2.6"/>
    <n v="2.4"/>
    <n v="2.5"/>
    <n v="2.7"/>
    <s v="n/a"/>
    <s v="n/a"/>
    <n v="3.5"/>
    <n v="3.3"/>
    <n v="3.6"/>
    <s v="n/a"/>
  </r>
  <r>
    <m/>
    <n v="201206"/>
    <s v="2012Q2"/>
    <x v="43"/>
    <x v="146"/>
    <s v="n/a"/>
    <n v="2.2999999999999998"/>
    <n v="2.8"/>
    <n v="2.5"/>
    <n v="1.6"/>
    <s v="n/a"/>
    <s v="n/a"/>
    <n v="2.2999999999999998"/>
    <n v="1.9"/>
    <s v="n/a"/>
    <s v="n/a"/>
  </r>
  <r>
    <m/>
    <n v="201206"/>
    <s v="2012Q2"/>
    <x v="304"/>
    <x v="431"/>
    <s v="n/a"/>
    <n v="2"/>
    <n v="2.2000000000000002"/>
    <n v="2.2999999999999998"/>
    <n v="1.3"/>
    <s v="n/a"/>
    <s v="n/a"/>
    <n v="2.1"/>
    <n v="2.1"/>
    <s v="n/a"/>
    <s v="n/a"/>
  </r>
  <r>
    <m/>
    <n v="201206"/>
    <s v="2012Q2"/>
    <x v="104"/>
    <x v="123"/>
    <s v="n/a"/>
    <n v="2"/>
    <n v="2.2000000000000002"/>
    <n v="2.5"/>
    <n v="3"/>
    <s v="n/a"/>
    <s v="n/a"/>
    <n v="2.1"/>
    <n v="2.9"/>
    <n v="3.5"/>
    <s v="n/a"/>
  </r>
  <r>
    <m/>
    <n v="201206"/>
    <s v="2012Q2"/>
    <x v="168"/>
    <x v="459"/>
    <s v="n/a"/>
    <n v="1.7"/>
    <n v="2.1"/>
    <n v="2.2000000000000002"/>
    <n v="1.3"/>
    <s v="n/a"/>
    <s v="n/a"/>
    <n v="2"/>
    <n v="1.6"/>
    <s v="n/a"/>
    <s v="n/a"/>
  </r>
  <r>
    <m/>
    <n v="201206"/>
    <s v="2012Q2"/>
    <x v="105"/>
    <x v="460"/>
    <s v="n/a"/>
    <n v="2.4"/>
    <n v="2.5"/>
    <n v="2.5"/>
    <n v="2"/>
    <s v="n/a"/>
    <s v="n/a"/>
    <n v="2.2999999999999998"/>
    <n v="2.5"/>
    <s v="n/a"/>
    <s v="n/a"/>
  </r>
  <r>
    <m/>
    <n v="201206"/>
    <s v="2012Q2"/>
    <x v="135"/>
    <x v="60"/>
    <s v="n/a"/>
    <n v="2.2000000000000002"/>
    <n v="2.6"/>
    <n v="2.4"/>
    <n v="1.9"/>
    <s v="n/a"/>
    <s v="n/a"/>
    <n v="2.2999999999999998"/>
    <n v="2.4"/>
    <s v="n/a"/>
    <s v="n/a"/>
  </r>
  <r>
    <m/>
    <n v="201206"/>
    <s v="2012Q2"/>
    <x v="2"/>
    <x v="40"/>
    <s v="n/a"/>
    <n v="2.5"/>
    <n v="2.2999999999999998"/>
    <n v="2.4"/>
    <n v="2.4"/>
    <s v="n/a"/>
    <s v="n/a"/>
    <n v="2.2000000000000002"/>
    <n v="2.5"/>
    <s v="n/a"/>
    <s v="n/a"/>
  </r>
  <r>
    <m/>
    <n v="201206"/>
    <s v="2012Q2"/>
    <x v="21"/>
    <x v="21"/>
    <s v="n/a"/>
    <n v="1.9"/>
    <n v="2.2999999999999998"/>
    <n v="2.5"/>
    <n v="3"/>
    <s v="n/a"/>
    <s v="n/a"/>
    <n v="2.2000000000000002"/>
    <n v="2.9"/>
    <n v="3.3"/>
    <s v="n/a"/>
  </r>
  <r>
    <m/>
    <n v="201206"/>
    <s v="2012Q2"/>
    <x v="217"/>
    <x v="355"/>
    <s v="n/a"/>
    <n v="2"/>
    <n v="2.1"/>
    <n v="2"/>
    <n v="1"/>
    <s v="n/a"/>
    <s v="n/a"/>
    <n v="2.1"/>
    <n v="2.1"/>
    <n v="2.5"/>
    <s v="n/a"/>
  </r>
  <r>
    <m/>
    <n v="201206"/>
    <s v="2012Q2"/>
    <x v="319"/>
    <x v="461"/>
    <s v="n/a"/>
    <n v="1.6"/>
    <n v="1.6"/>
    <n v="1.8"/>
    <n v="1.9"/>
    <s v="n/a"/>
    <s v="n/a"/>
    <n v="1.7"/>
    <n v="1.8"/>
    <n v="1.8"/>
    <s v="n/a"/>
  </r>
  <r>
    <m/>
    <n v="201206"/>
    <s v="2012Q2"/>
    <x v="228"/>
    <x v="328"/>
    <s v="n/a"/>
    <n v="1.6"/>
    <n v="1.9"/>
    <n v="1.8"/>
    <n v="1.8"/>
    <s v="n/a"/>
    <s v="n/a"/>
    <n v="2"/>
    <n v="2"/>
    <n v="2.4"/>
    <s v="n/a"/>
  </r>
  <r>
    <m/>
    <n v="201206"/>
    <s v="2012Q2"/>
    <x v="117"/>
    <x v="191"/>
    <s v="n/a"/>
    <n v="2.2999999999999998"/>
    <n v="2.4"/>
    <n v="2.4"/>
    <n v="2.2999999999999998"/>
    <s v="n/a"/>
    <s v="n/a"/>
    <n v="2.2999999999999998"/>
    <n v="2.4"/>
    <n v="2.5"/>
    <s v="n/a"/>
  </r>
  <r>
    <m/>
    <n v="201206"/>
    <s v="2012Q2"/>
    <x v="240"/>
    <x v="415"/>
    <s v="n/a"/>
    <n v="2"/>
    <n v="4"/>
    <n v="4"/>
    <n v="3.5"/>
    <s v="n/a"/>
    <s v="n/a"/>
    <n v="2.5"/>
    <n v="3.6"/>
    <s v="n/a"/>
    <s v="n/a"/>
  </r>
  <r>
    <m/>
    <n v="201206"/>
    <s v="2012Q2"/>
    <x v="16"/>
    <x v="204"/>
    <s v="n/a"/>
    <n v="1.5"/>
    <n v="1.6"/>
    <n v="1.7"/>
    <n v="2.2999999999999998"/>
    <s v="n/a"/>
    <s v="n/a"/>
    <n v="1.9"/>
    <n v="2.1"/>
    <n v="2.6"/>
    <s v="n/a"/>
  </r>
  <r>
    <m/>
    <n v="201206"/>
    <s v="2012Q2"/>
    <x v="24"/>
    <x v="462"/>
    <s v="n/a"/>
    <n v="2"/>
    <n v="2"/>
    <n v="2"/>
    <n v="1.5"/>
    <s v="n/a"/>
    <s v="n/a"/>
    <n v="2.2000000000000002"/>
    <n v="2.2000000000000002"/>
    <s v="n/a"/>
    <s v="n/a"/>
  </r>
  <r>
    <m/>
    <n v="201206"/>
    <s v="2012Q2"/>
    <x v="305"/>
    <x v="432"/>
    <s v="n/a"/>
    <n v="2"/>
    <n v="2"/>
    <n v="2"/>
    <n v="1.5"/>
    <s v="n/a"/>
    <s v="n/a"/>
    <n v="2.1"/>
    <n v="2"/>
    <n v="2.5"/>
    <s v="n/a"/>
  </r>
  <r>
    <m/>
    <n v="201206"/>
    <s v="2012Q2"/>
    <x v="273"/>
    <x v="219"/>
    <s v="n/a"/>
    <n v="2.1"/>
    <n v="2.8"/>
    <n v="2.6"/>
    <n v="1.5"/>
    <s v="n/a"/>
    <s v="n/a"/>
    <n v="2.2000000000000002"/>
    <n v="2"/>
    <s v="n/a"/>
    <s v="n/a"/>
  </r>
  <r>
    <m/>
    <n v="201206"/>
    <s v="2012Q2"/>
    <x v="89"/>
    <x v="287"/>
    <s v="n/a"/>
    <n v="3"/>
    <n v="3"/>
    <s v="n/a"/>
    <s v="n/a"/>
    <s v="n/a"/>
    <s v="n/a"/>
    <n v="3"/>
    <s v="n/a"/>
    <s v="n/a"/>
    <s v="n/a"/>
  </r>
  <r>
    <m/>
    <n v="201206"/>
    <s v="2012Q2"/>
    <x v="28"/>
    <x v="152"/>
    <s v="n/a"/>
    <n v="1.2"/>
    <n v="1.5"/>
    <n v="1.3"/>
    <n v="1.6"/>
    <s v="n/a"/>
    <s v="n/a"/>
    <n v="1.8"/>
    <n v="1.7"/>
    <s v="n/a"/>
    <s v="n/a"/>
  </r>
  <r>
    <m/>
    <n v="201206"/>
    <s v="2012Q2"/>
    <x v="303"/>
    <x v="463"/>
    <s v="n/a"/>
    <n v="2"/>
    <n v="2.1"/>
    <n v="2.2000000000000002"/>
    <n v="2.2999999999999998"/>
    <s v="n/a"/>
    <s v="n/a"/>
    <n v="2.1"/>
    <n v="2.2999999999999998"/>
    <n v="2.5"/>
    <s v="n/a"/>
  </r>
  <r>
    <m/>
    <n v="201206"/>
    <s v="2012Q2"/>
    <x v="128"/>
    <x v="464"/>
    <s v="n/a"/>
    <n v="2.2999999999999998"/>
    <n v="3.1"/>
    <n v="3"/>
    <n v="2.6"/>
    <s v="n/a"/>
    <s v="n/a"/>
    <s v="n/a"/>
    <s v="n/a"/>
    <s v="n/a"/>
    <s v="n/a"/>
  </r>
  <r>
    <m/>
    <n v="201206"/>
    <s v="2012Q2"/>
    <x v="41"/>
    <x v="197"/>
    <s v="n/a"/>
    <n v="2.5"/>
    <n v="2"/>
    <n v="2"/>
    <n v="1.5"/>
    <s v="n/a"/>
    <s v="n/a"/>
    <n v="2.2000000000000002"/>
    <n v="2.1"/>
    <s v="n/a"/>
    <s v="n/a"/>
  </r>
  <r>
    <m/>
    <n v="201206"/>
    <s v="2012Q2"/>
    <x v="282"/>
    <x v="406"/>
    <s v="n/a"/>
    <n v="2.1"/>
    <n v="2.4"/>
    <n v="2.8"/>
    <n v="2.5"/>
    <s v="n/a"/>
    <s v="n/a"/>
    <n v="2.2999999999999998"/>
    <n v="2.6"/>
    <n v="2.7"/>
    <s v="n/a"/>
  </r>
  <r>
    <m/>
    <n v="201206"/>
    <s v="2012Q2"/>
    <x v="192"/>
    <x v="465"/>
    <s v="n/a"/>
    <s v="n/a"/>
    <s v="n/a"/>
    <s v="n/a"/>
    <s v="n/a"/>
    <s v="n/a"/>
    <s v="n/a"/>
    <n v="2.2000000000000002"/>
    <n v="2.2000000000000002"/>
    <s v="n/a"/>
    <s v="n/a"/>
  </r>
  <r>
    <m/>
    <n v="201206"/>
    <s v="2012Q2"/>
    <x v="265"/>
    <x v="466"/>
    <s v="n/a"/>
    <n v="2.1"/>
    <n v="2.4"/>
    <n v="2.5"/>
    <n v="2.2000000000000002"/>
    <s v="n/a"/>
    <s v="n/a"/>
    <n v="2.2999999999999998"/>
    <n v="2.5"/>
    <s v="n/a"/>
    <s v="n/a"/>
  </r>
  <r>
    <m/>
    <n v="201206"/>
    <s v="2012Q2"/>
    <x v="14"/>
    <x v="206"/>
    <s v="n/a"/>
    <n v="2.4"/>
    <n v="1.5"/>
    <n v="1.8"/>
    <n v="1.8"/>
    <s v="n/a"/>
    <s v="n/a"/>
    <n v="2.1"/>
    <n v="1.8"/>
    <s v="n/a"/>
    <s v="n/a"/>
  </r>
  <r>
    <m/>
    <n v="201206"/>
    <s v="2012Q2"/>
    <x v="234"/>
    <x v="184"/>
    <s v="n/a"/>
    <n v="2.2000000000000002"/>
    <n v="2.6"/>
    <n v="2.8"/>
    <n v="1.9"/>
    <s v="n/a"/>
    <s v="n/a"/>
    <n v="2.2999999999999998"/>
    <n v="2.7"/>
    <n v="4"/>
    <s v="n/a"/>
  </r>
  <r>
    <m/>
    <n v="201206"/>
    <s v="2012Q2"/>
    <x v="47"/>
    <x v="64"/>
    <s v="n/a"/>
    <n v="1.7"/>
    <n v="2.5"/>
    <n v="2.5"/>
    <n v="2.1"/>
    <s v="n/a"/>
    <s v="n/a"/>
    <n v="2.1"/>
    <n v="2.5"/>
    <n v="2.9"/>
    <s v="n/a"/>
  </r>
  <r>
    <m/>
    <n v="201206"/>
    <s v="2012Q2"/>
    <x v="39"/>
    <x v="467"/>
    <s v="n/a"/>
    <n v="2.1"/>
    <n v="2.5"/>
    <n v="2.8"/>
    <n v="0.9"/>
    <s v="n/a"/>
    <s v="n/a"/>
    <n v="2.2000000000000002"/>
    <n v="2.1"/>
    <s v="n/a"/>
    <s v="n/a"/>
  </r>
  <r>
    <m/>
    <n v="201206"/>
    <s v="2012Q2"/>
    <x v="145"/>
    <x v="399"/>
    <s v="n/a"/>
    <n v="2.2999999999999998"/>
    <n v="2.4"/>
    <n v="2.6"/>
    <n v="2.4"/>
    <s v="n/a"/>
    <s v="n/a"/>
    <n v="2.2000000000000002"/>
    <n v="2.6"/>
    <n v="3.5"/>
    <s v="n/a"/>
  </r>
  <r>
    <m/>
    <n v="201206"/>
    <s v="2012Q2"/>
    <x v="111"/>
    <x v="178"/>
    <s v="n/a"/>
    <n v="3"/>
    <n v="3.3"/>
    <n v="3.7"/>
    <n v="2.8"/>
    <s v="n/a"/>
    <s v="n/a"/>
    <n v="2.5"/>
    <n v="3.1"/>
    <n v="2.8"/>
    <s v="n/a"/>
  </r>
  <r>
    <m/>
    <n v="201206"/>
    <s v="2012Q2"/>
    <x v="277"/>
    <x v="400"/>
    <s v="n/a"/>
    <n v="2.5"/>
    <n v="2.5"/>
    <n v="2.6"/>
    <n v="2.2999999999999998"/>
    <s v="n/a"/>
    <s v="n/a"/>
    <n v="2.2999999999999998"/>
    <n v="2.5"/>
    <n v="2.7"/>
    <s v="n/a"/>
  </r>
  <r>
    <m/>
    <n v="201206"/>
    <s v="2012Q2"/>
    <x v="320"/>
    <x v="468"/>
    <s v="n/a"/>
    <n v="2.2000000000000002"/>
    <n v="2.5"/>
    <n v="3"/>
    <n v="1.5"/>
    <s v="n/a"/>
    <s v="n/a"/>
    <n v="2.5"/>
    <s v="n/a"/>
    <s v="n/a"/>
    <s v="n/a"/>
  </r>
  <r>
    <m/>
    <n v="201206"/>
    <s v="2012Q2"/>
    <x v="266"/>
    <x v="379"/>
    <s v="n/a"/>
    <n v="1.5"/>
    <n v="1.7"/>
    <n v="2.2000000000000002"/>
    <n v="1.9"/>
    <s v="n/a"/>
    <s v="n/a"/>
    <n v="2"/>
    <n v="2.1"/>
    <s v="n/a"/>
    <s v="n/a"/>
  </r>
  <r>
    <m/>
    <n v="201206"/>
    <s v="2012Q2"/>
    <x v="321"/>
    <x v="469"/>
    <s v="n/a"/>
    <n v="2.2000000000000002"/>
    <n v="2.2999999999999998"/>
    <n v="1.4"/>
    <n v="1.7"/>
    <s v="n/a"/>
    <s v="n/a"/>
    <n v="2.2000000000000002"/>
    <n v="2.2000000000000002"/>
    <n v="3"/>
    <s v="n/a"/>
  </r>
  <r>
    <m/>
    <n v="201206"/>
    <s v="2012Q2"/>
    <x v="146"/>
    <x v="233"/>
    <s v="n/a"/>
    <n v="1.8"/>
    <n v="2"/>
    <n v="2"/>
    <n v="2.2999999999999998"/>
    <s v="n/a"/>
    <s v="n/a"/>
    <n v="2"/>
    <n v="2.5"/>
    <n v="2.6"/>
    <s v="n/a"/>
  </r>
  <r>
    <m/>
    <n v="201206"/>
    <s v="2012Q2"/>
    <x v="34"/>
    <x v="470"/>
    <s v="n/a"/>
    <n v="2.5"/>
    <n v="2.4"/>
    <n v="2.1"/>
    <n v="1.9"/>
    <s v="n/a"/>
    <s v="n/a"/>
    <n v="2.2000000000000002"/>
    <n v="2.2000000000000002"/>
    <s v="n/a"/>
    <s v="n/a"/>
  </r>
  <r>
    <m/>
    <n v="201206"/>
    <s v="2012Q2"/>
    <x v="291"/>
    <x v="332"/>
    <s v="n/a"/>
    <n v="2.2999999999999998"/>
    <n v="2.7"/>
    <n v="2.4"/>
    <n v="1.8"/>
    <s v="n/a"/>
    <s v="n/a"/>
    <n v="2.2000000000000002"/>
    <n v="2.2999999999999998"/>
    <s v="n/a"/>
    <s v="n/a"/>
  </r>
  <r>
    <m/>
    <n v="201206"/>
    <s v="2012Q2"/>
    <x v="242"/>
    <x v="250"/>
    <s v="n/a"/>
    <n v="5.3"/>
    <n v="4.3"/>
    <n v="4.5"/>
    <n v="4.0999999999999996"/>
    <s v="n/a"/>
    <s v="n/a"/>
    <n v="3.2"/>
    <n v="4.4000000000000004"/>
    <n v="4.5"/>
    <s v="n/a"/>
  </r>
  <r>
    <m/>
    <n v="201206"/>
    <s v="2012Q2"/>
    <x v="298"/>
    <x v="210"/>
    <s v="n/a"/>
    <n v="2.4"/>
    <n v="2.2999999999999998"/>
    <n v="3"/>
    <n v="3.5"/>
    <s v="n/a"/>
    <s v="n/a"/>
    <n v="2.2999999999999998"/>
    <n v="3.4"/>
    <n v="4"/>
    <s v="n/a"/>
  </r>
  <r>
    <m/>
    <n v="201206"/>
    <s v="2012Q2"/>
    <x v="307"/>
    <x v="437"/>
    <s v="n/a"/>
    <n v="2.2000000000000002"/>
    <n v="2.1"/>
    <n v="1.9"/>
    <s v="n/a"/>
    <s v="n/a"/>
    <s v="n/a"/>
    <n v="2.1"/>
    <n v="2.1"/>
    <s v="n/a"/>
    <s v="n/a"/>
  </r>
  <r>
    <m/>
    <n v="201206"/>
    <s v="2012Q2"/>
    <x v="67"/>
    <x v="90"/>
    <s v="n/a"/>
    <n v="1.8"/>
    <n v="2.2999999999999998"/>
    <n v="2.7"/>
    <n v="1"/>
    <s v="n/a"/>
    <s v="n/a"/>
    <n v="2.1"/>
    <n v="2.1"/>
    <s v="n/a"/>
    <s v="n/a"/>
  </r>
  <r>
    <m/>
    <n v="201206"/>
    <s v="2012Q2"/>
    <x v="322"/>
    <x v="471"/>
    <s v="n/a"/>
    <n v="2"/>
    <n v="2.6"/>
    <n v="3.3"/>
    <n v="2.1"/>
    <s v="n/a"/>
    <s v="n/a"/>
    <n v="2.2000000000000002"/>
    <n v="2.7"/>
    <n v="3.5"/>
    <s v="n/a"/>
  </r>
  <r>
    <m/>
    <n v="201206"/>
    <s v="2012Q2"/>
    <x v="311"/>
    <x v="401"/>
    <s v="n/a"/>
    <n v="1.5"/>
    <n v="1.8"/>
    <n v="1.7"/>
    <n v="1.4"/>
    <s v="n/a"/>
    <s v="n/a"/>
    <n v="1.7"/>
    <n v="1.8"/>
    <n v="2"/>
    <s v="n/a"/>
  </r>
  <r>
    <m/>
    <n v="201206"/>
    <s v="2012Q2"/>
    <x v="162"/>
    <x v="442"/>
    <s v="n/a"/>
    <n v="1.4"/>
    <n v="2.1"/>
    <n v="2.2000000000000002"/>
    <n v="1.2"/>
    <s v="n/a"/>
    <s v="n/a"/>
    <n v="2"/>
    <n v="1.8"/>
    <n v="2.5"/>
    <s v="n/a"/>
  </r>
  <r>
    <m/>
    <n v="201206"/>
    <s v="2012Q2"/>
    <x v="235"/>
    <x v="408"/>
    <s v="n/a"/>
    <s v="n/a"/>
    <s v="n/a"/>
    <s v="n/a"/>
    <s v="n/a"/>
    <s v="n/a"/>
    <s v="n/a"/>
    <n v="2"/>
    <n v="2.5"/>
    <n v="3"/>
    <s v="n/a"/>
  </r>
  <r>
    <m/>
    <n v="201206"/>
    <s v="2012Q2"/>
    <x v="323"/>
    <x v="324"/>
    <s v="n/a"/>
    <n v="2"/>
    <n v="2"/>
    <n v="2"/>
    <s v="n/a"/>
    <s v="n/a"/>
    <s v="n/a"/>
    <n v="2"/>
    <n v="2"/>
    <s v="n/a"/>
    <s v="n/a"/>
  </r>
  <r>
    <m/>
    <n v="201206"/>
    <s v="2012Q2"/>
    <x v="308"/>
    <x v="472"/>
    <s v="n/a"/>
    <n v="2"/>
    <n v="2.8"/>
    <n v="2.6"/>
    <s v="n/a"/>
    <s v="n/a"/>
    <s v="n/a"/>
    <s v="n/a"/>
    <s v="n/a"/>
    <s v="n/a"/>
    <s v="n/a"/>
  </r>
  <r>
    <m/>
    <n v="201206"/>
    <s v="2012Q2"/>
    <x v="324"/>
    <x v="473"/>
    <s v="n/a"/>
    <s v="n/a"/>
    <s v="n/a"/>
    <s v="n/a"/>
    <s v="n/a"/>
    <s v="n/a"/>
    <s v="n/a"/>
    <n v="2.4"/>
    <n v="2.6"/>
    <n v="3.3"/>
    <s v="n/a"/>
  </r>
  <r>
    <m/>
    <n v="201206"/>
    <s v="2012Q2"/>
    <x v="226"/>
    <x v="327"/>
    <s v="n/a"/>
    <n v="1.9"/>
    <n v="1.9"/>
    <n v="2.4"/>
    <n v="2.1"/>
    <s v="n/a"/>
    <s v="n/a"/>
    <n v="2"/>
    <n v="2.1"/>
    <n v="2.1"/>
    <s v="n/a"/>
  </r>
  <r>
    <m/>
    <n v="201206"/>
    <s v="2012Q2"/>
    <x v="195"/>
    <x v="285"/>
    <s v="n/a"/>
    <n v="2.1"/>
    <n v="2.2000000000000002"/>
    <n v="2.8"/>
    <n v="2.4"/>
    <s v="n/a"/>
    <s v="n/a"/>
    <n v="2.2999999999999998"/>
    <n v="2.4"/>
    <n v="3.2"/>
    <s v="n/a"/>
  </r>
  <r>
    <m/>
    <n v="201206"/>
    <s v="2012Q2"/>
    <x v="69"/>
    <x v="474"/>
    <s v="n/a"/>
    <n v="1.5"/>
    <n v="2.2999999999999998"/>
    <n v="2.7"/>
    <s v="n/a"/>
    <s v="n/a"/>
    <s v="n/a"/>
    <n v="2.1"/>
    <n v="2.6"/>
    <s v="n/a"/>
    <s v="n/a"/>
  </r>
  <r>
    <m/>
    <n v="201206"/>
    <s v="2012Q2"/>
    <x v="148"/>
    <x v="475"/>
    <s v="n/a"/>
    <n v="1.9"/>
    <n v="2.2000000000000002"/>
    <n v="2.2999999999999998"/>
    <n v="2.2000000000000002"/>
    <s v="n/a"/>
    <s v="n/a"/>
    <n v="2.1"/>
    <n v="2.4"/>
    <n v="3.3"/>
    <s v="n/a"/>
  </r>
  <r>
    <m/>
    <n v="201206"/>
    <s v="2012Q2"/>
    <x v="186"/>
    <x v="343"/>
    <s v="n/a"/>
    <n v="2"/>
    <n v="2.1"/>
    <n v="2.6"/>
    <n v="2.6"/>
    <s v="n/a"/>
    <s v="n/a"/>
    <n v="2.1"/>
    <n v="2.6"/>
    <s v="n/a"/>
    <s v="n/a"/>
  </r>
  <r>
    <m/>
    <n v="201206"/>
    <s v="2012Q2"/>
    <x v="151"/>
    <x v="238"/>
    <s v="n/a"/>
    <n v="2.2000000000000002"/>
    <n v="2.4"/>
    <n v="2.6"/>
    <n v="2.2000000000000002"/>
    <s v="n/a"/>
    <s v="n/a"/>
    <n v="2.2999999999999998"/>
    <n v="2.2999999999999998"/>
    <n v="2.4"/>
    <s v="n/a"/>
  </r>
  <r>
    <m/>
    <n v="201206"/>
    <s v="2012Q2"/>
    <x v="118"/>
    <x v="239"/>
    <s v="n/a"/>
    <n v="2.2999999999999998"/>
    <n v="2"/>
    <n v="2.1"/>
    <n v="2.2999999999999998"/>
    <s v="n/a"/>
    <s v="n/a"/>
    <n v="2.1"/>
    <n v="2.4"/>
    <n v="2.7"/>
    <s v="n/a"/>
  </r>
  <r>
    <m/>
    <n v="201206"/>
    <s v="2012Q2"/>
    <x v="287"/>
    <x v="78"/>
    <s v="n/a"/>
    <n v="2.1"/>
    <n v="1.4"/>
    <n v="1.9"/>
    <n v="1.3"/>
    <s v="n/a"/>
    <s v="n/a"/>
    <n v="2"/>
    <n v="1.8"/>
    <s v="n/a"/>
    <s v="n/a"/>
  </r>
  <r>
    <m/>
    <n v="201209"/>
    <s v="2012Q3"/>
    <x v="90"/>
    <x v="456"/>
    <s v="n/a"/>
    <s v="n/a"/>
    <s v="n/a"/>
    <s v="n/a"/>
    <s v="n/a"/>
    <s v="n/a"/>
    <s v="n/a"/>
    <n v="2.2000000000000002"/>
    <n v="2"/>
    <s v="n/a"/>
    <s v="n/a"/>
  </r>
  <r>
    <m/>
    <n v="201209"/>
    <s v="2012Q3"/>
    <x v="211"/>
    <x v="8"/>
    <s v="n/a"/>
    <n v="1.5"/>
    <n v="1.5"/>
    <n v="2.2999999999999998"/>
    <n v="2.6"/>
    <s v="n/a"/>
    <s v="n/a"/>
    <n v="2.2000000000000002"/>
    <n v="2.2000000000000002"/>
    <n v="3.5"/>
    <s v="n/a"/>
  </r>
  <r>
    <m/>
    <n v="201209"/>
    <s v="2012Q3"/>
    <x v="171"/>
    <x v="447"/>
    <s v="n/a"/>
    <n v="1.6"/>
    <n v="2"/>
    <n v="1.6"/>
    <n v="2.1"/>
    <s v="n/a"/>
    <s v="n/a"/>
    <n v="2.2000000000000002"/>
    <n v="2"/>
    <s v="n/a"/>
    <s v="n/a"/>
  </r>
  <r>
    <m/>
    <n v="201209"/>
    <s v="2012Q3"/>
    <x v="187"/>
    <x v="274"/>
    <s v="n/a"/>
    <n v="1.5"/>
    <n v="1.8"/>
    <n v="2"/>
    <n v="2.2000000000000002"/>
    <s v="n/a"/>
    <s v="n/a"/>
    <n v="1.8"/>
    <n v="2.4"/>
    <n v="2.8"/>
    <s v="n/a"/>
  </r>
  <r>
    <m/>
    <n v="201209"/>
    <s v="2012Q3"/>
    <x v="312"/>
    <x v="296"/>
    <s v="n/a"/>
    <n v="1.8"/>
    <n v="2"/>
    <n v="2.1"/>
    <n v="2.1"/>
    <s v="n/a"/>
    <s v="n/a"/>
    <n v="2.2000000000000002"/>
    <n v="2.1"/>
    <s v="n/a"/>
    <s v="n/a"/>
  </r>
  <r>
    <m/>
    <n v="201209"/>
    <s v="2012Q3"/>
    <x v="325"/>
    <x v="338"/>
    <s v="n/a"/>
    <n v="1.7"/>
    <n v="1.7"/>
    <n v="2"/>
    <n v="1.9"/>
    <s v="n/a"/>
    <s v="n/a"/>
    <n v="2.2000000000000002"/>
    <n v="1.9"/>
    <n v="2.4"/>
    <s v="n/a"/>
  </r>
  <r>
    <m/>
    <n v="201209"/>
    <s v="2012Q3"/>
    <x v="96"/>
    <x v="362"/>
    <s v="n/a"/>
    <n v="2.4"/>
    <n v="2.5"/>
    <n v="2.1"/>
    <n v="2.4"/>
    <s v="n/a"/>
    <s v="n/a"/>
    <n v="2.2999999999999998"/>
    <n v="2.4"/>
    <n v="2.9"/>
    <s v="n/a"/>
  </r>
  <r>
    <m/>
    <n v="201209"/>
    <s v="2012Q3"/>
    <x v="84"/>
    <x v="334"/>
    <s v="n/a"/>
    <n v="2"/>
    <n v="2.5"/>
    <n v="1.5"/>
    <n v="2"/>
    <s v="n/a"/>
    <s v="n/a"/>
    <n v="2.2999999999999998"/>
    <n v="2"/>
    <s v="n/a"/>
    <s v="n/a"/>
  </r>
  <r>
    <m/>
    <n v="201209"/>
    <s v="2012Q3"/>
    <x v="239"/>
    <x v="340"/>
    <s v="n/a"/>
    <n v="1.3"/>
    <n v="1.4"/>
    <n v="1.6"/>
    <n v="2"/>
    <s v="n/a"/>
    <s v="n/a"/>
    <n v="2.1"/>
    <n v="1.8"/>
    <n v="2.2999999999999998"/>
    <s v="n/a"/>
  </r>
  <r>
    <m/>
    <n v="201209"/>
    <s v="2012Q3"/>
    <x v="326"/>
    <x v="476"/>
    <s v="n/a"/>
    <s v="n/a"/>
    <s v="n/a"/>
    <s v="n/a"/>
    <s v="n/a"/>
    <s v="n/a"/>
    <s v="n/a"/>
    <n v="2.1"/>
    <n v="1.7"/>
    <s v="n/a"/>
    <s v="n/a"/>
  </r>
  <r>
    <m/>
    <n v="201209"/>
    <s v="2012Q3"/>
    <x v="253"/>
    <x v="142"/>
    <s v="n/a"/>
    <n v="1.8"/>
    <n v="2"/>
    <n v="1.3"/>
    <n v="2.2000000000000002"/>
    <s v="n/a"/>
    <s v="n/a"/>
    <n v="2.2000000000000002"/>
    <n v="2"/>
    <s v="n/a"/>
    <s v="n/a"/>
  </r>
  <r>
    <m/>
    <n v="201209"/>
    <s v="2012Q3"/>
    <x v="76"/>
    <x v="427"/>
    <s v="n/a"/>
    <n v="1.3"/>
    <n v="1.8"/>
    <n v="2.1"/>
    <n v="2.5"/>
    <s v="n/a"/>
    <s v="n/a"/>
    <n v="2.2000000000000002"/>
    <n v="2"/>
    <s v="n/a"/>
    <s v="n/a"/>
  </r>
  <r>
    <m/>
    <n v="201209"/>
    <s v="2012Q3"/>
    <x v="284"/>
    <x v="139"/>
    <s v="n/a"/>
    <n v="1.3"/>
    <n v="1"/>
    <n v="1"/>
    <n v="1.5"/>
    <s v="n/a"/>
    <s v="n/a"/>
    <n v="2.1"/>
    <n v="1.4"/>
    <n v="2.5"/>
    <s v="n/a"/>
  </r>
  <r>
    <m/>
    <n v="201209"/>
    <s v="2012Q3"/>
    <x v="327"/>
    <x v="477"/>
    <s v="n/a"/>
    <s v="n/a"/>
    <s v="n/a"/>
    <s v="n/a"/>
    <s v="n/a"/>
    <s v="n/a"/>
    <s v="n/a"/>
    <n v="2"/>
    <n v="2.1"/>
    <n v="2.5"/>
    <s v="n/a"/>
  </r>
  <r>
    <m/>
    <n v="201209"/>
    <s v="2012Q3"/>
    <x v="198"/>
    <x v="458"/>
    <s v="n/a"/>
    <n v="2"/>
    <n v="2"/>
    <n v="2.2000000000000002"/>
    <n v="2.2000000000000002"/>
    <s v="n/a"/>
    <s v="n/a"/>
    <n v="1.9"/>
    <n v="2.2999999999999998"/>
    <n v="2.2999999999999998"/>
    <s v="n/a"/>
  </r>
  <r>
    <m/>
    <n v="201209"/>
    <s v="2012Q3"/>
    <x v="297"/>
    <x v="478"/>
    <s v="n/a"/>
    <n v="2"/>
    <n v="1.5"/>
    <n v="1.5"/>
    <n v="1.7"/>
    <s v="n/a"/>
    <s v="n/a"/>
    <n v="2"/>
    <n v="2"/>
    <n v="2.5"/>
    <s v="n/a"/>
  </r>
  <r>
    <m/>
    <n v="201209"/>
    <s v="2012Q3"/>
    <x v="43"/>
    <x v="146"/>
    <s v="n/a"/>
    <n v="2.2999999999999998"/>
    <n v="1.7"/>
    <n v="1.5"/>
    <n v="1.7"/>
    <s v="n/a"/>
    <s v="n/a"/>
    <n v="2.2999999999999998"/>
    <n v="1.8"/>
    <s v="n/a"/>
    <s v="n/a"/>
  </r>
  <r>
    <m/>
    <n v="201209"/>
    <s v="2012Q3"/>
    <x v="168"/>
    <x v="459"/>
    <s v="n/a"/>
    <n v="2.5"/>
    <n v="2.2000000000000002"/>
    <n v="1.4"/>
    <n v="1.2"/>
    <s v="n/a"/>
    <s v="n/a"/>
    <n v="2.2999999999999998"/>
    <n v="2"/>
    <n v="2.9"/>
    <s v="n/a"/>
  </r>
  <r>
    <m/>
    <n v="201209"/>
    <s v="2012Q3"/>
    <x v="105"/>
    <x v="479"/>
    <s v="n/a"/>
    <s v="n/a"/>
    <s v="n/a"/>
    <s v="n/a"/>
    <s v="n/a"/>
    <s v="n/a"/>
    <s v="n/a"/>
    <n v="2.2999999999999998"/>
    <n v="2.2999999999999998"/>
    <s v="n/a"/>
    <s v="n/a"/>
  </r>
  <r>
    <m/>
    <n v="201209"/>
    <s v="2012Q3"/>
    <x v="106"/>
    <x v="169"/>
    <s v="n/a"/>
    <n v="1.6"/>
    <n v="1.6"/>
    <n v="2.2000000000000002"/>
    <n v="2.5"/>
    <s v="n/a"/>
    <s v="n/a"/>
    <n v="2.2000000000000002"/>
    <n v="2.1"/>
    <n v="2.6"/>
    <s v="n/a"/>
  </r>
  <r>
    <m/>
    <n v="201209"/>
    <s v="2012Q3"/>
    <x v="135"/>
    <x v="60"/>
    <s v="n/a"/>
    <n v="1.7"/>
    <n v="1.6"/>
    <n v="2.5"/>
    <n v="2.8"/>
    <s v="n/a"/>
    <s v="n/a"/>
    <n v="2.2000000000000002"/>
    <n v="2.5"/>
    <s v="n/a"/>
    <s v="n/a"/>
  </r>
  <r>
    <m/>
    <n v="201209"/>
    <s v="2012Q3"/>
    <x v="2"/>
    <x v="40"/>
    <s v="n/a"/>
    <n v="1.5"/>
    <n v="2.2000000000000002"/>
    <n v="2.4"/>
    <n v="2.6"/>
    <s v="n/a"/>
    <s v="n/a"/>
    <n v="2.2000000000000002"/>
    <n v="2.4"/>
    <s v="n/a"/>
    <s v="n/a"/>
  </r>
  <r>
    <m/>
    <n v="201209"/>
    <s v="2012Q3"/>
    <x v="21"/>
    <x v="21"/>
    <s v="n/a"/>
    <n v="1.7"/>
    <n v="1.9"/>
    <n v="2.2999999999999998"/>
    <n v="2.5"/>
    <s v="n/a"/>
    <s v="n/a"/>
    <n v="1.8"/>
    <n v="2.7"/>
    <s v="n/a"/>
    <s v="n/a"/>
  </r>
  <r>
    <m/>
    <n v="201209"/>
    <s v="2012Q3"/>
    <x v="217"/>
    <x v="355"/>
    <s v="n/a"/>
    <n v="1.6"/>
    <n v="2"/>
    <n v="1"/>
    <n v="2.5"/>
    <s v="n/a"/>
    <s v="n/a"/>
    <n v="2.2000000000000002"/>
    <n v="1.9"/>
    <n v="2.5"/>
    <s v="n/a"/>
  </r>
  <r>
    <m/>
    <n v="201209"/>
    <s v="2012Q3"/>
    <x v="74"/>
    <x v="106"/>
    <s v="n/a"/>
    <n v="2.7"/>
    <n v="2.8"/>
    <n v="2.1"/>
    <n v="2.2999999999999998"/>
    <s v="n/a"/>
    <s v="n/a"/>
    <n v="2.2000000000000002"/>
    <n v="2.8"/>
    <s v="n/a"/>
    <s v="n/a"/>
  </r>
  <r>
    <m/>
    <n v="201209"/>
    <s v="2012Q3"/>
    <x v="319"/>
    <x v="461"/>
    <s v="n/a"/>
    <n v="1.6"/>
    <n v="1.7"/>
    <n v="1.7"/>
    <n v="1.7"/>
    <s v="n/a"/>
    <s v="n/a"/>
    <n v="1.7"/>
    <n v="1.8"/>
    <n v="2"/>
    <s v="n/a"/>
  </r>
  <r>
    <m/>
    <n v="201209"/>
    <s v="2012Q3"/>
    <x v="228"/>
    <x v="328"/>
    <s v="n/a"/>
    <n v="1.9"/>
    <n v="1.9"/>
    <n v="1.9"/>
    <n v="2.2999999999999998"/>
    <s v="n/a"/>
    <s v="n/a"/>
    <n v="2.2000000000000002"/>
    <n v="2"/>
    <n v="2.5"/>
    <s v="n/a"/>
  </r>
  <r>
    <m/>
    <n v="201209"/>
    <s v="2012Q3"/>
    <x v="117"/>
    <x v="191"/>
    <s v="n/a"/>
    <n v="1.8"/>
    <n v="1.7"/>
    <n v="1.9"/>
    <n v="2.2000000000000002"/>
    <s v="n/a"/>
    <s v="n/a"/>
    <n v="2.2000000000000002"/>
    <n v="2"/>
    <n v="2.4"/>
    <s v="n/a"/>
  </r>
  <r>
    <m/>
    <n v="201209"/>
    <s v="2012Q3"/>
    <x v="240"/>
    <x v="415"/>
    <s v="n/a"/>
    <n v="2.5"/>
    <n v="3"/>
    <n v="3"/>
    <n v="3"/>
    <s v="n/a"/>
    <s v="n/a"/>
    <n v="2.4"/>
    <n v="2.8"/>
    <n v="2.9"/>
    <s v="n/a"/>
  </r>
  <r>
    <m/>
    <n v="201209"/>
    <s v="2012Q3"/>
    <x v="170"/>
    <x v="258"/>
    <s v="n/a"/>
    <n v="2"/>
    <n v="2.2999999999999998"/>
    <n v="2.5"/>
    <n v="2.8"/>
    <s v="n/a"/>
    <s v="n/a"/>
    <n v="2"/>
    <n v="3"/>
    <n v="4"/>
    <s v="n/a"/>
  </r>
  <r>
    <m/>
    <n v="201209"/>
    <s v="2012Q3"/>
    <x v="16"/>
    <x v="204"/>
    <s v="n/a"/>
    <n v="1.7"/>
    <n v="1"/>
    <n v="1.4"/>
    <n v="2.2000000000000002"/>
    <s v="n/a"/>
    <s v="n/a"/>
    <n v="2.2000000000000002"/>
    <n v="1.6"/>
    <n v="2.6"/>
    <s v="n/a"/>
  </r>
  <r>
    <m/>
    <n v="201209"/>
    <s v="2012Q3"/>
    <x v="24"/>
    <x v="462"/>
    <s v="n/a"/>
    <n v="2.2999999999999998"/>
    <n v="2"/>
    <n v="1.5"/>
    <n v="2"/>
    <s v="n/a"/>
    <s v="n/a"/>
    <n v="2.2999999999999998"/>
    <n v="2"/>
    <s v="n/a"/>
    <s v="n/a"/>
  </r>
  <r>
    <m/>
    <n v="201209"/>
    <s v="2012Q3"/>
    <x v="233"/>
    <x v="289"/>
    <s v="n/a"/>
    <n v="2.8"/>
    <n v="3"/>
    <n v="2.8"/>
    <n v="3.3"/>
    <s v="n/a"/>
    <s v="n/a"/>
    <n v="2.6"/>
    <n v="3.1"/>
    <n v="3.3"/>
    <s v="n/a"/>
  </r>
  <r>
    <m/>
    <n v="201209"/>
    <s v="2012Q3"/>
    <x v="328"/>
    <x v="403"/>
    <s v="n/a"/>
    <n v="1.8"/>
    <n v="1.9"/>
    <n v="2.2999999999999998"/>
    <n v="2.5"/>
    <s v="n/a"/>
    <s v="n/a"/>
    <n v="2.2000000000000002"/>
    <n v="2.2999999999999998"/>
    <s v="n/a"/>
    <s v="n/a"/>
  </r>
  <r>
    <m/>
    <n v="201209"/>
    <s v="2012Q3"/>
    <x v="305"/>
    <x v="432"/>
    <s v="n/a"/>
    <n v="2"/>
    <n v="2"/>
    <n v="1.5"/>
    <n v="2"/>
    <s v="n/a"/>
    <s v="n/a"/>
    <n v="2.2999999999999998"/>
    <n v="2"/>
    <n v="2.5"/>
    <s v="n/a"/>
  </r>
  <r>
    <m/>
    <n v="201209"/>
    <s v="2012Q3"/>
    <x v="273"/>
    <x v="219"/>
    <s v="n/a"/>
    <n v="2.4"/>
    <n v="2.1"/>
    <n v="1.6"/>
    <n v="2.1"/>
    <s v="n/a"/>
    <s v="n/a"/>
    <n v="2.2000000000000002"/>
    <n v="2"/>
    <s v="n/a"/>
    <s v="n/a"/>
  </r>
  <r>
    <m/>
    <n v="201209"/>
    <s v="2012Q3"/>
    <x v="303"/>
    <x v="463"/>
    <s v="n/a"/>
    <n v="2"/>
    <n v="2.2000000000000002"/>
    <n v="2.4"/>
    <n v="2.6"/>
    <s v="n/a"/>
    <s v="n/a"/>
    <n v="2.2999999999999998"/>
    <n v="2.4"/>
    <n v="2.6"/>
    <s v="n/a"/>
  </r>
  <r>
    <m/>
    <n v="201209"/>
    <s v="2012Q3"/>
    <x v="120"/>
    <x v="382"/>
    <s v="n/a"/>
    <s v="n/a"/>
    <s v="n/a"/>
    <s v="n/a"/>
    <s v="n/a"/>
    <s v="n/a"/>
    <s v="n/a"/>
    <n v="2.2000000000000002"/>
    <n v="1.7"/>
    <n v="2.1"/>
    <s v="n/a"/>
  </r>
  <r>
    <m/>
    <n v="201209"/>
    <s v="2012Q3"/>
    <x v="329"/>
    <x v="480"/>
    <s v="n/a"/>
    <n v="1.8"/>
    <n v="1.5"/>
    <n v="1.2"/>
    <n v="2"/>
    <s v="n/a"/>
    <s v="n/a"/>
    <n v="2.2000000000000002"/>
    <n v="1.8"/>
    <n v="2.2000000000000002"/>
    <s v="n/a"/>
  </r>
  <r>
    <m/>
    <n v="201209"/>
    <s v="2012Q3"/>
    <x v="41"/>
    <x v="197"/>
    <s v="n/a"/>
    <n v="1.5"/>
    <n v="2"/>
    <n v="1.5"/>
    <n v="2.2999999999999998"/>
    <s v="n/a"/>
    <s v="n/a"/>
    <n v="2.2000000000000002"/>
    <n v="2"/>
    <s v="n/a"/>
    <s v="n/a"/>
  </r>
  <r>
    <m/>
    <n v="201209"/>
    <s v="2012Q3"/>
    <x v="143"/>
    <x v="481"/>
    <s v="n/a"/>
    <n v="1.8"/>
    <n v="2"/>
    <n v="1.7"/>
    <n v="2.2999999999999998"/>
    <s v="n/a"/>
    <s v="n/a"/>
    <n v="2.2000000000000002"/>
    <n v="2"/>
    <s v="n/a"/>
    <s v="n/a"/>
  </r>
  <r>
    <m/>
    <n v="201209"/>
    <s v="2012Q3"/>
    <x v="282"/>
    <x v="406"/>
    <s v="n/a"/>
    <n v="1.6"/>
    <n v="1.7"/>
    <n v="2.1"/>
    <n v="2.2000000000000002"/>
    <s v="n/a"/>
    <s v="n/a"/>
    <n v="1.8"/>
    <n v="2.2000000000000002"/>
    <n v="2.5"/>
    <s v="n/a"/>
  </r>
  <r>
    <m/>
    <n v="201209"/>
    <s v="2012Q3"/>
    <x v="265"/>
    <x v="46"/>
    <s v="n/a"/>
    <n v="1.3"/>
    <n v="1.5"/>
    <n v="2.1"/>
    <n v="2.5"/>
    <s v="n/a"/>
    <s v="n/a"/>
    <n v="2.2000000000000002"/>
    <n v="2"/>
    <s v="n/a"/>
    <s v="n/a"/>
  </r>
  <r>
    <m/>
    <n v="201209"/>
    <s v="2012Q3"/>
    <x v="14"/>
    <x v="206"/>
    <s v="n/a"/>
    <n v="1.4"/>
    <n v="1.2"/>
    <n v="1.8"/>
    <n v="1.5"/>
    <s v="n/a"/>
    <s v="n/a"/>
    <n v="2.1"/>
    <n v="1.6"/>
    <s v="n/a"/>
    <s v="n/a"/>
  </r>
  <r>
    <m/>
    <n v="201209"/>
    <s v="2012Q3"/>
    <x v="234"/>
    <x v="184"/>
    <s v="n/a"/>
    <n v="2.1"/>
    <n v="2.5"/>
    <n v="1.3"/>
    <n v="2.8"/>
    <s v="n/a"/>
    <s v="n/a"/>
    <n v="2.2999999999999998"/>
    <n v="2.4"/>
    <n v="4.2"/>
    <s v="n/a"/>
  </r>
  <r>
    <m/>
    <n v="201209"/>
    <s v="2012Q3"/>
    <x v="47"/>
    <x v="64"/>
    <s v="n/a"/>
    <n v="1.5"/>
    <n v="1.2"/>
    <n v="2"/>
    <n v="2.5"/>
    <s v="n/a"/>
    <s v="n/a"/>
    <n v="2.2000000000000002"/>
    <n v="2.1"/>
    <n v="2.9"/>
    <s v="n/a"/>
  </r>
  <r>
    <m/>
    <n v="201209"/>
    <s v="2012Q3"/>
    <x v="39"/>
    <x v="467"/>
    <s v="n/a"/>
    <n v="1.9"/>
    <n v="1.2"/>
    <n v="0.9"/>
    <n v="1.4"/>
    <s v="n/a"/>
    <s v="n/a"/>
    <n v="2.1"/>
    <n v="1.4"/>
    <s v="n/a"/>
    <s v="n/a"/>
  </r>
  <r>
    <m/>
    <n v="201209"/>
    <s v="2012Q3"/>
    <x v="145"/>
    <x v="399"/>
    <s v="n/a"/>
    <n v="1.7"/>
    <n v="2"/>
    <n v="2.2000000000000002"/>
    <n v="2.5"/>
    <s v="n/a"/>
    <s v="n/a"/>
    <n v="2.2000000000000002"/>
    <n v="2.2999999999999998"/>
    <n v="3.2"/>
    <s v="n/a"/>
  </r>
  <r>
    <m/>
    <n v="201209"/>
    <s v="2012Q3"/>
    <x v="111"/>
    <x v="178"/>
    <s v="n/a"/>
    <n v="2.7"/>
    <n v="3.3"/>
    <n v="3.6"/>
    <n v="2.8"/>
    <s v="n/a"/>
    <s v="n/a"/>
    <n v="2.4"/>
    <n v="3.1"/>
    <n v="3.4"/>
    <s v="n/a"/>
  </r>
  <r>
    <m/>
    <n v="201209"/>
    <s v="2012Q3"/>
    <x v="277"/>
    <x v="400"/>
    <s v="n/a"/>
    <n v="2"/>
    <n v="2.5"/>
    <n v="2.2000000000000002"/>
    <n v="2.2000000000000002"/>
    <s v="n/a"/>
    <s v="n/a"/>
    <n v="2.2999999999999998"/>
    <n v="2.2999999999999998"/>
    <n v="2.6"/>
    <s v="n/a"/>
  </r>
  <r>
    <m/>
    <n v="201209"/>
    <s v="2012Q3"/>
    <x v="320"/>
    <x v="468"/>
    <s v="n/a"/>
    <n v="2"/>
    <n v="2.5"/>
    <n v="1"/>
    <n v="2"/>
    <s v="n/a"/>
    <s v="n/a"/>
    <n v="2"/>
    <n v="2"/>
    <s v="n/a"/>
    <s v="n/a"/>
  </r>
  <r>
    <m/>
    <n v="201209"/>
    <s v="2012Q3"/>
    <x v="330"/>
    <x v="379"/>
    <s v="n/a"/>
    <n v="1.9"/>
    <n v="1.5"/>
    <n v="0.5"/>
    <n v="2.8"/>
    <s v="n/a"/>
    <s v="n/a"/>
    <n v="2.2000000000000002"/>
    <n v="1.7"/>
    <s v="n/a"/>
    <s v="n/a"/>
  </r>
  <r>
    <m/>
    <n v="201209"/>
    <s v="2012Q3"/>
    <x v="34"/>
    <x v="470"/>
    <s v="n/a"/>
    <n v="1.9"/>
    <n v="1.7"/>
    <n v="1.7"/>
    <n v="2.1"/>
    <s v="n/a"/>
    <s v="n/a"/>
    <n v="2.2000000000000002"/>
    <n v="1.9"/>
    <n v="2.6"/>
    <s v="n/a"/>
  </r>
  <r>
    <m/>
    <n v="201209"/>
    <s v="2012Q3"/>
    <x v="306"/>
    <x v="436"/>
    <s v="n/a"/>
    <n v="2.4"/>
    <n v="2.4"/>
    <n v="1.6"/>
    <n v="2.2000000000000002"/>
    <s v="n/a"/>
    <s v="n/a"/>
    <n v="2.2999999999999998"/>
    <n v="2.2000000000000002"/>
    <n v="2.5"/>
    <s v="n/a"/>
  </r>
  <r>
    <m/>
    <n v="201209"/>
    <s v="2012Q3"/>
    <x v="291"/>
    <x v="332"/>
    <s v="n/a"/>
    <n v="1.8"/>
    <n v="1.9"/>
    <n v="1.6"/>
    <n v="2.2999999999999998"/>
    <s v="n/a"/>
    <s v="n/a"/>
    <n v="2.2000000000000002"/>
    <n v="2"/>
    <s v="n/a"/>
    <s v="n/a"/>
  </r>
  <r>
    <m/>
    <n v="201209"/>
    <s v="2012Q3"/>
    <x v="331"/>
    <x v="482"/>
    <s v="n/a"/>
    <n v="1.2"/>
    <n v="2.8"/>
    <n v="2.4"/>
    <n v="2.4"/>
    <s v="n/a"/>
    <s v="n/a"/>
    <n v="2.2000000000000002"/>
    <n v="2.2999999999999998"/>
    <n v="2.8"/>
    <s v="n/a"/>
  </r>
  <r>
    <m/>
    <n v="201209"/>
    <s v="2012Q3"/>
    <x v="242"/>
    <x v="250"/>
    <s v="n/a"/>
    <n v="3.8"/>
    <n v="4.8"/>
    <n v="4.0999999999999996"/>
    <n v="4"/>
    <s v="n/a"/>
    <s v="n/a"/>
    <n v="2.7"/>
    <n v="4"/>
    <n v="4.5"/>
    <s v="n/a"/>
  </r>
  <r>
    <m/>
    <n v="201209"/>
    <s v="2012Q3"/>
    <x v="298"/>
    <x v="210"/>
    <s v="n/a"/>
    <n v="0.8"/>
    <n v="2.1"/>
    <n v="3.2"/>
    <n v="3.5"/>
    <s v="n/a"/>
    <s v="n/a"/>
    <n v="2.1"/>
    <n v="2.8"/>
    <n v="4.0999999999999996"/>
    <s v="n/a"/>
  </r>
  <r>
    <m/>
    <n v="201209"/>
    <s v="2012Q3"/>
    <x v="67"/>
    <x v="90"/>
    <s v="n/a"/>
    <n v="1.8"/>
    <n v="2.1"/>
    <n v="1.6"/>
    <n v="2.1"/>
    <s v="n/a"/>
    <s v="n/a"/>
    <n v="2.2000000000000002"/>
    <n v="2.1"/>
    <s v="n/a"/>
    <s v="n/a"/>
  </r>
  <r>
    <m/>
    <n v="201209"/>
    <s v="2012Q3"/>
    <x v="176"/>
    <x v="483"/>
    <s v="n/a"/>
    <n v="2"/>
    <n v="2.2999999999999998"/>
    <n v="2"/>
    <n v="2.4"/>
    <s v="n/a"/>
    <s v="n/a"/>
    <n v="2.2999999999999998"/>
    <n v="2.2999999999999998"/>
    <s v="n/a"/>
    <s v="n/a"/>
  </r>
  <r>
    <m/>
    <n v="201209"/>
    <s v="2012Q3"/>
    <x v="322"/>
    <x v="471"/>
    <s v="n/a"/>
    <n v="1.9"/>
    <n v="2.2999999999999998"/>
    <n v="1.5"/>
    <n v="2.5"/>
    <s v="n/a"/>
    <s v="n/a"/>
    <n v="2.2999999999999998"/>
    <n v="2.2000000000000002"/>
    <n v="3.2"/>
    <s v="n/a"/>
  </r>
  <r>
    <m/>
    <n v="201209"/>
    <s v="2012Q3"/>
    <x v="311"/>
    <x v="401"/>
    <s v="n/a"/>
    <n v="2.7"/>
    <n v="1.7"/>
    <n v="2"/>
    <n v="1.9"/>
    <s v="n/a"/>
    <s v="n/a"/>
    <n v="2.1"/>
    <n v="2.2000000000000002"/>
    <n v="1.9"/>
    <s v="n/a"/>
  </r>
  <r>
    <m/>
    <n v="201209"/>
    <s v="2012Q3"/>
    <x v="63"/>
    <x v="264"/>
    <s v="n/a"/>
    <n v="1.8"/>
    <n v="1.4"/>
    <n v="1.7"/>
    <n v="2.2999999999999998"/>
    <s v="n/a"/>
    <s v="n/a"/>
    <n v="2.2000000000000002"/>
    <n v="1.9"/>
    <s v="n/a"/>
    <s v="n/a"/>
  </r>
  <r>
    <m/>
    <n v="201209"/>
    <s v="2012Q3"/>
    <x v="310"/>
    <x v="358"/>
    <s v="n/a"/>
    <n v="2.1"/>
    <n v="2.6"/>
    <n v="2.2999999999999998"/>
    <n v="2.1"/>
    <s v="n/a"/>
    <s v="n/a"/>
    <n v="2.2999999999999998"/>
    <n v="2.2999999999999998"/>
    <n v="2.2999999999999998"/>
    <s v="n/a"/>
  </r>
  <r>
    <m/>
    <n v="201209"/>
    <s v="2012Q3"/>
    <x v="162"/>
    <x v="442"/>
    <s v="n/a"/>
    <n v="1.7"/>
    <n v="2.5"/>
    <n v="1.2"/>
    <n v="1.7"/>
    <s v="n/a"/>
    <s v="n/a"/>
    <n v="2.2999999999999998"/>
    <n v="1.8"/>
    <n v="2.5"/>
    <s v="n/a"/>
  </r>
  <r>
    <m/>
    <n v="201209"/>
    <s v="2012Q3"/>
    <x v="235"/>
    <x v="408"/>
    <s v="n/a"/>
    <s v="n/a"/>
    <s v="n/a"/>
    <s v="n/a"/>
    <s v="n/a"/>
    <s v="n/a"/>
    <s v="n/a"/>
    <n v="2"/>
    <n v="2"/>
    <n v="3"/>
    <s v="n/a"/>
  </r>
  <r>
    <m/>
    <n v="201209"/>
    <s v="2012Q3"/>
    <x v="308"/>
    <x v="484"/>
    <s v="n/a"/>
    <n v="2.2999999999999998"/>
    <n v="2.1"/>
    <n v="1.6"/>
    <n v="2.2000000000000002"/>
    <s v="n/a"/>
    <s v="n/a"/>
    <s v="n/a"/>
    <s v="n/a"/>
    <s v="n/a"/>
    <s v="n/a"/>
  </r>
  <r>
    <m/>
    <n v="201209"/>
    <s v="2012Q3"/>
    <x v="226"/>
    <x v="327"/>
    <s v="n/a"/>
    <n v="1.5"/>
    <n v="1.7"/>
    <n v="1.4"/>
    <n v="2.1"/>
    <s v="n/a"/>
    <s v="n/a"/>
    <n v="2.2000000000000002"/>
    <n v="1.8"/>
    <n v="2.1"/>
    <s v="n/a"/>
  </r>
  <r>
    <m/>
    <n v="201209"/>
    <s v="2012Q3"/>
    <x v="195"/>
    <x v="285"/>
    <s v="n/a"/>
    <n v="2"/>
    <n v="2.2000000000000002"/>
    <n v="2.2999999999999998"/>
    <n v="2.4"/>
    <s v="n/a"/>
    <s v="n/a"/>
    <n v="2"/>
    <n v="2.5"/>
    <n v="2.7"/>
    <s v="n/a"/>
  </r>
  <r>
    <m/>
    <n v="201209"/>
    <s v="2012Q3"/>
    <x v="69"/>
    <x v="474"/>
    <s v="n/a"/>
    <n v="1.5"/>
    <n v="1.8"/>
    <n v="2.7"/>
    <n v="2.8"/>
    <s v="n/a"/>
    <s v="n/a"/>
    <n v="1.7"/>
    <n v="2.7"/>
    <s v="n/a"/>
    <s v="n/a"/>
  </r>
  <r>
    <m/>
    <n v="201209"/>
    <s v="2012Q3"/>
    <x v="186"/>
    <x v="343"/>
    <s v="n/a"/>
    <n v="1.9"/>
    <n v="2.2999999999999998"/>
    <n v="2.2999999999999998"/>
    <n v="2.6"/>
    <s v="n/a"/>
    <s v="n/a"/>
    <n v="2.2999999999999998"/>
    <n v="2.2999999999999998"/>
    <s v="n/a"/>
    <s v="n/a"/>
  </r>
  <r>
    <m/>
    <n v="201209"/>
    <s v="2012Q3"/>
    <x v="151"/>
    <x v="238"/>
    <s v="n/a"/>
    <n v="1.7"/>
    <n v="1.9"/>
    <n v="2.1"/>
    <n v="2.2999999999999998"/>
    <s v="n/a"/>
    <s v="n/a"/>
    <n v="2.2000000000000002"/>
    <n v="2.1"/>
    <n v="2.4"/>
    <s v="n/a"/>
  </r>
  <r>
    <m/>
    <n v="201209"/>
    <s v="2012Q3"/>
    <x v="118"/>
    <x v="239"/>
    <s v="n/a"/>
    <n v="2.2000000000000002"/>
    <n v="2.4"/>
    <n v="2.5"/>
    <n v="2.4"/>
    <s v="n/a"/>
    <s v="n/a"/>
    <n v="2.2999999999999998"/>
    <n v="2.4"/>
    <n v="2.5"/>
    <s v="n/a"/>
  </r>
  <r>
    <m/>
    <n v="201209"/>
    <s v="2012Q3"/>
    <x v="287"/>
    <x v="78"/>
    <s v="n/a"/>
    <n v="1.6"/>
    <n v="1.7"/>
    <n v="1.4"/>
    <n v="2.1"/>
    <s v="n/a"/>
    <s v="n/a"/>
    <n v="2.2000000000000002"/>
    <n v="1.8"/>
    <n v="2.2999999999999998"/>
    <s v="n/a"/>
  </r>
  <r>
    <m/>
    <n v="201209"/>
    <s v="2012Q3"/>
    <x v="300"/>
    <x v="422"/>
    <s v="n/a"/>
    <n v="1.5"/>
    <n v="1.1000000000000001"/>
    <n v="1.5"/>
    <n v="2.2000000000000002"/>
    <s v="n/a"/>
    <s v="n/a"/>
    <n v="2.2000000000000002"/>
    <n v="1.7"/>
    <s v="n/a"/>
    <s v="n/a"/>
  </r>
  <r>
    <m/>
    <n v="201212"/>
    <s v="2012Q4"/>
    <x v="318"/>
    <x v="455"/>
    <s v="n/a"/>
    <n v="1.1000000000000001"/>
    <n v="1.7"/>
    <n v="0.9"/>
    <n v="2.2999999999999998"/>
    <s v="n/a"/>
    <s v="n/a"/>
    <n v="2.2000000000000002"/>
    <n v="1.8"/>
    <s v="n/a"/>
    <s v="n/a"/>
  </r>
  <r>
    <m/>
    <n v="201212"/>
    <s v="2012Q4"/>
    <x v="90"/>
    <x v="456"/>
    <s v="n/a"/>
    <s v="n/a"/>
    <s v="n/a"/>
    <s v="n/a"/>
    <s v="n/a"/>
    <s v="n/a"/>
    <s v="n/a"/>
    <n v="2.2000000000000002"/>
    <n v="2"/>
    <s v="n/a"/>
    <s v="n/a"/>
  </r>
  <r>
    <m/>
    <n v="201212"/>
    <s v="2012Q4"/>
    <x v="211"/>
    <x v="8"/>
    <s v="n/a"/>
    <n v="1.2"/>
    <n v="1.3"/>
    <n v="1.6"/>
    <n v="2"/>
    <s v="n/a"/>
    <s v="n/a"/>
    <n v="2.2000000000000002"/>
    <n v="1.7"/>
    <n v="3"/>
    <s v="n/a"/>
  </r>
  <r>
    <m/>
    <n v="201212"/>
    <s v="2012Q4"/>
    <x v="171"/>
    <x v="447"/>
    <s v="n/a"/>
    <n v="1.8"/>
    <n v="1.6"/>
    <n v="1.8"/>
    <n v="2.2999999999999998"/>
    <s v="n/a"/>
    <s v="n/a"/>
    <n v="2.2000000000000002"/>
    <n v="1.9"/>
    <s v="n/a"/>
    <s v="n/a"/>
  </r>
  <r>
    <m/>
    <n v="201212"/>
    <s v="2012Q4"/>
    <x v="332"/>
    <x v="186"/>
    <s v="n/a"/>
    <n v="2.1"/>
    <n v="1.8"/>
    <n v="2.4"/>
    <n v="2.2999999999999998"/>
    <s v="n/a"/>
    <s v="n/a"/>
    <n v="2.2000000000000002"/>
    <n v="2.1"/>
    <s v="n/a"/>
    <s v="n/a"/>
  </r>
  <r>
    <m/>
    <n v="201212"/>
    <s v="2012Q4"/>
    <x v="187"/>
    <x v="274"/>
    <s v="n/a"/>
    <n v="1.8"/>
    <n v="2"/>
    <n v="2.2000000000000002"/>
    <n v="2.5"/>
    <s v="n/a"/>
    <s v="n/a"/>
    <n v="1.9"/>
    <n v="2.2999999999999998"/>
    <n v="2.5"/>
    <s v="n/a"/>
  </r>
  <r>
    <m/>
    <n v="201212"/>
    <s v="2012Q4"/>
    <x v="312"/>
    <x v="296"/>
    <s v="n/a"/>
    <n v="1.1000000000000001"/>
    <n v="0.7"/>
    <n v="1.5"/>
    <n v="2.2999999999999998"/>
    <s v="n/a"/>
    <s v="n/a"/>
    <n v="2.2000000000000002"/>
    <n v="1.5"/>
    <s v="n/a"/>
    <s v="n/a"/>
  </r>
  <r>
    <m/>
    <n v="201212"/>
    <s v="2012Q4"/>
    <x v="325"/>
    <x v="338"/>
    <s v="n/a"/>
    <n v="0.8"/>
    <n v="1.5"/>
    <n v="1.8"/>
    <n v="2.2000000000000002"/>
    <s v="n/a"/>
    <s v="n/a"/>
    <n v="2.2000000000000002"/>
    <n v="1.7"/>
    <n v="2.2999999999999998"/>
    <s v="n/a"/>
  </r>
  <r>
    <m/>
    <n v="201212"/>
    <s v="2012Q4"/>
    <x v="96"/>
    <x v="362"/>
    <s v="n/a"/>
    <n v="1.6"/>
    <n v="2"/>
    <n v="2.4"/>
    <n v="2.7"/>
    <s v="n/a"/>
    <s v="n/a"/>
    <n v="2.2000000000000002"/>
    <n v="2.2000000000000002"/>
    <n v="2.9"/>
    <s v="n/a"/>
  </r>
  <r>
    <m/>
    <n v="201212"/>
    <s v="2012Q4"/>
    <x v="84"/>
    <x v="334"/>
    <s v="n/a"/>
    <n v="2.5"/>
    <n v="1.5"/>
    <n v="2"/>
    <n v="2.5"/>
    <s v="n/a"/>
    <s v="n/a"/>
    <n v="2.2999999999999998"/>
    <n v="2.1"/>
    <n v="2.5"/>
    <s v="n/a"/>
  </r>
  <r>
    <m/>
    <n v="201212"/>
    <s v="2012Q4"/>
    <x v="239"/>
    <x v="340"/>
    <s v="n/a"/>
    <n v="1"/>
    <n v="2.1"/>
    <n v="2.1"/>
    <n v="2.4"/>
    <s v="n/a"/>
    <s v="n/a"/>
    <n v="2.1"/>
    <n v="1.8"/>
    <n v="2.2999999999999998"/>
    <s v="n/a"/>
  </r>
  <r>
    <m/>
    <n v="201212"/>
    <s v="2012Q4"/>
    <x v="253"/>
    <x v="142"/>
    <s v="n/a"/>
    <n v="1.5"/>
    <n v="1.7"/>
    <n v="2.7"/>
    <n v="3.2"/>
    <s v="n/a"/>
    <s v="n/a"/>
    <n v="2.2000000000000002"/>
    <n v="2.2999999999999998"/>
    <n v="3.2"/>
    <s v="n/a"/>
  </r>
  <r>
    <m/>
    <n v="201212"/>
    <s v="2012Q4"/>
    <x v="76"/>
    <x v="427"/>
    <s v="n/a"/>
    <n v="1"/>
    <n v="2"/>
    <n v="2.2999999999999998"/>
    <n v="2.8"/>
    <s v="n/a"/>
    <s v="n/a"/>
    <n v="2.2000000000000002"/>
    <n v="2.1"/>
    <s v="n/a"/>
    <s v="n/a"/>
  </r>
  <r>
    <m/>
    <n v="201212"/>
    <s v="2012Q4"/>
    <x v="284"/>
    <x v="139"/>
    <s v="n/a"/>
    <n v="1"/>
    <n v="1"/>
    <n v="1.5"/>
    <n v="2.2000000000000002"/>
    <s v="n/a"/>
    <s v="n/a"/>
    <n v="2.2000000000000002"/>
    <n v="1.6"/>
    <n v="2.8"/>
    <s v="n/a"/>
  </r>
  <r>
    <m/>
    <n v="201212"/>
    <s v="2012Q4"/>
    <x v="198"/>
    <x v="458"/>
    <s v="n/a"/>
    <n v="1.5"/>
    <n v="2.1"/>
    <n v="2.2000000000000002"/>
    <n v="2.4"/>
    <s v="n/a"/>
    <s v="n/a"/>
    <n v="2"/>
    <n v="2.2999999999999998"/>
    <n v="2.5"/>
    <s v="n/a"/>
  </r>
  <r>
    <m/>
    <n v="201212"/>
    <s v="2012Q4"/>
    <x v="297"/>
    <x v="478"/>
    <s v="n/a"/>
    <n v="2"/>
    <n v="1.3"/>
    <n v="2.4"/>
    <n v="2.6"/>
    <s v="n/a"/>
    <s v="n/a"/>
    <n v="2.2000000000000002"/>
    <n v="2"/>
    <s v="n/a"/>
    <s v="n/a"/>
  </r>
  <r>
    <m/>
    <n v="201212"/>
    <s v="2012Q4"/>
    <x v="263"/>
    <x v="375"/>
    <s v="n/a"/>
    <n v="2.5"/>
    <n v="1.9"/>
    <n v="2.5"/>
    <n v="2.7"/>
    <s v="n/a"/>
    <s v="n/a"/>
    <n v="2.2999999999999998"/>
    <n v="2.2999999999999998"/>
    <n v="3"/>
    <s v="n/a"/>
  </r>
  <r>
    <m/>
    <n v="201212"/>
    <s v="2012Q4"/>
    <x v="167"/>
    <x v="305"/>
    <s v="n/a"/>
    <n v="1.6"/>
    <n v="1.4"/>
    <n v="1.8"/>
    <n v="2.2999999999999998"/>
    <s v="n/a"/>
    <s v="n/a"/>
    <n v="1"/>
    <n v="1.8"/>
    <n v="2.8"/>
    <s v="n/a"/>
  </r>
  <r>
    <m/>
    <n v="201212"/>
    <s v="2012Q4"/>
    <x v="43"/>
    <x v="146"/>
    <s v="n/a"/>
    <n v="1.2"/>
    <n v="2.5"/>
    <n v="1.5"/>
    <n v="2.2000000000000002"/>
    <s v="n/a"/>
    <s v="n/a"/>
    <n v="2.2000000000000002"/>
    <n v="2"/>
    <n v="3.3"/>
    <s v="n/a"/>
  </r>
  <r>
    <m/>
    <n v="201212"/>
    <s v="2012Q4"/>
    <x v="168"/>
    <x v="459"/>
    <s v="n/a"/>
    <n v="1.6"/>
    <n v="1.5"/>
    <n v="1.5"/>
    <n v="2.6"/>
    <s v="n/a"/>
    <s v="n/a"/>
    <n v="2.2000000000000002"/>
    <n v="1.9"/>
    <n v="2.8"/>
    <s v="n/a"/>
  </r>
  <r>
    <m/>
    <n v="201212"/>
    <s v="2012Q4"/>
    <x v="105"/>
    <x v="460"/>
    <s v="n/a"/>
    <n v="0.3"/>
    <n v="2.2000000000000002"/>
    <n v="2.5"/>
    <n v="2.5"/>
    <s v="n/a"/>
    <s v="n/a"/>
    <n v="2.1"/>
    <n v="2"/>
    <n v="2.8"/>
    <s v="n/a"/>
  </r>
  <r>
    <m/>
    <n v="201212"/>
    <s v="2012Q4"/>
    <x v="135"/>
    <x v="60"/>
    <s v="n/a"/>
    <n v="1"/>
    <n v="1.4"/>
    <n v="2.2999999999999998"/>
    <n v="2.9"/>
    <s v="n/a"/>
    <s v="n/a"/>
    <n v="2.2000000000000002"/>
    <n v="1.9"/>
    <n v="2.8"/>
    <s v="n/a"/>
  </r>
  <r>
    <m/>
    <n v="201212"/>
    <s v="2012Q4"/>
    <x v="2"/>
    <x v="40"/>
    <s v="n/a"/>
    <n v="1.5"/>
    <n v="1.8"/>
    <n v="2"/>
    <n v="2.4"/>
    <s v="n/a"/>
    <s v="n/a"/>
    <n v="2.2000000000000002"/>
    <n v="2"/>
    <n v="2.5"/>
    <s v="n/a"/>
  </r>
  <r>
    <m/>
    <n v="201212"/>
    <s v="2012Q4"/>
    <x v="264"/>
    <x v="485"/>
    <s v="n/a"/>
    <s v="n/a"/>
    <s v="n/a"/>
    <s v="n/a"/>
    <s v="n/a"/>
    <s v="n/a"/>
    <s v="n/a"/>
    <n v="2.2000000000000002"/>
    <n v="2.1"/>
    <n v="2.8"/>
    <s v="n/a"/>
  </r>
  <r>
    <m/>
    <n v="201212"/>
    <s v="2012Q4"/>
    <x v="333"/>
    <x v="303"/>
    <s v="n/a"/>
    <s v="n/a"/>
    <s v="n/a"/>
    <s v="n/a"/>
    <s v="n/a"/>
    <s v="n/a"/>
    <s v="n/a"/>
    <n v="2.1"/>
    <n v="1"/>
    <n v="-1"/>
    <s v="n/a"/>
  </r>
  <r>
    <m/>
    <n v="201212"/>
    <s v="2012Q4"/>
    <x v="136"/>
    <x v="486"/>
    <s v="n/a"/>
    <s v="n/a"/>
    <s v="n/a"/>
    <s v="n/a"/>
    <s v="n/a"/>
    <s v="n/a"/>
    <s v="n/a"/>
    <n v="2.2000000000000002"/>
    <n v="2"/>
    <n v="2.7"/>
    <s v="n/a"/>
  </r>
  <r>
    <m/>
    <n v="201212"/>
    <s v="2012Q4"/>
    <x v="217"/>
    <x v="355"/>
    <s v="n/a"/>
    <n v="1.2"/>
    <n v="1.2"/>
    <n v="2.8"/>
    <n v="3"/>
    <s v="n/a"/>
    <s v="n/a"/>
    <n v="2.2000000000000002"/>
    <n v="2"/>
    <n v="2.8"/>
    <s v="n/a"/>
  </r>
  <r>
    <m/>
    <n v="201212"/>
    <s v="2012Q4"/>
    <x v="74"/>
    <x v="106"/>
    <s v="n/a"/>
    <n v="1.3"/>
    <n v="1.5"/>
    <n v="2"/>
    <n v="2.5"/>
    <s v="n/a"/>
    <s v="n/a"/>
    <n v="2.2000000000000002"/>
    <n v="1.9"/>
    <n v="2.9"/>
    <s v="n/a"/>
  </r>
  <r>
    <m/>
    <n v="201212"/>
    <s v="2012Q4"/>
    <x v="319"/>
    <x v="461"/>
    <s v="n/a"/>
    <n v="1.8"/>
    <n v="1.2"/>
    <n v="2.1"/>
    <n v="2"/>
    <s v="n/a"/>
    <s v="n/a"/>
    <n v="1.9"/>
    <n v="1.8"/>
    <n v="1.9"/>
    <s v="n/a"/>
  </r>
  <r>
    <m/>
    <n v="201212"/>
    <s v="2012Q4"/>
    <x v="249"/>
    <x v="487"/>
    <s v="n/a"/>
    <n v="1.6"/>
    <n v="1.5"/>
    <n v="1.7"/>
    <n v="2"/>
    <s v="n/a"/>
    <s v="n/a"/>
    <n v="2.1"/>
    <n v="2"/>
    <n v="3"/>
    <s v="n/a"/>
  </r>
  <r>
    <m/>
    <n v="201212"/>
    <s v="2012Q4"/>
    <x v="228"/>
    <x v="328"/>
    <s v="n/a"/>
    <n v="1.5"/>
    <n v="1.7"/>
    <n v="2.1"/>
    <n v="2.2000000000000002"/>
    <s v="n/a"/>
    <s v="n/a"/>
    <n v="2.2000000000000002"/>
    <n v="1.9"/>
    <n v="2.5"/>
    <s v="n/a"/>
  </r>
  <r>
    <m/>
    <n v="201212"/>
    <s v="2012Q4"/>
    <x v="117"/>
    <x v="191"/>
    <s v="n/a"/>
    <n v="1.5"/>
    <n v="1.8"/>
    <n v="2.2000000000000002"/>
    <n v="2.4"/>
    <s v="n/a"/>
    <s v="n/a"/>
    <n v="2.2000000000000002"/>
    <n v="2"/>
    <n v="2.4"/>
    <s v="n/a"/>
  </r>
  <r>
    <m/>
    <n v="201212"/>
    <s v="2012Q4"/>
    <x v="240"/>
    <x v="415"/>
    <s v="n/a"/>
    <n v="0.5"/>
    <n v="3"/>
    <n v="2.5"/>
    <n v="3"/>
    <s v="n/a"/>
    <s v="n/a"/>
    <n v="2.2000000000000002"/>
    <n v="2.2999999999999998"/>
    <n v="3.3"/>
    <s v="n/a"/>
  </r>
  <r>
    <m/>
    <n v="201212"/>
    <s v="2012Q4"/>
    <x v="170"/>
    <x v="258"/>
    <s v="n/a"/>
    <n v="1.2"/>
    <n v="1.5"/>
    <n v="2.8"/>
    <n v="3.2"/>
    <s v="n/a"/>
    <s v="n/a"/>
    <n v="1.8"/>
    <n v="2.8"/>
    <n v="3.5"/>
    <s v="n/a"/>
  </r>
  <r>
    <m/>
    <n v="201212"/>
    <s v="2012Q4"/>
    <x v="16"/>
    <x v="204"/>
    <s v="n/a"/>
    <n v="0.9"/>
    <n v="1"/>
    <n v="1.7"/>
    <n v="2.2000000000000002"/>
    <s v="n/a"/>
    <s v="n/a"/>
    <n v="2.2000000000000002"/>
    <n v="1.5"/>
    <n v="2.6"/>
    <s v="n/a"/>
  </r>
  <r>
    <m/>
    <n v="201212"/>
    <s v="2012Q4"/>
    <x v="24"/>
    <x v="462"/>
    <s v="n/a"/>
    <n v="0.9"/>
    <n v="1.5"/>
    <n v="2"/>
    <n v="2.5"/>
    <s v="n/a"/>
    <s v="n/a"/>
    <n v="2.2000000000000002"/>
    <n v="1.9"/>
    <n v="2.9"/>
    <s v="n/a"/>
  </r>
  <r>
    <m/>
    <n v="201212"/>
    <s v="2012Q4"/>
    <x v="302"/>
    <x v="319"/>
    <s v="n/a"/>
    <n v="1.8"/>
    <n v="1.6"/>
    <n v="1.7"/>
    <n v="2.4"/>
    <s v="n/a"/>
    <s v="n/a"/>
    <n v="2.2999999999999998"/>
    <n v="1.9"/>
    <s v="n/a"/>
    <s v="n/a"/>
  </r>
  <r>
    <m/>
    <n v="201212"/>
    <s v="2012Q4"/>
    <x v="305"/>
    <x v="432"/>
    <s v="n/a"/>
    <n v="1.5"/>
    <n v="1.3"/>
    <n v="1.8"/>
    <n v="2.5"/>
    <s v="n/a"/>
    <s v="n/a"/>
    <n v="2.2000000000000002"/>
    <n v="1.8"/>
    <n v="2.9"/>
    <s v="n/a"/>
  </r>
  <r>
    <m/>
    <n v="201212"/>
    <s v="2012Q4"/>
    <x v="273"/>
    <x v="219"/>
    <s v="n/a"/>
    <n v="1.5"/>
    <n v="1.5"/>
    <n v="2"/>
    <n v="2"/>
    <s v="n/a"/>
    <s v="n/a"/>
    <n v="2.2000000000000002"/>
    <n v="2"/>
    <n v="2.7"/>
    <s v="n/a"/>
  </r>
  <r>
    <m/>
    <n v="201212"/>
    <s v="2012Q4"/>
    <x v="28"/>
    <x v="152"/>
    <s v="n/a"/>
    <n v="0.5"/>
    <n v="1.2"/>
    <n v="2.1"/>
    <n v="2.4"/>
    <s v="n/a"/>
    <s v="n/a"/>
    <n v="2.2000000000000002"/>
    <n v="1.7"/>
    <s v="n/a"/>
    <s v="n/a"/>
  </r>
  <r>
    <m/>
    <n v="201212"/>
    <s v="2012Q4"/>
    <x v="303"/>
    <x v="463"/>
    <s v="n/a"/>
    <n v="1.8"/>
    <n v="1.9"/>
    <n v="2"/>
    <n v="2.2000000000000002"/>
    <s v="n/a"/>
    <s v="n/a"/>
    <n v="2.2000000000000002"/>
    <n v="2"/>
    <n v="2.6"/>
    <s v="n/a"/>
  </r>
  <r>
    <m/>
    <n v="201212"/>
    <s v="2012Q4"/>
    <x v="172"/>
    <x v="297"/>
    <s v="n/a"/>
    <n v="0.5"/>
    <n v="2.2000000000000002"/>
    <n v="2.5"/>
    <n v="2"/>
    <s v="n/a"/>
    <s v="n/a"/>
    <n v="2.2000000000000002"/>
    <n v="1.9"/>
    <n v="2.7"/>
    <s v="n/a"/>
  </r>
  <r>
    <m/>
    <n v="201212"/>
    <s v="2012Q4"/>
    <x v="120"/>
    <x v="382"/>
    <s v="n/a"/>
    <n v="1.7"/>
    <n v="1.5"/>
    <n v="1.9"/>
    <s v="n/a"/>
    <s v="n/a"/>
    <s v="n/a"/>
    <n v="2.2000000000000002"/>
    <n v="1.9"/>
    <n v="2.5"/>
    <s v="n/a"/>
  </r>
  <r>
    <m/>
    <n v="201212"/>
    <s v="2012Q4"/>
    <x v="41"/>
    <x v="197"/>
    <s v="n/a"/>
    <n v="1.5"/>
    <n v="1"/>
    <n v="1.5"/>
    <n v="2.5"/>
    <s v="n/a"/>
    <s v="n/a"/>
    <n v="2.2000000000000002"/>
    <n v="1.7"/>
    <s v="n/a"/>
    <s v="n/a"/>
  </r>
  <r>
    <m/>
    <n v="201212"/>
    <s v="2012Q4"/>
    <x v="143"/>
    <x v="481"/>
    <s v="n/a"/>
    <n v="1.5"/>
    <n v="1.9"/>
    <n v="2.4"/>
    <n v="3.2"/>
    <s v="n/a"/>
    <s v="n/a"/>
    <n v="2.1"/>
    <n v="2.1"/>
    <n v="3"/>
    <s v="n/a"/>
  </r>
  <r>
    <m/>
    <n v="201212"/>
    <s v="2012Q4"/>
    <x v="334"/>
    <x v="488"/>
    <s v="n/a"/>
    <n v="2.2999999999999998"/>
    <n v="2.2000000000000002"/>
    <n v="2.1"/>
    <s v="n/a"/>
    <s v="n/a"/>
    <s v="n/a"/>
    <s v="n/a"/>
    <s v="n/a"/>
    <s v="n/a"/>
    <s v="n/a"/>
  </r>
  <r>
    <m/>
    <n v="201212"/>
    <s v="2012Q4"/>
    <x v="282"/>
    <x v="406"/>
    <s v="n/a"/>
    <n v="1.3"/>
    <n v="1.6"/>
    <n v="2.2000000000000002"/>
    <n v="2.4"/>
    <s v="n/a"/>
    <s v="n/a"/>
    <n v="2.2000000000000002"/>
    <n v="1.9"/>
    <n v="2.4"/>
    <s v="n/a"/>
  </r>
  <r>
    <m/>
    <n v="201212"/>
    <s v="2012Q4"/>
    <x v="265"/>
    <x v="46"/>
    <s v="n/a"/>
    <n v="1.1000000000000001"/>
    <n v="2"/>
    <n v="2.6"/>
    <n v="3.1"/>
    <s v="n/a"/>
    <s v="n/a"/>
    <n v="2.2000000000000002"/>
    <n v="2.2000000000000002"/>
    <n v="3.2"/>
    <s v="n/a"/>
  </r>
  <r>
    <m/>
    <n v="201212"/>
    <s v="2012Q4"/>
    <x v="14"/>
    <x v="206"/>
    <s v="n/a"/>
    <n v="1.4"/>
    <n v="1.7"/>
    <n v="1.7"/>
    <n v="1.9"/>
    <s v="n/a"/>
    <s v="n/a"/>
    <n v="2.2000000000000002"/>
    <n v="1.8"/>
    <s v="n/a"/>
    <s v="n/a"/>
  </r>
  <r>
    <m/>
    <n v="201212"/>
    <s v="2012Q4"/>
    <x v="234"/>
    <x v="184"/>
    <s v="n/a"/>
    <n v="1.2"/>
    <n v="1.2"/>
    <n v="2.2000000000000002"/>
    <n v="3.3"/>
    <s v="n/a"/>
    <s v="n/a"/>
    <n v="2.2000000000000002"/>
    <n v="2"/>
    <n v="4"/>
    <s v="n/a"/>
  </r>
  <r>
    <m/>
    <n v="201212"/>
    <s v="2012Q4"/>
    <x v="47"/>
    <x v="64"/>
    <s v="n/a"/>
    <n v="0.6"/>
    <n v="1.2"/>
    <n v="2.2999999999999998"/>
    <n v="2.5"/>
    <s v="n/a"/>
    <s v="n/a"/>
    <n v="2.2000000000000002"/>
    <n v="1.8"/>
    <n v="2.5"/>
    <s v="n/a"/>
  </r>
  <r>
    <m/>
    <n v="201212"/>
    <s v="2012Q4"/>
    <x v="39"/>
    <x v="467"/>
    <s v="n/a"/>
    <n v="0.7"/>
    <n v="0.8"/>
    <n v="1.2"/>
    <n v="2.2000000000000002"/>
    <s v="n/a"/>
    <s v="n/a"/>
    <n v="2.2000000000000002"/>
    <n v="1.4"/>
    <n v="2.7"/>
    <s v="n/a"/>
  </r>
  <r>
    <m/>
    <n v="201212"/>
    <s v="2012Q4"/>
    <x v="145"/>
    <x v="399"/>
    <s v="n/a"/>
    <n v="1.8"/>
    <n v="2"/>
    <n v="2.2999999999999998"/>
    <n v="2.7"/>
    <s v="n/a"/>
    <s v="n/a"/>
    <n v="2.2000000000000002"/>
    <n v="2.2000000000000002"/>
    <n v="3.2"/>
    <s v="n/a"/>
  </r>
  <r>
    <m/>
    <n v="201212"/>
    <s v="2012Q4"/>
    <x v="111"/>
    <x v="178"/>
    <s v="n/a"/>
    <n v="2.9"/>
    <n v="3.2"/>
    <n v="3.6"/>
    <n v="3.1"/>
    <s v="n/a"/>
    <s v="n/a"/>
    <n v="2.4"/>
    <n v="3.2"/>
    <n v="3.7"/>
    <s v="n/a"/>
  </r>
  <r>
    <m/>
    <n v="201212"/>
    <s v="2012Q4"/>
    <x v="277"/>
    <x v="400"/>
    <s v="n/a"/>
    <n v="1.7"/>
    <n v="2.1"/>
    <n v="2.4"/>
    <n v="2.6"/>
    <s v="n/a"/>
    <s v="n/a"/>
    <n v="2.2000000000000002"/>
    <n v="2.2000000000000002"/>
    <n v="2.7"/>
    <s v="n/a"/>
  </r>
  <r>
    <m/>
    <n v="201212"/>
    <s v="2012Q4"/>
    <x v="166"/>
    <x v="373"/>
    <s v="n/a"/>
    <s v="n/a"/>
    <s v="n/a"/>
    <s v="n/a"/>
    <s v="n/a"/>
    <s v="n/a"/>
    <s v="n/a"/>
    <n v="2.2000000000000002"/>
    <n v="1.5"/>
    <n v="2.2999999999999998"/>
    <s v="n/a"/>
  </r>
  <r>
    <m/>
    <n v="201212"/>
    <s v="2012Q4"/>
    <x v="330"/>
    <x v="379"/>
    <s v="n/a"/>
    <n v="1.2"/>
    <n v="0.8"/>
    <n v="2.4"/>
    <n v="2.4"/>
    <s v="n/a"/>
    <s v="n/a"/>
    <n v="2.2000000000000002"/>
    <n v="1.8"/>
    <s v="n/a"/>
    <s v="n/a"/>
  </r>
  <r>
    <m/>
    <n v="201212"/>
    <s v="2012Q4"/>
    <x v="201"/>
    <x v="489"/>
    <s v="n/a"/>
    <n v="2.4"/>
    <n v="2.5"/>
    <n v="2.9"/>
    <n v="3.8"/>
    <s v="n/a"/>
    <s v="n/a"/>
    <n v="2"/>
    <n v="3.5"/>
    <n v="4.0999999999999996"/>
    <s v="n/a"/>
  </r>
  <r>
    <m/>
    <n v="201212"/>
    <s v="2012Q4"/>
    <x v="321"/>
    <x v="469"/>
    <s v="n/a"/>
    <n v="0.9"/>
    <n v="2.1"/>
    <n v="2.7"/>
    <n v="1.8"/>
    <s v="n/a"/>
    <s v="n/a"/>
    <n v="2.2000000000000002"/>
    <n v="2"/>
    <n v="2.7"/>
    <s v="n/a"/>
  </r>
  <r>
    <m/>
    <n v="201212"/>
    <s v="2012Q4"/>
    <x v="34"/>
    <x v="490"/>
    <s v="n/a"/>
    <n v="1.1000000000000001"/>
    <n v="0.6"/>
    <n v="1"/>
    <n v="2.2999999999999998"/>
    <s v="n/a"/>
    <s v="n/a"/>
    <n v="2.2000000000000002"/>
    <n v="1.4"/>
    <n v="2.9"/>
    <s v="n/a"/>
  </r>
  <r>
    <m/>
    <n v="201212"/>
    <s v="2012Q4"/>
    <x v="306"/>
    <x v="436"/>
    <s v="n/a"/>
    <n v="1.9"/>
    <n v="1.6"/>
    <n v="2.2999999999999998"/>
    <n v="2.6"/>
    <s v="n/a"/>
    <s v="n/a"/>
    <n v="2.2999999999999998"/>
    <n v="2.1"/>
    <n v="2.5"/>
    <s v="n/a"/>
  </r>
  <r>
    <m/>
    <n v="201212"/>
    <s v="2012Q4"/>
    <x v="13"/>
    <x v="261"/>
    <s v="n/a"/>
    <n v="1.3"/>
    <n v="1.6"/>
    <n v="1.9"/>
    <n v="2.1"/>
    <s v="n/a"/>
    <s v="n/a"/>
    <n v="2.1"/>
    <n v="1.7"/>
    <s v="n/a"/>
    <s v="n/a"/>
  </r>
  <r>
    <m/>
    <n v="201212"/>
    <s v="2012Q4"/>
    <x v="291"/>
    <x v="332"/>
    <s v="n/a"/>
    <n v="1.7"/>
    <n v="1.6"/>
    <n v="2.2999999999999998"/>
    <n v="2.6"/>
    <s v="n/a"/>
    <s v="n/a"/>
    <n v="2.2000000000000002"/>
    <n v="2"/>
    <s v="n/a"/>
    <s v="n/a"/>
  </r>
  <r>
    <m/>
    <n v="201212"/>
    <s v="2012Q4"/>
    <x v="331"/>
    <x v="491"/>
    <s v="n/a"/>
    <n v="1"/>
    <n v="2.4"/>
    <n v="2.5"/>
    <n v="2.9"/>
    <s v="n/a"/>
    <s v="n/a"/>
    <n v="2.2000000000000002"/>
    <n v="2.2000000000000002"/>
    <n v="3.1"/>
    <s v="n/a"/>
  </r>
  <r>
    <m/>
    <n v="201212"/>
    <s v="2012Q4"/>
    <x v="298"/>
    <x v="210"/>
    <s v="n/a"/>
    <n v="0.5"/>
    <n v="2.2000000000000002"/>
    <n v="2.2000000000000002"/>
    <n v="2.4"/>
    <s v="n/a"/>
    <s v="n/a"/>
    <n v="2.2000000000000002"/>
    <n v="1.9"/>
    <n v="2.4"/>
    <s v="n/a"/>
  </r>
  <r>
    <m/>
    <n v="201212"/>
    <s v="2012Q4"/>
    <x v="335"/>
    <x v="492"/>
    <s v="n/a"/>
    <s v="n/a"/>
    <s v="n/a"/>
    <s v="n/a"/>
    <s v="n/a"/>
    <s v="n/a"/>
    <s v="n/a"/>
    <n v="2.1"/>
    <n v="1.8"/>
    <s v="n/a"/>
    <s v="n/a"/>
  </r>
  <r>
    <m/>
    <n v="201212"/>
    <s v="2012Q4"/>
    <x v="336"/>
    <x v="493"/>
    <s v="n/a"/>
    <s v="n/a"/>
    <s v="n/a"/>
    <s v="n/a"/>
    <s v="n/a"/>
    <s v="n/a"/>
    <s v="n/a"/>
    <n v="2"/>
    <n v="1"/>
    <n v="2.5"/>
    <s v="n/a"/>
  </r>
  <r>
    <m/>
    <n v="201212"/>
    <s v="2012Q4"/>
    <x v="67"/>
    <x v="90"/>
    <s v="n/a"/>
    <n v="1.1000000000000001"/>
    <n v="1.3"/>
    <n v="1.8"/>
    <n v="2.8"/>
    <s v="n/a"/>
    <s v="n/a"/>
    <n v="2.2000000000000002"/>
    <n v="1.8"/>
    <n v="2.9"/>
    <s v="n/a"/>
  </r>
  <r>
    <m/>
    <n v="201212"/>
    <s v="2012Q4"/>
    <x v="176"/>
    <x v="483"/>
    <s v="n/a"/>
    <n v="1.4"/>
    <n v="2"/>
    <n v="2.7"/>
    <n v="3"/>
    <s v="n/a"/>
    <s v="n/a"/>
    <n v="2.2000000000000002"/>
    <n v="2.2999999999999998"/>
    <n v="3.1"/>
    <s v="n/a"/>
  </r>
  <r>
    <m/>
    <n v="201212"/>
    <s v="2012Q4"/>
    <x v="184"/>
    <x v="494"/>
    <s v="n/a"/>
    <n v="0.9"/>
    <n v="0.8"/>
    <n v="1.7"/>
    <n v="2.5"/>
    <s v="n/a"/>
    <s v="n/a"/>
    <s v="n/a"/>
    <s v="n/a"/>
    <s v="n/a"/>
    <s v="n/a"/>
  </r>
  <r>
    <m/>
    <n v="201212"/>
    <s v="2012Q4"/>
    <x v="257"/>
    <x v="495"/>
    <s v="n/a"/>
    <n v="1.4"/>
    <n v="1.1000000000000001"/>
    <n v="2.2999999999999998"/>
    <n v="3"/>
    <s v="n/a"/>
    <s v="n/a"/>
    <n v="2.2000000000000002"/>
    <n v="1.8"/>
    <n v="2.9"/>
    <s v="n/a"/>
  </r>
  <r>
    <m/>
    <n v="201212"/>
    <s v="2012Q4"/>
    <x v="337"/>
    <x v="496"/>
    <s v="n/a"/>
    <n v="1.5"/>
    <n v="1"/>
    <n v="1.5"/>
    <n v="3"/>
    <s v="n/a"/>
    <s v="n/a"/>
    <n v="2.1"/>
    <n v="1.7"/>
    <s v="n/a"/>
    <s v="n/a"/>
  </r>
  <r>
    <m/>
    <n v="201212"/>
    <s v="2012Q4"/>
    <x v="322"/>
    <x v="471"/>
    <s v="n/a"/>
    <n v="1.4"/>
    <n v="1.3"/>
    <n v="2.1"/>
    <n v="2.8"/>
    <s v="n/a"/>
    <s v="n/a"/>
    <n v="2.2000000000000002"/>
    <n v="2"/>
    <n v="3.2"/>
    <s v="n/a"/>
  </r>
  <r>
    <m/>
    <n v="201212"/>
    <s v="2012Q4"/>
    <x v="311"/>
    <x v="401"/>
    <s v="n/a"/>
    <n v="1.7"/>
    <n v="1.8"/>
    <n v="1.6"/>
    <n v="1.8"/>
    <s v="n/a"/>
    <s v="n/a"/>
    <n v="2"/>
    <n v="1.7"/>
    <n v="0.9"/>
    <s v="n/a"/>
  </r>
  <r>
    <m/>
    <n v="201212"/>
    <s v="2012Q4"/>
    <x v="338"/>
    <x v="497"/>
    <s v="n/a"/>
    <s v="n/a"/>
    <s v="n/a"/>
    <s v="n/a"/>
    <s v="n/a"/>
    <s v="n/a"/>
    <s v="n/a"/>
    <n v="2.2000000000000002"/>
    <n v="2.2000000000000002"/>
    <n v="2.8"/>
    <s v="n/a"/>
  </r>
  <r>
    <m/>
    <n v="201212"/>
    <s v="2012Q4"/>
    <x v="63"/>
    <x v="264"/>
    <s v="n/a"/>
    <n v="1.5"/>
    <n v="1.8"/>
    <n v="2.2000000000000002"/>
    <n v="2.2000000000000002"/>
    <s v="n/a"/>
    <s v="n/a"/>
    <n v="2.2000000000000002"/>
    <n v="2"/>
    <n v="2.5"/>
    <s v="n/a"/>
  </r>
  <r>
    <m/>
    <n v="201212"/>
    <s v="2012Q4"/>
    <x v="310"/>
    <x v="358"/>
    <s v="n/a"/>
    <n v="1.5"/>
    <n v="2.7"/>
    <n v="2.4"/>
    <n v="2.8"/>
    <s v="n/a"/>
    <s v="n/a"/>
    <n v="2.2000000000000002"/>
    <n v="2.4"/>
    <n v="2.6"/>
    <s v="n/a"/>
  </r>
  <r>
    <m/>
    <n v="201212"/>
    <s v="2012Q4"/>
    <x v="162"/>
    <x v="442"/>
    <s v="n/a"/>
    <n v="1.3"/>
    <n v="1"/>
    <n v="2.2000000000000002"/>
    <n v="2.6"/>
    <s v="n/a"/>
    <s v="n/a"/>
    <n v="2.2000000000000002"/>
    <n v="1.8"/>
    <n v="2.9"/>
    <s v="n/a"/>
  </r>
  <r>
    <m/>
    <n v="201212"/>
    <s v="2012Q4"/>
    <x v="235"/>
    <x v="408"/>
    <s v="n/a"/>
    <s v="n/a"/>
    <s v="n/a"/>
    <s v="n/a"/>
    <s v="n/a"/>
    <s v="n/a"/>
    <s v="n/a"/>
    <n v="2.4"/>
    <n v="2.2999999999999998"/>
    <n v="3"/>
    <s v="n/a"/>
  </r>
  <r>
    <m/>
    <n v="201212"/>
    <s v="2012Q4"/>
    <x v="308"/>
    <x v="498"/>
    <s v="n/a"/>
    <n v="0.8"/>
    <n v="1.9"/>
    <n v="2.2999999999999998"/>
    <n v="2.6"/>
    <s v="n/a"/>
    <s v="n/a"/>
    <n v="2.2000000000000002"/>
    <n v="2"/>
    <n v="2.9"/>
    <s v="n/a"/>
  </r>
  <r>
    <m/>
    <n v="201212"/>
    <s v="2012Q4"/>
    <x v="226"/>
    <x v="327"/>
    <s v="n/a"/>
    <n v="1.7"/>
    <n v="1.4"/>
    <n v="2.1"/>
    <n v="2.1"/>
    <s v="n/a"/>
    <s v="n/a"/>
    <n v="2.2000000000000002"/>
    <n v="1.6"/>
    <n v="2.1"/>
    <s v="n/a"/>
  </r>
  <r>
    <m/>
    <n v="201212"/>
    <s v="2012Q4"/>
    <x v="195"/>
    <x v="285"/>
    <s v="n/a"/>
    <n v="1.8"/>
    <n v="2.2000000000000002"/>
    <n v="2"/>
    <n v="2.2000000000000002"/>
    <s v="n/a"/>
    <s v="n/a"/>
    <n v="2.1"/>
    <n v="2.2000000000000002"/>
    <n v="2.8"/>
    <s v="n/a"/>
  </r>
  <r>
    <m/>
    <n v="201212"/>
    <s v="2012Q4"/>
    <x v="69"/>
    <x v="474"/>
    <s v="n/a"/>
    <n v="1"/>
    <n v="2.1"/>
    <n v="2.8"/>
    <n v="3"/>
    <s v="n/a"/>
    <s v="n/a"/>
    <n v="2.2000000000000002"/>
    <n v="2.2999999999999998"/>
    <n v="3"/>
    <s v="n/a"/>
  </r>
  <r>
    <m/>
    <n v="201212"/>
    <s v="2012Q4"/>
    <x v="252"/>
    <x v="333"/>
    <s v="n/a"/>
    <n v="1.4"/>
    <n v="2.6"/>
    <n v="1.9"/>
    <n v="2.2999999999999998"/>
    <s v="n/a"/>
    <s v="n/a"/>
    <n v="2.1"/>
    <n v="2"/>
    <n v="2.8"/>
    <s v="n/a"/>
  </r>
  <r>
    <m/>
    <n v="201212"/>
    <s v="2012Q4"/>
    <x v="186"/>
    <x v="343"/>
    <s v="n/a"/>
    <n v="1.5"/>
    <n v="2.2000000000000002"/>
    <n v="2.5"/>
    <n v="2.6"/>
    <s v="n/a"/>
    <s v="n/a"/>
    <n v="2.2000000000000002"/>
    <n v="2.2000000000000002"/>
    <s v="n/a"/>
    <s v="n/a"/>
  </r>
  <r>
    <m/>
    <n v="201212"/>
    <s v="2012Q4"/>
    <x v="151"/>
    <x v="238"/>
    <s v="n/a"/>
    <n v="1.2"/>
    <n v="1.6"/>
    <n v="2.1"/>
    <n v="2.5"/>
    <s v="n/a"/>
    <s v="n/a"/>
    <n v="2.2999999999999998"/>
    <n v="2.2000000000000002"/>
    <n v="1.9"/>
    <s v="n/a"/>
  </r>
  <r>
    <m/>
    <n v="201212"/>
    <s v="2012Q4"/>
    <x v="287"/>
    <x v="78"/>
    <s v="n/a"/>
    <n v="0.7"/>
    <n v="0.6"/>
    <n v="1.8"/>
    <n v="1.9"/>
    <s v="n/a"/>
    <s v="n/a"/>
    <n v="2.2000000000000002"/>
    <n v="1.4"/>
    <n v="2.5"/>
    <s v="n/a"/>
  </r>
  <r>
    <m/>
    <n v="201212"/>
    <s v="2012Q4"/>
    <x v="300"/>
    <x v="422"/>
    <s v="n/a"/>
    <n v="0.8"/>
    <n v="1.4"/>
    <n v="2.1"/>
    <n v="2.1"/>
    <s v="n/a"/>
    <s v="n/a"/>
    <n v="2.2000000000000002"/>
    <n v="1.7"/>
    <n v="1.7"/>
    <s v="n/a"/>
  </r>
  <r>
    <m/>
    <n v="201303"/>
    <s v="2013Q1"/>
    <x v="318"/>
    <x v="455"/>
    <s v="n/a"/>
    <n v="2.7"/>
    <n v="0.9"/>
    <n v="2.4"/>
    <n v="3"/>
    <s v="n/a"/>
    <s v="n/a"/>
    <n v="2.2000000000000002"/>
    <n v="1.8"/>
    <s v="n/a"/>
    <s v="n/a"/>
  </r>
  <r>
    <m/>
    <n v="201303"/>
    <s v="2013Q1"/>
    <x v="90"/>
    <x v="456"/>
    <s v="n/a"/>
    <s v="n/a"/>
    <s v="n/a"/>
    <s v="n/a"/>
    <s v="n/a"/>
    <s v="n/a"/>
    <s v="n/a"/>
    <n v="2"/>
    <n v="3"/>
    <s v="n/a"/>
    <s v="n/a"/>
  </r>
  <r>
    <m/>
    <n v="201303"/>
    <s v="2013Q1"/>
    <x v="211"/>
    <x v="8"/>
    <s v="n/a"/>
    <n v="1.6"/>
    <n v="1.7"/>
    <n v="2"/>
    <n v="2.6"/>
    <s v="n/a"/>
    <s v="n/a"/>
    <n v="1.6"/>
    <n v="2.8"/>
    <n v="3.7"/>
    <s v="n/a"/>
  </r>
  <r>
    <m/>
    <n v="201303"/>
    <s v="2013Q1"/>
    <x v="332"/>
    <x v="186"/>
    <s v="n/a"/>
    <n v="2.2000000000000002"/>
    <n v="1.5"/>
    <n v="2.2000000000000002"/>
    <n v="2.5"/>
    <s v="n/a"/>
    <s v="n/a"/>
    <n v="1.8"/>
    <n v="2.4"/>
    <s v="n/a"/>
    <s v="n/a"/>
  </r>
  <r>
    <m/>
    <n v="201303"/>
    <s v="2013Q1"/>
    <x v="187"/>
    <x v="274"/>
    <s v="n/a"/>
    <n v="2.1"/>
    <n v="2.5"/>
    <n v="2.7"/>
    <n v="2.7"/>
    <s v="n/a"/>
    <s v="n/a"/>
    <n v="2.5"/>
    <n v="3"/>
    <n v="3.4"/>
    <s v="n/a"/>
  </r>
  <r>
    <m/>
    <n v="201303"/>
    <s v="2013Q1"/>
    <x v="312"/>
    <x v="296"/>
    <s v="n/a"/>
    <n v="1.6"/>
    <n v="0.7"/>
    <n v="2.2000000000000002"/>
    <n v="2.4"/>
    <s v="n/a"/>
    <s v="n/a"/>
    <n v="1.4"/>
    <n v="2.7"/>
    <s v="n/a"/>
    <s v="n/a"/>
  </r>
  <r>
    <m/>
    <n v="201303"/>
    <s v="2013Q1"/>
    <x v="325"/>
    <x v="338"/>
    <s v="n/a"/>
    <n v="2.1"/>
    <n v="1.3"/>
    <n v="2.2000000000000002"/>
    <n v="2.5"/>
    <s v="n/a"/>
    <s v="n/a"/>
    <n v="1.7"/>
    <n v="2.2999999999999998"/>
    <n v="2.2999999999999998"/>
    <s v="n/a"/>
  </r>
  <r>
    <m/>
    <n v="201303"/>
    <s v="2013Q1"/>
    <x v="96"/>
    <x v="362"/>
    <s v="n/a"/>
    <n v="1.5"/>
    <n v="2.4"/>
    <n v="2.7"/>
    <n v="3"/>
    <s v="n/a"/>
    <s v="n/a"/>
    <n v="1.8"/>
    <n v="2.9"/>
    <s v="n/a"/>
    <s v="n/a"/>
  </r>
  <r>
    <m/>
    <n v="201303"/>
    <s v="2013Q1"/>
    <x v="84"/>
    <x v="334"/>
    <s v="n/a"/>
    <n v="1.5"/>
    <n v="1.5"/>
    <n v="2"/>
    <n v="2"/>
    <s v="n/a"/>
    <s v="n/a"/>
    <n v="1.5"/>
    <n v="2.2999999999999998"/>
    <s v="n/a"/>
    <s v="n/a"/>
  </r>
  <r>
    <m/>
    <n v="201303"/>
    <s v="2013Q1"/>
    <x v="239"/>
    <x v="340"/>
    <s v="n/a"/>
    <n v="2"/>
    <n v="1.9"/>
    <n v="2.2000000000000002"/>
    <n v="2.2999999999999998"/>
    <s v="n/a"/>
    <s v="n/a"/>
    <n v="1.8"/>
    <n v="2.2999999999999998"/>
    <n v="2.5"/>
    <s v="n/a"/>
  </r>
  <r>
    <m/>
    <n v="201303"/>
    <s v="2013Q1"/>
    <x v="339"/>
    <x v="499"/>
    <s v="n/a"/>
    <n v="1.9"/>
    <n v="1.4"/>
    <n v="2.9"/>
    <n v="3.6"/>
    <s v="n/a"/>
    <s v="n/a"/>
    <n v="2.2000000000000002"/>
    <n v="3.3"/>
    <n v="4.3"/>
    <s v="n/a"/>
  </r>
  <r>
    <m/>
    <n v="201303"/>
    <s v="2013Q1"/>
    <x v="253"/>
    <x v="142"/>
    <s v="n/a"/>
    <n v="2.2999999999999998"/>
    <n v="2.8"/>
    <n v="3.1"/>
    <n v="3.4"/>
    <s v="n/a"/>
    <s v="n/a"/>
    <n v="2.2000000000000002"/>
    <n v="3.2"/>
    <s v="n/a"/>
    <s v="n/a"/>
  </r>
  <r>
    <m/>
    <n v="201303"/>
    <s v="2013Q1"/>
    <x v="76"/>
    <x v="427"/>
    <s v="n/a"/>
    <n v="1.5"/>
    <n v="1.7"/>
    <n v="2"/>
    <n v="2.6"/>
    <s v="n/a"/>
    <s v="n/a"/>
    <n v="1.6"/>
    <n v="2.5"/>
    <s v="n/a"/>
    <s v="n/a"/>
  </r>
  <r>
    <m/>
    <n v="201303"/>
    <s v="2013Q1"/>
    <x v="284"/>
    <x v="139"/>
    <s v="n/a"/>
    <n v="2"/>
    <n v="1"/>
    <n v="1.5"/>
    <n v="2.5"/>
    <s v="n/a"/>
    <s v="n/a"/>
    <n v="1.5"/>
    <n v="2.6"/>
    <s v="n/a"/>
    <s v="n/a"/>
  </r>
  <r>
    <m/>
    <n v="201303"/>
    <s v="2013Q1"/>
    <x v="198"/>
    <x v="458"/>
    <s v="n/a"/>
    <n v="2.1"/>
    <n v="2.2000000000000002"/>
    <n v="2.4"/>
    <n v="2.6"/>
    <s v="n/a"/>
    <s v="n/a"/>
    <n v="2.2999999999999998"/>
    <n v="2.5"/>
    <s v="n/a"/>
    <s v="n/a"/>
  </r>
  <r>
    <m/>
    <n v="201303"/>
    <s v="2013Q1"/>
    <x v="297"/>
    <x v="478"/>
    <s v="n/a"/>
    <n v="2"/>
    <n v="2.5"/>
    <n v="2.6"/>
    <n v="2.7"/>
    <s v="n/a"/>
    <s v="n/a"/>
    <n v="2"/>
    <n v="2.5"/>
    <s v="n/a"/>
    <s v="n/a"/>
  </r>
  <r>
    <m/>
    <n v="201303"/>
    <s v="2013Q1"/>
    <x v="167"/>
    <x v="305"/>
    <s v="n/a"/>
    <n v="1.3"/>
    <n v="1.9"/>
    <n v="2.1"/>
    <n v="2.2999999999999998"/>
    <s v="n/a"/>
    <s v="n/a"/>
    <n v="1.6"/>
    <n v="2.7"/>
    <n v="3.4"/>
    <s v="n/a"/>
  </r>
  <r>
    <m/>
    <n v="201303"/>
    <s v="2013Q1"/>
    <x v="43"/>
    <x v="146"/>
    <s v="n/a"/>
    <n v="2.9"/>
    <n v="1.7"/>
    <n v="1.9"/>
    <n v="2.6"/>
    <s v="n/a"/>
    <s v="n/a"/>
    <n v="1.9"/>
    <n v="3.2"/>
    <s v="n/a"/>
    <s v="n/a"/>
  </r>
  <r>
    <m/>
    <n v="201303"/>
    <s v="2013Q1"/>
    <x v="304"/>
    <x v="431"/>
    <s v="n/a"/>
    <n v="2.8"/>
    <n v="1.2"/>
    <n v="2.8"/>
    <n v="2.9"/>
    <s v="n/a"/>
    <s v="n/a"/>
    <n v="2"/>
    <n v="2.9"/>
    <n v="3.5"/>
    <s v="n/a"/>
  </r>
  <r>
    <m/>
    <n v="201303"/>
    <s v="2013Q1"/>
    <x v="104"/>
    <x v="123"/>
    <s v="n/a"/>
    <n v="2.2999999999999998"/>
    <n v="1.3"/>
    <n v="2"/>
    <n v="2.8"/>
    <s v="n/a"/>
    <s v="n/a"/>
    <n v="1.7"/>
    <n v="2.6"/>
    <n v="2.9"/>
    <s v="n/a"/>
  </r>
  <r>
    <m/>
    <n v="201303"/>
    <s v="2013Q1"/>
    <x v="168"/>
    <x v="459"/>
    <s v="n/a"/>
    <n v="2"/>
    <n v="2.2999999999999998"/>
    <n v="2.6"/>
    <n v="2.7"/>
    <s v="n/a"/>
    <s v="n/a"/>
    <n v="1.9"/>
    <n v="2.9"/>
    <n v="3.2"/>
    <s v="n/a"/>
  </r>
  <r>
    <m/>
    <n v="201303"/>
    <s v="2013Q1"/>
    <x v="106"/>
    <x v="169"/>
    <s v="n/a"/>
    <n v="1.6"/>
    <n v="0.6"/>
    <n v="1.5"/>
    <n v="1.8"/>
    <s v="n/a"/>
    <s v="n/a"/>
    <n v="1.3"/>
    <n v="2.1"/>
    <n v="2.6"/>
    <s v="n/a"/>
  </r>
  <r>
    <m/>
    <n v="201303"/>
    <s v="2013Q1"/>
    <x v="135"/>
    <x v="60"/>
    <s v="n/a"/>
    <n v="2"/>
    <n v="1.4"/>
    <n v="2.2000000000000002"/>
    <n v="3"/>
    <s v="n/a"/>
    <s v="n/a"/>
    <n v="1.7"/>
    <n v="2.7"/>
    <s v="n/a"/>
    <s v="n/a"/>
  </r>
  <r>
    <m/>
    <n v="201303"/>
    <s v="2013Q1"/>
    <x v="2"/>
    <x v="40"/>
    <s v="n/a"/>
    <n v="2"/>
    <n v="0.7"/>
    <n v="2.4"/>
    <n v="2.1"/>
    <s v="n/a"/>
    <s v="n/a"/>
    <n v="1.5"/>
    <n v="2.2999999999999998"/>
    <s v="n/a"/>
    <s v="n/a"/>
  </r>
  <r>
    <m/>
    <n v="201303"/>
    <s v="2013Q1"/>
    <x v="340"/>
    <x v="186"/>
    <s v="n/a"/>
    <n v="1.3"/>
    <n v="2"/>
    <n v="2.2999999999999998"/>
    <n v="2.5"/>
    <s v="n/a"/>
    <s v="n/a"/>
    <n v="2"/>
    <n v="2.7"/>
    <s v="n/a"/>
    <s v="n/a"/>
  </r>
  <r>
    <m/>
    <n v="201303"/>
    <s v="2013Q1"/>
    <x v="21"/>
    <x v="21"/>
    <s v="n/a"/>
    <n v="1.4"/>
    <n v="1.6"/>
    <n v="2.2999999999999998"/>
    <n v="2.4"/>
    <s v="n/a"/>
    <s v="n/a"/>
    <n v="1.9"/>
    <n v="2.4"/>
    <s v="n/a"/>
    <s v="n/a"/>
  </r>
  <r>
    <m/>
    <n v="201303"/>
    <s v="2013Q1"/>
    <x v="264"/>
    <x v="500"/>
    <s v="n/a"/>
    <s v="n/a"/>
    <s v="n/a"/>
    <s v="n/a"/>
    <s v="n/a"/>
    <s v="n/a"/>
    <s v="n/a"/>
    <n v="1.7"/>
    <n v="2.6"/>
    <s v="n/a"/>
    <s v="n/a"/>
  </r>
  <r>
    <m/>
    <n v="201303"/>
    <s v="2013Q1"/>
    <x v="136"/>
    <x v="486"/>
    <s v="n/a"/>
    <s v="n/a"/>
    <s v="n/a"/>
    <s v="n/a"/>
    <s v="n/a"/>
    <s v="n/a"/>
    <s v="n/a"/>
    <n v="2"/>
    <n v="2.5"/>
    <s v="n/a"/>
    <s v="n/a"/>
  </r>
  <r>
    <m/>
    <n v="201303"/>
    <s v="2013Q1"/>
    <x v="217"/>
    <x v="355"/>
    <s v="n/a"/>
    <n v="2.5"/>
    <n v="2.2000000000000002"/>
    <n v="2.9"/>
    <n v="2.6"/>
    <s v="n/a"/>
    <s v="n/a"/>
    <n v="2"/>
    <n v="2.8"/>
    <n v="3"/>
    <s v="n/a"/>
  </r>
  <r>
    <m/>
    <n v="201303"/>
    <s v="2013Q1"/>
    <x v="74"/>
    <x v="106"/>
    <s v="n/a"/>
    <n v="3"/>
    <n v="2.2999999999999998"/>
    <n v="3"/>
    <n v="3.5"/>
    <s v="n/a"/>
    <s v="n/a"/>
    <n v="2.2999999999999998"/>
    <n v="3.2"/>
    <s v="n/a"/>
    <s v="n/a"/>
  </r>
  <r>
    <m/>
    <n v="201303"/>
    <s v="2013Q1"/>
    <x v="249"/>
    <x v="487"/>
    <s v="n/a"/>
    <n v="1.6"/>
    <n v="2.4"/>
    <n v="3.4"/>
    <n v="3"/>
    <s v="n/a"/>
    <s v="n/a"/>
    <n v="2"/>
    <n v="3"/>
    <s v="n/a"/>
    <s v="n/a"/>
  </r>
  <r>
    <m/>
    <n v="201303"/>
    <s v="2013Q1"/>
    <x v="341"/>
    <x v="501"/>
    <s v="n/a"/>
    <s v="n/a"/>
    <s v="n/a"/>
    <s v="n/a"/>
    <s v="n/a"/>
    <s v="n/a"/>
    <s v="n/a"/>
    <n v="2"/>
    <n v="2.5"/>
    <s v="n/a"/>
    <s v="n/a"/>
  </r>
  <r>
    <m/>
    <n v="201303"/>
    <s v="2013Q1"/>
    <x v="228"/>
    <x v="328"/>
    <s v="n/a"/>
    <n v="1.5"/>
    <n v="1.9"/>
    <n v="2.2000000000000002"/>
    <n v="2.4"/>
    <s v="n/a"/>
    <s v="n/a"/>
    <n v="1.6"/>
    <n v="2.5"/>
    <n v="2.9"/>
    <s v="n/a"/>
  </r>
  <r>
    <m/>
    <n v="201303"/>
    <s v="2013Q1"/>
    <x v="117"/>
    <x v="191"/>
    <s v="n/a"/>
    <n v="2"/>
    <n v="1.7"/>
    <n v="2.2999999999999998"/>
    <n v="2.5"/>
    <s v="n/a"/>
    <s v="n/a"/>
    <n v="1.8"/>
    <n v="2.5"/>
    <n v="2.6"/>
    <s v="n/a"/>
  </r>
  <r>
    <m/>
    <n v="201303"/>
    <s v="2013Q1"/>
    <x v="240"/>
    <x v="415"/>
    <s v="n/a"/>
    <n v="2.5"/>
    <n v="3"/>
    <n v="2.5"/>
    <n v="3"/>
    <s v="n/a"/>
    <s v="n/a"/>
    <n v="2.2999999999999998"/>
    <n v="3.3"/>
    <s v="n/a"/>
    <s v="n/a"/>
  </r>
  <r>
    <m/>
    <n v="201303"/>
    <s v="2013Q1"/>
    <x v="170"/>
    <x v="258"/>
    <s v="n/a"/>
    <n v="1.8"/>
    <n v="2.2999999999999998"/>
    <n v="2.8"/>
    <n v="3"/>
    <s v="n/a"/>
    <s v="n/a"/>
    <n v="2.5"/>
    <n v="3.5"/>
    <s v="n/a"/>
    <s v="n/a"/>
  </r>
  <r>
    <m/>
    <n v="201303"/>
    <s v="2013Q1"/>
    <x v="16"/>
    <x v="204"/>
    <s v="n/a"/>
    <n v="1.2"/>
    <n v="1.3"/>
    <n v="1.7"/>
    <n v="1.9"/>
    <s v="n/a"/>
    <s v="n/a"/>
    <n v="1.4"/>
    <n v="2.1"/>
    <n v="2.6"/>
    <s v="n/a"/>
  </r>
  <r>
    <m/>
    <n v="201303"/>
    <s v="2013Q1"/>
    <x v="24"/>
    <x v="462"/>
    <s v="n/a"/>
    <s v="n/a"/>
    <s v="n/a"/>
    <s v="n/a"/>
    <s v="n/a"/>
    <s v="n/a"/>
    <s v="n/a"/>
    <n v="1.8"/>
    <n v="2.9"/>
    <n v="3.2"/>
    <s v="n/a"/>
  </r>
  <r>
    <m/>
    <n v="201303"/>
    <s v="2013Q1"/>
    <x v="328"/>
    <x v="403"/>
    <s v="n/a"/>
    <n v="2.2000000000000002"/>
    <n v="1.6"/>
    <n v="3.3"/>
    <n v="3.5"/>
    <s v="n/a"/>
    <s v="n/a"/>
    <n v="2"/>
    <n v="2.6"/>
    <s v="n/a"/>
    <s v="n/a"/>
  </r>
  <r>
    <m/>
    <n v="201303"/>
    <s v="2013Q1"/>
    <x v="305"/>
    <x v="432"/>
    <s v="n/a"/>
    <n v="2.2999999999999998"/>
    <n v="1.5"/>
    <n v="2"/>
    <n v="2.8"/>
    <s v="n/a"/>
    <s v="n/a"/>
    <n v="1.7"/>
    <n v="2.8"/>
    <s v="n/a"/>
    <s v="n/a"/>
  </r>
  <r>
    <m/>
    <n v="201303"/>
    <s v="2013Q1"/>
    <x v="273"/>
    <x v="219"/>
    <s v="n/a"/>
    <n v="2.5"/>
    <n v="2"/>
    <n v="1.8"/>
    <n v="2.4"/>
    <s v="n/a"/>
    <s v="n/a"/>
    <n v="2"/>
    <n v="2.7"/>
    <s v="n/a"/>
    <s v="n/a"/>
  </r>
  <r>
    <m/>
    <n v="201303"/>
    <s v="2013Q1"/>
    <x v="89"/>
    <x v="396"/>
    <s v="n/a"/>
    <n v="3"/>
    <n v="2.7"/>
    <n v="3"/>
    <n v="3"/>
    <s v="n/a"/>
    <s v="n/a"/>
    <n v="2.2999999999999998"/>
    <n v="3.2"/>
    <s v="n/a"/>
    <s v="n/a"/>
  </r>
  <r>
    <m/>
    <n v="201303"/>
    <s v="2013Q1"/>
    <x v="303"/>
    <x v="463"/>
    <s v="n/a"/>
    <n v="2"/>
    <n v="2.2000000000000002"/>
    <n v="2.4"/>
    <n v="2.6"/>
    <s v="n/a"/>
    <s v="n/a"/>
    <n v="1.9"/>
    <n v="2.8"/>
    <n v="3"/>
    <s v="n/a"/>
  </r>
  <r>
    <m/>
    <n v="201303"/>
    <s v="2013Q1"/>
    <x v="172"/>
    <x v="311"/>
    <s v="n/a"/>
    <n v="2.2999999999999998"/>
    <n v="0.7"/>
    <n v="3.2"/>
    <n v="3"/>
    <s v="n/a"/>
    <s v="n/a"/>
    <n v="1.8"/>
    <n v="2.9"/>
    <n v="3.2"/>
    <s v="n/a"/>
  </r>
  <r>
    <m/>
    <n v="201303"/>
    <s v="2013Q1"/>
    <x v="120"/>
    <x v="382"/>
    <s v="n/a"/>
    <n v="1.4"/>
    <n v="1.4"/>
    <n v="1.6"/>
    <s v="n/a"/>
    <s v="n/a"/>
    <s v="n/a"/>
    <n v="2.7"/>
    <n v="3.3"/>
    <s v="n/a"/>
    <s v="n/a"/>
  </r>
  <r>
    <m/>
    <n v="201303"/>
    <s v="2013Q1"/>
    <x v="41"/>
    <x v="197"/>
    <s v="n/a"/>
    <n v="1.5"/>
    <n v="1.5"/>
    <n v="2"/>
    <n v="2.5"/>
    <s v="n/a"/>
    <s v="n/a"/>
    <n v="1.5"/>
    <n v="2.2999999999999998"/>
    <s v="n/a"/>
    <s v="n/a"/>
  </r>
  <r>
    <m/>
    <n v="201303"/>
    <s v="2013Q1"/>
    <x v="342"/>
    <x v="186"/>
    <s v="n/a"/>
    <n v="1.8"/>
    <n v="1.9"/>
    <n v="2.2000000000000002"/>
    <n v="2.2999999999999998"/>
    <s v="n/a"/>
    <s v="n/a"/>
    <n v="1.7"/>
    <n v="2.1"/>
    <s v="n/a"/>
    <s v="n/a"/>
  </r>
  <r>
    <m/>
    <n v="201303"/>
    <s v="2013Q1"/>
    <x v="143"/>
    <x v="502"/>
    <s v="n/a"/>
    <n v="2"/>
    <n v="1.2"/>
    <n v="2.8"/>
    <n v="3.2"/>
    <s v="n/a"/>
    <s v="n/a"/>
    <n v="1.8"/>
    <n v="2.8"/>
    <s v="n/a"/>
    <s v="n/a"/>
  </r>
  <r>
    <m/>
    <n v="201303"/>
    <s v="2013Q1"/>
    <x v="282"/>
    <x v="406"/>
    <s v="n/a"/>
    <n v="2"/>
    <n v="1.5"/>
    <n v="2"/>
    <n v="2.5"/>
    <s v="n/a"/>
    <s v="n/a"/>
    <n v="1.7"/>
    <n v="2.4"/>
    <n v="2.6"/>
    <s v="n/a"/>
  </r>
  <r>
    <m/>
    <n v="201303"/>
    <s v="2013Q1"/>
    <x v="265"/>
    <x v="46"/>
    <s v="n/a"/>
    <n v="2.1"/>
    <n v="1.6"/>
    <n v="2.7"/>
    <n v="3.2"/>
    <s v="n/a"/>
    <s v="n/a"/>
    <n v="1.8"/>
    <n v="3.3"/>
    <s v="n/a"/>
    <s v="n/a"/>
  </r>
  <r>
    <m/>
    <n v="201303"/>
    <s v="2013Q1"/>
    <x v="14"/>
    <x v="206"/>
    <s v="n/a"/>
    <n v="3"/>
    <n v="2.1"/>
    <n v="2.1"/>
    <n v="1.8"/>
    <s v="n/a"/>
    <s v="n/a"/>
    <n v="2"/>
    <n v="2"/>
    <s v="n/a"/>
    <s v="n/a"/>
  </r>
  <r>
    <m/>
    <n v="201303"/>
    <s v="2013Q1"/>
    <x v="234"/>
    <x v="184"/>
    <s v="n/a"/>
    <n v="2.5"/>
    <n v="1.9"/>
    <n v="2.6"/>
    <n v="3.5"/>
    <s v="n/a"/>
    <s v="n/a"/>
    <n v="2"/>
    <n v="3.8"/>
    <n v="4.4000000000000004"/>
    <s v="n/a"/>
  </r>
  <r>
    <m/>
    <n v="201303"/>
    <s v="2013Q1"/>
    <x v="47"/>
    <x v="64"/>
    <s v="n/a"/>
    <n v="2.8"/>
    <n v="2"/>
    <n v="2.2999999999999998"/>
    <n v="2.5"/>
    <s v="n/a"/>
    <s v="n/a"/>
    <n v="2"/>
    <n v="2.6"/>
    <n v="2.8"/>
    <s v="n/a"/>
  </r>
  <r>
    <m/>
    <n v="201303"/>
    <s v="2013Q1"/>
    <x v="39"/>
    <x v="467"/>
    <s v="n/a"/>
    <n v="1.7"/>
    <n v="1.2"/>
    <n v="2.2000000000000002"/>
    <n v="2.8"/>
    <s v="n/a"/>
    <s v="n/a"/>
    <n v="1.4"/>
    <n v="2.7"/>
    <s v="n/a"/>
    <s v="n/a"/>
  </r>
  <r>
    <m/>
    <n v="201303"/>
    <s v="2013Q1"/>
    <x v="145"/>
    <x v="399"/>
    <s v="n/a"/>
    <n v="2"/>
    <n v="2.4"/>
    <n v="2.9"/>
    <n v="3.2"/>
    <s v="n/a"/>
    <s v="n/a"/>
    <n v="2"/>
    <n v="3.1"/>
    <n v="3.4"/>
    <s v="n/a"/>
  </r>
  <r>
    <m/>
    <n v="201303"/>
    <s v="2013Q1"/>
    <x v="111"/>
    <x v="178"/>
    <s v="n/a"/>
    <n v="2.1"/>
    <n v="4.2"/>
    <n v="3.2"/>
    <n v="4.3"/>
    <s v="n/a"/>
    <s v="n/a"/>
    <n v="2.5"/>
    <n v="3.7"/>
    <n v="3.1"/>
    <s v="n/a"/>
  </r>
  <r>
    <m/>
    <n v="201303"/>
    <s v="2013Q1"/>
    <x v="166"/>
    <x v="373"/>
    <s v="n/a"/>
    <s v="n/a"/>
    <s v="n/a"/>
    <s v="n/a"/>
    <s v="n/a"/>
    <s v="n/a"/>
    <s v="n/a"/>
    <n v="1.5"/>
    <n v="2.2000000000000002"/>
    <s v="n/a"/>
    <s v="n/a"/>
  </r>
  <r>
    <m/>
    <n v="201303"/>
    <s v="2013Q1"/>
    <x v="330"/>
    <x v="379"/>
    <s v="n/a"/>
    <n v="2.2000000000000002"/>
    <n v="1.5"/>
    <n v="2"/>
    <n v="3.1"/>
    <s v="n/a"/>
    <s v="n/a"/>
    <n v="1.8"/>
    <n v="2.7"/>
    <s v="n/a"/>
    <s v="n/a"/>
  </r>
  <r>
    <m/>
    <n v="201303"/>
    <s v="2013Q1"/>
    <x v="146"/>
    <x v="233"/>
    <s v="n/a"/>
    <n v="2.2999999999999998"/>
    <n v="2.2999999999999998"/>
    <n v="2.5"/>
    <n v="2.5"/>
    <s v="n/a"/>
    <s v="n/a"/>
    <n v="2.4"/>
    <n v="2.5"/>
    <n v="2.6"/>
    <s v="n/a"/>
  </r>
  <r>
    <m/>
    <n v="201303"/>
    <s v="2013Q1"/>
    <x v="34"/>
    <x v="490"/>
    <s v="n/a"/>
    <n v="1.8"/>
    <n v="2.2000000000000002"/>
    <n v="2.9"/>
    <n v="3.1"/>
    <s v="n/a"/>
    <s v="n/a"/>
    <n v="1.9"/>
    <n v="3.1"/>
    <s v="n/a"/>
    <s v="n/a"/>
  </r>
  <r>
    <m/>
    <n v="201303"/>
    <s v="2013Q1"/>
    <x v="13"/>
    <x v="261"/>
    <s v="n/a"/>
    <n v="1.9"/>
    <n v="1.4"/>
    <n v="2.1"/>
    <n v="2.2999999999999998"/>
    <s v="n/a"/>
    <s v="n/a"/>
    <n v="1.6"/>
    <s v="n/a"/>
    <s v="n/a"/>
    <s v="n/a"/>
  </r>
  <r>
    <m/>
    <n v="201303"/>
    <s v="2013Q1"/>
    <x v="291"/>
    <x v="332"/>
    <s v="n/a"/>
    <n v="1.6"/>
    <n v="1.9"/>
    <n v="2.2999999999999998"/>
    <n v="2.2999999999999998"/>
    <s v="n/a"/>
    <s v="n/a"/>
    <n v="1.7"/>
    <n v="2.2999999999999998"/>
    <s v="n/a"/>
    <s v="n/a"/>
  </r>
  <r>
    <m/>
    <n v="201303"/>
    <s v="2013Q1"/>
    <x v="331"/>
    <x v="491"/>
    <s v="n/a"/>
    <n v="2.5"/>
    <n v="1.8"/>
    <n v="2.8"/>
    <n v="3.1"/>
    <s v="n/a"/>
    <s v="n/a"/>
    <n v="2"/>
    <n v="2.6"/>
    <n v="3.1"/>
    <s v="n/a"/>
  </r>
  <r>
    <m/>
    <n v="201303"/>
    <s v="2013Q1"/>
    <x v="298"/>
    <x v="210"/>
    <s v="n/a"/>
    <n v="3"/>
    <n v="1.7"/>
    <n v="2.4"/>
    <n v="2.5"/>
    <s v="n/a"/>
    <s v="n/a"/>
    <n v="2.1"/>
    <n v="2.5"/>
    <n v="2.8"/>
    <s v="n/a"/>
  </r>
  <r>
    <m/>
    <n v="201303"/>
    <s v="2013Q1"/>
    <x v="336"/>
    <x v="493"/>
    <s v="n/a"/>
    <s v="n/a"/>
    <s v="n/a"/>
    <s v="n/a"/>
    <s v="n/a"/>
    <s v="n/a"/>
    <s v="n/a"/>
    <n v="1.5"/>
    <n v="2.5"/>
    <s v="n/a"/>
    <s v="n/a"/>
  </r>
  <r>
    <m/>
    <n v="201303"/>
    <s v="2013Q1"/>
    <x v="67"/>
    <x v="90"/>
    <s v="n/a"/>
    <n v="1.7"/>
    <n v="1.8"/>
    <n v="2.7"/>
    <n v="2.9"/>
    <s v="n/a"/>
    <s v="n/a"/>
    <n v="1.7"/>
    <n v="2.8"/>
    <s v="n/a"/>
    <s v="n/a"/>
  </r>
  <r>
    <m/>
    <n v="201303"/>
    <s v="2013Q1"/>
    <x v="160"/>
    <x v="452"/>
    <s v="n/a"/>
    <n v="1.6"/>
    <n v="1.5"/>
    <n v="2"/>
    <n v="2.2000000000000002"/>
    <s v="n/a"/>
    <s v="n/a"/>
    <n v="1.5"/>
    <n v="2.4"/>
    <s v="n/a"/>
    <s v="n/a"/>
  </r>
  <r>
    <m/>
    <n v="201303"/>
    <s v="2013Q1"/>
    <x v="257"/>
    <x v="495"/>
    <s v="n/a"/>
    <n v="2.2000000000000002"/>
    <n v="1.8"/>
    <n v="2.9"/>
    <n v="2.7"/>
    <s v="n/a"/>
    <s v="n/a"/>
    <n v="1.9"/>
    <n v="2.9"/>
    <n v="2.7"/>
    <s v="n/a"/>
  </r>
  <r>
    <m/>
    <n v="201303"/>
    <s v="2013Q1"/>
    <x v="337"/>
    <x v="496"/>
    <s v="n/a"/>
    <n v="1.8"/>
    <n v="1.5"/>
    <n v="3"/>
    <n v="3.5"/>
    <s v="n/a"/>
    <s v="n/a"/>
    <n v="1.8"/>
    <s v="n/a"/>
    <s v="n/a"/>
    <s v="n/a"/>
  </r>
  <r>
    <m/>
    <n v="201303"/>
    <s v="2013Q1"/>
    <x v="322"/>
    <x v="471"/>
    <s v="n/a"/>
    <n v="1.4"/>
    <n v="1.9"/>
    <n v="2.8"/>
    <n v="3.5"/>
    <s v="n/a"/>
    <s v="n/a"/>
    <n v="1.8"/>
    <n v="3.2"/>
    <n v="3.2"/>
    <s v="n/a"/>
  </r>
  <r>
    <m/>
    <n v="201303"/>
    <s v="2013Q1"/>
    <x v="311"/>
    <x v="401"/>
    <s v="n/a"/>
    <n v="1.1000000000000001"/>
    <n v="1.4"/>
    <n v="1.7"/>
    <n v="1.5"/>
    <s v="n/a"/>
    <s v="n/a"/>
    <n v="1.4"/>
    <n v="1.2"/>
    <n v="1.1000000000000001"/>
    <s v="n/a"/>
  </r>
  <r>
    <m/>
    <n v="201303"/>
    <s v="2013Q1"/>
    <x v="63"/>
    <x v="264"/>
    <s v="n/a"/>
    <n v="2.4"/>
    <n v="2.4"/>
    <n v="2.6"/>
    <n v="2.6"/>
    <s v="n/a"/>
    <s v="n/a"/>
    <n v="2"/>
    <n v="2.7"/>
    <s v="n/a"/>
    <s v="n/a"/>
  </r>
  <r>
    <m/>
    <n v="201303"/>
    <s v="2013Q1"/>
    <x v="310"/>
    <x v="358"/>
    <s v="n/a"/>
    <n v="2.8"/>
    <n v="3.1"/>
    <n v="3.3"/>
    <n v="3.3"/>
    <s v="n/a"/>
    <s v="n/a"/>
    <n v="2.4"/>
    <n v="2.7"/>
    <n v="0.7"/>
    <s v="n/a"/>
  </r>
  <r>
    <m/>
    <n v="201303"/>
    <s v="2013Q1"/>
    <x v="162"/>
    <x v="442"/>
    <s v="n/a"/>
    <n v="2.7"/>
    <n v="1.9"/>
    <n v="3.1"/>
    <n v="3.6"/>
    <s v="n/a"/>
    <s v="n/a"/>
    <n v="2.1"/>
    <n v="3"/>
    <n v="3.3"/>
    <s v="n/a"/>
  </r>
  <r>
    <m/>
    <n v="201303"/>
    <s v="2013Q1"/>
    <x v="235"/>
    <x v="186"/>
    <s v="n/a"/>
    <s v="n/a"/>
    <s v="n/a"/>
    <s v="n/a"/>
    <s v="n/a"/>
    <s v="n/a"/>
    <s v="n/a"/>
    <n v="2.2999999999999998"/>
    <n v="3"/>
    <n v="2.5"/>
    <s v="n/a"/>
  </r>
  <r>
    <m/>
    <n v="201303"/>
    <s v="2013Q1"/>
    <x v="308"/>
    <x v="498"/>
    <s v="n/a"/>
    <n v="2.1"/>
    <n v="1.5"/>
    <n v="2.5"/>
    <n v="2.8"/>
    <s v="n/a"/>
    <s v="n/a"/>
    <n v="1.9"/>
    <n v="2.7"/>
    <s v="n/a"/>
    <s v="n/a"/>
  </r>
  <r>
    <m/>
    <n v="201303"/>
    <s v="2013Q1"/>
    <x v="195"/>
    <x v="285"/>
    <s v="n/a"/>
    <n v="1.4"/>
    <n v="1.7"/>
    <n v="2"/>
    <n v="2.2999999999999998"/>
    <s v="n/a"/>
    <s v="n/a"/>
    <n v="1.9"/>
    <n v="2.7"/>
    <n v="3.1"/>
    <s v="n/a"/>
  </r>
  <r>
    <m/>
    <n v="201303"/>
    <s v="2013Q1"/>
    <x v="186"/>
    <x v="343"/>
    <s v="n/a"/>
    <n v="1.9"/>
    <n v="2"/>
    <n v="2.4"/>
    <n v="2.8"/>
    <s v="n/a"/>
    <s v="n/a"/>
    <n v="1.8"/>
    <n v="2.8"/>
    <s v="n/a"/>
    <s v="n/a"/>
  </r>
  <r>
    <m/>
    <n v="201303"/>
    <s v="2013Q1"/>
    <x v="151"/>
    <x v="238"/>
    <s v="n/a"/>
    <n v="2.1"/>
    <n v="2"/>
    <n v="2.5"/>
    <n v="2.7"/>
    <s v="n/a"/>
    <s v="n/a"/>
    <n v="1.6"/>
    <n v="2.7"/>
    <n v="2.9"/>
    <s v="n/a"/>
  </r>
  <r>
    <m/>
    <n v="201303"/>
    <s v="2013Q1"/>
    <x v="287"/>
    <x v="78"/>
    <s v="n/a"/>
    <n v="2.6"/>
    <n v="2"/>
    <n v="2.2000000000000002"/>
    <n v="2.1"/>
    <s v="n/a"/>
    <s v="n/a"/>
    <n v="1.9"/>
    <n v="2.2999999999999998"/>
    <s v="n/a"/>
    <s v="n/a"/>
  </r>
  <r>
    <m/>
    <n v="201303"/>
    <s v="2013Q1"/>
    <x v="300"/>
    <x v="422"/>
    <s v="n/a"/>
    <n v="2"/>
    <n v="1.6"/>
    <n v="2"/>
    <n v="1.8"/>
    <s v="n/a"/>
    <s v="n/a"/>
    <n v="1.6"/>
    <n v="1.5"/>
    <s v="n/a"/>
    <s v="n/a"/>
  </r>
  <r>
    <m/>
    <n v="201306"/>
    <s v="2013Q2"/>
    <x v="318"/>
    <x v="455"/>
    <s v="n/a"/>
    <n v="1.5"/>
    <n v="2.2999999999999998"/>
    <n v="2.4"/>
    <n v="2.8"/>
    <s v="n/a"/>
    <s v="n/a"/>
    <n v="1.9"/>
    <n v="3"/>
    <n v="3.7"/>
    <s v="n/a"/>
  </r>
  <r>
    <m/>
    <n v="201306"/>
    <s v="2013Q2"/>
    <x v="90"/>
    <x v="456"/>
    <s v="n/a"/>
    <s v="n/a"/>
    <s v="n/a"/>
    <s v="n/a"/>
    <s v="n/a"/>
    <s v="n/a"/>
    <s v="n/a"/>
    <n v="2"/>
    <n v="3.2"/>
    <s v="n/a"/>
    <s v="n/a"/>
  </r>
  <r>
    <m/>
    <n v="201306"/>
    <s v="2013Q2"/>
    <x v="211"/>
    <x v="8"/>
    <s v="n/a"/>
    <n v="1.8"/>
    <n v="2.5"/>
    <n v="2.8"/>
    <n v="3"/>
    <s v="n/a"/>
    <s v="n/a"/>
    <n v="2"/>
    <n v="2.9"/>
    <n v="3.5"/>
    <s v="n/a"/>
  </r>
  <r>
    <m/>
    <n v="201306"/>
    <s v="2013Q2"/>
    <x v="332"/>
    <x v="186"/>
    <s v="n/a"/>
    <n v="1.5"/>
    <n v="2.1"/>
    <n v="2.5"/>
    <n v="2.5"/>
    <s v="n/a"/>
    <s v="n/a"/>
    <n v="1.8"/>
    <n v="2.4"/>
    <s v="n/a"/>
    <s v="n/a"/>
  </r>
  <r>
    <m/>
    <n v="201306"/>
    <s v="2013Q2"/>
    <x v="312"/>
    <x v="296"/>
    <s v="n/a"/>
    <n v="1.5"/>
    <n v="2.1"/>
    <n v="2.6"/>
    <n v="3.1"/>
    <s v="n/a"/>
    <s v="n/a"/>
    <n v="1.8"/>
    <n v="2.7"/>
    <s v="n/a"/>
    <s v="n/a"/>
  </r>
  <r>
    <m/>
    <n v="201306"/>
    <s v="2013Q2"/>
    <x v="96"/>
    <x v="362"/>
    <s v="n/a"/>
    <n v="1.5"/>
    <n v="2.7"/>
    <n v="3"/>
    <n v="2.9"/>
    <s v="n/a"/>
    <s v="n/a"/>
    <n v="1.9"/>
    <n v="2.8"/>
    <s v="n/a"/>
    <s v="n/a"/>
  </r>
  <r>
    <m/>
    <n v="201306"/>
    <s v="2013Q2"/>
    <x v="84"/>
    <x v="334"/>
    <s v="n/a"/>
    <n v="1.5"/>
    <n v="2"/>
    <n v="2"/>
    <n v="2.5"/>
    <s v="n/a"/>
    <s v="n/a"/>
    <n v="1.8"/>
    <n v="2.2999999999999998"/>
    <s v="n/a"/>
    <s v="n/a"/>
  </r>
  <r>
    <m/>
    <n v="201306"/>
    <s v="2013Q2"/>
    <x v="239"/>
    <x v="340"/>
    <s v="n/a"/>
    <n v="1.2"/>
    <n v="2.2999999999999998"/>
    <n v="2.2000000000000002"/>
    <n v="2.4"/>
    <s v="n/a"/>
    <s v="n/a"/>
    <n v="1.8"/>
    <n v="2.2999999999999998"/>
    <n v="2.5"/>
    <s v="n/a"/>
  </r>
  <r>
    <m/>
    <n v="201306"/>
    <s v="2013Q2"/>
    <x v="343"/>
    <x v="83"/>
    <s v="n/a"/>
    <n v="2"/>
    <n v="3.3"/>
    <n v="3.5"/>
    <n v="3.2"/>
    <s v="n/a"/>
    <s v="n/a"/>
    <n v="2.2000000000000002"/>
    <n v="3.2"/>
    <s v="n/a"/>
    <s v="n/a"/>
  </r>
  <r>
    <m/>
    <n v="201306"/>
    <s v="2013Q2"/>
    <x v="76"/>
    <x v="427"/>
    <s v="n/a"/>
    <n v="1.5"/>
    <n v="2.2000000000000002"/>
    <n v="2.4"/>
    <n v="2.2999999999999998"/>
    <s v="n/a"/>
    <s v="n/a"/>
    <n v="1.8"/>
    <n v="2.4"/>
    <s v="n/a"/>
    <s v="n/a"/>
  </r>
  <r>
    <m/>
    <n v="201306"/>
    <s v="2013Q2"/>
    <x v="284"/>
    <x v="139"/>
    <s v="n/a"/>
    <n v="1.8"/>
    <n v="1.5"/>
    <n v="2.5"/>
    <n v="3"/>
    <s v="n/a"/>
    <s v="n/a"/>
    <n v="1.8"/>
    <n v="2.7"/>
    <s v="n/a"/>
    <s v="n/a"/>
  </r>
  <r>
    <m/>
    <n v="201306"/>
    <s v="2013Q2"/>
    <x v="327"/>
    <x v="477"/>
    <s v="n/a"/>
    <s v="n/a"/>
    <s v="n/a"/>
    <s v="n/a"/>
    <s v="n/a"/>
    <s v="n/a"/>
    <s v="n/a"/>
    <n v="2.1"/>
    <n v="2.7"/>
    <n v="2.6"/>
    <s v="n/a"/>
  </r>
  <r>
    <m/>
    <n v="201306"/>
    <s v="2013Q2"/>
    <x v="198"/>
    <x v="458"/>
    <s v="n/a"/>
    <n v="1.8"/>
    <n v="2.1"/>
    <n v="2.2999999999999998"/>
    <n v="2.4"/>
    <s v="n/a"/>
    <s v="n/a"/>
    <n v="2.2000000000000002"/>
    <n v="2.4"/>
    <n v="2.5"/>
    <s v="n/a"/>
  </r>
  <r>
    <m/>
    <n v="201306"/>
    <s v="2013Q2"/>
    <x v="297"/>
    <x v="478"/>
    <s v="n/a"/>
    <n v="2"/>
    <n v="2.5"/>
    <n v="2.5"/>
    <s v="n/a"/>
    <s v="n/a"/>
    <s v="n/a"/>
    <n v="2"/>
    <n v="2.5"/>
    <s v="n/a"/>
    <s v="n/a"/>
  </r>
  <r>
    <m/>
    <n v="201306"/>
    <s v="2013Q2"/>
    <x v="167"/>
    <x v="305"/>
    <s v="n/a"/>
    <n v="1.2"/>
    <n v="2"/>
    <n v="2.2999999999999998"/>
    <n v="2.7"/>
    <s v="n/a"/>
    <s v="n/a"/>
    <n v="1.8"/>
    <n v="2.6"/>
    <n v="3.4"/>
    <s v="n/a"/>
  </r>
  <r>
    <m/>
    <n v="201306"/>
    <s v="2013Q2"/>
    <x v="43"/>
    <x v="146"/>
    <s v="n/a"/>
    <n v="1.7"/>
    <n v="1.9"/>
    <n v="3.2"/>
    <n v="3.7"/>
    <s v="n/a"/>
    <s v="n/a"/>
    <n v="1.9"/>
    <n v="3.3"/>
    <s v="n/a"/>
    <s v="n/a"/>
  </r>
  <r>
    <m/>
    <n v="201306"/>
    <s v="2013Q2"/>
    <x v="202"/>
    <x v="154"/>
    <s v="n/a"/>
    <n v="1.5"/>
    <n v="2.4"/>
    <n v="3.1"/>
    <n v="3.2"/>
    <s v="n/a"/>
    <s v="n/a"/>
    <n v="1.9"/>
    <n v="2.9"/>
    <s v="n/a"/>
    <s v="n/a"/>
  </r>
  <r>
    <m/>
    <n v="201306"/>
    <s v="2013Q2"/>
    <x v="104"/>
    <x v="123"/>
    <s v="n/a"/>
    <n v="2.1"/>
    <n v="2.8"/>
    <n v="3.2"/>
    <n v="3.2"/>
    <s v="n/a"/>
    <s v="n/a"/>
    <n v="2.1"/>
    <n v="3.1"/>
    <n v="3.2"/>
    <s v="n/a"/>
  </r>
  <r>
    <m/>
    <n v="201306"/>
    <s v="2013Q2"/>
    <x v="168"/>
    <x v="459"/>
    <s v="n/a"/>
    <n v="1.7"/>
    <n v="2.2000000000000002"/>
    <n v="2.8"/>
    <n v="2.7"/>
    <s v="n/a"/>
    <s v="n/a"/>
    <n v="1.9"/>
    <n v="2.7"/>
    <n v="3"/>
    <s v="n/a"/>
  </r>
  <r>
    <m/>
    <n v="201306"/>
    <s v="2013Q2"/>
    <x v="105"/>
    <x v="460"/>
    <s v="n/a"/>
    <n v="2"/>
    <n v="2.2999999999999998"/>
    <n v="2.8"/>
    <n v="3"/>
    <s v="n/a"/>
    <s v="n/a"/>
    <n v="2"/>
    <n v="2.8"/>
    <s v="n/a"/>
    <s v="n/a"/>
  </r>
  <r>
    <m/>
    <n v="201306"/>
    <s v="2013Q2"/>
    <x v="106"/>
    <x v="169"/>
    <s v="n/a"/>
    <n v="1.1000000000000001"/>
    <n v="1.7"/>
    <n v="2.5"/>
    <n v="3"/>
    <s v="n/a"/>
    <s v="n/a"/>
    <n v="1.7"/>
    <n v="2.6"/>
    <n v="2.7"/>
    <s v="n/a"/>
  </r>
  <r>
    <m/>
    <n v="201306"/>
    <s v="2013Q2"/>
    <x v="135"/>
    <x v="60"/>
    <s v="n/a"/>
    <n v="1.3"/>
    <n v="2.2999999999999998"/>
    <n v="3"/>
    <n v="2.8"/>
    <s v="n/a"/>
    <s v="n/a"/>
    <n v="2"/>
    <n v="2.7"/>
    <s v="n/a"/>
    <s v="n/a"/>
  </r>
  <r>
    <m/>
    <n v="201306"/>
    <s v="2013Q2"/>
    <x v="2"/>
    <x v="40"/>
    <s v="n/a"/>
    <n v="1.5"/>
    <n v="2.4"/>
    <n v="2.1"/>
    <n v="2.2999999999999998"/>
    <s v="n/a"/>
    <s v="n/a"/>
    <n v="1.8"/>
    <n v="2.2999999999999998"/>
    <s v="n/a"/>
    <s v="n/a"/>
  </r>
  <r>
    <m/>
    <n v="201306"/>
    <s v="2013Q2"/>
    <x v="21"/>
    <x v="21"/>
    <s v="n/a"/>
    <n v="1.7"/>
    <n v="2.2000000000000002"/>
    <n v="2.5"/>
    <n v="2.6"/>
    <s v="n/a"/>
    <s v="n/a"/>
    <n v="1.9"/>
    <n v="2.5"/>
    <s v="n/a"/>
    <s v="n/a"/>
  </r>
  <r>
    <m/>
    <n v="201306"/>
    <s v="2013Q2"/>
    <x v="264"/>
    <x v="500"/>
    <s v="n/a"/>
    <s v="n/a"/>
    <s v="n/a"/>
    <s v="n/a"/>
    <s v="n/a"/>
    <s v="n/a"/>
    <s v="n/a"/>
    <n v="2.1"/>
    <n v="3.2"/>
    <s v="n/a"/>
    <s v="n/a"/>
  </r>
  <r>
    <m/>
    <n v="201306"/>
    <s v="2013Q2"/>
    <x v="136"/>
    <x v="486"/>
    <s v="n/a"/>
    <s v="n/a"/>
    <s v="n/a"/>
    <s v="n/a"/>
    <s v="n/a"/>
    <s v="n/a"/>
    <s v="n/a"/>
    <n v="2.1"/>
    <n v="2.5"/>
    <s v="n/a"/>
    <s v="n/a"/>
  </r>
  <r>
    <m/>
    <n v="201306"/>
    <s v="2013Q2"/>
    <x v="217"/>
    <x v="355"/>
    <s v="n/a"/>
    <n v="1.9"/>
    <n v="3.2"/>
    <n v="2.7"/>
    <n v="2.8"/>
    <s v="n/a"/>
    <s v="n/a"/>
    <n v="2.1"/>
    <n v="2.8"/>
    <n v="3"/>
    <s v="n/a"/>
  </r>
  <r>
    <m/>
    <n v="201306"/>
    <s v="2013Q2"/>
    <x v="74"/>
    <x v="106"/>
    <s v="n/a"/>
    <n v="2.2999999999999998"/>
    <n v="3"/>
    <n v="3.5"/>
    <n v="3.2"/>
    <s v="n/a"/>
    <s v="n/a"/>
    <n v="2.2000000000000002"/>
    <n v="3.2"/>
    <s v="n/a"/>
    <s v="n/a"/>
  </r>
  <r>
    <m/>
    <n v="201306"/>
    <s v="2013Q2"/>
    <x v="249"/>
    <x v="503"/>
    <s v="n/a"/>
    <n v="1.1000000000000001"/>
    <n v="3.1"/>
    <n v="3"/>
    <n v="2.1"/>
    <s v="n/a"/>
    <s v="n/a"/>
    <n v="2"/>
    <n v="3"/>
    <s v="n/a"/>
    <s v="n/a"/>
  </r>
  <r>
    <m/>
    <n v="201306"/>
    <s v="2013Q2"/>
    <x v="228"/>
    <x v="328"/>
    <s v="n/a"/>
    <n v="1.5"/>
    <n v="2.2999999999999998"/>
    <n v="2.4"/>
    <n v="3"/>
    <s v="n/a"/>
    <s v="n/a"/>
    <n v="1.8"/>
    <n v="2.7"/>
    <n v="3"/>
    <s v="n/a"/>
  </r>
  <r>
    <m/>
    <n v="201306"/>
    <s v="2013Q2"/>
    <x v="117"/>
    <x v="191"/>
    <s v="n/a"/>
    <n v="1.2"/>
    <n v="2.2999999999999998"/>
    <n v="2.5"/>
    <n v="2.7"/>
    <s v="n/a"/>
    <s v="n/a"/>
    <n v="1.8"/>
    <n v="2.5"/>
    <n v="2.7"/>
    <s v="n/a"/>
  </r>
  <r>
    <m/>
    <n v="201306"/>
    <s v="2013Q2"/>
    <x v="240"/>
    <x v="415"/>
    <s v="n/a"/>
    <n v="2.5"/>
    <n v="2.5"/>
    <n v="3.5"/>
    <n v="3"/>
    <s v="n/a"/>
    <s v="n/a"/>
    <n v="2.1"/>
    <n v="3"/>
    <s v="n/a"/>
    <s v="n/a"/>
  </r>
  <r>
    <m/>
    <n v="201306"/>
    <s v="2013Q2"/>
    <x v="170"/>
    <x v="258"/>
    <s v="n/a"/>
    <n v="1.7"/>
    <n v="2.4"/>
    <n v="2.8"/>
    <n v="3.3"/>
    <s v="n/a"/>
    <s v="n/a"/>
    <n v="2.4"/>
    <n v="3.5"/>
    <s v="n/a"/>
    <s v="n/a"/>
  </r>
  <r>
    <m/>
    <n v="201306"/>
    <s v="2013Q2"/>
    <x v="16"/>
    <x v="204"/>
    <s v="n/a"/>
    <n v="0.7"/>
    <n v="1.5"/>
    <n v="1.6"/>
    <n v="2"/>
    <s v="n/a"/>
    <s v="n/a"/>
    <n v="1.6"/>
    <n v="2"/>
    <n v="2.9"/>
    <s v="n/a"/>
  </r>
  <r>
    <m/>
    <n v="201306"/>
    <s v="2013Q2"/>
    <x v="24"/>
    <x v="462"/>
    <s v="n/a"/>
    <n v="1.7"/>
    <n v="2"/>
    <n v="2.5"/>
    <n v="3"/>
    <s v="n/a"/>
    <s v="n/a"/>
    <n v="1.9"/>
    <n v="2.9"/>
    <n v="3.2"/>
    <s v="n/a"/>
  </r>
  <r>
    <m/>
    <n v="201306"/>
    <s v="2013Q2"/>
    <x v="328"/>
    <x v="403"/>
    <s v="n/a"/>
    <n v="1.7"/>
    <n v="2.7"/>
    <n v="3.5"/>
    <n v="2"/>
    <s v="n/a"/>
    <s v="n/a"/>
    <n v="2"/>
    <n v="2.6"/>
    <s v="n/a"/>
    <s v="n/a"/>
  </r>
  <r>
    <m/>
    <n v="201306"/>
    <s v="2013Q2"/>
    <x v="305"/>
    <x v="432"/>
    <s v="n/a"/>
    <n v="1.5"/>
    <n v="2"/>
    <n v="2.8"/>
    <n v="3"/>
    <s v="n/a"/>
    <s v="n/a"/>
    <n v="1.8"/>
    <n v="2.8"/>
    <n v="3.4"/>
    <s v="n/a"/>
  </r>
  <r>
    <m/>
    <n v="201306"/>
    <s v="2013Q2"/>
    <x v="273"/>
    <x v="219"/>
    <s v="n/a"/>
    <n v="2.2000000000000002"/>
    <n v="2"/>
    <n v="2.5"/>
    <n v="2.5"/>
    <s v="n/a"/>
    <s v="n/a"/>
    <n v="2"/>
    <n v="2.7"/>
    <s v="n/a"/>
    <s v="n/a"/>
  </r>
  <r>
    <m/>
    <n v="201306"/>
    <s v="2013Q2"/>
    <x v="89"/>
    <x v="396"/>
    <s v="n/a"/>
    <n v="2"/>
    <n v="3"/>
    <n v="3"/>
    <n v="3.3"/>
    <s v="n/a"/>
    <s v="n/a"/>
    <n v="2.1"/>
    <n v="3.1"/>
    <s v="n/a"/>
    <s v="n/a"/>
  </r>
  <r>
    <m/>
    <n v="201306"/>
    <s v="2013Q2"/>
    <x v="344"/>
    <x v="504"/>
    <s v="n/a"/>
    <n v="1.6"/>
    <n v="2.2000000000000002"/>
    <n v="2.6"/>
    <n v="2.5"/>
    <s v="n/a"/>
    <s v="n/a"/>
    <n v="2"/>
    <n v="2.5"/>
    <n v="3"/>
    <s v="n/a"/>
  </r>
  <r>
    <m/>
    <n v="201306"/>
    <s v="2013Q2"/>
    <x v="303"/>
    <x v="463"/>
    <s v="n/a"/>
    <n v="2"/>
    <n v="2.5"/>
    <n v="2.6"/>
    <n v="2.7"/>
    <s v="n/a"/>
    <s v="n/a"/>
    <n v="2"/>
    <n v="2.7"/>
    <n v="3"/>
    <s v="n/a"/>
  </r>
  <r>
    <m/>
    <n v="201306"/>
    <s v="2013Q2"/>
    <x v="172"/>
    <x v="311"/>
    <s v="n/a"/>
    <n v="1.5"/>
    <n v="1.8"/>
    <n v="2.2999999999999998"/>
    <n v="3.5"/>
    <s v="n/a"/>
    <s v="n/a"/>
    <n v="1.8"/>
    <n v="2.9"/>
    <n v="3.5"/>
    <s v="n/a"/>
  </r>
  <r>
    <m/>
    <n v="201306"/>
    <s v="2013Q2"/>
    <x v="120"/>
    <x v="382"/>
    <s v="n/a"/>
    <s v="n/a"/>
    <s v="n/a"/>
    <s v="n/a"/>
    <s v="n/a"/>
    <s v="n/a"/>
    <s v="n/a"/>
    <n v="1.8"/>
    <n v="2.8"/>
    <n v="2.7"/>
    <s v="n/a"/>
  </r>
  <r>
    <m/>
    <n v="201306"/>
    <s v="2013Q2"/>
    <x v="329"/>
    <x v="480"/>
    <s v="n/a"/>
    <n v="1.7"/>
    <n v="2.2000000000000002"/>
    <n v="2.5"/>
    <n v="2.5"/>
    <s v="n/a"/>
    <s v="n/a"/>
    <n v="1.9"/>
    <n v="2.5"/>
    <s v="n/a"/>
    <s v="n/a"/>
  </r>
  <r>
    <m/>
    <n v="201306"/>
    <s v="2013Q2"/>
    <x v="41"/>
    <x v="197"/>
    <s v="n/a"/>
    <n v="2"/>
    <n v="2"/>
    <n v="2.5"/>
    <n v="2.2999999999999998"/>
    <s v="n/a"/>
    <s v="n/a"/>
    <n v="1.9"/>
    <n v="2.4"/>
    <s v="n/a"/>
    <s v="n/a"/>
  </r>
  <r>
    <m/>
    <n v="201306"/>
    <s v="2013Q2"/>
    <x v="342"/>
    <x v="186"/>
    <s v="n/a"/>
    <s v="n/a"/>
    <s v="n/a"/>
    <s v="n/a"/>
    <s v="n/a"/>
    <s v="n/a"/>
    <s v="n/a"/>
    <n v="1.7"/>
    <n v="2.1"/>
    <s v="n/a"/>
    <s v="n/a"/>
  </r>
  <r>
    <m/>
    <n v="201306"/>
    <s v="2013Q2"/>
    <x v="143"/>
    <x v="502"/>
    <s v="n/a"/>
    <n v="1.3"/>
    <n v="2.6"/>
    <n v="2.8"/>
    <s v="n/a"/>
    <s v="n/a"/>
    <s v="n/a"/>
    <n v="1.9"/>
    <n v="2.6"/>
    <s v="n/a"/>
    <s v="n/a"/>
  </r>
  <r>
    <m/>
    <n v="201306"/>
    <s v="2013Q2"/>
    <x v="14"/>
    <x v="206"/>
    <s v="n/a"/>
    <n v="1.8"/>
    <n v="2"/>
    <n v="1.9"/>
    <n v="1.9"/>
    <s v="n/a"/>
    <s v="n/a"/>
    <n v="1.8"/>
    <n v="1.9"/>
    <s v="n/a"/>
    <s v="n/a"/>
  </r>
  <r>
    <m/>
    <n v="201306"/>
    <s v="2013Q2"/>
    <x v="234"/>
    <x v="184"/>
    <s v="n/a"/>
    <n v="1.9"/>
    <n v="2.2000000000000002"/>
    <n v="3"/>
    <n v="3.5"/>
    <s v="n/a"/>
    <s v="n/a"/>
    <n v="2"/>
    <n v="3.4"/>
    <n v="4.3"/>
    <s v="n/a"/>
  </r>
  <r>
    <m/>
    <n v="201306"/>
    <s v="2013Q2"/>
    <x v="47"/>
    <x v="64"/>
    <s v="n/a"/>
    <n v="2"/>
    <n v="1.9"/>
    <n v="2.1"/>
    <n v="2.2999999999999998"/>
    <s v="n/a"/>
    <s v="n/a"/>
    <n v="1.9"/>
    <n v="2.4"/>
    <n v="2.9"/>
    <s v="n/a"/>
  </r>
  <r>
    <m/>
    <n v="201306"/>
    <s v="2013Q2"/>
    <x v="39"/>
    <x v="505"/>
    <s v="n/a"/>
    <n v="1.6"/>
    <n v="2.2000000000000002"/>
    <n v="2.6"/>
    <n v="2.6"/>
    <s v="n/a"/>
    <s v="n/a"/>
    <n v="2.1"/>
    <n v="2.5"/>
    <s v="n/a"/>
    <s v="n/a"/>
  </r>
  <r>
    <m/>
    <n v="201306"/>
    <s v="2013Q2"/>
    <x v="145"/>
    <x v="399"/>
    <s v="n/a"/>
    <n v="1.9"/>
    <n v="1.6"/>
    <n v="1.8"/>
    <n v="2.9"/>
    <s v="n/a"/>
    <s v="n/a"/>
    <n v="1.8"/>
    <n v="2.6"/>
    <n v="3.4"/>
    <s v="n/a"/>
  </r>
  <r>
    <m/>
    <n v="201306"/>
    <s v="2013Q2"/>
    <x v="111"/>
    <x v="178"/>
    <s v="n/a"/>
    <n v="2.5"/>
    <n v="2.7"/>
    <n v="4.3"/>
    <n v="3.3"/>
    <s v="n/a"/>
    <s v="n/a"/>
    <n v="2.2000000000000002"/>
    <n v="3.6"/>
    <n v="3.4"/>
    <s v="n/a"/>
  </r>
  <r>
    <m/>
    <n v="201306"/>
    <s v="2013Q2"/>
    <x v="277"/>
    <x v="400"/>
    <s v="n/a"/>
    <n v="1.5"/>
    <n v="2.4"/>
    <n v="2.8"/>
    <n v="3"/>
    <s v="n/a"/>
    <s v="n/a"/>
    <n v="1.9"/>
    <n v="2.8"/>
    <n v="3.1"/>
    <s v="n/a"/>
  </r>
  <r>
    <m/>
    <n v="201306"/>
    <s v="2013Q2"/>
    <x v="166"/>
    <x v="373"/>
    <s v="n/a"/>
    <s v="n/a"/>
    <s v="n/a"/>
    <s v="n/a"/>
    <s v="n/a"/>
    <s v="n/a"/>
    <s v="n/a"/>
    <n v="1.7"/>
    <n v="2.2999999999999998"/>
    <s v="n/a"/>
    <s v="n/a"/>
  </r>
  <r>
    <m/>
    <n v="201306"/>
    <s v="2013Q2"/>
    <x v="330"/>
    <x v="379"/>
    <s v="n/a"/>
    <n v="1.2"/>
    <n v="2.2999999999999998"/>
    <n v="2.7"/>
    <n v="2.8"/>
    <s v="n/a"/>
    <s v="n/a"/>
    <n v="1.8"/>
    <n v="2.7"/>
    <s v="n/a"/>
    <s v="n/a"/>
  </r>
  <r>
    <m/>
    <n v="201306"/>
    <s v="2013Q2"/>
    <x v="34"/>
    <x v="186"/>
    <s v="n/a"/>
    <n v="1.6"/>
    <n v="2"/>
    <n v="2.4"/>
    <n v="2.7"/>
    <s v="n/a"/>
    <s v="n/a"/>
    <n v="1.8"/>
    <n v="2.6"/>
    <s v="n/a"/>
    <s v="n/a"/>
  </r>
  <r>
    <m/>
    <n v="201306"/>
    <s v="2013Q2"/>
    <x v="306"/>
    <x v="436"/>
    <s v="n/a"/>
    <n v="1.8"/>
    <n v="2.6"/>
    <n v="2.6"/>
    <n v="2.8"/>
    <s v="n/a"/>
    <s v="n/a"/>
    <n v="2"/>
    <n v="2.7"/>
    <s v="n/a"/>
    <s v="n/a"/>
  </r>
  <r>
    <m/>
    <n v="201306"/>
    <s v="2013Q2"/>
    <x v="13"/>
    <x v="261"/>
    <s v="n/a"/>
    <n v="2.2000000000000002"/>
    <n v="2.2999999999999998"/>
    <n v="2.5"/>
    <s v="n/a"/>
    <s v="n/a"/>
    <s v="n/a"/>
    <n v="2"/>
    <n v="2.9"/>
    <s v="n/a"/>
    <s v="n/a"/>
  </r>
  <r>
    <m/>
    <n v="201306"/>
    <s v="2013Q2"/>
    <x v="291"/>
    <x v="332"/>
    <s v="n/a"/>
    <n v="1.8"/>
    <n v="2.1"/>
    <n v="2.6"/>
    <n v="2.2000000000000002"/>
    <s v="n/a"/>
    <s v="n/a"/>
    <n v="1.9"/>
    <n v="2.4"/>
    <s v="n/a"/>
    <s v="n/a"/>
  </r>
  <r>
    <m/>
    <n v="201306"/>
    <s v="2013Q2"/>
    <x v="331"/>
    <x v="491"/>
    <s v="n/a"/>
    <n v="1.8"/>
    <n v="2.8"/>
    <n v="3.2"/>
    <n v="3.3"/>
    <s v="n/a"/>
    <s v="n/a"/>
    <n v="2"/>
    <n v="3"/>
    <n v="3"/>
    <s v="n/a"/>
  </r>
  <r>
    <m/>
    <n v="201306"/>
    <s v="2013Q2"/>
    <x v="345"/>
    <x v="506"/>
    <s v="n/a"/>
    <n v="1.3"/>
    <n v="3.1"/>
    <n v="0.5"/>
    <n v="2.4"/>
    <s v="n/a"/>
    <s v="n/a"/>
    <s v="n/a"/>
    <s v="n/a"/>
    <s v="n/a"/>
    <s v="n/a"/>
  </r>
  <r>
    <m/>
    <n v="201306"/>
    <s v="2013Q2"/>
    <x v="242"/>
    <x v="250"/>
    <s v="n/a"/>
    <n v="3.7"/>
    <n v="4.0999999999999996"/>
    <n v="4.2"/>
    <n v="3.4"/>
    <s v="n/a"/>
    <s v="n/a"/>
    <n v="2.6"/>
    <n v="4"/>
    <n v="3.8"/>
    <s v="n/a"/>
  </r>
  <r>
    <m/>
    <n v="201306"/>
    <s v="2013Q2"/>
    <x v="298"/>
    <x v="210"/>
    <s v="n/a"/>
    <n v="1.2"/>
    <n v="1.9"/>
    <n v="2.4"/>
    <n v="2.5"/>
    <s v="n/a"/>
    <s v="n/a"/>
    <n v="1.7"/>
    <n v="2.4"/>
    <n v="2.7"/>
    <s v="n/a"/>
  </r>
  <r>
    <m/>
    <n v="201306"/>
    <s v="2013Q2"/>
    <x v="299"/>
    <x v="349"/>
    <s v="n/a"/>
    <n v="2.5"/>
    <n v="2.8"/>
    <n v="3"/>
    <n v="3"/>
    <s v="n/a"/>
    <s v="n/a"/>
    <n v="2.1"/>
    <n v="3.1"/>
    <n v="3.4"/>
    <s v="n/a"/>
  </r>
  <r>
    <m/>
    <n v="201306"/>
    <s v="2013Q2"/>
    <x v="336"/>
    <x v="493"/>
    <s v="n/a"/>
    <s v="n/a"/>
    <s v="n/a"/>
    <s v="n/a"/>
    <s v="n/a"/>
    <s v="n/a"/>
    <s v="n/a"/>
    <n v="1.5"/>
    <n v="2.5"/>
    <s v="n/a"/>
    <s v="n/a"/>
  </r>
  <r>
    <m/>
    <n v="201306"/>
    <s v="2013Q2"/>
    <x v="67"/>
    <x v="90"/>
    <s v="n/a"/>
    <n v="1.5"/>
    <n v="2.2000000000000002"/>
    <n v="2.7"/>
    <n v="2.8"/>
    <s v="n/a"/>
    <s v="n/a"/>
    <n v="1.9"/>
    <n v="2.7"/>
    <s v="n/a"/>
    <s v="n/a"/>
  </r>
  <r>
    <m/>
    <n v="201306"/>
    <s v="2013Q2"/>
    <x v="160"/>
    <x v="452"/>
    <s v="n/a"/>
    <n v="1.5"/>
    <n v="2"/>
    <n v="2.2999999999999998"/>
    <s v="n/a"/>
    <s v="n/a"/>
    <s v="n/a"/>
    <n v="1.8"/>
    <n v="2.4"/>
    <s v="n/a"/>
    <s v="n/a"/>
  </r>
  <r>
    <m/>
    <n v="201306"/>
    <s v="2013Q2"/>
    <x v="337"/>
    <x v="496"/>
    <s v="n/a"/>
    <n v="1.8"/>
    <n v="3"/>
    <n v="3.5"/>
    <s v="n/a"/>
    <s v="n/a"/>
    <s v="n/a"/>
    <n v="2.1"/>
    <s v="n/a"/>
    <s v="n/a"/>
    <s v="n/a"/>
  </r>
  <r>
    <m/>
    <n v="201306"/>
    <s v="2013Q2"/>
    <x v="311"/>
    <x v="401"/>
    <s v="n/a"/>
    <n v="1"/>
    <n v="1.2"/>
    <n v="1.4"/>
    <n v="-0.2"/>
    <s v="n/a"/>
    <s v="n/a"/>
    <n v="1.4"/>
    <n v="1"/>
    <n v="1.4"/>
    <s v="n/a"/>
  </r>
  <r>
    <m/>
    <n v="201306"/>
    <s v="2013Q2"/>
    <x v="63"/>
    <x v="264"/>
    <s v="n/a"/>
    <n v="2.2000000000000002"/>
    <n v="2.7"/>
    <n v="2.7"/>
    <n v="2.7"/>
    <s v="n/a"/>
    <s v="n/a"/>
    <n v="2.1"/>
    <n v="2.7"/>
    <s v="n/a"/>
    <s v="n/a"/>
  </r>
  <r>
    <m/>
    <n v="201306"/>
    <s v="2013Q2"/>
    <x v="310"/>
    <x v="358"/>
    <s v="n/a"/>
    <n v="2.7"/>
    <n v="3"/>
    <n v="3"/>
    <n v="3.1"/>
    <s v="n/a"/>
    <s v="n/a"/>
    <n v="2.2000000000000002"/>
    <n v="2.7"/>
    <n v="1"/>
    <s v="n/a"/>
  </r>
  <r>
    <m/>
    <n v="201306"/>
    <s v="2013Q2"/>
    <x v="162"/>
    <x v="442"/>
    <s v="n/a"/>
    <s v="n/a"/>
    <s v="n/a"/>
    <s v="n/a"/>
    <s v="n/a"/>
    <s v="n/a"/>
    <s v="n/a"/>
    <n v="2.1"/>
    <n v="3"/>
    <n v="3.4"/>
    <s v="n/a"/>
  </r>
  <r>
    <m/>
    <n v="201306"/>
    <s v="2013Q2"/>
    <x v="235"/>
    <x v="507"/>
    <s v="n/a"/>
    <n v="1.5"/>
    <n v="2.5"/>
    <n v="3"/>
    <s v="n/a"/>
    <s v="n/a"/>
    <s v="n/a"/>
    <n v="2.4"/>
    <n v="3"/>
    <n v="3"/>
    <s v="n/a"/>
  </r>
  <r>
    <m/>
    <n v="201306"/>
    <s v="2013Q2"/>
    <x v="308"/>
    <x v="498"/>
    <s v="n/a"/>
    <n v="1.5"/>
    <n v="2.4"/>
    <n v="2.8"/>
    <n v="2.7"/>
    <s v="n/a"/>
    <s v="n/a"/>
    <n v="1.9"/>
    <n v="2.8"/>
    <s v="n/a"/>
    <s v="n/a"/>
  </r>
  <r>
    <m/>
    <n v="201306"/>
    <s v="2013Q2"/>
    <x v="346"/>
    <x v="508"/>
    <s v="n/a"/>
    <n v="2"/>
    <n v="2.2000000000000002"/>
    <n v="2.6"/>
    <n v="2.6"/>
    <s v="n/a"/>
    <s v="n/a"/>
    <n v="2.2999999999999998"/>
    <n v="2.8"/>
    <n v="3"/>
    <s v="n/a"/>
  </r>
  <r>
    <m/>
    <n v="201306"/>
    <s v="2013Q2"/>
    <x v="195"/>
    <x v="285"/>
    <s v="n/a"/>
    <n v="1.7"/>
    <n v="2"/>
    <n v="2.2999999999999998"/>
    <n v="2.6"/>
    <s v="n/a"/>
    <s v="n/a"/>
    <n v="2.2000000000000002"/>
    <n v="2.7"/>
    <n v="3"/>
    <s v="n/a"/>
  </r>
  <r>
    <m/>
    <n v="201306"/>
    <s v="2013Q2"/>
    <x v="69"/>
    <x v="19"/>
    <s v="n/a"/>
    <n v="2.9"/>
    <n v="3"/>
    <n v="3.2"/>
    <n v="3"/>
    <s v="n/a"/>
    <s v="n/a"/>
    <n v="2.2999999999999998"/>
    <n v="3"/>
    <s v="n/a"/>
    <s v="n/a"/>
  </r>
  <r>
    <m/>
    <n v="201306"/>
    <s v="2013Q2"/>
    <x v="231"/>
    <x v="509"/>
    <s v="n/a"/>
    <n v="1.5"/>
    <n v="1.7"/>
    <n v="1.8"/>
    <n v="2.8"/>
    <s v="n/a"/>
    <s v="n/a"/>
    <n v="1.5"/>
    <n v="3"/>
    <n v="2.5"/>
    <s v="n/a"/>
  </r>
  <r>
    <m/>
    <n v="201306"/>
    <s v="2013Q2"/>
    <x v="252"/>
    <x v="333"/>
    <s v="n/a"/>
    <n v="1.3"/>
    <n v="1.4"/>
    <n v="2"/>
    <n v="3.2"/>
    <s v="n/a"/>
    <s v="n/a"/>
    <n v="1.7"/>
    <n v="2.7"/>
    <n v="3.1"/>
    <s v="n/a"/>
  </r>
  <r>
    <m/>
    <n v="201306"/>
    <s v="2013Q2"/>
    <x v="186"/>
    <x v="343"/>
    <s v="n/a"/>
    <n v="1.7"/>
    <n v="2.2999999999999998"/>
    <n v="2.7"/>
    <n v="2.8"/>
    <s v="n/a"/>
    <s v="n/a"/>
    <n v="1.9"/>
    <n v="2.7"/>
    <s v="n/a"/>
    <s v="n/a"/>
  </r>
  <r>
    <m/>
    <n v="201306"/>
    <s v="2013Q2"/>
    <x v="347"/>
    <x v="510"/>
    <s v="n/a"/>
    <n v="1.8"/>
    <n v="2.2000000000000002"/>
    <n v="2.2999999999999998"/>
    <n v="2.1"/>
    <s v="n/a"/>
    <s v="n/a"/>
    <n v="2.2000000000000002"/>
    <n v="2.4"/>
    <s v="n/a"/>
    <s v="n/a"/>
  </r>
  <r>
    <m/>
    <n v="201306"/>
    <s v="2013Q2"/>
    <x v="287"/>
    <x v="78"/>
    <s v="n/a"/>
    <n v="1.5"/>
    <n v="2"/>
    <n v="2"/>
    <n v="2.1"/>
    <s v="n/a"/>
    <s v="n/a"/>
    <n v="1.8"/>
    <n v="2.1"/>
    <s v="n/a"/>
    <s v="n/a"/>
  </r>
  <r>
    <m/>
    <n v="201309"/>
    <s v="2013Q3"/>
    <x v="318"/>
    <x v="455"/>
    <s v="n/a"/>
    <n v="1.5"/>
    <n v="2.2000000000000002"/>
    <n v="2"/>
    <n v="2.9"/>
    <s v="n/a"/>
    <s v="n/a"/>
    <n v="1.5"/>
    <n v="2.5"/>
    <n v="3.7"/>
    <s v="n/a"/>
  </r>
  <r>
    <m/>
    <n v="201309"/>
    <s v="2013Q3"/>
    <x v="90"/>
    <x v="456"/>
    <s v="n/a"/>
    <s v="n/a"/>
    <s v="n/a"/>
    <s v="n/a"/>
    <s v="n/a"/>
    <s v="n/a"/>
    <s v="n/a"/>
    <n v="1.7"/>
    <n v="3.2"/>
    <s v="n/a"/>
    <s v="n/a"/>
  </r>
  <r>
    <m/>
    <n v="201309"/>
    <s v="2013Q3"/>
    <x v="211"/>
    <x v="8"/>
    <s v="n/a"/>
    <n v="1.8"/>
    <n v="2.2000000000000002"/>
    <n v="2.4"/>
    <n v="2.6"/>
    <s v="n/a"/>
    <s v="n/a"/>
    <n v="1.6"/>
    <n v="2.5"/>
    <n v="3.2"/>
    <s v="n/a"/>
  </r>
  <r>
    <m/>
    <n v="201309"/>
    <s v="2013Q3"/>
    <x v="332"/>
    <x v="186"/>
    <s v="n/a"/>
    <n v="2.7"/>
    <n v="2.6"/>
    <n v="2.6"/>
    <n v="2.5"/>
    <s v="n/a"/>
    <s v="n/a"/>
    <n v="1.6"/>
    <n v="2.5"/>
    <s v="n/a"/>
    <s v="n/a"/>
  </r>
  <r>
    <m/>
    <n v="201309"/>
    <s v="2013Q3"/>
    <x v="312"/>
    <x v="296"/>
    <s v="n/a"/>
    <n v="2.2000000000000002"/>
    <n v="2.2999999999999998"/>
    <n v="2.6"/>
    <n v="2.6"/>
    <s v="n/a"/>
    <s v="n/a"/>
    <n v="1.6"/>
    <n v="2.6"/>
    <s v="n/a"/>
    <s v="n/a"/>
  </r>
  <r>
    <m/>
    <n v="201309"/>
    <s v="2013Q3"/>
    <x v="325"/>
    <x v="338"/>
    <s v="n/a"/>
    <n v="1.8"/>
    <n v="2.2999999999999998"/>
    <n v="2.6"/>
    <n v="2.8"/>
    <s v="n/a"/>
    <s v="n/a"/>
    <n v="1.6"/>
    <n v="2.5"/>
    <n v="2.9"/>
    <s v="n/a"/>
  </r>
  <r>
    <m/>
    <n v="201309"/>
    <s v="2013Q3"/>
    <x v="84"/>
    <x v="334"/>
    <s v="n/a"/>
    <n v="2"/>
    <n v="2"/>
    <n v="2.5"/>
    <n v="2.5"/>
    <s v="n/a"/>
    <s v="n/a"/>
    <n v="1.6"/>
    <n v="2.2999999999999998"/>
    <s v="n/a"/>
    <s v="n/a"/>
  </r>
  <r>
    <m/>
    <n v="201309"/>
    <s v="2013Q3"/>
    <x v="343"/>
    <x v="83"/>
    <s v="n/a"/>
    <n v="2"/>
    <n v="3"/>
    <n v="3.1"/>
    <n v="3"/>
    <s v="n/a"/>
    <s v="n/a"/>
    <n v="1.6"/>
    <n v="2.9"/>
    <s v="n/a"/>
    <s v="n/a"/>
  </r>
  <r>
    <m/>
    <n v="201309"/>
    <s v="2013Q3"/>
    <x v="76"/>
    <x v="427"/>
    <s v="n/a"/>
    <n v="1.5"/>
    <n v="2.2000000000000002"/>
    <n v="2.4"/>
    <n v="2.7"/>
    <s v="n/a"/>
    <s v="n/a"/>
    <n v="1.8"/>
    <n v="2.7"/>
    <s v="n/a"/>
    <s v="n/a"/>
  </r>
  <r>
    <m/>
    <n v="201309"/>
    <s v="2013Q3"/>
    <x v="284"/>
    <x v="139"/>
    <s v="n/a"/>
    <n v="2"/>
    <n v="2.5"/>
    <n v="3"/>
    <n v="3"/>
    <s v="n/a"/>
    <s v="n/a"/>
    <n v="1.6"/>
    <n v="2.8"/>
    <s v="n/a"/>
    <s v="n/a"/>
  </r>
  <r>
    <m/>
    <n v="201309"/>
    <s v="2013Q3"/>
    <x v="348"/>
    <x v="511"/>
    <s v="n/a"/>
    <s v="n/a"/>
    <s v="n/a"/>
    <s v="n/a"/>
    <s v="n/a"/>
    <s v="n/a"/>
    <s v="n/a"/>
    <n v="1.7"/>
    <s v="n/a"/>
    <s v="n/a"/>
    <s v="n/a"/>
  </r>
  <r>
    <m/>
    <n v="201309"/>
    <s v="2013Q3"/>
    <x v="198"/>
    <x v="458"/>
    <s v="n/a"/>
    <n v="1.9"/>
    <n v="2"/>
    <n v="2.4"/>
    <n v="2.4"/>
    <s v="n/a"/>
    <s v="n/a"/>
    <n v="1.8"/>
    <n v="2.4"/>
    <n v="2.5"/>
    <s v="n/a"/>
  </r>
  <r>
    <m/>
    <n v="201309"/>
    <s v="2013Q3"/>
    <x v="297"/>
    <x v="478"/>
    <s v="n/a"/>
    <n v="2.2999999999999998"/>
    <n v="2.5"/>
    <s v="n/a"/>
    <s v="n/a"/>
    <s v="n/a"/>
    <s v="n/a"/>
    <n v="1.5"/>
    <n v="2.5"/>
    <s v="n/a"/>
    <s v="n/a"/>
  </r>
  <r>
    <m/>
    <n v="201309"/>
    <s v="2013Q3"/>
    <x v="167"/>
    <x v="305"/>
    <s v="n/a"/>
    <n v="2.4"/>
    <n v="2.2000000000000002"/>
    <n v="2.4"/>
    <n v="2.8"/>
    <s v="n/a"/>
    <s v="n/a"/>
    <n v="1.5"/>
    <n v="2.5"/>
    <n v="3.3"/>
    <s v="n/a"/>
  </r>
  <r>
    <m/>
    <n v="201309"/>
    <s v="2013Q3"/>
    <x v="43"/>
    <x v="146"/>
    <s v="n/a"/>
    <n v="1.6"/>
    <n v="3"/>
    <n v="3.8"/>
    <n v="3.8"/>
    <s v="n/a"/>
    <s v="n/a"/>
    <n v="1.6"/>
    <n v="3.3"/>
    <s v="n/a"/>
    <s v="n/a"/>
  </r>
  <r>
    <m/>
    <n v="201309"/>
    <s v="2013Q3"/>
    <x v="202"/>
    <x v="154"/>
    <s v="n/a"/>
    <n v="2.2999999999999998"/>
    <n v="2.7"/>
    <n v="2.7"/>
    <n v="2.9"/>
    <s v="n/a"/>
    <s v="n/a"/>
    <n v="1.6"/>
    <n v="2.7"/>
    <n v="3.2"/>
    <s v="n/a"/>
  </r>
  <r>
    <m/>
    <n v="201309"/>
    <s v="2013Q3"/>
    <x v="168"/>
    <x v="459"/>
    <s v="n/a"/>
    <n v="1.9"/>
    <n v="2.8"/>
    <n v="3.3"/>
    <n v="3"/>
    <s v="n/a"/>
    <s v="n/a"/>
    <n v="1.5"/>
    <n v="2.8"/>
    <n v="3.1"/>
    <s v="n/a"/>
  </r>
  <r>
    <m/>
    <n v="201309"/>
    <s v="2013Q3"/>
    <x v="105"/>
    <x v="460"/>
    <s v="n/a"/>
    <s v="n/a"/>
    <s v="n/a"/>
    <s v="n/a"/>
    <s v="n/a"/>
    <s v="n/a"/>
    <s v="n/a"/>
    <n v="1.5"/>
    <n v="2.8"/>
    <s v="n/a"/>
    <s v="n/a"/>
  </r>
  <r>
    <m/>
    <n v="201309"/>
    <s v="2013Q3"/>
    <x v="106"/>
    <x v="512"/>
    <s v="n/a"/>
    <n v="2"/>
    <n v="2.5"/>
    <n v="2.8"/>
    <n v="2.6"/>
    <s v="n/a"/>
    <s v="n/a"/>
    <n v="1.6"/>
    <n v="2.6"/>
    <n v="2.9"/>
    <s v="n/a"/>
  </r>
  <r>
    <m/>
    <n v="201309"/>
    <s v="2013Q3"/>
    <x v="135"/>
    <x v="60"/>
    <s v="n/a"/>
    <n v="2.5"/>
    <n v="3"/>
    <n v="2.7"/>
    <n v="3.1"/>
    <s v="n/a"/>
    <s v="n/a"/>
    <n v="1.9"/>
    <n v="2.8"/>
    <s v="n/a"/>
    <s v="n/a"/>
  </r>
  <r>
    <m/>
    <n v="201309"/>
    <s v="2013Q3"/>
    <x v="2"/>
    <x v="40"/>
    <s v="n/a"/>
    <n v="1.8"/>
    <n v="2.4"/>
    <n v="2.6"/>
    <n v="2.7"/>
    <s v="n/a"/>
    <s v="n/a"/>
    <n v="1.6"/>
    <n v="2.6"/>
    <s v="n/a"/>
    <s v="n/a"/>
  </r>
  <r>
    <m/>
    <n v="201309"/>
    <s v="2013Q3"/>
    <x v="21"/>
    <x v="21"/>
    <s v="n/a"/>
    <n v="2"/>
    <n v="2.2000000000000002"/>
    <n v="2.4"/>
    <n v="2.5"/>
    <s v="n/a"/>
    <s v="n/a"/>
    <n v="1.4"/>
    <n v="2.4"/>
    <s v="n/a"/>
    <s v="n/a"/>
  </r>
  <r>
    <m/>
    <n v="201309"/>
    <s v="2013Q3"/>
    <x v="264"/>
    <x v="500"/>
    <s v="n/a"/>
    <s v="n/a"/>
    <s v="n/a"/>
    <s v="n/a"/>
    <s v="n/a"/>
    <s v="n/a"/>
    <s v="n/a"/>
    <n v="1.6"/>
    <n v="2.9"/>
    <s v="n/a"/>
    <s v="n/a"/>
  </r>
  <r>
    <m/>
    <n v="201309"/>
    <s v="2013Q3"/>
    <x v="136"/>
    <x v="486"/>
    <s v="n/a"/>
    <s v="n/a"/>
    <s v="n/a"/>
    <s v="n/a"/>
    <s v="n/a"/>
    <s v="n/a"/>
    <s v="n/a"/>
    <n v="1.5"/>
    <n v="2.2999999999999998"/>
    <s v="n/a"/>
    <s v="n/a"/>
  </r>
  <r>
    <m/>
    <n v="201309"/>
    <s v="2013Q3"/>
    <x v="217"/>
    <x v="355"/>
    <s v="n/a"/>
    <n v="2.9"/>
    <n v="2.7"/>
    <n v="2.7"/>
    <n v="2.8"/>
    <s v="n/a"/>
    <s v="n/a"/>
    <n v="1.7"/>
    <n v="2.8"/>
    <n v="3"/>
    <s v="n/a"/>
  </r>
  <r>
    <m/>
    <n v="201309"/>
    <s v="2013Q3"/>
    <x v="74"/>
    <x v="106"/>
    <s v="n/a"/>
    <n v="3"/>
    <n v="3.5"/>
    <n v="3.2"/>
    <n v="3.2"/>
    <s v="n/a"/>
    <s v="n/a"/>
    <s v="n/a"/>
    <s v="n/a"/>
    <s v="n/a"/>
    <s v="n/a"/>
  </r>
  <r>
    <m/>
    <n v="201309"/>
    <s v="2013Q3"/>
    <x v="249"/>
    <x v="503"/>
    <s v="n/a"/>
    <n v="1.7"/>
    <n v="3.9"/>
    <n v="3.2"/>
    <n v="2"/>
    <s v="n/a"/>
    <s v="n/a"/>
    <n v="1.7"/>
    <n v="3"/>
    <s v="n/a"/>
    <s v="n/a"/>
  </r>
  <r>
    <m/>
    <n v="201309"/>
    <s v="2013Q3"/>
    <x v="228"/>
    <x v="328"/>
    <s v="n/a"/>
    <n v="2.2999999999999998"/>
    <n v="2.4"/>
    <n v="3.1"/>
    <n v="3.2"/>
    <s v="n/a"/>
    <s v="n/a"/>
    <n v="1.6"/>
    <n v="2.9"/>
    <n v="3"/>
    <s v="n/a"/>
  </r>
  <r>
    <m/>
    <n v="201309"/>
    <s v="2013Q3"/>
    <x v="240"/>
    <x v="415"/>
    <s v="n/a"/>
    <n v="1.5"/>
    <n v="3"/>
    <n v="2.5"/>
    <n v="3"/>
    <s v="n/a"/>
    <s v="n/a"/>
    <n v="1.6"/>
    <n v="2.7"/>
    <n v="3.1"/>
    <s v="n/a"/>
  </r>
  <r>
    <m/>
    <n v="201309"/>
    <s v="2013Q3"/>
    <x v="170"/>
    <x v="258"/>
    <s v="n/a"/>
    <n v="2.4"/>
    <n v="2.8"/>
    <n v="3"/>
    <n v="3"/>
    <s v="n/a"/>
    <s v="n/a"/>
    <n v="2"/>
    <n v="3.3"/>
    <s v="n/a"/>
    <s v="n/a"/>
  </r>
  <r>
    <m/>
    <n v="201309"/>
    <s v="2013Q3"/>
    <x v="97"/>
    <x v="96"/>
    <s v="n/a"/>
    <n v="1.7"/>
    <n v="1.9"/>
    <n v="2.1"/>
    <n v="2.2999999999999998"/>
    <s v="n/a"/>
    <s v="n/a"/>
    <n v="1.4"/>
    <n v="2.1"/>
    <s v="n/a"/>
    <s v="n/a"/>
  </r>
  <r>
    <m/>
    <n v="201309"/>
    <s v="2013Q3"/>
    <x v="16"/>
    <x v="204"/>
    <s v="n/a"/>
    <n v="1.6"/>
    <n v="1.7"/>
    <n v="2.2000000000000002"/>
    <n v="2.4"/>
    <s v="n/a"/>
    <s v="n/a"/>
    <n v="1.5"/>
    <n v="2.2000000000000002"/>
    <n v="2.9"/>
    <s v="n/a"/>
  </r>
  <r>
    <m/>
    <n v="201309"/>
    <s v="2013Q3"/>
    <x v="24"/>
    <x v="462"/>
    <s v="n/a"/>
    <n v="1.6"/>
    <n v="2.5"/>
    <n v="3"/>
    <n v="3.5"/>
    <s v="n/a"/>
    <s v="n/a"/>
    <n v="1.6"/>
    <n v="2.9"/>
    <n v="3.2"/>
    <s v="n/a"/>
  </r>
  <r>
    <m/>
    <n v="201309"/>
    <s v="2013Q3"/>
    <x v="328"/>
    <x v="403"/>
    <s v="n/a"/>
    <n v="2.2999999999999998"/>
    <n v="3"/>
    <n v="2.1"/>
    <n v="1.6"/>
    <s v="n/a"/>
    <s v="n/a"/>
    <n v="1.7"/>
    <n v="2.4"/>
    <s v="n/a"/>
    <s v="n/a"/>
  </r>
  <r>
    <m/>
    <n v="201309"/>
    <s v="2013Q3"/>
    <x v="305"/>
    <x v="432"/>
    <s v="n/a"/>
    <n v="2"/>
    <n v="2.5"/>
    <n v="2.8"/>
    <n v="3"/>
    <s v="n/a"/>
    <s v="n/a"/>
    <n v="1.6"/>
    <n v="2.8"/>
    <n v="3.4"/>
    <s v="n/a"/>
  </r>
  <r>
    <m/>
    <n v="201309"/>
    <s v="2013Q3"/>
    <x v="273"/>
    <x v="219"/>
    <s v="n/a"/>
    <s v="n/a"/>
    <s v="n/a"/>
    <s v="n/a"/>
    <s v="n/a"/>
    <s v="n/a"/>
    <s v="n/a"/>
    <n v="1.5"/>
    <n v="2.7"/>
    <s v="n/a"/>
    <s v="n/a"/>
  </r>
  <r>
    <m/>
    <n v="201309"/>
    <s v="2013Q3"/>
    <x v="89"/>
    <x v="396"/>
    <s v="n/a"/>
    <n v="2.5"/>
    <n v="3"/>
    <n v="3.3"/>
    <n v="3.3"/>
    <s v="n/a"/>
    <s v="n/a"/>
    <n v="1.7"/>
    <n v="3.1"/>
    <s v="n/a"/>
    <s v="n/a"/>
  </r>
  <r>
    <m/>
    <n v="201309"/>
    <s v="2013Q3"/>
    <x v="344"/>
    <x v="504"/>
    <s v="n/a"/>
    <n v="1.7"/>
    <n v="2.9"/>
    <n v="2.6"/>
    <n v="2.5"/>
    <s v="n/a"/>
    <s v="n/a"/>
    <n v="1.6"/>
    <n v="2.5"/>
    <n v="3"/>
    <s v="n/a"/>
  </r>
  <r>
    <m/>
    <n v="201309"/>
    <s v="2013Q3"/>
    <x v="303"/>
    <x v="463"/>
    <s v="n/a"/>
    <n v="2.6"/>
    <n v="2.7"/>
    <n v="2.8"/>
    <n v="2.9"/>
    <s v="n/a"/>
    <s v="n/a"/>
    <n v="1.7"/>
    <n v="2.8"/>
    <n v="3"/>
    <s v="n/a"/>
  </r>
  <r>
    <m/>
    <n v="201309"/>
    <s v="2013Q3"/>
    <x v="172"/>
    <x v="513"/>
    <s v="n/a"/>
    <n v="1.9"/>
    <n v="2.2000000000000002"/>
    <n v="2.6"/>
    <n v="2.8"/>
    <s v="n/a"/>
    <s v="n/a"/>
    <n v="1.6"/>
    <n v="2.6"/>
    <n v="3.3"/>
    <s v="n/a"/>
  </r>
  <r>
    <m/>
    <n v="201309"/>
    <s v="2013Q3"/>
    <x v="120"/>
    <x v="382"/>
    <s v="n/a"/>
    <n v="1.3"/>
    <n v="1.9"/>
    <s v="n/a"/>
    <s v="n/a"/>
    <s v="n/a"/>
    <s v="n/a"/>
    <n v="1.5"/>
    <n v="2.6"/>
    <n v="2.7"/>
    <s v="n/a"/>
  </r>
  <r>
    <m/>
    <n v="201309"/>
    <s v="2013Q3"/>
    <x v="41"/>
    <x v="197"/>
    <s v="n/a"/>
    <n v="2.5"/>
    <n v="2.5"/>
    <n v="2.2999999999999998"/>
    <n v="2.5"/>
    <s v="n/a"/>
    <s v="n/a"/>
    <n v="1.7"/>
    <n v="2.5"/>
    <s v="n/a"/>
    <s v="n/a"/>
  </r>
  <r>
    <m/>
    <n v="201309"/>
    <s v="2013Q3"/>
    <x v="143"/>
    <x v="514"/>
    <s v="n/a"/>
    <n v="2.7"/>
    <n v="2.7"/>
    <n v="2.6"/>
    <n v="2.5"/>
    <s v="n/a"/>
    <s v="n/a"/>
    <n v="1.6"/>
    <n v="2.6"/>
    <n v="2.8"/>
    <s v="n/a"/>
  </r>
  <r>
    <m/>
    <n v="201309"/>
    <s v="2013Q3"/>
    <x v="282"/>
    <x v="406"/>
    <s v="n/a"/>
    <n v="2.1"/>
    <n v="2.5"/>
    <n v="2.6"/>
    <n v="2.7"/>
    <s v="n/a"/>
    <s v="n/a"/>
    <n v="1.6"/>
    <n v="2.6"/>
    <n v="2.7"/>
    <s v="n/a"/>
  </r>
  <r>
    <m/>
    <n v="201309"/>
    <s v="2013Q3"/>
    <x v="265"/>
    <x v="46"/>
    <s v="n/a"/>
    <n v="1.8"/>
    <n v="2.4"/>
    <n v="2.9"/>
    <n v="2.8"/>
    <s v="n/a"/>
    <s v="n/a"/>
    <n v="1.6"/>
    <n v="2.6"/>
    <s v="n/a"/>
    <s v="n/a"/>
  </r>
  <r>
    <m/>
    <n v="201309"/>
    <s v="2013Q3"/>
    <x v="14"/>
    <x v="206"/>
    <s v="n/a"/>
    <n v="2"/>
    <n v="2"/>
    <n v="2.4"/>
    <n v="2"/>
    <s v="n/a"/>
    <s v="n/a"/>
    <n v="1.6"/>
    <n v="2.2000000000000002"/>
    <s v="n/a"/>
    <s v="n/a"/>
  </r>
  <r>
    <m/>
    <n v="201309"/>
    <s v="2013Q3"/>
    <x v="234"/>
    <x v="184"/>
    <s v="n/a"/>
    <n v="1.9"/>
    <n v="2.7"/>
    <n v="3"/>
    <n v="3.8"/>
    <s v="n/a"/>
    <s v="n/a"/>
    <n v="1.6"/>
    <n v="3.2"/>
    <n v="3.9"/>
    <s v="n/a"/>
  </r>
  <r>
    <m/>
    <n v="201309"/>
    <s v="2013Q3"/>
    <x v="47"/>
    <x v="64"/>
    <s v="n/a"/>
    <n v="1.6"/>
    <n v="3"/>
    <n v="2.2999999999999998"/>
    <n v="2.9"/>
    <s v="n/a"/>
    <s v="n/a"/>
    <n v="1.6"/>
    <n v="2.6"/>
    <n v="2.6"/>
    <s v="n/a"/>
  </r>
  <r>
    <m/>
    <n v="201309"/>
    <s v="2013Q3"/>
    <x v="39"/>
    <x v="505"/>
    <s v="n/a"/>
    <n v="2.1"/>
    <n v="2.7"/>
    <n v="2.8"/>
    <n v="2.9"/>
    <s v="n/a"/>
    <s v="n/a"/>
    <n v="1.6"/>
    <n v="2.7"/>
    <n v="2.6"/>
    <s v="n/a"/>
  </r>
  <r>
    <m/>
    <n v="201309"/>
    <s v="2013Q3"/>
    <x v="145"/>
    <x v="399"/>
    <s v="n/a"/>
    <n v="1.7"/>
    <n v="2"/>
    <n v="2.6"/>
    <n v="3.2"/>
    <s v="n/a"/>
    <s v="n/a"/>
    <n v="1.5"/>
    <n v="2.7"/>
    <n v="3.8"/>
    <s v="n/a"/>
  </r>
  <r>
    <m/>
    <n v="201309"/>
    <s v="2013Q3"/>
    <x v="111"/>
    <x v="178"/>
    <s v="n/a"/>
    <n v="2.4"/>
    <n v="4.5"/>
    <n v="3.6"/>
    <n v="3.9"/>
    <s v="n/a"/>
    <s v="n/a"/>
    <n v="1.8"/>
    <n v="3.5"/>
    <n v="3.4"/>
    <s v="n/a"/>
  </r>
  <r>
    <m/>
    <n v="201309"/>
    <s v="2013Q3"/>
    <x v="277"/>
    <x v="400"/>
    <s v="n/a"/>
    <n v="2.6"/>
    <n v="3.1"/>
    <n v="3.1"/>
    <n v="3.2"/>
    <s v="n/a"/>
    <s v="n/a"/>
    <n v="1.7"/>
    <n v="3"/>
    <n v="3.3"/>
    <s v="n/a"/>
  </r>
  <r>
    <m/>
    <n v="201309"/>
    <s v="2013Q3"/>
    <x v="166"/>
    <x v="373"/>
    <s v="n/a"/>
    <s v="n/a"/>
    <s v="n/a"/>
    <s v="n/a"/>
    <s v="n/a"/>
    <s v="n/a"/>
    <s v="n/a"/>
    <n v="1.6"/>
    <n v="2.2000000000000002"/>
    <s v="n/a"/>
    <s v="n/a"/>
  </r>
  <r>
    <m/>
    <n v="201309"/>
    <s v="2013Q3"/>
    <x v="330"/>
    <x v="379"/>
    <s v="n/a"/>
    <n v="1.8"/>
    <n v="2.5"/>
    <n v="2.7"/>
    <n v="3.1"/>
    <s v="n/a"/>
    <s v="n/a"/>
    <n v="1.6"/>
    <n v="2.7"/>
    <s v="n/a"/>
    <s v="n/a"/>
  </r>
  <r>
    <m/>
    <n v="201309"/>
    <s v="2013Q3"/>
    <x v="34"/>
    <x v="515"/>
    <s v="n/a"/>
    <n v="2.2000000000000002"/>
    <n v="2.6"/>
    <n v="2.7"/>
    <n v="2.7"/>
    <s v="n/a"/>
    <s v="n/a"/>
    <n v="1.6"/>
    <n v="2.6"/>
    <n v="2.9"/>
    <s v="n/a"/>
  </r>
  <r>
    <m/>
    <n v="201309"/>
    <s v="2013Q3"/>
    <x v="13"/>
    <x v="261"/>
    <s v="n/a"/>
    <n v="2.2999999999999998"/>
    <n v="2.5"/>
    <n v="3"/>
    <n v="3"/>
    <s v="n/a"/>
    <s v="n/a"/>
    <n v="1.5"/>
    <n v="2.8"/>
    <s v="n/a"/>
    <s v="n/a"/>
  </r>
  <r>
    <m/>
    <n v="201309"/>
    <s v="2013Q3"/>
    <x v="201"/>
    <x v="291"/>
    <s v="n/a"/>
    <n v="3.2"/>
    <n v="3.8"/>
    <n v="4.0999999999999996"/>
    <n v="3.6"/>
    <s v="n/a"/>
    <s v="n/a"/>
    <n v="2.5"/>
    <n v="4.2"/>
    <n v="4.5"/>
    <s v="n/a"/>
  </r>
  <r>
    <m/>
    <n v="201309"/>
    <s v="2013Q3"/>
    <x v="291"/>
    <x v="332"/>
    <s v="n/a"/>
    <n v="2.2999999999999998"/>
    <n v="2.6"/>
    <n v="2.2000000000000002"/>
    <n v="2.5"/>
    <s v="n/a"/>
    <s v="n/a"/>
    <n v="1.7"/>
    <n v="2.5"/>
    <s v="n/a"/>
    <s v="n/a"/>
  </r>
  <r>
    <m/>
    <n v="201309"/>
    <s v="2013Q3"/>
    <x v="331"/>
    <x v="491"/>
    <s v="n/a"/>
    <n v="2.5"/>
    <n v="2"/>
    <n v="2.9"/>
    <n v="3.2"/>
    <s v="n/a"/>
    <s v="n/a"/>
    <n v="1.6"/>
    <n v="3"/>
    <n v="3.2"/>
    <s v="n/a"/>
  </r>
  <r>
    <m/>
    <n v="201309"/>
    <s v="2013Q3"/>
    <x v="345"/>
    <x v="506"/>
    <s v="n/a"/>
    <s v="n/a"/>
    <s v="n/a"/>
    <s v="n/a"/>
    <s v="n/a"/>
    <s v="n/a"/>
    <s v="n/a"/>
    <n v="1.5"/>
    <n v="3"/>
    <s v="n/a"/>
    <s v="n/a"/>
  </r>
  <r>
    <m/>
    <n v="201309"/>
    <s v="2013Q3"/>
    <x v="242"/>
    <x v="250"/>
    <s v="n/a"/>
    <n v="2.4"/>
    <n v="2.7"/>
    <n v="4.3"/>
    <n v="4.0999999999999996"/>
    <s v="n/a"/>
    <s v="n/a"/>
    <n v="1.7"/>
    <n v="3.6"/>
    <n v="3.8"/>
    <s v="n/a"/>
  </r>
  <r>
    <m/>
    <n v="201309"/>
    <s v="2013Q3"/>
    <x v="298"/>
    <x v="210"/>
    <s v="n/a"/>
    <n v="1"/>
    <n v="2"/>
    <n v="2.2999999999999998"/>
    <n v="2.5"/>
    <s v="n/a"/>
    <s v="n/a"/>
    <n v="1.5"/>
    <n v="2.2000000000000002"/>
    <n v="2.7"/>
    <s v="n/a"/>
  </r>
  <r>
    <m/>
    <n v="201309"/>
    <s v="2013Q3"/>
    <x v="299"/>
    <x v="349"/>
    <s v="n/a"/>
    <n v="2.5"/>
    <n v="2.8"/>
    <n v="2.9"/>
    <n v="3"/>
    <s v="n/a"/>
    <s v="n/a"/>
    <n v="1.7"/>
    <n v="2.9"/>
    <n v="3.2"/>
    <s v="n/a"/>
  </r>
  <r>
    <m/>
    <n v="201309"/>
    <s v="2013Q3"/>
    <x v="307"/>
    <x v="437"/>
    <s v="n/a"/>
    <n v="2.1"/>
    <n v="1.8"/>
    <n v="1.5"/>
    <n v="1.8"/>
    <s v="n/a"/>
    <s v="n/a"/>
    <n v="1.6"/>
    <n v="1.9"/>
    <n v="2.2000000000000002"/>
    <s v="n/a"/>
  </r>
  <r>
    <m/>
    <n v="201309"/>
    <s v="2013Q3"/>
    <x v="336"/>
    <x v="493"/>
    <s v="n/a"/>
    <n v="1.5"/>
    <n v="2.2000000000000002"/>
    <n v="2.7"/>
    <n v="3"/>
    <s v="n/a"/>
    <s v="n/a"/>
    <n v="1.5"/>
    <n v="2.5"/>
    <n v="3.3"/>
    <s v="n/a"/>
  </r>
  <r>
    <m/>
    <n v="201309"/>
    <s v="2013Q3"/>
    <x v="160"/>
    <x v="452"/>
    <s v="n/a"/>
    <n v="2.1"/>
    <n v="2.1"/>
    <n v="2.4"/>
    <n v="2.6"/>
    <s v="n/a"/>
    <s v="n/a"/>
    <n v="1.6"/>
    <n v="2.4"/>
    <n v="2.5"/>
    <s v="n/a"/>
  </r>
  <r>
    <m/>
    <n v="201309"/>
    <s v="2013Q3"/>
    <x v="184"/>
    <x v="516"/>
    <s v="n/a"/>
    <n v="1.5"/>
    <n v="2.2999999999999998"/>
    <n v="2.1"/>
    <n v="2.2000000000000002"/>
    <s v="n/a"/>
    <s v="n/a"/>
    <n v="1.5"/>
    <n v="2.2000000000000002"/>
    <n v="2.6"/>
    <s v="n/a"/>
  </r>
  <r>
    <m/>
    <n v="201309"/>
    <s v="2013Q3"/>
    <x v="257"/>
    <x v="495"/>
    <s v="n/a"/>
    <n v="2.2000000000000002"/>
    <n v="2.8"/>
    <n v="3.1"/>
    <n v="2.9"/>
    <s v="n/a"/>
    <s v="n/a"/>
    <n v="1.7"/>
    <n v="2.9"/>
    <n v="3.1"/>
    <s v="n/a"/>
  </r>
  <r>
    <m/>
    <n v="201309"/>
    <s v="2013Q3"/>
    <x v="322"/>
    <x v="471"/>
    <s v="n/a"/>
    <n v="2"/>
    <n v="2.7"/>
    <n v="2.5"/>
    <n v="2.8"/>
    <s v="n/a"/>
    <s v="n/a"/>
    <n v="1.6"/>
    <n v="2.5"/>
    <n v="2.8"/>
    <s v="n/a"/>
  </r>
  <r>
    <m/>
    <n v="201309"/>
    <s v="2013Q3"/>
    <x v="311"/>
    <x v="401"/>
    <s v="n/a"/>
    <n v="-0.1"/>
    <n v="1.2"/>
    <n v="-0.2"/>
    <n v="0.9"/>
    <s v="n/a"/>
    <s v="n/a"/>
    <n v="1.3"/>
    <n v="1"/>
    <n v="1.4"/>
    <s v="n/a"/>
  </r>
  <r>
    <m/>
    <n v="201309"/>
    <s v="2013Q3"/>
    <x v="63"/>
    <x v="264"/>
    <s v="n/a"/>
    <n v="2"/>
    <n v="2.5"/>
    <n v="2.6"/>
    <n v="2.7"/>
    <s v="n/a"/>
    <s v="n/a"/>
    <n v="1.6"/>
    <n v="2.6"/>
    <s v="n/a"/>
    <s v="n/a"/>
  </r>
  <r>
    <m/>
    <n v="201309"/>
    <s v="2013Q3"/>
    <x v="162"/>
    <x v="442"/>
    <s v="n/a"/>
    <n v="3"/>
    <n v="3.6"/>
    <n v="3.1"/>
    <n v="3.1"/>
    <s v="n/a"/>
    <s v="n/a"/>
    <n v="2.5"/>
    <n v="3.2"/>
    <n v="3.6"/>
    <s v="n/a"/>
  </r>
  <r>
    <m/>
    <n v="201309"/>
    <s v="2013Q3"/>
    <x v="235"/>
    <x v="517"/>
    <s v="n/a"/>
    <n v="2"/>
    <n v="2.5"/>
    <n v="3"/>
    <n v="3"/>
    <s v="n/a"/>
    <s v="n/a"/>
    <n v="1.6"/>
    <n v="2.7"/>
    <n v="3"/>
    <s v="n/a"/>
  </r>
  <r>
    <m/>
    <n v="201309"/>
    <s v="2013Q3"/>
    <x v="308"/>
    <x v="498"/>
    <s v="n/a"/>
    <n v="2.2000000000000002"/>
    <n v="2.6"/>
    <n v="2.5"/>
    <n v="3"/>
    <s v="n/a"/>
    <s v="n/a"/>
    <n v="1.6"/>
    <n v="2.7"/>
    <n v="3.1"/>
    <s v="n/a"/>
  </r>
  <r>
    <m/>
    <n v="201309"/>
    <s v="2013Q3"/>
    <x v="69"/>
    <x v="19"/>
    <s v="n/a"/>
    <n v="2.2999999999999998"/>
    <n v="2.7"/>
    <n v="3.1"/>
    <n v="3.3"/>
    <s v="n/a"/>
    <s v="n/a"/>
    <n v="1.7"/>
    <n v="3"/>
    <s v="n/a"/>
    <s v="n/a"/>
  </r>
  <r>
    <m/>
    <n v="201309"/>
    <s v="2013Q3"/>
    <x v="231"/>
    <x v="509"/>
    <s v="n/a"/>
    <n v="1.7"/>
    <n v="1.8"/>
    <n v="2.8"/>
    <n v="2.9"/>
    <s v="n/a"/>
    <s v="n/a"/>
    <n v="1.5"/>
    <n v="3"/>
    <n v="2.5"/>
    <s v="n/a"/>
  </r>
  <r>
    <m/>
    <n v="201309"/>
    <s v="2013Q3"/>
    <x v="252"/>
    <x v="333"/>
    <s v="n/a"/>
    <n v="1.7"/>
    <n v="2.1"/>
    <n v="2.2999999999999998"/>
    <n v="2.4"/>
    <s v="n/a"/>
    <s v="n/a"/>
    <n v="1.6"/>
    <n v="2.2999999999999998"/>
    <n v="2.8"/>
    <s v="n/a"/>
  </r>
  <r>
    <m/>
    <n v="201309"/>
    <s v="2013Q3"/>
    <x v="186"/>
    <x v="343"/>
    <s v="n/a"/>
    <n v="2.2000000000000002"/>
    <n v="2.5"/>
    <n v="2.7"/>
    <n v="2.7"/>
    <s v="n/a"/>
    <s v="n/a"/>
    <n v="1.6"/>
    <n v="2.7"/>
    <s v="n/a"/>
    <s v="n/a"/>
  </r>
  <r>
    <m/>
    <n v="201309"/>
    <s v="2013Q3"/>
    <x v="151"/>
    <x v="238"/>
    <s v="n/a"/>
    <n v="2.2999999999999998"/>
    <n v="2.5"/>
    <n v="2.7"/>
    <n v="2.8"/>
    <s v="n/a"/>
    <s v="n/a"/>
    <n v="1.8"/>
    <n v="2.6"/>
    <n v="3"/>
    <s v="n/a"/>
  </r>
  <r>
    <m/>
    <n v="201309"/>
    <s v="2013Q3"/>
    <x v="287"/>
    <x v="78"/>
    <s v="n/a"/>
    <n v="1.8"/>
    <n v="2.6"/>
    <n v="2.1"/>
    <n v="2.2999999999999998"/>
    <s v="n/a"/>
    <s v="n/a"/>
    <n v="1.6"/>
    <n v="2.2999999999999998"/>
    <n v="2.7"/>
    <s v="n/a"/>
  </r>
  <r>
    <m/>
    <n v="201312"/>
    <s v="2013Q4"/>
    <x v="318"/>
    <x v="455"/>
    <s v="n/a"/>
    <n v="1"/>
    <n v="2.2000000000000002"/>
    <n v="2.6"/>
    <n v="3.4"/>
    <s v="n/a"/>
    <s v="n/a"/>
    <n v="1.8"/>
    <n v="2.5"/>
    <n v="3.7"/>
    <s v="n/a"/>
  </r>
  <r>
    <m/>
    <n v="201312"/>
    <s v="2013Q4"/>
    <x v="90"/>
    <x v="456"/>
    <s v="n/a"/>
    <s v="n/a"/>
    <s v="n/a"/>
    <s v="n/a"/>
    <s v="n/a"/>
    <s v="n/a"/>
    <s v="n/a"/>
    <n v="1.7"/>
    <n v="3.2"/>
    <n v="3.8"/>
    <s v="n/a"/>
  </r>
  <r>
    <m/>
    <n v="201312"/>
    <s v="2013Q4"/>
    <x v="211"/>
    <x v="8"/>
    <s v="n/a"/>
    <n v="1.5"/>
    <n v="2"/>
    <n v="2.2999999999999998"/>
    <n v="2.6"/>
    <s v="n/a"/>
    <s v="n/a"/>
    <n v="1.7"/>
    <n v="2.2999999999999998"/>
    <n v="2.9"/>
    <s v="n/a"/>
  </r>
  <r>
    <m/>
    <n v="201312"/>
    <s v="2013Q4"/>
    <x v="332"/>
    <x v="186"/>
    <s v="n/a"/>
    <n v="2.2000000000000002"/>
    <n v="2.7"/>
    <n v="2.5"/>
    <n v="2.4"/>
    <s v="n/a"/>
    <s v="n/a"/>
    <n v="1.6"/>
    <n v="2.5"/>
    <s v="n/a"/>
    <s v="n/a"/>
  </r>
  <r>
    <m/>
    <n v="201312"/>
    <s v="2013Q4"/>
    <x v="312"/>
    <x v="296"/>
    <s v="n/a"/>
    <n v="1.2"/>
    <n v="3"/>
    <n v="2.5"/>
    <n v="2.6"/>
    <s v="n/a"/>
    <s v="n/a"/>
    <n v="1.7"/>
    <n v="2.6"/>
    <s v="n/a"/>
    <s v="n/a"/>
  </r>
  <r>
    <m/>
    <n v="201312"/>
    <s v="2013Q4"/>
    <x v="325"/>
    <x v="338"/>
    <s v="n/a"/>
    <n v="1.4"/>
    <n v="2.5"/>
    <n v="3"/>
    <n v="3"/>
    <s v="n/a"/>
    <s v="n/a"/>
    <n v="1.7"/>
    <n v="2.6"/>
    <n v="3"/>
    <s v="n/a"/>
  </r>
  <r>
    <m/>
    <n v="201312"/>
    <s v="2013Q4"/>
    <x v="96"/>
    <x v="362"/>
    <s v="n/a"/>
    <n v="2.2000000000000002"/>
    <n v="3.2"/>
    <n v="2.9"/>
    <n v="2.9"/>
    <s v="n/a"/>
    <s v="n/a"/>
    <n v="1.8"/>
    <n v="2.9"/>
    <n v="2.9"/>
    <s v="n/a"/>
  </r>
  <r>
    <m/>
    <n v="201312"/>
    <s v="2013Q4"/>
    <x v="84"/>
    <x v="334"/>
    <s v="n/a"/>
    <n v="1.5"/>
    <n v="2.5"/>
    <n v="2.5"/>
    <n v="2.5"/>
    <s v="n/a"/>
    <s v="n/a"/>
    <n v="1.7"/>
    <n v="2.4"/>
    <n v="2.6"/>
    <s v="n/a"/>
  </r>
  <r>
    <m/>
    <n v="201312"/>
    <s v="2013Q4"/>
    <x v="239"/>
    <x v="340"/>
    <s v="n/a"/>
    <n v="1.7"/>
    <n v="2.7"/>
    <n v="2.8"/>
    <n v="2.6"/>
    <s v="n/a"/>
    <s v="n/a"/>
    <n v="1.6"/>
    <n v="2.2999999999999998"/>
    <n v="2.5"/>
    <s v="n/a"/>
  </r>
  <r>
    <m/>
    <n v="201312"/>
    <s v="2013Q4"/>
    <x v="343"/>
    <x v="83"/>
    <s v="n/a"/>
    <n v="1.5"/>
    <n v="3"/>
    <n v="2.9"/>
    <n v="2.9"/>
    <s v="n/a"/>
    <s v="n/a"/>
    <n v="1.7"/>
    <n v="2.7"/>
    <n v="2.9"/>
    <s v="n/a"/>
  </r>
  <r>
    <m/>
    <n v="201312"/>
    <s v="2013Q4"/>
    <x v="76"/>
    <x v="427"/>
    <s v="n/a"/>
    <n v="0.7"/>
    <n v="2.1"/>
    <n v="2.2000000000000002"/>
    <n v="2.2999999999999998"/>
    <s v="n/a"/>
    <s v="n/a"/>
    <n v="1.6"/>
    <n v="2.2000000000000002"/>
    <n v="2.2999999999999998"/>
    <s v="n/a"/>
  </r>
  <r>
    <m/>
    <n v="201312"/>
    <s v="2013Q4"/>
    <x v="284"/>
    <x v="139"/>
    <s v="n/a"/>
    <n v="1.2"/>
    <n v="2.5"/>
    <n v="3"/>
    <n v="3.2"/>
    <s v="n/a"/>
    <s v="n/a"/>
    <n v="1.7"/>
    <n v="2.6"/>
    <n v="3.2"/>
    <s v="n/a"/>
  </r>
  <r>
    <m/>
    <n v="201312"/>
    <s v="2013Q4"/>
    <x v="348"/>
    <x v="511"/>
    <s v="n/a"/>
    <s v="n/a"/>
    <s v="n/a"/>
    <s v="n/a"/>
    <s v="n/a"/>
    <s v="n/a"/>
    <s v="n/a"/>
    <n v="1.8"/>
    <s v="n/a"/>
    <s v="n/a"/>
    <s v="n/a"/>
  </r>
  <r>
    <m/>
    <n v="201312"/>
    <s v="2013Q4"/>
    <x v="327"/>
    <x v="518"/>
    <s v="n/a"/>
    <s v="n/a"/>
    <s v="n/a"/>
    <s v="n/a"/>
    <s v="n/a"/>
    <s v="n/a"/>
    <s v="n/a"/>
    <n v="1.8"/>
    <n v="2.8"/>
    <n v="2.6"/>
    <s v="n/a"/>
  </r>
  <r>
    <m/>
    <n v="201312"/>
    <s v="2013Q4"/>
    <x v="198"/>
    <x v="458"/>
    <s v="n/a"/>
    <n v="2"/>
    <n v="2.4"/>
    <n v="2.4"/>
    <n v="2.4"/>
    <s v="n/a"/>
    <s v="n/a"/>
    <n v="2.1"/>
    <n v="2.4"/>
    <n v="2.5"/>
    <s v="n/a"/>
  </r>
  <r>
    <m/>
    <n v="201312"/>
    <s v="2013Q4"/>
    <x v="297"/>
    <x v="478"/>
    <s v="n/a"/>
    <n v="2"/>
    <n v="2.6"/>
    <n v="2.7"/>
    <n v="2.7"/>
    <s v="n/a"/>
    <s v="n/a"/>
    <n v="1.8"/>
    <n v="2.5"/>
    <n v="3"/>
    <s v="n/a"/>
  </r>
  <r>
    <m/>
    <n v="201312"/>
    <s v="2013Q4"/>
    <x v="263"/>
    <x v="375"/>
    <s v="n/a"/>
    <n v="1.4"/>
    <n v="2.1"/>
    <n v="2.9"/>
    <n v="2.5"/>
    <s v="n/a"/>
    <s v="n/a"/>
    <n v="1.7"/>
    <n v="2.5"/>
    <s v="n/a"/>
    <s v="n/a"/>
  </r>
  <r>
    <m/>
    <n v="201312"/>
    <s v="2013Q4"/>
    <x v="167"/>
    <x v="305"/>
    <s v="n/a"/>
    <n v="1.9"/>
    <n v="2.5"/>
    <n v="2.7"/>
    <n v="2.9"/>
    <s v="n/a"/>
    <s v="n/a"/>
    <n v="1.7"/>
    <n v="2.6"/>
    <n v="3.4"/>
    <s v="n/a"/>
  </r>
  <r>
    <m/>
    <n v="201312"/>
    <s v="2013Q4"/>
    <x v="43"/>
    <x v="146"/>
    <s v="n/a"/>
    <n v="0.9"/>
    <n v="3.7"/>
    <n v="3.2"/>
    <n v="3.6"/>
    <s v="n/a"/>
    <s v="n/a"/>
    <n v="1.7"/>
    <n v="3"/>
    <n v="3"/>
    <s v="n/a"/>
  </r>
  <r>
    <m/>
    <n v="201312"/>
    <s v="2013Q4"/>
    <x v="202"/>
    <x v="154"/>
    <s v="n/a"/>
    <n v="1"/>
    <n v="3.3"/>
    <n v="2.8"/>
    <n v="3"/>
    <s v="n/a"/>
    <s v="n/a"/>
    <n v="1.7"/>
    <n v="2.7"/>
    <n v="3.1"/>
    <s v="n/a"/>
  </r>
  <r>
    <m/>
    <n v="201312"/>
    <s v="2013Q4"/>
    <x v="168"/>
    <x v="459"/>
    <s v="n/a"/>
    <n v="1.7"/>
    <n v="2.1"/>
    <n v="2.8"/>
    <n v="2.8"/>
    <s v="n/a"/>
    <s v="n/a"/>
    <n v="1.7"/>
    <n v="2.4"/>
    <n v="3"/>
    <s v="n/a"/>
  </r>
  <r>
    <m/>
    <n v="201312"/>
    <s v="2013Q4"/>
    <x v="105"/>
    <x v="460"/>
    <s v="n/a"/>
    <n v="1.5"/>
    <n v="3"/>
    <n v="3"/>
    <n v="3"/>
    <s v="n/a"/>
    <s v="n/a"/>
    <n v="1.7"/>
    <n v="2.8"/>
    <n v="3"/>
    <s v="n/a"/>
  </r>
  <r>
    <m/>
    <n v="201312"/>
    <s v="2013Q4"/>
    <x v="135"/>
    <x v="60"/>
    <s v="n/a"/>
    <n v="2.7"/>
    <n v="2.6"/>
    <n v="2.9"/>
    <n v="3.1"/>
    <s v="n/a"/>
    <s v="n/a"/>
    <n v="1.7"/>
    <n v="2.7"/>
    <s v="n/a"/>
    <s v="n/a"/>
  </r>
  <r>
    <m/>
    <n v="201312"/>
    <s v="2013Q4"/>
    <x v="2"/>
    <x v="40"/>
    <s v="n/a"/>
    <n v="1.4"/>
    <n v="2.5"/>
    <n v="2.7"/>
    <n v="3"/>
    <s v="n/a"/>
    <s v="n/a"/>
    <n v="1.7"/>
    <n v="2.6"/>
    <n v="2.8"/>
    <s v="n/a"/>
  </r>
  <r>
    <m/>
    <n v="201312"/>
    <s v="2013Q4"/>
    <x v="264"/>
    <x v="500"/>
    <s v="n/a"/>
    <s v="n/a"/>
    <s v="n/a"/>
    <s v="n/a"/>
    <s v="n/a"/>
    <s v="n/a"/>
    <s v="n/a"/>
    <n v="1.6"/>
    <n v="2.5"/>
    <s v="n/a"/>
    <s v="n/a"/>
  </r>
  <r>
    <m/>
    <n v="201312"/>
    <s v="2013Q4"/>
    <x v="136"/>
    <x v="486"/>
    <s v="n/a"/>
    <s v="n/a"/>
    <s v="n/a"/>
    <s v="n/a"/>
    <s v="n/a"/>
    <s v="n/a"/>
    <s v="n/a"/>
    <n v="1.6"/>
    <n v="2.2999999999999998"/>
    <n v="2.9"/>
    <s v="n/a"/>
  </r>
  <r>
    <m/>
    <n v="201312"/>
    <s v="2013Q4"/>
    <x v="217"/>
    <x v="355"/>
    <s v="n/a"/>
    <n v="1.4"/>
    <n v="3.3"/>
    <n v="3"/>
    <n v="3.3"/>
    <s v="n/a"/>
    <s v="n/a"/>
    <n v="1.7"/>
    <n v="2.9"/>
    <n v="3"/>
    <s v="n/a"/>
  </r>
  <r>
    <m/>
    <n v="201312"/>
    <s v="2013Q4"/>
    <x v="74"/>
    <x v="106"/>
    <s v="n/a"/>
    <n v="3"/>
    <n v="3.1"/>
    <n v="3.2"/>
    <n v="3.5"/>
    <s v="n/a"/>
    <s v="n/a"/>
    <n v="1.8"/>
    <n v="3.2"/>
    <n v="3.8"/>
    <s v="n/a"/>
  </r>
  <r>
    <m/>
    <n v="201312"/>
    <s v="2013Q4"/>
    <x v="249"/>
    <x v="503"/>
    <s v="n/a"/>
    <n v="2.7"/>
    <n v="2.4"/>
    <n v="3.6"/>
    <n v="3.6"/>
    <s v="n/a"/>
    <s v="n/a"/>
    <n v="1.4"/>
    <n v="2.1"/>
    <n v="2.5"/>
    <s v="n/a"/>
  </r>
  <r>
    <m/>
    <n v="201312"/>
    <s v="2013Q4"/>
    <x v="341"/>
    <x v="501"/>
    <s v="n/a"/>
    <s v="n/a"/>
    <s v="n/a"/>
    <s v="n/a"/>
    <s v="n/a"/>
    <s v="n/a"/>
    <s v="n/a"/>
    <n v="1.7"/>
    <n v="2.6"/>
    <s v="n/a"/>
    <s v="n/a"/>
  </r>
  <r>
    <m/>
    <n v="201312"/>
    <s v="2013Q4"/>
    <x v="228"/>
    <x v="328"/>
    <s v="n/a"/>
    <n v="1.7"/>
    <n v="2.9"/>
    <n v="3.2"/>
    <n v="3.2"/>
    <s v="n/a"/>
    <s v="n/a"/>
    <n v="1.8"/>
    <n v="2.9"/>
    <n v="3"/>
    <s v="n/a"/>
  </r>
  <r>
    <m/>
    <n v="201312"/>
    <s v="2013Q4"/>
    <x v="240"/>
    <x v="415"/>
    <s v="n/a"/>
    <n v="0.5"/>
    <n v="3"/>
    <n v="3"/>
    <n v="3"/>
    <s v="n/a"/>
    <s v="n/a"/>
    <n v="1.7"/>
    <n v="2.6"/>
    <n v="3"/>
    <s v="n/a"/>
  </r>
  <r>
    <m/>
    <n v="201312"/>
    <s v="2013Q4"/>
    <x v="170"/>
    <x v="258"/>
    <s v="n/a"/>
    <n v="2"/>
    <n v="2.6"/>
    <n v="2.8"/>
    <n v="3"/>
    <s v="n/a"/>
    <s v="n/a"/>
    <n v="2.1"/>
    <n v="2.9"/>
    <n v="3.2"/>
    <s v="n/a"/>
  </r>
  <r>
    <m/>
    <n v="201312"/>
    <s v="2013Q4"/>
    <x v="97"/>
    <x v="96"/>
    <s v="n/a"/>
    <n v="1.5"/>
    <n v="2.8"/>
    <n v="3"/>
    <n v="2.6"/>
    <s v="n/a"/>
    <s v="n/a"/>
    <n v="1.7"/>
    <n v="2.6"/>
    <n v="3.2"/>
    <s v="n/a"/>
  </r>
  <r>
    <m/>
    <n v="201312"/>
    <s v="2013Q4"/>
    <x v="16"/>
    <x v="204"/>
    <s v="n/a"/>
    <n v="2"/>
    <n v="1.9"/>
    <n v="2"/>
    <n v="2.1"/>
    <s v="n/a"/>
    <s v="n/a"/>
    <n v="1.8"/>
    <n v="2.2000000000000002"/>
    <n v="2.5"/>
    <s v="n/a"/>
  </r>
  <r>
    <m/>
    <n v="201312"/>
    <s v="2013Q4"/>
    <x v="24"/>
    <x v="462"/>
    <s v="n/a"/>
    <n v="1.4"/>
    <n v="3"/>
    <n v="3.5"/>
    <n v="3.5"/>
    <s v="n/a"/>
    <s v="n/a"/>
    <n v="1.7"/>
    <n v="2.9"/>
    <n v="3.2"/>
    <s v="n/a"/>
  </r>
  <r>
    <m/>
    <n v="201312"/>
    <s v="2013Q4"/>
    <x v="305"/>
    <x v="432"/>
    <s v="n/a"/>
    <n v="1.5"/>
    <n v="2.8"/>
    <n v="3"/>
    <n v="3.3"/>
    <s v="n/a"/>
    <s v="n/a"/>
    <n v="1.7"/>
    <n v="2.8"/>
    <n v="3.4"/>
    <s v="n/a"/>
  </r>
  <r>
    <m/>
    <n v="201312"/>
    <s v="2013Q4"/>
    <x v="273"/>
    <x v="219"/>
    <s v="n/a"/>
    <n v="1.5"/>
    <n v="2.4"/>
    <n v="2.9"/>
    <n v="3.1"/>
    <s v="n/a"/>
    <s v="n/a"/>
    <n v="1.8"/>
    <n v="2.7"/>
    <n v="3"/>
    <s v="n/a"/>
  </r>
  <r>
    <m/>
    <n v="201312"/>
    <s v="2013Q4"/>
    <x v="303"/>
    <x v="463"/>
    <s v="n/a"/>
    <n v="2"/>
    <n v="2.6"/>
    <n v="2.7"/>
    <n v="2.8"/>
    <s v="n/a"/>
    <s v="n/a"/>
    <n v="1.8"/>
    <n v="2.7"/>
    <n v="3"/>
    <s v="n/a"/>
  </r>
  <r>
    <m/>
    <n v="201312"/>
    <s v="2013Q4"/>
    <x v="120"/>
    <x v="382"/>
    <s v="n/a"/>
    <n v="1.8"/>
    <n v="2.5"/>
    <n v="2.6"/>
    <s v="n/a"/>
    <s v="n/a"/>
    <s v="n/a"/>
    <n v="1.6"/>
    <n v="2.6"/>
    <n v="2.8"/>
    <s v="n/a"/>
  </r>
  <r>
    <m/>
    <n v="201312"/>
    <s v="2013Q4"/>
    <x v="41"/>
    <x v="197"/>
    <s v="n/a"/>
    <n v="1.5"/>
    <n v="2.5"/>
    <n v="2.5"/>
    <n v="3"/>
    <s v="n/a"/>
    <s v="n/a"/>
    <n v="1.7"/>
    <n v="2.5"/>
    <s v="n/a"/>
    <s v="n/a"/>
  </r>
  <r>
    <m/>
    <n v="201312"/>
    <s v="2013Q4"/>
    <x v="143"/>
    <x v="514"/>
    <s v="n/a"/>
    <n v="1.5"/>
    <n v="2.2999999999999998"/>
    <n v="2.4"/>
    <n v="2.7"/>
    <s v="n/a"/>
    <s v="n/a"/>
    <n v="1.6"/>
    <n v="2.2999999999999998"/>
    <n v="2.7"/>
    <s v="n/a"/>
  </r>
  <r>
    <m/>
    <n v="201312"/>
    <s v="2013Q4"/>
    <x v="101"/>
    <x v="519"/>
    <s v="n/a"/>
    <n v="1.5"/>
    <n v="2.4"/>
    <n v="2.9"/>
    <n v="3.3"/>
    <s v="n/a"/>
    <s v="n/a"/>
    <n v="1.7"/>
    <n v="2.6"/>
    <n v="3.2"/>
    <s v="n/a"/>
  </r>
  <r>
    <m/>
    <n v="201312"/>
    <s v="2013Q4"/>
    <x v="282"/>
    <x v="406"/>
    <s v="n/a"/>
    <n v="1.7"/>
    <n v="2.6"/>
    <n v="2.7"/>
    <n v="2.8"/>
    <s v="n/a"/>
    <s v="n/a"/>
    <n v="1.7"/>
    <n v="2.6"/>
    <n v="2.7"/>
    <s v="n/a"/>
  </r>
  <r>
    <m/>
    <n v="201312"/>
    <s v="2013Q4"/>
    <x v="192"/>
    <x v="520"/>
    <s v="n/a"/>
    <s v="n/a"/>
    <s v="n/a"/>
    <s v="n/a"/>
    <s v="n/a"/>
    <s v="n/a"/>
    <s v="n/a"/>
    <n v="1.7"/>
    <n v="2.6"/>
    <n v="3.2"/>
    <s v="n/a"/>
  </r>
  <r>
    <m/>
    <n v="201312"/>
    <s v="2013Q4"/>
    <x v="14"/>
    <x v="206"/>
    <s v="n/a"/>
    <n v="1.5"/>
    <n v="2.2999999999999998"/>
    <n v="2.4"/>
    <n v="2.2999999999999998"/>
    <s v="n/a"/>
    <s v="n/a"/>
    <n v="1.7"/>
    <n v="2.2999999999999998"/>
    <s v="n/a"/>
    <s v="n/a"/>
  </r>
  <r>
    <m/>
    <n v="201312"/>
    <s v="2013Q4"/>
    <x v="234"/>
    <x v="184"/>
    <s v="n/a"/>
    <n v="2.2000000000000002"/>
    <n v="3"/>
    <n v="3.9"/>
    <n v="4.4000000000000004"/>
    <s v="n/a"/>
    <s v="n/a"/>
    <n v="1.6"/>
    <n v="3.1"/>
    <n v="4.0999999999999996"/>
    <s v="n/a"/>
  </r>
  <r>
    <m/>
    <n v="201312"/>
    <s v="2013Q4"/>
    <x v="47"/>
    <x v="64"/>
    <s v="n/a"/>
    <n v="1.1000000000000001"/>
    <n v="2.4"/>
    <n v="2.8"/>
    <n v="2.9"/>
    <s v="n/a"/>
    <s v="n/a"/>
    <n v="1.7"/>
    <n v="2.5"/>
    <n v="2.6"/>
    <s v="n/a"/>
  </r>
  <r>
    <m/>
    <n v="201312"/>
    <s v="2013Q4"/>
    <x v="39"/>
    <x v="505"/>
    <s v="n/a"/>
    <n v="1.2"/>
    <n v="3.3"/>
    <n v="2.8"/>
    <n v="2.5"/>
    <s v="n/a"/>
    <s v="n/a"/>
    <n v="1.6"/>
    <n v="2.6"/>
    <n v="2.7"/>
    <s v="n/a"/>
  </r>
  <r>
    <m/>
    <n v="201312"/>
    <s v="2013Q4"/>
    <x v="145"/>
    <x v="399"/>
    <s v="n/a"/>
    <n v="1"/>
    <n v="2.2000000000000002"/>
    <n v="3"/>
    <n v="3.4"/>
    <s v="n/a"/>
    <s v="n/a"/>
    <n v="1.7"/>
    <n v="2.5"/>
    <n v="3.7"/>
    <s v="n/a"/>
  </r>
  <r>
    <m/>
    <n v="201312"/>
    <s v="2013Q4"/>
    <x v="111"/>
    <x v="178"/>
    <s v="n/a"/>
    <n v="1.6"/>
    <n v="4.3"/>
    <n v="3.6"/>
    <n v="2.8"/>
    <s v="n/a"/>
    <s v="n/a"/>
    <n v="1.7"/>
    <n v="3.2"/>
    <n v="3.4"/>
    <s v="n/a"/>
  </r>
  <r>
    <m/>
    <n v="201312"/>
    <s v="2013Q4"/>
    <x v="277"/>
    <x v="400"/>
    <s v="n/a"/>
    <n v="1.6"/>
    <n v="2.6"/>
    <n v="3.1"/>
    <n v="3.2"/>
    <s v="n/a"/>
    <s v="n/a"/>
    <n v="1.7"/>
    <n v="2.7"/>
    <n v="3.2"/>
    <s v="n/a"/>
  </r>
  <r>
    <m/>
    <n v="201312"/>
    <s v="2013Q4"/>
    <x v="330"/>
    <x v="521"/>
    <s v="n/a"/>
    <n v="1.4"/>
    <n v="3"/>
    <n v="2.2999999999999998"/>
    <n v="3.4"/>
    <s v="n/a"/>
    <s v="n/a"/>
    <n v="1.7"/>
    <n v="2.6"/>
    <s v="n/a"/>
    <s v="n/a"/>
  </r>
  <r>
    <m/>
    <n v="201312"/>
    <s v="2013Q4"/>
    <x v="34"/>
    <x v="515"/>
    <s v="n/a"/>
    <n v="1.9"/>
    <n v="2.6"/>
    <n v="2.9"/>
    <n v="3"/>
    <s v="n/a"/>
    <s v="n/a"/>
    <n v="1.8"/>
    <n v="2.7"/>
    <n v="3"/>
    <s v="n/a"/>
  </r>
  <r>
    <m/>
    <n v="201312"/>
    <s v="2013Q4"/>
    <x v="306"/>
    <x v="436"/>
    <s v="n/a"/>
    <n v="1.6"/>
    <n v="2.7"/>
    <n v="2.8"/>
    <n v="3"/>
    <s v="n/a"/>
    <s v="n/a"/>
    <n v="1.7"/>
    <n v="2.7"/>
    <s v="n/a"/>
    <s v="n/a"/>
  </r>
  <r>
    <m/>
    <n v="201312"/>
    <s v="2013Q4"/>
    <x v="13"/>
    <x v="261"/>
    <s v="n/a"/>
    <n v="1.2"/>
    <n v="2.6"/>
    <n v="2.9"/>
    <n v="3.1"/>
    <s v="n/a"/>
    <s v="n/a"/>
    <n v="1.7"/>
    <n v="2.6"/>
    <s v="n/a"/>
    <s v="n/a"/>
  </r>
  <r>
    <m/>
    <n v="201312"/>
    <s v="2013Q4"/>
    <x v="201"/>
    <x v="291"/>
    <s v="n/a"/>
    <n v="3.8"/>
    <n v="4.0999999999999996"/>
    <n v="3.6"/>
    <n v="3.9"/>
    <s v="n/a"/>
    <s v="n/a"/>
    <n v="2.5"/>
    <n v="4.2"/>
    <n v="4.5"/>
    <s v="n/a"/>
  </r>
  <r>
    <m/>
    <n v="201312"/>
    <s v="2013Q4"/>
    <x v="291"/>
    <x v="332"/>
    <s v="n/a"/>
    <n v="1.7"/>
    <n v="2.2999999999999998"/>
    <n v="2.5"/>
    <n v="2.8"/>
    <s v="n/a"/>
    <s v="n/a"/>
    <n v="1.8"/>
    <n v="2.5"/>
    <s v="n/a"/>
    <s v="n/a"/>
  </r>
  <r>
    <m/>
    <n v="201312"/>
    <s v="2013Q4"/>
    <x v="331"/>
    <x v="522"/>
    <s v="n/a"/>
    <n v="1.4"/>
    <n v="2.7"/>
    <n v="2.8"/>
    <n v="3.2"/>
    <s v="n/a"/>
    <s v="n/a"/>
    <n v="1.7"/>
    <n v="2.7"/>
    <n v="3.3"/>
    <s v="n/a"/>
  </r>
  <r>
    <m/>
    <n v="201312"/>
    <s v="2013Q4"/>
    <x v="242"/>
    <x v="250"/>
    <s v="n/a"/>
    <n v="3.2"/>
    <n v="3.6"/>
    <n v="3.9"/>
    <n v="4"/>
    <s v="n/a"/>
    <s v="n/a"/>
    <n v="1.9"/>
    <n v="3.6"/>
    <n v="3.8"/>
    <s v="n/a"/>
  </r>
  <r>
    <m/>
    <n v="201312"/>
    <s v="2013Q4"/>
    <x v="298"/>
    <x v="210"/>
    <s v="n/a"/>
    <n v="0.4"/>
    <n v="2.1"/>
    <n v="2.1"/>
    <n v="2.2999999999999998"/>
    <s v="n/a"/>
    <s v="n/a"/>
    <n v="1.7"/>
    <n v="2"/>
    <n v="2.5"/>
    <s v="n/a"/>
  </r>
  <r>
    <m/>
    <n v="201312"/>
    <s v="2013Q4"/>
    <x v="307"/>
    <x v="437"/>
    <s v="n/a"/>
    <n v="3.1"/>
    <n v="1.8"/>
    <n v="2"/>
    <n v="2.2999999999999998"/>
    <s v="n/a"/>
    <s v="n/a"/>
    <n v="1.7"/>
    <n v="2.4"/>
    <n v="2.4"/>
    <s v="n/a"/>
  </r>
  <r>
    <m/>
    <n v="201312"/>
    <s v="2013Q4"/>
    <x v="336"/>
    <x v="493"/>
    <s v="n/a"/>
    <n v="1"/>
    <n v="2.2000000000000002"/>
    <n v="3"/>
    <n v="3"/>
    <s v="n/a"/>
    <s v="n/a"/>
    <n v="1.7"/>
    <n v="2.5"/>
    <n v="3.2"/>
    <s v="n/a"/>
  </r>
  <r>
    <m/>
    <n v="201312"/>
    <s v="2013Q4"/>
    <x v="160"/>
    <x v="452"/>
    <s v="n/a"/>
    <n v="1.4"/>
    <n v="2.1"/>
    <n v="2.5"/>
    <n v="2.7"/>
    <s v="n/a"/>
    <s v="n/a"/>
    <n v="1.7"/>
    <n v="2.2999999999999998"/>
    <n v="2.5"/>
    <s v="n/a"/>
  </r>
  <r>
    <m/>
    <n v="201312"/>
    <s v="2013Q4"/>
    <x v="257"/>
    <x v="495"/>
    <s v="n/a"/>
    <n v="1.4"/>
    <n v="2.9"/>
    <n v="2.8"/>
    <n v="3"/>
    <s v="n/a"/>
    <s v="n/a"/>
    <n v="1.7"/>
    <n v="2.7"/>
    <n v="3.3"/>
    <s v="n/a"/>
  </r>
  <r>
    <m/>
    <n v="201312"/>
    <s v="2013Q4"/>
    <x v="311"/>
    <x v="401"/>
    <s v="n/a"/>
    <n v="0.8"/>
    <n v="0.6"/>
    <n v="0.9"/>
    <n v="1.5"/>
    <s v="n/a"/>
    <s v="n/a"/>
    <n v="1.6"/>
    <n v="1"/>
    <n v="1.4"/>
    <s v="n/a"/>
  </r>
  <r>
    <m/>
    <n v="201312"/>
    <s v="2013Q4"/>
    <x v="63"/>
    <x v="264"/>
    <s v="n/a"/>
    <n v="1.3"/>
    <n v="2.4"/>
    <n v="2.7"/>
    <n v="2.8"/>
    <s v="n/a"/>
    <s v="n/a"/>
    <n v="1.7"/>
    <n v="2.5"/>
    <n v="3"/>
    <s v="n/a"/>
  </r>
  <r>
    <m/>
    <n v="201312"/>
    <s v="2013Q4"/>
    <x v="235"/>
    <x v="517"/>
    <s v="n/a"/>
    <n v="1.8"/>
    <n v="2.1"/>
    <n v="2.5"/>
    <n v="2.7"/>
    <s v="n/a"/>
    <s v="n/a"/>
    <n v="1.7"/>
    <n v="2.4"/>
    <n v="2.8"/>
    <s v="n/a"/>
  </r>
  <r>
    <m/>
    <n v="201312"/>
    <s v="2013Q4"/>
    <x v="308"/>
    <x v="498"/>
    <s v="n/a"/>
    <n v="1.5"/>
    <n v="2.7"/>
    <n v="2.9"/>
    <n v="3.2"/>
    <s v="n/a"/>
    <s v="n/a"/>
    <n v="1.7"/>
    <n v="2.7"/>
    <n v="3.2"/>
    <s v="n/a"/>
  </r>
  <r>
    <m/>
    <n v="201312"/>
    <s v="2013Q4"/>
    <x v="226"/>
    <x v="327"/>
    <s v="n/a"/>
    <n v="1.2"/>
    <n v="2.6"/>
    <n v="2.4"/>
    <n v="2.6"/>
    <s v="n/a"/>
    <s v="n/a"/>
    <n v="1.7"/>
    <n v="2.4"/>
    <n v="2.7"/>
    <s v="n/a"/>
  </r>
  <r>
    <m/>
    <n v="201312"/>
    <s v="2013Q4"/>
    <x v="195"/>
    <x v="285"/>
    <s v="n/a"/>
    <n v="2.2999999999999998"/>
    <n v="2.6"/>
    <n v="2.7"/>
    <n v="2.7"/>
    <s v="n/a"/>
    <s v="n/a"/>
    <n v="1.7"/>
    <n v="2.7"/>
    <n v="3"/>
    <s v="n/a"/>
  </r>
  <r>
    <m/>
    <n v="201312"/>
    <s v="2013Q4"/>
    <x v="252"/>
    <x v="333"/>
    <s v="n/a"/>
    <n v="1.7"/>
    <n v="2.2000000000000002"/>
    <n v="2.2999999999999998"/>
    <n v="2.4"/>
    <s v="n/a"/>
    <s v="n/a"/>
    <n v="1.7"/>
    <n v="2.2999999999999998"/>
    <n v="2.8"/>
    <s v="n/a"/>
  </r>
  <r>
    <m/>
    <n v="201312"/>
    <s v="2013Q4"/>
    <x v="186"/>
    <x v="343"/>
    <s v="n/a"/>
    <n v="1.8"/>
    <n v="2.5"/>
    <n v="2.7"/>
    <n v="3.1"/>
    <s v="n/a"/>
    <s v="n/a"/>
    <n v="1.8"/>
    <n v="2.7"/>
    <n v="3.7"/>
    <s v="n/a"/>
  </r>
  <r>
    <m/>
    <n v="201312"/>
    <s v="2013Q4"/>
    <x v="151"/>
    <x v="238"/>
    <s v="n/a"/>
    <n v="2.4"/>
    <n v="2.6"/>
    <n v="2.8"/>
    <n v="2.9"/>
    <s v="n/a"/>
    <s v="n/a"/>
    <n v="1.6"/>
    <n v="2.6"/>
    <n v="3"/>
    <s v="n/a"/>
  </r>
  <r>
    <m/>
    <n v="201312"/>
    <s v="2013Q4"/>
    <x v="287"/>
    <x v="78"/>
    <s v="n/a"/>
    <n v="1.4"/>
    <n v="2"/>
    <n v="2.4"/>
    <n v="2.8"/>
    <s v="n/a"/>
    <s v="n/a"/>
    <n v="1.7"/>
    <n v="2.4"/>
    <n v="3"/>
    <s v="n/a"/>
  </r>
  <r>
    <m/>
    <n v="201403"/>
    <s v="2014Q1"/>
    <x v="318"/>
    <x v="455"/>
    <s v="n/a"/>
    <n v="1"/>
    <n v="3"/>
    <n v="3.6"/>
    <n v="4.0999999999999996"/>
    <s v="n/a"/>
    <s v="n/a"/>
    <n v="2.6"/>
    <n v="3.7"/>
    <n v="3"/>
    <s v="n/a"/>
  </r>
  <r>
    <m/>
    <n v="201403"/>
    <s v="2014Q1"/>
    <x v="90"/>
    <x v="456"/>
    <s v="n/a"/>
    <s v="n/a"/>
    <s v="n/a"/>
    <s v="n/a"/>
    <s v="n/a"/>
    <s v="n/a"/>
    <s v="n/a"/>
    <n v="3.5"/>
    <n v="3.8"/>
    <s v="n/a"/>
    <s v="n/a"/>
  </r>
  <r>
    <m/>
    <n v="201403"/>
    <s v="2014Q1"/>
    <x v="211"/>
    <x v="8"/>
    <s v="n/a"/>
    <n v="2"/>
    <n v="2.8"/>
    <n v="3.1"/>
    <n v="3.1"/>
    <s v="n/a"/>
    <s v="n/a"/>
    <n v="2.7"/>
    <n v="3"/>
    <n v="3"/>
    <s v="n/a"/>
  </r>
  <r>
    <m/>
    <n v="201403"/>
    <s v="2014Q1"/>
    <x v="332"/>
    <x v="186"/>
    <s v="n/a"/>
    <n v="2.2000000000000002"/>
    <n v="3.2"/>
    <n v="2.8"/>
    <n v="2.7"/>
    <s v="n/a"/>
    <s v="n/a"/>
    <n v="3"/>
    <n v="2.5"/>
    <s v="n/a"/>
    <s v="n/a"/>
  </r>
  <r>
    <m/>
    <n v="201403"/>
    <s v="2014Q1"/>
    <x v="276"/>
    <x v="356"/>
    <s v="n/a"/>
    <n v="1.5"/>
    <n v="3.2"/>
    <n v="3.5"/>
    <n v="4"/>
    <s v="n/a"/>
    <s v="n/a"/>
    <n v="3"/>
    <n v="3"/>
    <n v="3.1"/>
    <s v="n/a"/>
  </r>
  <r>
    <m/>
    <n v="201403"/>
    <s v="2014Q1"/>
    <x v="312"/>
    <x v="296"/>
    <s v="n/a"/>
    <n v="1.8"/>
    <n v="2.7"/>
    <n v="2.9"/>
    <n v="2.9"/>
    <s v="n/a"/>
    <s v="n/a"/>
    <n v="2.8"/>
    <n v="2.9"/>
    <s v="n/a"/>
    <s v="n/a"/>
  </r>
  <r>
    <m/>
    <n v="201403"/>
    <s v="2014Q1"/>
    <x v="325"/>
    <x v="338"/>
    <s v="n/a"/>
    <n v="1.5"/>
    <n v="3"/>
    <n v="3.1"/>
    <n v="3.3"/>
    <s v="n/a"/>
    <s v="n/a"/>
    <n v="2.7"/>
    <n v="3.1"/>
    <n v="2.8"/>
    <s v="n/a"/>
  </r>
  <r>
    <m/>
    <n v="201403"/>
    <s v="2014Q1"/>
    <x v="96"/>
    <x v="362"/>
    <s v="n/a"/>
    <n v="2.2000000000000002"/>
    <n v="3.2"/>
    <n v="2.9"/>
    <n v="2.8"/>
    <s v="n/a"/>
    <s v="n/a"/>
    <n v="2.8"/>
    <n v="2.9"/>
    <n v="2.9"/>
    <s v="n/a"/>
  </r>
  <r>
    <m/>
    <n v="201403"/>
    <s v="2014Q1"/>
    <x v="84"/>
    <x v="334"/>
    <s v="n/a"/>
    <n v="2.5"/>
    <n v="2.5"/>
    <n v="2.5"/>
    <n v="2.5"/>
    <s v="n/a"/>
    <s v="n/a"/>
    <n v="2.7"/>
    <n v="2.6"/>
    <s v="n/a"/>
    <s v="n/a"/>
  </r>
  <r>
    <m/>
    <n v="201403"/>
    <s v="2014Q1"/>
    <x v="239"/>
    <x v="340"/>
    <s v="n/a"/>
    <n v="1.6"/>
    <n v="2.6"/>
    <n v="2.5"/>
    <n v="2.2999999999999998"/>
    <s v="n/a"/>
    <s v="n/a"/>
    <n v="2.5"/>
    <n v="2.5"/>
    <n v="2.8"/>
    <s v="n/a"/>
  </r>
  <r>
    <m/>
    <n v="201403"/>
    <s v="2014Q1"/>
    <x v="326"/>
    <x v="476"/>
    <s v="n/a"/>
    <n v="2.6"/>
    <n v="3.3"/>
    <n v="2.9"/>
    <n v="2.9"/>
    <s v="n/a"/>
    <s v="n/a"/>
    <n v="2.9"/>
    <n v="3.1"/>
    <s v="n/a"/>
    <s v="n/a"/>
  </r>
  <r>
    <m/>
    <n v="201403"/>
    <s v="2014Q1"/>
    <x v="343"/>
    <x v="83"/>
    <s v="n/a"/>
    <n v="1.7"/>
    <n v="3"/>
    <n v="2.9"/>
    <n v="3"/>
    <s v="n/a"/>
    <s v="n/a"/>
    <n v="2.7"/>
    <n v="3.1"/>
    <s v="n/a"/>
    <s v="n/a"/>
  </r>
  <r>
    <m/>
    <n v="201403"/>
    <s v="2014Q1"/>
    <x v="76"/>
    <x v="427"/>
    <s v="n/a"/>
    <n v="1"/>
    <n v="2.6"/>
    <n v="2.2999999999999998"/>
    <n v="2.2999999999999998"/>
    <s v="n/a"/>
    <s v="n/a"/>
    <n v="2.2999999999999998"/>
    <n v="2.2999999999999998"/>
    <s v="n/a"/>
    <s v="n/a"/>
  </r>
  <r>
    <m/>
    <n v="201403"/>
    <s v="2014Q1"/>
    <x v="284"/>
    <x v="139"/>
    <s v="n/a"/>
    <n v="1.7"/>
    <n v="3.2"/>
    <n v="3.4"/>
    <n v="3.4"/>
    <s v="n/a"/>
    <s v="n/a"/>
    <n v="2.8"/>
    <n v="3.3"/>
    <n v="3.4"/>
    <s v="n/a"/>
  </r>
  <r>
    <m/>
    <n v="201403"/>
    <s v="2014Q1"/>
    <x v="348"/>
    <x v="511"/>
    <s v="n/a"/>
    <s v="n/a"/>
    <s v="n/a"/>
    <s v="n/a"/>
    <s v="n/a"/>
    <s v="n/a"/>
    <s v="n/a"/>
    <n v="3.1"/>
    <s v="n/a"/>
    <s v="n/a"/>
    <s v="n/a"/>
  </r>
  <r>
    <m/>
    <n v="201403"/>
    <s v="2014Q1"/>
    <x v="327"/>
    <x v="518"/>
    <s v="n/a"/>
    <s v="n/a"/>
    <s v="n/a"/>
    <s v="n/a"/>
    <s v="n/a"/>
    <s v="n/a"/>
    <s v="n/a"/>
    <n v="2.8"/>
    <n v="2.6"/>
    <s v="n/a"/>
    <s v="n/a"/>
  </r>
  <r>
    <m/>
    <n v="201403"/>
    <s v="2014Q1"/>
    <x v="198"/>
    <x v="523"/>
    <s v="n/a"/>
    <n v="2.4"/>
    <n v="2.4"/>
    <n v="2.4"/>
    <n v="2.5"/>
    <s v="n/a"/>
    <s v="n/a"/>
    <n v="2.4"/>
    <n v="2.5"/>
    <n v="2.7"/>
    <s v="n/a"/>
  </r>
  <r>
    <m/>
    <n v="201403"/>
    <s v="2014Q1"/>
    <x v="297"/>
    <x v="478"/>
    <s v="n/a"/>
    <n v="2"/>
    <n v="3.5"/>
    <n v="2.8"/>
    <n v="3"/>
    <s v="n/a"/>
    <s v="n/a"/>
    <n v="2.8"/>
    <n v="3"/>
    <s v="n/a"/>
    <s v="n/a"/>
  </r>
  <r>
    <m/>
    <n v="201403"/>
    <s v="2014Q1"/>
    <x v="43"/>
    <x v="146"/>
    <s v="n/a"/>
    <n v="1.6"/>
    <n v="4"/>
    <n v="3.3"/>
    <n v="3.4"/>
    <s v="n/a"/>
    <s v="n/a"/>
    <n v="2.9"/>
    <n v="3.1"/>
    <s v="n/a"/>
    <s v="n/a"/>
  </r>
  <r>
    <m/>
    <n v="201403"/>
    <s v="2014Q1"/>
    <x v="202"/>
    <x v="154"/>
    <s v="n/a"/>
    <n v="1"/>
    <n v="3.5"/>
    <n v="3.4"/>
    <n v="3.1"/>
    <s v="n/a"/>
    <s v="n/a"/>
    <n v="2.7"/>
    <n v="3.1"/>
    <n v="3.2"/>
    <s v="n/a"/>
  </r>
  <r>
    <m/>
    <n v="201403"/>
    <s v="2014Q1"/>
    <x v="349"/>
    <x v="524"/>
    <s v="n/a"/>
    <n v="2.5"/>
    <n v="3.5"/>
    <n v="3.5"/>
    <n v="3.5"/>
    <s v="n/a"/>
    <s v="n/a"/>
    <n v="3"/>
    <n v="3.5"/>
    <n v="3"/>
    <s v="n/a"/>
  </r>
  <r>
    <m/>
    <n v="201403"/>
    <s v="2014Q1"/>
    <x v="168"/>
    <x v="459"/>
    <s v="n/a"/>
    <n v="1"/>
    <n v="3"/>
    <n v="2.9"/>
    <n v="3.3"/>
    <s v="n/a"/>
    <s v="n/a"/>
    <n v="2.5"/>
    <n v="3.2"/>
    <n v="2.9"/>
    <s v="n/a"/>
  </r>
  <r>
    <m/>
    <n v="201403"/>
    <s v="2014Q1"/>
    <x v="105"/>
    <x v="460"/>
    <s v="n/a"/>
    <n v="2"/>
    <n v="3"/>
    <n v="3"/>
    <n v="3"/>
    <s v="n/a"/>
    <s v="n/a"/>
    <n v="2.8"/>
    <n v="3"/>
    <s v="n/a"/>
    <s v="n/a"/>
  </r>
  <r>
    <m/>
    <n v="201403"/>
    <s v="2014Q1"/>
    <x v="106"/>
    <x v="512"/>
    <s v="n/a"/>
    <n v="1.8"/>
    <n v="2.7"/>
    <n v="2.6"/>
    <n v="3"/>
    <s v="n/a"/>
    <s v="n/a"/>
    <n v="2.6"/>
    <n v="2.7"/>
    <s v="n/a"/>
    <s v="n/a"/>
  </r>
  <r>
    <m/>
    <n v="201403"/>
    <s v="2014Q1"/>
    <x v="135"/>
    <x v="60"/>
    <s v="n/a"/>
    <n v="2.5"/>
    <n v="2.6"/>
    <n v="2.9"/>
    <n v="2.8"/>
    <s v="n/a"/>
    <s v="n/a"/>
    <n v="2.7"/>
    <n v="2.8"/>
    <s v="n/a"/>
    <s v="n/a"/>
  </r>
  <r>
    <m/>
    <n v="201403"/>
    <s v="2014Q1"/>
    <x v="2"/>
    <x v="40"/>
    <s v="n/a"/>
    <n v="1.6"/>
    <n v="3.1"/>
    <n v="2.8"/>
    <n v="3.1"/>
    <s v="n/a"/>
    <s v="n/a"/>
    <n v="2.6"/>
    <n v="3"/>
    <s v="n/a"/>
    <s v="n/a"/>
  </r>
  <r>
    <m/>
    <n v="201403"/>
    <s v="2014Q1"/>
    <x v="264"/>
    <x v="500"/>
    <s v="n/a"/>
    <s v="n/a"/>
    <s v="n/a"/>
    <s v="n/a"/>
    <s v="n/a"/>
    <s v="n/a"/>
    <s v="n/a"/>
    <n v="3"/>
    <n v="3.4"/>
    <s v="n/a"/>
    <s v="n/a"/>
  </r>
  <r>
    <m/>
    <n v="201403"/>
    <s v="2014Q1"/>
    <x v="136"/>
    <x v="486"/>
    <s v="n/a"/>
    <s v="n/a"/>
    <s v="n/a"/>
    <s v="n/a"/>
    <s v="n/a"/>
    <s v="n/a"/>
    <s v="n/a"/>
    <n v="2.6"/>
    <n v="2.9"/>
    <s v="n/a"/>
    <s v="n/a"/>
  </r>
  <r>
    <m/>
    <n v="201403"/>
    <s v="2014Q1"/>
    <x v="217"/>
    <x v="355"/>
    <s v="n/a"/>
    <n v="1.6"/>
    <n v="3.3"/>
    <n v="3.4"/>
    <n v="3.3"/>
    <s v="n/a"/>
    <s v="n/a"/>
    <n v="2.8"/>
    <n v="3"/>
    <n v="3.2"/>
    <s v="n/a"/>
  </r>
  <r>
    <m/>
    <n v="201403"/>
    <s v="2014Q1"/>
    <x v="74"/>
    <x v="106"/>
    <s v="n/a"/>
    <n v="3.1"/>
    <n v="3.2"/>
    <n v="3.5"/>
    <n v="3.7"/>
    <s v="n/a"/>
    <s v="n/a"/>
    <n v="3.2"/>
    <n v="3.8"/>
    <s v="n/a"/>
    <s v="n/a"/>
  </r>
  <r>
    <m/>
    <n v="201403"/>
    <s v="2014Q1"/>
    <x v="319"/>
    <x v="461"/>
    <s v="n/a"/>
    <n v="2"/>
    <n v="2.6"/>
    <n v="2.4"/>
    <n v="2.2999999999999998"/>
    <s v="n/a"/>
    <s v="n/a"/>
    <n v="2.2999999999999998"/>
    <n v="2.2999999999999998"/>
    <n v="2.5"/>
    <s v="n/a"/>
  </r>
  <r>
    <m/>
    <n v="201403"/>
    <s v="2014Q1"/>
    <x v="249"/>
    <x v="503"/>
    <s v="n/a"/>
    <n v="2.4"/>
    <n v="3.6"/>
    <n v="3.6"/>
    <n v="3.3"/>
    <s v="n/a"/>
    <s v="n/a"/>
    <n v="3.2"/>
    <n v="3"/>
    <s v="n/a"/>
    <s v="n/a"/>
  </r>
  <r>
    <m/>
    <n v="201403"/>
    <s v="2014Q1"/>
    <x v="228"/>
    <x v="328"/>
    <s v="n/a"/>
    <n v="2"/>
    <n v="3"/>
    <n v="3.1"/>
    <n v="3.3"/>
    <s v="n/a"/>
    <s v="n/a"/>
    <n v="2.9"/>
    <n v="3"/>
    <n v="3"/>
    <s v="n/a"/>
  </r>
  <r>
    <m/>
    <n v="201403"/>
    <s v="2014Q1"/>
    <x v="240"/>
    <x v="415"/>
    <s v="n/a"/>
    <n v="0.5"/>
    <n v="3"/>
    <n v="3"/>
    <n v="3"/>
    <s v="n/a"/>
    <s v="n/a"/>
    <n v="2.4"/>
    <n v="3"/>
    <s v="n/a"/>
    <s v="n/a"/>
  </r>
  <r>
    <m/>
    <n v="201403"/>
    <s v="2014Q1"/>
    <x v="170"/>
    <x v="258"/>
    <s v="n/a"/>
    <n v="2.1"/>
    <n v="2.8"/>
    <n v="3"/>
    <n v="3.2"/>
    <s v="n/a"/>
    <s v="n/a"/>
    <n v="2.8"/>
    <n v="3.3"/>
    <s v="n/a"/>
    <s v="n/a"/>
  </r>
  <r>
    <m/>
    <n v="201403"/>
    <s v="2014Q1"/>
    <x v="24"/>
    <x v="462"/>
    <s v="n/a"/>
    <n v="1.7"/>
    <n v="3"/>
    <n v="3.5"/>
    <n v="3.5"/>
    <s v="n/a"/>
    <s v="n/a"/>
    <n v="2.8"/>
    <n v="3.2"/>
    <n v="3"/>
    <s v="n/a"/>
  </r>
  <r>
    <m/>
    <n v="201403"/>
    <s v="2014Q1"/>
    <x v="305"/>
    <x v="432"/>
    <s v="n/a"/>
    <n v="2"/>
    <n v="3.5"/>
    <n v="3.3"/>
    <n v="3.5"/>
    <s v="n/a"/>
    <s v="n/a"/>
    <n v="2.9"/>
    <n v="3.4"/>
    <s v="n/a"/>
    <s v="n/a"/>
  </r>
  <r>
    <m/>
    <n v="201403"/>
    <s v="2014Q1"/>
    <x v="273"/>
    <x v="219"/>
    <s v="n/a"/>
    <n v="1.7"/>
    <n v="2.2999999999999998"/>
    <n v="3.2"/>
    <n v="3.4"/>
    <s v="n/a"/>
    <s v="n/a"/>
    <n v="2.7"/>
    <n v="3"/>
    <s v="n/a"/>
    <s v="n/a"/>
  </r>
  <r>
    <m/>
    <n v="201403"/>
    <s v="2014Q1"/>
    <x v="89"/>
    <x v="396"/>
    <s v="n/a"/>
    <n v="2.2999999999999998"/>
    <n v="3.5"/>
    <n v="3.3"/>
    <n v="3.3"/>
    <s v="n/a"/>
    <s v="n/a"/>
    <n v="3"/>
    <n v="3.1"/>
    <s v="n/a"/>
    <s v="n/a"/>
  </r>
  <r>
    <m/>
    <n v="201403"/>
    <s v="2014Q1"/>
    <x v="28"/>
    <x v="152"/>
    <s v="n/a"/>
    <n v="1.7"/>
    <n v="2.4"/>
    <n v="2.4"/>
    <n v="2.6"/>
    <s v="n/a"/>
    <s v="n/a"/>
    <n v="2.5"/>
    <n v="2.5"/>
    <s v="n/a"/>
    <s v="n/a"/>
  </r>
  <r>
    <m/>
    <n v="201403"/>
    <s v="2014Q1"/>
    <x v="344"/>
    <x v="504"/>
    <s v="n/a"/>
    <n v="1.8"/>
    <n v="2"/>
    <n v="2.2999999999999998"/>
    <n v="2.8"/>
    <s v="n/a"/>
    <s v="n/a"/>
    <n v="2.4"/>
    <n v="3"/>
    <n v="3"/>
    <s v="n/a"/>
  </r>
  <r>
    <m/>
    <n v="201403"/>
    <s v="2014Q1"/>
    <x v="303"/>
    <x v="463"/>
    <s v="n/a"/>
    <n v="2.4"/>
    <n v="2.6"/>
    <n v="2.8"/>
    <n v="2.9"/>
    <s v="n/a"/>
    <s v="n/a"/>
    <n v="2.8"/>
    <n v="3"/>
    <n v="3.2"/>
    <s v="n/a"/>
  </r>
  <r>
    <m/>
    <n v="201403"/>
    <s v="2014Q1"/>
    <x v="172"/>
    <x v="513"/>
    <s v="n/a"/>
    <n v="1.4"/>
    <n v="2.6"/>
    <n v="2.9"/>
    <n v="3.2"/>
    <s v="n/a"/>
    <s v="n/a"/>
    <n v="2.5"/>
    <n v="3.3"/>
    <n v="3.3"/>
    <s v="n/a"/>
  </r>
  <r>
    <m/>
    <n v="201403"/>
    <s v="2014Q1"/>
    <x v="120"/>
    <x v="382"/>
    <s v="n/a"/>
    <n v="3.6"/>
    <n v="3.7"/>
    <n v="3.5"/>
    <s v="n/a"/>
    <s v="n/a"/>
    <s v="n/a"/>
    <n v="3.5"/>
    <n v="2.9"/>
    <s v="n/a"/>
    <s v="n/a"/>
  </r>
  <r>
    <m/>
    <n v="201403"/>
    <s v="2014Q1"/>
    <x v="41"/>
    <x v="197"/>
    <s v="n/a"/>
    <n v="2"/>
    <n v="2.5"/>
    <n v="3"/>
    <n v="3"/>
    <s v="n/a"/>
    <s v="n/a"/>
    <n v="2.6"/>
    <n v="2.9"/>
    <s v="n/a"/>
    <s v="n/a"/>
  </r>
  <r>
    <m/>
    <n v="201403"/>
    <s v="2014Q1"/>
    <x v="143"/>
    <x v="514"/>
    <s v="n/a"/>
    <n v="1.8"/>
    <n v="2.8"/>
    <n v="2.8"/>
    <n v="2.7"/>
    <s v="n/a"/>
    <s v="n/a"/>
    <n v="2.8"/>
    <n v="2.9"/>
    <s v="n/a"/>
    <s v="n/a"/>
  </r>
  <r>
    <m/>
    <n v="201403"/>
    <s v="2014Q1"/>
    <x v="282"/>
    <x v="406"/>
    <s v="n/a"/>
    <n v="1.8"/>
    <n v="2.5"/>
    <n v="2.8"/>
    <n v="3"/>
    <s v="n/a"/>
    <s v="n/a"/>
    <n v="2.6"/>
    <n v="3.1"/>
    <n v="3.2"/>
    <s v="n/a"/>
  </r>
  <r>
    <m/>
    <n v="201403"/>
    <s v="2014Q1"/>
    <x v="192"/>
    <x v="520"/>
    <s v="n/a"/>
    <s v="n/a"/>
    <s v="n/a"/>
    <s v="n/a"/>
    <s v="n/a"/>
    <s v="n/a"/>
    <s v="n/a"/>
    <n v="2.8"/>
    <n v="3.2"/>
    <s v="n/a"/>
    <s v="n/a"/>
  </r>
  <r>
    <m/>
    <n v="201403"/>
    <s v="2014Q1"/>
    <x v="350"/>
    <x v="525"/>
    <s v="n/a"/>
    <n v="1.7"/>
    <n v="2.2999999999999998"/>
    <n v="2.6"/>
    <n v="2.6"/>
    <s v="n/a"/>
    <s v="n/a"/>
    <n v="2.2999999999999998"/>
    <n v="2.6"/>
    <n v="2.6"/>
    <s v="n/a"/>
  </r>
  <r>
    <m/>
    <n v="201403"/>
    <s v="2014Q1"/>
    <x v="265"/>
    <x v="46"/>
    <s v="n/a"/>
    <n v="1.5"/>
    <n v="3.6"/>
    <n v="3.7"/>
    <n v="3.5"/>
    <s v="n/a"/>
    <s v="n/a"/>
    <n v="2.8"/>
    <n v="3.5"/>
    <s v="n/a"/>
    <s v="n/a"/>
  </r>
  <r>
    <m/>
    <n v="201403"/>
    <s v="2014Q1"/>
    <x v="14"/>
    <x v="206"/>
    <s v="n/a"/>
    <n v="1.8"/>
    <n v="2.8"/>
    <n v="3.5"/>
    <n v="3.3"/>
    <s v="n/a"/>
    <s v="n/a"/>
    <n v="2.7"/>
    <n v="3"/>
    <s v="n/a"/>
    <s v="n/a"/>
  </r>
  <r>
    <m/>
    <n v="201403"/>
    <s v="2014Q1"/>
    <x v="234"/>
    <x v="184"/>
    <s v="n/a"/>
    <n v="2.2000000000000002"/>
    <n v="3.9"/>
    <n v="3.7"/>
    <n v="4"/>
    <s v="n/a"/>
    <s v="n/a"/>
    <n v="3.1"/>
    <n v="4"/>
    <n v="2.9"/>
    <s v="n/a"/>
  </r>
  <r>
    <m/>
    <n v="201403"/>
    <s v="2014Q1"/>
    <x v="47"/>
    <x v="64"/>
    <s v="n/a"/>
    <n v="1.6"/>
    <n v="2.6"/>
    <n v="3"/>
    <n v="3.1"/>
    <s v="n/a"/>
    <s v="n/a"/>
    <n v="2.6"/>
    <n v="2.8"/>
    <n v="2.6"/>
    <s v="n/a"/>
  </r>
  <r>
    <m/>
    <n v="201403"/>
    <s v="2014Q1"/>
    <x v="39"/>
    <x v="505"/>
    <s v="n/a"/>
    <n v="0.7"/>
    <n v="4"/>
    <n v="2.5"/>
    <n v="2.8"/>
    <s v="n/a"/>
    <s v="n/a"/>
    <n v="2.6"/>
    <n v="2.7"/>
    <s v="n/a"/>
    <s v="n/a"/>
  </r>
  <r>
    <m/>
    <n v="201403"/>
    <s v="2014Q1"/>
    <x v="145"/>
    <x v="399"/>
    <s v="n/a"/>
    <n v="2.2000000000000002"/>
    <n v="3"/>
    <n v="3.4"/>
    <n v="3.6"/>
    <s v="n/a"/>
    <s v="n/a"/>
    <n v="2.9"/>
    <n v="3.7"/>
    <n v="3.5"/>
    <s v="n/a"/>
  </r>
  <r>
    <m/>
    <n v="201403"/>
    <s v="2014Q1"/>
    <x v="111"/>
    <x v="178"/>
    <s v="n/a"/>
    <n v="2.1"/>
    <n v="4.4000000000000004"/>
    <n v="3.1"/>
    <n v="4.5999999999999996"/>
    <s v="n/a"/>
    <s v="n/a"/>
    <n v="3.2"/>
    <n v="3.7"/>
    <n v="3.6"/>
    <s v="n/a"/>
  </r>
  <r>
    <m/>
    <n v="201403"/>
    <s v="2014Q1"/>
    <x v="330"/>
    <x v="379"/>
    <s v="n/a"/>
    <n v="1.5"/>
    <n v="4.0999999999999996"/>
    <n v="3.3"/>
    <n v="2.2999999999999998"/>
    <s v="n/a"/>
    <s v="n/a"/>
    <n v="2.8"/>
    <n v="2.9"/>
    <s v="n/a"/>
    <s v="n/a"/>
  </r>
  <r>
    <m/>
    <n v="201403"/>
    <s v="2014Q1"/>
    <x v="34"/>
    <x v="515"/>
    <s v="n/a"/>
    <n v="1.5"/>
    <n v="2.6"/>
    <n v="3.2"/>
    <n v="3.4"/>
    <s v="n/a"/>
    <s v="n/a"/>
    <n v="2.6"/>
    <n v="3.2"/>
    <s v="n/a"/>
    <s v="n/a"/>
  </r>
  <r>
    <m/>
    <n v="201403"/>
    <s v="2014Q1"/>
    <x v="306"/>
    <x v="436"/>
    <s v="n/a"/>
    <n v="2.2000000000000002"/>
    <n v="2.8"/>
    <n v="3"/>
    <n v="2.8"/>
    <s v="n/a"/>
    <s v="n/a"/>
    <n v="2.8"/>
    <n v="2.8"/>
    <s v="n/a"/>
    <s v="n/a"/>
  </r>
  <r>
    <m/>
    <n v="201403"/>
    <s v="2014Q1"/>
    <x v="13"/>
    <x v="261"/>
    <s v="n/a"/>
    <n v="1.9"/>
    <n v="3.1"/>
    <n v="3.4"/>
    <n v="3.5"/>
    <s v="n/a"/>
    <s v="n/a"/>
    <n v="2.8"/>
    <s v="n/a"/>
    <s v="n/a"/>
    <s v="n/a"/>
  </r>
  <r>
    <m/>
    <n v="201403"/>
    <s v="2014Q1"/>
    <x v="291"/>
    <x v="332"/>
    <s v="n/a"/>
    <n v="2.2000000000000002"/>
    <n v="2.5"/>
    <n v="2.8"/>
    <n v="3"/>
    <s v="n/a"/>
    <s v="n/a"/>
    <n v="2.6"/>
    <n v="2.8"/>
    <s v="n/a"/>
    <s v="n/a"/>
  </r>
  <r>
    <m/>
    <n v="201403"/>
    <s v="2014Q1"/>
    <x v="331"/>
    <x v="522"/>
    <s v="n/a"/>
    <n v="2"/>
    <n v="3.1"/>
    <n v="3.4"/>
    <n v="3.6"/>
    <s v="n/a"/>
    <s v="n/a"/>
    <n v="2.9"/>
    <n v="3.5"/>
    <n v="3.3"/>
    <s v="n/a"/>
  </r>
  <r>
    <m/>
    <n v="201403"/>
    <s v="2014Q1"/>
    <x v="298"/>
    <x v="210"/>
    <s v="n/a"/>
    <n v="0.8"/>
    <n v="2.2000000000000002"/>
    <n v="2.4"/>
    <n v="2.5"/>
    <s v="n/a"/>
    <s v="n/a"/>
    <n v="2.2000000000000002"/>
    <n v="2.6"/>
    <n v="2.8"/>
    <s v="n/a"/>
  </r>
  <r>
    <m/>
    <n v="201403"/>
    <s v="2014Q1"/>
    <x v="299"/>
    <x v="349"/>
    <s v="n/a"/>
    <n v="1.9"/>
    <n v="2.7"/>
    <n v="3"/>
    <n v="3.1"/>
    <s v="n/a"/>
    <s v="n/a"/>
    <n v="2.7"/>
    <n v="3.1"/>
    <n v="2.9"/>
    <s v="n/a"/>
  </r>
  <r>
    <m/>
    <n v="201403"/>
    <s v="2014Q1"/>
    <x v="351"/>
    <x v="71"/>
    <s v="n/a"/>
    <n v="1.7"/>
    <n v="2.8"/>
    <n v="3.1"/>
    <n v="3"/>
    <s v="n/a"/>
    <s v="n/a"/>
    <n v="2.2999999999999998"/>
    <n v="2.8"/>
    <n v="2.8"/>
    <s v="n/a"/>
  </r>
  <r>
    <m/>
    <n v="201403"/>
    <s v="2014Q1"/>
    <x v="335"/>
    <x v="492"/>
    <s v="n/a"/>
    <n v="2.2000000000000002"/>
    <n v="2.2999999999999998"/>
    <n v="2.5"/>
    <s v="n/a"/>
    <s v="n/a"/>
    <s v="n/a"/>
    <n v="2.6"/>
    <n v="2.8"/>
    <s v="n/a"/>
    <s v="n/a"/>
  </r>
  <r>
    <m/>
    <n v="201403"/>
    <s v="2014Q1"/>
    <x v="67"/>
    <x v="90"/>
    <s v="n/a"/>
    <n v="2"/>
    <n v="2.8"/>
    <n v="3.1"/>
    <n v="3.1"/>
    <s v="n/a"/>
    <s v="n/a"/>
    <n v="2.7"/>
    <n v="3.1"/>
    <s v="n/a"/>
    <s v="n/a"/>
  </r>
  <r>
    <m/>
    <n v="201403"/>
    <s v="2014Q1"/>
    <x v="160"/>
    <x v="452"/>
    <s v="n/a"/>
    <n v="1.9"/>
    <n v="2.5"/>
    <n v="2.7"/>
    <n v="2.5"/>
    <s v="n/a"/>
    <s v="n/a"/>
    <n v="2.5"/>
    <n v="2.6"/>
    <s v="n/a"/>
    <s v="n/a"/>
  </r>
  <r>
    <m/>
    <n v="201403"/>
    <s v="2014Q1"/>
    <x v="176"/>
    <x v="483"/>
    <s v="n/a"/>
    <n v="1.7"/>
    <n v="3.2"/>
    <n v="3.1"/>
    <n v="3.3"/>
    <s v="n/a"/>
    <s v="n/a"/>
    <n v="2.8"/>
    <n v="3.2"/>
    <s v="n/a"/>
    <s v="n/a"/>
  </r>
  <r>
    <m/>
    <n v="201403"/>
    <s v="2014Q1"/>
    <x v="184"/>
    <x v="516"/>
    <s v="n/a"/>
    <n v="1.5"/>
    <n v="2.2000000000000002"/>
    <n v="2.4"/>
    <n v="2.6"/>
    <s v="n/a"/>
    <s v="n/a"/>
    <n v="2.4"/>
    <n v="2.6"/>
    <s v="n/a"/>
    <s v="n/a"/>
  </r>
  <r>
    <m/>
    <n v="201403"/>
    <s v="2014Q1"/>
    <x v="322"/>
    <x v="471"/>
    <s v="n/a"/>
    <n v="2"/>
    <n v="2.8"/>
    <n v="3.2"/>
    <n v="2.9"/>
    <s v="n/a"/>
    <s v="n/a"/>
    <n v="2.7"/>
    <n v="3.3"/>
    <n v="2.9"/>
    <s v="n/a"/>
  </r>
  <r>
    <m/>
    <n v="201403"/>
    <s v="2014Q1"/>
    <x v="311"/>
    <x v="401"/>
    <s v="n/a"/>
    <n v="0.6"/>
    <n v="1"/>
    <n v="1.7"/>
    <n v="1.7"/>
    <s v="n/a"/>
    <s v="n/a"/>
    <n v="1.6"/>
    <n v="1"/>
    <n v="1.4"/>
    <s v="n/a"/>
  </r>
  <r>
    <m/>
    <n v="201403"/>
    <s v="2014Q1"/>
    <x v="63"/>
    <x v="264"/>
    <s v="n/a"/>
    <n v="2"/>
    <n v="3.2"/>
    <n v="3.2"/>
    <n v="3"/>
    <s v="n/a"/>
    <s v="n/a"/>
    <n v="2.8"/>
    <n v="3"/>
    <s v="n/a"/>
    <s v="n/a"/>
  </r>
  <r>
    <m/>
    <n v="201403"/>
    <s v="2014Q1"/>
    <x v="235"/>
    <x v="517"/>
    <s v="n/a"/>
    <n v="1.9"/>
    <n v="2.2000000000000002"/>
    <s v="n/a"/>
    <s v="n/a"/>
    <s v="n/a"/>
    <s v="n/a"/>
    <n v="2"/>
    <n v="2.5"/>
    <n v="3"/>
    <s v="n/a"/>
  </r>
  <r>
    <m/>
    <n v="201403"/>
    <s v="2014Q1"/>
    <x v="323"/>
    <x v="526"/>
    <s v="n/a"/>
    <n v="2"/>
    <n v="1.7"/>
    <n v="2.2999999999999998"/>
    <n v="2.1"/>
    <s v="n/a"/>
    <s v="n/a"/>
    <s v="n/a"/>
    <s v="n/a"/>
    <s v="n/a"/>
    <s v="n/a"/>
  </r>
  <r>
    <m/>
    <n v="201403"/>
    <s v="2014Q1"/>
    <x v="308"/>
    <x v="498"/>
    <s v="n/a"/>
    <n v="1.4"/>
    <n v="3.5"/>
    <n v="3.1"/>
    <n v="3.2"/>
    <s v="n/a"/>
    <s v="n/a"/>
    <n v="2.7"/>
    <n v="3.2"/>
    <s v="n/a"/>
    <s v="n/a"/>
  </r>
  <r>
    <m/>
    <n v="201403"/>
    <s v="2014Q1"/>
    <x v="226"/>
    <x v="327"/>
    <s v="n/a"/>
    <n v="1.8"/>
    <n v="2.6"/>
    <n v="3"/>
    <n v="2.8"/>
    <s v="n/a"/>
    <s v="n/a"/>
    <n v="2.6"/>
    <n v="2.9"/>
    <n v="3"/>
    <s v="n/a"/>
  </r>
  <r>
    <m/>
    <n v="201403"/>
    <s v="2014Q1"/>
    <x v="195"/>
    <x v="285"/>
    <s v="n/a"/>
    <n v="1.5"/>
    <n v="2.5"/>
    <n v="3"/>
    <n v="2.8"/>
    <s v="n/a"/>
    <s v="n/a"/>
    <n v="2.5"/>
    <n v="3.2"/>
    <n v="3.4"/>
    <s v="n/a"/>
  </r>
  <r>
    <m/>
    <n v="201403"/>
    <s v="2014Q1"/>
    <x v="352"/>
    <x v="527"/>
    <s v="n/a"/>
    <n v="2.1"/>
    <n v="2.5"/>
    <n v="2.4"/>
    <n v="2.5"/>
    <s v="n/a"/>
    <s v="n/a"/>
    <n v="2.6"/>
    <n v="2.4"/>
    <s v="n/a"/>
    <s v="n/a"/>
  </r>
  <r>
    <m/>
    <n v="201403"/>
    <s v="2014Q1"/>
    <x v="252"/>
    <x v="333"/>
    <s v="n/a"/>
    <n v="1.6"/>
    <n v="2.2000000000000002"/>
    <n v="2.5"/>
    <n v="2.9"/>
    <s v="n/a"/>
    <s v="n/a"/>
    <n v="2.4"/>
    <n v="2.9"/>
    <n v="3"/>
    <s v="n/a"/>
  </r>
  <r>
    <m/>
    <n v="201403"/>
    <s v="2014Q1"/>
    <x v="186"/>
    <x v="343"/>
    <s v="n/a"/>
    <n v="2.5"/>
    <n v="3.1"/>
    <n v="3"/>
    <n v="3.2"/>
    <s v="n/a"/>
    <s v="n/a"/>
    <n v="2.9"/>
    <n v="3.1"/>
    <s v="n/a"/>
    <s v="n/a"/>
  </r>
  <r>
    <m/>
    <n v="201403"/>
    <s v="2014Q1"/>
    <x v="347"/>
    <x v="528"/>
    <s v="n/a"/>
    <n v="1.9"/>
    <n v="2.9"/>
    <n v="3"/>
    <n v="3.1"/>
    <s v="n/a"/>
    <s v="n/a"/>
    <s v="n/a"/>
    <s v="n/a"/>
    <s v="n/a"/>
    <s v="n/a"/>
  </r>
  <r>
    <m/>
    <n v="201403"/>
    <s v="2014Q1"/>
    <x v="151"/>
    <x v="238"/>
    <s v="n/a"/>
    <n v="2.5"/>
    <n v="2.9"/>
    <n v="2.9"/>
    <n v="3"/>
    <s v="n/a"/>
    <s v="n/a"/>
    <n v="2.9"/>
    <n v="3"/>
    <n v="3.1"/>
    <s v="n/a"/>
  </r>
  <r>
    <m/>
    <n v="201403"/>
    <s v="2014Q1"/>
    <x v="287"/>
    <x v="78"/>
    <s v="n/a"/>
    <n v="1"/>
    <n v="2.7"/>
    <n v="2.9"/>
    <n v="3.1"/>
    <s v="n/a"/>
    <s v="n/a"/>
    <n v="2.4"/>
    <n v="3.1"/>
    <s v="n/a"/>
    <s v="n/a"/>
  </r>
  <r>
    <m/>
    <n v="201406"/>
    <s v="2014Q2"/>
    <x v="318"/>
    <x v="455"/>
    <s v="n/a"/>
    <n v="3.4"/>
    <n v="3.2"/>
    <n v="3.5"/>
    <n v="3.5"/>
    <s v="n/a"/>
    <s v="n/a"/>
    <n v="2.5"/>
    <n v="3.3"/>
    <s v="n/a"/>
    <s v="n/a"/>
  </r>
  <r>
    <m/>
    <n v="201406"/>
    <s v="2014Q2"/>
    <x v="90"/>
    <x v="456"/>
    <s v="n/a"/>
    <s v="n/a"/>
    <s v="n/a"/>
    <s v="n/a"/>
    <s v="n/a"/>
    <s v="n/a"/>
    <s v="n/a"/>
    <n v="2.7"/>
    <n v="3.8"/>
    <s v="n/a"/>
    <s v="n/a"/>
  </r>
  <r>
    <m/>
    <n v="201406"/>
    <s v="2014Q2"/>
    <x v="211"/>
    <x v="8"/>
    <s v="n/a"/>
    <n v="3"/>
    <n v="3.5"/>
    <n v="3.1"/>
    <n v="2.9"/>
    <s v="n/a"/>
    <s v="n/a"/>
    <n v="2.1"/>
    <n v="2.9"/>
    <n v="2.9"/>
    <s v="n/a"/>
  </r>
  <r>
    <m/>
    <n v="201406"/>
    <s v="2014Q2"/>
    <x v="325"/>
    <x v="338"/>
    <s v="n/a"/>
    <n v="3.8"/>
    <n v="3.4"/>
    <n v="3.3"/>
    <n v="3.1"/>
    <s v="n/a"/>
    <s v="n/a"/>
    <n v="2.2999999999999998"/>
    <n v="3.2"/>
    <n v="3"/>
    <s v="n/a"/>
  </r>
  <r>
    <m/>
    <n v="201406"/>
    <s v="2014Q2"/>
    <x v="96"/>
    <x v="362"/>
    <s v="n/a"/>
    <n v="3.2"/>
    <n v="3"/>
    <n v="3"/>
    <n v="2.9"/>
    <s v="n/a"/>
    <s v="n/a"/>
    <n v="2.1"/>
    <n v="2.9"/>
    <n v="2.9"/>
    <s v="n/a"/>
  </r>
  <r>
    <m/>
    <n v="201406"/>
    <s v="2014Q2"/>
    <x v="84"/>
    <x v="334"/>
    <s v="n/a"/>
    <n v="3"/>
    <n v="2.5"/>
    <n v="2.5"/>
    <n v="2.5"/>
    <s v="n/a"/>
    <s v="n/a"/>
    <n v="1.9"/>
    <n v="2.6"/>
    <s v="n/a"/>
    <s v="n/a"/>
  </r>
  <r>
    <m/>
    <n v="201406"/>
    <s v="2014Q2"/>
    <x v="239"/>
    <x v="340"/>
    <s v="n/a"/>
    <n v="4.7"/>
    <n v="3.7"/>
    <n v="3.5"/>
    <n v="1.5"/>
    <s v="n/a"/>
    <s v="n/a"/>
    <n v="2.5"/>
    <n v="2.5"/>
    <n v="2.8"/>
    <s v="n/a"/>
  </r>
  <r>
    <m/>
    <n v="201406"/>
    <s v="2014Q2"/>
    <x v="326"/>
    <x v="476"/>
    <s v="n/a"/>
    <n v="5.2"/>
    <n v="3.6"/>
    <n v="2.9"/>
    <n v="3"/>
    <s v="n/a"/>
    <s v="n/a"/>
    <n v="2.5"/>
    <n v="3.2"/>
    <s v="n/a"/>
    <s v="n/a"/>
  </r>
  <r>
    <m/>
    <n v="201406"/>
    <s v="2014Q2"/>
    <x v="343"/>
    <x v="83"/>
    <s v="n/a"/>
    <n v="3.8"/>
    <n v="2.9"/>
    <n v="3"/>
    <n v="3.1"/>
    <s v="n/a"/>
    <s v="n/a"/>
    <n v="2.2000000000000002"/>
    <n v="3.1"/>
    <s v="n/a"/>
    <s v="n/a"/>
  </r>
  <r>
    <m/>
    <n v="201406"/>
    <s v="2014Q2"/>
    <x v="76"/>
    <x v="529"/>
    <s v="n/a"/>
    <n v="3.5"/>
    <n v="2.7"/>
    <n v="2.4"/>
    <n v="2.6"/>
    <s v="n/a"/>
    <s v="n/a"/>
    <n v="2.2999999999999998"/>
    <n v="2.8"/>
    <s v="n/a"/>
    <s v="n/a"/>
  </r>
  <r>
    <m/>
    <n v="201406"/>
    <s v="2014Q2"/>
    <x v="284"/>
    <x v="139"/>
    <s v="n/a"/>
    <n v="3.8"/>
    <n v="3.4"/>
    <n v="3.4"/>
    <n v="3.4"/>
    <s v="n/a"/>
    <s v="n/a"/>
    <n v="2.2999999999999998"/>
    <n v="3.3"/>
    <s v="n/a"/>
    <s v="n/a"/>
  </r>
  <r>
    <m/>
    <n v="201406"/>
    <s v="2014Q2"/>
    <x v="348"/>
    <x v="511"/>
    <s v="n/a"/>
    <s v="n/a"/>
    <s v="n/a"/>
    <s v="n/a"/>
    <s v="n/a"/>
    <s v="n/a"/>
    <s v="n/a"/>
    <n v="2.4"/>
    <n v="3"/>
    <s v="n/a"/>
    <s v="n/a"/>
  </r>
  <r>
    <m/>
    <n v="201406"/>
    <s v="2014Q2"/>
    <x v="327"/>
    <x v="518"/>
    <s v="n/a"/>
    <s v="n/a"/>
    <s v="n/a"/>
    <s v="n/a"/>
    <s v="n/a"/>
    <s v="n/a"/>
    <s v="n/a"/>
    <n v="2.4"/>
    <n v="2.6"/>
    <n v="2.4"/>
    <s v="n/a"/>
  </r>
  <r>
    <m/>
    <n v="201406"/>
    <s v="2014Q2"/>
    <x v="198"/>
    <x v="523"/>
    <s v="n/a"/>
    <n v="3.1"/>
    <n v="3.1"/>
    <n v="3"/>
    <n v="2.5"/>
    <s v="n/a"/>
    <s v="n/a"/>
    <n v="2.1"/>
    <n v="2.5"/>
    <n v="2.6"/>
    <s v="n/a"/>
  </r>
  <r>
    <m/>
    <n v="201406"/>
    <s v="2014Q2"/>
    <x v="297"/>
    <x v="478"/>
    <s v="n/a"/>
    <n v="3.5"/>
    <n v="3"/>
    <n v="3"/>
    <s v="n/a"/>
    <s v="n/a"/>
    <s v="n/a"/>
    <n v="2.8"/>
    <n v="3"/>
    <s v="n/a"/>
    <s v="n/a"/>
  </r>
  <r>
    <m/>
    <n v="201406"/>
    <s v="2014Q2"/>
    <x v="167"/>
    <x v="305"/>
    <s v="n/a"/>
    <n v="2.7"/>
    <n v="2.5"/>
    <n v="2.5"/>
    <n v="2.9"/>
    <s v="n/a"/>
    <s v="n/a"/>
    <n v="2.2000000000000002"/>
    <n v="2.9"/>
    <n v="3.5"/>
    <s v="n/a"/>
  </r>
  <r>
    <m/>
    <n v="201406"/>
    <s v="2014Q2"/>
    <x v="43"/>
    <x v="146"/>
    <s v="n/a"/>
    <n v="4.5"/>
    <n v="3.3"/>
    <n v="3.4"/>
    <n v="2.7"/>
    <s v="n/a"/>
    <s v="n/a"/>
    <n v="2.4"/>
    <n v="3.1"/>
    <s v="n/a"/>
    <s v="n/a"/>
  </r>
  <r>
    <m/>
    <n v="201406"/>
    <s v="2014Q2"/>
    <x v="349"/>
    <x v="524"/>
    <s v="n/a"/>
    <n v="3.5"/>
    <n v="3.3"/>
    <n v="3.3"/>
    <n v="3.3"/>
    <s v="n/a"/>
    <s v="n/a"/>
    <n v="2.8"/>
    <n v="3.3"/>
    <n v="3.3"/>
    <s v="n/a"/>
  </r>
  <r>
    <m/>
    <n v="201406"/>
    <s v="2014Q2"/>
    <x v="168"/>
    <x v="459"/>
    <s v="n/a"/>
    <n v="2.6"/>
    <n v="3"/>
    <n v="3.2"/>
    <n v="3.1"/>
    <s v="n/a"/>
    <s v="n/a"/>
    <n v="2"/>
    <n v="3"/>
    <n v="2.8"/>
    <s v="n/a"/>
  </r>
  <r>
    <m/>
    <n v="201406"/>
    <s v="2014Q2"/>
    <x v="105"/>
    <x v="460"/>
    <s v="n/a"/>
    <n v="3.8"/>
    <n v="3"/>
    <n v="3"/>
    <n v="3"/>
    <s v="n/a"/>
    <s v="n/a"/>
    <n v="2.2000000000000002"/>
    <n v="3"/>
    <s v="n/a"/>
    <s v="n/a"/>
  </r>
  <r>
    <m/>
    <n v="201406"/>
    <s v="2014Q2"/>
    <x v="106"/>
    <x v="512"/>
    <s v="n/a"/>
    <n v="3.3"/>
    <n v="3"/>
    <n v="3.2"/>
    <n v="3.1"/>
    <s v="n/a"/>
    <s v="n/a"/>
    <n v="2.1"/>
    <n v="3"/>
    <s v="n/a"/>
    <s v="n/a"/>
  </r>
  <r>
    <m/>
    <n v="201406"/>
    <s v="2014Q2"/>
    <x v="2"/>
    <x v="530"/>
    <s v="n/a"/>
    <n v="3"/>
    <n v="2.9"/>
    <n v="2.9"/>
    <n v="3"/>
    <s v="n/a"/>
    <s v="n/a"/>
    <n v="2"/>
    <n v="3"/>
    <s v="n/a"/>
    <s v="n/a"/>
  </r>
  <r>
    <m/>
    <n v="201406"/>
    <s v="2014Q2"/>
    <x v="264"/>
    <x v="500"/>
    <s v="n/a"/>
    <s v="n/a"/>
    <s v="n/a"/>
    <s v="n/a"/>
    <s v="n/a"/>
    <s v="n/a"/>
    <s v="n/a"/>
    <n v="3"/>
    <n v="3.4"/>
    <s v="n/a"/>
    <s v="n/a"/>
  </r>
  <r>
    <m/>
    <n v="201406"/>
    <s v="2014Q2"/>
    <x v="136"/>
    <x v="486"/>
    <s v="n/a"/>
    <s v="n/a"/>
    <s v="n/a"/>
    <s v="n/a"/>
    <s v="n/a"/>
    <s v="n/a"/>
    <s v="n/a"/>
    <n v="2.4"/>
    <n v="2.9"/>
    <s v="n/a"/>
    <s v="n/a"/>
  </r>
  <r>
    <m/>
    <n v="201406"/>
    <s v="2014Q2"/>
    <x v="217"/>
    <x v="355"/>
    <s v="n/a"/>
    <n v="4.4000000000000004"/>
    <n v="3.4"/>
    <n v="3.1"/>
    <n v="2.9"/>
    <s v="n/a"/>
    <s v="n/a"/>
    <n v="2.4"/>
    <n v="3.1"/>
    <n v="3.2"/>
    <s v="n/a"/>
  </r>
  <r>
    <m/>
    <n v="201406"/>
    <s v="2014Q2"/>
    <x v="74"/>
    <x v="106"/>
    <s v="n/a"/>
    <n v="4.2"/>
    <n v="3.5"/>
    <n v="3.7"/>
    <n v="3.7"/>
    <s v="n/a"/>
    <s v="n/a"/>
    <n v="2.2999999999999998"/>
    <n v="3.8"/>
    <s v="n/a"/>
    <s v="n/a"/>
  </r>
  <r>
    <m/>
    <n v="201406"/>
    <s v="2014Q2"/>
    <x v="319"/>
    <x v="461"/>
    <s v="n/a"/>
    <n v="4.0999999999999996"/>
    <n v="3.1"/>
    <n v="3"/>
    <n v="2.4"/>
    <s v="n/a"/>
    <s v="n/a"/>
    <n v="2.2999999999999998"/>
    <n v="2.4"/>
    <n v="2.4"/>
    <s v="n/a"/>
  </r>
  <r>
    <m/>
    <n v="201406"/>
    <s v="2014Q2"/>
    <x v="249"/>
    <x v="503"/>
    <s v="n/a"/>
    <n v="5.0999999999999996"/>
    <n v="4.0999999999999996"/>
    <n v="3"/>
    <n v="2.6"/>
    <s v="n/a"/>
    <s v="n/a"/>
    <n v="2.6"/>
    <n v="3"/>
    <s v="n/a"/>
    <s v="n/a"/>
  </r>
  <r>
    <m/>
    <n v="201406"/>
    <s v="2014Q2"/>
    <x v="228"/>
    <x v="328"/>
    <s v="n/a"/>
    <n v="3"/>
    <n v="3.1"/>
    <n v="3.3"/>
    <n v="3.1"/>
    <s v="n/a"/>
    <s v="n/a"/>
    <n v="2.1"/>
    <n v="3.1"/>
    <n v="3"/>
    <s v="n/a"/>
  </r>
  <r>
    <m/>
    <n v="201406"/>
    <s v="2014Q2"/>
    <x v="240"/>
    <x v="415"/>
    <s v="n/a"/>
    <n v="3"/>
    <n v="3"/>
    <n v="3"/>
    <n v="3"/>
    <s v="n/a"/>
    <s v="n/a"/>
    <n v="2"/>
    <n v="3"/>
    <s v="n/a"/>
    <s v="n/a"/>
  </r>
  <r>
    <m/>
    <n v="201406"/>
    <s v="2014Q2"/>
    <x v="170"/>
    <x v="258"/>
    <s v="n/a"/>
    <n v="2.8"/>
    <n v="3"/>
    <n v="3.2"/>
    <n v="3.3"/>
    <s v="n/a"/>
    <s v="n/a"/>
    <n v="2.2999999999999998"/>
    <n v="3.3"/>
    <s v="n/a"/>
    <s v="n/a"/>
  </r>
  <r>
    <m/>
    <n v="201406"/>
    <s v="2014Q2"/>
    <x v="97"/>
    <x v="96"/>
    <s v="n/a"/>
    <n v="3.5"/>
    <n v="2"/>
    <n v="2.9"/>
    <n v="3.1"/>
    <s v="n/a"/>
    <s v="n/a"/>
    <n v="1.8"/>
    <n v="3"/>
    <s v="n/a"/>
    <s v="n/a"/>
  </r>
  <r>
    <m/>
    <n v="201406"/>
    <s v="2014Q2"/>
    <x v="16"/>
    <x v="204"/>
    <s v="n/a"/>
    <n v="3.7"/>
    <n v="2.1"/>
    <n v="1.6"/>
    <n v="2.1"/>
    <s v="n/a"/>
    <s v="n/a"/>
    <n v="2"/>
    <n v="2.5"/>
    <n v="2.9"/>
    <s v="n/a"/>
  </r>
  <r>
    <m/>
    <n v="201406"/>
    <s v="2014Q2"/>
    <x v="24"/>
    <x v="462"/>
    <s v="n/a"/>
    <s v="n/a"/>
    <s v="n/a"/>
    <s v="n/a"/>
    <s v="n/a"/>
    <s v="n/a"/>
    <s v="n/a"/>
    <n v="2.5"/>
    <n v="3.1"/>
    <n v="3"/>
    <s v="n/a"/>
  </r>
  <r>
    <m/>
    <n v="201406"/>
    <s v="2014Q2"/>
    <x v="305"/>
    <x v="432"/>
    <s v="n/a"/>
    <n v="3.5"/>
    <n v="3.3"/>
    <n v="3.5"/>
    <n v="3.5"/>
    <s v="n/a"/>
    <s v="n/a"/>
    <n v="2.2000000000000002"/>
    <n v="3.4"/>
    <s v="n/a"/>
    <s v="n/a"/>
  </r>
  <r>
    <m/>
    <n v="201406"/>
    <s v="2014Q2"/>
    <x v="273"/>
    <x v="219"/>
    <s v="n/a"/>
    <n v="4"/>
    <n v="3.3"/>
    <n v="3.6"/>
    <n v="2.9"/>
    <s v="n/a"/>
    <s v="n/a"/>
    <n v="2.7"/>
    <n v="3"/>
    <s v="n/a"/>
    <s v="n/a"/>
  </r>
  <r>
    <m/>
    <n v="201406"/>
    <s v="2014Q2"/>
    <x v="89"/>
    <x v="396"/>
    <s v="n/a"/>
    <n v="4"/>
    <n v="3.4"/>
    <n v="3.3"/>
    <n v="2.9"/>
    <s v="n/a"/>
    <s v="n/a"/>
    <n v="2.2999999999999998"/>
    <n v="3.1"/>
    <s v="n/a"/>
    <s v="n/a"/>
  </r>
  <r>
    <m/>
    <n v="201406"/>
    <s v="2014Q2"/>
    <x v="28"/>
    <x v="152"/>
    <s v="n/a"/>
    <s v="n/a"/>
    <s v="n/a"/>
    <s v="n/a"/>
    <s v="n/a"/>
    <s v="n/a"/>
    <s v="n/a"/>
    <n v="2.2000000000000002"/>
    <n v="2.6"/>
    <s v="n/a"/>
    <s v="n/a"/>
  </r>
  <r>
    <m/>
    <n v="201406"/>
    <s v="2014Q2"/>
    <x v="344"/>
    <x v="504"/>
    <s v="n/a"/>
    <n v="2.8"/>
    <n v="2.9"/>
    <n v="2.7"/>
    <n v="2.8"/>
    <s v="n/a"/>
    <s v="n/a"/>
    <n v="2"/>
    <n v="2.9"/>
    <n v="3"/>
    <s v="n/a"/>
  </r>
  <r>
    <m/>
    <n v="201406"/>
    <s v="2014Q2"/>
    <x v="303"/>
    <x v="463"/>
    <s v="n/a"/>
    <n v="4"/>
    <n v="2.6"/>
    <n v="2.8"/>
    <n v="3"/>
    <s v="n/a"/>
    <s v="n/a"/>
    <n v="2.2000000000000002"/>
    <n v="3.1"/>
    <n v="3.3"/>
    <s v="n/a"/>
  </r>
  <r>
    <m/>
    <n v="201406"/>
    <s v="2014Q2"/>
    <x v="172"/>
    <x v="513"/>
    <s v="n/a"/>
    <n v="3.7"/>
    <n v="3.1"/>
    <n v="3"/>
    <n v="3"/>
    <s v="n/a"/>
    <s v="n/a"/>
    <n v="2.2000000000000002"/>
    <n v="3.1"/>
    <n v="3.4"/>
    <s v="n/a"/>
  </r>
  <r>
    <m/>
    <n v="201406"/>
    <s v="2014Q2"/>
    <x v="120"/>
    <x v="382"/>
    <s v="n/a"/>
    <n v="4.5"/>
    <n v="3.5"/>
    <n v="3.2"/>
    <n v="2.7"/>
    <s v="n/a"/>
    <s v="n/a"/>
    <n v="2.7"/>
    <n v="3"/>
    <n v="3.1"/>
    <s v="n/a"/>
  </r>
  <r>
    <m/>
    <n v="201406"/>
    <s v="2014Q2"/>
    <x v="353"/>
    <x v="531"/>
    <s v="n/a"/>
    <n v="3.3"/>
    <n v="3"/>
    <n v="3.1"/>
    <s v="n/a"/>
    <s v="n/a"/>
    <s v="n/a"/>
    <s v="n/a"/>
    <s v="n/a"/>
    <s v="n/a"/>
    <s v="n/a"/>
  </r>
  <r>
    <m/>
    <n v="201406"/>
    <s v="2014Q2"/>
    <x v="173"/>
    <x v="532"/>
    <s v="n/a"/>
    <n v="3.7"/>
    <n v="3.3"/>
    <n v="3.2"/>
    <n v="3.1"/>
    <s v="n/a"/>
    <s v="n/a"/>
    <n v="2.2000000000000002"/>
    <n v="3"/>
    <n v="2.9"/>
    <s v="n/a"/>
  </r>
  <r>
    <m/>
    <n v="201406"/>
    <s v="2014Q2"/>
    <x v="267"/>
    <x v="386"/>
    <s v="n/a"/>
    <n v="2.9"/>
    <n v="2.2000000000000002"/>
    <n v="2.5"/>
    <n v="1.8"/>
    <s v="n/a"/>
    <s v="n/a"/>
    <n v="1.7"/>
    <n v="2.2000000000000002"/>
    <n v="1.4"/>
    <s v="n/a"/>
  </r>
  <r>
    <m/>
    <n v="201406"/>
    <s v="2014Q2"/>
    <x v="41"/>
    <x v="197"/>
    <s v="n/a"/>
    <n v="3"/>
    <n v="3"/>
    <n v="3"/>
    <n v="3"/>
    <s v="n/a"/>
    <s v="n/a"/>
    <n v="2"/>
    <n v="2.9"/>
    <s v="n/a"/>
    <s v="n/a"/>
  </r>
  <r>
    <m/>
    <n v="201406"/>
    <s v="2014Q2"/>
    <x v="282"/>
    <x v="406"/>
    <s v="n/a"/>
    <n v="3.5"/>
    <n v="2.9"/>
    <n v="3.2"/>
    <n v="3.1"/>
    <s v="n/a"/>
    <s v="n/a"/>
    <n v="2.1"/>
    <n v="3.1"/>
    <n v="3.2"/>
    <s v="n/a"/>
  </r>
  <r>
    <m/>
    <n v="201406"/>
    <s v="2014Q2"/>
    <x v="350"/>
    <x v="525"/>
    <s v="n/a"/>
    <n v="3.2"/>
    <n v="3.1"/>
    <n v="2.6"/>
    <n v="2.6"/>
    <s v="n/a"/>
    <s v="n/a"/>
    <n v="2.2999999999999998"/>
    <n v="2.7"/>
    <n v="2.6"/>
    <s v="n/a"/>
  </r>
  <r>
    <m/>
    <n v="201406"/>
    <s v="2014Q2"/>
    <x v="265"/>
    <x v="46"/>
    <s v="n/a"/>
    <n v="3.9"/>
    <n v="3"/>
    <n v="3"/>
    <n v="2.8"/>
    <s v="n/a"/>
    <s v="n/a"/>
    <n v="2.2000000000000002"/>
    <n v="3.1"/>
    <s v="n/a"/>
    <s v="n/a"/>
  </r>
  <r>
    <m/>
    <n v="201406"/>
    <s v="2014Q2"/>
    <x v="14"/>
    <x v="206"/>
    <s v="n/a"/>
    <n v="3"/>
    <n v="2.9"/>
    <n v="3.2"/>
    <n v="3.1"/>
    <s v="n/a"/>
    <s v="n/a"/>
    <n v="2"/>
    <n v="3"/>
    <s v="n/a"/>
    <s v="n/a"/>
  </r>
  <r>
    <m/>
    <n v="201406"/>
    <s v="2014Q2"/>
    <x v="234"/>
    <x v="184"/>
    <s v="n/a"/>
    <n v="4.2"/>
    <n v="3.7"/>
    <n v="3.7"/>
    <n v="3.8"/>
    <s v="n/a"/>
    <s v="n/a"/>
    <n v="2.4"/>
    <n v="3.8"/>
    <n v="3"/>
    <s v="n/a"/>
  </r>
  <r>
    <m/>
    <n v="201406"/>
    <s v="2014Q2"/>
    <x v="47"/>
    <x v="64"/>
    <s v="n/a"/>
    <n v="3.7"/>
    <n v="3.2"/>
    <n v="3.3"/>
    <n v="2.6"/>
    <s v="n/a"/>
    <s v="n/a"/>
    <n v="2.2000000000000002"/>
    <n v="3"/>
    <n v="2.5"/>
    <s v="n/a"/>
  </r>
  <r>
    <m/>
    <n v="201406"/>
    <s v="2014Q2"/>
    <x v="39"/>
    <x v="533"/>
    <s v="n/a"/>
    <n v="3.7"/>
    <n v="2.6"/>
    <n v="3.1"/>
    <n v="2.8"/>
    <s v="n/a"/>
    <s v="n/a"/>
    <n v="2.7"/>
    <n v="2.8"/>
    <s v="n/a"/>
    <s v="n/a"/>
  </r>
  <r>
    <m/>
    <n v="201406"/>
    <s v="2014Q2"/>
    <x v="145"/>
    <x v="399"/>
    <s v="n/a"/>
    <n v="3.3"/>
    <n v="3.5"/>
    <n v="3.6"/>
    <n v="3.8"/>
    <s v="n/a"/>
    <s v="n/a"/>
    <n v="2.2000000000000002"/>
    <n v="3.7"/>
    <n v="3.4"/>
    <s v="n/a"/>
  </r>
  <r>
    <m/>
    <n v="201406"/>
    <s v="2014Q2"/>
    <x v="111"/>
    <x v="178"/>
    <s v="n/a"/>
    <n v="4.5"/>
    <n v="3.1"/>
    <n v="4.5999999999999996"/>
    <n v="4.3"/>
    <s v="n/a"/>
    <s v="n/a"/>
    <n v="2.4"/>
    <n v="3.7"/>
    <n v="3.6"/>
    <s v="n/a"/>
  </r>
  <r>
    <m/>
    <n v="201406"/>
    <s v="2014Q2"/>
    <x v="277"/>
    <x v="400"/>
    <s v="n/a"/>
    <n v="4.2"/>
    <n v="3.3"/>
    <n v="3.2"/>
    <n v="3.3"/>
    <s v="n/a"/>
    <s v="n/a"/>
    <n v="2.2999999999999998"/>
    <n v="3.3"/>
    <n v="3.2"/>
    <s v="n/a"/>
  </r>
  <r>
    <m/>
    <n v="201406"/>
    <s v="2014Q2"/>
    <x v="330"/>
    <x v="379"/>
    <s v="n/a"/>
    <n v="4.2"/>
    <n v="2.9"/>
    <n v="3.7"/>
    <n v="2"/>
    <s v="n/a"/>
    <s v="n/a"/>
    <n v="2.2999999999999998"/>
    <n v="2.9"/>
    <s v="n/a"/>
    <s v="n/a"/>
  </r>
  <r>
    <m/>
    <n v="201406"/>
    <s v="2014Q2"/>
    <x v="201"/>
    <x v="489"/>
    <s v="n/a"/>
    <n v="3.2"/>
    <n v="3.5"/>
    <n v="4.0999999999999996"/>
    <n v="4.7"/>
    <s v="n/a"/>
    <s v="n/a"/>
    <n v="3.4"/>
    <n v="4.2"/>
    <n v="3.4"/>
    <s v="n/a"/>
  </r>
  <r>
    <m/>
    <n v="201406"/>
    <s v="2014Q2"/>
    <x v="34"/>
    <x v="515"/>
    <s v="n/a"/>
    <n v="2.9"/>
    <n v="3.2"/>
    <n v="3.2"/>
    <n v="3.2"/>
    <s v="n/a"/>
    <s v="n/a"/>
    <n v="2"/>
    <n v="3.1"/>
    <s v="n/a"/>
    <s v="n/a"/>
  </r>
  <r>
    <m/>
    <n v="201406"/>
    <s v="2014Q2"/>
    <x v="13"/>
    <x v="261"/>
    <s v="n/a"/>
    <n v="3.5"/>
    <n v="3.4"/>
    <n v="3.4"/>
    <n v="3.5"/>
    <s v="n/a"/>
    <s v="n/a"/>
    <n v="2.2000000000000002"/>
    <n v="3.4"/>
    <s v="n/a"/>
    <s v="n/a"/>
  </r>
  <r>
    <m/>
    <n v="201406"/>
    <s v="2014Q2"/>
    <x v="291"/>
    <x v="332"/>
    <s v="n/a"/>
    <n v="3"/>
    <n v="2.8"/>
    <n v="3"/>
    <n v="2.6"/>
    <s v="n/a"/>
    <s v="n/a"/>
    <n v="2"/>
    <n v="2.9"/>
    <s v="n/a"/>
    <s v="n/a"/>
  </r>
  <r>
    <m/>
    <n v="201406"/>
    <s v="2014Q2"/>
    <x v="331"/>
    <x v="522"/>
    <s v="n/a"/>
    <n v="3.5"/>
    <n v="2.9"/>
    <n v="3"/>
    <n v="3.2"/>
    <s v="n/a"/>
    <s v="n/a"/>
    <n v="2.1"/>
    <n v="3.2"/>
    <n v="6.1"/>
    <s v="n/a"/>
  </r>
  <r>
    <m/>
    <n v="201406"/>
    <s v="2014Q2"/>
    <x v="242"/>
    <x v="250"/>
    <s v="n/a"/>
    <n v="4.9000000000000004"/>
    <n v="4.8"/>
    <n v="4"/>
    <n v="3.6"/>
    <s v="n/a"/>
    <s v="n/a"/>
    <n v="2.7"/>
    <n v="4"/>
    <n v="4.3"/>
    <s v="n/a"/>
  </r>
  <r>
    <m/>
    <n v="201406"/>
    <s v="2014Q2"/>
    <x v="298"/>
    <x v="210"/>
    <s v="n/a"/>
    <n v="2.8"/>
    <n v="2.2000000000000002"/>
    <n v="2.6"/>
    <n v="2.5"/>
    <s v="n/a"/>
    <s v="n/a"/>
    <n v="1.7"/>
    <n v="2.6"/>
    <n v="2.8"/>
    <s v="n/a"/>
  </r>
  <r>
    <m/>
    <n v="201406"/>
    <s v="2014Q2"/>
    <x v="307"/>
    <x v="437"/>
    <s v="n/a"/>
    <n v="2.8"/>
    <n v="2"/>
    <n v="2.8"/>
    <n v="2.2000000000000002"/>
    <s v="n/a"/>
    <s v="n/a"/>
    <n v="1.9"/>
    <n v="2.5"/>
    <n v="2.9"/>
    <s v="n/a"/>
  </r>
  <r>
    <m/>
    <n v="201406"/>
    <s v="2014Q2"/>
    <x v="351"/>
    <x v="71"/>
    <s v="n/a"/>
    <n v="3.8"/>
    <n v="3.4"/>
    <n v="3"/>
    <s v="n/a"/>
    <s v="n/a"/>
    <s v="n/a"/>
    <s v="n/a"/>
    <s v="n/a"/>
    <s v="n/a"/>
    <s v="n/a"/>
  </r>
  <r>
    <m/>
    <n v="201406"/>
    <s v="2014Q2"/>
    <x v="336"/>
    <x v="493"/>
    <s v="n/a"/>
    <n v="3"/>
    <n v="3.1"/>
    <n v="3.2"/>
    <n v="3.2"/>
    <s v="n/a"/>
    <s v="n/a"/>
    <n v="2.5"/>
    <n v="3.2"/>
    <s v="n/a"/>
    <s v="n/a"/>
  </r>
  <r>
    <m/>
    <n v="201406"/>
    <s v="2014Q2"/>
    <x v="67"/>
    <x v="90"/>
    <s v="n/a"/>
    <n v="3.2"/>
    <n v="3.1"/>
    <n v="3"/>
    <n v="2.9"/>
    <s v="n/a"/>
    <s v="n/a"/>
    <n v="2.1"/>
    <n v="3"/>
    <n v="2.9"/>
    <s v="n/a"/>
  </r>
  <r>
    <m/>
    <n v="201406"/>
    <s v="2014Q2"/>
    <x v="160"/>
    <x v="452"/>
    <s v="n/a"/>
    <n v="3.5"/>
    <n v="2.9"/>
    <n v="2.4"/>
    <n v="2.8"/>
    <s v="n/a"/>
    <s v="n/a"/>
    <n v="2.1"/>
    <n v="2.6"/>
    <s v="n/a"/>
    <s v="n/a"/>
  </r>
  <r>
    <m/>
    <n v="201406"/>
    <s v="2014Q2"/>
    <x v="176"/>
    <x v="483"/>
    <s v="n/a"/>
    <n v="4.2"/>
    <n v="3.1"/>
    <n v="3.3"/>
    <n v="3.3"/>
    <s v="n/a"/>
    <s v="n/a"/>
    <n v="2.2999999999999998"/>
    <n v="3.2"/>
    <s v="n/a"/>
    <s v="n/a"/>
  </r>
  <r>
    <m/>
    <n v="201406"/>
    <s v="2014Q2"/>
    <x v="257"/>
    <x v="495"/>
    <s v="n/a"/>
    <n v="3.6"/>
    <n v="3.3"/>
    <n v="3.5"/>
    <n v="3.6"/>
    <s v="n/a"/>
    <s v="n/a"/>
    <n v="2.2000000000000002"/>
    <n v="3.5"/>
    <n v="3.2"/>
    <s v="n/a"/>
  </r>
  <r>
    <m/>
    <n v="201406"/>
    <s v="2014Q2"/>
    <x v="311"/>
    <x v="401"/>
    <s v="n/a"/>
    <n v="2.1"/>
    <n v="2"/>
    <n v="2.1"/>
    <n v="1.6"/>
    <s v="n/a"/>
    <s v="n/a"/>
    <n v="1.3"/>
    <n v="1.5"/>
    <n v="1.2"/>
    <s v="n/a"/>
  </r>
  <r>
    <m/>
    <n v="201406"/>
    <s v="2014Q2"/>
    <x v="63"/>
    <x v="264"/>
    <s v="n/a"/>
    <n v="4.3"/>
    <n v="3.5"/>
    <n v="3.2"/>
    <n v="3"/>
    <s v="n/a"/>
    <s v="n/a"/>
    <n v="2.4"/>
    <n v="3.2"/>
    <s v="n/a"/>
    <s v="n/a"/>
  </r>
  <r>
    <m/>
    <n v="201406"/>
    <s v="2014Q2"/>
    <x v="162"/>
    <x v="442"/>
    <s v="n/a"/>
    <n v="5.0999999999999996"/>
    <n v="3.5"/>
    <n v="3.3"/>
    <n v="3.2"/>
    <s v="n/a"/>
    <s v="n/a"/>
    <n v="2.5"/>
    <n v="3.3"/>
    <n v="3"/>
    <s v="n/a"/>
  </r>
  <r>
    <m/>
    <n v="201406"/>
    <s v="2014Q2"/>
    <x v="235"/>
    <x v="517"/>
    <s v="n/a"/>
    <n v="3.6"/>
    <n v="2.6"/>
    <n v="2.4"/>
    <s v="n/a"/>
    <s v="n/a"/>
    <s v="n/a"/>
    <n v="2.1"/>
    <n v="2.4"/>
    <n v="2.2999999999999998"/>
    <s v="n/a"/>
  </r>
  <r>
    <m/>
    <n v="201406"/>
    <s v="2014Q2"/>
    <x v="323"/>
    <x v="526"/>
    <s v="n/a"/>
    <n v="1.9"/>
    <n v="1.5"/>
    <n v="2.1"/>
    <n v="1.9"/>
    <s v="n/a"/>
    <s v="n/a"/>
    <s v="n/a"/>
    <s v="n/a"/>
    <s v="n/a"/>
    <s v="n/a"/>
  </r>
  <r>
    <m/>
    <n v="201406"/>
    <s v="2014Q2"/>
    <x v="308"/>
    <x v="498"/>
    <s v="n/a"/>
    <n v="3.6"/>
    <n v="3.2"/>
    <n v="3"/>
    <n v="3"/>
    <s v="n/a"/>
    <s v="n/a"/>
    <n v="2.2000000000000002"/>
    <n v="3.1"/>
    <s v="n/a"/>
    <s v="n/a"/>
  </r>
  <r>
    <m/>
    <n v="201406"/>
    <s v="2014Q2"/>
    <x v="226"/>
    <x v="327"/>
    <s v="n/a"/>
    <n v="3.3"/>
    <n v="2.8"/>
    <n v="3"/>
    <n v="2.8"/>
    <s v="n/a"/>
    <s v="n/a"/>
    <n v="2"/>
    <n v="2.9"/>
    <n v="2.9"/>
    <s v="n/a"/>
  </r>
  <r>
    <m/>
    <n v="201406"/>
    <s v="2014Q2"/>
    <x v="352"/>
    <x v="527"/>
    <s v="n/a"/>
    <n v="3.7"/>
    <n v="3.2"/>
    <n v="3.3"/>
    <n v="2.8"/>
    <s v="n/a"/>
    <s v="n/a"/>
    <n v="2.2000000000000002"/>
    <n v="3.1"/>
    <s v="n/a"/>
    <s v="n/a"/>
  </r>
  <r>
    <m/>
    <n v="201406"/>
    <s v="2014Q2"/>
    <x v="231"/>
    <x v="509"/>
    <s v="n/a"/>
    <n v="5"/>
    <n v="3.3"/>
    <n v="3.7"/>
    <s v="n/a"/>
    <s v="n/a"/>
    <s v="n/a"/>
    <n v="3"/>
    <n v="3.2"/>
    <s v="n/a"/>
    <s v="n/a"/>
  </r>
  <r>
    <m/>
    <n v="201406"/>
    <s v="2014Q2"/>
    <x v="252"/>
    <x v="333"/>
    <s v="n/a"/>
    <n v="3.3"/>
    <n v="2.4"/>
    <n v="2.6"/>
    <n v="2.6"/>
    <s v="n/a"/>
    <s v="n/a"/>
    <n v="2.2999999999999998"/>
    <n v="2.7"/>
    <n v="2.9"/>
    <s v="n/a"/>
  </r>
  <r>
    <m/>
    <n v="201406"/>
    <s v="2014Q2"/>
    <x v="186"/>
    <x v="343"/>
    <s v="n/a"/>
    <n v="3.5"/>
    <n v="3.6"/>
    <n v="3.5"/>
    <n v="3.1"/>
    <s v="n/a"/>
    <s v="n/a"/>
    <n v="2.2000000000000002"/>
    <n v="3.3"/>
    <s v="n/a"/>
    <s v="n/a"/>
  </r>
  <r>
    <m/>
    <n v="201406"/>
    <s v="2014Q2"/>
    <x v="347"/>
    <x v="528"/>
    <s v="n/a"/>
    <n v="3.6"/>
    <n v="3"/>
    <n v="3"/>
    <n v="2.8"/>
    <s v="n/a"/>
    <s v="n/a"/>
    <s v="n/a"/>
    <s v="n/a"/>
    <s v="n/a"/>
    <s v="n/a"/>
  </r>
  <r>
    <m/>
    <n v="201406"/>
    <s v="2014Q2"/>
    <x v="151"/>
    <x v="238"/>
    <s v="n/a"/>
    <n v="2.5"/>
    <s v="n/a"/>
    <s v="n/a"/>
    <s v="n/a"/>
    <s v="n/a"/>
    <s v="n/a"/>
    <n v="2.5"/>
    <n v="3.2"/>
    <n v="3.1"/>
    <s v="n/a"/>
  </r>
  <r>
    <m/>
    <n v="201406"/>
    <s v="2014Q2"/>
    <x v="287"/>
    <x v="78"/>
    <s v="n/a"/>
    <n v="2.9"/>
    <n v="2.7"/>
    <n v="2.9"/>
    <n v="2.9"/>
    <s v="n/a"/>
    <s v="n/a"/>
    <n v="2"/>
    <n v="2.9"/>
    <s v="n/a"/>
    <s v="n/a"/>
  </r>
  <r>
    <m/>
    <n v="201409"/>
    <s v="2014Q3"/>
    <x v="318"/>
    <x v="455"/>
    <s v="n/a"/>
    <n v="3.5"/>
    <n v="3.2"/>
    <n v="3.2"/>
    <n v="3"/>
    <s v="n/a"/>
    <s v="n/a"/>
    <n v="2.2000000000000002"/>
    <n v="3.3"/>
    <s v="n/a"/>
    <s v="n/a"/>
  </r>
  <r>
    <m/>
    <n v="201409"/>
    <s v="2014Q3"/>
    <x v="90"/>
    <x v="456"/>
    <s v="n/a"/>
    <s v="n/a"/>
    <s v="n/a"/>
    <s v="n/a"/>
    <s v="n/a"/>
    <s v="n/a"/>
    <s v="n/a"/>
    <n v="2.2000000000000002"/>
    <n v="3.8"/>
    <s v="n/a"/>
    <s v="n/a"/>
  </r>
  <r>
    <m/>
    <n v="201409"/>
    <s v="2014Q3"/>
    <x v="211"/>
    <x v="8"/>
    <s v="n/a"/>
    <n v="3"/>
    <n v="3.4"/>
    <n v="2.8"/>
    <n v="2.8"/>
    <s v="n/a"/>
    <s v="n/a"/>
    <n v="2.1"/>
    <n v="3"/>
    <n v="2.8"/>
    <s v="n/a"/>
  </r>
  <r>
    <m/>
    <n v="201409"/>
    <s v="2014Q3"/>
    <x v="96"/>
    <x v="362"/>
    <s v="n/a"/>
    <n v="2.5"/>
    <n v="3.2"/>
    <n v="2.9"/>
    <n v="2.9"/>
    <s v="n/a"/>
    <s v="n/a"/>
    <n v="2.1"/>
    <n v="3"/>
    <n v="2.8"/>
    <s v="n/a"/>
  </r>
  <r>
    <m/>
    <n v="201409"/>
    <s v="2014Q3"/>
    <x v="84"/>
    <x v="334"/>
    <s v="n/a"/>
    <n v="2.5"/>
    <n v="2.5"/>
    <n v="2.5"/>
    <n v="2.5"/>
    <s v="n/a"/>
    <s v="n/a"/>
    <n v="2"/>
    <n v="2.7"/>
    <s v="n/a"/>
    <s v="n/a"/>
  </r>
  <r>
    <m/>
    <n v="201409"/>
    <s v="2014Q3"/>
    <x v="239"/>
    <x v="340"/>
    <s v="n/a"/>
    <n v="2.6"/>
    <n v="2.6"/>
    <n v="2.9"/>
    <n v="2"/>
    <s v="n/a"/>
    <s v="n/a"/>
    <n v="2"/>
    <n v="2.5"/>
    <n v="2.8"/>
    <s v="n/a"/>
  </r>
  <r>
    <m/>
    <n v="201409"/>
    <s v="2014Q3"/>
    <x v="326"/>
    <x v="476"/>
    <s v="n/a"/>
    <n v="2.5"/>
    <n v="2.5"/>
    <n v="2.7"/>
    <n v="3"/>
    <s v="n/a"/>
    <s v="n/a"/>
    <n v="2"/>
    <n v="2.8"/>
    <s v="n/a"/>
    <s v="n/a"/>
  </r>
  <r>
    <m/>
    <n v="201409"/>
    <s v="2014Q3"/>
    <x v="343"/>
    <x v="83"/>
    <s v="n/a"/>
    <n v="2.8"/>
    <n v="3"/>
    <n v="3.1"/>
    <n v="3.3"/>
    <s v="n/a"/>
    <s v="n/a"/>
    <n v="2.1"/>
    <n v="3.1"/>
    <s v="n/a"/>
    <s v="n/a"/>
  </r>
  <r>
    <m/>
    <n v="201409"/>
    <s v="2014Q3"/>
    <x v="76"/>
    <x v="534"/>
    <s v="n/a"/>
    <n v="3"/>
    <n v="2.4"/>
    <n v="2.6"/>
    <n v="2.8"/>
    <s v="n/a"/>
    <s v="n/a"/>
    <n v="2"/>
    <n v="2.8"/>
    <s v="n/a"/>
    <s v="n/a"/>
  </r>
  <r>
    <m/>
    <n v="201409"/>
    <s v="2014Q3"/>
    <x v="284"/>
    <x v="139"/>
    <s v="n/a"/>
    <n v="3.5"/>
    <n v="3"/>
    <n v="3.3"/>
    <n v="3.3"/>
    <s v="n/a"/>
    <s v="n/a"/>
    <n v="2.2000000000000002"/>
    <n v="3.3"/>
    <s v="n/a"/>
    <s v="n/a"/>
  </r>
  <r>
    <m/>
    <n v="201409"/>
    <s v="2014Q3"/>
    <x v="348"/>
    <x v="511"/>
    <s v="n/a"/>
    <s v="n/a"/>
    <s v="n/a"/>
    <s v="n/a"/>
    <s v="n/a"/>
    <s v="n/a"/>
    <s v="n/a"/>
    <n v="1.7"/>
    <n v="3"/>
    <s v="n/a"/>
    <s v="n/a"/>
  </r>
  <r>
    <m/>
    <n v="201409"/>
    <s v="2014Q3"/>
    <x v="327"/>
    <x v="518"/>
    <s v="n/a"/>
    <s v="n/a"/>
    <s v="n/a"/>
    <s v="n/a"/>
    <s v="n/a"/>
    <s v="n/a"/>
    <s v="n/a"/>
    <n v="2.1"/>
    <n v="2.6"/>
    <n v="2.4"/>
    <s v="n/a"/>
  </r>
  <r>
    <m/>
    <n v="201409"/>
    <s v="2014Q3"/>
    <x v="198"/>
    <x v="523"/>
    <s v="n/a"/>
    <n v="3.1"/>
    <n v="3"/>
    <n v="2.5"/>
    <n v="2.5"/>
    <s v="n/a"/>
    <s v="n/a"/>
    <n v="2"/>
    <n v="2.6"/>
    <n v="2.7"/>
    <s v="n/a"/>
  </r>
  <r>
    <m/>
    <n v="201409"/>
    <s v="2014Q3"/>
    <x v="297"/>
    <x v="478"/>
    <s v="n/a"/>
    <n v="3.5"/>
    <n v="3"/>
    <n v="3"/>
    <n v="3"/>
    <s v="n/a"/>
    <s v="n/a"/>
    <n v="2"/>
    <n v="3"/>
    <n v="3"/>
    <s v="n/a"/>
  </r>
  <r>
    <m/>
    <n v="201409"/>
    <s v="2014Q3"/>
    <x v="43"/>
    <x v="146"/>
    <s v="n/a"/>
    <n v="2.7"/>
    <n v="3.1"/>
    <n v="2.8"/>
    <n v="2.8"/>
    <s v="n/a"/>
    <s v="n/a"/>
    <n v="2.1"/>
    <n v="2.9"/>
    <n v="2.4"/>
    <s v="n/a"/>
  </r>
  <r>
    <m/>
    <n v="201409"/>
    <s v="2014Q3"/>
    <x v="349"/>
    <x v="524"/>
    <s v="n/a"/>
    <n v="2.5"/>
    <n v="2.8"/>
    <n v="3"/>
    <n v="3"/>
    <s v="n/a"/>
    <s v="n/a"/>
    <n v="2"/>
    <n v="3"/>
    <n v="3"/>
    <s v="n/a"/>
  </r>
  <r>
    <m/>
    <n v="201409"/>
    <s v="2014Q3"/>
    <x v="168"/>
    <x v="459"/>
    <s v="n/a"/>
    <n v="2.7"/>
    <n v="3.1"/>
    <n v="3"/>
    <n v="2.8"/>
    <s v="n/a"/>
    <s v="n/a"/>
    <n v="2.4"/>
    <n v="3"/>
    <n v="2.6"/>
    <s v="n/a"/>
  </r>
  <r>
    <m/>
    <n v="201409"/>
    <s v="2014Q3"/>
    <x v="105"/>
    <x v="460"/>
    <s v="n/a"/>
    <n v="2.1"/>
    <n v="3"/>
    <n v="3"/>
    <n v="2.8"/>
    <s v="n/a"/>
    <s v="n/a"/>
    <n v="2"/>
    <n v="2.9"/>
    <s v="n/a"/>
    <s v="n/a"/>
  </r>
  <r>
    <m/>
    <n v="201409"/>
    <s v="2014Q3"/>
    <x v="106"/>
    <x v="512"/>
    <s v="n/a"/>
    <n v="2.5"/>
    <n v="2.4"/>
    <n v="2.5"/>
    <n v="2.5"/>
    <s v="n/a"/>
    <s v="n/a"/>
    <n v="2"/>
    <n v="2.5"/>
    <s v="n/a"/>
    <s v="n/a"/>
  </r>
  <r>
    <m/>
    <n v="201409"/>
    <s v="2014Q3"/>
    <x v="135"/>
    <x v="60"/>
    <s v="n/a"/>
    <n v="2.9"/>
    <n v="3.1"/>
    <n v="3"/>
    <n v="3.3"/>
    <s v="n/a"/>
    <s v="n/a"/>
    <n v="2.1"/>
    <n v="3.1"/>
    <n v="2.9"/>
    <s v="n/a"/>
  </r>
  <r>
    <m/>
    <n v="201409"/>
    <s v="2014Q3"/>
    <x v="2"/>
    <x v="530"/>
    <s v="n/a"/>
    <n v="3"/>
    <n v="3"/>
    <n v="3.1"/>
    <n v="3"/>
    <s v="n/a"/>
    <s v="n/a"/>
    <s v="n/a"/>
    <s v="n/a"/>
    <s v="n/a"/>
    <s v="n/a"/>
  </r>
  <r>
    <m/>
    <n v="201409"/>
    <s v="2014Q3"/>
    <x v="264"/>
    <x v="500"/>
    <s v="n/a"/>
    <s v="n/a"/>
    <s v="n/a"/>
    <s v="n/a"/>
    <s v="n/a"/>
    <s v="n/a"/>
    <s v="n/a"/>
    <n v="2.2000000000000002"/>
    <n v="3.4"/>
    <s v="n/a"/>
    <s v="n/a"/>
  </r>
  <r>
    <m/>
    <n v="201409"/>
    <s v="2014Q3"/>
    <x v="136"/>
    <x v="486"/>
    <s v="n/a"/>
    <s v="n/a"/>
    <s v="n/a"/>
    <s v="n/a"/>
    <s v="n/a"/>
    <s v="n/a"/>
    <s v="n/a"/>
    <n v="2"/>
    <n v="3"/>
    <s v="n/a"/>
    <s v="n/a"/>
  </r>
  <r>
    <m/>
    <n v="201409"/>
    <s v="2014Q3"/>
    <x v="217"/>
    <x v="355"/>
    <s v="n/a"/>
    <n v="3"/>
    <n v="3.2"/>
    <n v="3.1"/>
    <n v="2.8"/>
    <s v="n/a"/>
    <s v="n/a"/>
    <n v="2.1"/>
    <n v="3.1"/>
    <n v="3.2"/>
    <s v="n/a"/>
  </r>
  <r>
    <m/>
    <n v="201409"/>
    <s v="2014Q3"/>
    <x v="74"/>
    <x v="106"/>
    <s v="n/a"/>
    <n v="3.5"/>
    <n v="3.7"/>
    <n v="3.1"/>
    <n v="3.3"/>
    <s v="n/a"/>
    <s v="n/a"/>
    <n v="2.2000000000000002"/>
    <n v="3.3"/>
    <s v="n/a"/>
    <s v="n/a"/>
  </r>
  <r>
    <m/>
    <n v="201409"/>
    <s v="2014Q3"/>
    <x v="228"/>
    <x v="328"/>
    <s v="n/a"/>
    <n v="3.1"/>
    <n v="3.1"/>
    <n v="3"/>
    <n v="3"/>
    <s v="n/a"/>
    <s v="n/a"/>
    <n v="2.1"/>
    <n v="3.1"/>
    <n v="3"/>
    <s v="n/a"/>
  </r>
  <r>
    <m/>
    <n v="201409"/>
    <s v="2014Q3"/>
    <x v="240"/>
    <x v="415"/>
    <s v="n/a"/>
    <n v="2.5"/>
    <n v="3"/>
    <n v="2.5"/>
    <n v="2.5"/>
    <s v="n/a"/>
    <s v="n/a"/>
    <n v="2.1"/>
    <n v="2.8"/>
    <n v="2.9"/>
    <s v="n/a"/>
  </r>
  <r>
    <m/>
    <n v="201409"/>
    <s v="2014Q3"/>
    <x v="170"/>
    <x v="258"/>
    <s v="n/a"/>
    <n v="3"/>
    <n v="3.2"/>
    <n v="3.3"/>
    <n v="3.3"/>
    <s v="n/a"/>
    <s v="n/a"/>
    <n v="2"/>
    <n v="3.3"/>
    <s v="n/a"/>
    <s v="n/a"/>
  </r>
  <r>
    <m/>
    <n v="201409"/>
    <s v="2014Q3"/>
    <x v="97"/>
    <x v="96"/>
    <s v="n/a"/>
    <n v="2"/>
    <n v="2.6"/>
    <n v="3"/>
    <n v="2.7"/>
    <s v="n/a"/>
    <s v="n/a"/>
    <n v="1.7"/>
    <n v="2.9"/>
    <s v="n/a"/>
    <s v="n/a"/>
  </r>
  <r>
    <m/>
    <n v="201409"/>
    <s v="2014Q3"/>
    <x v="16"/>
    <x v="204"/>
    <s v="n/a"/>
    <n v="1.8"/>
    <n v="2"/>
    <n v="2.2000000000000002"/>
    <n v="2.5"/>
    <s v="n/a"/>
    <s v="n/a"/>
    <n v="2"/>
    <n v="2.4"/>
    <n v="2.7"/>
    <s v="n/a"/>
  </r>
  <r>
    <m/>
    <n v="201409"/>
    <s v="2014Q3"/>
    <x v="24"/>
    <x v="462"/>
    <s v="n/a"/>
    <n v="3.2"/>
    <n v="3.3"/>
    <n v="3"/>
    <n v="3"/>
    <s v="n/a"/>
    <s v="n/a"/>
    <n v="2.2000000000000002"/>
    <n v="3.1"/>
    <n v="3"/>
    <s v="n/a"/>
  </r>
  <r>
    <m/>
    <n v="201409"/>
    <s v="2014Q3"/>
    <x v="305"/>
    <x v="432"/>
    <s v="n/a"/>
    <n v="3.3"/>
    <n v="3.5"/>
    <n v="3.5"/>
    <n v="3.5"/>
    <s v="n/a"/>
    <s v="n/a"/>
    <n v="2.2000000000000002"/>
    <n v="3.5"/>
    <n v="3"/>
    <s v="n/a"/>
  </r>
  <r>
    <m/>
    <n v="201409"/>
    <s v="2014Q3"/>
    <x v="273"/>
    <x v="219"/>
    <s v="n/a"/>
    <n v="3.2"/>
    <n v="3"/>
    <n v="2.7"/>
    <n v="2.7"/>
    <s v="n/a"/>
    <s v="n/a"/>
    <n v="2"/>
    <n v="3"/>
    <s v="n/a"/>
    <s v="n/a"/>
  </r>
  <r>
    <m/>
    <n v="201409"/>
    <s v="2014Q3"/>
    <x v="89"/>
    <x v="396"/>
    <s v="n/a"/>
    <n v="3.3"/>
    <n v="3.3"/>
    <n v="2.9"/>
    <n v="2.9"/>
    <s v="n/a"/>
    <s v="n/a"/>
    <n v="2.2000000000000002"/>
    <n v="3.1"/>
    <s v="n/a"/>
    <s v="n/a"/>
  </r>
  <r>
    <m/>
    <n v="201409"/>
    <s v="2014Q3"/>
    <x v="28"/>
    <x v="152"/>
    <s v="n/a"/>
    <n v="2.2000000000000002"/>
    <n v="2.8"/>
    <n v="2.2999999999999998"/>
    <n v="2.6"/>
    <s v="n/a"/>
    <s v="n/a"/>
    <n v="2"/>
    <n v="2.6"/>
    <s v="n/a"/>
    <s v="n/a"/>
  </r>
  <r>
    <m/>
    <n v="201409"/>
    <s v="2014Q3"/>
    <x v="344"/>
    <x v="504"/>
    <s v="n/a"/>
    <n v="1.2"/>
    <n v="2.2000000000000002"/>
    <n v="3"/>
    <n v="3.1"/>
    <s v="n/a"/>
    <s v="n/a"/>
    <n v="1.8"/>
    <n v="2.8"/>
    <n v="3"/>
    <s v="n/a"/>
  </r>
  <r>
    <m/>
    <n v="201409"/>
    <s v="2014Q3"/>
    <x v="303"/>
    <x v="463"/>
    <s v="n/a"/>
    <n v="2.6"/>
    <n v="2.8"/>
    <n v="3"/>
    <n v="3.1"/>
    <s v="n/a"/>
    <s v="n/a"/>
    <n v="2.1"/>
    <n v="3.1"/>
    <n v="3.2"/>
    <s v="n/a"/>
  </r>
  <r>
    <m/>
    <n v="201409"/>
    <s v="2014Q3"/>
    <x v="172"/>
    <x v="513"/>
    <s v="n/a"/>
    <n v="3.7"/>
    <n v="3"/>
    <n v="2.5"/>
    <n v="2.4"/>
    <s v="n/a"/>
    <s v="n/a"/>
    <n v="2.2000000000000002"/>
    <n v="2.9"/>
    <n v="3.1"/>
    <s v="n/a"/>
  </r>
  <r>
    <m/>
    <n v="201409"/>
    <s v="2014Q3"/>
    <x v="267"/>
    <x v="386"/>
    <s v="n/a"/>
    <n v="2.4"/>
    <n v="2.6"/>
    <n v="2.4"/>
    <n v="2.5"/>
    <s v="n/a"/>
    <s v="n/a"/>
    <n v="1.7"/>
    <n v="2.5"/>
    <n v="1.5"/>
    <s v="n/a"/>
  </r>
  <r>
    <m/>
    <n v="201409"/>
    <s v="2014Q3"/>
    <x v="41"/>
    <x v="197"/>
    <s v="n/a"/>
    <n v="3"/>
    <n v="3"/>
    <n v="3"/>
    <n v="3"/>
    <s v="n/a"/>
    <s v="n/a"/>
    <n v="2.1"/>
    <n v="3"/>
    <s v="n/a"/>
    <s v="n/a"/>
  </r>
  <r>
    <m/>
    <n v="201409"/>
    <s v="2014Q3"/>
    <x v="101"/>
    <x v="519"/>
    <s v="n/a"/>
    <n v="3.1"/>
    <n v="3.3"/>
    <n v="3.2"/>
    <n v="3.3"/>
    <s v="n/a"/>
    <s v="n/a"/>
    <n v="2.2000000000000002"/>
    <n v="3.3"/>
    <n v="2.9"/>
    <s v="n/a"/>
  </r>
  <r>
    <m/>
    <n v="201409"/>
    <s v="2014Q3"/>
    <x v="282"/>
    <x v="406"/>
    <s v="n/a"/>
    <n v="2.8"/>
    <n v="3.1"/>
    <n v="3.1"/>
    <n v="3.1"/>
    <s v="n/a"/>
    <s v="n/a"/>
    <n v="2.1"/>
    <n v="3.2"/>
    <n v="3.2"/>
    <s v="n/a"/>
  </r>
  <r>
    <m/>
    <n v="201409"/>
    <s v="2014Q3"/>
    <x v="350"/>
    <x v="525"/>
    <s v="n/a"/>
    <n v="3.1"/>
    <n v="3"/>
    <n v="2.8"/>
    <n v="2.6"/>
    <s v="n/a"/>
    <s v="n/a"/>
    <n v="2"/>
    <n v="2.7"/>
    <n v="2.4"/>
    <s v="n/a"/>
  </r>
  <r>
    <m/>
    <n v="201409"/>
    <s v="2014Q3"/>
    <x v="265"/>
    <x v="46"/>
    <s v="n/a"/>
    <n v="3"/>
    <n v="3"/>
    <n v="3.2"/>
    <n v="2.8"/>
    <s v="n/a"/>
    <s v="n/a"/>
    <n v="2.1"/>
    <n v="3"/>
    <s v="n/a"/>
    <s v="n/a"/>
  </r>
  <r>
    <m/>
    <n v="201409"/>
    <s v="2014Q3"/>
    <x v="14"/>
    <x v="206"/>
    <s v="n/a"/>
    <n v="3.2"/>
    <n v="3"/>
    <n v="3"/>
    <n v="2.8"/>
    <s v="n/a"/>
    <s v="n/a"/>
    <n v="2.1"/>
    <n v="3"/>
    <s v="n/a"/>
    <s v="n/a"/>
  </r>
  <r>
    <m/>
    <n v="201409"/>
    <s v="2014Q3"/>
    <x v="234"/>
    <x v="184"/>
    <s v="n/a"/>
    <n v="3.3"/>
    <n v="3"/>
    <n v="3.4"/>
    <n v="3.8"/>
    <s v="n/a"/>
    <s v="n/a"/>
    <n v="2.2000000000000002"/>
    <n v="3.5"/>
    <n v="3.4"/>
    <s v="n/a"/>
  </r>
  <r>
    <m/>
    <n v="201409"/>
    <s v="2014Q3"/>
    <x v="47"/>
    <x v="64"/>
    <s v="n/a"/>
    <n v="2.8"/>
    <n v="3.2"/>
    <n v="2.4"/>
    <n v="2.5"/>
    <s v="n/a"/>
    <s v="n/a"/>
    <n v="2.1"/>
    <n v="2.7"/>
    <n v="2.5"/>
    <s v="n/a"/>
  </r>
  <r>
    <m/>
    <n v="201409"/>
    <s v="2014Q3"/>
    <x v="39"/>
    <x v="533"/>
    <s v="n/a"/>
    <n v="3.3"/>
    <n v="3.1"/>
    <n v="2.4"/>
    <n v="2.6"/>
    <s v="n/a"/>
    <s v="n/a"/>
    <n v="2.1"/>
    <n v="2.8"/>
    <n v="2.2999999999999998"/>
    <s v="n/a"/>
  </r>
  <r>
    <m/>
    <n v="201409"/>
    <s v="2014Q3"/>
    <x v="145"/>
    <x v="399"/>
    <s v="n/a"/>
    <n v="3.5"/>
    <n v="3.6"/>
    <n v="3.7"/>
    <n v="3.8"/>
    <s v="n/a"/>
    <s v="n/a"/>
    <n v="2.2000000000000002"/>
    <n v="3.6"/>
    <n v="3.3"/>
    <s v="n/a"/>
  </r>
  <r>
    <m/>
    <n v="201409"/>
    <s v="2014Q3"/>
    <x v="111"/>
    <x v="178"/>
    <s v="n/a"/>
    <n v="3.2"/>
    <n v="4.4000000000000004"/>
    <n v="4.2"/>
    <n v="2.6"/>
    <s v="n/a"/>
    <s v="n/a"/>
    <n v="2.2999999999999998"/>
    <n v="3.7"/>
    <n v="3.1"/>
    <s v="n/a"/>
  </r>
  <r>
    <m/>
    <n v="201409"/>
    <s v="2014Q3"/>
    <x v="330"/>
    <x v="379"/>
    <s v="n/a"/>
    <n v="2.5"/>
    <n v="3.5"/>
    <n v="2.2999999999999998"/>
    <n v="3.4"/>
    <s v="n/a"/>
    <s v="n/a"/>
    <n v="2.1"/>
    <n v="2.9"/>
    <s v="n/a"/>
    <s v="n/a"/>
  </r>
  <r>
    <m/>
    <n v="201409"/>
    <s v="2014Q3"/>
    <x v="146"/>
    <x v="233"/>
    <s v="n/a"/>
    <n v="2.2999999999999998"/>
    <n v="2.7"/>
    <n v="2.9"/>
    <n v="3"/>
    <s v="n/a"/>
    <s v="n/a"/>
    <n v="2"/>
    <n v="3"/>
    <n v="3"/>
    <s v="n/a"/>
  </r>
  <r>
    <m/>
    <n v="201409"/>
    <s v="2014Q3"/>
    <x v="34"/>
    <x v="515"/>
    <s v="n/a"/>
    <n v="3.2"/>
    <n v="3.1"/>
    <n v="3.1"/>
    <n v="3"/>
    <s v="n/a"/>
    <s v="n/a"/>
    <n v="2.2000000000000002"/>
    <n v="3.1"/>
    <n v="2.5"/>
    <s v="n/a"/>
  </r>
  <r>
    <m/>
    <n v="201409"/>
    <s v="2014Q3"/>
    <x v="306"/>
    <x v="436"/>
    <s v="n/a"/>
    <n v="3.2"/>
    <n v="3.4"/>
    <n v="2.6"/>
    <n v="2.7"/>
    <s v="n/a"/>
    <s v="n/a"/>
    <n v="2.2000000000000002"/>
    <n v="3"/>
    <s v="n/a"/>
    <s v="n/a"/>
  </r>
  <r>
    <m/>
    <n v="201409"/>
    <s v="2014Q3"/>
    <x v="13"/>
    <x v="261"/>
    <s v="n/a"/>
    <n v="2.7"/>
    <n v="3.2"/>
    <n v="3.4"/>
    <n v="3"/>
    <s v="n/a"/>
    <s v="n/a"/>
    <n v="2.1"/>
    <n v="3.2"/>
    <s v="n/a"/>
    <s v="n/a"/>
  </r>
  <r>
    <m/>
    <n v="201409"/>
    <s v="2014Q3"/>
    <x v="291"/>
    <x v="332"/>
    <s v="n/a"/>
    <n v="2.8"/>
    <n v="3"/>
    <n v="2.5"/>
    <n v="3.2"/>
    <s v="n/a"/>
    <s v="n/a"/>
    <n v="2.1"/>
    <n v="2.9"/>
    <s v="n/a"/>
    <s v="n/a"/>
  </r>
  <r>
    <m/>
    <n v="201409"/>
    <s v="2014Q3"/>
    <x v="331"/>
    <x v="522"/>
    <s v="n/a"/>
    <n v="3"/>
    <n v="3"/>
    <n v="3.2"/>
    <n v="3.2"/>
    <s v="n/a"/>
    <s v="n/a"/>
    <n v="2.1"/>
    <n v="3.2"/>
    <n v="3.1"/>
    <s v="n/a"/>
  </r>
  <r>
    <m/>
    <n v="201409"/>
    <s v="2014Q3"/>
    <x v="242"/>
    <x v="250"/>
    <s v="n/a"/>
    <n v="4"/>
    <n v="4.4000000000000004"/>
    <n v="3.6"/>
    <n v="3.2"/>
    <s v="n/a"/>
    <s v="n/a"/>
    <n v="2.2999999999999998"/>
    <n v="3.8"/>
    <n v="4"/>
    <s v="n/a"/>
  </r>
  <r>
    <m/>
    <n v="201409"/>
    <s v="2014Q3"/>
    <x v="298"/>
    <x v="210"/>
    <s v="n/a"/>
    <n v="2.2000000000000002"/>
    <n v="2.7"/>
    <n v="2.6"/>
    <n v="2.7"/>
    <s v="n/a"/>
    <s v="n/a"/>
    <n v="2"/>
    <n v="2.7"/>
    <n v="2.8"/>
    <s v="n/a"/>
  </r>
  <r>
    <m/>
    <n v="201409"/>
    <s v="2014Q3"/>
    <x v="299"/>
    <x v="349"/>
    <s v="n/a"/>
    <n v="3"/>
    <n v="3"/>
    <n v="3"/>
    <n v="3.1"/>
    <s v="n/a"/>
    <s v="n/a"/>
    <n v="2.1"/>
    <n v="3.1"/>
    <n v="2.8"/>
    <s v="n/a"/>
  </r>
  <r>
    <m/>
    <n v="201409"/>
    <s v="2014Q3"/>
    <x v="307"/>
    <x v="437"/>
    <s v="n/a"/>
    <n v="2.2999999999999998"/>
    <n v="3.3"/>
    <n v="2.2000000000000002"/>
    <n v="2.5"/>
    <s v="n/a"/>
    <s v="n/a"/>
    <n v="2"/>
    <n v="2.7"/>
    <n v="2.9"/>
    <s v="n/a"/>
  </r>
  <r>
    <m/>
    <n v="201409"/>
    <s v="2014Q3"/>
    <x v="351"/>
    <x v="71"/>
    <s v="n/a"/>
    <n v="2.8"/>
    <n v="2.7"/>
    <n v="2.5"/>
    <n v="2.5"/>
    <s v="n/a"/>
    <s v="n/a"/>
    <n v="2.1"/>
    <n v="2.7"/>
    <s v="n/a"/>
    <s v="n/a"/>
  </r>
  <r>
    <m/>
    <n v="201409"/>
    <s v="2014Q3"/>
    <x v="335"/>
    <x v="492"/>
    <s v="n/a"/>
    <n v="2"/>
    <n v="2.8"/>
    <s v="n/a"/>
    <s v="n/a"/>
    <s v="n/a"/>
    <s v="n/a"/>
    <n v="2"/>
    <n v="2.6"/>
    <s v="n/a"/>
    <s v="n/a"/>
  </r>
  <r>
    <m/>
    <n v="201409"/>
    <s v="2014Q3"/>
    <x v="336"/>
    <x v="493"/>
    <s v="n/a"/>
    <n v="2.6"/>
    <n v="3.3"/>
    <n v="3"/>
    <n v="3.1"/>
    <s v="n/a"/>
    <s v="n/a"/>
    <n v="2.2000000000000002"/>
    <n v="3.2"/>
    <n v="3.2"/>
    <s v="n/a"/>
  </r>
  <r>
    <m/>
    <n v="201409"/>
    <s v="2014Q3"/>
    <x v="160"/>
    <x v="452"/>
    <s v="n/a"/>
    <n v="2.7"/>
    <n v="2.4"/>
    <n v="2.1"/>
    <n v="2.2999999999999998"/>
    <s v="n/a"/>
    <s v="n/a"/>
    <n v="2"/>
    <n v="2.4"/>
    <s v="n/a"/>
    <s v="n/a"/>
  </r>
  <r>
    <m/>
    <n v="201409"/>
    <s v="2014Q3"/>
    <x v="176"/>
    <x v="483"/>
    <s v="n/a"/>
    <n v="3.3"/>
    <n v="3.3"/>
    <n v="3.3"/>
    <n v="3.1"/>
    <s v="n/a"/>
    <s v="n/a"/>
    <n v="2.2000000000000002"/>
    <n v="3.2"/>
    <s v="n/a"/>
    <s v="n/a"/>
  </r>
  <r>
    <m/>
    <n v="201409"/>
    <s v="2014Q3"/>
    <x v="354"/>
    <x v="535"/>
    <s v="n/a"/>
    <n v="3.1"/>
    <n v="3"/>
    <n v="2.9"/>
    <n v="3.3"/>
    <s v="n/a"/>
    <s v="n/a"/>
    <n v="2"/>
    <n v="3.1"/>
    <n v="3.2"/>
    <s v="n/a"/>
  </r>
  <r>
    <m/>
    <n v="201409"/>
    <s v="2014Q3"/>
    <x v="322"/>
    <x v="471"/>
    <s v="n/a"/>
    <n v="3.1"/>
    <n v="2.8"/>
    <n v="3.4"/>
    <n v="3.2"/>
    <s v="n/a"/>
    <s v="n/a"/>
    <n v="2.1"/>
    <n v="3.2"/>
    <n v="2.8"/>
    <s v="n/a"/>
  </r>
  <r>
    <m/>
    <n v="201409"/>
    <s v="2014Q3"/>
    <x v="311"/>
    <x v="401"/>
    <s v="n/a"/>
    <n v="2.1"/>
    <n v="1.7"/>
    <n v="1.5"/>
    <n v="1.5"/>
    <s v="n/a"/>
    <s v="n/a"/>
    <n v="1.8"/>
    <n v="1.5"/>
    <n v="0.5"/>
    <s v="n/a"/>
  </r>
  <r>
    <m/>
    <n v="201409"/>
    <s v="2014Q3"/>
    <x v="63"/>
    <x v="264"/>
    <s v="n/a"/>
    <n v="2.8"/>
    <n v="3"/>
    <n v="3.1"/>
    <n v="3.2"/>
    <s v="n/a"/>
    <s v="n/a"/>
    <n v="2.1"/>
    <n v="3.2"/>
    <s v="n/a"/>
    <s v="n/a"/>
  </r>
  <r>
    <m/>
    <n v="201409"/>
    <s v="2014Q3"/>
    <x v="162"/>
    <x v="442"/>
    <s v="n/a"/>
    <n v="3.6"/>
    <n v="3.4"/>
    <n v="3.3"/>
    <n v="3.4"/>
    <s v="n/a"/>
    <s v="n/a"/>
    <n v="2.2000000000000002"/>
    <n v="3.4"/>
    <n v="3.3"/>
    <s v="n/a"/>
  </r>
  <r>
    <m/>
    <n v="201409"/>
    <s v="2014Q3"/>
    <x v="235"/>
    <x v="507"/>
    <s v="n/a"/>
    <n v="2.8"/>
    <n v="2.4"/>
    <n v="2.2000000000000002"/>
    <n v="2.2000000000000002"/>
    <s v="n/a"/>
    <s v="n/a"/>
    <n v="2.1"/>
    <n v="2.4"/>
    <n v="2.2999999999999998"/>
    <s v="n/a"/>
  </r>
  <r>
    <m/>
    <n v="201409"/>
    <s v="2014Q3"/>
    <x v="323"/>
    <x v="526"/>
    <s v="n/a"/>
    <n v="1.5"/>
    <n v="2.1"/>
    <n v="1.9"/>
    <n v="2.1"/>
    <s v="n/a"/>
    <s v="n/a"/>
    <s v="n/a"/>
    <s v="n/a"/>
    <s v="n/a"/>
    <s v="n/a"/>
  </r>
  <r>
    <m/>
    <n v="201409"/>
    <s v="2014Q3"/>
    <x v="308"/>
    <x v="498"/>
    <s v="n/a"/>
    <n v="3.1"/>
    <n v="2.9"/>
    <n v="2.7"/>
    <n v="2.8"/>
    <s v="n/a"/>
    <s v="n/a"/>
    <n v="2.1"/>
    <n v="2.9"/>
    <n v="2.7"/>
    <s v="n/a"/>
  </r>
  <r>
    <m/>
    <n v="201409"/>
    <s v="2014Q3"/>
    <x v="226"/>
    <x v="327"/>
    <s v="n/a"/>
    <n v="2"/>
    <n v="3"/>
    <n v="2.9"/>
    <n v="2.9"/>
    <s v="n/a"/>
    <s v="n/a"/>
    <n v="2"/>
    <n v="2.9"/>
    <n v="2.9"/>
    <s v="n/a"/>
  </r>
  <r>
    <m/>
    <n v="201409"/>
    <s v="2014Q3"/>
    <x v="195"/>
    <x v="285"/>
    <s v="n/a"/>
    <n v="3.2"/>
    <n v="3.3"/>
    <n v="3.4"/>
    <n v="3.4"/>
    <s v="n/a"/>
    <s v="n/a"/>
    <n v="2.2999999999999998"/>
    <n v="3.4"/>
    <n v="3.3"/>
    <s v="n/a"/>
  </r>
  <r>
    <m/>
    <n v="201409"/>
    <s v="2014Q3"/>
    <x v="352"/>
    <x v="527"/>
    <s v="n/a"/>
    <n v="2.8"/>
    <n v="2.8"/>
    <n v="2.8"/>
    <n v="3"/>
    <s v="n/a"/>
    <s v="n/a"/>
    <n v="2"/>
    <n v="3"/>
    <s v="n/a"/>
    <s v="n/a"/>
  </r>
  <r>
    <m/>
    <n v="201409"/>
    <s v="2014Q3"/>
    <x v="231"/>
    <x v="509"/>
    <s v="n/a"/>
    <n v="3.8"/>
    <n v="3.7"/>
    <n v="3"/>
    <n v="3.5"/>
    <s v="n/a"/>
    <s v="n/a"/>
    <n v="3"/>
    <n v="3"/>
    <s v="n/a"/>
    <s v="n/a"/>
  </r>
  <r>
    <m/>
    <n v="201409"/>
    <s v="2014Q3"/>
    <x v="186"/>
    <x v="343"/>
    <s v="n/a"/>
    <n v="3.1"/>
    <n v="3.4"/>
    <n v="3.3"/>
    <n v="3"/>
    <s v="n/a"/>
    <s v="n/a"/>
    <n v="2.1"/>
    <n v="3.2"/>
    <s v="n/a"/>
    <s v="n/a"/>
  </r>
  <r>
    <m/>
    <n v="201409"/>
    <s v="2014Q3"/>
    <x v="347"/>
    <x v="528"/>
    <s v="n/a"/>
    <n v="3.2"/>
    <n v="3"/>
    <n v="2.8"/>
    <n v="2.5"/>
    <s v="n/a"/>
    <s v="n/a"/>
    <s v="n/a"/>
    <s v="n/a"/>
    <s v="n/a"/>
    <s v="n/a"/>
  </r>
  <r>
    <m/>
    <n v="201409"/>
    <s v="2014Q3"/>
    <x v="151"/>
    <x v="238"/>
    <s v="n/a"/>
    <s v="n/a"/>
    <s v="n/a"/>
    <s v="n/a"/>
    <s v="n/a"/>
    <s v="n/a"/>
    <s v="n/a"/>
    <n v="2.5"/>
    <n v="2.4"/>
    <n v="2.2000000000000002"/>
    <s v="n/a"/>
  </r>
  <r>
    <m/>
    <n v="201409"/>
    <s v="2014Q3"/>
    <x v="287"/>
    <x v="78"/>
    <s v="n/a"/>
    <n v="2.9"/>
    <n v="3.1"/>
    <n v="2.8"/>
    <n v="3"/>
    <s v="n/a"/>
    <s v="n/a"/>
    <n v="2.1"/>
    <n v="3"/>
    <n v="3.1"/>
    <s v="n/a"/>
  </r>
  <r>
    <m/>
    <n v="201412"/>
    <s v="2014Q4"/>
    <x v="318"/>
    <x v="455"/>
    <s v="n/a"/>
    <n v="1.8"/>
    <n v="2.6"/>
    <n v="3"/>
    <n v="2.8"/>
    <s v="n/a"/>
    <s v="n/a"/>
    <n v="2.2000000000000002"/>
    <n v="2.8"/>
    <s v="n/a"/>
    <s v="n/a"/>
  </r>
  <r>
    <m/>
    <n v="201412"/>
    <s v="2014Q4"/>
    <x v="90"/>
    <x v="456"/>
    <s v="n/a"/>
    <s v="n/a"/>
    <s v="n/a"/>
    <s v="n/a"/>
    <s v="n/a"/>
    <s v="n/a"/>
    <s v="n/a"/>
    <n v="2.2999999999999998"/>
    <n v="3.8"/>
    <n v="3"/>
    <s v="n/a"/>
  </r>
  <r>
    <m/>
    <n v="201412"/>
    <s v="2014Q4"/>
    <x v="211"/>
    <x v="8"/>
    <s v="n/a"/>
    <n v="2.5"/>
    <n v="2.5"/>
    <n v="2.5"/>
    <n v="2.6"/>
    <s v="n/a"/>
    <s v="n/a"/>
    <n v="2.2999999999999998"/>
    <n v="2.8"/>
    <n v="2.7"/>
    <s v="n/a"/>
  </r>
  <r>
    <m/>
    <n v="201412"/>
    <s v="2014Q4"/>
    <x v="332"/>
    <x v="186"/>
    <s v="n/a"/>
    <n v="2.5"/>
    <n v="2.6"/>
    <n v="2.5"/>
    <n v="2.6"/>
    <s v="n/a"/>
    <s v="n/a"/>
    <n v="2.2000000000000002"/>
    <n v="2.8"/>
    <s v="n/a"/>
    <s v="n/a"/>
  </r>
  <r>
    <m/>
    <n v="201412"/>
    <s v="2014Q4"/>
    <x v="96"/>
    <x v="362"/>
    <s v="n/a"/>
    <n v="3"/>
    <n v="2.9"/>
    <n v="2.9"/>
    <n v="2.9"/>
    <s v="n/a"/>
    <s v="n/a"/>
    <n v="2.2999999999999998"/>
    <n v="3.1"/>
    <n v="2.9"/>
    <s v="n/a"/>
  </r>
  <r>
    <m/>
    <n v="201412"/>
    <s v="2014Q4"/>
    <x v="84"/>
    <x v="334"/>
    <s v="n/a"/>
    <n v="2.5"/>
    <n v="2.5"/>
    <n v="2.5"/>
    <n v="3"/>
    <s v="n/a"/>
    <s v="n/a"/>
    <n v="2.2999999999999998"/>
    <n v="2.9"/>
    <n v="2.7"/>
    <s v="n/a"/>
  </r>
  <r>
    <m/>
    <n v="201412"/>
    <s v="2014Q4"/>
    <x v="239"/>
    <x v="340"/>
    <s v="n/a"/>
    <n v="2.5"/>
    <n v="3"/>
    <n v="2.8"/>
    <n v="3"/>
    <s v="n/a"/>
    <s v="n/a"/>
    <n v="2.2000000000000002"/>
    <n v="2.5"/>
    <n v="2.8"/>
    <s v="n/a"/>
  </r>
  <r>
    <m/>
    <n v="201412"/>
    <s v="2014Q4"/>
    <x v="326"/>
    <x v="476"/>
    <s v="n/a"/>
    <n v="2.4"/>
    <n v="2.6"/>
    <n v="2.9"/>
    <n v="3"/>
    <s v="n/a"/>
    <s v="n/a"/>
    <n v="2.2000000000000002"/>
    <n v="2.9"/>
    <n v="2.8"/>
    <s v="n/a"/>
  </r>
  <r>
    <m/>
    <n v="201412"/>
    <s v="2014Q4"/>
    <x v="343"/>
    <x v="83"/>
    <s v="n/a"/>
    <n v="2.2999999999999998"/>
    <n v="2.9"/>
    <n v="3"/>
    <n v="2.8"/>
    <s v="n/a"/>
    <s v="n/a"/>
    <n v="2.2999999999999998"/>
    <n v="3"/>
    <n v="2.6"/>
    <s v="n/a"/>
  </r>
  <r>
    <m/>
    <n v="201412"/>
    <s v="2014Q4"/>
    <x v="76"/>
    <x v="534"/>
    <s v="n/a"/>
    <n v="2.6"/>
    <n v="3.4"/>
    <n v="3.2"/>
    <n v="3.2"/>
    <s v="n/a"/>
    <s v="n/a"/>
    <n v="2.2999999999999998"/>
    <n v="3.3"/>
    <n v="2.8"/>
    <s v="n/a"/>
  </r>
  <r>
    <m/>
    <n v="201412"/>
    <s v="2014Q4"/>
    <x v="284"/>
    <x v="139"/>
    <s v="n/a"/>
    <n v="2.5"/>
    <n v="3.2"/>
    <n v="3.4"/>
    <n v="3.2"/>
    <s v="n/a"/>
    <s v="n/a"/>
    <n v="2.2999999999999998"/>
    <n v="3.3"/>
    <n v="3"/>
    <s v="n/a"/>
  </r>
  <r>
    <m/>
    <n v="201412"/>
    <s v="2014Q4"/>
    <x v="348"/>
    <x v="511"/>
    <s v="n/a"/>
    <s v="n/a"/>
    <s v="n/a"/>
    <s v="n/a"/>
    <s v="n/a"/>
    <s v="n/a"/>
    <s v="n/a"/>
    <n v="2.5"/>
    <n v="3"/>
    <s v="n/a"/>
    <s v="n/a"/>
  </r>
  <r>
    <m/>
    <n v="201412"/>
    <s v="2014Q4"/>
    <x v="327"/>
    <x v="518"/>
    <s v="n/a"/>
    <s v="n/a"/>
    <s v="n/a"/>
    <s v="n/a"/>
    <s v="n/a"/>
    <s v="n/a"/>
    <s v="n/a"/>
    <n v="2.2999999999999998"/>
    <n v="2.7"/>
    <n v="2.4"/>
    <s v="n/a"/>
  </r>
  <r>
    <m/>
    <n v="201412"/>
    <s v="2014Q4"/>
    <x v="198"/>
    <x v="523"/>
    <s v="n/a"/>
    <n v="3"/>
    <n v="2.6"/>
    <n v="2.6"/>
    <n v="2.6"/>
    <s v="n/a"/>
    <s v="n/a"/>
    <n v="2.2999999999999998"/>
    <n v="2.6"/>
    <n v="2.7"/>
    <s v="n/a"/>
  </r>
  <r>
    <m/>
    <n v="201412"/>
    <s v="2014Q4"/>
    <x v="297"/>
    <x v="478"/>
    <s v="n/a"/>
    <n v="2.5"/>
    <n v="2.8"/>
    <n v="2.8"/>
    <n v="2.8"/>
    <s v="n/a"/>
    <s v="n/a"/>
    <n v="2.2999999999999998"/>
    <n v="3"/>
    <n v="3"/>
    <s v="n/a"/>
  </r>
  <r>
    <m/>
    <n v="201412"/>
    <s v="2014Q4"/>
    <x v="43"/>
    <x v="146"/>
    <s v="n/a"/>
    <n v="2.6"/>
    <n v="2.8"/>
    <n v="2.8"/>
    <n v="2.6"/>
    <s v="n/a"/>
    <s v="n/a"/>
    <n v="2.2000000000000002"/>
    <n v="2.9"/>
    <n v="2.4"/>
    <s v="n/a"/>
  </r>
  <r>
    <m/>
    <n v="201412"/>
    <s v="2014Q4"/>
    <x v="349"/>
    <x v="524"/>
    <s v="n/a"/>
    <n v="3.3"/>
    <n v="3"/>
    <n v="3"/>
    <n v="3"/>
    <s v="n/a"/>
    <s v="n/a"/>
    <n v="2.2999999999999998"/>
    <n v="3.3"/>
    <n v="3"/>
    <s v="n/a"/>
  </r>
  <r>
    <m/>
    <n v="201412"/>
    <s v="2014Q4"/>
    <x v="168"/>
    <x v="459"/>
    <s v="n/a"/>
    <n v="1.5"/>
    <n v="2.9"/>
    <n v="3.4"/>
    <n v="2.9"/>
    <s v="n/a"/>
    <s v="n/a"/>
    <n v="2.2000000000000002"/>
    <n v="3"/>
    <n v="2.7"/>
    <s v="n/a"/>
  </r>
  <r>
    <m/>
    <n v="201412"/>
    <s v="2014Q4"/>
    <x v="105"/>
    <x v="536"/>
    <s v="n/a"/>
    <n v="2.1"/>
    <n v="2.8"/>
    <n v="2.8"/>
    <n v="2.8"/>
    <s v="n/a"/>
    <s v="n/a"/>
    <n v="2.2000000000000002"/>
    <n v="2.9"/>
    <n v="2.8"/>
    <s v="n/a"/>
  </r>
  <r>
    <m/>
    <n v="201412"/>
    <s v="2014Q4"/>
    <x v="106"/>
    <x v="512"/>
    <s v="n/a"/>
    <n v="2"/>
    <n v="2.5"/>
    <n v="2.5"/>
    <n v="2.4"/>
    <s v="n/a"/>
    <s v="n/a"/>
    <n v="2.2000000000000002"/>
    <n v="2.6"/>
    <s v="n/a"/>
    <s v="n/a"/>
  </r>
  <r>
    <m/>
    <n v="201412"/>
    <s v="2014Q4"/>
    <x v="135"/>
    <x v="60"/>
    <s v="n/a"/>
    <n v="2.2000000000000002"/>
    <n v="2.4"/>
    <n v="3"/>
    <n v="2.8"/>
    <s v="n/a"/>
    <s v="n/a"/>
    <n v="2.2999999999999998"/>
    <n v="2.9"/>
    <n v="2.9"/>
    <s v="n/a"/>
  </r>
  <r>
    <m/>
    <n v="201412"/>
    <s v="2014Q4"/>
    <x v="2"/>
    <x v="530"/>
    <s v="n/a"/>
    <n v="3.9"/>
    <n v="2.5"/>
    <n v="2.8"/>
    <n v="3"/>
    <s v="n/a"/>
    <s v="n/a"/>
    <n v="2.2999999999999998"/>
    <n v="3.1"/>
    <s v="n/a"/>
    <s v="n/a"/>
  </r>
  <r>
    <m/>
    <n v="201412"/>
    <s v="2014Q4"/>
    <x v="264"/>
    <x v="500"/>
    <s v="n/a"/>
    <s v="n/a"/>
    <s v="n/a"/>
    <s v="n/a"/>
    <s v="n/a"/>
    <s v="n/a"/>
    <s v="n/a"/>
    <n v="2.2999999999999998"/>
    <n v="3"/>
    <s v="n/a"/>
    <s v="n/a"/>
  </r>
  <r>
    <m/>
    <n v="201412"/>
    <s v="2014Q4"/>
    <x v="136"/>
    <x v="486"/>
    <s v="n/a"/>
    <s v="n/a"/>
    <s v="n/a"/>
    <s v="n/a"/>
    <s v="n/a"/>
    <s v="n/a"/>
    <s v="n/a"/>
    <n v="2.2999999999999998"/>
    <n v="3"/>
    <s v="n/a"/>
    <s v="n/a"/>
  </r>
  <r>
    <m/>
    <n v="201412"/>
    <s v="2014Q4"/>
    <x v="217"/>
    <x v="355"/>
    <s v="n/a"/>
    <n v="2.4"/>
    <n v="3.1"/>
    <n v="2.8"/>
    <n v="2.9"/>
    <s v="n/a"/>
    <s v="n/a"/>
    <n v="2.2999999999999998"/>
    <n v="3.1"/>
    <n v="3"/>
    <s v="n/a"/>
  </r>
  <r>
    <m/>
    <n v="201412"/>
    <s v="2014Q4"/>
    <x v="74"/>
    <x v="106"/>
    <s v="n/a"/>
    <n v="4.2"/>
    <n v="3.1"/>
    <n v="3.3"/>
    <n v="3.2"/>
    <s v="n/a"/>
    <s v="n/a"/>
    <n v="2.4"/>
    <n v="3.5"/>
    <n v="3.1"/>
    <s v="n/a"/>
  </r>
  <r>
    <m/>
    <n v="201412"/>
    <s v="2014Q4"/>
    <x v="249"/>
    <x v="503"/>
    <s v="n/a"/>
    <n v="2.8"/>
    <n v="2.6"/>
    <n v="2.6"/>
    <n v="2.2999999999999998"/>
    <s v="n/a"/>
    <s v="n/a"/>
    <n v="2.2000000000000002"/>
    <n v="2.8"/>
    <n v="2.4"/>
    <s v="n/a"/>
  </r>
  <r>
    <m/>
    <n v="201412"/>
    <s v="2014Q4"/>
    <x v="228"/>
    <x v="328"/>
    <s v="n/a"/>
    <n v="3.3"/>
    <n v="2.4"/>
    <n v="2.5"/>
    <n v="2.5"/>
    <s v="n/a"/>
    <s v="n/a"/>
    <n v="2.2999999999999998"/>
    <n v="2.9"/>
    <n v="3"/>
    <s v="n/a"/>
  </r>
  <r>
    <m/>
    <n v="201412"/>
    <s v="2014Q4"/>
    <x v="240"/>
    <x v="415"/>
    <s v="n/a"/>
    <n v="2.5"/>
    <n v="2.5"/>
    <n v="2.5"/>
    <n v="2.5"/>
    <s v="n/a"/>
    <s v="n/a"/>
    <n v="2.2999999999999998"/>
    <n v="2.8"/>
    <n v="2.6"/>
    <s v="n/a"/>
  </r>
  <r>
    <m/>
    <n v="201412"/>
    <s v="2014Q4"/>
    <x v="170"/>
    <x v="258"/>
    <s v="n/a"/>
    <n v="3"/>
    <n v="3"/>
    <n v="3"/>
    <n v="3"/>
    <s v="n/a"/>
    <s v="n/a"/>
    <n v="2.2999999999999998"/>
    <n v="3"/>
    <n v="3"/>
    <s v="n/a"/>
  </r>
  <r>
    <m/>
    <n v="201412"/>
    <s v="2014Q4"/>
    <x v="97"/>
    <x v="96"/>
    <s v="n/a"/>
    <n v="2.4"/>
    <n v="3.1"/>
    <n v="2.6"/>
    <n v="2.5"/>
    <s v="n/a"/>
    <s v="n/a"/>
    <n v="2.1"/>
    <n v="2.2999999999999998"/>
    <s v="n/a"/>
    <s v="n/a"/>
  </r>
  <r>
    <m/>
    <n v="201412"/>
    <s v="2014Q4"/>
    <x v="16"/>
    <x v="204"/>
    <s v="n/a"/>
    <n v="2.2999999999999998"/>
    <n v="2.1"/>
    <n v="2.4"/>
    <n v="2.5"/>
    <s v="n/a"/>
    <s v="n/a"/>
    <n v="2.2999999999999998"/>
    <n v="2.6"/>
    <n v="2.7"/>
    <s v="n/a"/>
  </r>
  <r>
    <m/>
    <n v="201412"/>
    <s v="2014Q4"/>
    <x v="24"/>
    <x v="462"/>
    <s v="n/a"/>
    <n v="2.4"/>
    <n v="3"/>
    <n v="3"/>
    <n v="3"/>
    <s v="n/a"/>
    <s v="n/a"/>
    <n v="2.2999999999999998"/>
    <n v="3.1"/>
    <n v="3"/>
    <s v="n/a"/>
  </r>
  <r>
    <m/>
    <n v="201412"/>
    <s v="2014Q4"/>
    <x v="305"/>
    <x v="432"/>
    <s v="n/a"/>
    <n v="2.8"/>
    <n v="3.5"/>
    <n v="3.5"/>
    <n v="3.3"/>
    <s v="n/a"/>
    <s v="n/a"/>
    <n v="2.2999999999999998"/>
    <n v="3.4"/>
    <n v="3"/>
    <s v="n/a"/>
  </r>
  <r>
    <m/>
    <n v="201412"/>
    <s v="2014Q4"/>
    <x v="273"/>
    <x v="219"/>
    <s v="n/a"/>
    <n v="2.2000000000000002"/>
    <n v="3.2"/>
    <n v="3"/>
    <n v="2.7"/>
    <s v="n/a"/>
    <s v="n/a"/>
    <n v="2.2999999999999998"/>
    <n v="3"/>
    <n v="2.8"/>
    <s v="n/a"/>
  </r>
  <r>
    <m/>
    <n v="201412"/>
    <s v="2014Q4"/>
    <x v="89"/>
    <x v="396"/>
    <s v="n/a"/>
    <n v="3.3"/>
    <n v="3"/>
    <n v="3"/>
    <n v="2.9"/>
    <s v="n/a"/>
    <s v="n/a"/>
    <n v="2.2999999999999998"/>
    <n v="3.3"/>
    <n v="2.8"/>
    <s v="n/a"/>
  </r>
  <r>
    <m/>
    <n v="201412"/>
    <s v="2014Q4"/>
    <x v="28"/>
    <x v="152"/>
    <s v="n/a"/>
    <n v="2.2999999999999998"/>
    <n v="2.6"/>
    <n v="2.5"/>
    <n v="2.5"/>
    <s v="n/a"/>
    <s v="n/a"/>
    <n v="2.2999999999999998"/>
    <n v="2.8"/>
    <n v="2.6"/>
    <s v="n/a"/>
  </r>
  <r>
    <m/>
    <n v="201412"/>
    <s v="2014Q4"/>
    <x v="344"/>
    <x v="504"/>
    <s v="n/a"/>
    <n v="1.1000000000000001"/>
    <n v="3"/>
    <n v="3.1"/>
    <n v="3.1"/>
    <s v="n/a"/>
    <s v="n/a"/>
    <n v="2.1"/>
    <n v="2.9"/>
    <n v="3.1"/>
    <s v="n/a"/>
  </r>
  <r>
    <m/>
    <n v="201412"/>
    <s v="2014Q4"/>
    <x v="303"/>
    <x v="463"/>
    <s v="n/a"/>
    <n v="2.6"/>
    <n v="2.7"/>
    <n v="2.8"/>
    <n v="2.9"/>
    <s v="n/a"/>
    <s v="n/a"/>
    <n v="2.2999999999999998"/>
    <n v="3"/>
    <n v="3.1"/>
    <s v="n/a"/>
  </r>
  <r>
    <m/>
    <n v="201412"/>
    <s v="2014Q4"/>
    <x v="172"/>
    <x v="513"/>
    <s v="n/a"/>
    <n v="2.1"/>
    <n v="2.4"/>
    <n v="2.6"/>
    <n v="2.4"/>
    <s v="n/a"/>
    <s v="n/a"/>
    <n v="2.2000000000000002"/>
    <n v="2.7"/>
    <n v="2.5"/>
    <s v="n/a"/>
  </r>
  <r>
    <m/>
    <n v="201412"/>
    <s v="2014Q4"/>
    <x v="120"/>
    <x v="382"/>
    <s v="n/a"/>
    <n v="2.1"/>
    <n v="3.2"/>
    <n v="2.8"/>
    <n v="2.7"/>
    <s v="n/a"/>
    <s v="n/a"/>
    <n v="2.2000000000000002"/>
    <n v="2.8"/>
    <n v="2.7"/>
    <s v="n/a"/>
  </r>
  <r>
    <m/>
    <n v="201412"/>
    <s v="2014Q4"/>
    <x v="267"/>
    <x v="386"/>
    <s v="n/a"/>
    <n v="2.4"/>
    <n v="2.6"/>
    <n v="2.5"/>
    <n v="2.5"/>
    <s v="n/a"/>
    <s v="n/a"/>
    <n v="2.2000000000000002"/>
    <n v="2.6"/>
    <n v="1.4"/>
    <s v="n/a"/>
  </r>
  <r>
    <m/>
    <n v="201412"/>
    <s v="2014Q4"/>
    <x v="41"/>
    <x v="197"/>
    <s v="n/a"/>
    <n v="2.5"/>
    <n v="3"/>
    <n v="3"/>
    <n v="2.5"/>
    <s v="n/a"/>
    <s v="n/a"/>
    <n v="2.2999999999999998"/>
    <n v="3"/>
    <s v="n/a"/>
    <s v="n/a"/>
  </r>
  <r>
    <m/>
    <n v="201412"/>
    <s v="2014Q4"/>
    <x v="101"/>
    <x v="519"/>
    <s v="n/a"/>
    <n v="2"/>
    <n v="2.4"/>
    <n v="2.6"/>
    <n v="3.1"/>
    <s v="n/a"/>
    <s v="n/a"/>
    <n v="2.2000000000000002"/>
    <n v="2.8"/>
    <n v="3"/>
    <s v="n/a"/>
  </r>
  <r>
    <m/>
    <n v="201412"/>
    <s v="2014Q4"/>
    <x v="282"/>
    <x v="406"/>
    <s v="n/a"/>
    <n v="2.6"/>
    <n v="3"/>
    <n v="3.1"/>
    <n v="3.1"/>
    <s v="n/a"/>
    <s v="n/a"/>
    <n v="2.2999999999999998"/>
    <n v="3.2"/>
    <n v="3"/>
    <s v="n/a"/>
  </r>
  <r>
    <m/>
    <n v="201412"/>
    <s v="2014Q4"/>
    <x v="350"/>
    <x v="525"/>
    <s v="n/a"/>
    <n v="2.5"/>
    <n v="2.9"/>
    <n v="2.9"/>
    <n v="2.7"/>
    <s v="n/a"/>
    <s v="n/a"/>
    <n v="2.2000000000000002"/>
    <n v="2.8"/>
    <n v="2.4"/>
    <s v="n/a"/>
  </r>
  <r>
    <m/>
    <n v="201412"/>
    <s v="2014Q4"/>
    <x v="265"/>
    <x v="46"/>
    <s v="n/a"/>
    <n v="2.1"/>
    <n v="2.1"/>
    <n v="2.5"/>
    <n v="2.7"/>
    <s v="n/a"/>
    <s v="n/a"/>
    <n v="2.2000000000000002"/>
    <n v="2.8"/>
    <n v="2.8"/>
    <s v="n/a"/>
  </r>
  <r>
    <m/>
    <n v="201412"/>
    <s v="2014Q4"/>
    <x v="14"/>
    <x v="206"/>
    <s v="n/a"/>
    <n v="2.1"/>
    <n v="3.2"/>
    <n v="3"/>
    <n v="2.7"/>
    <s v="n/a"/>
    <s v="n/a"/>
    <n v="2.2000000000000002"/>
    <n v="3.1"/>
    <s v="n/a"/>
    <s v="n/a"/>
  </r>
  <r>
    <m/>
    <n v="201412"/>
    <s v="2014Q4"/>
    <x v="234"/>
    <x v="184"/>
    <s v="n/a"/>
    <n v="1.8"/>
    <n v="3.1"/>
    <n v="3.6"/>
    <n v="3.7"/>
    <s v="n/a"/>
    <s v="n/a"/>
    <n v="2.2000000000000002"/>
    <n v="3.3"/>
    <n v="3.6"/>
    <s v="n/a"/>
  </r>
  <r>
    <m/>
    <n v="201412"/>
    <s v="2014Q4"/>
    <x v="47"/>
    <x v="64"/>
    <s v="n/a"/>
    <n v="2.2000000000000002"/>
    <n v="2.5"/>
    <n v="2.2999999999999998"/>
    <n v="2.9"/>
    <s v="n/a"/>
    <s v="n/a"/>
    <n v="2.2999999999999998"/>
    <n v="2.8"/>
    <n v="2.5"/>
    <s v="n/a"/>
  </r>
  <r>
    <m/>
    <n v="201412"/>
    <s v="2014Q4"/>
    <x v="39"/>
    <x v="533"/>
    <s v="n/a"/>
    <n v="1.6"/>
    <n v="4.0999999999999996"/>
    <n v="1.8"/>
    <n v="2.6"/>
    <s v="n/a"/>
    <s v="n/a"/>
    <n v="2.2000000000000002"/>
    <n v="2.9"/>
    <n v="2.2999999999999998"/>
    <s v="n/a"/>
  </r>
  <r>
    <m/>
    <n v="201412"/>
    <s v="2014Q4"/>
    <x v="145"/>
    <x v="399"/>
    <s v="n/a"/>
    <n v="3"/>
    <n v="3.5"/>
    <n v="3.6"/>
    <n v="3.5"/>
    <s v="n/a"/>
    <s v="n/a"/>
    <n v="2.2999999999999998"/>
    <n v="3.5"/>
    <n v="3.3"/>
    <s v="n/a"/>
  </r>
  <r>
    <m/>
    <n v="201412"/>
    <s v="2014Q4"/>
    <x v="111"/>
    <x v="178"/>
    <s v="n/a"/>
    <n v="4.4000000000000004"/>
    <n v="4.2"/>
    <n v="2.6"/>
    <n v="3.3"/>
    <s v="n/a"/>
    <s v="n/a"/>
    <n v="2.4"/>
    <n v="3.7"/>
    <n v="3.1"/>
    <s v="n/a"/>
  </r>
  <r>
    <m/>
    <n v="201412"/>
    <s v="2014Q4"/>
    <x v="277"/>
    <x v="400"/>
    <s v="n/a"/>
    <n v="2.2999999999999998"/>
    <n v="3.3"/>
    <n v="3.2"/>
    <n v="3.3"/>
    <s v="n/a"/>
    <s v="n/a"/>
    <n v="2.2999999999999998"/>
    <n v="3.2"/>
    <n v="3.1"/>
    <s v="n/a"/>
  </r>
  <r>
    <m/>
    <n v="201412"/>
    <s v="2014Q4"/>
    <x v="330"/>
    <x v="379"/>
    <s v="n/a"/>
    <n v="2"/>
    <n v="2.5"/>
    <n v="3.2"/>
    <n v="2.5"/>
    <s v="n/a"/>
    <s v="n/a"/>
    <n v="2.2000000000000002"/>
    <n v="2.9"/>
    <s v="n/a"/>
    <s v="n/a"/>
  </r>
  <r>
    <m/>
    <n v="201412"/>
    <s v="2014Q4"/>
    <x v="201"/>
    <x v="489"/>
    <s v="n/a"/>
    <n v="3.7"/>
    <n v="4.7"/>
    <n v="3.2"/>
    <n v="4.0999999999999996"/>
    <s v="n/a"/>
    <s v="n/a"/>
    <n v="3.3"/>
    <n v="4.2"/>
    <n v="3.4"/>
    <s v="n/a"/>
  </r>
  <r>
    <m/>
    <n v="201412"/>
    <s v="2014Q4"/>
    <x v="146"/>
    <x v="233"/>
    <s v="n/a"/>
    <n v="2.8"/>
    <n v="2.9"/>
    <n v="3"/>
    <n v="3"/>
    <s v="n/a"/>
    <s v="n/a"/>
    <n v="2.2000000000000002"/>
    <n v="3"/>
    <n v="3"/>
    <s v="n/a"/>
  </r>
  <r>
    <m/>
    <n v="201412"/>
    <s v="2014Q4"/>
    <x v="34"/>
    <x v="515"/>
    <s v="n/a"/>
    <n v="2.5"/>
    <n v="3.1"/>
    <n v="3"/>
    <n v="2.8"/>
    <s v="n/a"/>
    <s v="n/a"/>
    <n v="2.2999999999999998"/>
    <n v="3.1"/>
    <n v="2.5"/>
    <s v="n/a"/>
  </r>
  <r>
    <m/>
    <n v="201412"/>
    <s v="2014Q4"/>
    <x v="306"/>
    <x v="436"/>
    <s v="n/a"/>
    <n v="3.9"/>
    <n v="2"/>
    <n v="3.2"/>
    <n v="2.8"/>
    <s v="n/a"/>
    <s v="n/a"/>
    <n v="2.2000000000000002"/>
    <n v="3"/>
    <s v="n/a"/>
    <s v="n/a"/>
  </r>
  <r>
    <m/>
    <n v="201412"/>
    <s v="2014Q4"/>
    <x v="13"/>
    <x v="261"/>
    <s v="n/a"/>
    <n v="2.6"/>
    <n v="3.1"/>
    <n v="3"/>
    <n v="3.1"/>
    <s v="n/a"/>
    <s v="n/a"/>
    <n v="2.2999999999999998"/>
    <n v="3.2"/>
    <s v="n/a"/>
    <s v="n/a"/>
  </r>
  <r>
    <m/>
    <n v="201412"/>
    <s v="2014Q4"/>
    <x v="331"/>
    <x v="522"/>
    <s v="n/a"/>
    <n v="2.2000000000000002"/>
    <n v="2.9"/>
    <n v="3"/>
    <n v="3"/>
    <s v="n/a"/>
    <s v="n/a"/>
    <n v="2.2999999999999998"/>
    <n v="3"/>
    <n v="3"/>
    <s v="n/a"/>
  </r>
  <r>
    <m/>
    <n v="201412"/>
    <s v="2014Q4"/>
    <x v="242"/>
    <x v="250"/>
    <s v="n/a"/>
    <n v="3.5"/>
    <n v="4.3"/>
    <n v="3.2"/>
    <n v="3.4"/>
    <s v="n/a"/>
    <s v="n/a"/>
    <n v="2.2999999999999998"/>
    <n v="3.8"/>
    <n v="4"/>
    <s v="n/a"/>
  </r>
  <r>
    <m/>
    <n v="201412"/>
    <s v="2014Q4"/>
    <x v="298"/>
    <x v="210"/>
    <s v="n/a"/>
    <n v="1"/>
    <n v="2.7"/>
    <n v="2.6"/>
    <n v="2.6"/>
    <s v="n/a"/>
    <s v="n/a"/>
    <n v="2.2000000000000002"/>
    <n v="2.6"/>
    <n v="2.7"/>
    <s v="n/a"/>
  </r>
  <r>
    <m/>
    <n v="201412"/>
    <s v="2014Q4"/>
    <x v="307"/>
    <x v="437"/>
    <s v="n/a"/>
    <n v="3.3"/>
    <n v="2.7"/>
    <n v="3.2"/>
    <n v="3.4"/>
    <s v="n/a"/>
    <s v="n/a"/>
    <n v="2.2999999999999998"/>
    <n v="3.3"/>
    <n v="3.2"/>
    <s v="n/a"/>
  </r>
  <r>
    <m/>
    <n v="201412"/>
    <s v="2014Q4"/>
    <x v="355"/>
    <x v="537"/>
    <s v="n/a"/>
    <s v="n/a"/>
    <s v="n/a"/>
    <s v="n/a"/>
    <s v="n/a"/>
    <s v="n/a"/>
    <s v="n/a"/>
    <n v="2.2999999999999998"/>
    <n v="3.2"/>
    <s v="n/a"/>
    <s v="n/a"/>
  </r>
  <r>
    <m/>
    <n v="201412"/>
    <s v="2014Q4"/>
    <x v="351"/>
    <x v="71"/>
    <s v="n/a"/>
    <n v="2.2000000000000002"/>
    <n v="2.7"/>
    <n v="2.8"/>
    <n v="2.8"/>
    <s v="n/a"/>
    <s v="n/a"/>
    <n v="2.2000000000000002"/>
    <n v="2.8"/>
    <s v="n/a"/>
    <s v="n/a"/>
  </r>
  <r>
    <m/>
    <n v="201412"/>
    <s v="2014Q4"/>
    <x v="67"/>
    <x v="90"/>
    <s v="n/a"/>
    <n v="2.2000000000000002"/>
    <n v="2.7"/>
    <n v="2.7"/>
    <n v="2.6"/>
    <s v="n/a"/>
    <s v="n/a"/>
    <n v="2.2999999999999998"/>
    <n v="2.8"/>
    <n v="2.6"/>
    <s v="n/a"/>
  </r>
  <r>
    <m/>
    <n v="201412"/>
    <s v="2014Q4"/>
    <x v="160"/>
    <x v="452"/>
    <s v="n/a"/>
    <n v="2.6"/>
    <n v="2.5"/>
    <n v="2.2999999999999998"/>
    <n v="2.2999999999999998"/>
    <s v="n/a"/>
    <s v="n/a"/>
    <n v="2.2999999999999998"/>
    <n v="2.7"/>
    <s v="n/a"/>
    <s v="n/a"/>
  </r>
  <r>
    <m/>
    <n v="201412"/>
    <s v="2014Q4"/>
    <x v="311"/>
    <x v="401"/>
    <s v="n/a"/>
    <n v="2.5"/>
    <n v="1.8"/>
    <n v="1.7"/>
    <n v="1.4"/>
    <s v="n/a"/>
    <s v="n/a"/>
    <n v="2.2000000000000002"/>
    <n v="1.8"/>
    <n v="1.3"/>
    <s v="n/a"/>
  </r>
  <r>
    <m/>
    <n v="201412"/>
    <s v="2014Q4"/>
    <x v="63"/>
    <x v="264"/>
    <s v="n/a"/>
    <n v="2.6"/>
    <n v="3.2"/>
    <n v="3.2"/>
    <n v="3.3"/>
    <s v="n/a"/>
    <s v="n/a"/>
    <n v="2.2999999999999998"/>
    <n v="3.3"/>
    <n v="3.1"/>
    <s v="n/a"/>
  </r>
  <r>
    <m/>
    <n v="201412"/>
    <s v="2014Q4"/>
    <x v="310"/>
    <x v="538"/>
    <s v="n/a"/>
    <n v="2.4"/>
    <n v="2.4"/>
    <n v="2.5"/>
    <n v="2.2999999999999998"/>
    <s v="n/a"/>
    <s v="n/a"/>
    <n v="2.2999999999999998"/>
    <n v="2.7"/>
    <n v="2.9"/>
    <s v="n/a"/>
  </r>
  <r>
    <m/>
    <n v="201412"/>
    <s v="2014Q4"/>
    <x v="235"/>
    <x v="507"/>
    <s v="n/a"/>
    <n v="2"/>
    <n v="2.8"/>
    <n v="2.6"/>
    <n v="2.6"/>
    <s v="n/a"/>
    <s v="n/a"/>
    <n v="2.2000000000000002"/>
    <n v="2.8"/>
    <n v="2.4"/>
    <s v="n/a"/>
  </r>
  <r>
    <m/>
    <n v="201412"/>
    <s v="2014Q4"/>
    <x v="323"/>
    <x v="526"/>
    <s v="n/a"/>
    <n v="1.4"/>
    <n v="1.5"/>
    <n v="3.2"/>
    <n v="2.2999999999999998"/>
    <s v="n/a"/>
    <s v="n/a"/>
    <n v="1.9"/>
    <n v="2.2000000000000002"/>
    <n v="2.2000000000000002"/>
    <s v="n/a"/>
  </r>
  <r>
    <m/>
    <n v="201412"/>
    <s v="2014Q4"/>
    <x v="236"/>
    <x v="425"/>
    <s v="n/a"/>
    <n v="2.2000000000000002"/>
    <s v="n/a"/>
    <s v="n/a"/>
    <s v="n/a"/>
    <s v="n/a"/>
    <s v="n/a"/>
    <n v="2.1"/>
    <n v="2.6"/>
    <n v="2.8"/>
    <s v="n/a"/>
  </r>
  <r>
    <m/>
    <n v="201412"/>
    <s v="2014Q4"/>
    <x v="308"/>
    <x v="498"/>
    <s v="n/a"/>
    <n v="2.4"/>
    <n v="2.7"/>
    <n v="2.8"/>
    <n v="2.7"/>
    <s v="n/a"/>
    <s v="n/a"/>
    <n v="2.2999999999999998"/>
    <n v="2.9"/>
    <n v="2.6"/>
    <s v="n/a"/>
  </r>
  <r>
    <m/>
    <n v="201412"/>
    <s v="2014Q4"/>
    <x v="226"/>
    <x v="327"/>
    <s v="n/a"/>
    <n v="2.6"/>
    <n v="3"/>
    <n v="2.8"/>
    <n v="2.8"/>
    <s v="n/a"/>
    <s v="n/a"/>
    <n v="2.2999999999999998"/>
    <n v="3"/>
    <n v="2.8"/>
    <s v="n/a"/>
  </r>
  <r>
    <m/>
    <n v="201412"/>
    <s v="2014Q4"/>
    <x v="195"/>
    <x v="285"/>
    <s v="n/a"/>
    <n v="3"/>
    <n v="2.5"/>
    <n v="2.6"/>
    <n v="2.7"/>
    <s v="n/a"/>
    <s v="n/a"/>
    <n v="2.5"/>
    <n v="2.7"/>
    <n v="3"/>
    <s v="n/a"/>
  </r>
  <r>
    <m/>
    <n v="201412"/>
    <s v="2014Q4"/>
    <x v="352"/>
    <x v="527"/>
    <s v="n/a"/>
    <n v="3"/>
    <n v="3"/>
    <n v="3"/>
    <n v="3.1"/>
    <s v="n/a"/>
    <s v="n/a"/>
    <n v="2.2999999999999998"/>
    <n v="3.3"/>
    <n v="3"/>
    <s v="n/a"/>
  </r>
  <r>
    <m/>
    <n v="201412"/>
    <s v="2014Q4"/>
    <x v="356"/>
    <x v="539"/>
    <s v="n/a"/>
    <n v="2.8"/>
    <n v="2.5"/>
    <n v="2.6"/>
    <n v="2.5"/>
    <s v="n/a"/>
    <s v="n/a"/>
    <n v="2.2000000000000002"/>
    <n v="2.7"/>
    <s v="n/a"/>
    <s v="n/a"/>
  </r>
  <r>
    <m/>
    <n v="201412"/>
    <s v="2014Q4"/>
    <x v="231"/>
    <x v="509"/>
    <s v="n/a"/>
    <n v="3.2"/>
    <n v="2.7"/>
    <n v="4.2"/>
    <n v="3.2"/>
    <s v="n/a"/>
    <s v="n/a"/>
    <n v="2.7"/>
    <n v="3.2"/>
    <s v="n/a"/>
    <s v="n/a"/>
  </r>
  <r>
    <m/>
    <n v="201412"/>
    <s v="2014Q4"/>
    <x v="252"/>
    <x v="333"/>
    <s v="n/a"/>
    <n v="1.6"/>
    <n v="2.1"/>
    <n v="1.9"/>
    <n v="2.4"/>
    <s v="n/a"/>
    <s v="n/a"/>
    <n v="2.2000000000000002"/>
    <n v="2.2999999999999998"/>
    <n v="2.4"/>
    <s v="n/a"/>
  </r>
  <r>
    <m/>
    <n v="201412"/>
    <s v="2014Q4"/>
    <x v="186"/>
    <x v="343"/>
    <s v="n/a"/>
    <n v="3.2"/>
    <n v="2.9"/>
    <n v="3.1"/>
    <n v="3"/>
    <s v="n/a"/>
    <s v="n/a"/>
    <n v="2.2999999999999998"/>
    <n v="3.2"/>
    <s v="n/a"/>
    <s v="n/a"/>
  </r>
  <r>
    <m/>
    <n v="201412"/>
    <s v="2014Q4"/>
    <x v="347"/>
    <x v="528"/>
    <s v="n/a"/>
    <n v="3"/>
    <n v="2.8"/>
    <n v="2.5"/>
    <n v="2.5"/>
    <s v="n/a"/>
    <s v="n/a"/>
    <s v="n/a"/>
    <s v="n/a"/>
    <s v="n/a"/>
    <s v="n/a"/>
  </r>
  <r>
    <m/>
    <n v="201412"/>
    <s v="2014Q4"/>
    <x v="287"/>
    <x v="78"/>
    <s v="n/a"/>
    <n v="1.8"/>
    <n v="2.6"/>
    <n v="2.6"/>
    <n v="2.8"/>
    <s v="n/a"/>
    <s v="n/a"/>
    <n v="2.2000000000000002"/>
    <n v="2.8"/>
    <n v="3"/>
    <s v="n/a"/>
  </r>
  <r>
    <m/>
    <n v="201503"/>
    <s v="2015Q1"/>
    <x v="318"/>
    <x v="455"/>
    <s v="n/a"/>
    <n v="1.2"/>
    <n v="4.8"/>
    <n v="3.4"/>
    <n v="3"/>
    <s v="n/a"/>
    <s v="n/a"/>
    <n v="3.1"/>
    <s v="n/a"/>
    <s v="n/a"/>
    <s v="n/a"/>
  </r>
  <r>
    <m/>
    <n v="201503"/>
    <s v="2015Q1"/>
    <x v="90"/>
    <x v="456"/>
    <s v="n/a"/>
    <s v="n/a"/>
    <s v="n/a"/>
    <s v="n/a"/>
    <s v="n/a"/>
    <s v="n/a"/>
    <s v="n/a"/>
    <n v="3.8"/>
    <n v="3"/>
    <s v="n/a"/>
    <s v="n/a"/>
  </r>
  <r>
    <m/>
    <n v="201503"/>
    <s v="2015Q1"/>
    <x v="211"/>
    <x v="8"/>
    <s v="n/a"/>
    <n v="2.2000000000000002"/>
    <n v="2.5"/>
    <n v="2.6"/>
    <n v="2.6"/>
    <s v="n/a"/>
    <s v="n/a"/>
    <n v="2.8"/>
    <n v="2.6"/>
    <n v="2.7"/>
    <s v="n/a"/>
  </r>
  <r>
    <m/>
    <n v="201503"/>
    <s v="2015Q1"/>
    <x v="325"/>
    <x v="338"/>
    <s v="n/a"/>
    <n v="2.4"/>
    <n v="2.8"/>
    <n v="2.9"/>
    <n v="2.9"/>
    <s v="n/a"/>
    <s v="n/a"/>
    <n v="3"/>
    <n v="2.8"/>
    <n v="2.8"/>
    <s v="n/a"/>
  </r>
  <r>
    <m/>
    <n v="201503"/>
    <s v="2015Q1"/>
    <x v="96"/>
    <x v="362"/>
    <s v="n/a"/>
    <n v="2.8"/>
    <n v="3.2"/>
    <n v="3.2"/>
    <n v="2.9"/>
    <s v="n/a"/>
    <s v="n/a"/>
    <n v="3.2"/>
    <n v="2.9"/>
    <n v="2.8"/>
    <s v="n/a"/>
  </r>
  <r>
    <m/>
    <n v="201503"/>
    <s v="2015Q1"/>
    <x v="84"/>
    <x v="540"/>
    <s v="n/a"/>
    <n v="2.5"/>
    <n v="2.5"/>
    <n v="3"/>
    <n v="3"/>
    <s v="n/a"/>
    <s v="n/a"/>
    <n v="3"/>
    <n v="2.7"/>
    <s v="n/a"/>
    <s v="n/a"/>
  </r>
  <r>
    <m/>
    <n v="201503"/>
    <s v="2015Q1"/>
    <x v="239"/>
    <x v="340"/>
    <s v="n/a"/>
    <n v="2"/>
    <n v="2.5"/>
    <n v="3.3"/>
    <n v="3"/>
    <s v="n/a"/>
    <s v="n/a"/>
    <n v="2.9"/>
    <n v="2.8"/>
    <n v="2.8"/>
    <s v="n/a"/>
  </r>
  <r>
    <m/>
    <n v="201503"/>
    <s v="2015Q1"/>
    <x v="326"/>
    <x v="476"/>
    <s v="n/a"/>
    <n v="2.8"/>
    <n v="3.2"/>
    <n v="3.1"/>
    <n v="3"/>
    <s v="n/a"/>
    <s v="n/a"/>
    <n v="3.3"/>
    <n v="3"/>
    <s v="n/a"/>
    <s v="n/a"/>
  </r>
  <r>
    <m/>
    <n v="201503"/>
    <s v="2015Q1"/>
    <x v="343"/>
    <x v="83"/>
    <s v="n/a"/>
    <n v="1.9"/>
    <n v="3.5"/>
    <n v="2.8"/>
    <n v="2.7"/>
    <s v="n/a"/>
    <s v="n/a"/>
    <n v="3"/>
    <n v="2.6"/>
    <s v="n/a"/>
    <s v="n/a"/>
  </r>
  <r>
    <m/>
    <n v="201503"/>
    <s v="2015Q1"/>
    <x v="76"/>
    <x v="534"/>
    <s v="n/a"/>
    <n v="1.4"/>
    <n v="3.4"/>
    <n v="3.3"/>
    <n v="3.1"/>
    <s v="n/a"/>
    <s v="n/a"/>
    <n v="2.9"/>
    <n v="2.8"/>
    <s v="n/a"/>
    <s v="n/a"/>
  </r>
  <r>
    <m/>
    <n v="201503"/>
    <s v="2015Q1"/>
    <x v="284"/>
    <x v="139"/>
    <s v="n/a"/>
    <n v="2"/>
    <n v="3.5"/>
    <n v="3.2"/>
    <n v="3.2"/>
    <s v="n/a"/>
    <s v="n/a"/>
    <n v="3.1"/>
    <n v="3.1"/>
    <s v="n/a"/>
    <s v="n/a"/>
  </r>
  <r>
    <m/>
    <n v="201503"/>
    <s v="2015Q1"/>
    <x v="348"/>
    <x v="511"/>
    <s v="n/a"/>
    <s v="n/a"/>
    <s v="n/a"/>
    <s v="n/a"/>
    <s v="n/a"/>
    <s v="n/a"/>
    <s v="n/a"/>
    <n v="3"/>
    <n v="3"/>
    <s v="n/a"/>
    <s v="n/a"/>
  </r>
  <r>
    <m/>
    <n v="201503"/>
    <s v="2015Q1"/>
    <x v="327"/>
    <x v="518"/>
    <s v="n/a"/>
    <s v="n/a"/>
    <s v="n/a"/>
    <s v="n/a"/>
    <s v="n/a"/>
    <s v="n/a"/>
    <s v="n/a"/>
    <n v="2.9"/>
    <n v="2.6"/>
    <n v="2.4"/>
    <s v="n/a"/>
  </r>
  <r>
    <m/>
    <n v="201503"/>
    <s v="2015Q1"/>
    <x v="198"/>
    <x v="523"/>
    <s v="n/a"/>
    <n v="2.2000000000000002"/>
    <n v="2.6"/>
    <n v="2.6"/>
    <n v="2.6"/>
    <s v="n/a"/>
    <s v="n/a"/>
    <n v="2.5"/>
    <n v="2.7"/>
    <s v="n/a"/>
    <s v="n/a"/>
  </r>
  <r>
    <m/>
    <n v="201503"/>
    <s v="2015Q1"/>
    <x v="297"/>
    <x v="478"/>
    <s v="n/a"/>
    <n v="3"/>
    <n v="3.1"/>
    <n v="2.8"/>
    <n v="2.8"/>
    <s v="n/a"/>
    <s v="n/a"/>
    <n v="3.3"/>
    <n v="2.8"/>
    <s v="n/a"/>
    <s v="n/a"/>
  </r>
  <r>
    <m/>
    <n v="201503"/>
    <s v="2015Q1"/>
    <x v="263"/>
    <x v="541"/>
    <s v="n/a"/>
    <s v="n/a"/>
    <s v="n/a"/>
    <s v="n/a"/>
    <s v="n/a"/>
    <s v="n/a"/>
    <s v="n/a"/>
    <n v="3"/>
    <n v="2.5"/>
    <s v="n/a"/>
    <s v="n/a"/>
  </r>
  <r>
    <m/>
    <n v="201503"/>
    <s v="2015Q1"/>
    <x v="43"/>
    <x v="146"/>
    <s v="n/a"/>
    <n v="1.8"/>
    <n v="4.0999999999999996"/>
    <n v="2.6"/>
    <n v="2.2000000000000002"/>
    <s v="n/a"/>
    <s v="n/a"/>
    <n v="3"/>
    <n v="2.4"/>
    <s v="n/a"/>
    <s v="n/a"/>
  </r>
  <r>
    <m/>
    <n v="201503"/>
    <s v="2015Q1"/>
    <x v="349"/>
    <x v="524"/>
    <s v="n/a"/>
    <n v="2.5"/>
    <n v="3"/>
    <n v="3.3"/>
    <n v="3.5"/>
    <s v="n/a"/>
    <s v="n/a"/>
    <n v="3.2"/>
    <n v="3.3"/>
    <n v="2.8"/>
    <s v="n/a"/>
  </r>
  <r>
    <m/>
    <n v="201503"/>
    <s v="2015Q1"/>
    <x v="168"/>
    <x v="459"/>
    <s v="n/a"/>
    <n v="2.1"/>
    <n v="2.6"/>
    <n v="2.9"/>
    <n v="2.9"/>
    <s v="n/a"/>
    <s v="n/a"/>
    <n v="2.9"/>
    <n v="2.7"/>
    <n v="2.5"/>
    <s v="n/a"/>
  </r>
  <r>
    <m/>
    <n v="201503"/>
    <s v="2015Q1"/>
    <x v="105"/>
    <x v="536"/>
    <s v="n/a"/>
    <n v="2.5"/>
    <n v="3.3"/>
    <n v="3.3"/>
    <n v="2.8"/>
    <s v="n/a"/>
    <s v="n/a"/>
    <n v="3.2"/>
    <n v="2.8"/>
    <s v="n/a"/>
    <s v="n/a"/>
  </r>
  <r>
    <m/>
    <n v="201503"/>
    <s v="2015Q1"/>
    <x v="106"/>
    <x v="512"/>
    <s v="n/a"/>
    <n v="2.1"/>
    <n v="2.5"/>
    <n v="2.4"/>
    <n v="2.5"/>
    <s v="n/a"/>
    <s v="n/a"/>
    <n v="2.8"/>
    <n v="2.5"/>
    <s v="n/a"/>
    <s v="n/a"/>
  </r>
  <r>
    <m/>
    <n v="201503"/>
    <s v="2015Q1"/>
    <x v="135"/>
    <x v="60"/>
    <s v="n/a"/>
    <n v="2.1"/>
    <n v="2.7"/>
    <n v="3.3"/>
    <n v="3.2"/>
    <s v="n/a"/>
    <s v="n/a"/>
    <n v="3"/>
    <n v="2.8"/>
    <n v="2.4"/>
    <s v="n/a"/>
  </r>
  <r>
    <m/>
    <n v="201503"/>
    <s v="2015Q1"/>
    <x v="2"/>
    <x v="530"/>
    <s v="n/a"/>
    <n v="2.5"/>
    <n v="3.3"/>
    <n v="3.1"/>
    <n v="3.1"/>
    <s v="n/a"/>
    <s v="n/a"/>
    <n v="3.1"/>
    <s v="n/a"/>
    <s v="n/a"/>
    <s v="n/a"/>
  </r>
  <r>
    <m/>
    <n v="201503"/>
    <s v="2015Q1"/>
    <x v="264"/>
    <x v="500"/>
    <s v="n/a"/>
    <s v="n/a"/>
    <s v="n/a"/>
    <s v="n/a"/>
    <s v="n/a"/>
    <s v="n/a"/>
    <s v="n/a"/>
    <n v="2.9"/>
    <n v="2.5"/>
    <s v="n/a"/>
    <s v="n/a"/>
  </r>
  <r>
    <m/>
    <n v="201503"/>
    <s v="2015Q1"/>
    <x v="136"/>
    <x v="486"/>
    <s v="n/a"/>
    <s v="n/a"/>
    <s v="n/a"/>
    <s v="n/a"/>
    <s v="n/a"/>
    <s v="n/a"/>
    <s v="n/a"/>
    <n v="3.1"/>
    <n v="2.7"/>
    <s v="n/a"/>
    <s v="n/a"/>
  </r>
  <r>
    <m/>
    <n v="201503"/>
    <s v="2015Q1"/>
    <x v="217"/>
    <x v="355"/>
    <s v="n/a"/>
    <n v="2"/>
    <n v="3.9"/>
    <n v="3.5"/>
    <n v="2.9"/>
    <s v="n/a"/>
    <s v="n/a"/>
    <n v="3.2"/>
    <n v="3"/>
    <n v="2.9"/>
    <s v="n/a"/>
  </r>
  <r>
    <m/>
    <n v="201503"/>
    <s v="2015Q1"/>
    <x v="74"/>
    <x v="106"/>
    <s v="n/a"/>
    <n v="3.1"/>
    <n v="3.3"/>
    <n v="3.2"/>
    <n v="3.1"/>
    <s v="n/a"/>
    <s v="n/a"/>
    <n v="3.3"/>
    <n v="3.1"/>
    <s v="n/a"/>
    <s v="n/a"/>
  </r>
  <r>
    <m/>
    <n v="201503"/>
    <s v="2015Q1"/>
    <x v="249"/>
    <x v="503"/>
    <s v="n/a"/>
    <n v="3.4"/>
    <n v="2.8"/>
    <n v="2.5"/>
    <n v="2.4"/>
    <s v="n/a"/>
    <s v="n/a"/>
    <n v="3.2"/>
    <n v="2.4"/>
    <s v="n/a"/>
    <s v="n/a"/>
  </r>
  <r>
    <m/>
    <n v="201503"/>
    <s v="2015Q1"/>
    <x v="228"/>
    <x v="328"/>
    <s v="n/a"/>
    <n v="2.4"/>
    <n v="2.7"/>
    <n v="2.7"/>
    <n v="2.8"/>
    <s v="n/a"/>
    <s v="n/a"/>
    <n v="2.9"/>
    <n v="3"/>
    <n v="3"/>
    <s v="n/a"/>
  </r>
  <r>
    <m/>
    <n v="201503"/>
    <s v="2015Q1"/>
    <x v="117"/>
    <x v="191"/>
    <s v="n/a"/>
    <n v="2"/>
    <n v="3.2"/>
    <n v="3.1"/>
    <n v="2.9"/>
    <s v="n/a"/>
    <s v="n/a"/>
    <n v="3"/>
    <n v="2.7"/>
    <n v="2.5"/>
    <s v="n/a"/>
  </r>
  <r>
    <m/>
    <n v="201503"/>
    <s v="2015Q1"/>
    <x v="240"/>
    <x v="415"/>
    <s v="n/a"/>
    <n v="1"/>
    <n v="2.5"/>
    <n v="3"/>
    <n v="3"/>
    <s v="n/a"/>
    <s v="n/a"/>
    <n v="2.6"/>
    <n v="2.7"/>
    <s v="n/a"/>
    <s v="n/a"/>
  </r>
  <r>
    <m/>
    <n v="201503"/>
    <s v="2015Q1"/>
    <x v="170"/>
    <x v="186"/>
    <s v="n/a"/>
    <n v="2.5"/>
    <n v="3"/>
    <n v="3"/>
    <n v="3"/>
    <s v="n/a"/>
    <s v="n/a"/>
    <n v="2.9"/>
    <n v="2.7"/>
    <s v="n/a"/>
    <s v="n/a"/>
  </r>
  <r>
    <m/>
    <n v="201503"/>
    <s v="2015Q1"/>
    <x v="97"/>
    <x v="96"/>
    <s v="n/a"/>
    <n v="2"/>
    <n v="1"/>
    <n v="2.4"/>
    <n v="2.6"/>
    <s v="n/a"/>
    <s v="n/a"/>
    <n v="2"/>
    <n v="1.6"/>
    <s v="n/a"/>
    <s v="n/a"/>
  </r>
  <r>
    <m/>
    <n v="201503"/>
    <s v="2015Q1"/>
    <x v="16"/>
    <x v="204"/>
    <s v="n/a"/>
    <n v="2.6"/>
    <n v="2.6"/>
    <n v="2.6"/>
    <n v="2.2999999999999998"/>
    <s v="n/a"/>
    <s v="n/a"/>
    <n v="3"/>
    <n v="2.6"/>
    <n v="2.6"/>
    <s v="n/a"/>
  </r>
  <r>
    <m/>
    <n v="201503"/>
    <s v="2015Q1"/>
    <x v="24"/>
    <x v="462"/>
    <s v="n/a"/>
    <n v="2.7"/>
    <n v="3"/>
    <n v="3"/>
    <n v="3"/>
    <s v="n/a"/>
    <s v="n/a"/>
    <n v="3.1"/>
    <n v="3"/>
    <n v="3"/>
    <s v="n/a"/>
  </r>
  <r>
    <m/>
    <n v="201503"/>
    <s v="2015Q1"/>
    <x v="305"/>
    <x v="432"/>
    <s v="n/a"/>
    <n v="2.5"/>
    <n v="3.5"/>
    <n v="3.3"/>
    <n v="3"/>
    <s v="n/a"/>
    <s v="n/a"/>
    <n v="3.2"/>
    <n v="3"/>
    <s v="n/a"/>
    <s v="n/a"/>
  </r>
  <r>
    <m/>
    <n v="201503"/>
    <s v="2015Q1"/>
    <x v="273"/>
    <x v="219"/>
    <s v="n/a"/>
    <n v="2.9"/>
    <n v="2.9"/>
    <n v="2.8"/>
    <n v="2.7"/>
    <s v="n/a"/>
    <s v="n/a"/>
    <n v="3.3"/>
    <n v="2.7"/>
    <s v="n/a"/>
    <s v="n/a"/>
  </r>
  <r>
    <m/>
    <n v="201503"/>
    <s v="2015Q1"/>
    <x v="89"/>
    <x v="396"/>
    <s v="n/a"/>
    <n v="2.5"/>
    <n v="3.5"/>
    <n v="2.9"/>
    <n v="2.9"/>
    <s v="n/a"/>
    <s v="n/a"/>
    <n v="3.1"/>
    <n v="2.9"/>
    <s v="n/a"/>
    <s v="n/a"/>
  </r>
  <r>
    <m/>
    <n v="201503"/>
    <s v="2015Q1"/>
    <x v="344"/>
    <x v="504"/>
    <s v="n/a"/>
    <n v="2.4"/>
    <n v="3.5"/>
    <n v="3.5"/>
    <n v="3.5"/>
    <s v="n/a"/>
    <s v="n/a"/>
    <n v="3.2"/>
    <n v="3"/>
    <n v="3"/>
    <s v="n/a"/>
  </r>
  <r>
    <m/>
    <n v="201503"/>
    <s v="2015Q1"/>
    <x v="303"/>
    <x v="463"/>
    <s v="n/a"/>
    <n v="2.5"/>
    <n v="2.7"/>
    <n v="2.8"/>
    <n v="2.8"/>
    <s v="n/a"/>
    <s v="n/a"/>
    <n v="3"/>
    <n v="2.9"/>
    <n v="3"/>
    <s v="n/a"/>
  </r>
  <r>
    <m/>
    <n v="201503"/>
    <s v="2015Q1"/>
    <x v="172"/>
    <x v="513"/>
    <s v="n/a"/>
    <n v="2.2000000000000002"/>
    <n v="3.4"/>
    <n v="2.6"/>
    <n v="2.2000000000000002"/>
    <s v="n/a"/>
    <s v="n/a"/>
    <n v="3"/>
    <n v="2.7"/>
    <n v="2.6"/>
    <s v="n/a"/>
  </r>
  <r>
    <m/>
    <n v="201503"/>
    <s v="2015Q1"/>
    <x v="120"/>
    <x v="382"/>
    <s v="n/a"/>
    <n v="2.9"/>
    <n v="4.3"/>
    <n v="2.6"/>
    <n v="2.2999999999999998"/>
    <s v="n/a"/>
    <s v="n/a"/>
    <n v="3.4"/>
    <n v="2.9"/>
    <s v="n/a"/>
    <s v="n/a"/>
  </r>
  <r>
    <m/>
    <n v="201503"/>
    <s v="2015Q1"/>
    <x v="267"/>
    <x v="386"/>
    <s v="n/a"/>
    <n v="2"/>
    <n v="2.7"/>
    <n v="3"/>
    <n v="2.1"/>
    <s v="n/a"/>
    <s v="n/a"/>
    <n v="2.5"/>
    <n v="2"/>
    <n v="1.3"/>
    <s v="n/a"/>
  </r>
  <r>
    <m/>
    <n v="201503"/>
    <s v="2015Q1"/>
    <x v="41"/>
    <x v="197"/>
    <s v="n/a"/>
    <n v="2"/>
    <n v="3"/>
    <n v="2.5"/>
    <n v="2.5"/>
    <s v="n/a"/>
    <s v="n/a"/>
    <n v="2.8"/>
    <n v="2.5"/>
    <s v="n/a"/>
    <s v="n/a"/>
  </r>
  <r>
    <m/>
    <n v="201503"/>
    <s v="2015Q1"/>
    <x v="357"/>
    <x v="401"/>
    <s v="n/a"/>
    <n v="1.8"/>
    <n v="2.4"/>
    <n v="1.7"/>
    <n v="1.5"/>
    <s v="n/a"/>
    <s v="n/a"/>
    <n v="1.9"/>
    <n v="1.4"/>
    <n v="1.2"/>
    <s v="n/a"/>
  </r>
  <r>
    <m/>
    <n v="201503"/>
    <s v="2015Q1"/>
    <x v="101"/>
    <x v="519"/>
    <s v="n/a"/>
    <n v="1.7"/>
    <n v="3.4"/>
    <n v="3.3"/>
    <n v="3.6"/>
    <s v="n/a"/>
    <s v="n/a"/>
    <n v="3"/>
    <n v="3.1"/>
    <n v="2.4"/>
    <s v="n/a"/>
  </r>
  <r>
    <m/>
    <n v="201503"/>
    <s v="2015Q1"/>
    <x v="282"/>
    <x v="406"/>
    <s v="n/a"/>
    <n v="2.2000000000000002"/>
    <n v="2.9"/>
    <n v="3.1"/>
    <n v="3.3"/>
    <s v="n/a"/>
    <s v="n/a"/>
    <n v="3"/>
    <n v="3.1"/>
    <n v="3"/>
    <s v="n/a"/>
  </r>
  <r>
    <m/>
    <n v="201503"/>
    <s v="2015Q1"/>
    <x v="350"/>
    <x v="525"/>
    <s v="n/a"/>
    <n v="2.4"/>
    <n v="2.9"/>
    <n v="2.9"/>
    <n v="2.6"/>
    <s v="n/a"/>
    <s v="n/a"/>
    <n v="2.7"/>
    <n v="2.5"/>
    <n v="2.4"/>
    <s v="n/a"/>
  </r>
  <r>
    <m/>
    <n v="201503"/>
    <s v="2015Q1"/>
    <x v="14"/>
    <x v="206"/>
    <s v="n/a"/>
    <n v="1.8"/>
    <n v="2.2999999999999998"/>
    <n v="2.7"/>
    <n v="3.2"/>
    <s v="n/a"/>
    <s v="n/a"/>
    <n v="2.8"/>
    <n v="3"/>
    <s v="n/a"/>
    <s v="n/a"/>
  </r>
  <r>
    <m/>
    <n v="201503"/>
    <s v="2015Q1"/>
    <x v="358"/>
    <x v="542"/>
    <s v="n/a"/>
    <s v="n/a"/>
    <s v="n/a"/>
    <s v="n/a"/>
    <s v="n/a"/>
    <s v="n/a"/>
    <s v="n/a"/>
    <n v="3"/>
    <n v="2.9"/>
    <n v="2.8"/>
    <s v="n/a"/>
  </r>
  <r>
    <m/>
    <n v="201503"/>
    <s v="2015Q1"/>
    <x v="234"/>
    <x v="184"/>
    <s v="n/a"/>
    <n v="2.8"/>
    <n v="3.9"/>
    <n v="3.8"/>
    <n v="3.7"/>
    <s v="n/a"/>
    <s v="n/a"/>
    <n v="3.4"/>
    <n v="3.5"/>
    <n v="2.9"/>
    <s v="n/a"/>
  </r>
  <r>
    <m/>
    <n v="201503"/>
    <s v="2015Q1"/>
    <x v="47"/>
    <x v="64"/>
    <s v="n/a"/>
    <n v="2"/>
    <n v="2.9"/>
    <n v="3.1"/>
    <n v="2.2999999999999998"/>
    <s v="n/a"/>
    <s v="n/a"/>
    <n v="2.9"/>
    <n v="2.5"/>
    <n v="2.1"/>
    <s v="n/a"/>
  </r>
  <r>
    <m/>
    <n v="201503"/>
    <s v="2015Q1"/>
    <x v="39"/>
    <x v="490"/>
    <s v="n/a"/>
    <n v="1.6"/>
    <n v="2.5"/>
    <n v="2.4"/>
    <n v="2.2999999999999998"/>
    <s v="n/a"/>
    <s v="n/a"/>
    <n v="3.3"/>
    <n v="2.4"/>
    <s v="n/a"/>
    <s v="n/a"/>
  </r>
  <r>
    <m/>
    <n v="201503"/>
    <s v="2015Q1"/>
    <x v="145"/>
    <x v="399"/>
    <s v="n/a"/>
    <n v="2.9"/>
    <n v="3"/>
    <n v="3.1"/>
    <n v="3.1"/>
    <s v="n/a"/>
    <s v="n/a"/>
    <n v="3.2"/>
    <n v="3"/>
    <n v="2.7"/>
    <s v="n/a"/>
  </r>
  <r>
    <m/>
    <n v="201503"/>
    <s v="2015Q1"/>
    <x v="111"/>
    <x v="178"/>
    <s v="n/a"/>
    <n v="3"/>
    <n v="4.8"/>
    <n v="3.3"/>
    <n v="2.9"/>
    <s v="n/a"/>
    <s v="n/a"/>
    <n v="3.5"/>
    <n v="3.1"/>
    <n v="2.6"/>
    <s v="n/a"/>
  </r>
  <r>
    <m/>
    <n v="201503"/>
    <s v="2015Q1"/>
    <x v="330"/>
    <x v="379"/>
    <s v="n/a"/>
    <n v="1.9"/>
    <n v="4.5"/>
    <n v="3.7"/>
    <n v="3"/>
    <s v="n/a"/>
    <s v="n/a"/>
    <n v="3.3"/>
    <n v="2.7"/>
    <s v="n/a"/>
    <s v="n/a"/>
  </r>
  <r>
    <m/>
    <n v="201503"/>
    <s v="2015Q1"/>
    <x v="146"/>
    <x v="233"/>
    <s v="n/a"/>
    <n v="2"/>
    <n v="2.5"/>
    <n v="2.8"/>
    <n v="3"/>
    <s v="n/a"/>
    <s v="n/a"/>
    <n v="2.7"/>
    <n v="3"/>
    <n v="3"/>
    <s v="n/a"/>
  </r>
  <r>
    <m/>
    <n v="201503"/>
    <s v="2015Q1"/>
    <x v="34"/>
    <x v="515"/>
    <s v="n/a"/>
    <n v="2.2000000000000002"/>
    <n v="3"/>
    <n v="2.9"/>
    <n v="2.7"/>
    <s v="n/a"/>
    <s v="n/a"/>
    <n v="3.1"/>
    <n v="2.6"/>
    <s v="n/a"/>
    <s v="n/a"/>
  </r>
  <r>
    <m/>
    <n v="201503"/>
    <s v="2015Q1"/>
    <x v="306"/>
    <x v="436"/>
    <s v="n/a"/>
    <n v="1.9"/>
    <n v="2.8"/>
    <n v="3.4"/>
    <n v="3.2"/>
    <s v="n/a"/>
    <s v="n/a"/>
    <n v="3"/>
    <n v="2.9"/>
    <s v="n/a"/>
    <s v="n/a"/>
  </r>
  <r>
    <m/>
    <n v="201503"/>
    <s v="2015Q1"/>
    <x v="13"/>
    <x v="261"/>
    <s v="n/a"/>
    <n v="3.1"/>
    <n v="3.2"/>
    <n v="3.1"/>
    <n v="2.9"/>
    <s v="n/a"/>
    <s v="n/a"/>
    <n v="3.3"/>
    <s v="n/a"/>
    <s v="n/a"/>
    <s v="n/a"/>
  </r>
  <r>
    <m/>
    <n v="201503"/>
    <s v="2015Q1"/>
    <x v="242"/>
    <x v="250"/>
    <s v="n/a"/>
    <n v="2.6"/>
    <n v="3.3"/>
    <n v="3.4"/>
    <n v="4.2"/>
    <s v="n/a"/>
    <s v="n/a"/>
    <n v="3.3"/>
    <n v="4.0999999999999996"/>
    <n v="3.6"/>
    <s v="n/a"/>
  </r>
  <r>
    <m/>
    <n v="201503"/>
    <s v="2015Q1"/>
    <x v="359"/>
    <x v="543"/>
    <s v="n/a"/>
    <n v="3.2"/>
    <n v="2.6"/>
    <n v="2.2999999999999998"/>
    <n v="3"/>
    <s v="n/a"/>
    <s v="n/a"/>
    <n v="2.8"/>
    <s v="n/a"/>
    <s v="n/a"/>
    <s v="n/a"/>
  </r>
  <r>
    <m/>
    <n v="201503"/>
    <s v="2015Q1"/>
    <x v="298"/>
    <x v="210"/>
    <s v="n/a"/>
    <n v="1.8"/>
    <n v="2.5"/>
    <n v="2.8"/>
    <n v="2.8"/>
    <s v="n/a"/>
    <s v="n/a"/>
    <n v="2.8"/>
    <n v="2.8"/>
    <n v="2.6"/>
    <s v="n/a"/>
  </r>
  <r>
    <m/>
    <n v="201503"/>
    <s v="2015Q1"/>
    <x v="299"/>
    <x v="349"/>
    <s v="n/a"/>
    <n v="2.7"/>
    <n v="3.5"/>
    <n v="3.4"/>
    <n v="3.1"/>
    <s v="n/a"/>
    <s v="n/a"/>
    <n v="3.3"/>
    <n v="3"/>
    <n v="2.5"/>
    <s v="n/a"/>
  </r>
  <r>
    <m/>
    <n v="201503"/>
    <s v="2015Q1"/>
    <x v="307"/>
    <x v="437"/>
    <s v="n/a"/>
    <n v="2.4"/>
    <n v="3"/>
    <n v="3.6"/>
    <n v="3.9"/>
    <s v="n/a"/>
    <s v="n/a"/>
    <n v="3.1"/>
    <n v="3.3"/>
    <s v="n/a"/>
    <s v="n/a"/>
  </r>
  <r>
    <m/>
    <n v="201503"/>
    <s v="2015Q1"/>
    <x v="355"/>
    <x v="537"/>
    <s v="n/a"/>
    <s v="n/a"/>
    <s v="n/a"/>
    <s v="n/a"/>
    <s v="n/a"/>
    <s v="n/a"/>
    <s v="n/a"/>
    <n v="3.2"/>
    <n v="3.1"/>
    <s v="n/a"/>
    <s v="n/a"/>
  </r>
  <r>
    <m/>
    <n v="201503"/>
    <s v="2015Q1"/>
    <x v="351"/>
    <x v="71"/>
    <s v="n/a"/>
    <n v="2.4"/>
    <n v="2.8"/>
    <n v="2.9"/>
    <n v="3"/>
    <s v="n/a"/>
    <s v="n/a"/>
    <n v="3"/>
    <n v="2.9"/>
    <n v="2.7"/>
    <s v="n/a"/>
  </r>
  <r>
    <m/>
    <n v="201503"/>
    <s v="2015Q1"/>
    <x v="335"/>
    <x v="492"/>
    <s v="n/a"/>
    <n v="1.5"/>
    <n v="1.9"/>
    <n v="2.2999999999999998"/>
    <s v="n/a"/>
    <s v="n/a"/>
    <s v="n/a"/>
    <n v="2.5"/>
    <n v="2.9"/>
    <s v="n/a"/>
    <s v="n/a"/>
  </r>
  <r>
    <m/>
    <n v="201503"/>
    <s v="2015Q1"/>
    <x v="336"/>
    <x v="493"/>
    <s v="n/a"/>
    <n v="1.9"/>
    <n v="3.8"/>
    <n v="3.2"/>
    <n v="3.3"/>
    <s v="n/a"/>
    <s v="n/a"/>
    <n v="3.2"/>
    <n v="3.2"/>
    <s v="n/a"/>
    <s v="n/a"/>
  </r>
  <r>
    <m/>
    <n v="201503"/>
    <s v="2015Q1"/>
    <x v="160"/>
    <x v="452"/>
    <s v="n/a"/>
    <n v="2.2000000000000002"/>
    <n v="3.1"/>
    <n v="2.9"/>
    <n v="2.6"/>
    <s v="n/a"/>
    <s v="n/a"/>
    <n v="3"/>
    <n v="2.9"/>
    <s v="n/a"/>
    <s v="n/a"/>
  </r>
  <r>
    <m/>
    <n v="201503"/>
    <s v="2015Q1"/>
    <x v="176"/>
    <x v="483"/>
    <s v="n/a"/>
    <n v="2.8"/>
    <n v="3.1"/>
    <n v="3"/>
    <n v="2.9"/>
    <s v="n/a"/>
    <s v="n/a"/>
    <n v="3.1"/>
    <n v="2.9"/>
    <s v="n/a"/>
    <s v="n/a"/>
  </r>
  <r>
    <m/>
    <n v="201503"/>
    <s v="2015Q1"/>
    <x v="257"/>
    <x v="495"/>
    <s v="n/a"/>
    <n v="2.9"/>
    <n v="3.7"/>
    <n v="3.3"/>
    <n v="3"/>
    <s v="n/a"/>
    <s v="n/a"/>
    <n v="3.4"/>
    <n v="3.1"/>
    <n v="2.8"/>
    <s v="n/a"/>
  </r>
  <r>
    <m/>
    <n v="201503"/>
    <s v="2015Q1"/>
    <x v="360"/>
    <x v="332"/>
    <s v="n/a"/>
    <n v="1.9"/>
    <n v="2.9"/>
    <n v="2.7"/>
    <n v="2.2999999999999998"/>
    <s v="n/a"/>
    <s v="n/a"/>
    <n v="2.8"/>
    <n v="2.2999999999999998"/>
    <s v="n/a"/>
    <s v="n/a"/>
  </r>
  <r>
    <m/>
    <n v="201503"/>
    <s v="2015Q1"/>
    <x v="63"/>
    <x v="264"/>
    <s v="n/a"/>
    <n v="2.4"/>
    <n v="2.8"/>
    <n v="3"/>
    <n v="3.1"/>
    <s v="n/a"/>
    <s v="n/a"/>
    <n v="3"/>
    <n v="2.9"/>
    <s v="n/a"/>
    <s v="n/a"/>
  </r>
  <r>
    <m/>
    <n v="201503"/>
    <s v="2015Q1"/>
    <x v="310"/>
    <x v="538"/>
    <s v="n/a"/>
    <n v="1.3"/>
    <n v="2.4"/>
    <n v="3.1"/>
    <n v="3.2"/>
    <s v="n/a"/>
    <s v="n/a"/>
    <n v="2.7"/>
    <n v="3.1"/>
    <n v="1.7"/>
    <s v="n/a"/>
  </r>
  <r>
    <m/>
    <n v="201503"/>
    <s v="2015Q1"/>
    <x v="235"/>
    <x v="507"/>
    <s v="n/a"/>
    <n v="2"/>
    <n v="2.6"/>
    <n v="2.2999999999999998"/>
    <n v="2.2999999999999998"/>
    <s v="n/a"/>
    <s v="n/a"/>
    <n v="2.8"/>
    <n v="2.4"/>
    <s v="n/a"/>
    <s v="n/a"/>
  </r>
  <r>
    <m/>
    <n v="201503"/>
    <s v="2015Q1"/>
    <x v="323"/>
    <x v="526"/>
    <s v="n/a"/>
    <n v="1.5"/>
    <n v="2.2999999999999998"/>
    <n v="3.1"/>
    <n v="2.1"/>
    <s v="n/a"/>
    <s v="n/a"/>
    <n v="2.2999999999999998"/>
    <n v="1.9"/>
    <n v="2.5"/>
    <s v="n/a"/>
  </r>
  <r>
    <m/>
    <n v="201503"/>
    <s v="2015Q1"/>
    <x v="308"/>
    <x v="498"/>
    <s v="n/a"/>
    <n v="1.9"/>
    <n v="3.2"/>
    <n v="3.1"/>
    <n v="3"/>
    <s v="n/a"/>
    <s v="n/a"/>
    <n v="3"/>
    <n v="2.8"/>
    <s v="n/a"/>
    <s v="n/a"/>
  </r>
  <r>
    <m/>
    <n v="201503"/>
    <s v="2015Q1"/>
    <x v="226"/>
    <x v="327"/>
    <s v="n/a"/>
    <n v="2"/>
    <n v="2.7"/>
    <n v="2.6"/>
    <n v="2.7"/>
    <s v="n/a"/>
    <s v="n/a"/>
    <n v="2.9"/>
    <n v="2.8"/>
    <s v="n/a"/>
    <s v="n/a"/>
  </r>
  <r>
    <m/>
    <n v="201503"/>
    <s v="2015Q1"/>
    <x v="195"/>
    <x v="285"/>
    <s v="n/a"/>
    <n v="2.7"/>
    <n v="2.7"/>
    <n v="2.7"/>
    <n v="2.7"/>
    <s v="n/a"/>
    <s v="n/a"/>
    <n v="2.7"/>
    <n v="2.8"/>
    <n v="2.9"/>
    <s v="n/a"/>
  </r>
  <r>
    <m/>
    <n v="201503"/>
    <s v="2015Q1"/>
    <x v="352"/>
    <x v="527"/>
    <s v="n/a"/>
    <n v="2"/>
    <n v="2.5"/>
    <n v="2.8"/>
    <n v="3"/>
    <s v="n/a"/>
    <s v="n/a"/>
    <n v="2.8"/>
    <n v="2.8"/>
    <s v="n/a"/>
    <s v="n/a"/>
  </r>
  <r>
    <m/>
    <n v="201503"/>
    <s v="2015Q1"/>
    <x v="356"/>
    <x v="539"/>
    <s v="n/a"/>
    <n v="2.8"/>
    <n v="2.8"/>
    <n v="2.7"/>
    <n v="2.7"/>
    <s v="n/a"/>
    <s v="n/a"/>
    <n v="3"/>
    <n v="2.6"/>
    <s v="n/a"/>
    <s v="n/a"/>
  </r>
  <r>
    <m/>
    <n v="201503"/>
    <s v="2015Q1"/>
    <x v="186"/>
    <x v="343"/>
    <s v="n/a"/>
    <n v="3"/>
    <n v="3.2"/>
    <n v="2.8"/>
    <n v="3.1"/>
    <s v="n/a"/>
    <s v="n/a"/>
    <n v="3.2"/>
    <n v="3.1"/>
    <s v="n/a"/>
    <s v="n/a"/>
  </r>
  <r>
    <m/>
    <n v="201503"/>
    <s v="2015Q1"/>
    <x v="287"/>
    <x v="78"/>
    <s v="n/a"/>
    <n v="1.1000000000000001"/>
    <n v="3"/>
    <n v="2.9"/>
    <n v="3"/>
    <s v="n/a"/>
    <s v="n/a"/>
    <n v="2.7"/>
    <n v="3"/>
    <s v="n/a"/>
    <s v="n/a"/>
  </r>
  <r>
    <n v="20030508"/>
    <n v="200305"/>
    <m/>
    <x v="73"/>
    <x v="201"/>
    <s v="n/a"/>
    <n v="2.5"/>
    <n v="3.5"/>
    <n v="4.5"/>
    <n v="4"/>
    <n v="2.5"/>
    <s v="n/a"/>
    <n v="2.4"/>
    <s v="n/a"/>
    <s v="n/a"/>
    <s v="n/a"/>
  </r>
  <r>
    <n v="20030508"/>
    <n v="200305"/>
    <m/>
    <x v="94"/>
    <x v="87"/>
    <s v="n/a"/>
    <n v="1"/>
    <n v="2.2999999999999998"/>
    <n v="2.5"/>
    <n v="3"/>
    <n v="2.1"/>
    <s v="n/a"/>
    <n v="1.9"/>
    <s v="n/a"/>
    <s v="n/a"/>
    <s v="n/a"/>
  </r>
  <r>
    <n v="20030508"/>
    <n v="200305"/>
    <m/>
    <x v="140"/>
    <x v="71"/>
    <s v="n/a"/>
    <n v="2.2999999999999998"/>
    <n v="4"/>
    <n v="4.2"/>
    <s v="n/a"/>
    <s v="n/a"/>
    <s v="n/a"/>
    <n v="2.4"/>
    <s v="n/a"/>
    <s v="n/a"/>
    <s v="n/a"/>
  </r>
  <r>
    <n v="20030508"/>
    <n v="200305"/>
    <m/>
    <x v="95"/>
    <x v="104"/>
    <s v="n/a"/>
    <n v="2.7"/>
    <n v="3.3"/>
    <n v="3.1"/>
    <n v="3.6"/>
    <n v="4"/>
    <s v="n/a"/>
    <n v="2.2999999999999998"/>
    <s v="n/a"/>
    <s v="n/a"/>
    <s v="n/a"/>
  </r>
  <r>
    <n v="20030508"/>
    <n v="200305"/>
    <m/>
    <x v="33"/>
    <x v="75"/>
    <s v="n/a"/>
    <n v="1.9"/>
    <n v="2.8"/>
    <n v="3.3"/>
    <n v="3.4"/>
    <n v="3.5"/>
    <s v="n/a"/>
    <n v="2.4"/>
    <s v="n/a"/>
    <s v="n/a"/>
    <s v="n/a"/>
  </r>
  <r>
    <n v="20030508"/>
    <n v="200305"/>
    <m/>
    <x v="98"/>
    <x v="174"/>
    <s v="n/a"/>
    <n v="1.7"/>
    <n v="3.7"/>
    <n v="5"/>
    <n v="4.2"/>
    <n v="3.8"/>
    <s v="n/a"/>
    <n v="2.4"/>
    <s v="n/a"/>
    <s v="n/a"/>
    <s v="n/a"/>
  </r>
  <r>
    <n v="20030508"/>
    <n v="200305"/>
    <m/>
    <x v="179"/>
    <x v="199"/>
    <s v="n/a"/>
    <n v="1.5"/>
    <n v="2"/>
    <n v="2.2999999999999998"/>
    <n v="2.5"/>
    <n v="2.5"/>
    <s v="n/a"/>
    <n v="1.9"/>
    <s v="n/a"/>
    <s v="n/a"/>
    <s v="n/a"/>
  </r>
  <r>
    <n v="20030508"/>
    <n v="200305"/>
    <m/>
    <x v="84"/>
    <x v="136"/>
    <s v="n/a"/>
    <n v="2.5"/>
    <n v="4.5"/>
    <n v="3"/>
    <n v="3.5"/>
    <n v="4.5"/>
    <s v="n/a"/>
    <s v="n/a"/>
    <s v="n/a"/>
    <s v="n/a"/>
    <s v="n/a"/>
  </r>
  <r>
    <n v="20030508"/>
    <n v="200305"/>
    <m/>
    <x v="1"/>
    <x v="42"/>
    <s v="n/a"/>
    <n v="3.3"/>
    <n v="4.4000000000000004"/>
    <n v="4.2"/>
    <n v="3.8"/>
    <n v="4"/>
    <s v="n/a"/>
    <n v="2.6"/>
    <s v="n/a"/>
    <s v="n/a"/>
    <s v="n/a"/>
  </r>
  <r>
    <n v="20030508"/>
    <n v="200305"/>
    <m/>
    <x v="96"/>
    <x v="158"/>
    <s v="n/a"/>
    <n v="2.1"/>
    <n v="3.2"/>
    <n v="3.3"/>
    <n v="3"/>
    <n v="3.8"/>
    <s v="n/a"/>
    <n v="2.2000000000000002"/>
    <s v="n/a"/>
    <s v="n/a"/>
    <s v="n/a"/>
  </r>
  <r>
    <n v="20030508"/>
    <n v="200305"/>
    <m/>
    <x v="108"/>
    <x v="175"/>
    <s v="n/a"/>
    <n v="2.5"/>
    <n v="3.3"/>
    <n v="3.5"/>
    <n v="4"/>
    <n v="4"/>
    <s v="n/a"/>
    <s v="n/a"/>
    <s v="n/a"/>
    <s v="n/a"/>
    <s v="n/a"/>
  </r>
  <r>
    <n v="20030508"/>
    <n v="200305"/>
    <m/>
    <x v="188"/>
    <x v="275"/>
    <s v="n/a"/>
    <n v="2.2000000000000002"/>
    <n v="3.1"/>
    <n v="3.7"/>
    <n v="4"/>
    <n v="3.9"/>
    <s v="n/a"/>
    <n v="2.7"/>
    <s v="n/a"/>
    <s v="n/a"/>
    <s v="n/a"/>
  </r>
  <r>
    <n v="20030508"/>
    <n v="200305"/>
    <m/>
    <x v="43"/>
    <x v="146"/>
    <s v="n/a"/>
    <n v="1.9"/>
    <n v="1.6"/>
    <n v="3.6"/>
    <s v="n/a"/>
    <s v="n/a"/>
    <s v="n/a"/>
    <n v="2"/>
    <s v="n/a"/>
    <s v="n/a"/>
    <s v="n/a"/>
  </r>
  <r>
    <n v="20030508"/>
    <n v="200305"/>
    <m/>
    <x v="167"/>
    <x v="254"/>
    <s v="n/a"/>
    <n v="0.9"/>
    <n v="2.5"/>
    <n v="3.6"/>
    <n v="4.2"/>
    <n v="3.9"/>
    <s v="n/a"/>
    <n v="2"/>
    <s v="n/a"/>
    <s v="n/a"/>
    <s v="n/a"/>
  </r>
  <r>
    <n v="20030508"/>
    <n v="200305"/>
    <m/>
    <x v="104"/>
    <x v="123"/>
    <s v="n/a"/>
    <n v="2.7"/>
    <n v="3.5"/>
    <n v="4.2"/>
    <n v="3.9"/>
    <n v="3.4"/>
    <s v="n/a"/>
    <n v="2.4"/>
    <s v="n/a"/>
    <s v="n/a"/>
    <s v="n/a"/>
  </r>
  <r>
    <n v="20030508"/>
    <n v="200305"/>
    <m/>
    <x v="105"/>
    <x v="219"/>
    <s v="n/a"/>
    <n v="1.9"/>
    <n v="2.5"/>
    <n v="3.8"/>
    <n v="3.8"/>
    <n v="3.5"/>
    <s v="n/a"/>
    <n v="2.2999999999999998"/>
    <s v="n/a"/>
    <s v="n/a"/>
    <s v="n/a"/>
  </r>
  <r>
    <n v="20030508"/>
    <n v="200305"/>
    <m/>
    <x v="106"/>
    <x v="183"/>
    <s v="n/a"/>
    <n v="2.2999999999999998"/>
    <n v="4.0999999999999996"/>
    <n v="4.7"/>
    <n v="4.9000000000000004"/>
    <n v="3.4"/>
    <s v="n/a"/>
    <n v="2.5"/>
    <s v="n/a"/>
    <s v="n/a"/>
    <s v="n/a"/>
  </r>
  <r>
    <n v="20030508"/>
    <n v="200305"/>
    <m/>
    <x v="99"/>
    <x v="162"/>
    <s v="n/a"/>
    <n v="1.9"/>
    <n v="3.6"/>
    <n v="3.7"/>
    <n v="4"/>
    <n v="4.4000000000000004"/>
    <s v="n/a"/>
    <s v="n/a"/>
    <s v="n/a"/>
    <s v="n/a"/>
    <s v="n/a"/>
  </r>
  <r>
    <n v="20030508"/>
    <n v="200305"/>
    <m/>
    <x v="74"/>
    <x v="170"/>
    <s v="n/a"/>
    <n v="3"/>
    <n v="3.6"/>
    <n v="4"/>
    <n v="3.8"/>
    <n v="3.9"/>
    <s v="n/a"/>
    <n v="2.5"/>
    <s v="n/a"/>
    <s v="n/a"/>
    <s v="n/a"/>
  </r>
  <r>
    <n v="20030508"/>
    <n v="200305"/>
    <m/>
    <x v="92"/>
    <x v="152"/>
    <s v="n/a"/>
    <s v="n/a"/>
    <s v="n/a"/>
    <s v="n/a"/>
    <s v="n/a"/>
    <s v="n/a"/>
    <s v="n/a"/>
    <n v="1.6"/>
    <s v="n/a"/>
    <s v="n/a"/>
    <s v="n/a"/>
  </r>
  <r>
    <n v="20030508"/>
    <n v="200305"/>
    <m/>
    <x v="169"/>
    <x v="257"/>
    <s v="n/a"/>
    <n v="1.5"/>
    <n v="3"/>
    <n v="4.5"/>
    <n v="4.5"/>
    <n v="4"/>
    <s v="n/a"/>
    <n v="2.2000000000000002"/>
    <s v="n/a"/>
    <s v="n/a"/>
    <s v="n/a"/>
  </r>
  <r>
    <n v="20030508"/>
    <n v="200305"/>
    <m/>
    <x v="361"/>
    <x v="544"/>
    <s v="n/a"/>
    <n v="3"/>
    <n v="4"/>
    <n v="3.9"/>
    <n v="3.3"/>
    <n v="3.5"/>
    <s v="n/a"/>
    <n v="2.7"/>
    <s v="n/a"/>
    <s v="n/a"/>
    <s v="n/a"/>
  </r>
  <r>
    <n v="20030508"/>
    <n v="200305"/>
    <m/>
    <x v="109"/>
    <x v="188"/>
    <s v="n/a"/>
    <n v="1.1000000000000001"/>
    <n v="3.3"/>
    <n v="3.8"/>
    <n v="3.8"/>
    <n v="3.8"/>
    <s v="n/a"/>
    <n v="2.2999999999999998"/>
    <s v="n/a"/>
    <s v="n/a"/>
    <s v="n/a"/>
  </r>
  <r>
    <n v="20030508"/>
    <n v="200305"/>
    <m/>
    <x v="155"/>
    <x v="243"/>
    <s v="n/a"/>
    <n v="2"/>
    <n v="2.4"/>
    <n v="3"/>
    <n v="3.4"/>
    <n v="3.5"/>
    <s v="n/a"/>
    <n v="2.7"/>
    <s v="n/a"/>
    <s v="n/a"/>
    <s v="n/a"/>
  </r>
  <r>
    <n v="20030508"/>
    <n v="200305"/>
    <m/>
    <x v="114"/>
    <x v="184"/>
    <s v="n/a"/>
    <n v="1.9"/>
    <n v="3.4"/>
    <n v="3.6"/>
    <n v="3.8"/>
    <n v="4.0999999999999996"/>
    <s v="n/a"/>
    <n v="2.2999999999999998"/>
    <s v="n/a"/>
    <s v="n/a"/>
    <s v="n/a"/>
  </r>
  <r>
    <n v="20030508"/>
    <n v="200305"/>
    <m/>
    <x v="190"/>
    <x v="278"/>
    <s v="n/a"/>
    <n v="2.5"/>
    <n v="5"/>
    <n v="4"/>
    <n v="3.5"/>
    <n v="3.5"/>
    <s v="n/a"/>
    <n v="3.2"/>
    <s v="n/a"/>
    <s v="n/a"/>
    <s v="n/a"/>
  </r>
  <r>
    <n v="20030508"/>
    <n v="200305"/>
    <m/>
    <x v="137"/>
    <x v="211"/>
    <s v="n/a"/>
    <n v="4.7"/>
    <n v="4.5"/>
    <n v="4.5"/>
    <n v="4.3"/>
    <n v="4.0999999999999996"/>
    <s v="n/a"/>
    <n v="3"/>
    <s v="n/a"/>
    <s v="n/a"/>
    <s v="n/a"/>
  </r>
  <r>
    <n v="20030508"/>
    <n v="200305"/>
    <m/>
    <x v="16"/>
    <x v="204"/>
    <s v="n/a"/>
    <n v="1.6"/>
    <n v="1.8"/>
    <n v="2.9"/>
    <n v="4.4000000000000004"/>
    <n v="4"/>
    <s v="n/a"/>
    <n v="1.9"/>
    <s v="n/a"/>
    <s v="n/a"/>
    <s v="n/a"/>
  </r>
  <r>
    <n v="20030508"/>
    <n v="200305"/>
    <m/>
    <x v="172"/>
    <x v="545"/>
    <s v="n/a"/>
    <n v="2.2999999999999998"/>
    <n v="3.7"/>
    <n v="4.5"/>
    <n v="5.3"/>
    <n v="4"/>
    <s v="n/a"/>
    <n v="2.5"/>
    <s v="n/a"/>
    <s v="n/a"/>
    <s v="n/a"/>
  </r>
  <r>
    <n v="20030508"/>
    <n v="200305"/>
    <m/>
    <x v="24"/>
    <x v="229"/>
    <s v="n/a"/>
    <n v="1"/>
    <n v="4"/>
    <n v="2.5"/>
    <n v="2"/>
    <n v="3"/>
    <s v="n/a"/>
    <n v="2.2000000000000002"/>
    <s v="n/a"/>
    <s v="n/a"/>
    <s v="n/a"/>
  </r>
  <r>
    <n v="20030508"/>
    <n v="200305"/>
    <m/>
    <x v="223"/>
    <x v="364"/>
    <s v="n/a"/>
    <n v="1.7"/>
    <n v="2.7"/>
    <n v="2.2000000000000002"/>
    <s v="n/a"/>
    <s v="n/a"/>
    <s v="n/a"/>
    <n v="1.9"/>
    <s v="n/a"/>
    <s v="n/a"/>
    <s v="n/a"/>
  </r>
  <r>
    <n v="20030508"/>
    <n v="200305"/>
    <m/>
    <x v="151"/>
    <x v="238"/>
    <s v="n/a"/>
    <n v="2.7"/>
    <n v="3.4"/>
    <n v="3.6"/>
    <n v="3.7"/>
    <n v="3.9"/>
    <s v="n/a"/>
    <n v="2.5"/>
    <s v="n/a"/>
    <s v="n/a"/>
    <s v="n/a"/>
  </r>
  <r>
    <n v="20030508"/>
    <n v="200305"/>
    <m/>
    <x v="181"/>
    <x v="20"/>
    <s v="n/a"/>
    <n v="1.5"/>
    <n v="4"/>
    <n v="4.5"/>
    <n v="3"/>
    <n v="3"/>
    <s v="n/a"/>
    <n v="2.4"/>
    <s v="n/a"/>
    <s v="n/a"/>
    <s v="n/a"/>
  </r>
  <r>
    <n v="20030508"/>
    <n v="200305"/>
    <m/>
    <x v="158"/>
    <x v="246"/>
    <s v="n/a"/>
    <n v="3"/>
    <n v="2"/>
    <n v="4"/>
    <n v="4"/>
    <n v="3.5"/>
    <s v="n/a"/>
    <n v="2.5"/>
    <s v="n/a"/>
    <s v="n/a"/>
    <s v="n/a"/>
  </r>
  <r>
    <n v="20030508"/>
    <n v="200305"/>
    <m/>
    <x v="200"/>
    <x v="289"/>
    <s v="n/a"/>
    <n v="3"/>
    <n v="2.5"/>
    <n v="2.7"/>
    <n v="3"/>
    <n v="3"/>
    <s v="n/a"/>
    <n v="2.5"/>
    <s v="n/a"/>
    <s v="n/a"/>
    <s v="n/a"/>
  </r>
  <r>
    <n v="20030508"/>
    <n v="200305"/>
    <m/>
    <x v="41"/>
    <x v="280"/>
    <s v="n/a"/>
    <n v="1.5"/>
    <n v="4"/>
    <n v="3.5"/>
    <s v="n/a"/>
    <s v="n/a"/>
    <s v="n/a"/>
    <n v="2.6"/>
    <s v="n/a"/>
    <s v="n/a"/>
    <s v="n/a"/>
  </r>
  <r>
    <n v="20030508"/>
    <n v="200305"/>
    <m/>
    <x v="88"/>
    <x v="133"/>
    <s v="n/a"/>
    <n v="2.5"/>
    <n v="3.5"/>
    <n v="3.9"/>
    <n v="4"/>
    <n v="3.8"/>
    <s v="n/a"/>
    <n v="2.6"/>
    <s v="n/a"/>
    <s v="n/a"/>
    <s v="n/a"/>
  </r>
  <r>
    <n v="20030508"/>
    <n v="200305"/>
    <m/>
    <x v="191"/>
    <x v="281"/>
    <s v="n/a"/>
    <n v="2"/>
    <n v="2.6"/>
    <n v="3.2"/>
    <n v="3.6"/>
    <n v="3.9"/>
    <s v="n/a"/>
    <n v="2.4"/>
    <s v="n/a"/>
    <s v="n/a"/>
    <s v="n/a"/>
  </r>
  <r>
    <n v="20030508"/>
    <n v="200305"/>
    <m/>
    <x v="182"/>
    <x v="268"/>
    <s v="n/a"/>
    <n v="3.1"/>
    <n v="3.8"/>
    <n v="3.8"/>
    <n v="3.5"/>
    <n v="3.5"/>
    <s v="n/a"/>
    <n v="3.1"/>
    <s v="n/a"/>
    <s v="n/a"/>
    <s v="n/a"/>
  </r>
  <r>
    <n v="20030508"/>
    <n v="200305"/>
    <m/>
    <x v="18"/>
    <x v="113"/>
    <s v="n/a"/>
    <n v="1.5"/>
    <n v="3"/>
    <n v="3.2"/>
    <s v="n/a"/>
    <s v="n/a"/>
    <s v="n/a"/>
    <n v="2.1"/>
    <s v="n/a"/>
    <s v="n/a"/>
    <s v="n/a"/>
  </r>
  <r>
    <n v="20030508"/>
    <n v="200305"/>
    <m/>
    <x v="193"/>
    <x v="283"/>
    <s v="n/a"/>
    <n v="2.2999999999999998"/>
    <n v="3.1"/>
    <n v="4.2"/>
    <n v="3.5"/>
    <n v="5.3"/>
    <s v="n/a"/>
    <n v="2.2999999999999998"/>
    <s v="n/a"/>
    <s v="n/a"/>
    <s v="n/a"/>
  </r>
  <r>
    <n v="20030508"/>
    <n v="200305"/>
    <m/>
    <x v="5"/>
    <x v="122"/>
    <s v="n/a"/>
    <n v="1.8"/>
    <n v="3"/>
    <n v="2.5"/>
    <n v="3.3"/>
    <n v="3.8"/>
    <s v="n/a"/>
    <n v="2.1"/>
    <s v="n/a"/>
    <s v="n/a"/>
    <s v="n/a"/>
  </r>
  <r>
    <n v="20030508"/>
    <n v="200305"/>
    <m/>
    <x v="159"/>
    <x v="167"/>
    <s v="n/a"/>
    <n v="2.5"/>
    <n v="4"/>
    <n v="4.5"/>
    <s v="n/a"/>
    <s v="n/a"/>
    <s v="n/a"/>
    <n v="2.5"/>
    <s v="n/a"/>
    <s v="n/a"/>
    <s v="n/a"/>
  </r>
  <r>
    <n v="20030508"/>
    <n v="200305"/>
    <m/>
    <x v="8"/>
    <x v="8"/>
    <s v="n/a"/>
    <n v="3"/>
    <n v="4"/>
    <n v="4"/>
    <n v="3.5"/>
    <s v="n/a"/>
    <s v="n/a"/>
    <s v="n/a"/>
    <s v="n/a"/>
    <s v="n/a"/>
    <s v="n/a"/>
  </r>
  <r>
    <n v="20030508"/>
    <n v="200305"/>
    <m/>
    <x v="47"/>
    <x v="64"/>
    <s v="n/a"/>
    <n v="2.5"/>
    <n v="3.5"/>
    <n v="3.7"/>
    <n v="3.8"/>
    <n v="3.6"/>
    <s v="n/a"/>
    <n v="2.4"/>
    <s v="n/a"/>
    <s v="n/a"/>
    <s v="n/a"/>
  </r>
  <r>
    <n v="20030508"/>
    <n v="200305"/>
    <m/>
    <x v="201"/>
    <x v="291"/>
    <s v="n/a"/>
    <n v="1.3"/>
    <n v="5.2"/>
    <n v="4.3"/>
    <n v="3.7"/>
    <n v="3.7"/>
    <s v="n/a"/>
    <n v="3.2"/>
    <s v="n/a"/>
    <s v="n/a"/>
    <s v="n/a"/>
  </r>
  <r>
    <n v="20030508"/>
    <n v="200305"/>
    <m/>
    <x v="145"/>
    <x v="232"/>
    <s v="n/a"/>
    <n v="1.7"/>
    <n v="4"/>
    <n v="4.2"/>
    <n v="4"/>
    <n v="3.7"/>
    <s v="n/a"/>
    <n v="2.2999999999999998"/>
    <s v="n/a"/>
    <s v="n/a"/>
    <s v="n/a"/>
  </r>
  <r>
    <n v="20030508"/>
    <n v="200305"/>
    <m/>
    <x v="116"/>
    <x v="213"/>
    <s v="n/a"/>
    <n v="2"/>
    <n v="3.9"/>
    <n v="3.8"/>
    <n v="4"/>
    <n v="3.4"/>
    <s v="n/a"/>
    <n v="2.2999999999999998"/>
    <s v="n/a"/>
    <s v="n/a"/>
    <s v="n/a"/>
  </r>
  <r>
    <n v="20030508"/>
    <n v="200305"/>
    <m/>
    <x v="111"/>
    <x v="178"/>
    <s v="n/a"/>
    <n v="2.8"/>
    <n v="4.5999999999999996"/>
    <n v="3.8"/>
    <n v="4"/>
    <n v="3"/>
    <s v="n/a"/>
    <n v="2.6"/>
    <s v="n/a"/>
    <s v="n/a"/>
    <s v="n/a"/>
  </r>
  <r>
    <n v="20030508"/>
    <n v="200305"/>
    <m/>
    <x v="266"/>
    <x v="379"/>
    <s v="n/a"/>
    <s v="n/a"/>
    <s v="n/a"/>
    <s v="n/a"/>
    <s v="n/a"/>
    <s v="n/a"/>
    <s v="n/a"/>
    <n v="2.6"/>
    <s v="n/a"/>
    <s v="n/a"/>
    <s v="n/a"/>
  </r>
  <r>
    <n v="20030508"/>
    <n v="200305"/>
    <m/>
    <x v="59"/>
    <x v="142"/>
    <s v="n/a"/>
    <n v="2.2000000000000002"/>
    <n v="4.2"/>
    <n v="3.3"/>
    <n v="3.5"/>
    <n v="3.9"/>
    <s v="n/a"/>
    <n v="2.4"/>
    <s v="n/a"/>
    <s v="n/a"/>
    <s v="n/a"/>
  </r>
  <r>
    <n v="20030508"/>
    <n v="200305"/>
    <m/>
    <x v="34"/>
    <x v="35"/>
    <s v="n/a"/>
    <n v="1.6"/>
    <n v="3.5"/>
    <n v="3.8"/>
    <s v="n/a"/>
    <s v="n/a"/>
    <s v="n/a"/>
    <n v="2.7"/>
    <s v="n/a"/>
    <s v="n/a"/>
    <s v="n/a"/>
  </r>
  <r>
    <n v="20030508"/>
    <n v="200305"/>
    <m/>
    <x v="184"/>
    <x v="210"/>
    <s v="n/a"/>
    <n v="2.5"/>
    <n v="4.5"/>
    <n v="4"/>
    <n v="4"/>
    <n v="4"/>
    <s v="n/a"/>
    <n v="2.6"/>
    <s v="n/a"/>
    <s v="n/a"/>
    <s v="n/a"/>
  </r>
  <r>
    <n v="20030508"/>
    <n v="200305"/>
    <m/>
    <x v="91"/>
    <x v="234"/>
    <s v="n/a"/>
    <n v="2.1"/>
    <n v="4"/>
    <n v="5"/>
    <n v="4.7"/>
    <s v="n/a"/>
    <s v="n/a"/>
    <n v="2.6"/>
    <s v="n/a"/>
    <s v="n/a"/>
    <s v="n/a"/>
  </r>
  <r>
    <n v="20030508"/>
    <n v="200305"/>
    <m/>
    <x v="63"/>
    <x v="225"/>
    <s v="n/a"/>
    <n v="2.2000000000000002"/>
    <n v="2.7"/>
    <n v="3"/>
    <n v="3.2"/>
    <n v="3.4"/>
    <s v="n/a"/>
    <n v="2.2999999999999998"/>
    <s v="n/a"/>
    <s v="n/a"/>
    <s v="n/a"/>
  </r>
  <r>
    <n v="20030508"/>
    <n v="200305"/>
    <m/>
    <x v="162"/>
    <x v="48"/>
    <s v="n/a"/>
    <n v="2.5"/>
    <n v="3.8"/>
    <n v="3.8"/>
    <n v="3.6"/>
    <n v="3.6"/>
    <s v="n/a"/>
    <n v="2.5"/>
    <s v="n/a"/>
    <s v="n/a"/>
    <s v="n/a"/>
  </r>
  <r>
    <n v="20030508"/>
    <n v="200305"/>
    <m/>
    <x v="124"/>
    <x v="207"/>
    <s v="n/a"/>
    <n v="1.8"/>
    <n v="3.2"/>
    <n v="3.6"/>
    <n v="3.7"/>
    <n v="3.5"/>
    <s v="n/a"/>
    <n v="2.2000000000000002"/>
    <s v="n/a"/>
    <s v="n/a"/>
    <s v="n/a"/>
  </r>
  <r>
    <n v="20030508"/>
    <n v="200305"/>
    <m/>
    <x v="186"/>
    <x v="273"/>
    <s v="n/a"/>
    <n v="1.8"/>
    <n v="2.8"/>
    <n v="3.4"/>
    <n v="3.5"/>
    <n v="3.7"/>
    <s v="n/a"/>
    <n v="2.4"/>
    <s v="n/a"/>
    <s v="n/a"/>
    <s v="n/a"/>
  </r>
  <r>
    <n v="20030508"/>
    <n v="200305"/>
    <m/>
    <x v="195"/>
    <x v="285"/>
    <s v="n/a"/>
    <n v="1.9"/>
    <n v="2.6"/>
    <n v="3.2"/>
    <n v="3.5"/>
    <n v="3.6"/>
    <s v="n/a"/>
    <n v="2.2999999999999998"/>
    <s v="n/a"/>
    <s v="n/a"/>
    <s v="n/a"/>
  </r>
  <r>
    <n v="20030508"/>
    <n v="200305"/>
    <m/>
    <x v="118"/>
    <x v="239"/>
    <s v="n/a"/>
    <n v="3"/>
    <n v="3.8"/>
    <n v="4"/>
    <n v="3.3"/>
    <n v="3.8"/>
    <s v="n/a"/>
    <n v="2.5"/>
    <s v="n/a"/>
    <s v="n/a"/>
    <s v="n/a"/>
  </r>
  <r>
    <n v="20030508"/>
    <n v="200305"/>
    <m/>
    <x v="122"/>
    <x v="99"/>
    <s v="n/a"/>
    <n v="2.1"/>
    <n v="4"/>
    <n v="4.2"/>
    <n v="4.7"/>
    <n v="3.9"/>
    <s v="n/a"/>
    <n v="3.1"/>
    <s v="n/a"/>
    <s v="n/a"/>
    <s v="n/a"/>
  </r>
  <r>
    <n v="20030702"/>
    <n v="200307"/>
    <m/>
    <x v="90"/>
    <x v="80"/>
    <n v="1.5"/>
    <n v="2.8"/>
    <n v="3.8"/>
    <n v="4.7"/>
    <n v="4.3"/>
    <s v="n/a"/>
    <s v="n/a"/>
    <n v="2"/>
    <s v="n/a"/>
    <s v="n/a"/>
    <s v="n/a"/>
  </r>
  <r>
    <n v="20030702"/>
    <n v="200307"/>
    <m/>
    <x v="73"/>
    <x v="201"/>
    <n v="2"/>
    <n v="3.5"/>
    <n v="4.5"/>
    <n v="4"/>
    <n v="2.5"/>
    <s v="n/a"/>
    <s v="n/a"/>
    <n v="3.6"/>
    <s v="n/a"/>
    <s v="n/a"/>
    <s v="n/a"/>
  </r>
  <r>
    <n v="20030702"/>
    <n v="200307"/>
    <m/>
    <x v="187"/>
    <x v="274"/>
    <n v="1.8"/>
    <n v="2.8"/>
    <n v="3.5"/>
    <n v="4.5999999999999996"/>
    <n v="4.7"/>
    <s v="n/a"/>
    <s v="n/a"/>
    <n v="2.6"/>
    <s v="n/a"/>
    <s v="n/a"/>
    <s v="n/a"/>
  </r>
  <r>
    <n v="20030702"/>
    <n v="200307"/>
    <m/>
    <x v="94"/>
    <x v="87"/>
    <n v="1.8"/>
    <n v="2"/>
    <n v="2.5"/>
    <n v="3"/>
    <n v="2.1"/>
    <s v="n/a"/>
    <s v="n/a"/>
    <n v="1.9"/>
    <s v="n/a"/>
    <s v="n/a"/>
    <s v="n/a"/>
  </r>
  <r>
    <n v="20030702"/>
    <n v="200307"/>
    <m/>
    <x v="140"/>
    <x v="71"/>
    <n v="1.9"/>
    <n v="4.5"/>
    <n v="4.2"/>
    <s v="  n/a"/>
    <s v="   n/a"/>
    <s v="n/a"/>
    <s v="n/a"/>
    <n v="2.4"/>
    <s v="n/a"/>
    <s v="n/a"/>
    <s v="n/a"/>
  </r>
  <r>
    <n v="20030702"/>
    <n v="200307"/>
    <m/>
    <x v="33"/>
    <x v="75"/>
    <n v="2"/>
    <n v="3.5"/>
    <n v="3.3"/>
    <n v="3.8"/>
    <n v="3.5"/>
    <s v="n/a"/>
    <s v="n/a"/>
    <n v="2.4"/>
    <s v="n/a"/>
    <s v="n/a"/>
    <s v="n/a"/>
  </r>
  <r>
    <n v="20030702"/>
    <n v="200307"/>
    <m/>
    <x v="98"/>
    <x v="174"/>
    <n v="1.7"/>
    <n v="3.7"/>
    <n v="5"/>
    <n v="4.2"/>
    <n v="4.2"/>
    <s v="n/a"/>
    <s v="n/a"/>
    <s v="   n/a"/>
    <s v="n/a"/>
    <s v="n/a"/>
    <s v="n/a"/>
  </r>
  <r>
    <n v="20030702"/>
    <n v="200307"/>
    <m/>
    <x v="179"/>
    <x v="199"/>
    <n v="2.2999999999999998"/>
    <n v="2.5"/>
    <n v="2.8"/>
    <n v="2.8"/>
    <n v="2.8"/>
    <s v="n/a"/>
    <s v="n/a"/>
    <n v="2.5"/>
    <s v="n/a"/>
    <s v="n/a"/>
    <s v="n/a"/>
  </r>
  <r>
    <n v="20030702"/>
    <n v="200307"/>
    <m/>
    <x v="84"/>
    <x v="136"/>
    <n v="2.5"/>
    <n v="4.5"/>
    <n v="3"/>
    <n v="3.5"/>
    <n v="4.5"/>
    <s v="n/a"/>
    <s v="n/a"/>
    <n v="3.7"/>
    <s v="n/a"/>
    <s v="n/a"/>
    <s v="n/a"/>
  </r>
  <r>
    <n v="20030702"/>
    <n v="200307"/>
    <m/>
    <x v="1"/>
    <x v="42"/>
    <n v="2"/>
    <n v="4"/>
    <n v="4"/>
    <n v="4.0999999999999996"/>
    <n v="4"/>
    <s v="n/a"/>
    <s v="n/a"/>
    <s v="   n/a"/>
    <s v="n/a"/>
    <s v="n/a"/>
    <s v="n/a"/>
  </r>
  <r>
    <n v="20030702"/>
    <n v="200307"/>
    <m/>
    <x v="96"/>
    <x v="158"/>
    <n v="2.1"/>
    <n v="3.2"/>
    <n v="3.3"/>
    <n v="3"/>
    <n v="3.8"/>
    <s v="n/a"/>
    <s v="n/a"/>
    <n v="2.5"/>
    <s v="n/a"/>
    <s v="n/a"/>
    <s v="n/a"/>
  </r>
  <r>
    <n v="20030702"/>
    <n v="200307"/>
    <m/>
    <x v="108"/>
    <x v="175"/>
    <n v="2"/>
    <n v="3"/>
    <n v="3.5"/>
    <n v="4"/>
    <n v="4"/>
    <s v="n/a"/>
    <s v="n/a"/>
    <s v="   n/a"/>
    <s v="n/a"/>
    <s v="n/a"/>
    <s v="n/a"/>
  </r>
  <r>
    <n v="20030702"/>
    <n v="200307"/>
    <m/>
    <x v="167"/>
    <x v="286"/>
    <n v="1.8"/>
    <n v="2.5"/>
    <n v="3.6"/>
    <n v="4.2"/>
    <n v="3.5"/>
    <s v="n/a"/>
    <s v="n/a"/>
    <s v="   n/a"/>
    <s v="n/a"/>
    <s v="n/a"/>
    <s v="n/a"/>
  </r>
  <r>
    <n v="20030702"/>
    <n v="200307"/>
    <m/>
    <x v="168"/>
    <x v="255"/>
    <n v="2.2000000000000002"/>
    <n v="4.5999999999999996"/>
    <n v="4.3"/>
    <n v="4.5999999999999996"/>
    <n v="4.0999999999999996"/>
    <s v="n/a"/>
    <s v="n/a"/>
    <n v="2.5"/>
    <s v="n/a"/>
    <s v="n/a"/>
    <s v="n/a"/>
  </r>
  <r>
    <n v="20030702"/>
    <n v="200307"/>
    <m/>
    <x v="105"/>
    <x v="219"/>
    <n v="2.5"/>
    <n v="2.9"/>
    <n v="3.8"/>
    <n v="3.8"/>
    <n v="3.8"/>
    <s v="n/a"/>
    <s v="n/a"/>
    <n v="2.2999999999999998"/>
    <s v="n/a"/>
    <s v="n/a"/>
    <s v="n/a"/>
  </r>
  <r>
    <n v="20030702"/>
    <n v="200307"/>
    <m/>
    <x v="106"/>
    <x v="183"/>
    <n v="2"/>
    <n v="3.9"/>
    <n v="4.5999999999999996"/>
    <n v="4.5"/>
    <n v="4.5999999999999996"/>
    <s v="n/a"/>
    <s v="n/a"/>
    <n v="2.5"/>
    <s v="n/a"/>
    <s v="n/a"/>
    <s v="n/a"/>
  </r>
  <r>
    <n v="20030702"/>
    <n v="200307"/>
    <m/>
    <x v="2"/>
    <x v="40"/>
    <n v="1.5"/>
    <n v="3.7"/>
    <n v="3.7"/>
    <n v="4.3"/>
    <n v="3.6"/>
    <s v="n/a"/>
    <s v="n/a"/>
    <n v="2.2000000000000002"/>
    <s v="n/a"/>
    <s v="n/a"/>
    <s v="n/a"/>
  </r>
  <r>
    <n v="20030702"/>
    <n v="200307"/>
    <m/>
    <x v="74"/>
    <x v="170"/>
    <n v="2"/>
    <n v="3.3"/>
    <n v="4"/>
    <n v="4.3"/>
    <n v="4.3"/>
    <s v="n/a"/>
    <s v="n/a"/>
    <s v="   n/a"/>
    <s v="n/a"/>
    <s v="n/a"/>
    <s v="n/a"/>
  </r>
  <r>
    <n v="20030702"/>
    <n v="200307"/>
    <m/>
    <x v="169"/>
    <x v="257"/>
    <n v="3"/>
    <n v="4.5"/>
    <n v="4.5"/>
    <n v="4"/>
    <n v="3.5"/>
    <s v="n/a"/>
    <s v="n/a"/>
    <n v="2.2000000000000002"/>
    <s v="n/a"/>
    <s v="n/a"/>
    <s v="n/a"/>
  </r>
  <r>
    <n v="20030702"/>
    <n v="200307"/>
    <m/>
    <x v="155"/>
    <x v="243"/>
    <n v="1.8"/>
    <n v="2.2999999999999998"/>
    <n v="2.8"/>
    <n v="3"/>
    <n v="3.3"/>
    <s v="n/a"/>
    <s v="n/a"/>
    <n v="2.2000000000000002"/>
    <s v="n/a"/>
    <s v="n/a"/>
    <s v="n/a"/>
  </r>
  <r>
    <n v="20030702"/>
    <n v="200307"/>
    <m/>
    <x v="114"/>
    <x v="184"/>
    <n v="1.9"/>
    <n v="3"/>
    <n v="3.9"/>
    <n v="4.5"/>
    <n v="4.5"/>
    <s v="n/a"/>
    <s v="n/a"/>
    <n v="2.2000000000000002"/>
    <s v="n/a"/>
    <s v="n/a"/>
    <s v="n/a"/>
  </r>
  <r>
    <n v="20030702"/>
    <n v="200307"/>
    <m/>
    <x v="157"/>
    <x v="245"/>
    <n v="2"/>
    <n v="3.5"/>
    <n v="3.5"/>
    <n v="3.5"/>
    <n v="3.5"/>
    <s v="n/a"/>
    <s v="n/a"/>
    <s v="   n/a"/>
    <s v="n/a"/>
    <s v="n/a"/>
    <s v="n/a"/>
  </r>
  <r>
    <n v="20030702"/>
    <n v="200307"/>
    <m/>
    <x v="16"/>
    <x v="204"/>
    <n v="1.6"/>
    <n v="1.8"/>
    <n v="2.9"/>
    <n v="4.4000000000000004"/>
    <n v="4"/>
    <s v="n/a"/>
    <s v="n/a"/>
    <n v="1.9"/>
    <s v="n/a"/>
    <s v="n/a"/>
    <s v="n/a"/>
  </r>
  <r>
    <n v="20030702"/>
    <n v="200307"/>
    <m/>
    <x v="171"/>
    <x v="259"/>
    <n v="2.2999999999999998"/>
    <n v="3.2"/>
    <n v="2.8"/>
    <n v="3"/>
    <n v="3"/>
    <s v="n/a"/>
    <s v="n/a"/>
    <n v="2.4"/>
    <s v="n/a"/>
    <s v="n/a"/>
    <s v="n/a"/>
  </r>
  <r>
    <n v="20030702"/>
    <n v="200307"/>
    <m/>
    <x v="172"/>
    <x v="297"/>
    <n v="1.5"/>
    <n v="3.6"/>
    <n v="4.3"/>
    <n v="3.8"/>
    <n v="4.2"/>
    <s v="n/a"/>
    <s v="n/a"/>
    <n v="2.1"/>
    <s v="n/a"/>
    <s v="n/a"/>
    <s v="n/a"/>
  </r>
  <r>
    <n v="20030702"/>
    <n v="200307"/>
    <m/>
    <x v="24"/>
    <x v="279"/>
    <n v="1"/>
    <n v="3"/>
    <n v="4"/>
    <n v="4"/>
    <n v="3.5"/>
    <s v="n/a"/>
    <s v="n/a"/>
    <n v="2"/>
    <s v="n/a"/>
    <s v="n/a"/>
    <s v="n/a"/>
  </r>
  <r>
    <n v="20030702"/>
    <n v="200307"/>
    <m/>
    <x v="223"/>
    <x v="364"/>
    <n v="1.8"/>
    <n v="2.7"/>
    <n v="2.2000000000000002"/>
    <s v="  n/a"/>
    <s v="   n/a"/>
    <s v="n/a"/>
    <s v="n/a"/>
    <s v="   n/a"/>
    <s v="n/a"/>
    <s v="n/a"/>
    <s v="n/a"/>
  </r>
  <r>
    <n v="20030702"/>
    <n v="200307"/>
    <m/>
    <x v="120"/>
    <x v="196"/>
    <n v="2"/>
    <n v="3"/>
    <n v="3"/>
    <n v="3"/>
    <n v="3"/>
    <s v="n/a"/>
    <s v="n/a"/>
    <n v="2.2000000000000002"/>
    <s v="n/a"/>
    <s v="n/a"/>
    <s v="n/a"/>
  </r>
  <r>
    <n v="20030702"/>
    <n v="200307"/>
    <m/>
    <x v="181"/>
    <x v="20"/>
    <n v="2"/>
    <n v="4.5"/>
    <n v="4"/>
    <n v="2.5"/>
    <n v="3.5"/>
    <s v="n/a"/>
    <s v="n/a"/>
    <n v="2.4"/>
    <s v="n/a"/>
    <s v="n/a"/>
    <s v="n/a"/>
  </r>
  <r>
    <n v="20030702"/>
    <n v="200307"/>
    <m/>
    <x v="173"/>
    <x v="260"/>
    <n v="1.5"/>
    <n v="2.5"/>
    <n v="3.2"/>
    <n v="3.4"/>
    <n v="3.1"/>
    <s v="n/a"/>
    <s v="n/a"/>
    <n v="2.1"/>
    <s v="n/a"/>
    <s v="n/a"/>
    <s v="n/a"/>
  </r>
  <r>
    <n v="20030702"/>
    <n v="200307"/>
    <m/>
    <x v="158"/>
    <x v="246"/>
    <n v="2.2000000000000002"/>
    <n v="2.8"/>
    <n v="4.5"/>
    <n v="4.9000000000000004"/>
    <n v="3.5"/>
    <s v="n/a"/>
    <s v="n/a"/>
    <n v="2.7"/>
    <s v="n/a"/>
    <s v="n/a"/>
    <s v="n/a"/>
  </r>
  <r>
    <n v="20030702"/>
    <n v="200307"/>
    <m/>
    <x v="132"/>
    <x v="217"/>
    <n v="1.2"/>
    <n v="-1.2"/>
    <n v="0"/>
    <n v="1.2"/>
    <n v="1.2"/>
    <s v="n/a"/>
    <s v="n/a"/>
    <n v="0.4"/>
    <s v="n/a"/>
    <s v="n/a"/>
    <s v="n/a"/>
  </r>
  <r>
    <n v="20030702"/>
    <n v="200307"/>
    <m/>
    <x v="199"/>
    <x v="288"/>
    <n v="1.3"/>
    <n v="1.9"/>
    <n v="2.7"/>
    <n v="2.5"/>
    <n v="2.6"/>
    <s v="n/a"/>
    <s v="n/a"/>
    <n v="1.8"/>
    <s v="n/a"/>
    <s v="n/a"/>
    <s v="n/a"/>
  </r>
  <r>
    <n v="20030702"/>
    <n v="200307"/>
    <m/>
    <x v="200"/>
    <x v="289"/>
    <n v="1.8"/>
    <n v="2.2999999999999998"/>
    <n v="3"/>
    <n v="3.2"/>
    <n v="3.2"/>
    <s v="n/a"/>
    <s v="n/a"/>
    <n v="3.3"/>
    <s v="n/a"/>
    <s v="n/a"/>
    <s v="n/a"/>
  </r>
  <r>
    <n v="20030702"/>
    <n v="200307"/>
    <m/>
    <x v="88"/>
    <x v="133"/>
    <n v="2"/>
    <n v="3.5"/>
    <n v="3.7"/>
    <n v="3.8"/>
    <n v="3.6"/>
    <s v="n/a"/>
    <s v="n/a"/>
    <s v="   n/a"/>
    <s v="n/a"/>
    <s v="n/a"/>
    <s v="n/a"/>
  </r>
  <r>
    <n v="20030702"/>
    <n v="200307"/>
    <m/>
    <x v="18"/>
    <x v="113"/>
    <n v="1.5"/>
    <n v="3.5"/>
    <n v="3.5"/>
    <n v="3.2"/>
    <n v="3.3"/>
    <s v="n/a"/>
    <s v="n/a"/>
    <n v="2.2999999999999998"/>
    <s v="n/a"/>
    <s v="n/a"/>
    <s v="n/a"/>
  </r>
  <r>
    <n v="20030702"/>
    <n v="200307"/>
    <m/>
    <x v="14"/>
    <x v="206"/>
    <n v="2.8"/>
    <n v="3.3"/>
    <n v="2.5"/>
    <n v="2.7"/>
    <n v="3.5"/>
    <s v="n/a"/>
    <s v="n/a"/>
    <n v="2.2999999999999998"/>
    <s v="n/a"/>
    <s v="n/a"/>
    <s v="n/a"/>
  </r>
  <r>
    <n v="20030702"/>
    <n v="200307"/>
    <m/>
    <x v="5"/>
    <x v="122"/>
    <n v="1.3"/>
    <n v="3.5"/>
    <n v="2.8"/>
    <n v="3.2"/>
    <n v="4.2"/>
    <s v="n/a"/>
    <s v="n/a"/>
    <n v="3.4"/>
    <s v="n/a"/>
    <s v="n/a"/>
    <s v="n/a"/>
  </r>
  <r>
    <n v="20030702"/>
    <n v="200307"/>
    <m/>
    <x v="159"/>
    <x v="167"/>
    <n v="2.5"/>
    <n v="3.5"/>
    <n v="4.5"/>
    <s v="  n/a"/>
    <s v="   n/a"/>
    <s v="n/a"/>
    <s v="n/a"/>
    <n v="2.5"/>
    <s v="n/a"/>
    <s v="n/a"/>
    <s v="n/a"/>
  </r>
  <r>
    <n v="20030702"/>
    <n v="200307"/>
    <m/>
    <x v="39"/>
    <x v="52"/>
    <n v="1.7"/>
    <n v="4.2"/>
    <n v="4.2"/>
    <n v="4.5999999999999996"/>
    <n v="4.5999999999999996"/>
    <s v="n/a"/>
    <s v="n/a"/>
    <n v="2.4"/>
    <s v="n/a"/>
    <s v="n/a"/>
    <s v="n/a"/>
  </r>
  <r>
    <n v="20030702"/>
    <n v="200307"/>
    <m/>
    <x v="201"/>
    <x v="291"/>
    <n v="1"/>
    <n v="2.5"/>
    <n v="4"/>
    <n v="4.2"/>
    <n v="4.5"/>
    <s v="n/a"/>
    <s v="n/a"/>
    <n v="2.2000000000000002"/>
    <s v="n/a"/>
    <s v="n/a"/>
    <s v="n/a"/>
  </r>
  <r>
    <n v="20030702"/>
    <n v="200307"/>
    <m/>
    <x v="145"/>
    <x v="232"/>
    <n v="1.5"/>
    <n v="3.5"/>
    <n v="4"/>
    <n v="4"/>
    <n v="3.7"/>
    <s v="n/a"/>
    <s v="n/a"/>
    <n v="2.2999999999999998"/>
    <s v="n/a"/>
    <s v="n/a"/>
    <s v="n/a"/>
  </r>
  <r>
    <n v="20030702"/>
    <n v="200307"/>
    <m/>
    <x v="116"/>
    <x v="213"/>
    <n v="1.1000000000000001"/>
    <n v="3.4"/>
    <n v="3.7"/>
    <n v="4.4000000000000004"/>
    <n v="4"/>
    <s v="n/a"/>
    <s v="n/a"/>
    <n v="2.2000000000000002"/>
    <s v="n/a"/>
    <s v="n/a"/>
    <s v="n/a"/>
  </r>
  <r>
    <n v="20030702"/>
    <n v="200307"/>
    <m/>
    <x v="111"/>
    <x v="178"/>
    <n v="2.6"/>
    <n v="4.5999999999999996"/>
    <n v="3.8"/>
    <n v="4.0999999999999996"/>
    <n v="3.2"/>
    <s v="n/a"/>
    <s v="n/a"/>
    <n v="2.7"/>
    <s v="n/a"/>
    <s v="n/a"/>
    <s v="n/a"/>
  </r>
  <r>
    <n v="20030702"/>
    <n v="200307"/>
    <m/>
    <x v="112"/>
    <x v="179"/>
    <n v="2.2999999999999998"/>
    <n v="4.0999999999999996"/>
    <n v="4.2"/>
    <n v="4.7"/>
    <n v="4.5"/>
    <s v="n/a"/>
    <s v="n/a"/>
    <n v="2.5"/>
    <s v="n/a"/>
    <s v="n/a"/>
    <s v="n/a"/>
  </r>
  <r>
    <n v="20030702"/>
    <n v="200307"/>
    <m/>
    <x v="59"/>
    <x v="142"/>
    <n v="2.2000000000000002"/>
    <n v="4.2"/>
    <n v="3.3"/>
    <s v="  n/a"/>
    <s v="   n/a"/>
    <s v="n/a"/>
    <s v="n/a"/>
    <n v="2.2999999999999998"/>
    <s v="n/a"/>
    <s v="n/a"/>
    <s v="n/a"/>
  </r>
  <r>
    <n v="20030702"/>
    <n v="200307"/>
    <m/>
    <x v="34"/>
    <x v="35"/>
    <n v="1.9"/>
    <n v="3.8"/>
    <n v="3.7"/>
    <s v="  n/a"/>
    <s v="   n/a"/>
    <s v="n/a"/>
    <s v="n/a"/>
    <n v="2.9"/>
    <s v="n/a"/>
    <s v="n/a"/>
    <s v="n/a"/>
  </r>
  <r>
    <n v="20030702"/>
    <n v="200307"/>
    <m/>
    <x v="206"/>
    <x v="218"/>
    <n v="2.1"/>
    <n v="4"/>
    <n v="3.2"/>
    <n v="3.6"/>
    <n v="4.0999999999999996"/>
    <s v="n/a"/>
    <s v="n/a"/>
    <n v="2.2999999999999998"/>
    <s v="n/a"/>
    <s v="n/a"/>
    <s v="n/a"/>
  </r>
  <r>
    <n v="20030702"/>
    <n v="200307"/>
    <m/>
    <x v="362"/>
    <x v="162"/>
    <n v="1.6"/>
    <n v="3.2"/>
    <n v="4.2"/>
    <n v="4.5999999999999996"/>
    <n v="4.5"/>
    <s v="n/a"/>
    <s v="n/a"/>
    <n v="2.7"/>
    <s v="n/a"/>
    <s v="n/a"/>
    <s v="n/a"/>
  </r>
  <r>
    <n v="20030702"/>
    <n v="200307"/>
    <m/>
    <x v="160"/>
    <x v="249"/>
    <n v="0.7"/>
    <n v="4.2"/>
    <n v="4.3"/>
    <n v="3.2"/>
    <n v="3.3"/>
    <s v="n/a"/>
    <s v="n/a"/>
    <n v="2.2000000000000002"/>
    <s v="n/a"/>
    <s v="n/a"/>
    <s v="n/a"/>
  </r>
  <r>
    <n v="20030702"/>
    <n v="200307"/>
    <m/>
    <x v="184"/>
    <x v="210"/>
    <n v="2"/>
    <n v="4.5999999999999996"/>
    <n v="4.2"/>
    <n v="4"/>
    <n v="4"/>
    <s v="n/a"/>
    <s v="n/a"/>
    <n v="2.4"/>
    <s v="n/a"/>
    <s v="n/a"/>
    <s v="n/a"/>
  </r>
  <r>
    <n v="20030702"/>
    <n v="200307"/>
    <m/>
    <x v="177"/>
    <x v="5"/>
    <n v="2"/>
    <n v="3"/>
    <n v="3"/>
    <n v="4"/>
    <n v="4"/>
    <s v="n/a"/>
    <s v="n/a"/>
    <n v="4"/>
    <s v="n/a"/>
    <s v="n/a"/>
    <s v="n/a"/>
  </r>
  <r>
    <n v="20030702"/>
    <n v="200307"/>
    <m/>
    <x v="124"/>
    <x v="207"/>
    <n v="1.8"/>
    <n v="3.3"/>
    <n v="3.5"/>
    <n v="3.7"/>
    <n v="3.7"/>
    <s v="n/a"/>
    <s v="n/a"/>
    <n v="2.2000000000000002"/>
    <s v="n/a"/>
    <s v="n/a"/>
    <s v="n/a"/>
  </r>
  <r>
    <n v="20030702"/>
    <n v="200307"/>
    <m/>
    <x v="147"/>
    <x v="270"/>
    <n v="2.7"/>
    <n v="2.8"/>
    <n v="3.4"/>
    <n v="2.7"/>
    <n v="3"/>
    <s v="n/a"/>
    <s v="n/a"/>
    <n v="2.6"/>
    <s v="n/a"/>
    <s v="n/a"/>
    <s v="n/a"/>
  </r>
  <r>
    <n v="20030702"/>
    <n v="200307"/>
    <m/>
    <x v="363"/>
    <x v="546"/>
    <n v="2"/>
    <n v="3.5"/>
    <n v="4"/>
    <n v="4"/>
    <n v="4.3"/>
    <s v="n/a"/>
    <s v="n/a"/>
    <n v="2.7"/>
    <s v="n/a"/>
    <s v="n/a"/>
    <s v="n/a"/>
  </r>
  <r>
    <n v="20030702"/>
    <n v="200307"/>
    <m/>
    <x v="148"/>
    <x v="271"/>
    <n v="2.5"/>
    <n v="2.5"/>
    <n v="2.8"/>
    <n v="2.9"/>
    <n v="3.2"/>
    <s v="n/a"/>
    <s v="n/a"/>
    <n v="2.2000000000000002"/>
    <s v="n/a"/>
    <s v="n/a"/>
    <s v="n/a"/>
  </r>
  <r>
    <n v="20030702"/>
    <n v="200307"/>
    <m/>
    <x v="195"/>
    <x v="285"/>
    <n v="1.9"/>
    <n v="2.2000000000000002"/>
    <n v="2.8"/>
    <n v="3.2"/>
    <n v="3.4"/>
    <s v="n/a"/>
    <s v="n/a"/>
    <n v="2.2000000000000002"/>
    <s v="n/a"/>
    <s v="n/a"/>
    <s v="n/a"/>
  </r>
  <r>
    <n v="20030702"/>
    <n v="200307"/>
    <m/>
    <x v="134"/>
    <x v="78"/>
    <n v="2"/>
    <n v="3.6"/>
    <n v="3.4"/>
    <n v="3.6"/>
    <n v="3.8"/>
    <s v="n/a"/>
    <s v="n/a"/>
    <n v="2.2999999999999998"/>
    <s v="n/a"/>
    <s v="n/a"/>
    <s v="n/a"/>
  </r>
  <r>
    <n v="20030702"/>
    <n v="200307"/>
    <m/>
    <x v="118"/>
    <x v="239"/>
    <n v="2.2000000000000002"/>
    <n v="3.5"/>
    <n v="4"/>
    <n v="3.3"/>
    <n v="3.8"/>
    <s v="n/a"/>
    <s v="n/a"/>
    <n v="2.4"/>
    <s v="n/a"/>
    <s v="n/a"/>
    <s v="n/a"/>
  </r>
  <r>
    <n v="20030702"/>
    <n v="200307"/>
    <m/>
    <x v="122"/>
    <x v="99"/>
    <n v="1.7"/>
    <n v="4"/>
    <n v="4.2"/>
    <n v="4"/>
    <n v="3.8"/>
    <s v="n/a"/>
    <s v="n/a"/>
    <s v="   n/a"/>
    <s v="n/a"/>
    <s v="n/a"/>
    <s v="n/a"/>
  </r>
  <r>
    <n v="20030808"/>
    <n v="200308"/>
    <m/>
    <x v="90"/>
    <x v="80"/>
    <s v="n/a"/>
    <n v="2.8"/>
    <n v="3.5"/>
    <n v="4.7"/>
    <n v="4.3"/>
    <n v="4.4000000000000004"/>
    <s v="n/a"/>
    <s v="n/a"/>
    <n v="3.9"/>
    <s v="n/a"/>
    <s v="n/a"/>
  </r>
  <r>
    <n v="20030808"/>
    <n v="200308"/>
    <m/>
    <x v="73"/>
    <x v="201"/>
    <s v="n/a"/>
    <n v="3.5"/>
    <n v="4.5"/>
    <n v="4"/>
    <n v="2.5"/>
    <n v="3.5"/>
    <s v="n/a"/>
    <s v="n/a"/>
    <n v="3.7"/>
    <s v="n/a"/>
    <s v="n/a"/>
  </r>
  <r>
    <n v="20030808"/>
    <n v="200308"/>
    <m/>
    <x v="94"/>
    <x v="87"/>
    <s v="n/a"/>
    <n v="1.9"/>
    <n v="2.7"/>
    <n v="3.2"/>
    <n v="2.2999999999999998"/>
    <n v="2.1"/>
    <s v="n/a"/>
    <s v="n/a"/>
    <n v="2.2999999999999998"/>
    <s v="n/a"/>
    <s v="n/a"/>
  </r>
  <r>
    <n v="20030808"/>
    <n v="200308"/>
    <m/>
    <x v="95"/>
    <x v="104"/>
    <s v="n/a"/>
    <n v="3.2"/>
    <n v="3"/>
    <n v="3.1"/>
    <n v="3.2"/>
    <n v="3.6"/>
    <s v="n/a"/>
    <s v="n/a"/>
    <n v="3.1"/>
    <s v="n/a"/>
    <s v="n/a"/>
  </r>
  <r>
    <n v="20030808"/>
    <n v="200308"/>
    <m/>
    <x v="33"/>
    <x v="75"/>
    <s v="n/a"/>
    <n v="3.5"/>
    <n v="3.4"/>
    <n v="3.5"/>
    <n v="3.8"/>
    <n v="3.5"/>
    <s v="n/a"/>
    <s v="n/a"/>
    <n v="3.5"/>
    <s v="n/a"/>
    <s v="n/a"/>
  </r>
  <r>
    <n v="20030808"/>
    <n v="200308"/>
    <m/>
    <x v="98"/>
    <x v="174"/>
    <s v="n/a"/>
    <n v="3.7"/>
    <n v="5"/>
    <n v="4.2"/>
    <n v="4.2"/>
    <n v="3.8"/>
    <s v="n/a"/>
    <s v="n/a"/>
    <s v="   n/a"/>
    <s v="n/a"/>
    <s v="n/a"/>
  </r>
  <r>
    <n v="20030808"/>
    <n v="200308"/>
    <m/>
    <x v="130"/>
    <x v="214"/>
    <s v="n/a"/>
    <n v="4.2"/>
    <n v="4.2"/>
    <n v="4"/>
    <n v="3.3"/>
    <n v="3"/>
    <s v="n/a"/>
    <s v="n/a"/>
    <n v="3.5"/>
    <s v="n/a"/>
    <s v="n/a"/>
  </r>
  <r>
    <n v="20030808"/>
    <n v="200308"/>
    <m/>
    <x v="1"/>
    <x v="42"/>
    <s v="n/a"/>
    <n v="4"/>
    <n v="4"/>
    <n v="4.0999999999999996"/>
    <n v="4"/>
    <n v="4.0999999999999996"/>
    <s v="n/a"/>
    <s v="n/a"/>
    <n v="4"/>
    <s v="n/a"/>
    <s v="n/a"/>
  </r>
  <r>
    <n v="20030808"/>
    <n v="200308"/>
    <m/>
    <x v="96"/>
    <x v="158"/>
    <s v="n/a"/>
    <n v="3.2"/>
    <n v="3.3"/>
    <n v="3"/>
    <n v="3.8"/>
    <n v="3.7"/>
    <s v="n/a"/>
    <s v="n/a"/>
    <n v="3.3"/>
    <s v="n/a"/>
    <s v="n/a"/>
  </r>
  <r>
    <n v="20030808"/>
    <n v="200308"/>
    <m/>
    <x v="198"/>
    <x v="216"/>
    <s v="n/a"/>
    <n v="3.4"/>
    <n v="3.7"/>
    <n v="4.0999999999999996"/>
    <n v="3.4"/>
    <n v="4.2"/>
    <s v="n/a"/>
    <s v="n/a"/>
    <n v="4.0999999999999996"/>
    <s v="n/a"/>
    <s v="n/a"/>
  </r>
  <r>
    <n v="20030808"/>
    <n v="200308"/>
    <m/>
    <x v="43"/>
    <x v="146"/>
    <s v="n/a"/>
    <n v="2.9"/>
    <n v="2.6"/>
    <s v="  n/a"/>
    <s v="  n/a"/>
    <s v="   n/a"/>
    <s v="n/a"/>
    <s v="n/a"/>
    <n v="3"/>
    <s v="n/a"/>
    <s v="n/a"/>
  </r>
  <r>
    <n v="20030808"/>
    <n v="200308"/>
    <m/>
    <x v="168"/>
    <x v="255"/>
    <s v="n/a"/>
    <n v="5.4"/>
    <n v="4.3"/>
    <n v="4.5"/>
    <n v="4"/>
    <n v="3.6"/>
    <s v="n/a"/>
    <s v="n/a"/>
    <n v="3.8"/>
    <s v="n/a"/>
    <s v="n/a"/>
  </r>
  <r>
    <n v="20030808"/>
    <n v="200308"/>
    <m/>
    <x v="105"/>
    <x v="219"/>
    <s v="n/a"/>
    <n v="3"/>
    <n v="3.8"/>
    <n v="3.8"/>
    <n v="3.6"/>
    <n v="3.6"/>
    <s v="n/a"/>
    <s v="n/a"/>
    <n v="3.5"/>
    <s v="n/a"/>
    <s v="n/a"/>
  </r>
  <r>
    <n v="20030808"/>
    <n v="200308"/>
    <m/>
    <x v="2"/>
    <x v="40"/>
    <s v="n/a"/>
    <n v="3.7"/>
    <n v="3.7"/>
    <n v="4.3"/>
    <n v="3.6"/>
    <n v="3"/>
    <s v="n/a"/>
    <s v="n/a"/>
    <n v="3.6"/>
    <s v="n/a"/>
    <s v="n/a"/>
  </r>
  <r>
    <n v="20030808"/>
    <n v="200308"/>
    <m/>
    <x v="74"/>
    <x v="170"/>
    <s v="n/a"/>
    <n v="4.2"/>
    <n v="3.9"/>
    <n v="3.6"/>
    <n v="3.8"/>
    <n v="3.8"/>
    <s v="n/a"/>
    <s v="n/a"/>
    <n v="3.7"/>
    <s v="n/a"/>
    <s v="n/a"/>
  </r>
  <r>
    <n v="20030808"/>
    <n v="200308"/>
    <m/>
    <x v="169"/>
    <x v="257"/>
    <s v="n/a"/>
    <n v="4"/>
    <n v="4"/>
    <n v="4.5"/>
    <n v="3.5"/>
    <n v="3.5"/>
    <s v="n/a"/>
    <s v="n/a"/>
    <n v="3.8"/>
    <s v="n/a"/>
    <s v="n/a"/>
  </r>
  <r>
    <n v="20030808"/>
    <n v="200308"/>
    <m/>
    <x v="109"/>
    <x v="188"/>
    <s v="n/a"/>
    <n v="3.5"/>
    <n v="4.5"/>
    <n v="4"/>
    <n v="4"/>
    <n v="4"/>
    <s v="n/a"/>
    <s v="n/a"/>
    <n v="4.2"/>
    <s v="n/a"/>
    <s v="n/a"/>
  </r>
  <r>
    <n v="20030808"/>
    <n v="200308"/>
    <m/>
    <x v="155"/>
    <x v="243"/>
    <s v="n/a"/>
    <n v="2.8"/>
    <n v="3"/>
    <n v="3.2"/>
    <n v="3.4"/>
    <n v="3.7"/>
    <s v="n/a"/>
    <s v="n/a"/>
    <n v="3.4"/>
    <s v="n/a"/>
    <s v="n/a"/>
  </r>
  <r>
    <n v="20030808"/>
    <n v="200308"/>
    <m/>
    <x v="137"/>
    <x v="211"/>
    <s v="n/a"/>
    <n v="5"/>
    <n v="4.5"/>
    <n v="4"/>
    <n v="4"/>
    <n v="4"/>
    <s v="n/a"/>
    <s v="n/a"/>
    <n v="4.0999999999999996"/>
    <s v="n/a"/>
    <s v="n/a"/>
  </r>
  <r>
    <n v="20030808"/>
    <n v="200308"/>
    <m/>
    <x v="16"/>
    <x v="204"/>
    <s v="n/a"/>
    <n v="1.7"/>
    <n v="2.9"/>
    <n v="4.4000000000000004"/>
    <n v="4"/>
    <n v="3.8"/>
    <s v="n/a"/>
    <s v="n/a"/>
    <n v="3.4"/>
    <s v="n/a"/>
    <s v="n/a"/>
  </r>
  <r>
    <n v="20030808"/>
    <n v="200308"/>
    <m/>
    <x v="171"/>
    <x v="259"/>
    <s v="n/a"/>
    <n v="3.8"/>
    <n v="2.5"/>
    <n v="3.5"/>
    <n v="3.5"/>
    <n v="3"/>
    <s v="n/a"/>
    <s v="n/a"/>
    <n v="3"/>
    <s v="n/a"/>
    <s v="n/a"/>
  </r>
  <r>
    <n v="20030808"/>
    <n v="200308"/>
    <m/>
    <x v="100"/>
    <x v="37"/>
    <s v="n/a"/>
    <n v="4.5"/>
    <n v="5"/>
    <n v="5.5"/>
    <n v="5.5"/>
    <n v="5.5"/>
    <s v="n/a"/>
    <s v="n/a"/>
    <n v="5.3"/>
    <s v="n/a"/>
    <s v="n/a"/>
  </r>
  <r>
    <n v="20030808"/>
    <n v="200308"/>
    <m/>
    <x v="172"/>
    <x v="297"/>
    <s v="n/a"/>
    <n v="3.6"/>
    <n v="3.7"/>
    <n v="3.9"/>
    <n v="3.6"/>
    <n v="4.7"/>
    <s v="n/a"/>
    <s v="n/a"/>
    <n v="3.8"/>
    <s v="n/a"/>
    <s v="n/a"/>
  </r>
  <r>
    <n v="20030808"/>
    <n v="200308"/>
    <m/>
    <x v="24"/>
    <x v="279"/>
    <s v="n/a"/>
    <n v="3"/>
    <n v="4"/>
    <n v="4"/>
    <n v="3.5"/>
    <n v="3"/>
    <s v="n/a"/>
    <s v="n/a"/>
    <n v="3.4"/>
    <s v="n/a"/>
    <s v="n/a"/>
  </r>
  <r>
    <n v="20030808"/>
    <n v="200308"/>
    <m/>
    <x v="120"/>
    <x v="196"/>
    <s v="n/a"/>
    <n v="3.7"/>
    <n v="4.2"/>
    <n v="3.6"/>
    <n v="3.3"/>
    <n v="2.9"/>
    <s v="n/a"/>
    <s v="n/a"/>
    <n v="3.5"/>
    <s v="n/a"/>
    <s v="n/a"/>
  </r>
  <r>
    <n v="20030808"/>
    <n v="200308"/>
    <m/>
    <x v="181"/>
    <x v="20"/>
    <s v="n/a"/>
    <n v="3.5"/>
    <n v="4.5"/>
    <n v="3"/>
    <n v="2.5"/>
    <n v="3.5"/>
    <s v="n/a"/>
    <s v="n/a"/>
    <n v="3.3"/>
    <s v="n/a"/>
    <s v="n/a"/>
  </r>
  <r>
    <n v="20030808"/>
    <n v="200308"/>
    <m/>
    <x v="200"/>
    <x v="289"/>
    <s v="n/a"/>
    <n v="2.4"/>
    <n v="3"/>
    <n v="3.2"/>
    <n v="3.2"/>
    <n v="3.5"/>
    <s v="n/a"/>
    <s v="n/a"/>
    <n v="3.4"/>
    <s v="n/a"/>
    <s v="n/a"/>
  </r>
  <r>
    <n v="20030808"/>
    <n v="200308"/>
    <m/>
    <x v="41"/>
    <x v="197"/>
    <s v="n/a"/>
    <n v="4.5"/>
    <n v="3.5"/>
    <n v="3.5"/>
    <n v="3.5"/>
    <n v="3.5"/>
    <s v="n/a"/>
    <s v="n/a"/>
    <n v="2.9"/>
    <s v="n/a"/>
    <s v="n/a"/>
  </r>
  <r>
    <n v="20030808"/>
    <n v="200308"/>
    <m/>
    <x v="88"/>
    <x v="133"/>
    <s v="n/a"/>
    <n v="3.8"/>
    <n v="3.7"/>
    <n v="3.8"/>
    <n v="3.6"/>
    <n v="3.6"/>
    <s v="n/a"/>
    <s v="n/a"/>
    <n v="3.6"/>
    <s v="n/a"/>
    <s v="n/a"/>
  </r>
  <r>
    <n v="20030808"/>
    <n v="200308"/>
    <m/>
    <x v="191"/>
    <x v="281"/>
    <s v="n/a"/>
    <n v="3.5"/>
    <n v="3.6"/>
    <n v="3.8"/>
    <n v="3.3"/>
    <n v="4"/>
    <s v="n/a"/>
    <s v="n/a"/>
    <n v="3.5"/>
    <s v="n/a"/>
    <s v="n/a"/>
  </r>
  <r>
    <n v="20030808"/>
    <n v="200308"/>
    <m/>
    <x v="18"/>
    <x v="113"/>
    <s v="n/a"/>
    <n v="4"/>
    <n v="3.5"/>
    <n v="3.2"/>
    <n v="3.3"/>
    <n v="4"/>
    <s v="n/a"/>
    <s v="n/a"/>
    <n v="3.4"/>
    <s v="n/a"/>
    <s v="n/a"/>
  </r>
  <r>
    <n v="20030808"/>
    <n v="200308"/>
    <m/>
    <x v="14"/>
    <x v="206"/>
    <s v="n/a"/>
    <n v="3.5"/>
    <n v="3.7"/>
    <n v="3.1"/>
    <n v="3.5"/>
    <n v="3.5"/>
    <s v="n/a"/>
    <s v="n/a"/>
    <n v="3.4"/>
    <s v="n/a"/>
    <s v="n/a"/>
  </r>
  <r>
    <n v="20030808"/>
    <n v="200308"/>
    <m/>
    <x v="193"/>
    <x v="283"/>
    <s v="n/a"/>
    <n v="3.1"/>
    <n v="4.3"/>
    <n v="3.5"/>
    <n v="5.4"/>
    <n v="4.2"/>
    <s v="n/a"/>
    <s v="n/a"/>
    <n v="4"/>
    <s v="n/a"/>
    <s v="n/a"/>
  </r>
  <r>
    <n v="20030808"/>
    <n v="200308"/>
    <m/>
    <x v="5"/>
    <x v="122"/>
    <s v="n/a"/>
    <n v="3.5"/>
    <n v="2.8"/>
    <n v="3.2"/>
    <n v="3.8"/>
    <n v="3.4"/>
    <s v="n/a"/>
    <s v="n/a"/>
    <n v="3.3"/>
    <s v="n/a"/>
    <s v="n/a"/>
  </r>
  <r>
    <n v="20030808"/>
    <n v="200308"/>
    <m/>
    <x v="159"/>
    <x v="167"/>
    <s v="n/a"/>
    <n v="3.5"/>
    <n v="3.5"/>
    <n v="4"/>
    <n v="4"/>
    <n v="4.5"/>
    <s v="n/a"/>
    <s v="n/a"/>
    <n v="3.8"/>
    <s v="n/a"/>
    <s v="n/a"/>
  </r>
  <r>
    <n v="20030808"/>
    <n v="200308"/>
    <m/>
    <x v="145"/>
    <x v="232"/>
    <s v="n/a"/>
    <n v="3.5"/>
    <n v="4"/>
    <n v="4"/>
    <n v="3.7"/>
    <n v="3.6"/>
    <s v="n/a"/>
    <s v="n/a"/>
    <n v="3.7"/>
    <s v="n/a"/>
    <s v="n/a"/>
  </r>
  <r>
    <n v="20030808"/>
    <n v="200308"/>
    <m/>
    <x v="116"/>
    <x v="213"/>
    <s v="n/a"/>
    <n v="3.8"/>
    <n v="4"/>
    <n v="3.9"/>
    <n v="3.5"/>
    <n v="3.4"/>
    <s v="n/a"/>
    <s v="n/a"/>
    <n v="3.6"/>
    <s v="n/a"/>
    <s v="n/a"/>
  </r>
  <r>
    <n v="20030808"/>
    <n v="200308"/>
    <m/>
    <x v="111"/>
    <x v="178"/>
    <s v="n/a"/>
    <n v="4.5999999999999996"/>
    <n v="3.8"/>
    <n v="4.0999999999999996"/>
    <n v="3.2"/>
    <n v="2.8"/>
    <s v="n/a"/>
    <s v="n/a"/>
    <n v="3.6"/>
    <s v="n/a"/>
    <s v="n/a"/>
  </r>
  <r>
    <n v="20030808"/>
    <n v="200308"/>
    <m/>
    <x v="112"/>
    <x v="179"/>
    <s v="n/a"/>
    <n v="3.9"/>
    <n v="4.3"/>
    <n v="4.3"/>
    <n v="3.7"/>
    <n v="4.4000000000000004"/>
    <s v="n/a"/>
    <s v="n/a"/>
    <n v="4"/>
    <s v="n/a"/>
    <s v="n/a"/>
  </r>
  <r>
    <n v="20030808"/>
    <n v="200308"/>
    <m/>
    <x v="59"/>
    <x v="142"/>
    <s v="n/a"/>
    <n v="4.5999999999999996"/>
    <n v="3.2"/>
    <n v="3.7"/>
    <n v="4.2"/>
    <n v="3.6"/>
    <s v="n/a"/>
    <s v="n/a"/>
    <n v="3.7"/>
    <s v="n/a"/>
    <s v="n/a"/>
  </r>
  <r>
    <n v="20030808"/>
    <n v="200308"/>
    <m/>
    <x v="146"/>
    <x v="233"/>
    <s v="n/a"/>
    <n v="2.7"/>
    <n v="3"/>
    <n v="3.1"/>
    <n v="3.2"/>
    <n v="3.4"/>
    <s v="n/a"/>
    <s v="n/a"/>
    <n v="3.2"/>
    <s v="n/a"/>
    <s v="n/a"/>
  </r>
  <r>
    <n v="20030808"/>
    <n v="200308"/>
    <m/>
    <x v="34"/>
    <x v="35"/>
    <s v="n/a"/>
    <n v="3.7"/>
    <n v="4"/>
    <n v="3.6"/>
    <n v="3.9"/>
    <n v="3.9"/>
    <s v="n/a"/>
    <s v="n/a"/>
    <n v="3.7"/>
    <s v="n/a"/>
    <s v="n/a"/>
  </r>
  <r>
    <n v="20030808"/>
    <n v="200308"/>
    <m/>
    <x v="206"/>
    <x v="218"/>
    <s v="n/a"/>
    <n v="4"/>
    <n v="3.6"/>
    <n v="3.4"/>
    <n v="4.0999999999999996"/>
    <n v="3.2"/>
    <s v="n/a"/>
    <s v="n/a"/>
    <n v="3.5"/>
    <s v="n/a"/>
    <s v="n/a"/>
  </r>
  <r>
    <n v="20030808"/>
    <n v="200308"/>
    <m/>
    <x v="67"/>
    <x v="90"/>
    <s v="n/a"/>
    <n v="2.5"/>
    <n v="2.8"/>
    <n v="2.9"/>
    <n v="3"/>
    <n v="3.2"/>
    <s v="n/a"/>
    <s v="n/a"/>
    <n v="2.9"/>
    <s v="n/a"/>
    <s v="n/a"/>
  </r>
  <r>
    <n v="20030808"/>
    <n v="200308"/>
    <m/>
    <x v="184"/>
    <x v="210"/>
    <s v="n/a"/>
    <n v="4.2"/>
    <n v="3.6"/>
    <n v="3.8"/>
    <n v="3.8"/>
    <n v="3.8"/>
    <s v="n/a"/>
    <s v="n/a"/>
    <n v="3.8"/>
    <s v="n/a"/>
    <s v="n/a"/>
  </r>
  <r>
    <n v="20030808"/>
    <n v="200308"/>
    <m/>
    <x v="63"/>
    <x v="225"/>
    <s v="n/a"/>
    <n v="3.8"/>
    <n v="3"/>
    <n v="3.2"/>
    <n v="3.2"/>
    <n v="3.4"/>
    <s v="n/a"/>
    <s v="n/a"/>
    <n v="3.2"/>
    <s v="n/a"/>
    <s v="n/a"/>
  </r>
  <r>
    <n v="20030808"/>
    <n v="200308"/>
    <m/>
    <x v="161"/>
    <x v="250"/>
    <s v="n/a"/>
    <n v="5.4"/>
    <n v="6.8"/>
    <n v="4.2"/>
    <n v="5.6"/>
    <n v="6.2"/>
    <s v="n/a"/>
    <s v="n/a"/>
    <n v="5.8"/>
    <s v="n/a"/>
    <s v="n/a"/>
  </r>
  <r>
    <n v="20030808"/>
    <n v="200308"/>
    <m/>
    <x v="162"/>
    <x v="48"/>
    <s v="n/a"/>
    <n v="3.8"/>
    <n v="3.6"/>
    <n v="3.5"/>
    <n v="3.5"/>
    <n v="3.5"/>
    <s v="n/a"/>
    <s v="n/a"/>
    <n v="3.6"/>
    <s v="n/a"/>
    <s v="n/a"/>
  </r>
  <r>
    <n v="20030808"/>
    <n v="200308"/>
    <m/>
    <x v="51"/>
    <x v="39"/>
    <s v="n/a"/>
    <n v="4.2"/>
    <n v="4.0999999999999996"/>
    <n v="4"/>
    <n v="4.5"/>
    <n v="5.0999999999999996"/>
    <s v="n/a"/>
    <s v="n/a"/>
    <n v="4.2"/>
    <s v="n/a"/>
    <s v="n/a"/>
  </r>
  <r>
    <n v="20030808"/>
    <n v="200308"/>
    <m/>
    <x v="177"/>
    <x v="5"/>
    <s v="n/a"/>
    <n v="3"/>
    <n v="3"/>
    <n v="4"/>
    <n v="4"/>
    <n v="4"/>
    <s v="n/a"/>
    <s v="n/a"/>
    <n v="4"/>
    <s v="n/a"/>
    <s v="n/a"/>
  </r>
  <r>
    <n v="20030808"/>
    <n v="200308"/>
    <m/>
    <x v="124"/>
    <x v="207"/>
    <s v="n/a"/>
    <n v="3"/>
    <n v="3.3"/>
    <n v="3.7"/>
    <n v="3.8"/>
    <n v="3.9"/>
    <s v="n/a"/>
    <s v="n/a"/>
    <n v="3.5"/>
    <s v="n/a"/>
    <s v="n/a"/>
  </r>
  <r>
    <n v="20030808"/>
    <n v="200308"/>
    <m/>
    <x v="195"/>
    <x v="285"/>
    <s v="n/a"/>
    <n v="2.6"/>
    <n v="2.9"/>
    <n v="3.2"/>
    <n v="3.4"/>
    <n v="3.6"/>
    <s v="n/a"/>
    <s v="n/a"/>
    <n v="3.4"/>
    <s v="n/a"/>
    <s v="n/a"/>
  </r>
  <r>
    <n v="20030808"/>
    <n v="200308"/>
    <m/>
    <x v="196"/>
    <x v="11"/>
    <s v="n/a"/>
    <n v="3.8"/>
    <n v="5.2"/>
    <n v="3.5"/>
    <n v="4.3"/>
    <n v="4.2"/>
    <s v="n/a"/>
    <s v="n/a"/>
    <n v="4.0999999999999996"/>
    <s v="n/a"/>
    <s v="n/a"/>
  </r>
  <r>
    <n v="20030808"/>
    <n v="200308"/>
    <m/>
    <x v="134"/>
    <x v="78"/>
    <s v="n/a"/>
    <n v="3.5"/>
    <n v="3.6"/>
    <n v="4"/>
    <n v="4.0999999999999996"/>
    <n v="4.3"/>
    <s v="n/a"/>
    <s v="n/a"/>
    <n v="4.0999999999999996"/>
    <s v="n/a"/>
    <s v="n/a"/>
  </r>
  <r>
    <n v="20030808"/>
    <n v="200308"/>
    <m/>
    <x v="118"/>
    <x v="239"/>
    <s v="n/a"/>
    <n v="3.5"/>
    <n v="4"/>
    <n v="3.5"/>
    <n v="3.8"/>
    <n v="4"/>
    <s v="n/a"/>
    <s v="n/a"/>
    <n v="4.3"/>
    <s v="n/a"/>
    <s v="n/a"/>
  </r>
  <r>
    <n v="20030808"/>
    <n v="200308"/>
    <m/>
    <x v="122"/>
    <x v="99"/>
    <s v="n/a"/>
    <n v="4"/>
    <n v="4.2"/>
    <n v="4"/>
    <n v="3.8"/>
    <n v="3.7"/>
    <s v="n/a"/>
    <s v="n/a"/>
    <n v="3.7"/>
    <s v="n/a"/>
    <s v="n/a"/>
  </r>
  <r>
    <n v="20031006"/>
    <n v="200310"/>
    <m/>
    <x v="94"/>
    <x v="87"/>
    <n v="3.6"/>
    <n v="2.5"/>
    <n v="3.5"/>
    <n v="2"/>
    <n v="2.7"/>
    <s v="n/a"/>
    <s v="n/a"/>
    <n v="3"/>
    <s v="n/a"/>
    <s v="n/a"/>
    <s v="n/a"/>
  </r>
  <r>
    <n v="20031006"/>
    <n v="200310"/>
    <m/>
    <x v="140"/>
    <x v="71"/>
    <n v="5.8"/>
    <n v="4.5"/>
    <n v="4.3"/>
    <n v="4.2"/>
    <n v="3.8"/>
    <s v="n/a"/>
    <s v="n/a"/>
    <n v="2.8"/>
    <s v="n/a"/>
    <s v="n/a"/>
    <s v="n/a"/>
  </r>
  <r>
    <n v="20031006"/>
    <n v="200310"/>
    <m/>
    <x v="95"/>
    <x v="104"/>
    <n v="4.5"/>
    <n v="2.7"/>
    <n v="3.2"/>
    <n v="3.3"/>
    <n v="3.6"/>
    <s v="n/a"/>
    <s v="n/a"/>
    <n v="2.5"/>
    <s v="n/a"/>
    <s v="n/a"/>
    <s v="n/a"/>
  </r>
  <r>
    <n v="20031006"/>
    <n v="200310"/>
    <m/>
    <x v="33"/>
    <x v="75"/>
    <n v="4"/>
    <n v="3.6"/>
    <n v="3.6"/>
    <n v="3.8"/>
    <n v="3.8"/>
    <s v="n/a"/>
    <s v="n/a"/>
    <n v="2.5"/>
    <s v="n/a"/>
    <s v="n/a"/>
    <s v="n/a"/>
  </r>
  <r>
    <n v="20031006"/>
    <n v="200310"/>
    <m/>
    <x v="98"/>
    <x v="174"/>
    <n v="5.5"/>
    <n v="4.5999999999999996"/>
    <n v="4.2"/>
    <n v="4.2"/>
    <n v="3.8"/>
    <s v="n/a"/>
    <s v="n/a"/>
    <n v="2.8"/>
    <s v="n/a"/>
    <s v="n/a"/>
    <s v="n/a"/>
  </r>
  <r>
    <n v="20031006"/>
    <n v="200310"/>
    <m/>
    <x v="84"/>
    <x v="136"/>
    <n v="5"/>
    <n v="4"/>
    <n v="3.5"/>
    <n v="4.5"/>
    <n v="3.5"/>
    <s v="n/a"/>
    <s v="n/a"/>
    <s v="    n/a"/>
    <s v="n/a"/>
    <s v="n/a"/>
    <s v="n/a"/>
  </r>
  <r>
    <n v="20031006"/>
    <n v="200310"/>
    <m/>
    <x v="130"/>
    <x v="214"/>
    <n v="6"/>
    <n v="3"/>
    <n v="3.5"/>
    <n v="3.5"/>
    <n v="3"/>
    <s v="n/a"/>
    <s v="n/a"/>
    <n v="2.7"/>
    <s v="n/a"/>
    <s v="n/a"/>
    <s v="n/a"/>
  </r>
  <r>
    <n v="20031006"/>
    <n v="200310"/>
    <m/>
    <x v="1"/>
    <x v="42"/>
    <n v="5"/>
    <n v="4.2"/>
    <n v="4.2"/>
    <n v="4"/>
    <n v="4.2"/>
    <s v="n/a"/>
    <s v="n/a"/>
    <s v="    n/a"/>
    <s v="n/a"/>
    <s v="n/a"/>
    <s v="n/a"/>
  </r>
  <r>
    <n v="20031006"/>
    <n v="200310"/>
    <m/>
    <x v="96"/>
    <x v="158"/>
    <n v="5"/>
    <n v="3.5"/>
    <n v="3"/>
    <n v="3.8"/>
    <n v="3.7"/>
    <s v="n/a"/>
    <s v="n/a"/>
    <n v="2.7"/>
    <s v="n/a"/>
    <s v="n/a"/>
    <s v="n/a"/>
  </r>
  <r>
    <n v="20031006"/>
    <n v="200310"/>
    <m/>
    <x v="108"/>
    <x v="175"/>
    <n v="5.5"/>
    <n v="4"/>
    <n v="4.2"/>
    <n v="4.5"/>
    <n v="4.5"/>
    <s v="n/a"/>
    <s v="n/a"/>
    <s v="    n/a"/>
    <s v="n/a"/>
    <s v="n/a"/>
    <s v="n/a"/>
  </r>
  <r>
    <n v="20031006"/>
    <n v="200310"/>
    <m/>
    <x v="198"/>
    <x v="216"/>
    <n v="5.3"/>
    <n v="3.8"/>
    <n v="4"/>
    <n v="3.7"/>
    <n v="3.8"/>
    <s v="n/a"/>
    <s v="n/a"/>
    <n v="2.7"/>
    <s v="n/a"/>
    <s v="n/a"/>
    <s v="n/a"/>
  </r>
  <r>
    <n v="20031006"/>
    <n v="200310"/>
    <m/>
    <x v="43"/>
    <x v="146"/>
    <n v="5.0999999999999996"/>
    <n v="3"/>
    <n v="2.4"/>
    <n v="2.8"/>
    <s v="    n/a"/>
    <s v="n/a"/>
    <s v="n/a"/>
    <n v="2.6"/>
    <s v="n/a"/>
    <s v="n/a"/>
    <s v="n/a"/>
  </r>
  <r>
    <n v="20031006"/>
    <n v="200310"/>
    <m/>
    <x v="168"/>
    <x v="255"/>
    <n v="5"/>
    <n v="5"/>
    <n v="4.2"/>
    <n v="4.2"/>
    <n v="4.2"/>
    <s v="n/a"/>
    <s v="n/a"/>
    <n v="2.8"/>
    <s v="n/a"/>
    <s v="n/a"/>
    <s v="n/a"/>
  </r>
  <r>
    <n v="20031006"/>
    <n v="200310"/>
    <m/>
    <x v="105"/>
    <x v="219"/>
    <n v="6"/>
    <n v="3.8"/>
    <n v="3.8"/>
    <n v="3.6"/>
    <n v="3.6"/>
    <s v="n/a"/>
    <s v="n/a"/>
    <n v="2.8"/>
    <s v="n/a"/>
    <s v="n/a"/>
    <s v="n/a"/>
  </r>
  <r>
    <n v="20031006"/>
    <n v="200310"/>
    <m/>
    <x v="364"/>
    <x v="382"/>
    <n v="5.2"/>
    <n v="2.9"/>
    <n v="2"/>
    <n v="2.7"/>
    <n v="3.5"/>
    <s v="n/a"/>
    <s v="n/a"/>
    <n v="2.6"/>
    <s v="n/a"/>
    <s v="n/a"/>
    <s v="n/a"/>
  </r>
  <r>
    <n v="20031006"/>
    <n v="200310"/>
    <m/>
    <x v="2"/>
    <x v="40"/>
    <n v="5.5"/>
    <n v="3.7"/>
    <n v="4.3"/>
    <n v="3.6"/>
    <n v="3"/>
    <s v="n/a"/>
    <s v="n/a"/>
    <n v="2.7"/>
    <s v="n/a"/>
    <s v="n/a"/>
    <s v="n/a"/>
  </r>
  <r>
    <n v="20031006"/>
    <n v="200310"/>
    <m/>
    <x v="188"/>
    <x v="275"/>
    <n v="4.0999999999999996"/>
    <n v="4"/>
    <n v="4.5"/>
    <n v="4.5"/>
    <n v="5"/>
    <s v="n/a"/>
    <s v="n/a"/>
    <n v="3.1"/>
    <s v="n/a"/>
    <s v="n/a"/>
    <s v="n/a"/>
  </r>
  <r>
    <n v="20031006"/>
    <n v="200310"/>
    <m/>
    <x v="74"/>
    <x v="170"/>
    <n v="5.3"/>
    <n v="4.4000000000000004"/>
    <n v="3.7"/>
    <n v="5.3"/>
    <n v="4.5"/>
    <s v="n/a"/>
    <s v="n/a"/>
    <n v="2.7"/>
    <s v="n/a"/>
    <s v="n/a"/>
    <s v="n/a"/>
  </r>
  <r>
    <n v="20031006"/>
    <n v="200310"/>
    <m/>
    <x v="92"/>
    <x v="152"/>
    <s v="   n/a"/>
    <s v="   n/a"/>
    <s v="   n/a"/>
    <s v="   n/a"/>
    <s v="    n/a"/>
    <s v="n/a"/>
    <s v="n/a"/>
    <n v="2.7"/>
    <s v="n/a"/>
    <s v="n/a"/>
    <s v="n/a"/>
  </r>
  <r>
    <n v="20031006"/>
    <n v="200310"/>
    <m/>
    <x v="169"/>
    <x v="257"/>
    <n v="4.5"/>
    <n v="3"/>
    <n v="4"/>
    <n v="3.5"/>
    <n v="3.5"/>
    <s v="n/a"/>
    <s v="n/a"/>
    <n v="2.6"/>
    <s v="n/a"/>
    <s v="n/a"/>
    <s v="n/a"/>
  </r>
  <r>
    <n v="20031006"/>
    <n v="200310"/>
    <m/>
    <x v="155"/>
    <x v="243"/>
    <n v="3.8"/>
    <n v="4.2"/>
    <n v="4.5"/>
    <n v="4.2"/>
    <n v="4"/>
    <s v="n/a"/>
    <s v="n/a"/>
    <n v="4.3"/>
    <s v="n/a"/>
    <s v="n/a"/>
    <s v="n/a"/>
  </r>
  <r>
    <n v="20031006"/>
    <n v="200310"/>
    <m/>
    <x v="114"/>
    <x v="184"/>
    <n v="5.3"/>
    <n v="3.6"/>
    <n v="3.7"/>
    <n v="4.0999999999999996"/>
    <n v="3.5"/>
    <s v="n/a"/>
    <s v="n/a"/>
    <n v="2.7"/>
    <s v="n/a"/>
    <s v="n/a"/>
    <s v="n/a"/>
  </r>
  <r>
    <n v="20031006"/>
    <n v="200310"/>
    <m/>
    <x v="190"/>
    <x v="278"/>
    <n v="5.0999999999999996"/>
    <n v="4.7"/>
    <n v="4.2"/>
    <n v="4.2"/>
    <n v="4"/>
    <s v="n/a"/>
    <s v="n/a"/>
    <n v="3.9"/>
    <s v="n/a"/>
    <s v="n/a"/>
    <s v="n/a"/>
  </r>
  <r>
    <n v="20031006"/>
    <n v="200310"/>
    <m/>
    <x v="137"/>
    <x v="211"/>
    <n v="7.5"/>
    <n v="5"/>
    <n v="4"/>
    <n v="4"/>
    <n v="4"/>
    <s v="n/a"/>
    <s v="n/a"/>
    <n v="3.1"/>
    <s v="n/a"/>
    <s v="n/a"/>
    <s v="n/a"/>
  </r>
  <r>
    <n v="20031006"/>
    <n v="200310"/>
    <m/>
    <x v="157"/>
    <x v="245"/>
    <n v="4.5"/>
    <n v="3"/>
    <n v="3.5"/>
    <n v="3.5"/>
    <n v="3.5"/>
    <s v="n/a"/>
    <s v="n/a"/>
    <n v="2.5"/>
    <s v="n/a"/>
    <s v="n/a"/>
    <s v="n/a"/>
  </r>
  <r>
    <n v="20031006"/>
    <n v="200310"/>
    <m/>
    <x v="204"/>
    <x v="295"/>
    <n v="4.9000000000000004"/>
    <n v="6"/>
    <n v="5.9"/>
    <n v="6.1"/>
    <n v="5.9"/>
    <s v="n/a"/>
    <s v="n/a"/>
    <n v="2.8"/>
    <s v="n/a"/>
    <s v="n/a"/>
    <s v="n/a"/>
  </r>
  <r>
    <n v="20031006"/>
    <n v="200310"/>
    <m/>
    <x v="16"/>
    <x v="204"/>
    <n v="4"/>
    <n v="2.7"/>
    <n v="3"/>
    <n v="3.6"/>
    <n v="4.8"/>
    <s v="n/a"/>
    <s v="n/a"/>
    <n v="2.4"/>
    <s v="n/a"/>
    <s v="n/a"/>
    <s v="n/a"/>
  </r>
  <r>
    <n v="20031006"/>
    <n v="200310"/>
    <m/>
    <x v="171"/>
    <x v="296"/>
    <n v="4.9000000000000004"/>
    <n v="2.6"/>
    <n v="3.8"/>
    <n v="2.5"/>
    <n v="2.5"/>
    <s v="n/a"/>
    <s v="n/a"/>
    <n v="2.6"/>
    <s v="n/a"/>
    <s v="n/a"/>
    <s v="n/a"/>
  </r>
  <r>
    <n v="20031006"/>
    <n v="200310"/>
    <m/>
    <x v="172"/>
    <x v="547"/>
    <n v="5.6"/>
    <n v="4.5999999999999996"/>
    <n v="3.6"/>
    <n v="3.7"/>
    <n v="4.7"/>
    <s v="n/a"/>
    <s v="n/a"/>
    <n v="2.8"/>
    <s v="n/a"/>
    <s v="n/a"/>
    <s v="n/a"/>
  </r>
  <r>
    <n v="20031006"/>
    <n v="200310"/>
    <m/>
    <x v="24"/>
    <x v="84"/>
    <n v="5"/>
    <n v="4"/>
    <n v="3"/>
    <n v="3.5"/>
    <n v="3"/>
    <s v="n/a"/>
    <s v="n/a"/>
    <n v="2.7"/>
    <s v="n/a"/>
    <s v="n/a"/>
    <s v="n/a"/>
  </r>
  <r>
    <n v="20031006"/>
    <n v="200310"/>
    <m/>
    <x v="128"/>
    <x v="212"/>
    <n v="5.5"/>
    <n v="4"/>
    <n v="4.5"/>
    <n v="4"/>
    <n v="4"/>
    <s v="n/a"/>
    <s v="n/a"/>
    <n v="4.3"/>
    <s v="n/a"/>
    <s v="n/a"/>
    <s v="n/a"/>
  </r>
  <r>
    <n v="20031006"/>
    <n v="200310"/>
    <m/>
    <x v="120"/>
    <x v="196"/>
    <n v="4.5"/>
    <n v="4.2"/>
    <n v="3.6"/>
    <n v="3.3"/>
    <n v="2.9"/>
    <s v="n/a"/>
    <s v="n/a"/>
    <n v="2.6"/>
    <s v="n/a"/>
    <s v="n/a"/>
    <s v="n/a"/>
  </r>
  <r>
    <n v="20031006"/>
    <n v="200310"/>
    <m/>
    <x v="181"/>
    <x v="20"/>
    <n v="5.5"/>
    <n v="5"/>
    <n v="4"/>
    <n v="2.5"/>
    <n v="3.3"/>
    <s v="n/a"/>
    <s v="n/a"/>
    <n v="2.6"/>
    <s v="n/a"/>
    <s v="n/a"/>
    <s v="n/a"/>
  </r>
  <r>
    <n v="20031006"/>
    <n v="200310"/>
    <m/>
    <x v="200"/>
    <x v="289"/>
    <n v="3.1"/>
    <n v="3"/>
    <n v="3.5"/>
    <n v="3.4"/>
    <n v="3.3"/>
    <s v="n/a"/>
    <s v="n/a"/>
    <n v="2.9"/>
    <s v="n/a"/>
    <s v="n/a"/>
    <s v="n/a"/>
  </r>
  <r>
    <n v="20031006"/>
    <n v="200310"/>
    <m/>
    <x v="41"/>
    <x v="290"/>
    <n v="5.5"/>
    <n v="4"/>
    <n v="3.5"/>
    <n v="4"/>
    <n v="3.5"/>
    <s v="n/a"/>
    <s v="n/a"/>
    <n v="2.7"/>
    <s v="n/a"/>
    <s v="n/a"/>
    <s v="n/a"/>
  </r>
  <r>
    <n v="20031006"/>
    <n v="200310"/>
    <m/>
    <x v="143"/>
    <x v="230"/>
    <n v="4.5999999999999996"/>
    <n v="3.6"/>
    <n v="4.0999999999999996"/>
    <n v="3.7"/>
    <n v="3.5"/>
    <s v="n/a"/>
    <s v="n/a"/>
    <n v="2.6"/>
    <s v="n/a"/>
    <s v="n/a"/>
    <s v="n/a"/>
  </r>
  <r>
    <n v="20031006"/>
    <n v="200310"/>
    <m/>
    <x v="18"/>
    <x v="113"/>
    <n v="5"/>
    <n v="3.5"/>
    <n v="3.3"/>
    <n v="3.2"/>
    <n v="4"/>
    <s v="n/a"/>
    <s v="n/a"/>
    <n v="2.6"/>
    <s v="n/a"/>
    <s v="n/a"/>
    <s v="n/a"/>
  </r>
  <r>
    <n v="20031006"/>
    <n v="200310"/>
    <m/>
    <x v="14"/>
    <x v="206"/>
    <n v="5.5"/>
    <n v="4.5"/>
    <n v="3.3"/>
    <n v="3.2"/>
    <n v="3.5"/>
    <s v="n/a"/>
    <s v="n/a"/>
    <n v="2.8"/>
    <s v="n/a"/>
    <s v="n/a"/>
    <s v="n/a"/>
  </r>
  <r>
    <n v="20031006"/>
    <n v="200310"/>
    <m/>
    <x v="5"/>
    <x v="122"/>
    <n v="4"/>
    <n v="3"/>
    <n v="3.2"/>
    <n v="3.8"/>
    <n v="3.4"/>
    <s v="n/a"/>
    <s v="n/a"/>
    <n v="2.5"/>
    <s v="n/a"/>
    <s v="n/a"/>
    <s v="n/a"/>
  </r>
  <r>
    <n v="20031006"/>
    <n v="200310"/>
    <m/>
    <x v="8"/>
    <x v="8"/>
    <n v="6"/>
    <n v="5"/>
    <n v="4.3"/>
    <n v="4"/>
    <n v="3.7"/>
    <s v="n/a"/>
    <s v="n/a"/>
    <n v="2.9"/>
    <s v="n/a"/>
    <s v="n/a"/>
    <s v="n/a"/>
  </r>
  <r>
    <n v="20031006"/>
    <n v="200310"/>
    <m/>
    <x v="39"/>
    <x v="52"/>
    <n v="5.7"/>
    <n v="4"/>
    <n v="4"/>
    <n v="4.4000000000000004"/>
    <n v="4.7"/>
    <s v="n/a"/>
    <s v="n/a"/>
    <n v="2.8"/>
    <s v="n/a"/>
    <s v="n/a"/>
    <s v="n/a"/>
  </r>
  <r>
    <n v="20031006"/>
    <n v="200310"/>
    <m/>
    <x v="116"/>
    <x v="213"/>
    <n v="5.8"/>
    <n v="4.9000000000000004"/>
    <n v="4.5"/>
    <n v="4.0999999999999996"/>
    <n v="3.8"/>
    <s v="n/a"/>
    <s v="n/a"/>
    <n v="2.8"/>
    <s v="n/a"/>
    <s v="n/a"/>
    <s v="n/a"/>
  </r>
  <r>
    <n v="20031006"/>
    <n v="200310"/>
    <m/>
    <x v="112"/>
    <x v="179"/>
    <n v="5.9"/>
    <n v="4"/>
    <n v="4.8"/>
    <n v="3.9"/>
    <n v="4.5"/>
    <s v="n/a"/>
    <s v="n/a"/>
    <n v="2.8"/>
    <s v="n/a"/>
    <s v="n/a"/>
    <s v="n/a"/>
  </r>
  <r>
    <n v="20031006"/>
    <n v="200310"/>
    <m/>
    <x v="59"/>
    <x v="142"/>
    <n v="5.2"/>
    <n v="3.6"/>
    <n v="3.5"/>
    <n v="5"/>
    <n v="4.5999999999999996"/>
    <s v="n/a"/>
    <s v="n/a"/>
    <n v="4"/>
    <s v="n/a"/>
    <s v="n/a"/>
    <s v="n/a"/>
  </r>
  <r>
    <n v="20031006"/>
    <n v="200310"/>
    <m/>
    <x v="13"/>
    <x v="180"/>
    <n v="4.8"/>
    <n v="3.5"/>
    <n v="3.7"/>
    <n v="3.5"/>
    <n v="3.2"/>
    <s v="n/a"/>
    <s v="n/a"/>
    <n v="2.6"/>
    <s v="n/a"/>
    <s v="n/a"/>
    <s v="n/a"/>
  </r>
  <r>
    <n v="20031006"/>
    <n v="200310"/>
    <m/>
    <x v="205"/>
    <x v="298"/>
    <n v="5"/>
    <n v="3.5"/>
    <n v="3.3"/>
    <n v="4"/>
    <n v="3.9"/>
    <s v="n/a"/>
    <s v="n/a"/>
    <n v="3.3"/>
    <s v="n/a"/>
    <s v="n/a"/>
    <s v="n/a"/>
  </r>
  <r>
    <n v="20031006"/>
    <n v="200310"/>
    <m/>
    <x v="53"/>
    <x v="74"/>
    <n v="4"/>
    <n v="3.5"/>
    <n v="4"/>
    <n v="3"/>
    <n v="4"/>
    <s v="n/a"/>
    <s v="n/a"/>
    <n v="2.5"/>
    <s v="n/a"/>
    <s v="n/a"/>
    <s v="n/a"/>
  </r>
  <r>
    <n v="20031006"/>
    <n v="200310"/>
    <m/>
    <x v="160"/>
    <x v="303"/>
    <n v="5.2"/>
    <n v="4.5"/>
    <n v="4"/>
    <n v="3.5"/>
    <n v="3.2"/>
    <s v="n/a"/>
    <s v="n/a"/>
    <n v="2.7"/>
    <s v="n/a"/>
    <s v="n/a"/>
    <s v="n/a"/>
  </r>
  <r>
    <n v="20031006"/>
    <n v="200310"/>
    <m/>
    <x v="184"/>
    <x v="210"/>
    <n v="6"/>
    <n v="4.2"/>
    <n v="4.2"/>
    <n v="4.0999999999999996"/>
    <n v="4.0999999999999996"/>
    <s v="n/a"/>
    <s v="n/a"/>
    <n v="2.8"/>
    <s v="n/a"/>
    <s v="n/a"/>
    <s v="n/a"/>
  </r>
  <r>
    <n v="20031006"/>
    <n v="200310"/>
    <m/>
    <x v="162"/>
    <x v="48"/>
    <n v="5.5"/>
    <n v="3.7"/>
    <n v="4.3"/>
    <n v="4.5"/>
    <n v="3.5"/>
    <s v="n/a"/>
    <s v="n/a"/>
    <n v="2.7"/>
    <s v="n/a"/>
    <s v="n/a"/>
    <s v="n/a"/>
  </r>
  <r>
    <n v="20031006"/>
    <n v="200310"/>
    <m/>
    <x v="177"/>
    <x v="5"/>
    <n v="5.5"/>
    <n v="3.5"/>
    <n v="3.5"/>
    <n v="3.5"/>
    <n v="3.5"/>
    <s v="n/a"/>
    <s v="n/a"/>
    <n v="3"/>
    <s v="n/a"/>
    <s v="n/a"/>
    <s v="n/a"/>
  </r>
  <r>
    <n v="20031006"/>
    <n v="200310"/>
    <m/>
    <x v="124"/>
    <x v="207"/>
    <n v="4.5999999999999996"/>
    <n v="2.5"/>
    <n v="3.6"/>
    <n v="3.8"/>
    <n v="3.6"/>
    <s v="n/a"/>
    <s v="n/a"/>
    <n v="2.5"/>
    <s v="n/a"/>
    <s v="n/a"/>
    <s v="n/a"/>
  </r>
  <r>
    <n v="20031006"/>
    <n v="200310"/>
    <m/>
    <x v="196"/>
    <x v="11"/>
    <n v="5.3"/>
    <n v="3.8"/>
    <n v="3.7"/>
    <n v="3.5"/>
    <n v="4.2"/>
    <s v="n/a"/>
    <s v="n/a"/>
    <n v="3.9"/>
    <s v="n/a"/>
    <s v="n/a"/>
    <s v="n/a"/>
  </r>
  <r>
    <n v="20031006"/>
    <n v="200310"/>
    <m/>
    <x v="185"/>
    <x v="272"/>
    <n v="5"/>
    <n v="3.3"/>
    <n v="4.5"/>
    <n v="4.4000000000000004"/>
    <n v="4.0999999999999996"/>
    <s v="n/a"/>
    <s v="n/a"/>
    <n v="2.6"/>
    <s v="n/a"/>
    <s v="n/a"/>
    <s v="n/a"/>
  </r>
  <r>
    <n v="20031006"/>
    <n v="200310"/>
    <m/>
    <x v="195"/>
    <x v="285"/>
    <n v="2.9"/>
    <n v="3.1"/>
    <n v="3.2"/>
    <n v="3.4"/>
    <n v="3.4"/>
    <s v="n/a"/>
    <s v="n/a"/>
    <n v="2.9"/>
    <s v="n/a"/>
    <s v="n/a"/>
    <s v="n/a"/>
  </r>
  <r>
    <n v="20031006"/>
    <n v="200310"/>
    <m/>
    <x v="134"/>
    <x v="78"/>
    <n v="6.5"/>
    <n v="3.2"/>
    <n v="4.4000000000000004"/>
    <n v="4.3"/>
    <n v="4.4000000000000004"/>
    <s v="n/a"/>
    <s v="n/a"/>
    <n v="2.8"/>
    <s v="n/a"/>
    <s v="n/a"/>
    <s v="n/a"/>
  </r>
  <r>
    <n v="20031006"/>
    <n v="200310"/>
    <m/>
    <x v="151"/>
    <x v="238"/>
    <n v="4.5999999999999996"/>
    <n v="4"/>
    <n v="3.9"/>
    <n v="3.8"/>
    <n v="3.7"/>
    <s v="n/a"/>
    <s v="n/a"/>
    <n v="3.7"/>
    <s v="n/a"/>
    <s v="n/a"/>
    <s v="n/a"/>
  </r>
  <r>
    <n v="20031006"/>
    <n v="200310"/>
    <m/>
    <x v="118"/>
    <x v="239"/>
    <n v="4.8"/>
    <n v="3.8"/>
    <n v="3.5"/>
    <n v="3.8"/>
    <n v="4"/>
    <s v="n/a"/>
    <s v="n/a"/>
    <n v="3.9"/>
    <s v="n/a"/>
    <s v="n/a"/>
    <s v="n/a"/>
  </r>
  <r>
    <n v="20031006"/>
    <n v="200310"/>
    <m/>
    <x v="122"/>
    <x v="99"/>
    <n v="5.8"/>
    <n v="4.2"/>
    <n v="4.5999999999999996"/>
    <n v="4.5"/>
    <n v="3.9"/>
    <s v="n/a"/>
    <s v="n/a"/>
    <n v="3.7"/>
    <s v="n/a"/>
    <s v="n/a"/>
    <s v="n/a"/>
  </r>
  <r>
    <n v="20031104"/>
    <n v="200311"/>
    <m/>
    <x v="90"/>
    <x v="80"/>
    <s v="n/a"/>
    <n v="4.0999999999999996"/>
    <n v="3.7"/>
    <n v="3.8"/>
    <n v="4.8"/>
    <n v="4.2"/>
    <s v="n/a"/>
    <s v="n/a"/>
    <n v="4.0999999999999996"/>
    <s v="n/a"/>
    <s v="n/a"/>
  </r>
  <r>
    <n v="20031104"/>
    <n v="200311"/>
    <m/>
    <x v="73"/>
    <x v="201"/>
    <s v="n/a"/>
    <n v="3.5"/>
    <n v="5"/>
    <n v="3"/>
    <n v="3.5"/>
    <n v="5"/>
    <s v="n/a"/>
    <s v="n/a"/>
    <n v="4.3"/>
    <s v="n/a"/>
    <s v="n/a"/>
  </r>
  <r>
    <n v="20031104"/>
    <n v="200311"/>
    <m/>
    <x v="187"/>
    <x v="274"/>
    <s v="n/a"/>
    <n v="4.0999999999999996"/>
    <n v="4.0999999999999996"/>
    <n v="3.9"/>
    <n v="3.8"/>
    <n v="3.7"/>
    <s v="n/a"/>
    <s v="n/a"/>
    <n v="3.9"/>
    <s v="n/a"/>
    <s v="n/a"/>
  </r>
  <r>
    <n v="20031104"/>
    <n v="200311"/>
    <m/>
    <x v="95"/>
    <x v="104"/>
    <s v="n/a"/>
    <n v="3.3"/>
    <n v="3.8"/>
    <n v="3.6"/>
    <n v="3.8"/>
    <n v="3.8"/>
    <s v="n/a"/>
    <s v="n/a"/>
    <n v="4"/>
    <s v="n/a"/>
    <s v="n/a"/>
  </r>
  <r>
    <n v="20031104"/>
    <n v="200311"/>
    <m/>
    <x v="98"/>
    <x v="174"/>
    <s v="n/a"/>
    <n v="4.0999999999999996"/>
    <n v="4.2"/>
    <n v="4.2"/>
    <n v="3.8"/>
    <n v="3.8"/>
    <s v="n/a"/>
    <s v="n/a"/>
    <s v="    n/a"/>
    <s v="n/a"/>
    <s v="n/a"/>
  </r>
  <r>
    <n v="20031104"/>
    <n v="200311"/>
    <m/>
    <x v="130"/>
    <x v="214"/>
    <s v="n/a"/>
    <n v="3.5"/>
    <n v="4"/>
    <n v="4"/>
    <n v="3.5"/>
    <n v="3"/>
    <s v="n/a"/>
    <s v="n/a"/>
    <n v="4.0999999999999996"/>
    <s v="n/a"/>
    <s v="n/a"/>
  </r>
  <r>
    <n v="20031104"/>
    <n v="200311"/>
    <m/>
    <x v="96"/>
    <x v="158"/>
    <s v="n/a"/>
    <n v="4"/>
    <n v="2.7"/>
    <n v="3.8"/>
    <n v="3.7"/>
    <n v="3.2"/>
    <s v="n/a"/>
    <s v="n/a"/>
    <n v="3.9"/>
    <s v="n/a"/>
    <s v="n/a"/>
  </r>
  <r>
    <n v="20031104"/>
    <n v="200311"/>
    <m/>
    <x v="108"/>
    <x v="175"/>
    <s v="n/a"/>
    <n v="3.8"/>
    <n v="4.2"/>
    <n v="4.3"/>
    <n v="4.2"/>
    <n v="4.5"/>
    <s v="n/a"/>
    <s v="n/a"/>
    <s v="   n/a"/>
    <s v="n/a"/>
    <s v="n/a"/>
  </r>
  <r>
    <n v="20031104"/>
    <n v="200311"/>
    <m/>
    <x v="198"/>
    <x v="216"/>
    <s v="n/a"/>
    <n v="4.5999999999999996"/>
    <n v="4.2"/>
    <n v="3.6"/>
    <n v="4.5"/>
    <n v="4"/>
    <s v="n/a"/>
    <s v="n/a"/>
    <n v="4.2"/>
    <s v="n/a"/>
    <s v="n/a"/>
  </r>
  <r>
    <n v="20031104"/>
    <n v="200311"/>
    <m/>
    <x v="167"/>
    <x v="286"/>
    <s v="n/a"/>
    <n v="4"/>
    <n v="4.0999999999999996"/>
    <n v="5.0999999999999996"/>
    <n v="4.5"/>
    <n v="3.4"/>
    <s v="n/a"/>
    <s v="n/a"/>
    <n v="4.0999999999999996"/>
    <s v="n/a"/>
    <s v="n/a"/>
  </r>
  <r>
    <n v="20031104"/>
    <n v="200311"/>
    <m/>
    <x v="202"/>
    <x v="294"/>
    <s v="n/a"/>
    <n v="4.8"/>
    <n v="5.2"/>
    <n v="4.2"/>
    <n v="3.8"/>
    <n v="3.7"/>
    <s v="n/a"/>
    <s v="n/a"/>
    <s v="   n/a"/>
    <s v="n/a"/>
    <s v="n/a"/>
  </r>
  <r>
    <n v="20031104"/>
    <n v="200311"/>
    <m/>
    <x v="104"/>
    <x v="123"/>
    <s v="n/a"/>
    <n v="5"/>
    <n v="4.9000000000000004"/>
    <n v="4.5999999999999996"/>
    <n v="4.2"/>
    <n v="4.3"/>
    <s v="n/a"/>
    <s v="n/a"/>
    <n v="4.8"/>
    <s v="n/a"/>
    <s v="n/a"/>
  </r>
  <r>
    <n v="20031104"/>
    <n v="200311"/>
    <m/>
    <x v="168"/>
    <x v="255"/>
    <s v="n/a"/>
    <n v="5"/>
    <n v="4.2"/>
    <n v="4.2"/>
    <n v="4.2"/>
    <n v="4.2"/>
    <s v="n/a"/>
    <s v="n/a"/>
    <n v="4.3"/>
    <s v="n/a"/>
    <s v="n/a"/>
  </r>
  <r>
    <n v="20031104"/>
    <n v="200311"/>
    <m/>
    <x v="105"/>
    <x v="219"/>
    <s v="n/a"/>
    <n v="4.0999999999999996"/>
    <n v="3.9"/>
    <n v="3.7"/>
    <n v="3"/>
    <n v="3.6"/>
    <s v="n/a"/>
    <s v="n/a"/>
    <n v="4.3"/>
    <s v="n/a"/>
    <s v="n/a"/>
  </r>
  <r>
    <n v="20031104"/>
    <n v="200311"/>
    <m/>
    <x v="2"/>
    <x v="40"/>
    <s v="n/a"/>
    <n v="3.7"/>
    <n v="4.3"/>
    <n v="3.6"/>
    <n v="3"/>
    <n v="2.8"/>
    <s v="n/a"/>
    <s v="n/a"/>
    <n v="4"/>
    <s v="n/a"/>
    <s v="n/a"/>
  </r>
  <r>
    <n v="20031104"/>
    <n v="200311"/>
    <m/>
    <x v="188"/>
    <x v="275"/>
    <s v="n/a"/>
    <n v="4.5"/>
    <n v="4.5"/>
    <n v="4.5"/>
    <n v="5"/>
    <n v="5.3"/>
    <s v="n/a"/>
    <s v="n/a"/>
    <n v="4.8"/>
    <s v="n/a"/>
    <s v="n/a"/>
  </r>
  <r>
    <n v="20031104"/>
    <n v="200311"/>
    <m/>
    <x v="92"/>
    <x v="152"/>
    <s v="n/a"/>
    <s v="  n/a"/>
    <s v="  n/a"/>
    <s v="  n/a"/>
    <s v="  n/a"/>
    <s v="   n/a"/>
    <s v="n/a"/>
    <s v="n/a"/>
    <n v="3.1"/>
    <s v="n/a"/>
    <s v="n/a"/>
  </r>
  <r>
    <n v="20031104"/>
    <n v="200311"/>
    <m/>
    <x v="169"/>
    <x v="257"/>
    <s v="n/a"/>
    <n v="3.5"/>
    <n v="4.5"/>
    <n v="4"/>
    <n v="3.5"/>
    <n v="3.5"/>
    <s v="n/a"/>
    <s v="n/a"/>
    <n v="4.3"/>
    <s v="n/a"/>
    <s v="n/a"/>
  </r>
  <r>
    <n v="20031104"/>
    <n v="200311"/>
    <m/>
    <x v="114"/>
    <x v="184"/>
    <s v="n/a"/>
    <n v="3.5"/>
    <n v="3.7"/>
    <n v="4.3"/>
    <n v="3.7"/>
    <n v="3"/>
    <s v="n/a"/>
    <s v="n/a"/>
    <n v="4.2"/>
    <s v="n/a"/>
    <s v="n/a"/>
  </r>
  <r>
    <n v="20031104"/>
    <n v="200311"/>
    <m/>
    <x v="137"/>
    <x v="211"/>
    <s v="n/a"/>
    <n v="4.8"/>
    <n v="4.3"/>
    <n v="4"/>
    <n v="4"/>
    <n v="4"/>
    <s v="n/a"/>
    <s v="n/a"/>
    <n v="4.7"/>
    <s v="n/a"/>
    <s v="n/a"/>
  </r>
  <r>
    <n v="20031104"/>
    <n v="200311"/>
    <m/>
    <x v="157"/>
    <x v="245"/>
    <s v="n/a"/>
    <n v="3.5"/>
    <n v="3.5"/>
    <n v="3.5"/>
    <n v="3.5"/>
    <n v="3.5"/>
    <s v="n/a"/>
    <s v="n/a"/>
    <n v="3.5"/>
    <s v="n/a"/>
    <s v="n/a"/>
  </r>
  <r>
    <n v="20031104"/>
    <n v="200311"/>
    <m/>
    <x v="16"/>
    <x v="204"/>
    <s v="n/a"/>
    <n v="4.0999999999999996"/>
    <n v="3"/>
    <n v="3.2"/>
    <n v="4.5"/>
    <n v="4.2"/>
    <s v="n/a"/>
    <s v="n/a"/>
    <n v="3.8"/>
    <s v="n/a"/>
    <s v="n/a"/>
  </r>
  <r>
    <n v="20031104"/>
    <n v="200311"/>
    <m/>
    <x v="171"/>
    <x v="296"/>
    <s v="n/a"/>
    <n v="3"/>
    <n v="5"/>
    <n v="2.5"/>
    <n v="3.5"/>
    <n v="3"/>
    <s v="n/a"/>
    <s v="n/a"/>
    <n v="3.9"/>
    <s v="n/a"/>
    <s v="n/a"/>
  </r>
  <r>
    <n v="20031104"/>
    <n v="200311"/>
    <m/>
    <x v="172"/>
    <x v="297"/>
    <s v="n/a"/>
    <n v="4.3"/>
    <n v="3.6"/>
    <n v="3.7"/>
    <n v="4.5999999999999996"/>
    <n v="3.9"/>
    <s v="n/a"/>
    <s v="n/a"/>
    <n v="4.3"/>
    <s v="n/a"/>
    <s v="n/a"/>
  </r>
  <r>
    <n v="20031104"/>
    <n v="200311"/>
    <m/>
    <x v="24"/>
    <x v="58"/>
    <s v="n/a"/>
    <n v="4"/>
    <n v="3"/>
    <n v="3.5"/>
    <n v="3"/>
    <n v="2"/>
    <s v="n/a"/>
    <s v="n/a"/>
    <n v="3.7"/>
    <s v="n/a"/>
    <s v="n/a"/>
  </r>
  <r>
    <n v="20031104"/>
    <n v="200311"/>
    <m/>
    <x v="151"/>
    <x v="238"/>
    <s v="n/a"/>
    <n v="4"/>
    <n v="3.8"/>
    <n v="3.8"/>
    <n v="3.8"/>
    <n v="3.6"/>
    <s v="n/a"/>
    <s v="n/a"/>
    <n v="3.9"/>
    <s v="n/a"/>
    <s v="n/a"/>
  </r>
  <r>
    <n v="20031104"/>
    <n v="200311"/>
    <m/>
    <x v="173"/>
    <x v="260"/>
    <s v="n/a"/>
    <n v="4"/>
    <n v="4.5"/>
    <n v="4"/>
    <n v="3.5"/>
    <n v="3.2"/>
    <s v="n/a"/>
    <s v="n/a"/>
    <n v="4.4000000000000004"/>
    <s v="n/a"/>
    <s v="n/a"/>
  </r>
  <r>
    <n v="20031104"/>
    <n v="200311"/>
    <m/>
    <x v="158"/>
    <x v="246"/>
    <s v="n/a"/>
    <n v="4.4000000000000004"/>
    <n v="4"/>
    <n v="3"/>
    <n v="3.5"/>
    <n v="4"/>
    <s v="n/a"/>
    <s v="n/a"/>
    <n v="4.2"/>
    <s v="n/a"/>
    <s v="n/a"/>
  </r>
  <r>
    <n v="20031104"/>
    <n v="200311"/>
    <m/>
    <x v="132"/>
    <x v="217"/>
    <s v="n/a"/>
    <n v="2"/>
    <n v="1.5"/>
    <n v="1.2"/>
    <s v="  n/a"/>
    <s v="   n/a"/>
    <s v="n/a"/>
    <s v="n/a"/>
    <s v="   n/a"/>
    <s v="n/a"/>
    <s v="n/a"/>
  </r>
  <r>
    <n v="20031104"/>
    <n v="200311"/>
    <m/>
    <x v="200"/>
    <x v="289"/>
    <s v="n/a"/>
    <n v="4"/>
    <n v="3.8"/>
    <n v="3.8"/>
    <n v="3.5"/>
    <n v="3.3"/>
    <s v="n/a"/>
    <s v="n/a"/>
    <n v="3.8"/>
    <s v="n/a"/>
    <s v="n/a"/>
  </r>
  <r>
    <n v="20031104"/>
    <n v="200311"/>
    <m/>
    <x v="41"/>
    <x v="290"/>
    <s v="n/a"/>
    <n v="3"/>
    <n v="4"/>
    <n v="3.5"/>
    <n v="3.5"/>
    <n v="3"/>
    <s v="n/a"/>
    <s v="n/a"/>
    <n v="3.9"/>
    <s v="n/a"/>
    <s v="n/a"/>
  </r>
  <r>
    <n v="20031104"/>
    <n v="200311"/>
    <m/>
    <x v="18"/>
    <x v="113"/>
    <s v="n/a"/>
    <n v="4"/>
    <n v="3.5"/>
    <n v="3.5"/>
    <n v="4"/>
    <n v="3"/>
    <s v="n/a"/>
    <s v="n/a"/>
    <n v="4"/>
    <s v="n/a"/>
    <s v="n/a"/>
  </r>
  <r>
    <n v="20031104"/>
    <n v="200311"/>
    <m/>
    <x v="193"/>
    <x v="283"/>
    <s v="n/a"/>
    <n v="5.2"/>
    <n v="4.5999999999999996"/>
    <n v="5.4"/>
    <n v="4.2"/>
    <n v="3.9"/>
    <s v="n/a"/>
    <s v="n/a"/>
    <n v="5"/>
    <s v="n/a"/>
    <s v="n/a"/>
  </r>
  <r>
    <n v="20031104"/>
    <n v="200311"/>
    <m/>
    <x v="5"/>
    <x v="122"/>
    <s v="n/a"/>
    <n v="3"/>
    <n v="3.2"/>
    <n v="3.8"/>
    <n v="3.4"/>
    <n v="3.6"/>
    <s v="n/a"/>
    <s v="n/a"/>
    <n v="3.4"/>
    <s v="n/a"/>
    <s v="n/a"/>
  </r>
  <r>
    <n v="20031104"/>
    <n v="200311"/>
    <m/>
    <x v="159"/>
    <x v="167"/>
    <s v="n/a"/>
    <n v="4"/>
    <n v="3.3"/>
    <n v="3.3"/>
    <n v="3.8"/>
    <n v="3.8"/>
    <s v="n/a"/>
    <s v="n/a"/>
    <n v="3.8"/>
    <s v="n/a"/>
    <s v="n/a"/>
  </r>
  <r>
    <n v="20031104"/>
    <n v="200311"/>
    <m/>
    <x v="8"/>
    <x v="8"/>
    <s v="n/a"/>
    <n v="5.8"/>
    <n v="5"/>
    <n v="4.5"/>
    <n v="3.7"/>
    <n v="3.7"/>
    <s v="n/a"/>
    <s v="n/a"/>
    <n v="4.8"/>
    <s v="n/a"/>
    <s v="n/a"/>
  </r>
  <r>
    <n v="20031104"/>
    <n v="200311"/>
    <m/>
    <x v="47"/>
    <x v="64"/>
    <s v="n/a"/>
    <n v="3"/>
    <n v="3.5"/>
    <n v="4"/>
    <n v="4.5"/>
    <n v="4"/>
    <s v="n/a"/>
    <s v="n/a"/>
    <n v="4.0999999999999996"/>
    <s v="n/a"/>
    <s v="n/a"/>
  </r>
  <r>
    <n v="20031104"/>
    <n v="200311"/>
    <m/>
    <x v="39"/>
    <x v="52"/>
    <s v="n/a"/>
    <n v="3.9"/>
    <n v="4"/>
    <n v="4.4000000000000004"/>
    <n v="4.5999999999999996"/>
    <n v="5"/>
    <s v="n/a"/>
    <s v="n/a"/>
    <n v="4.4000000000000004"/>
    <s v="n/a"/>
    <s v="n/a"/>
  </r>
  <r>
    <n v="20031104"/>
    <n v="200311"/>
    <m/>
    <x v="201"/>
    <x v="291"/>
    <s v="n/a"/>
    <n v="4.5"/>
    <n v="5.3"/>
    <n v="5.4"/>
    <n v="4.7"/>
    <n v="4.5"/>
    <s v="n/a"/>
    <s v="n/a"/>
    <n v="5"/>
    <s v="n/a"/>
    <s v="n/a"/>
  </r>
  <r>
    <n v="20031104"/>
    <n v="200311"/>
    <m/>
    <x v="145"/>
    <x v="232"/>
    <s v="n/a"/>
    <n v="4.2"/>
    <n v="4.5"/>
    <n v="4"/>
    <n v="3.8"/>
    <n v="3.7"/>
    <s v="n/a"/>
    <s v="n/a"/>
    <n v="4.4000000000000004"/>
    <s v="n/a"/>
    <s v="n/a"/>
  </r>
  <r>
    <n v="20031104"/>
    <n v="200311"/>
    <m/>
    <x v="116"/>
    <x v="213"/>
    <s v="n/a"/>
    <n v="4.5"/>
    <n v="4.2"/>
    <n v="3.2"/>
    <n v="3"/>
    <n v="3.1"/>
    <s v="n/a"/>
    <s v="n/a"/>
    <n v="4"/>
    <s v="n/a"/>
    <s v="n/a"/>
  </r>
  <r>
    <n v="20031104"/>
    <n v="200311"/>
    <m/>
    <x v="111"/>
    <x v="178"/>
    <s v="n/a"/>
    <n v="4.2"/>
    <n v="3.5"/>
    <n v="4"/>
    <n v="3.3"/>
    <n v="2.9"/>
    <s v="n/a"/>
    <s v="n/a"/>
    <n v="3.9"/>
    <s v="n/a"/>
    <s v="n/a"/>
  </r>
  <r>
    <n v="20031104"/>
    <n v="200311"/>
    <m/>
    <x v="112"/>
    <x v="179"/>
    <s v="n/a"/>
    <n v="4.5"/>
    <n v="4.0999999999999996"/>
    <n v="3.8"/>
    <n v="4.9000000000000004"/>
    <n v="4"/>
    <s v="n/a"/>
    <s v="n/a"/>
    <n v="4.4000000000000004"/>
    <s v="n/a"/>
    <s v="n/a"/>
  </r>
  <r>
    <n v="20031104"/>
    <n v="200311"/>
    <m/>
    <x v="59"/>
    <x v="142"/>
    <s v="n/a"/>
    <n v="3.8"/>
    <n v="3.6"/>
    <n v="5"/>
    <n v="4.5999999999999996"/>
    <n v="4"/>
    <s v="n/a"/>
    <s v="n/a"/>
    <n v="4.3"/>
    <s v="n/a"/>
    <s v="n/a"/>
  </r>
  <r>
    <n v="20031104"/>
    <n v="200311"/>
    <m/>
    <x v="146"/>
    <x v="233"/>
    <s v="n/a"/>
    <n v="5.5"/>
    <n v="4.5"/>
    <n v="4"/>
    <n v="3.5"/>
    <n v="3.5"/>
    <s v="n/a"/>
    <s v="n/a"/>
    <n v="3.7"/>
    <s v="n/a"/>
    <s v="n/a"/>
  </r>
  <r>
    <n v="20031104"/>
    <n v="200311"/>
    <m/>
    <x v="206"/>
    <x v="218"/>
    <s v="n/a"/>
    <n v="3.6"/>
    <n v="3.8"/>
    <n v="4.2"/>
    <n v="3.9"/>
    <n v="4.5999999999999996"/>
    <s v="n/a"/>
    <s v="n/a"/>
    <n v="4.3"/>
    <s v="n/a"/>
    <s v="n/a"/>
  </r>
  <r>
    <n v="20031104"/>
    <n v="200311"/>
    <m/>
    <x v="67"/>
    <x v="90"/>
    <s v="n/a"/>
    <n v="3.2"/>
    <n v="3.3"/>
    <n v="3.3"/>
    <n v="3.4"/>
    <n v="3.6"/>
    <s v="n/a"/>
    <s v="n/a"/>
    <n v="3.8"/>
    <s v="n/a"/>
    <s v="n/a"/>
  </r>
  <r>
    <n v="20031104"/>
    <n v="200311"/>
    <m/>
    <x v="184"/>
    <x v="210"/>
    <s v="n/a"/>
    <n v="4.4000000000000004"/>
    <n v="4.7"/>
    <n v="4.4000000000000004"/>
    <n v="4.2"/>
    <n v="4.2"/>
    <s v="n/a"/>
    <s v="n/a"/>
    <n v="4.7"/>
    <s v="n/a"/>
    <s v="n/a"/>
  </r>
  <r>
    <n v="20031104"/>
    <n v="200311"/>
    <m/>
    <x v="161"/>
    <x v="250"/>
    <s v="n/a"/>
    <n v="5.2"/>
    <n v="4.2"/>
    <n v="5.6"/>
    <n v="3.8"/>
    <n v="4.2"/>
    <s v="n/a"/>
    <s v="n/a"/>
    <n v="5"/>
    <s v="n/a"/>
    <s v="n/a"/>
  </r>
  <r>
    <n v="20031104"/>
    <n v="200311"/>
    <m/>
    <x v="51"/>
    <x v="39"/>
    <s v="n/a"/>
    <n v="4.2"/>
    <n v="3.7"/>
    <n v="4.8"/>
    <n v="4.4000000000000004"/>
    <n v="4"/>
    <s v="n/a"/>
    <s v="n/a"/>
    <n v="4.4000000000000004"/>
    <s v="n/a"/>
    <s v="n/a"/>
  </r>
  <r>
    <n v="20031104"/>
    <n v="200311"/>
    <m/>
    <x v="177"/>
    <x v="5"/>
    <s v="n/a"/>
    <n v="3.5"/>
    <n v="3.5"/>
    <n v="3.5"/>
    <n v="3.5"/>
    <n v="3.5"/>
    <s v="n/a"/>
    <s v="n/a"/>
    <n v="3.5"/>
    <s v="n/a"/>
    <s v="n/a"/>
  </r>
  <r>
    <n v="20031104"/>
    <n v="200311"/>
    <m/>
    <x v="124"/>
    <x v="207"/>
    <s v="n/a"/>
    <n v="3.3"/>
    <n v="3.4"/>
    <n v="3.5"/>
    <n v="3.6"/>
    <n v="3.5"/>
    <s v="n/a"/>
    <s v="n/a"/>
    <n v="3.8"/>
    <s v="n/a"/>
    <s v="n/a"/>
  </r>
  <r>
    <n v="20031104"/>
    <n v="200311"/>
    <m/>
    <x v="69"/>
    <x v="47"/>
    <s v="n/a"/>
    <s v="  n/a"/>
    <s v="  n/a"/>
    <s v="  n/a"/>
    <s v="  n/a"/>
    <s v="   n/a"/>
    <s v="n/a"/>
    <s v="n/a"/>
    <n v="3.8"/>
    <s v="n/a"/>
    <s v="n/a"/>
  </r>
  <r>
    <n v="20031104"/>
    <n v="200311"/>
    <m/>
    <x v="195"/>
    <x v="285"/>
    <s v="n/a"/>
    <n v="3.8"/>
    <n v="3.5"/>
    <n v="3.6"/>
    <n v="3.8"/>
    <n v="3.8"/>
    <s v="n/a"/>
    <s v="n/a"/>
    <n v="3.7"/>
    <s v="n/a"/>
    <s v="n/a"/>
  </r>
  <r>
    <n v="20031104"/>
    <n v="200311"/>
    <m/>
    <x v="186"/>
    <x v="273"/>
    <s v="n/a"/>
    <n v="4.3"/>
    <n v="4"/>
    <n v="4"/>
    <n v="3.6"/>
    <n v="3.9"/>
    <s v="n/a"/>
    <s v="n/a"/>
    <n v="3.9"/>
    <s v="n/a"/>
    <s v="n/a"/>
  </r>
  <r>
    <n v="20031104"/>
    <n v="200311"/>
    <m/>
    <x v="134"/>
    <x v="78"/>
    <s v="n/a"/>
    <n v="3.5"/>
    <n v="4.3"/>
    <n v="4.2"/>
    <n v="4.3"/>
    <n v="3.6"/>
    <s v="n/a"/>
    <s v="n/a"/>
    <n v="4.2"/>
    <s v="n/a"/>
    <s v="n/a"/>
  </r>
  <r>
    <n v="20031104"/>
    <n v="200311"/>
    <m/>
    <x v="151"/>
    <x v="238"/>
    <s v="n/a"/>
    <n v="4"/>
    <n v="3.8"/>
    <n v="3.8"/>
    <n v="3.8"/>
    <n v="3.6"/>
    <s v="n/a"/>
    <s v="n/a"/>
    <n v="3.9"/>
    <s v="n/a"/>
    <s v="n/a"/>
  </r>
  <r>
    <n v="20031104"/>
    <n v="200311"/>
    <m/>
    <x v="118"/>
    <x v="239"/>
    <s v="n/a"/>
    <n v="3.8"/>
    <n v="3.5"/>
    <n v="3.8"/>
    <n v="4"/>
    <n v="4.3"/>
    <s v="n/a"/>
    <s v="n/a"/>
    <n v="4.2"/>
    <s v="n/a"/>
    <s v="n/a"/>
  </r>
  <r>
    <n v="20031104"/>
    <n v="200311"/>
    <m/>
    <x v="122"/>
    <x v="99"/>
    <s v="n/a"/>
    <n v="4"/>
    <n v="4.5999999999999996"/>
    <n v="4.3"/>
    <n v="4.3"/>
    <n v="4.3"/>
    <s v="n/a"/>
    <s v="n/a"/>
    <n v="4.4000000000000004"/>
    <s v="n/a"/>
    <s v="n/a"/>
  </r>
  <r>
    <n v="20040107"/>
    <n v="200401"/>
    <m/>
    <x v="90"/>
    <x v="80"/>
    <n v="3.6"/>
    <n v="4.5"/>
    <n v="4.3"/>
    <n v="4.3"/>
    <n v="4"/>
    <s v="n/a"/>
    <s v="n/a"/>
    <n v="4.5999999999999996"/>
    <s v="n/a"/>
    <s v="n/a"/>
    <s v="n/a"/>
  </r>
  <r>
    <n v="20040107"/>
    <n v="200401"/>
    <m/>
    <x v="73"/>
    <x v="201"/>
    <n v="3.5"/>
    <n v="5.5"/>
    <n v="4.2"/>
    <n v="5"/>
    <n v="3.6"/>
    <s v="n/a"/>
    <s v="n/a"/>
    <n v="4.7"/>
    <s v="n/a"/>
    <s v="n/a"/>
    <s v="n/a"/>
  </r>
  <r>
    <n v="20040107"/>
    <n v="200401"/>
    <m/>
    <x v="94"/>
    <x v="87"/>
    <n v="4"/>
    <n v="3.7"/>
    <n v="2.7"/>
    <n v="3.2"/>
    <n v="3.2"/>
    <s v="n/a"/>
    <s v="n/a"/>
    <n v="3.2"/>
    <s v="n/a"/>
    <s v="n/a"/>
    <s v="n/a"/>
  </r>
  <r>
    <n v="20040107"/>
    <n v="200401"/>
    <m/>
    <x v="95"/>
    <x v="104"/>
    <n v="3.7"/>
    <n v="3.6"/>
    <n v="3.6"/>
    <n v="3.7"/>
    <n v="3.6"/>
    <s v="n/a"/>
    <s v="n/a"/>
    <n v="4.2"/>
    <s v="n/a"/>
    <s v="n/a"/>
    <s v="n/a"/>
  </r>
  <r>
    <n v="20040107"/>
    <n v="200401"/>
    <m/>
    <x v="33"/>
    <x v="75"/>
    <n v="4"/>
    <n v="3.7"/>
    <n v="3.8"/>
    <n v="3.8"/>
    <n v="4"/>
    <s v="n/a"/>
    <s v="n/a"/>
    <n v="4"/>
    <s v="n/a"/>
    <s v="n/a"/>
    <s v="n/a"/>
  </r>
  <r>
    <n v="20040107"/>
    <n v="200401"/>
    <m/>
    <x v="98"/>
    <x v="174"/>
    <n v="4.5"/>
    <n v="4.2"/>
    <n v="4.2"/>
    <n v="3.8"/>
    <n v="3.8"/>
    <s v="n/a"/>
    <s v="n/a"/>
    <n v="4.5999999999999996"/>
    <s v="n/a"/>
    <s v="n/a"/>
    <s v="n/a"/>
  </r>
  <r>
    <n v="20040107"/>
    <n v="200401"/>
    <m/>
    <x v="1"/>
    <x v="42"/>
    <n v="5"/>
    <n v="4.9000000000000004"/>
    <n v="4.8"/>
    <n v="4.0999999999999996"/>
    <n v="4.0999999999999996"/>
    <s v="n/a"/>
    <s v="n/a"/>
    <n v="4.5"/>
    <s v="n/a"/>
    <s v="n/a"/>
    <s v="n/a"/>
  </r>
  <r>
    <n v="20040107"/>
    <n v="200401"/>
    <m/>
    <x v="96"/>
    <x v="158"/>
    <n v="4"/>
    <n v="2.7"/>
    <n v="3.8"/>
    <n v="3.7"/>
    <n v="3.2"/>
    <s v="n/a"/>
    <s v="n/a"/>
    <n v="4"/>
    <s v="n/a"/>
    <s v="n/a"/>
    <s v="n/a"/>
  </r>
  <r>
    <n v="20040107"/>
    <n v="200401"/>
    <m/>
    <x v="198"/>
    <x v="216"/>
    <n v="4.8"/>
    <n v="5.3"/>
    <n v="4"/>
    <n v="4.4000000000000004"/>
    <n v="4.3"/>
    <s v="n/a"/>
    <s v="n/a"/>
    <n v="4.5"/>
    <s v="n/a"/>
    <s v="n/a"/>
    <s v="n/a"/>
  </r>
  <r>
    <n v="20040107"/>
    <n v="200401"/>
    <m/>
    <x v="167"/>
    <x v="286"/>
    <n v="3.8"/>
    <n v="3.7"/>
    <n v="5.0999999999999996"/>
    <n v="4.0999999999999996"/>
    <n v="3"/>
    <s v="n/a"/>
    <s v="n/a"/>
    <n v="4"/>
    <s v="n/a"/>
    <s v="n/a"/>
    <s v="n/a"/>
  </r>
  <r>
    <n v="20040107"/>
    <n v="200401"/>
    <m/>
    <x v="104"/>
    <x v="123"/>
    <n v="3.9"/>
    <n v="4.2"/>
    <n v="4.3"/>
    <n v="4.2"/>
    <n v="4.5999999999999996"/>
    <s v="n/a"/>
    <s v="n/a"/>
    <n v="4.5999999999999996"/>
    <s v="n/a"/>
    <s v="n/a"/>
    <s v="n/a"/>
  </r>
  <r>
    <n v="20040107"/>
    <n v="200401"/>
    <m/>
    <x v="168"/>
    <x v="255"/>
    <n v="5.5"/>
    <n v="5"/>
    <n v="4.5"/>
    <n v="4"/>
    <n v="3.7"/>
    <s v="n/a"/>
    <s v="n/a"/>
    <n v="3.8"/>
    <s v="n/a"/>
    <s v="n/a"/>
    <s v="n/a"/>
  </r>
  <r>
    <n v="20040107"/>
    <n v="200401"/>
    <m/>
    <x v="105"/>
    <x v="219"/>
    <n v="4.5"/>
    <n v="4"/>
    <n v="4"/>
    <n v="3.2"/>
    <n v="3.9"/>
    <s v="n/a"/>
    <s v="n/a"/>
    <n v="4.3"/>
    <s v="n/a"/>
    <s v="n/a"/>
    <s v="n/a"/>
  </r>
  <r>
    <n v="20040107"/>
    <n v="200401"/>
    <m/>
    <x v="2"/>
    <x v="40"/>
    <n v="3.7"/>
    <n v="5"/>
    <n v="4"/>
    <n v="3.5"/>
    <n v="3.5"/>
    <s v="n/a"/>
    <s v="n/a"/>
    <n v="4.5999999999999996"/>
    <s v="n/a"/>
    <s v="n/a"/>
    <s v="n/a"/>
  </r>
  <r>
    <n v="20040107"/>
    <n v="200401"/>
    <m/>
    <x v="188"/>
    <x v="275"/>
    <n v="5.5"/>
    <n v="5"/>
    <n v="4.5"/>
    <n v="4"/>
    <n v="4"/>
    <s v="n/a"/>
    <s v="n/a"/>
    <n v="4.4000000000000004"/>
    <s v="n/a"/>
    <s v="n/a"/>
    <s v="n/a"/>
  </r>
  <r>
    <n v="20040107"/>
    <n v="200401"/>
    <m/>
    <x v="21"/>
    <x v="21"/>
    <n v="4.3"/>
    <n v="4.5"/>
    <n v="4.5"/>
    <n v="4.0999999999999996"/>
    <n v="4.8"/>
    <s v="n/a"/>
    <s v="n/a"/>
    <n v="4.8"/>
    <s v="n/a"/>
    <s v="n/a"/>
    <s v="n/a"/>
  </r>
  <r>
    <n v="20040107"/>
    <n v="200401"/>
    <m/>
    <x v="92"/>
    <x v="152"/>
    <n v="4.2"/>
    <n v="3.6"/>
    <n v="3.3"/>
    <n v="2.5"/>
    <s v="   n/a"/>
    <s v="n/a"/>
    <s v="n/a"/>
    <s v="   n/a"/>
    <s v="n/a"/>
    <s v="n/a"/>
    <s v="n/a"/>
  </r>
  <r>
    <n v="20040107"/>
    <n v="200401"/>
    <m/>
    <x v="169"/>
    <x v="257"/>
    <n v="4"/>
    <n v="4.5"/>
    <n v="4"/>
    <n v="3.5"/>
    <n v="3.2"/>
    <s v="n/a"/>
    <s v="n/a"/>
    <n v="4.4000000000000004"/>
    <s v="n/a"/>
    <s v="n/a"/>
    <s v="n/a"/>
  </r>
  <r>
    <n v="20040107"/>
    <n v="200401"/>
    <m/>
    <x v="109"/>
    <x v="188"/>
    <n v="4.5"/>
    <n v="4"/>
    <n v="4"/>
    <n v="4.5"/>
    <n v="5"/>
    <s v="n/a"/>
    <s v="n/a"/>
    <n v="4.5"/>
    <s v="n/a"/>
    <s v="n/a"/>
    <s v="n/a"/>
  </r>
  <r>
    <n v="20040107"/>
    <n v="200401"/>
    <m/>
    <x v="203"/>
    <x v="288"/>
    <n v="3.4"/>
    <n v="2.8"/>
    <n v="3"/>
    <n v="4.3"/>
    <n v="3.1"/>
    <s v="n/a"/>
    <s v="n/a"/>
    <n v="3.8"/>
    <s v="n/a"/>
    <s v="n/a"/>
    <s v="n/a"/>
  </r>
  <r>
    <n v="20040107"/>
    <n v="200401"/>
    <m/>
    <x v="155"/>
    <x v="243"/>
    <n v="4.2"/>
    <n v="4.5"/>
    <n v="4.8"/>
    <n v="4.2"/>
    <n v="4"/>
    <s v="n/a"/>
    <s v="n/a"/>
    <n v="4.4000000000000004"/>
    <s v="n/a"/>
    <s v="n/a"/>
    <s v="n/a"/>
  </r>
  <r>
    <n v="20040107"/>
    <n v="200401"/>
    <m/>
    <x v="114"/>
    <x v="184"/>
    <n v="3.6"/>
    <n v="4.2"/>
    <n v="4.0999999999999996"/>
    <n v="3.7"/>
    <n v="3"/>
    <s v="n/a"/>
    <s v="n/a"/>
    <n v="4.3"/>
    <s v="n/a"/>
    <s v="n/a"/>
    <s v="n/a"/>
  </r>
  <r>
    <n v="20040107"/>
    <n v="200401"/>
    <m/>
    <x v="190"/>
    <x v="278"/>
    <n v="5"/>
    <n v="4.5999999999999996"/>
    <n v="4.5999999999999996"/>
    <n v="4.5"/>
    <n v="4.5"/>
    <s v="n/a"/>
    <s v="n/a"/>
    <n v="4.5999999999999996"/>
    <s v="n/a"/>
    <s v="n/a"/>
    <s v="n/a"/>
  </r>
  <r>
    <n v="20040107"/>
    <n v="200401"/>
    <m/>
    <x v="170"/>
    <x v="258"/>
    <n v="4.2"/>
    <n v="4.3"/>
    <n v="4.0999999999999996"/>
    <n v="4.0999999999999996"/>
    <n v="4.0999999999999996"/>
    <s v="n/a"/>
    <s v="n/a"/>
    <n v="4.2"/>
    <s v="n/a"/>
    <s v="n/a"/>
    <s v="n/a"/>
  </r>
  <r>
    <n v="20040107"/>
    <n v="200401"/>
    <m/>
    <x v="16"/>
    <x v="204"/>
    <n v="3.6"/>
    <n v="4.3"/>
    <n v="4.4000000000000004"/>
    <n v="3.8"/>
    <n v="3.6"/>
    <s v="n/a"/>
    <s v="n/a"/>
    <n v="4.5999999999999996"/>
    <s v="n/a"/>
    <s v="n/a"/>
    <s v="n/a"/>
  </r>
  <r>
    <n v="20040107"/>
    <n v="200401"/>
    <m/>
    <x v="24"/>
    <x v="58"/>
    <n v="4"/>
    <n v="3.8"/>
    <s v="  n/a"/>
    <s v="  n/a"/>
    <s v="   n/a"/>
    <s v="n/a"/>
    <s v="n/a"/>
    <n v="4.3"/>
    <s v="n/a"/>
    <s v="n/a"/>
    <s v="n/a"/>
  </r>
  <r>
    <n v="20040107"/>
    <n v="200401"/>
    <m/>
    <x v="89"/>
    <x v="287"/>
    <n v="4"/>
    <n v="5"/>
    <s v="  n/a"/>
    <s v="  n/a"/>
    <s v="   n/a"/>
    <s v="n/a"/>
    <s v="n/a"/>
    <s v="   n/a"/>
    <s v="n/a"/>
    <s v="n/a"/>
    <s v="n/a"/>
  </r>
  <r>
    <n v="20040107"/>
    <n v="200401"/>
    <m/>
    <x v="128"/>
    <x v="212"/>
    <n v="4.5"/>
    <n v="6"/>
    <n v="4"/>
    <n v="4.5"/>
    <n v="4.5"/>
    <s v="n/a"/>
    <s v="n/a"/>
    <n v="5"/>
    <s v="n/a"/>
    <s v="n/a"/>
    <s v="n/a"/>
  </r>
  <r>
    <n v="20040107"/>
    <n v="200401"/>
    <m/>
    <x v="181"/>
    <x v="20"/>
    <n v="5"/>
    <n v="4.5"/>
    <n v="5"/>
    <n v="3.5"/>
    <n v="4.5"/>
    <s v="n/a"/>
    <s v="n/a"/>
    <n v="4.9000000000000004"/>
    <s v="n/a"/>
    <s v="n/a"/>
    <s v="n/a"/>
  </r>
  <r>
    <n v="20040107"/>
    <n v="200401"/>
    <m/>
    <x v="158"/>
    <x v="246"/>
    <n v="3.7"/>
    <n v="6.1"/>
    <n v="3.8"/>
    <n v="4.3"/>
    <n v="4.2"/>
    <s v="n/a"/>
    <s v="n/a"/>
    <n v="5"/>
    <s v="n/a"/>
    <s v="n/a"/>
    <s v="n/a"/>
  </r>
  <r>
    <n v="20040107"/>
    <n v="200401"/>
    <m/>
    <x v="200"/>
    <x v="289"/>
    <n v="4.0999999999999996"/>
    <n v="3.5"/>
    <n v="4.3"/>
    <n v="4.0999999999999996"/>
    <n v="4.0999999999999996"/>
    <s v="n/a"/>
    <s v="n/a"/>
    <n v="4.0999999999999996"/>
    <s v="n/a"/>
    <s v="n/a"/>
    <s v="n/a"/>
  </r>
  <r>
    <n v="20040107"/>
    <n v="200401"/>
    <m/>
    <x v="41"/>
    <x v="290"/>
    <n v="3"/>
    <n v="5"/>
    <n v="4"/>
    <n v="3.5"/>
    <n v="3.5"/>
    <s v="n/a"/>
    <s v="n/a"/>
    <n v="4.4000000000000004"/>
    <s v="n/a"/>
    <s v="n/a"/>
    <s v="n/a"/>
  </r>
  <r>
    <n v="20040107"/>
    <n v="200401"/>
    <m/>
    <x v="88"/>
    <x v="133"/>
    <n v="4"/>
    <n v="4.0999999999999996"/>
    <n v="4.2"/>
    <n v="3.8"/>
    <n v="3.6"/>
    <s v="n/a"/>
    <s v="n/a"/>
    <n v="4.4000000000000004"/>
    <s v="n/a"/>
    <s v="n/a"/>
    <s v="n/a"/>
  </r>
  <r>
    <n v="20040107"/>
    <n v="200401"/>
    <m/>
    <x v="18"/>
    <x v="113"/>
    <n v="4"/>
    <n v="4"/>
    <n v="4"/>
    <n v="4"/>
    <n v="3"/>
    <s v="n/a"/>
    <s v="n/a"/>
    <n v="4.4000000000000004"/>
    <s v="n/a"/>
    <s v="n/a"/>
    <s v="n/a"/>
  </r>
  <r>
    <n v="20040107"/>
    <n v="200401"/>
    <m/>
    <x v="192"/>
    <x v="282"/>
    <n v="3.9"/>
    <n v="4.3"/>
    <n v="4"/>
    <n v="4"/>
    <n v="4"/>
    <s v="n/a"/>
    <s v="n/a"/>
    <n v="4.0999999999999996"/>
    <s v="n/a"/>
    <s v="n/a"/>
    <s v="n/a"/>
  </r>
  <r>
    <n v="20040107"/>
    <n v="200401"/>
    <m/>
    <x v="14"/>
    <x v="206"/>
    <n v="4.7"/>
    <n v="5"/>
    <n v="4.9000000000000004"/>
    <n v="4.5"/>
    <n v="4.0999999999999996"/>
    <s v="n/a"/>
    <s v="n/a"/>
    <n v="5.0999999999999996"/>
    <s v="n/a"/>
    <s v="n/a"/>
    <s v="n/a"/>
  </r>
  <r>
    <n v="20040107"/>
    <n v="200401"/>
    <m/>
    <x v="193"/>
    <x v="283"/>
    <n v="4.3"/>
    <n v="5.7"/>
    <n v="5"/>
    <n v="4.4000000000000004"/>
    <n v="4.2"/>
    <s v="n/a"/>
    <s v="n/a"/>
    <n v="5.2"/>
    <s v="n/a"/>
    <s v="n/a"/>
    <s v="n/a"/>
  </r>
  <r>
    <n v="20040107"/>
    <n v="200401"/>
    <m/>
    <x v="5"/>
    <x v="122"/>
    <n v="4"/>
    <n v="3"/>
    <n v="5"/>
    <n v="3.5"/>
    <n v="4"/>
    <s v="n/a"/>
    <s v="n/a"/>
    <n v="4.3"/>
    <s v="n/a"/>
    <s v="n/a"/>
    <s v="n/a"/>
  </r>
  <r>
    <n v="20040107"/>
    <n v="200401"/>
    <m/>
    <x v="159"/>
    <x v="167"/>
    <n v="4"/>
    <n v="3.5"/>
    <n v="3.5"/>
    <n v="3.5"/>
    <n v="3.5"/>
    <s v="n/a"/>
    <s v="n/a"/>
    <n v="4"/>
    <s v="n/a"/>
    <s v="n/a"/>
    <s v="n/a"/>
  </r>
  <r>
    <n v="20040107"/>
    <n v="200401"/>
    <m/>
    <x v="145"/>
    <x v="232"/>
    <n v="4.2"/>
    <n v="4.5"/>
    <n v="4.2"/>
    <n v="4"/>
    <n v="3.9"/>
    <s v="n/a"/>
    <s v="n/a"/>
    <n v="4.5999999999999996"/>
    <s v="n/a"/>
    <s v="n/a"/>
    <s v="n/a"/>
  </r>
  <r>
    <n v="20040107"/>
    <n v="200401"/>
    <m/>
    <x v="116"/>
    <x v="213"/>
    <n v="4.3"/>
    <n v="4.4000000000000004"/>
    <n v="4.4000000000000004"/>
    <n v="4.2"/>
    <n v="4.2"/>
    <s v="n/a"/>
    <s v="n/a"/>
    <n v="4.7"/>
    <s v="n/a"/>
    <s v="n/a"/>
    <s v="n/a"/>
  </r>
  <r>
    <n v="20040107"/>
    <n v="200401"/>
    <m/>
    <x v="112"/>
    <x v="179"/>
    <n v="4.4000000000000004"/>
    <n v="4.5"/>
    <n v="4.0999999999999996"/>
    <n v="5.0999999999999996"/>
    <n v="4.7"/>
    <s v="n/a"/>
    <s v="n/a"/>
    <n v="4.9000000000000004"/>
    <s v="n/a"/>
    <s v="n/a"/>
    <s v="n/a"/>
  </r>
  <r>
    <n v="20040107"/>
    <n v="200401"/>
    <m/>
    <x v="146"/>
    <x v="233"/>
    <n v="5.2"/>
    <n v="3.6"/>
    <n v="3.3"/>
    <n v="3.4"/>
    <n v="3.3"/>
    <s v="n/a"/>
    <s v="n/a"/>
    <n v="3.4"/>
    <s v="n/a"/>
    <s v="n/a"/>
    <s v="n/a"/>
  </r>
  <r>
    <n v="20040107"/>
    <n v="200401"/>
    <m/>
    <x v="34"/>
    <x v="35"/>
    <n v="4.2"/>
    <n v="4.5999999999999996"/>
    <n v="4"/>
    <n v="3.8"/>
    <n v="3.7"/>
    <s v="n/a"/>
    <s v="n/a"/>
    <n v="4.5999999999999996"/>
    <s v="n/a"/>
    <s v="n/a"/>
    <s v="n/a"/>
  </r>
  <r>
    <n v="20040107"/>
    <n v="200401"/>
    <m/>
    <x v="13"/>
    <x v="180"/>
    <n v="4.2"/>
    <n v="4"/>
    <n v="3.6"/>
    <n v="3.5"/>
    <n v="3"/>
    <s v="n/a"/>
    <s v="n/a"/>
    <n v="4.3"/>
    <s v="n/a"/>
    <s v="n/a"/>
    <s v="n/a"/>
  </r>
  <r>
    <n v="20040107"/>
    <n v="200401"/>
    <m/>
    <x v="205"/>
    <x v="298"/>
    <n v="4.2"/>
    <n v="3.8"/>
    <n v="4.5"/>
    <n v="3.5"/>
    <n v="4"/>
    <s v="n/a"/>
    <s v="n/a"/>
    <n v="4"/>
    <s v="n/a"/>
    <s v="n/a"/>
    <s v="n/a"/>
  </r>
  <r>
    <n v="20040107"/>
    <n v="200401"/>
    <m/>
    <x v="184"/>
    <x v="210"/>
    <n v="4.3"/>
    <n v="5.3"/>
    <n v="4.8"/>
    <n v="4.3"/>
    <n v="4.8"/>
    <s v="n/a"/>
    <s v="n/a"/>
    <n v="5.0999999999999996"/>
    <s v="n/a"/>
    <s v="n/a"/>
    <s v="n/a"/>
  </r>
  <r>
    <n v="20040107"/>
    <n v="200401"/>
    <m/>
    <x v="63"/>
    <x v="225"/>
    <n v="4.5999999999999996"/>
    <n v="3.5"/>
    <n v="5"/>
    <n v="2.8"/>
    <n v="3"/>
    <s v="n/a"/>
    <s v="n/a"/>
    <n v="4.4000000000000004"/>
    <s v="n/a"/>
    <s v="n/a"/>
    <s v="n/a"/>
  </r>
  <r>
    <n v="20040107"/>
    <n v="200401"/>
    <m/>
    <x v="161"/>
    <x v="250"/>
    <n v="4.8"/>
    <n v="5.3"/>
    <n v="4.5999999999999996"/>
    <n v="4"/>
    <n v="4.2"/>
    <s v="n/a"/>
    <s v="n/a"/>
    <n v="5"/>
    <s v="n/a"/>
    <s v="n/a"/>
    <s v="n/a"/>
  </r>
  <r>
    <n v="20040107"/>
    <n v="200401"/>
    <m/>
    <x v="162"/>
    <x v="48"/>
    <n v="4.2"/>
    <n v="5"/>
    <n v="5"/>
    <n v="3.8"/>
    <n v="3.5"/>
    <s v="n/a"/>
    <s v="n/a"/>
    <n v="5"/>
    <s v="n/a"/>
    <s v="n/a"/>
    <s v="n/a"/>
  </r>
  <r>
    <n v="20040107"/>
    <n v="200401"/>
    <m/>
    <x v="177"/>
    <x v="5"/>
    <n v="5"/>
    <n v="4"/>
    <n v="4"/>
    <n v="3"/>
    <n v="3"/>
    <s v="n/a"/>
    <s v="n/a"/>
    <n v="4"/>
    <s v="n/a"/>
    <s v="n/a"/>
    <s v="n/a"/>
  </r>
  <r>
    <n v="20040107"/>
    <n v="200401"/>
    <m/>
    <x v="124"/>
    <x v="207"/>
    <n v="3.6"/>
    <n v="3.9"/>
    <n v="3.2"/>
    <n v="3.7"/>
    <n v="3.9"/>
    <s v="n/a"/>
    <s v="n/a"/>
    <n v="4.2"/>
    <s v="n/a"/>
    <s v="n/a"/>
    <s v="n/a"/>
  </r>
  <r>
    <n v="20040107"/>
    <n v="200401"/>
    <m/>
    <x v="69"/>
    <x v="47"/>
    <n v="4.5"/>
    <n v="3.9"/>
    <n v="4"/>
    <n v="3.4"/>
    <n v="3.3"/>
    <s v="n/a"/>
    <s v="n/a"/>
    <n v="4.4000000000000004"/>
    <s v="n/a"/>
    <s v="n/a"/>
    <s v="n/a"/>
  </r>
  <r>
    <n v="20040107"/>
    <n v="200401"/>
    <m/>
    <x v="196"/>
    <x v="312"/>
    <n v="3.6"/>
    <n v="4.2"/>
    <n v="3.6"/>
    <n v="4.3"/>
    <n v="4.5999999999999996"/>
    <s v="n/a"/>
    <s v="n/a"/>
    <n v="4.4000000000000004"/>
    <s v="n/a"/>
    <s v="n/a"/>
    <s v="n/a"/>
  </r>
  <r>
    <n v="20040107"/>
    <n v="200401"/>
    <m/>
    <x v="185"/>
    <x v="272"/>
    <n v="4.3"/>
    <n v="5.8"/>
    <n v="4.8"/>
    <n v="4.5999999999999996"/>
    <n v="4.7"/>
    <s v="n/a"/>
    <s v="n/a"/>
    <n v="5.3"/>
    <s v="n/a"/>
    <s v="n/a"/>
    <s v="n/a"/>
  </r>
  <r>
    <n v="20040107"/>
    <n v="200401"/>
    <m/>
    <x v="195"/>
    <x v="285"/>
    <n v="3.6"/>
    <n v="3.8"/>
    <n v="3.8"/>
    <n v="4"/>
    <n v="4"/>
    <s v="n/a"/>
    <s v="n/a"/>
    <n v="3.9"/>
    <s v="n/a"/>
    <s v="n/a"/>
    <s v="n/a"/>
  </r>
  <r>
    <n v="20040107"/>
    <n v="200401"/>
    <m/>
    <x v="186"/>
    <x v="273"/>
    <n v="4.3"/>
    <n v="4.4000000000000004"/>
    <n v="4.0999999999999996"/>
    <n v="3.8"/>
    <n v="3.8"/>
    <s v="n/a"/>
    <s v="n/a"/>
    <n v="4"/>
    <s v="n/a"/>
    <s v="n/a"/>
    <s v="n/a"/>
  </r>
  <r>
    <n v="20040107"/>
    <n v="200401"/>
    <m/>
    <x v="134"/>
    <x v="78"/>
    <n v="3.4"/>
    <n v="4"/>
    <n v="4.5999999999999996"/>
    <n v="4.4000000000000004"/>
    <n v="4.5"/>
    <s v="n/a"/>
    <s v="n/a"/>
    <n v="4.5"/>
    <s v="n/a"/>
    <s v="n/a"/>
    <s v="n/a"/>
  </r>
  <r>
    <n v="20040107"/>
    <n v="200401"/>
    <m/>
    <x v="118"/>
    <x v="239"/>
    <n v="3.8"/>
    <n v="4"/>
    <n v="3.8"/>
    <n v="4"/>
    <n v="4.3"/>
    <s v="n/a"/>
    <s v="n/a"/>
    <n v="4.4000000000000004"/>
    <s v="n/a"/>
    <s v="n/a"/>
    <s v="n/a"/>
  </r>
  <r>
    <n v="20040209"/>
    <n v="200402"/>
    <m/>
    <x v="90"/>
    <x v="80"/>
    <s v="n/a"/>
    <n v="4.5"/>
    <n v="4.5"/>
    <n v="4.3"/>
    <n v="4.2"/>
    <n v="4"/>
    <s v="n/a"/>
    <n v="4.5"/>
    <s v="n/a"/>
    <s v="n/a"/>
    <s v="n/a"/>
  </r>
  <r>
    <n v="20040209"/>
    <n v="200402"/>
    <m/>
    <x v="187"/>
    <x v="274"/>
    <s v="n/a"/>
    <n v="4.2"/>
    <n v="4.0999999999999996"/>
    <n v="4.0999999999999996"/>
    <n v="4"/>
    <n v="3.8"/>
    <s v="n/a"/>
    <n v="4.0999999999999996"/>
    <s v="n/a"/>
    <s v="n/a"/>
    <s v="n/a"/>
  </r>
  <r>
    <n v="20040209"/>
    <n v="200402"/>
    <m/>
    <x v="94"/>
    <x v="87"/>
    <s v="n/a"/>
    <n v="3.6"/>
    <n v="2.7"/>
    <n v="3.2"/>
    <n v="3.2"/>
    <n v="3"/>
    <s v="n/a"/>
    <n v="3.2"/>
    <s v="n/a"/>
    <s v="n/a"/>
    <s v="n/a"/>
  </r>
  <r>
    <n v="20040209"/>
    <n v="200402"/>
    <m/>
    <x v="95"/>
    <x v="104"/>
    <s v="n/a"/>
    <n v="3.9"/>
    <n v="4.2"/>
    <n v="3.6"/>
    <n v="3.6"/>
    <n v="3.8"/>
    <s v="n/a"/>
    <n v="4.4000000000000004"/>
    <s v="n/a"/>
    <s v="n/a"/>
    <s v="n/a"/>
  </r>
  <r>
    <n v="20040209"/>
    <n v="200402"/>
    <m/>
    <x v="33"/>
    <x v="75"/>
    <s v="n/a"/>
    <n v="3.7"/>
    <n v="3.8"/>
    <n v="3.8"/>
    <n v="4"/>
    <n v="3.8"/>
    <s v="n/a"/>
    <n v="3.9"/>
    <s v="n/a"/>
    <s v="n/a"/>
    <s v="n/a"/>
  </r>
  <r>
    <n v="20040209"/>
    <n v="200402"/>
    <m/>
    <x v="98"/>
    <x v="174"/>
    <s v="n/a"/>
    <n v="4.5"/>
    <n v="4.5"/>
    <n v="3.8"/>
    <n v="3.8"/>
    <n v="3.8"/>
    <s v="n/a"/>
    <n v="4.5999999999999996"/>
    <s v="n/a"/>
    <s v="n/a"/>
    <s v="n/a"/>
  </r>
  <r>
    <n v="20040209"/>
    <n v="200402"/>
    <m/>
    <x v="84"/>
    <x v="136"/>
    <s v="n/a"/>
    <n v="4.5"/>
    <n v="5"/>
    <n v="4"/>
    <n v="4"/>
    <s v="   n/a"/>
    <s v="n/a"/>
    <n v="4.8"/>
    <s v="n/a"/>
    <s v="n/a"/>
    <s v="n/a"/>
  </r>
  <r>
    <n v="20040209"/>
    <n v="200402"/>
    <m/>
    <x v="76"/>
    <x v="111"/>
    <s v="n/a"/>
    <n v="5"/>
    <n v="4.2"/>
    <n v="4"/>
    <n v="3"/>
    <n v="2.8"/>
    <s v="n/a"/>
    <n v="4.7"/>
    <s v="n/a"/>
    <s v="n/a"/>
    <s v="n/a"/>
  </r>
  <r>
    <n v="20040209"/>
    <n v="200402"/>
    <m/>
    <x v="96"/>
    <x v="158"/>
    <s v="n/a"/>
    <n v="2.7"/>
    <n v="3.8"/>
    <n v="3.7"/>
    <n v="3.2"/>
    <n v="3.5"/>
    <s v="n/a"/>
    <n v="4"/>
    <s v="n/a"/>
    <s v="n/a"/>
    <s v="n/a"/>
  </r>
  <r>
    <n v="20040209"/>
    <n v="200402"/>
    <m/>
    <x v="108"/>
    <x v="175"/>
    <s v="n/a"/>
    <n v="4.7"/>
    <n v="4.5"/>
    <n v="4.3"/>
    <n v="4.5"/>
    <n v="4"/>
    <s v="n/a"/>
    <s v="   n/a"/>
    <s v="n/a"/>
    <s v="n/a"/>
    <s v="n/a"/>
  </r>
  <r>
    <n v="20040209"/>
    <n v="200402"/>
    <m/>
    <x v="198"/>
    <x v="216"/>
    <s v="n/a"/>
    <n v="4.4000000000000004"/>
    <n v="3.4"/>
    <n v="3.8"/>
    <n v="3.8"/>
    <n v="3.7"/>
    <s v="n/a"/>
    <n v="4.3"/>
    <s v="n/a"/>
    <s v="n/a"/>
    <s v="n/a"/>
  </r>
  <r>
    <n v="20040209"/>
    <n v="200402"/>
    <m/>
    <x v="104"/>
    <x v="123"/>
    <s v="n/a"/>
    <n v="4.9000000000000004"/>
    <n v="4.8"/>
    <n v="5"/>
    <n v="5.6"/>
    <n v="4.5"/>
    <s v="n/a"/>
    <n v="5.0999999999999996"/>
    <s v="n/a"/>
    <s v="n/a"/>
    <s v="n/a"/>
  </r>
  <r>
    <n v="20040209"/>
    <n v="200402"/>
    <m/>
    <x v="168"/>
    <x v="255"/>
    <s v="n/a"/>
    <n v="4.8"/>
    <n v="4.0999999999999996"/>
    <n v="3.8"/>
    <n v="3.7"/>
    <n v="3.4"/>
    <s v="n/a"/>
    <n v="4.5999999999999996"/>
    <s v="n/a"/>
    <s v="n/a"/>
    <s v="n/a"/>
  </r>
  <r>
    <n v="20040209"/>
    <n v="200402"/>
    <m/>
    <x v="105"/>
    <x v="219"/>
    <s v="n/a"/>
    <n v="5.6"/>
    <n v="4.5999999999999996"/>
    <n v="3.2"/>
    <n v="3.8"/>
    <n v="3.3"/>
    <s v="n/a"/>
    <n v="5"/>
    <s v="n/a"/>
    <s v="n/a"/>
    <s v="n/a"/>
  </r>
  <r>
    <n v="20040209"/>
    <n v="200402"/>
    <m/>
    <x v="2"/>
    <x v="14"/>
    <s v="n/a"/>
    <n v="6.5"/>
    <n v="7"/>
    <n v="5"/>
    <n v="4.5"/>
    <n v="4"/>
    <s v="n/a"/>
    <n v="6"/>
    <s v="n/a"/>
    <s v="n/a"/>
    <s v="n/a"/>
  </r>
  <r>
    <n v="20040209"/>
    <n v="200402"/>
    <m/>
    <x v="188"/>
    <x v="275"/>
    <s v="n/a"/>
    <n v="3.9"/>
    <n v="4.0999999999999996"/>
    <n v="3.8"/>
    <n v="3.7"/>
    <n v="4"/>
    <s v="n/a"/>
    <n v="3.9"/>
    <s v="n/a"/>
    <s v="n/a"/>
    <s v="n/a"/>
  </r>
  <r>
    <n v="20040209"/>
    <n v="200402"/>
    <m/>
    <x v="74"/>
    <x v="170"/>
    <s v="n/a"/>
    <n v="4.7"/>
    <n v="5.5"/>
    <n v="4.7"/>
    <n v="4.4000000000000004"/>
    <n v="5.0999999999999996"/>
    <s v="n/a"/>
    <n v="5"/>
    <s v="n/a"/>
    <s v="n/a"/>
    <s v="n/a"/>
  </r>
  <r>
    <n v="20040209"/>
    <n v="200402"/>
    <m/>
    <x v="92"/>
    <x v="152"/>
    <s v="n/a"/>
    <n v="3.7"/>
    <n v="3.4"/>
    <n v="2.6"/>
    <n v="2"/>
    <n v="1.3"/>
    <s v="n/a"/>
    <n v="3.1"/>
    <s v="n/a"/>
    <s v="n/a"/>
    <s v="n/a"/>
  </r>
  <r>
    <n v="20040209"/>
    <n v="200402"/>
    <m/>
    <x v="169"/>
    <x v="257"/>
    <s v="n/a"/>
    <n v="4.5"/>
    <n v="4"/>
    <n v="3.5"/>
    <n v="3.4"/>
    <n v="3.1"/>
    <s v="n/a"/>
    <n v="4.5"/>
    <s v="n/a"/>
    <s v="n/a"/>
    <s v="n/a"/>
  </r>
  <r>
    <n v="20040209"/>
    <n v="200402"/>
    <m/>
    <x v="109"/>
    <x v="188"/>
    <s v="n/a"/>
    <n v="5.5"/>
    <n v="5"/>
    <n v="4.5"/>
    <n v="4.5"/>
    <n v="5"/>
    <s v="n/a"/>
    <n v="4.9000000000000004"/>
    <s v="n/a"/>
    <s v="n/a"/>
    <s v="n/a"/>
  </r>
  <r>
    <n v="20040209"/>
    <n v="200402"/>
    <m/>
    <x v="203"/>
    <x v="288"/>
    <s v="n/a"/>
    <n v="3"/>
    <n v="3"/>
    <n v="4.3"/>
    <n v="3.2"/>
    <n v="3.1"/>
    <s v="n/a"/>
    <n v="4"/>
    <s v="n/a"/>
    <s v="n/a"/>
    <s v="n/a"/>
  </r>
  <r>
    <n v="20040209"/>
    <n v="200402"/>
    <m/>
    <x v="155"/>
    <x v="243"/>
    <s v="n/a"/>
    <n v="4.5"/>
    <n v="4.8"/>
    <n v="4.2"/>
    <n v="4"/>
    <n v="3.5"/>
    <s v="n/a"/>
    <n v="4.4000000000000004"/>
    <s v="n/a"/>
    <s v="n/a"/>
    <s v="n/a"/>
  </r>
  <r>
    <n v="20040209"/>
    <n v="200402"/>
    <m/>
    <x v="114"/>
    <x v="184"/>
    <s v="n/a"/>
    <n v="4.3"/>
    <n v="4.2"/>
    <n v="3.7"/>
    <n v="3.6"/>
    <n v="2.8"/>
    <s v="n/a"/>
    <n v="4.5"/>
    <s v="n/a"/>
    <s v="n/a"/>
    <s v="n/a"/>
  </r>
  <r>
    <n v="20040209"/>
    <n v="200402"/>
    <m/>
    <x v="137"/>
    <x v="211"/>
    <s v="n/a"/>
    <n v="5"/>
    <n v="5.5"/>
    <n v="4"/>
    <n v="4.5"/>
    <n v="4"/>
    <s v="n/a"/>
    <n v="5"/>
    <s v="n/a"/>
    <s v="n/a"/>
    <s v="n/a"/>
  </r>
  <r>
    <n v="20040209"/>
    <n v="200402"/>
    <m/>
    <x v="16"/>
    <x v="204"/>
    <s v="n/a"/>
    <n v="4.3"/>
    <n v="4.4000000000000004"/>
    <n v="3.8"/>
    <n v="3.6"/>
    <n v="3.8"/>
    <s v="n/a"/>
    <n v="4.5999999999999996"/>
    <s v="n/a"/>
    <s v="n/a"/>
    <s v="n/a"/>
  </r>
  <r>
    <n v="20040209"/>
    <n v="200402"/>
    <m/>
    <x v="171"/>
    <x v="259"/>
    <s v="n/a"/>
    <n v="5.2"/>
    <n v="4"/>
    <n v="3"/>
    <n v="3.5"/>
    <n v="3"/>
    <s v="n/a"/>
    <n v="4.5"/>
    <s v="n/a"/>
    <s v="n/a"/>
    <s v="n/a"/>
  </r>
  <r>
    <n v="20040209"/>
    <n v="200402"/>
    <m/>
    <x v="172"/>
    <x v="297"/>
    <s v="n/a"/>
    <n v="4.2"/>
    <n v="3.9"/>
    <n v="5"/>
    <n v="4.5999999999999996"/>
    <n v="3.8"/>
    <s v="n/a"/>
    <n v="4.7"/>
    <s v="n/a"/>
    <s v="n/a"/>
    <s v="n/a"/>
  </r>
  <r>
    <n v="20040209"/>
    <n v="200402"/>
    <m/>
    <x v="128"/>
    <x v="212"/>
    <s v="n/a"/>
    <n v="6"/>
    <n v="4"/>
    <n v="4.5"/>
    <n v="4.5"/>
    <n v="4"/>
    <s v="n/a"/>
    <n v="5"/>
    <s v="n/a"/>
    <s v="n/a"/>
    <s v="n/a"/>
  </r>
  <r>
    <n v="20040209"/>
    <n v="200402"/>
    <m/>
    <x v="120"/>
    <x v="196"/>
    <s v="n/a"/>
    <n v="5"/>
    <n v="4.5"/>
    <n v="4"/>
    <n v="3.5"/>
    <n v="3.1"/>
    <s v="n/a"/>
    <n v="4.9000000000000004"/>
    <s v="n/a"/>
    <s v="n/a"/>
    <s v="n/a"/>
  </r>
  <r>
    <n v="20040209"/>
    <n v="200402"/>
    <m/>
    <x v="181"/>
    <x v="20"/>
    <s v="n/a"/>
    <n v="5"/>
    <n v="4.5"/>
    <n v="5"/>
    <n v="3.5"/>
    <n v="4.5"/>
    <s v="n/a"/>
    <n v="4.9000000000000004"/>
    <s v="n/a"/>
    <s v="n/a"/>
    <s v="n/a"/>
  </r>
  <r>
    <n v="20040209"/>
    <n v="200402"/>
    <m/>
    <x v="173"/>
    <x v="260"/>
    <s v="n/a"/>
    <n v="4.3"/>
    <n v="4.4000000000000004"/>
    <n v="2.7"/>
    <n v="2.5"/>
    <n v="3"/>
    <s v="n/a"/>
    <n v="4.3"/>
    <s v="n/a"/>
    <s v="n/a"/>
    <s v="n/a"/>
  </r>
  <r>
    <n v="20040209"/>
    <n v="200402"/>
    <m/>
    <x v="41"/>
    <x v="290"/>
    <s v="n/a"/>
    <n v="5"/>
    <n v="5"/>
    <n v="4"/>
    <n v="4"/>
    <n v="4"/>
    <s v="n/a"/>
    <n v="4.9000000000000004"/>
    <s v="n/a"/>
    <s v="n/a"/>
    <s v="n/a"/>
  </r>
  <r>
    <n v="20040209"/>
    <n v="200402"/>
    <m/>
    <x v="88"/>
    <x v="133"/>
    <s v="n/a"/>
    <n v="4.4000000000000004"/>
    <n v="4.5"/>
    <n v="4.2"/>
    <n v="4"/>
    <n v="3.9"/>
    <s v="n/a"/>
    <n v="4.5999999999999996"/>
    <s v="n/a"/>
    <s v="n/a"/>
    <s v="n/a"/>
  </r>
  <r>
    <n v="20040209"/>
    <n v="200402"/>
    <m/>
    <x v="143"/>
    <x v="300"/>
    <s v="n/a"/>
    <n v="4.5"/>
    <n v="4.0999999999999996"/>
    <n v="3.6"/>
    <n v="3.3"/>
    <n v="2.5"/>
    <s v="n/a"/>
    <n v="4.5999999999999996"/>
    <s v="n/a"/>
    <s v="n/a"/>
    <s v="n/a"/>
  </r>
  <r>
    <n v="20040209"/>
    <n v="200402"/>
    <m/>
    <x v="18"/>
    <x v="113"/>
    <s v="n/a"/>
    <n v="4"/>
    <n v="4"/>
    <n v="4"/>
    <n v="3"/>
    <s v="   n/a"/>
    <s v="n/a"/>
    <n v="4.4000000000000004"/>
    <s v="n/a"/>
    <s v="n/a"/>
    <s v="n/a"/>
  </r>
  <r>
    <n v="20040209"/>
    <n v="200402"/>
    <m/>
    <x v="14"/>
    <x v="206"/>
    <s v="n/a"/>
    <n v="4.9000000000000004"/>
    <n v="5"/>
    <n v="4.5"/>
    <n v="4.5999999999999996"/>
    <s v="   n/a"/>
    <s v="n/a"/>
    <n v="5"/>
    <s v="n/a"/>
    <s v="n/a"/>
    <s v="n/a"/>
  </r>
  <r>
    <n v="20040209"/>
    <n v="200402"/>
    <m/>
    <x v="193"/>
    <x v="283"/>
    <s v="n/a"/>
    <n v="5.7"/>
    <n v="5"/>
    <n v="4.4000000000000004"/>
    <n v="4.2"/>
    <n v="5.0999999999999996"/>
    <s v="n/a"/>
    <n v="5.0999999999999996"/>
    <s v="n/a"/>
    <s v="n/a"/>
    <s v="n/a"/>
  </r>
  <r>
    <n v="20040209"/>
    <n v="200402"/>
    <m/>
    <x v="159"/>
    <x v="167"/>
    <s v="n/a"/>
    <n v="3.3"/>
    <n v="3.3"/>
    <n v="3.5"/>
    <n v="3.5"/>
    <s v="   n/a"/>
    <s v="n/a"/>
    <n v="4"/>
    <s v="n/a"/>
    <s v="n/a"/>
    <s v="n/a"/>
  </r>
  <r>
    <n v="20040209"/>
    <n v="200402"/>
    <m/>
    <x v="201"/>
    <x v="291"/>
    <s v="n/a"/>
    <n v="3.7"/>
    <n v="6.3"/>
    <n v="4.9000000000000004"/>
    <n v="7.4"/>
    <n v="3.2"/>
    <s v="n/a"/>
    <n v="5.6"/>
    <s v="n/a"/>
    <s v="n/a"/>
    <s v="n/a"/>
  </r>
  <r>
    <n v="20040209"/>
    <n v="200402"/>
    <m/>
    <x v="145"/>
    <x v="232"/>
    <s v="n/a"/>
    <n v="4.5"/>
    <n v="4.2"/>
    <n v="4"/>
    <n v="3.9"/>
    <n v="3.8"/>
    <s v="n/a"/>
    <n v="4.5999999999999996"/>
    <s v="n/a"/>
    <s v="n/a"/>
    <s v="n/a"/>
  </r>
  <r>
    <n v="20040209"/>
    <n v="200402"/>
    <m/>
    <x v="116"/>
    <x v="213"/>
    <s v="n/a"/>
    <n v="4.4000000000000004"/>
    <n v="3.8"/>
    <n v="4.2"/>
    <n v="4.3"/>
    <n v="4.0999999999999996"/>
    <s v="n/a"/>
    <n v="4.5999999999999996"/>
    <s v="n/a"/>
    <s v="n/a"/>
    <s v="n/a"/>
  </r>
  <r>
    <n v="20040209"/>
    <n v="200402"/>
    <m/>
    <x v="111"/>
    <x v="178"/>
    <s v="n/a"/>
    <n v="3.6"/>
    <n v="4.2"/>
    <n v="2.9"/>
    <n v="3.6"/>
    <n v="3.4"/>
    <s v="n/a"/>
    <n v="4.5999999999999996"/>
    <s v="n/a"/>
    <s v="n/a"/>
    <s v="n/a"/>
  </r>
  <r>
    <n v="20040209"/>
    <n v="200402"/>
    <m/>
    <x v="112"/>
    <x v="179"/>
    <s v="n/a"/>
    <n v="4.8"/>
    <n v="4.2"/>
    <n v="4.8"/>
    <n v="4.4000000000000004"/>
    <n v="3.7"/>
    <s v="n/a"/>
    <n v="4.8"/>
    <s v="n/a"/>
    <s v="n/a"/>
    <s v="n/a"/>
  </r>
  <r>
    <n v="20040209"/>
    <n v="200402"/>
    <m/>
    <x v="59"/>
    <x v="142"/>
    <s v="n/a"/>
    <n v="5.5"/>
    <n v="5.0999999999999996"/>
    <n v="3.7"/>
    <n v="4"/>
    <n v="3.8"/>
    <s v="n/a"/>
    <s v="   n/a"/>
    <s v="n/a"/>
    <s v="n/a"/>
    <s v="n/a"/>
  </r>
  <r>
    <n v="20040209"/>
    <n v="200402"/>
    <m/>
    <x v="209"/>
    <x v="301"/>
    <s v="n/a"/>
    <n v="4.2"/>
    <n v="4.5999999999999996"/>
    <n v="3.2"/>
    <n v="2.8"/>
    <n v="2.6"/>
    <s v="n/a"/>
    <n v="4.5"/>
    <s v="n/a"/>
    <s v="n/a"/>
    <s v="n/a"/>
  </r>
  <r>
    <n v="20040209"/>
    <n v="200402"/>
    <m/>
    <x v="34"/>
    <x v="35"/>
    <s v="n/a"/>
    <n v="4.8"/>
    <n v="4"/>
    <n v="3.8"/>
    <n v="3.7"/>
    <n v="3.9"/>
    <s v="n/a"/>
    <n v="4.7"/>
    <s v="n/a"/>
    <s v="n/a"/>
    <s v="n/a"/>
  </r>
  <r>
    <n v="20040209"/>
    <n v="200402"/>
    <m/>
    <x v="205"/>
    <x v="298"/>
    <s v="n/a"/>
    <n v="3.8"/>
    <n v="4.5"/>
    <n v="3.5"/>
    <n v="4"/>
    <n v="3.8"/>
    <s v="n/a"/>
    <n v="4"/>
    <s v="n/a"/>
    <s v="n/a"/>
    <s v="n/a"/>
  </r>
  <r>
    <n v="20040209"/>
    <n v="200402"/>
    <m/>
    <x v="206"/>
    <x v="218"/>
    <s v="n/a"/>
    <n v="3.9"/>
    <n v="6.4"/>
    <n v="5.3"/>
    <n v="3.8"/>
    <n v="5.4"/>
    <s v="n/a"/>
    <n v="5"/>
    <s v="n/a"/>
    <s v="n/a"/>
    <s v="n/a"/>
  </r>
  <r>
    <n v="20040209"/>
    <n v="200402"/>
    <m/>
    <x v="184"/>
    <x v="210"/>
    <s v="n/a"/>
    <n v="5.3"/>
    <n v="4.8"/>
    <n v="4.3"/>
    <n v="4.8"/>
    <s v="   n/a"/>
    <s v="n/a"/>
    <n v="5.0999999999999996"/>
    <s v="n/a"/>
    <s v="n/a"/>
    <s v="n/a"/>
  </r>
  <r>
    <n v="20040209"/>
    <n v="200402"/>
    <m/>
    <x v="63"/>
    <x v="225"/>
    <s v="n/a"/>
    <n v="5"/>
    <n v="5.5"/>
    <n v="3.5"/>
    <n v="3.5"/>
    <n v="3"/>
    <s v="n/a"/>
    <n v="4.9000000000000004"/>
    <s v="n/a"/>
    <s v="n/a"/>
    <s v="n/a"/>
  </r>
  <r>
    <n v="20040209"/>
    <n v="200402"/>
    <m/>
    <x v="161"/>
    <x v="250"/>
    <s v="n/a"/>
    <n v="5.3"/>
    <n v="4.5999999999999996"/>
    <n v="4"/>
    <n v="4.2"/>
    <n v="4.2"/>
    <s v="n/a"/>
    <n v="5"/>
    <s v="n/a"/>
    <s v="n/a"/>
    <s v="n/a"/>
  </r>
  <r>
    <n v="20040209"/>
    <n v="200402"/>
    <m/>
    <x v="177"/>
    <x v="5"/>
    <s v="n/a"/>
    <n v="4"/>
    <n v="4"/>
    <n v="3"/>
    <n v="3"/>
    <n v="3"/>
    <s v="n/a"/>
    <n v="4"/>
    <s v="n/a"/>
    <s v="n/a"/>
    <s v="n/a"/>
  </r>
  <r>
    <n v="20040209"/>
    <n v="200402"/>
    <m/>
    <x v="178"/>
    <x v="265"/>
    <s v="n/a"/>
    <n v="5"/>
    <n v="4"/>
    <n v="4.5"/>
    <n v="4"/>
    <n v="3.5"/>
    <s v="n/a"/>
    <n v="4.3"/>
    <s v="n/a"/>
    <s v="n/a"/>
    <s v="n/a"/>
  </r>
  <r>
    <n v="20040209"/>
    <n v="200402"/>
    <m/>
    <x v="124"/>
    <x v="207"/>
    <s v="n/a"/>
    <n v="3.7"/>
    <n v="3.8"/>
    <n v="3.9"/>
    <n v="3.8"/>
    <n v="3.7"/>
    <s v="n/a"/>
    <n v="4.3"/>
    <s v="n/a"/>
    <s v="n/a"/>
    <s v="n/a"/>
  </r>
  <r>
    <n v="20040209"/>
    <n v="200402"/>
    <m/>
    <x v="210"/>
    <x v="302"/>
    <s v="n/a"/>
    <n v="4.3"/>
    <n v="4.3"/>
    <n v="3.6"/>
    <n v="4.5"/>
    <n v="3.7"/>
    <s v="n/a"/>
    <n v="4.2"/>
    <s v="n/a"/>
    <s v="n/a"/>
    <s v="n/a"/>
  </r>
  <r>
    <n v="20040209"/>
    <n v="200402"/>
    <m/>
    <x v="69"/>
    <x v="47"/>
    <s v="n/a"/>
    <n v="5"/>
    <n v="4"/>
    <n v="3.3"/>
    <n v="3.3"/>
    <s v="   n/a"/>
    <s v="n/a"/>
    <n v="4.5999999999999996"/>
    <s v="n/a"/>
    <s v="n/a"/>
    <s v="n/a"/>
  </r>
  <r>
    <n v="20040209"/>
    <n v="200402"/>
    <m/>
    <x v="196"/>
    <x v="312"/>
    <s v="n/a"/>
    <n v="4.5"/>
    <n v="3.6"/>
    <n v="3.5"/>
    <n v="3.5"/>
    <n v="4"/>
    <s v="n/a"/>
    <n v="4.5"/>
    <s v="n/a"/>
    <s v="n/a"/>
    <s v="n/a"/>
  </r>
  <r>
    <n v="20040209"/>
    <n v="200402"/>
    <m/>
    <x v="195"/>
    <x v="285"/>
    <s v="n/a"/>
    <n v="3.8"/>
    <n v="3.4"/>
    <n v="3.6"/>
    <n v="3.6"/>
    <n v="3.4"/>
    <s v="n/a"/>
    <n v="3.6"/>
    <s v="n/a"/>
    <s v="n/a"/>
    <s v="n/a"/>
  </r>
  <r>
    <n v="20040209"/>
    <n v="200402"/>
    <m/>
    <x v="186"/>
    <x v="273"/>
    <s v="n/a"/>
    <n v="4.8"/>
    <n v="4.2"/>
    <n v="3.9"/>
    <n v="3.8"/>
    <n v="3.8"/>
    <s v="n/a"/>
    <n v="4.2"/>
    <s v="n/a"/>
    <s v="n/a"/>
    <s v="n/a"/>
  </r>
  <r>
    <n v="20040209"/>
    <n v="200402"/>
    <m/>
    <x v="134"/>
    <x v="78"/>
    <s v="n/a"/>
    <n v="4.9000000000000004"/>
    <n v="5"/>
    <n v="4.8"/>
    <n v="4.7"/>
    <n v="2.5"/>
    <s v="n/a"/>
    <n v="5.0999999999999996"/>
    <s v="n/a"/>
    <s v="n/a"/>
    <s v="n/a"/>
  </r>
  <r>
    <n v="20040209"/>
    <n v="200402"/>
    <m/>
    <x v="118"/>
    <x v="239"/>
    <s v="n/a"/>
    <n v="4.5"/>
    <n v="3.8"/>
    <n v="4"/>
    <n v="4.3"/>
    <n v="3.5"/>
    <s v="n/a"/>
    <n v="4.5999999999999996"/>
    <s v="n/a"/>
    <s v="n/a"/>
    <s v="n/a"/>
  </r>
  <r>
    <n v="20040209"/>
    <n v="200402"/>
    <m/>
    <x v="122"/>
    <x v="99"/>
    <s v="n/a"/>
    <n v="5.0999999999999996"/>
    <n v="4.8"/>
    <n v="4.5"/>
    <n v="4.5"/>
    <n v="4.4000000000000004"/>
    <s v="n/a"/>
    <n v="4.5999999999999996"/>
    <s v="n/a"/>
    <s v="n/a"/>
    <s v="n/a"/>
  </r>
  <r>
    <n v="20040407"/>
    <n v="200404"/>
    <m/>
    <x v="90"/>
    <x v="80"/>
    <s v="   n/a"/>
    <n v="4.7"/>
    <n v="4.3"/>
    <n v="4.2"/>
    <n v="4.0999999999999996"/>
    <s v="n/a"/>
    <s v="n/a"/>
    <n v="4.7"/>
    <s v="n/a"/>
    <s v="n/a"/>
    <s v="n/a"/>
  </r>
  <r>
    <n v="20040407"/>
    <n v="200404"/>
    <m/>
    <x v="73"/>
    <x v="201"/>
    <n v="5"/>
    <n v="4.2"/>
    <n v="5"/>
    <n v="3.6"/>
    <n v="4.3"/>
    <s v="n/a"/>
    <s v="n/a"/>
    <n v="4.4000000000000004"/>
    <s v="n/a"/>
    <s v="n/a"/>
    <s v="n/a"/>
  </r>
  <r>
    <n v="20040407"/>
    <n v="200404"/>
    <m/>
    <x v="211"/>
    <x v="8"/>
    <s v="   n/a"/>
    <n v="6"/>
    <n v="5.5"/>
    <n v="5"/>
    <n v="4"/>
    <s v="n/a"/>
    <s v="n/a"/>
    <n v="5.3"/>
    <s v="n/a"/>
    <s v="n/a"/>
    <s v="n/a"/>
  </r>
  <r>
    <n v="20040407"/>
    <n v="200404"/>
    <m/>
    <x v="187"/>
    <x v="274"/>
    <n v="4.3"/>
    <n v="4.3"/>
    <n v="4.0999999999999996"/>
    <n v="3.9"/>
    <n v="3.8"/>
    <s v="n/a"/>
    <s v="n/a"/>
    <n v="4.2"/>
    <s v="n/a"/>
    <s v="n/a"/>
    <s v="n/a"/>
  </r>
  <r>
    <n v="20040407"/>
    <n v="200404"/>
    <m/>
    <x v="94"/>
    <x v="87"/>
    <n v="2.2999999999999998"/>
    <n v="3.6"/>
    <n v="3"/>
    <n v="3.8"/>
    <n v="2.9"/>
    <s v="n/a"/>
    <s v="n/a"/>
    <n v="3.2"/>
    <s v="n/a"/>
    <s v="n/a"/>
    <s v="n/a"/>
  </r>
  <r>
    <n v="20040407"/>
    <n v="200404"/>
    <m/>
    <x v="140"/>
    <x v="71"/>
    <n v="4.5"/>
    <n v="4.8"/>
    <n v="4.3"/>
    <n v="4.3"/>
    <s v="   n/a"/>
    <s v="n/a"/>
    <s v="n/a"/>
    <n v="4.8"/>
    <s v="n/a"/>
    <s v="n/a"/>
    <s v="n/a"/>
  </r>
  <r>
    <n v="20040407"/>
    <n v="200404"/>
    <m/>
    <x v="33"/>
    <x v="75"/>
    <n v="3.9"/>
    <n v="4.2"/>
    <n v="3.9"/>
    <n v="4"/>
    <n v="3.8"/>
    <s v="n/a"/>
    <s v="n/a"/>
    <n v="4"/>
    <s v="n/a"/>
    <s v="n/a"/>
    <s v="n/a"/>
  </r>
  <r>
    <n v="20040407"/>
    <n v="200404"/>
    <m/>
    <x v="84"/>
    <x v="136"/>
    <n v="5"/>
    <n v="6"/>
    <n v="4.5"/>
    <n v="5"/>
    <n v="4.5"/>
    <s v="n/a"/>
    <s v="n/a"/>
    <n v="5.3"/>
    <s v="n/a"/>
    <s v="n/a"/>
    <s v="n/a"/>
  </r>
  <r>
    <n v="20040407"/>
    <n v="200404"/>
    <m/>
    <x v="96"/>
    <x v="158"/>
    <n v="4"/>
    <n v="3.8"/>
    <n v="3.7"/>
    <n v="3.2"/>
    <n v="4.2"/>
    <s v="n/a"/>
    <s v="n/a"/>
    <n v="4.3"/>
    <s v="n/a"/>
    <s v="n/a"/>
    <s v="n/a"/>
  </r>
  <r>
    <n v="20040407"/>
    <n v="200404"/>
    <m/>
    <x v="108"/>
    <x v="175"/>
    <n v="3.9"/>
    <n v="4.5"/>
    <n v="4.7"/>
    <n v="4.8"/>
    <n v="3.5"/>
    <s v="n/a"/>
    <s v="n/a"/>
    <s v="   n/a"/>
    <s v="n/a"/>
    <s v="n/a"/>
    <s v="n/a"/>
  </r>
  <r>
    <n v="20040407"/>
    <n v="200404"/>
    <m/>
    <x v="365"/>
    <x v="548"/>
    <n v="4.5"/>
    <n v="4.2"/>
    <n v="4"/>
    <n v="3.9"/>
    <n v="3.7"/>
    <s v="n/a"/>
    <s v="n/a"/>
    <s v="   n/a"/>
    <s v="n/a"/>
    <s v="n/a"/>
    <s v="n/a"/>
  </r>
  <r>
    <n v="20040407"/>
    <n v="200404"/>
    <m/>
    <x v="166"/>
    <x v="304"/>
    <n v="3.4"/>
    <n v="4.2"/>
    <n v="2.8"/>
    <n v="1.5"/>
    <n v="2.4"/>
    <s v="n/a"/>
    <s v="n/a"/>
    <n v="4"/>
    <s v="n/a"/>
    <s v="n/a"/>
    <s v="n/a"/>
  </r>
  <r>
    <n v="20040407"/>
    <n v="200404"/>
    <m/>
    <x v="167"/>
    <x v="305"/>
    <s v="  n/a"/>
    <n v="5"/>
    <n v="4.3"/>
    <n v="4.5999999999999996"/>
    <n v="3.1"/>
    <s v="n/a"/>
    <s v="n/a"/>
    <n v="3.5"/>
    <s v="n/a"/>
    <s v="n/a"/>
    <s v="n/a"/>
  </r>
  <r>
    <n v="20040407"/>
    <n v="200404"/>
    <m/>
    <x v="104"/>
    <x v="123"/>
    <n v="4.3"/>
    <n v="4.7"/>
    <n v="5"/>
    <n v="5.2"/>
    <n v="4.2"/>
    <s v="n/a"/>
    <s v="n/a"/>
    <n v="4.9000000000000004"/>
    <s v="n/a"/>
    <s v="n/a"/>
    <s v="n/a"/>
  </r>
  <r>
    <n v="20040407"/>
    <n v="200404"/>
    <m/>
    <x v="168"/>
    <x v="255"/>
    <s v="   n/a"/>
    <n v="4.5"/>
    <n v="4.2"/>
    <n v="3.9"/>
    <n v="3.7"/>
    <s v="n/a"/>
    <s v="n/a"/>
    <n v="4.5"/>
    <s v="n/a"/>
    <s v="n/a"/>
    <s v="n/a"/>
  </r>
  <r>
    <n v="20040407"/>
    <n v="200404"/>
    <m/>
    <x v="105"/>
    <x v="219"/>
    <s v="   n/a"/>
    <n v="6"/>
    <n v="3.5"/>
    <n v="4"/>
    <n v="3.2"/>
    <s v="n/a"/>
    <s v="n/a"/>
    <n v="5"/>
    <s v="n/a"/>
    <s v="n/a"/>
    <s v="n/a"/>
  </r>
  <r>
    <n v="20040407"/>
    <n v="200404"/>
    <m/>
    <x v="106"/>
    <x v="169"/>
    <n v="4.8"/>
    <n v="5.8"/>
    <n v="5.7"/>
    <n v="4.5999999999999996"/>
    <n v="5.2"/>
    <s v="n/a"/>
    <s v="n/a"/>
    <n v="5.3"/>
    <s v="n/a"/>
    <s v="n/a"/>
    <s v="n/a"/>
  </r>
  <r>
    <n v="20040407"/>
    <n v="200404"/>
    <m/>
    <x v="2"/>
    <x v="40"/>
    <n v="4"/>
    <n v="4.5"/>
    <n v="3.5"/>
    <n v="3.5"/>
    <s v="   n/a"/>
    <s v="n/a"/>
    <s v="n/a"/>
    <n v="4.5"/>
    <s v="n/a"/>
    <s v="n/a"/>
    <s v="n/a"/>
  </r>
  <r>
    <n v="20040407"/>
    <n v="200404"/>
    <m/>
    <x v="188"/>
    <x v="275"/>
    <n v="4.8"/>
    <n v="4.9000000000000004"/>
    <n v="4"/>
    <n v="3.5"/>
    <n v="3.3"/>
    <s v="n/a"/>
    <s v="n/a"/>
    <n v="4.3"/>
    <s v="n/a"/>
    <s v="n/a"/>
    <s v="n/a"/>
  </r>
  <r>
    <n v="20040407"/>
    <n v="200404"/>
    <m/>
    <x v="74"/>
    <x v="170"/>
    <n v="4.7"/>
    <n v="6"/>
    <n v="5"/>
    <n v="4.8"/>
    <n v="4.3"/>
    <s v="n/a"/>
    <s v="n/a"/>
    <n v="5.2"/>
    <s v="n/a"/>
    <s v="n/a"/>
    <s v="n/a"/>
  </r>
  <r>
    <n v="20040407"/>
    <n v="200404"/>
    <m/>
    <x v="92"/>
    <x v="152"/>
    <n v="4.3"/>
    <n v="3.2"/>
    <n v="2.7"/>
    <n v="2.5"/>
    <n v="1.2"/>
    <s v="n/a"/>
    <s v="n/a"/>
    <n v="4.0999999999999996"/>
    <s v="n/a"/>
    <s v="n/a"/>
    <s v="n/a"/>
  </r>
  <r>
    <n v="20040407"/>
    <n v="200404"/>
    <m/>
    <x v="169"/>
    <x v="257"/>
    <n v="4.3"/>
    <n v="4.0999999999999996"/>
    <n v="4"/>
    <n v="3.5"/>
    <n v="3.6"/>
    <s v="n/a"/>
    <s v="n/a"/>
    <n v="4.5"/>
    <s v="n/a"/>
    <s v="n/a"/>
    <s v="n/a"/>
  </r>
  <r>
    <n v="20040407"/>
    <n v="200404"/>
    <m/>
    <x v="109"/>
    <x v="188"/>
    <n v="4.5"/>
    <n v="4.5"/>
    <n v="4.5"/>
    <n v="4.5"/>
    <n v="4"/>
    <s v="n/a"/>
    <s v="n/a"/>
    <n v="4.5"/>
    <s v="n/a"/>
    <s v="n/a"/>
    <s v="n/a"/>
  </r>
  <r>
    <n v="20040407"/>
    <n v="200404"/>
    <m/>
    <x v="203"/>
    <x v="288"/>
    <n v="3.3"/>
    <n v="2.7"/>
    <n v="4"/>
    <n v="3.5"/>
    <n v="3"/>
    <s v="n/a"/>
    <s v="n/a"/>
    <n v="3.8"/>
    <s v="n/a"/>
    <s v="n/a"/>
    <s v="n/a"/>
  </r>
  <r>
    <n v="20040407"/>
    <n v="200404"/>
    <m/>
    <x v="155"/>
    <x v="243"/>
    <n v="4.5"/>
    <n v="4.8"/>
    <n v="4.2"/>
    <n v="4"/>
    <n v="3.5"/>
    <s v="n/a"/>
    <s v="n/a"/>
    <n v="4.4000000000000004"/>
    <s v="n/a"/>
    <s v="n/a"/>
    <s v="n/a"/>
  </r>
  <r>
    <n v="20040407"/>
    <n v="200404"/>
    <m/>
    <x v="114"/>
    <x v="184"/>
    <n v="4"/>
    <n v="4.2"/>
    <n v="3.7"/>
    <n v="3.6"/>
    <n v="3"/>
    <s v="n/a"/>
    <s v="n/a"/>
    <n v="4.5"/>
    <s v="n/a"/>
    <s v="n/a"/>
    <s v="n/a"/>
  </r>
  <r>
    <n v="20040407"/>
    <n v="200404"/>
    <m/>
    <x v="137"/>
    <x v="211"/>
    <s v="   n/a"/>
    <n v="5.5"/>
    <n v="4"/>
    <n v="4.5"/>
    <n v="4"/>
    <s v="n/a"/>
    <s v="n/a"/>
    <n v="4.8"/>
    <s v="n/a"/>
    <s v="n/a"/>
    <s v="n/a"/>
  </r>
  <r>
    <n v="20040407"/>
    <n v="200404"/>
    <m/>
    <x v="156"/>
    <x v="244"/>
    <s v="   n/a"/>
    <n v="3.5"/>
    <n v="4"/>
    <n v="4"/>
    <n v="3.5"/>
    <s v="n/a"/>
    <s v="n/a"/>
    <n v="3.8"/>
    <s v="n/a"/>
    <s v="n/a"/>
    <s v="n/a"/>
  </r>
  <r>
    <n v="20040407"/>
    <n v="200404"/>
    <m/>
    <x v="157"/>
    <x v="245"/>
    <n v="4"/>
    <n v="4"/>
    <n v="3.8"/>
    <n v="3.6"/>
    <n v="3.6"/>
    <s v="n/a"/>
    <s v="n/a"/>
    <n v="3.9"/>
    <s v="n/a"/>
    <s v="n/a"/>
    <s v="n/a"/>
  </r>
  <r>
    <n v="20040407"/>
    <n v="200404"/>
    <m/>
    <x v="204"/>
    <x v="295"/>
    <n v="5.2"/>
    <n v="5.6"/>
    <n v="6.3"/>
    <n v="5.8"/>
    <s v="   n/a"/>
    <s v="n/a"/>
    <s v="n/a"/>
    <n v="5.5"/>
    <s v="n/a"/>
    <s v="n/a"/>
    <s v="n/a"/>
  </r>
  <r>
    <n v="20040407"/>
    <n v="200404"/>
    <m/>
    <x v="16"/>
    <x v="204"/>
    <n v="4.3"/>
    <n v="3.7"/>
    <n v="4.4000000000000004"/>
    <n v="3.5"/>
    <n v="3.3"/>
    <s v="n/a"/>
    <s v="n/a"/>
    <n v="4.5"/>
    <s v="n/a"/>
    <s v="n/a"/>
    <s v="n/a"/>
  </r>
  <r>
    <n v="20040407"/>
    <n v="200404"/>
    <m/>
    <x v="171"/>
    <x v="259"/>
    <n v="4.5"/>
    <n v="4"/>
    <n v="3"/>
    <n v="3.5"/>
    <n v="3"/>
    <s v="n/a"/>
    <s v="n/a"/>
    <n v="4.3"/>
    <s v="n/a"/>
    <s v="n/a"/>
    <s v="n/a"/>
  </r>
  <r>
    <n v="20040407"/>
    <n v="200404"/>
    <m/>
    <x v="100"/>
    <x v="37"/>
    <n v="5.4"/>
    <n v="5.4"/>
    <n v="5.2"/>
    <n v="5.5"/>
    <n v="4.8"/>
    <s v="n/a"/>
    <s v="n/a"/>
    <n v="5.4"/>
    <s v="n/a"/>
    <s v="n/a"/>
    <s v="n/a"/>
  </r>
  <r>
    <n v="20040407"/>
    <n v="200404"/>
    <m/>
    <x v="172"/>
    <x v="297"/>
    <n v="4.5"/>
    <n v="4.5999999999999996"/>
    <s v="  n/a"/>
    <s v="  n/a"/>
    <s v="   n/a"/>
    <s v="n/a"/>
    <s v="n/a"/>
    <n v="4.7"/>
    <s v="n/a"/>
    <s v="n/a"/>
    <s v="n/a"/>
  </r>
  <r>
    <n v="20040407"/>
    <n v="200404"/>
    <m/>
    <x v="24"/>
    <x v="58"/>
    <n v="3.8"/>
    <n v="4.3"/>
    <s v="  n/a"/>
    <s v="  n/a"/>
    <s v="   n/a"/>
    <s v="n/a"/>
    <s v="n/a"/>
    <n v="4.3"/>
    <s v="n/a"/>
    <s v="n/a"/>
    <s v="n/a"/>
  </r>
  <r>
    <n v="20040407"/>
    <n v="200404"/>
    <m/>
    <x v="89"/>
    <x v="287"/>
    <n v="5"/>
    <n v="5"/>
    <s v="  n/a"/>
    <s v="  n/a"/>
    <s v="   n/a"/>
    <s v="n/a"/>
    <s v="n/a"/>
    <n v="5"/>
    <s v="n/a"/>
    <s v="n/a"/>
    <s v="n/a"/>
  </r>
  <r>
    <n v="20040407"/>
    <n v="200404"/>
    <m/>
    <x v="223"/>
    <x v="322"/>
    <n v="5.2"/>
    <n v="4.2"/>
    <s v="  n/a"/>
    <s v="  n/a"/>
    <s v="   n/a"/>
    <s v="n/a"/>
    <s v="n/a"/>
    <n v="4.5999999999999996"/>
    <s v="n/a"/>
    <s v="n/a"/>
    <s v="n/a"/>
  </r>
  <r>
    <n v="20040407"/>
    <n v="200404"/>
    <m/>
    <x v="120"/>
    <x v="196"/>
    <n v="5"/>
    <n v="4.5"/>
    <n v="4"/>
    <n v="3.5"/>
    <n v="3.1"/>
    <s v="n/a"/>
    <s v="n/a"/>
    <n v="4.8"/>
    <s v="n/a"/>
    <s v="n/a"/>
    <s v="n/a"/>
  </r>
  <r>
    <n v="20040407"/>
    <n v="200404"/>
    <m/>
    <x v="200"/>
    <x v="289"/>
    <n v="3.9"/>
    <n v="4.3"/>
    <n v="4.0999999999999996"/>
    <n v="4"/>
    <n v="4.0999999999999996"/>
    <s v="n/a"/>
    <s v="n/a"/>
    <n v="4.0999999999999996"/>
    <s v="n/a"/>
    <s v="n/a"/>
    <s v="n/a"/>
  </r>
  <r>
    <n v="20040407"/>
    <n v="200404"/>
    <m/>
    <x v="41"/>
    <x v="290"/>
    <n v="4.5"/>
    <n v="5"/>
    <n v="4"/>
    <n v="4"/>
    <n v="4"/>
    <s v="n/a"/>
    <s v="n/a"/>
    <n v="4.9000000000000004"/>
    <s v="n/a"/>
    <s v="n/a"/>
    <s v="n/a"/>
  </r>
  <r>
    <n v="20040407"/>
    <n v="200404"/>
    <m/>
    <x v="88"/>
    <x v="133"/>
    <n v="4.3"/>
    <n v="4.0999999999999996"/>
    <n v="4"/>
    <n v="3.7"/>
    <n v="3.6"/>
    <s v="n/a"/>
    <s v="n/a"/>
    <n v="4.7"/>
    <s v="n/a"/>
    <s v="n/a"/>
    <s v="n/a"/>
  </r>
  <r>
    <n v="20040407"/>
    <n v="200404"/>
    <m/>
    <x v="182"/>
    <x v="268"/>
    <n v="4.4000000000000004"/>
    <n v="4.4000000000000004"/>
    <n v="3.4"/>
    <n v="3.3"/>
    <n v="3.5"/>
    <s v="n/a"/>
    <s v="n/a"/>
    <n v="3.9"/>
    <s v="n/a"/>
    <s v="n/a"/>
    <s v="n/a"/>
  </r>
  <r>
    <n v="20040407"/>
    <n v="200404"/>
    <m/>
    <x v="143"/>
    <x v="300"/>
    <n v="4"/>
    <n v="4.2"/>
    <n v="3.7"/>
    <n v="3.3"/>
    <n v="3.2"/>
    <s v="n/a"/>
    <s v="n/a"/>
    <n v="4.5"/>
    <s v="n/a"/>
    <s v="n/a"/>
    <s v="n/a"/>
  </r>
  <r>
    <n v="20040407"/>
    <n v="200404"/>
    <m/>
    <x v="18"/>
    <x v="113"/>
    <n v="4"/>
    <n v="4"/>
    <n v="4"/>
    <n v="4.5"/>
    <n v="3.5"/>
    <s v="n/a"/>
    <s v="n/a"/>
    <n v="4.5"/>
    <s v="n/a"/>
    <s v="n/a"/>
    <s v="n/a"/>
  </r>
  <r>
    <n v="20040407"/>
    <n v="200404"/>
    <m/>
    <x v="192"/>
    <x v="282"/>
    <n v="4.9000000000000004"/>
    <n v="4.5"/>
    <n v="4.7"/>
    <n v="4.2"/>
    <n v="3.5"/>
    <s v="n/a"/>
    <s v="n/a"/>
    <n v="4.8"/>
    <s v="n/a"/>
    <s v="n/a"/>
    <s v="n/a"/>
  </r>
  <r>
    <n v="20040407"/>
    <n v="200404"/>
    <m/>
    <x v="214"/>
    <x v="306"/>
    <n v="6"/>
    <n v="5.5"/>
    <n v="6"/>
    <n v="5.5"/>
    <n v="5"/>
    <s v="n/a"/>
    <s v="n/a"/>
    <n v="5.8"/>
    <s v="n/a"/>
    <s v="n/a"/>
    <s v="n/a"/>
  </r>
  <r>
    <n v="20040407"/>
    <n v="200404"/>
    <m/>
    <x v="14"/>
    <x v="206"/>
    <n v="4.3"/>
    <n v="4.4000000000000004"/>
    <n v="4.3"/>
    <n v="4.5999999999999996"/>
    <n v="4"/>
    <s v="n/a"/>
    <s v="n/a"/>
    <n v="4.7"/>
    <s v="n/a"/>
    <s v="n/a"/>
    <s v="n/a"/>
  </r>
  <r>
    <n v="20040407"/>
    <n v="200404"/>
    <m/>
    <x v="159"/>
    <x v="167"/>
    <n v="4"/>
    <n v="4"/>
    <n v="3.5"/>
    <n v="3"/>
    <s v="   n/a"/>
    <s v="n/a"/>
    <s v="n/a"/>
    <n v="4.3"/>
    <s v="n/a"/>
    <s v="n/a"/>
    <s v="n/a"/>
  </r>
  <r>
    <n v="20040407"/>
    <n v="200404"/>
    <m/>
    <x v="39"/>
    <x v="52"/>
    <n v="4.7"/>
    <n v="4.2"/>
    <n v="4.7"/>
    <n v="5.0999999999999996"/>
    <n v="3"/>
    <s v="n/a"/>
    <s v="n/a"/>
    <n v="4.8"/>
    <s v="n/a"/>
    <s v="n/a"/>
    <s v="n/a"/>
  </r>
  <r>
    <n v="20040407"/>
    <n v="200404"/>
    <m/>
    <x v="201"/>
    <x v="291"/>
    <n v="4.5"/>
    <n v="5.3"/>
    <n v="5.4"/>
    <n v="4.7"/>
    <n v="4.5"/>
    <s v="n/a"/>
    <s v="n/a"/>
    <n v="5"/>
    <s v="n/a"/>
    <s v="n/a"/>
    <s v="n/a"/>
  </r>
  <r>
    <n v="20040407"/>
    <n v="200404"/>
    <m/>
    <x v="145"/>
    <x v="232"/>
    <n v="4.3"/>
    <n v="4.2"/>
    <n v="4.0999999999999996"/>
    <n v="4"/>
    <n v="4"/>
    <s v="n/a"/>
    <s v="n/a"/>
    <n v="4.7"/>
    <s v="n/a"/>
    <s v="n/a"/>
    <s v="n/a"/>
  </r>
  <r>
    <n v="20040407"/>
    <n v="200404"/>
    <m/>
    <x v="116"/>
    <x v="213"/>
    <n v="4.4000000000000004"/>
    <n v="4.2"/>
    <n v="4.3"/>
    <n v="3.8"/>
    <n v="4"/>
    <s v="n/a"/>
    <s v="n/a"/>
    <n v="4.5999999999999996"/>
    <s v="n/a"/>
    <s v="n/a"/>
    <s v="n/a"/>
  </r>
  <r>
    <n v="20040407"/>
    <n v="200404"/>
    <m/>
    <x v="111"/>
    <x v="178"/>
    <n v="3.9"/>
    <n v="4.2"/>
    <n v="2.9"/>
    <n v="3.6"/>
    <n v="3.4"/>
    <s v="n/a"/>
    <s v="n/a"/>
    <n v="4.7"/>
    <s v="n/a"/>
    <s v="n/a"/>
    <s v="n/a"/>
  </r>
  <r>
    <n v="20040407"/>
    <n v="200404"/>
    <m/>
    <x v="112"/>
    <x v="179"/>
    <n v="4.2"/>
    <n v="4.7"/>
    <n v="4.3"/>
    <n v="4.4000000000000004"/>
    <n v="3.5"/>
    <s v="n/a"/>
    <s v="n/a"/>
    <n v="4.7"/>
    <s v="n/a"/>
    <s v="n/a"/>
    <s v="n/a"/>
  </r>
  <r>
    <n v="20040407"/>
    <n v="200404"/>
    <m/>
    <x v="59"/>
    <x v="142"/>
    <n v="4.5999999999999996"/>
    <n v="5"/>
    <n v="4"/>
    <n v="3.8"/>
    <s v="   n/a"/>
    <s v="n/a"/>
    <s v="n/a"/>
    <n v="4.8"/>
    <s v="n/a"/>
    <s v="n/a"/>
    <s v="n/a"/>
  </r>
  <r>
    <n v="20040407"/>
    <n v="200404"/>
    <m/>
    <x v="209"/>
    <x v="301"/>
    <n v="3.8"/>
    <n v="4.8"/>
    <n v="3.7"/>
    <n v="3.2"/>
    <n v="1.9"/>
    <s v="n/a"/>
    <s v="n/a"/>
    <n v="4.5"/>
    <s v="n/a"/>
    <s v="n/a"/>
    <s v="n/a"/>
  </r>
  <r>
    <n v="20040407"/>
    <n v="200404"/>
    <m/>
    <x v="146"/>
    <x v="233"/>
    <n v="4.2"/>
    <n v="4"/>
    <n v="3.8"/>
    <n v="3.9"/>
    <n v="3.5"/>
    <s v="n/a"/>
    <s v="n/a"/>
    <n v="4"/>
    <s v="n/a"/>
    <s v="n/a"/>
    <s v="n/a"/>
  </r>
  <r>
    <n v="20040407"/>
    <n v="200404"/>
    <m/>
    <x v="34"/>
    <x v="35"/>
    <n v="4.7"/>
    <n v="4.2"/>
    <n v="3.9"/>
    <n v="3.8"/>
    <n v="3.7"/>
    <s v="n/a"/>
    <s v="n/a"/>
    <n v="4.3"/>
    <s v="n/a"/>
    <s v="n/a"/>
    <s v="n/a"/>
  </r>
  <r>
    <n v="20040407"/>
    <n v="200404"/>
    <m/>
    <x v="206"/>
    <x v="218"/>
    <n v="3.9"/>
    <n v="6.4"/>
    <n v="4.4000000000000004"/>
    <n v="5.7"/>
    <n v="5.3"/>
    <s v="n/a"/>
    <s v="n/a"/>
    <n v="5.0999999999999996"/>
    <s v="n/a"/>
    <s v="n/a"/>
    <s v="n/a"/>
  </r>
  <r>
    <n v="20040407"/>
    <n v="200404"/>
    <m/>
    <x v="160"/>
    <x v="303"/>
    <n v="5.2"/>
    <n v="5.7"/>
    <n v="3.3"/>
    <n v="3.6"/>
    <n v="3.1"/>
    <s v="n/a"/>
    <s v="n/a"/>
    <n v="5"/>
    <s v="n/a"/>
    <s v="n/a"/>
    <s v="n/a"/>
  </r>
  <r>
    <n v="20040407"/>
    <n v="200404"/>
    <m/>
    <x v="184"/>
    <x v="210"/>
    <n v="4"/>
    <n v="5.5"/>
    <n v="4.3"/>
    <n v="4.7"/>
    <n v="4.3"/>
    <s v="n/a"/>
    <s v="n/a"/>
    <n v="4.7"/>
    <s v="n/a"/>
    <s v="n/a"/>
    <s v="n/a"/>
  </r>
  <r>
    <n v="20040407"/>
    <n v="200404"/>
    <m/>
    <x v="63"/>
    <x v="225"/>
    <n v="5"/>
    <n v="5.5"/>
    <n v="3.5"/>
    <n v="3.5"/>
    <n v="3"/>
    <s v="n/a"/>
    <s v="n/a"/>
    <n v="4.9000000000000004"/>
    <s v="n/a"/>
    <s v="n/a"/>
    <s v="n/a"/>
  </r>
  <r>
    <n v="20040407"/>
    <n v="200404"/>
    <m/>
    <x v="161"/>
    <x v="250"/>
    <n v="4.5999999999999996"/>
    <n v="4"/>
    <n v="4.2"/>
    <n v="4.2"/>
    <n v="3.6"/>
    <s v="n/a"/>
    <s v="n/a"/>
    <n v="5"/>
    <s v="n/a"/>
    <s v="n/a"/>
    <s v="n/a"/>
  </r>
  <r>
    <n v="20040407"/>
    <n v="200404"/>
    <m/>
    <x v="162"/>
    <x v="48"/>
    <n v="5"/>
    <n v="5.3"/>
    <n v="4"/>
    <n v="3.8"/>
    <n v="3.8"/>
    <s v="n/a"/>
    <s v="n/a"/>
    <n v="5"/>
    <s v="n/a"/>
    <s v="n/a"/>
    <s v="n/a"/>
  </r>
  <r>
    <n v="20040407"/>
    <n v="200404"/>
    <m/>
    <x v="177"/>
    <x v="5"/>
    <n v="4"/>
    <n v="4"/>
    <n v="3"/>
    <n v="3"/>
    <n v="3"/>
    <s v="n/a"/>
    <s v="n/a"/>
    <n v="4"/>
    <s v="n/a"/>
    <s v="n/a"/>
    <s v="n/a"/>
  </r>
  <r>
    <n v="20040407"/>
    <n v="200404"/>
    <m/>
    <x v="178"/>
    <x v="265"/>
    <s v="   n/a"/>
    <n v="3.5"/>
    <n v="3.7"/>
    <n v="3.7"/>
    <n v="4"/>
    <s v="n/a"/>
    <s v="n/a"/>
    <n v="3.9"/>
    <s v="n/a"/>
    <s v="n/a"/>
    <s v="n/a"/>
  </r>
  <r>
    <n v="20040407"/>
    <n v="200404"/>
    <m/>
    <x v="124"/>
    <x v="207"/>
    <n v="4.5"/>
    <n v="3.7"/>
    <n v="3.8"/>
    <n v="3.8"/>
    <n v="3.8"/>
    <s v="n/a"/>
    <s v="n/a"/>
    <n v="4.3"/>
    <s v="n/a"/>
    <s v="n/a"/>
    <s v="n/a"/>
  </r>
  <r>
    <n v="20040407"/>
    <n v="200404"/>
    <m/>
    <x v="147"/>
    <x v="270"/>
    <n v="5.5"/>
    <n v="5"/>
    <n v="4.7"/>
    <n v="5.0999999999999996"/>
    <s v="   n/a"/>
    <s v="n/a"/>
    <s v="n/a"/>
    <n v="5.0999999999999996"/>
    <s v="n/a"/>
    <s v="n/a"/>
    <s v="n/a"/>
  </r>
  <r>
    <n v="20040407"/>
    <n v="200404"/>
    <m/>
    <x v="69"/>
    <x v="47"/>
    <n v="5"/>
    <n v="4"/>
    <n v="3.3"/>
    <n v="3.3"/>
    <s v="   n/a"/>
    <s v="n/a"/>
    <s v="n/a"/>
    <n v="4.5999999999999996"/>
    <s v="n/a"/>
    <s v="n/a"/>
    <s v="n/a"/>
  </r>
  <r>
    <n v="20040407"/>
    <n v="200404"/>
    <m/>
    <x v="148"/>
    <x v="271"/>
    <s v="  n/a"/>
    <n v="3.3"/>
    <n v="3"/>
    <n v="2.9"/>
    <n v="2.9"/>
    <s v="n/a"/>
    <s v="n/a"/>
    <n v="4.0999999999999996"/>
    <s v="n/a"/>
    <s v="n/a"/>
    <s v="n/a"/>
  </r>
  <r>
    <n v="20040407"/>
    <n v="200404"/>
    <m/>
    <x v="196"/>
    <x v="312"/>
    <n v="4.2"/>
    <n v="3.7"/>
    <n v="4.2"/>
    <n v="4.8"/>
    <n v="4"/>
    <s v="n/a"/>
    <s v="n/a"/>
    <n v="4.5999999999999996"/>
    <s v="n/a"/>
    <s v="n/a"/>
    <s v="n/a"/>
  </r>
  <r>
    <n v="20040407"/>
    <n v="200404"/>
    <m/>
    <x v="185"/>
    <x v="272"/>
    <n v="4.5999999999999996"/>
    <n v="4.5999999999999996"/>
    <n v="3.6"/>
    <n v="3.7"/>
    <n v="3.7"/>
    <s v="n/a"/>
    <s v="n/a"/>
    <n v="4.7"/>
    <s v="n/a"/>
    <s v="n/a"/>
    <s v="n/a"/>
  </r>
  <r>
    <n v="20040407"/>
    <n v="200404"/>
    <m/>
    <x v="195"/>
    <x v="285"/>
    <n v="3.8"/>
    <n v="4"/>
    <n v="3.8"/>
    <n v="4"/>
    <n v="3.6"/>
    <s v="n/a"/>
    <s v="n/a"/>
    <n v="3.9"/>
    <s v="n/a"/>
    <s v="n/a"/>
    <s v="n/a"/>
  </r>
  <r>
    <n v="20040407"/>
    <n v="200404"/>
    <m/>
    <x v="186"/>
    <x v="273"/>
    <n v="4.5"/>
    <n v="4.2"/>
    <n v="3.9"/>
    <n v="3.9"/>
    <n v="3.4"/>
    <s v="n/a"/>
    <s v="n/a"/>
    <n v="4.0999999999999996"/>
    <s v="n/a"/>
    <s v="n/a"/>
    <s v="n/a"/>
  </r>
  <r>
    <n v="20040407"/>
    <n v="200404"/>
    <m/>
    <x v="151"/>
    <x v="238"/>
    <n v="4.3"/>
    <n v="4.4000000000000004"/>
    <n v="4.2"/>
    <n v="4"/>
    <n v="3.8"/>
    <s v="n/a"/>
    <s v="n/a"/>
    <s v="   n/a"/>
    <s v="n/a"/>
    <s v="n/a"/>
    <s v="n/a"/>
  </r>
  <r>
    <n v="20040407"/>
    <n v="200404"/>
    <m/>
    <x v="118"/>
    <x v="239"/>
    <n v="4"/>
    <n v="3.5"/>
    <n v="4"/>
    <n v="3.9"/>
    <n v="3.5"/>
    <s v="n/a"/>
    <s v="n/a"/>
    <n v="4.4000000000000004"/>
    <s v="n/a"/>
    <s v="n/a"/>
    <s v="n/a"/>
  </r>
  <r>
    <n v="20040407"/>
    <n v="200404"/>
    <m/>
    <x v="122"/>
    <x v="99"/>
    <n v="4.4000000000000004"/>
    <n v="4.3"/>
    <n v="4.2"/>
    <n v="4.0999999999999996"/>
    <n v="4.2"/>
    <s v="n/a"/>
    <s v="n/a"/>
    <n v="4.3"/>
    <s v="n/a"/>
    <s v="n/a"/>
    <s v="n/a"/>
  </r>
  <r>
    <n v="20040503"/>
    <n v="200405"/>
    <m/>
    <x v="90"/>
    <x v="80"/>
    <s v="n/a"/>
    <n v="4.5"/>
    <n v="4"/>
    <n v="3.9"/>
    <n v="3.5"/>
    <n v="3.3"/>
    <s v="n/a"/>
    <n v="4.7"/>
    <s v="n/a"/>
    <s v="n/a"/>
    <s v="n/a"/>
  </r>
  <r>
    <n v="20040503"/>
    <n v="200405"/>
    <m/>
    <x v="73"/>
    <x v="201"/>
    <s v="n/a"/>
    <n v="4.2"/>
    <n v="5"/>
    <n v="3.6"/>
    <n v="4.3"/>
    <n v="2.9"/>
    <s v="n/a"/>
    <n v="4.4000000000000004"/>
    <s v="n/a"/>
    <s v="n/a"/>
    <s v="n/a"/>
  </r>
  <r>
    <n v="20040503"/>
    <n v="200405"/>
    <m/>
    <x v="211"/>
    <x v="8"/>
    <s v="n/a"/>
    <n v="7"/>
    <n v="5.5"/>
    <n v="5"/>
    <n v="4.5"/>
    <n v="4"/>
    <s v="n/a"/>
    <n v="5.3"/>
    <s v="n/a"/>
    <s v="n/a"/>
    <s v="n/a"/>
  </r>
  <r>
    <n v="20040503"/>
    <n v="200405"/>
    <m/>
    <x v="94"/>
    <x v="87"/>
    <s v="n/a"/>
    <n v="2.9"/>
    <n v="2.9"/>
    <n v="3.1"/>
    <n v="1.9"/>
    <n v="4.2"/>
    <s v="n/a"/>
    <n v="3.3"/>
    <s v="n/a"/>
    <s v="n/a"/>
    <s v="n/a"/>
  </r>
  <r>
    <n v="20040503"/>
    <n v="200405"/>
    <m/>
    <x v="95"/>
    <x v="104"/>
    <s v="n/a"/>
    <n v="4.8"/>
    <n v="4"/>
    <n v="3.8"/>
    <n v="3.8"/>
    <n v="3.7"/>
    <s v="n/a"/>
    <n v="4.7"/>
    <s v="n/a"/>
    <s v="n/a"/>
    <s v="n/a"/>
  </r>
  <r>
    <n v="20040503"/>
    <n v="200405"/>
    <m/>
    <x v="33"/>
    <x v="75"/>
    <s v="n/a"/>
    <n v="4.0999999999999996"/>
    <n v="3.8"/>
    <n v="4.0999999999999996"/>
    <n v="3.8"/>
    <n v="3.7"/>
    <s v="n/a"/>
    <n v="4.0999999999999996"/>
    <s v="n/a"/>
    <s v="n/a"/>
    <s v="n/a"/>
  </r>
  <r>
    <n v="20040503"/>
    <n v="200405"/>
    <m/>
    <x v="98"/>
    <x v="174"/>
    <s v="n/a"/>
    <n v="4.5"/>
    <n v="3.8"/>
    <n v="3.8"/>
    <n v="3.8"/>
    <n v="3.8"/>
    <s v="n/a"/>
    <n v="4.7"/>
    <s v="n/a"/>
    <s v="n/a"/>
    <s v="n/a"/>
  </r>
  <r>
    <n v="20040503"/>
    <n v="200405"/>
    <m/>
    <x v="96"/>
    <x v="158"/>
    <s v="n/a"/>
    <n v="4"/>
    <n v="3.8"/>
    <n v="3.7"/>
    <n v="3.2"/>
    <n v="4"/>
    <s v="n/a"/>
    <n v="4.4000000000000004"/>
    <s v="n/a"/>
    <s v="n/a"/>
    <s v="n/a"/>
  </r>
  <r>
    <n v="20040503"/>
    <n v="200405"/>
    <m/>
    <x v="108"/>
    <x v="175"/>
    <s v="n/a"/>
    <n v="5"/>
    <n v="4.7"/>
    <n v="4.5"/>
    <n v="3.8"/>
    <n v="3.5"/>
    <s v="n/a"/>
    <s v="   n/a"/>
    <s v="n/a"/>
    <s v="n/a"/>
    <s v="n/a"/>
  </r>
  <r>
    <n v="20040503"/>
    <n v="200405"/>
    <m/>
    <x v="166"/>
    <x v="304"/>
    <s v="n/a"/>
    <n v="4.4000000000000004"/>
    <n v="3"/>
    <n v="3"/>
    <n v="3"/>
    <n v="3.2"/>
    <s v="n/a"/>
    <n v="4.4000000000000004"/>
    <s v="n/a"/>
    <s v="n/a"/>
    <s v="n/a"/>
  </r>
  <r>
    <n v="20040503"/>
    <n v="200405"/>
    <m/>
    <x v="167"/>
    <x v="305"/>
    <s v="n/a"/>
    <n v="5.2"/>
    <n v="4.5"/>
    <n v="4.9000000000000004"/>
    <n v="3.9"/>
    <n v="5"/>
    <s v="n/a"/>
    <n v="4.9000000000000004"/>
    <s v="n/a"/>
    <s v="n/a"/>
    <s v="n/a"/>
  </r>
  <r>
    <n v="20040503"/>
    <n v="200405"/>
    <m/>
    <x v="104"/>
    <x v="123"/>
    <s v="n/a"/>
    <n v="5"/>
    <n v="5"/>
    <n v="5.2"/>
    <n v="4.2"/>
    <n v="4.3"/>
    <s v="n/a"/>
    <n v="4.9000000000000004"/>
    <s v="n/a"/>
    <s v="n/a"/>
    <s v="n/a"/>
  </r>
  <r>
    <n v="20040503"/>
    <n v="200405"/>
    <m/>
    <x v="168"/>
    <x v="255"/>
    <s v="n/a"/>
    <n v="4.5"/>
    <n v="4.2"/>
    <n v="3.9"/>
    <n v="3.7"/>
    <n v="3.5"/>
    <s v="n/a"/>
    <n v="4.5999999999999996"/>
    <s v="n/a"/>
    <s v="n/a"/>
    <s v="n/a"/>
  </r>
  <r>
    <n v="20040503"/>
    <n v="200405"/>
    <m/>
    <x v="105"/>
    <x v="219"/>
    <s v="n/a"/>
    <n v="5.9"/>
    <n v="3.5"/>
    <n v="4"/>
    <n v="3.2"/>
    <n v="3.4"/>
    <s v="n/a"/>
    <n v="5"/>
    <s v="n/a"/>
    <s v="n/a"/>
    <s v="n/a"/>
  </r>
  <r>
    <n v="20040503"/>
    <n v="200405"/>
    <m/>
    <x v="207"/>
    <x v="299"/>
    <s v="n/a"/>
    <n v="4.5"/>
    <n v="4.3"/>
    <n v="4"/>
    <n v="3.7"/>
    <n v="3.7"/>
    <s v="n/a"/>
    <n v="3.7"/>
    <s v="n/a"/>
    <s v="n/a"/>
    <s v="n/a"/>
  </r>
  <r>
    <n v="20040503"/>
    <n v="200405"/>
    <m/>
    <x v="2"/>
    <x v="40"/>
    <s v="n/a"/>
    <n v="4.5"/>
    <n v="3.5"/>
    <n v="3.5"/>
    <s v="  n/a"/>
    <s v="   n/a"/>
    <s v="n/a"/>
    <n v="4"/>
    <s v="n/a"/>
    <s v="n/a"/>
    <s v="n/a"/>
  </r>
  <r>
    <n v="20040503"/>
    <n v="200405"/>
    <m/>
    <x v="188"/>
    <x v="275"/>
    <s v="n/a"/>
    <n v="5"/>
    <n v="4.8"/>
    <n v="4.5"/>
    <n v="4.3"/>
    <n v="3.8"/>
    <s v="n/a"/>
    <n v="4.7"/>
    <s v="n/a"/>
    <s v="n/a"/>
    <s v="n/a"/>
  </r>
  <r>
    <n v="20040503"/>
    <n v="200405"/>
    <m/>
    <x v="21"/>
    <x v="21"/>
    <s v="n/a"/>
    <n v="4.4000000000000004"/>
    <n v="4.0999999999999996"/>
    <n v="4.3"/>
    <n v="3.5"/>
    <n v="4"/>
    <s v="n/a"/>
    <n v="4.5999999999999996"/>
    <s v="n/a"/>
    <s v="n/a"/>
    <s v="n/a"/>
  </r>
  <r>
    <n v="20040503"/>
    <n v="200405"/>
    <m/>
    <x v="74"/>
    <x v="170"/>
    <s v="n/a"/>
    <n v="6"/>
    <n v="5"/>
    <n v="4.8"/>
    <n v="4.0999999999999996"/>
    <n v="4"/>
    <s v="n/a"/>
    <n v="5.0999999999999996"/>
    <s v="n/a"/>
    <s v="n/a"/>
    <s v="n/a"/>
  </r>
  <r>
    <n v="20040503"/>
    <n v="200405"/>
    <m/>
    <x v="169"/>
    <x v="257"/>
    <s v="n/a"/>
    <n v="5"/>
    <n v="4.5"/>
    <n v="4"/>
    <n v="2.8"/>
    <n v="3"/>
    <s v="n/a"/>
    <n v="4.8"/>
    <s v="n/a"/>
    <s v="n/a"/>
    <s v="n/a"/>
  </r>
  <r>
    <n v="20040503"/>
    <n v="200405"/>
    <m/>
    <x v="109"/>
    <x v="188"/>
    <s v="n/a"/>
    <n v="4.5"/>
    <n v="4.5"/>
    <n v="4.5"/>
    <n v="4.5"/>
    <n v="4"/>
    <s v="n/a"/>
    <n v="4.5"/>
    <s v="n/a"/>
    <s v="n/a"/>
    <s v="n/a"/>
  </r>
  <r>
    <n v="20040503"/>
    <n v="200405"/>
    <m/>
    <x v="203"/>
    <x v="288"/>
    <s v="n/a"/>
    <n v="3"/>
    <n v="3.7"/>
    <n v="3.5"/>
    <n v="3"/>
    <n v="3.3"/>
    <s v="n/a"/>
    <n v="4.3"/>
    <s v="n/a"/>
    <s v="n/a"/>
    <s v="n/a"/>
  </r>
  <r>
    <n v="20040503"/>
    <n v="200405"/>
    <m/>
    <x v="155"/>
    <x v="243"/>
    <s v="n/a"/>
    <n v="4.8"/>
    <n v="4.4000000000000004"/>
    <n v="4.0999999999999996"/>
    <n v="4"/>
    <n v="3.8"/>
    <s v="n/a"/>
    <n v="4.3"/>
    <s v="n/a"/>
    <s v="n/a"/>
    <s v="n/a"/>
  </r>
  <r>
    <n v="20040503"/>
    <n v="200405"/>
    <m/>
    <x v="114"/>
    <x v="184"/>
    <s v="n/a"/>
    <n v="4.8"/>
    <n v="3.8"/>
    <n v="3.6"/>
    <n v="3.2"/>
    <n v="3"/>
    <s v="n/a"/>
    <n v="4.7"/>
    <s v="n/a"/>
    <s v="n/a"/>
    <s v="n/a"/>
  </r>
  <r>
    <n v="20040503"/>
    <n v="200405"/>
    <m/>
    <x v="157"/>
    <x v="245"/>
    <s v="n/a"/>
    <n v="4"/>
    <n v="4"/>
    <n v="4"/>
    <n v="3.5"/>
    <n v="3.5"/>
    <s v="n/a"/>
    <n v="4.2"/>
    <s v="n/a"/>
    <s v="n/a"/>
    <s v="n/a"/>
  </r>
  <r>
    <n v="20040503"/>
    <n v="200405"/>
    <m/>
    <x v="97"/>
    <x v="96"/>
    <s v="n/a"/>
    <n v="5"/>
    <n v="5.5"/>
    <n v="4.5"/>
    <n v="4.5"/>
    <n v="4.3"/>
    <s v="n/a"/>
    <n v="4.8"/>
    <s v="n/a"/>
    <s v="n/a"/>
    <s v="n/a"/>
  </r>
  <r>
    <n v="20040503"/>
    <n v="200405"/>
    <m/>
    <x v="16"/>
    <x v="204"/>
    <s v="n/a"/>
    <n v="3.7"/>
    <n v="4.4000000000000004"/>
    <n v="3.5"/>
    <n v="3.3"/>
    <n v="3.3"/>
    <s v="n/a"/>
    <n v="4.5999999999999996"/>
    <s v="n/a"/>
    <s v="n/a"/>
    <s v="n/a"/>
  </r>
  <r>
    <n v="20040503"/>
    <n v="200405"/>
    <m/>
    <x v="100"/>
    <x v="37"/>
    <s v="n/a"/>
    <n v="5.5"/>
    <n v="5.2"/>
    <n v="5.6"/>
    <n v="5"/>
    <n v="5"/>
    <s v="n/a"/>
    <n v="5.0999999999999996"/>
    <s v="n/a"/>
    <s v="n/a"/>
    <s v="n/a"/>
  </r>
  <r>
    <n v="20040503"/>
    <n v="200405"/>
    <m/>
    <x v="172"/>
    <x v="297"/>
    <s v="n/a"/>
    <n v="4.5999999999999996"/>
    <n v="4.0999999999999996"/>
    <n v="4.4000000000000004"/>
    <n v="3.1"/>
    <n v="3.3"/>
    <s v="n/a"/>
    <n v="4.7"/>
    <s v="n/a"/>
    <s v="n/a"/>
    <s v="n/a"/>
  </r>
  <r>
    <n v="20040503"/>
    <n v="200405"/>
    <m/>
    <x v="24"/>
    <x v="58"/>
    <s v="n/a"/>
    <n v="4.5"/>
    <n v="4.3"/>
    <s v="  n/a"/>
    <s v="  n/a"/>
    <s v="   n/a"/>
    <s v="n/a"/>
    <n v="4.5"/>
    <s v="n/a"/>
    <s v="n/a"/>
    <s v="n/a"/>
  </r>
  <r>
    <n v="20040503"/>
    <n v="200405"/>
    <m/>
    <x v="181"/>
    <x v="20"/>
    <s v="n/a"/>
    <n v="5"/>
    <n v="3"/>
    <n v="4"/>
    <n v="3.5"/>
    <n v="3.3"/>
    <s v="n/a"/>
    <n v="4.5999999999999996"/>
    <s v="n/a"/>
    <s v="n/a"/>
    <s v="n/a"/>
  </r>
  <r>
    <n v="20040503"/>
    <n v="200405"/>
    <m/>
    <x v="200"/>
    <x v="289"/>
    <s v="n/a"/>
    <n v="4.3"/>
    <n v="4.0999999999999996"/>
    <n v="4.0999999999999996"/>
    <n v="4"/>
    <n v="4.2"/>
    <s v="n/a"/>
    <n v="4.2"/>
    <s v="n/a"/>
    <s v="n/a"/>
    <s v="n/a"/>
  </r>
  <r>
    <n v="20040503"/>
    <n v="200405"/>
    <m/>
    <x v="41"/>
    <x v="290"/>
    <s v="n/a"/>
    <n v="5"/>
    <n v="4"/>
    <n v="4"/>
    <n v="4"/>
    <n v="3.5"/>
    <s v="n/a"/>
    <n v="4.9000000000000004"/>
    <s v="n/a"/>
    <s v="n/a"/>
    <s v="n/a"/>
  </r>
  <r>
    <n v="20040503"/>
    <n v="200405"/>
    <m/>
    <x v="88"/>
    <x v="133"/>
    <s v="n/a"/>
    <n v="4.8"/>
    <n v="4.0999999999999996"/>
    <n v="4"/>
    <n v="3.7"/>
    <n v="3.6"/>
    <s v="n/a"/>
    <n v="4.7"/>
    <s v="n/a"/>
    <s v="n/a"/>
    <s v="n/a"/>
  </r>
  <r>
    <n v="20040503"/>
    <n v="200405"/>
    <m/>
    <x v="182"/>
    <x v="268"/>
    <s v="n/a"/>
    <n v="5.2"/>
    <n v="3.4"/>
    <n v="3.3"/>
    <n v="3.5"/>
    <n v="4"/>
    <s v="n/a"/>
    <n v="4"/>
    <s v="n/a"/>
    <s v="n/a"/>
    <s v="n/a"/>
  </r>
  <r>
    <n v="20040503"/>
    <n v="200405"/>
    <m/>
    <x v="18"/>
    <x v="113"/>
    <s v="n/a"/>
    <n v="4.5"/>
    <n v="4"/>
    <n v="4.5"/>
    <n v="3.5"/>
    <n v="3.7"/>
    <s v="n/a"/>
    <n v="4.8"/>
    <s v="n/a"/>
    <s v="n/a"/>
    <s v="n/a"/>
  </r>
  <r>
    <n v="20040503"/>
    <n v="200405"/>
    <m/>
    <x v="159"/>
    <x v="167"/>
    <s v="n/a"/>
    <n v="4.3"/>
    <n v="3.8"/>
    <n v="3.3"/>
    <s v="  n/a"/>
    <s v="   n/a"/>
    <s v="n/a"/>
    <n v="4.5"/>
    <s v="n/a"/>
    <s v="n/a"/>
    <s v="n/a"/>
  </r>
  <r>
    <n v="20040503"/>
    <n v="200405"/>
    <m/>
    <x v="47"/>
    <x v="64"/>
    <s v="n/a"/>
    <n v="3.8"/>
    <n v="4.8"/>
    <n v="4.8"/>
    <n v="4.2"/>
    <n v="3.2"/>
    <s v="n/a"/>
    <n v="4.5999999999999996"/>
    <s v="n/a"/>
    <s v="n/a"/>
    <s v="n/a"/>
  </r>
  <r>
    <n v="20040503"/>
    <n v="200405"/>
    <m/>
    <x v="201"/>
    <x v="291"/>
    <s v="n/a"/>
    <n v="6.3"/>
    <n v="4.9000000000000004"/>
    <n v="5.7"/>
    <n v="3.2"/>
    <s v="   n/a"/>
    <s v="n/a"/>
    <n v="5.3"/>
    <s v="n/a"/>
    <s v="n/a"/>
    <s v="n/a"/>
  </r>
  <r>
    <n v="20040503"/>
    <n v="200405"/>
    <m/>
    <x v="145"/>
    <x v="232"/>
    <s v="n/a"/>
    <n v="4.5"/>
    <n v="4.2"/>
    <n v="4.0999999999999996"/>
    <n v="4"/>
    <n v="4"/>
    <s v="n/a"/>
    <n v="4.5999999999999996"/>
    <s v="n/a"/>
    <s v="n/a"/>
    <s v="n/a"/>
  </r>
  <r>
    <n v="20040503"/>
    <n v="200405"/>
    <m/>
    <x v="116"/>
    <x v="213"/>
    <s v="n/a"/>
    <n v="4.7"/>
    <n v="4.3"/>
    <n v="3.9"/>
    <n v="4"/>
    <n v="4.0999999999999996"/>
    <s v="n/a"/>
    <n v="4.7"/>
    <s v="n/a"/>
    <s v="n/a"/>
    <s v="n/a"/>
  </r>
  <r>
    <n v="20040503"/>
    <n v="200405"/>
    <m/>
    <x v="111"/>
    <x v="178"/>
    <s v="n/a"/>
    <n v="4.2"/>
    <n v="3.4"/>
    <n v="2.9"/>
    <n v="3.6"/>
    <n v="3.4"/>
    <s v="n/a"/>
    <n v="4.8"/>
    <s v="n/a"/>
    <s v="n/a"/>
    <s v="n/a"/>
  </r>
  <r>
    <n v="20040503"/>
    <n v="200405"/>
    <m/>
    <x v="112"/>
    <x v="179"/>
    <s v="n/a"/>
    <n v="4.5999999999999996"/>
    <n v="4.7"/>
    <n v="4.4000000000000004"/>
    <n v="3.6"/>
    <n v="3.7"/>
    <s v="n/a"/>
    <n v="4.8"/>
    <s v="n/a"/>
    <s v="n/a"/>
    <s v="n/a"/>
  </r>
  <r>
    <n v="20040503"/>
    <n v="200405"/>
    <m/>
    <x v="34"/>
    <x v="35"/>
    <s v="n/a"/>
    <n v="5"/>
    <n v="3.9"/>
    <n v="3.8"/>
    <n v="3.7"/>
    <n v="3.8"/>
    <s v="n/a"/>
    <n v="4.8"/>
    <s v="n/a"/>
    <s v="n/a"/>
    <s v="n/a"/>
  </r>
  <r>
    <n v="20040503"/>
    <n v="200405"/>
    <m/>
    <x v="13"/>
    <x v="180"/>
    <s v="n/a"/>
    <n v="4.4000000000000004"/>
    <n v="3.5"/>
    <n v="3.5"/>
    <s v="  n/a"/>
    <s v="   n/a"/>
    <s v="n/a"/>
    <n v="4.5"/>
    <s v="n/a"/>
    <s v="n/a"/>
    <s v="n/a"/>
  </r>
  <r>
    <n v="20040503"/>
    <n v="200405"/>
    <m/>
    <x v="206"/>
    <x v="218"/>
    <s v="n/a"/>
    <n v="6.4"/>
    <n v="4.4000000000000004"/>
    <n v="5.7"/>
    <n v="4.9000000000000004"/>
    <n v="3.6"/>
    <s v="n/a"/>
    <n v="5.0999999999999996"/>
    <s v="n/a"/>
    <s v="n/a"/>
    <s v="n/a"/>
  </r>
  <r>
    <n v="20040503"/>
    <n v="200405"/>
    <m/>
    <x v="67"/>
    <x v="90"/>
    <s v="n/a"/>
    <n v="3.8"/>
    <n v="3.8"/>
    <n v="3.9"/>
    <n v="3.9"/>
    <n v="3.9"/>
    <s v="n/a"/>
    <n v="4.5"/>
    <s v="n/a"/>
    <s v="n/a"/>
    <s v="n/a"/>
  </r>
  <r>
    <n v="20040503"/>
    <n v="200405"/>
    <m/>
    <x v="176"/>
    <x v="263"/>
    <s v="n/a"/>
    <n v="5.7"/>
    <n v="3.3"/>
    <n v="3.6"/>
    <n v="3.1"/>
    <n v="3.4"/>
    <s v="n/a"/>
    <n v="4.7"/>
    <s v="n/a"/>
    <s v="n/a"/>
    <s v="n/a"/>
  </r>
  <r>
    <n v="20040503"/>
    <n v="200405"/>
    <m/>
    <x v="63"/>
    <x v="225"/>
    <s v="n/a"/>
    <n v="5.5"/>
    <n v="3.5"/>
    <n v="3.5"/>
    <n v="3"/>
    <n v="3.2"/>
    <s v="n/a"/>
    <n v="4.9000000000000004"/>
    <s v="n/a"/>
    <s v="n/a"/>
    <s v="n/a"/>
  </r>
  <r>
    <n v="20040503"/>
    <n v="200405"/>
    <m/>
    <x v="162"/>
    <x v="48"/>
    <s v="n/a"/>
    <n v="5.4"/>
    <n v="4"/>
    <n v="3.8"/>
    <n v="3.8"/>
    <n v="3.8"/>
    <s v="n/a"/>
    <n v="5"/>
    <s v="n/a"/>
    <s v="n/a"/>
    <s v="n/a"/>
  </r>
  <r>
    <n v="20040503"/>
    <n v="200405"/>
    <m/>
    <x v="124"/>
    <x v="207"/>
    <s v="n/a"/>
    <n v="3.9"/>
    <n v="4.3"/>
    <n v="4.2"/>
    <n v="3.6"/>
    <n v="3.5"/>
    <s v="n/a"/>
    <n v="4.5999999999999996"/>
    <s v="n/a"/>
    <s v="n/a"/>
    <s v="n/a"/>
  </r>
  <r>
    <n v="20040503"/>
    <n v="200405"/>
    <m/>
    <x v="210"/>
    <x v="302"/>
    <s v="n/a"/>
    <n v="4.9000000000000004"/>
    <n v="4.4000000000000004"/>
    <n v="4.5"/>
    <n v="4.3"/>
    <n v="4"/>
    <s v="n/a"/>
    <n v="4.5"/>
    <s v="n/a"/>
    <s v="n/a"/>
    <s v="n/a"/>
  </r>
  <r>
    <n v="20040503"/>
    <n v="200405"/>
    <m/>
    <x v="185"/>
    <x v="272"/>
    <s v="n/a"/>
    <n v="4.5"/>
    <n v="3.5"/>
    <n v="3.1"/>
    <n v="2.5"/>
    <n v="3.8"/>
    <s v="n/a"/>
    <n v="4.5"/>
    <s v="n/a"/>
    <s v="n/a"/>
    <s v="n/a"/>
  </r>
  <r>
    <n v="20040503"/>
    <n v="200405"/>
    <m/>
    <x v="195"/>
    <x v="285"/>
    <s v="n/a"/>
    <n v="4"/>
    <n v="4.4000000000000004"/>
    <n v="4"/>
    <n v="3.4"/>
    <n v="3.2"/>
    <s v="n/a"/>
    <n v="4.0999999999999996"/>
    <s v="n/a"/>
    <s v="n/a"/>
    <s v="n/a"/>
  </r>
  <r>
    <n v="20040503"/>
    <n v="200405"/>
    <m/>
    <x v="186"/>
    <x v="273"/>
    <s v="n/a"/>
    <n v="4.3"/>
    <n v="3.9"/>
    <n v="3.9"/>
    <n v="3.4"/>
    <n v="3.7"/>
    <s v="n/a"/>
    <n v="4.0999999999999996"/>
    <s v="n/a"/>
    <s v="n/a"/>
    <s v="n/a"/>
  </r>
  <r>
    <n v="20040503"/>
    <n v="200405"/>
    <m/>
    <x v="134"/>
    <x v="78"/>
    <s v="n/a"/>
    <n v="4.5"/>
    <n v="4.5"/>
    <n v="4.4000000000000004"/>
    <n v="2.8"/>
    <n v="3.3"/>
    <s v="n/a"/>
    <n v="4.9000000000000004"/>
    <s v="n/a"/>
    <s v="n/a"/>
    <s v="n/a"/>
  </r>
  <r>
    <n v="20040503"/>
    <n v="200405"/>
    <m/>
    <x v="151"/>
    <x v="238"/>
    <s v="n/a"/>
    <n v="4.2"/>
    <n v="4.0999999999999996"/>
    <n v="3.9"/>
    <n v="3.7"/>
    <n v="3.5"/>
    <s v="n/a"/>
    <s v="   n/a"/>
    <s v="n/a"/>
    <s v="n/a"/>
    <s v="n/a"/>
  </r>
  <r>
    <n v="20040503"/>
    <n v="200405"/>
    <m/>
    <x v="118"/>
    <x v="239"/>
    <s v="n/a"/>
    <n v="4.5"/>
    <n v="3.7"/>
    <n v="4.2"/>
    <n v="3.5"/>
    <n v="3.8"/>
    <s v="n/a"/>
    <n v="3.7"/>
    <s v="n/a"/>
    <s v="n/a"/>
    <s v="n/a"/>
  </r>
  <r>
    <n v="20040707"/>
    <n v="200407"/>
    <m/>
    <x v="90"/>
    <x v="80"/>
    <n v="4.8"/>
    <n v="5"/>
    <n v="4.8"/>
    <n v="3.8"/>
    <n v="3.5"/>
    <s v="n/a"/>
    <s v="n/a"/>
    <n v="4.9000000000000004"/>
    <s v="n/a"/>
    <s v="n/a"/>
    <s v="n/a"/>
  </r>
  <r>
    <n v="20040707"/>
    <n v="200407"/>
    <m/>
    <x v="211"/>
    <x v="8"/>
    <n v="4.2"/>
    <n v="4.8"/>
    <n v="4.8"/>
    <n v="4.5"/>
    <n v="4.2"/>
    <s v="n/a"/>
    <s v="n/a"/>
    <n v="4.5999999999999996"/>
    <s v="n/a"/>
    <s v="n/a"/>
    <s v="n/a"/>
  </r>
  <r>
    <n v="20040707"/>
    <n v="200407"/>
    <m/>
    <x v="94"/>
    <x v="87"/>
    <n v="3.6"/>
    <n v="3.6"/>
    <n v="2.5"/>
    <n v="2.2000000000000002"/>
    <n v="4.8"/>
    <s v="n/a"/>
    <s v="n/a"/>
    <n v="3.4"/>
    <s v="n/a"/>
    <s v="n/a"/>
    <s v="n/a"/>
  </r>
  <r>
    <n v="20040707"/>
    <n v="200407"/>
    <m/>
    <x v="140"/>
    <x v="71"/>
    <n v="3.6"/>
    <n v="4.8"/>
    <n v="4.3"/>
    <s v="   n/a"/>
    <s v="    n/a"/>
    <s v="n/a"/>
    <s v="n/a"/>
    <n v="4.5"/>
    <s v="n/a"/>
    <s v="n/a"/>
    <s v="n/a"/>
  </r>
  <r>
    <n v="20040707"/>
    <n v="200407"/>
    <m/>
    <x v="95"/>
    <x v="104"/>
    <n v="3.7"/>
    <n v="3.8"/>
    <n v="3.8"/>
    <n v="3.9"/>
    <n v="3.8"/>
    <s v="n/a"/>
    <s v="n/a"/>
    <n v="4.4000000000000004"/>
    <s v="n/a"/>
    <s v="n/a"/>
    <s v="n/a"/>
  </r>
  <r>
    <n v="20040707"/>
    <n v="200407"/>
    <m/>
    <x v="366"/>
    <x v="549"/>
    <n v="4.5"/>
    <n v="3"/>
    <n v="3.3"/>
    <n v="3"/>
    <n v="3.5"/>
    <s v="n/a"/>
    <s v="n/a"/>
    <n v="4.4000000000000004"/>
    <s v="n/a"/>
    <s v="n/a"/>
    <s v="n/a"/>
  </r>
  <r>
    <n v="20040707"/>
    <n v="200407"/>
    <m/>
    <x v="1"/>
    <x v="42"/>
    <n v="4.5"/>
    <n v="4.9000000000000004"/>
    <n v="4.8"/>
    <n v="4.5"/>
    <n v="4.0999999999999996"/>
    <s v="n/a"/>
    <s v="n/a"/>
    <n v="4.5"/>
    <s v="n/a"/>
    <s v="n/a"/>
    <s v="n/a"/>
  </r>
  <r>
    <n v="20040707"/>
    <n v="200407"/>
    <m/>
    <x v="96"/>
    <x v="158"/>
    <n v="3.5"/>
    <n v="4"/>
    <n v="3.6"/>
    <n v="4.2"/>
    <n v="4"/>
    <s v="n/a"/>
    <s v="n/a"/>
    <n v="4.3"/>
    <s v="n/a"/>
    <s v="n/a"/>
    <s v="n/a"/>
  </r>
  <r>
    <n v="20040707"/>
    <n v="200407"/>
    <m/>
    <x v="108"/>
    <x v="175"/>
    <n v="4"/>
    <n v="4.5"/>
    <n v="4"/>
    <n v="3.5"/>
    <n v="3.5"/>
    <s v="n/a"/>
    <s v="n/a"/>
    <s v="    n/a"/>
    <s v="n/a"/>
    <s v="n/a"/>
    <s v="n/a"/>
  </r>
  <r>
    <n v="20040707"/>
    <n v="200407"/>
    <m/>
    <x v="367"/>
    <x v="550"/>
    <n v="4.2"/>
    <n v="4.3"/>
    <n v="3.4"/>
    <n v="3.8"/>
    <s v="    n/a"/>
    <s v="n/a"/>
    <s v="n/a"/>
    <n v="4.5"/>
    <s v="n/a"/>
    <s v="n/a"/>
    <s v="n/a"/>
  </r>
  <r>
    <n v="20040707"/>
    <n v="200407"/>
    <m/>
    <x v="212"/>
    <x v="216"/>
    <n v="4"/>
    <s v="   n/a"/>
    <s v="   n/a"/>
    <s v="   n/a"/>
    <s v="    n/a"/>
    <s v="n/a"/>
    <s v="n/a"/>
    <s v="    n/a"/>
    <s v="n/a"/>
    <s v="n/a"/>
    <s v="n/a"/>
  </r>
  <r>
    <n v="20040707"/>
    <n v="200407"/>
    <m/>
    <x v="166"/>
    <x v="304"/>
    <n v="4"/>
    <n v="3"/>
    <n v="2.8"/>
    <n v="2.9"/>
    <n v="3"/>
    <s v="n/a"/>
    <s v="n/a"/>
    <n v="4.3"/>
    <s v="n/a"/>
    <s v="n/a"/>
    <s v="n/a"/>
  </r>
  <r>
    <n v="20040707"/>
    <n v="200407"/>
    <m/>
    <x v="105"/>
    <x v="219"/>
    <n v="3.9"/>
    <n v="4.5999999999999996"/>
    <n v="4.3"/>
    <n v="3.5"/>
    <n v="3.8"/>
    <s v="n/a"/>
    <s v="n/a"/>
    <n v="4.8"/>
    <s v="n/a"/>
    <s v="n/a"/>
    <s v="n/a"/>
  </r>
  <r>
    <n v="20040707"/>
    <n v="200407"/>
    <m/>
    <x v="2"/>
    <x v="40"/>
    <n v="4"/>
    <n v="3.5"/>
    <n v="3.5"/>
    <n v="3.7"/>
    <n v="3.7"/>
    <s v="n/a"/>
    <s v="n/a"/>
    <n v="4.4000000000000004"/>
    <s v="n/a"/>
    <s v="n/a"/>
    <s v="n/a"/>
  </r>
  <r>
    <n v="20040707"/>
    <n v="200407"/>
    <m/>
    <x v="188"/>
    <x v="275"/>
    <n v="4.3"/>
    <n v="4.5"/>
    <n v="4.5"/>
    <n v="4.3"/>
    <n v="3.8"/>
    <s v="n/a"/>
    <s v="n/a"/>
    <n v="4.3"/>
    <s v="n/a"/>
    <s v="n/a"/>
    <s v="n/a"/>
  </r>
  <r>
    <n v="20040707"/>
    <n v="200407"/>
    <m/>
    <x v="74"/>
    <x v="170"/>
    <n v="4.8"/>
    <n v="4.8"/>
    <n v="4.5"/>
    <n v="4"/>
    <n v="4.0999999999999996"/>
    <s v="n/a"/>
    <s v="n/a"/>
    <n v="4.7"/>
    <s v="n/a"/>
    <s v="n/a"/>
    <s v="n/a"/>
  </r>
  <r>
    <n v="20040707"/>
    <n v="200407"/>
    <m/>
    <x v="169"/>
    <x v="257"/>
    <n v="4"/>
    <n v="4"/>
    <n v="4"/>
    <n v="3.2"/>
    <n v="3.1"/>
    <s v="n/a"/>
    <s v="n/a"/>
    <n v="4.4000000000000004"/>
    <s v="n/a"/>
    <s v="n/a"/>
    <s v="n/a"/>
  </r>
  <r>
    <n v="20040707"/>
    <n v="200407"/>
    <m/>
    <x v="109"/>
    <x v="188"/>
    <n v="4.2"/>
    <n v="4.4000000000000004"/>
    <n v="4.5"/>
    <n v="4.5"/>
    <n v="4.5"/>
    <s v="n/a"/>
    <s v="n/a"/>
    <n v="4.5999999999999996"/>
    <s v="n/a"/>
    <s v="n/a"/>
    <s v="n/a"/>
  </r>
  <r>
    <n v="20040707"/>
    <n v="200407"/>
    <m/>
    <x v="155"/>
    <x v="243"/>
    <n v="4.5"/>
    <n v="4"/>
    <n v="4.0999999999999996"/>
    <n v="4.2"/>
    <n v="4"/>
    <s v="n/a"/>
    <s v="n/a"/>
    <n v="4.0999999999999996"/>
    <s v="n/a"/>
    <s v="n/a"/>
    <s v="n/a"/>
  </r>
  <r>
    <n v="20040707"/>
    <n v="200407"/>
    <m/>
    <x v="114"/>
    <x v="184"/>
    <n v="4.7"/>
    <n v="3.9"/>
    <n v="3.6"/>
    <n v="3.2"/>
    <n v="3.1"/>
    <s v="n/a"/>
    <s v="n/a"/>
    <n v="4.7"/>
    <s v="n/a"/>
    <s v="n/a"/>
    <s v="n/a"/>
  </r>
  <r>
    <n v="20040707"/>
    <n v="200407"/>
    <m/>
    <x v="157"/>
    <x v="245"/>
    <n v="4"/>
    <n v="4"/>
    <n v="3.8"/>
    <n v="3.5"/>
    <n v="3.4"/>
    <s v="n/a"/>
    <s v="n/a"/>
    <n v="4.0999999999999996"/>
    <s v="n/a"/>
    <s v="n/a"/>
    <s v="n/a"/>
  </r>
  <r>
    <n v="20040707"/>
    <n v="200407"/>
    <m/>
    <x v="170"/>
    <x v="258"/>
    <n v="4.5"/>
    <n v="4.2"/>
    <n v="4.2"/>
    <n v="4"/>
    <n v="4"/>
    <s v="n/a"/>
    <s v="n/a"/>
    <n v="4.3"/>
    <s v="n/a"/>
    <s v="n/a"/>
    <s v="n/a"/>
  </r>
  <r>
    <n v="20040707"/>
    <n v="200407"/>
    <m/>
    <x v="204"/>
    <x v="295"/>
    <n v="4.5999999999999996"/>
    <n v="5.8"/>
    <n v="6"/>
    <n v="6.2"/>
    <s v="    n/a"/>
    <s v="n/a"/>
    <s v="n/a"/>
    <n v="4.9000000000000004"/>
    <s v="n/a"/>
    <s v="n/a"/>
    <s v="n/a"/>
  </r>
  <r>
    <n v="20040707"/>
    <n v="200407"/>
    <m/>
    <x v="16"/>
    <x v="204"/>
    <n v="4.9000000000000004"/>
    <n v="4"/>
    <n v="2.9"/>
    <n v="3.6"/>
    <n v="3.1"/>
    <s v="n/a"/>
    <s v="n/a"/>
    <n v="4.5999999999999996"/>
    <s v="n/a"/>
    <s v="n/a"/>
    <s v="n/a"/>
  </r>
  <r>
    <n v="20040707"/>
    <n v="200407"/>
    <m/>
    <x v="171"/>
    <x v="259"/>
    <n v="3.7"/>
    <n v="3.2"/>
    <n v="2.7"/>
    <n v="3"/>
    <n v="2.5"/>
    <s v="n/a"/>
    <s v="n/a"/>
    <n v="4.2"/>
    <s v="n/a"/>
    <s v="n/a"/>
    <s v="n/a"/>
  </r>
  <r>
    <n v="20040707"/>
    <n v="200407"/>
    <m/>
    <x v="223"/>
    <x v="322"/>
    <n v="4.5999999999999996"/>
    <n v="3.8"/>
    <n v="3.7"/>
    <n v="3.2"/>
    <n v="3"/>
    <s v="n/a"/>
    <s v="n/a"/>
    <n v="4.5999999999999996"/>
    <s v="n/a"/>
    <s v="n/a"/>
    <s v="n/a"/>
  </r>
  <r>
    <n v="20040707"/>
    <n v="200407"/>
    <m/>
    <x v="181"/>
    <x v="20"/>
    <n v="3"/>
    <n v="3.5"/>
    <n v="4"/>
    <n v="3.5"/>
    <n v="3.3"/>
    <s v="n/a"/>
    <s v="n/a"/>
    <n v="4.2"/>
    <s v="n/a"/>
    <s v="n/a"/>
    <s v="n/a"/>
  </r>
  <r>
    <n v="20040707"/>
    <n v="200407"/>
    <m/>
    <x v="173"/>
    <x v="260"/>
    <n v="4.2"/>
    <n v="3.1"/>
    <n v="3.2"/>
    <n v="3.4"/>
    <n v="3.8"/>
    <s v="n/a"/>
    <s v="n/a"/>
    <n v="4.3"/>
    <s v="n/a"/>
    <s v="n/a"/>
    <s v="n/a"/>
  </r>
  <r>
    <n v="20040707"/>
    <n v="200407"/>
    <m/>
    <x v="200"/>
    <x v="289"/>
    <n v="4.3"/>
    <n v="4.0999999999999996"/>
    <n v="4.0999999999999996"/>
    <n v="4"/>
    <n v="4"/>
    <s v="n/a"/>
    <s v="n/a"/>
    <n v="4"/>
    <s v="n/a"/>
    <s v="n/a"/>
    <s v="n/a"/>
  </r>
  <r>
    <n v="20040707"/>
    <n v="200407"/>
    <m/>
    <x v="41"/>
    <x v="290"/>
    <n v="3.5"/>
    <n v="4"/>
    <n v="4.5"/>
    <s v="   n/a"/>
    <s v="    n/a"/>
    <s v="n/a"/>
    <s v="n/a"/>
    <s v="    n/a"/>
    <s v="n/a"/>
    <s v="n/a"/>
    <s v="n/a"/>
  </r>
  <r>
    <n v="20040707"/>
    <n v="200407"/>
    <m/>
    <x v="143"/>
    <x v="300"/>
    <n v="4.7"/>
    <n v="4"/>
    <n v="3.5"/>
    <n v="3.3"/>
    <n v="3.1"/>
    <s v="n/a"/>
    <s v="n/a"/>
    <n v="4.5999999999999996"/>
    <s v="n/a"/>
    <s v="n/a"/>
    <s v="n/a"/>
  </r>
  <r>
    <n v="20040707"/>
    <n v="200407"/>
    <m/>
    <x v="18"/>
    <x v="113"/>
    <n v="4.2"/>
    <n v="4.2"/>
    <n v="4.7"/>
    <n v="3.6"/>
    <n v="3.8"/>
    <s v="n/a"/>
    <s v="n/a"/>
    <n v="4.5999999999999996"/>
    <s v="n/a"/>
    <s v="n/a"/>
    <s v="n/a"/>
  </r>
  <r>
    <n v="20040707"/>
    <n v="200407"/>
    <m/>
    <x v="192"/>
    <x v="282"/>
    <n v="4.3"/>
    <n v="5"/>
    <n v="4.3"/>
    <n v="3.6"/>
    <n v="3.4"/>
    <s v="n/a"/>
    <s v="n/a"/>
    <n v="4.4000000000000004"/>
    <s v="n/a"/>
    <s v="n/a"/>
    <s v="n/a"/>
  </r>
  <r>
    <n v="20040707"/>
    <n v="200407"/>
    <m/>
    <x v="214"/>
    <x v="306"/>
    <n v="5"/>
    <n v="6"/>
    <n v="5.8"/>
    <n v="5"/>
    <n v="4.8"/>
    <s v="n/a"/>
    <s v="n/a"/>
    <n v="5.2"/>
    <s v="n/a"/>
    <s v="n/a"/>
    <s v="n/a"/>
  </r>
  <r>
    <n v="20040707"/>
    <n v="200407"/>
    <m/>
    <x v="213"/>
    <x v="133"/>
    <n v="3.6"/>
    <n v="4.5"/>
    <n v="4.0999999999999996"/>
    <n v="3.6"/>
    <n v="3.6"/>
    <s v="n/a"/>
    <s v="n/a"/>
    <n v="4.5"/>
    <s v="n/a"/>
    <s v="n/a"/>
    <s v="n/a"/>
  </r>
  <r>
    <n v="20040707"/>
    <n v="200407"/>
    <m/>
    <x v="14"/>
    <x v="206"/>
    <n v="3.8"/>
    <n v="3.8"/>
    <n v="4.0999999999999996"/>
    <n v="3.5"/>
    <n v="3.5"/>
    <s v="n/a"/>
    <s v="n/a"/>
    <n v="4.4000000000000004"/>
    <s v="n/a"/>
    <s v="n/a"/>
    <s v="n/a"/>
  </r>
  <r>
    <n v="20040707"/>
    <n v="200407"/>
    <m/>
    <x v="101"/>
    <x v="190"/>
    <n v="3.7"/>
    <n v="5"/>
    <n v="4.4000000000000004"/>
    <n v="4.2"/>
    <n v="3.8"/>
    <s v="n/a"/>
    <s v="n/a"/>
    <n v="4.2"/>
    <s v="n/a"/>
    <s v="n/a"/>
    <s v="n/a"/>
  </r>
  <r>
    <n v="20040707"/>
    <n v="200407"/>
    <m/>
    <x v="5"/>
    <x v="122"/>
    <n v="3.7"/>
    <n v="3.6"/>
    <n v="3.5"/>
    <n v="2.9"/>
    <n v="3"/>
    <s v="n/a"/>
    <s v="n/a"/>
    <n v="4.3"/>
    <s v="n/a"/>
    <s v="n/a"/>
    <s v="n/a"/>
  </r>
  <r>
    <n v="20040707"/>
    <n v="200407"/>
    <m/>
    <x v="159"/>
    <x v="167"/>
    <n v="4"/>
    <n v="3.5"/>
    <n v="3"/>
    <s v="   n/a"/>
    <s v="    n/a"/>
    <s v="n/a"/>
    <s v="n/a"/>
    <n v="4.5"/>
    <s v="n/a"/>
    <s v="n/a"/>
    <s v="n/a"/>
  </r>
  <r>
    <n v="20040707"/>
    <n v="200407"/>
    <m/>
    <x v="201"/>
    <x v="291"/>
    <n v="6.3"/>
    <n v="4.9000000000000004"/>
    <n v="5.7"/>
    <n v="3.2"/>
    <n v="3.5"/>
    <s v="n/a"/>
    <s v="n/a"/>
    <n v="5.5"/>
    <s v="n/a"/>
    <s v="n/a"/>
    <s v="n/a"/>
  </r>
  <r>
    <n v="20040707"/>
    <n v="200407"/>
    <m/>
    <x v="145"/>
    <x v="232"/>
    <n v="4.0999999999999996"/>
    <n v="4.4000000000000004"/>
    <n v="4.3"/>
    <n v="4"/>
    <n v="4"/>
    <s v="n/a"/>
    <s v="n/a"/>
    <n v="4.5"/>
    <s v="n/a"/>
    <s v="n/a"/>
    <s v="n/a"/>
  </r>
  <r>
    <n v="20040707"/>
    <n v="200407"/>
    <m/>
    <x v="116"/>
    <x v="213"/>
    <n v="4.0999999999999996"/>
    <n v="4.3"/>
    <n v="3.9"/>
    <n v="4.0999999999999996"/>
    <n v="4.0999999999999996"/>
    <s v="n/a"/>
    <s v="n/a"/>
    <n v="4.5"/>
    <s v="n/a"/>
    <s v="n/a"/>
    <s v="n/a"/>
  </r>
  <r>
    <n v="20040707"/>
    <n v="200407"/>
    <m/>
    <x v="111"/>
    <x v="178"/>
    <n v="3.6"/>
    <n v="3.5"/>
    <n v="3.1"/>
    <n v="2.6"/>
    <n v="3.2"/>
    <s v="n/a"/>
    <s v="n/a"/>
    <n v="4.5999999999999996"/>
    <s v="n/a"/>
    <s v="n/a"/>
    <s v="n/a"/>
  </r>
  <r>
    <n v="20040707"/>
    <n v="200407"/>
    <m/>
    <x v="112"/>
    <x v="179"/>
    <n v="3.5"/>
    <n v="4.8"/>
    <n v="4.5"/>
    <n v="4.3"/>
    <n v="3.7"/>
    <s v="n/a"/>
    <s v="n/a"/>
    <n v="4.5"/>
    <s v="n/a"/>
    <s v="n/a"/>
    <s v="n/a"/>
  </r>
  <r>
    <n v="20040707"/>
    <n v="200407"/>
    <m/>
    <x v="59"/>
    <x v="142"/>
    <n v="4.5"/>
    <n v="4.2"/>
    <n v="3.8"/>
    <n v="3.7"/>
    <n v="3.5"/>
    <s v="n/a"/>
    <s v="n/a"/>
    <n v="4.5999999999999996"/>
    <s v="n/a"/>
    <s v="n/a"/>
    <s v="n/a"/>
  </r>
  <r>
    <n v="20040707"/>
    <n v="200407"/>
    <m/>
    <x v="209"/>
    <x v="301"/>
    <n v="4"/>
    <n v="4.0999999999999996"/>
    <n v="3.4"/>
    <n v="2.5"/>
    <n v="2.7"/>
    <s v="n/a"/>
    <s v="n/a"/>
    <n v="4.4000000000000004"/>
    <s v="n/a"/>
    <s v="n/a"/>
    <s v="n/a"/>
  </r>
  <r>
    <n v="20040707"/>
    <n v="200407"/>
    <m/>
    <x v="146"/>
    <x v="233"/>
    <n v="4.2"/>
    <n v="3.8"/>
    <n v="4"/>
    <n v="3.5"/>
    <n v="3.3"/>
    <s v="n/a"/>
    <s v="n/a"/>
    <n v="4"/>
    <s v="n/a"/>
    <s v="n/a"/>
    <s v="n/a"/>
  </r>
  <r>
    <n v="20040707"/>
    <n v="200407"/>
    <m/>
    <x v="184"/>
    <x v="210"/>
    <n v="3.6"/>
    <n v="4.5999999999999996"/>
    <n v="4.5999999999999996"/>
    <n v="4"/>
    <n v="4.3"/>
    <s v="n/a"/>
    <s v="n/a"/>
    <n v="4.5"/>
    <s v="n/a"/>
    <s v="n/a"/>
    <s v="n/a"/>
  </r>
  <r>
    <n v="20040707"/>
    <n v="200407"/>
    <m/>
    <x v="161"/>
    <x v="250"/>
    <n v="4.8"/>
    <n v="6"/>
    <n v="4.2"/>
    <n v="3.1"/>
    <n v="3.6"/>
    <s v="n/a"/>
    <s v="n/a"/>
    <n v="5"/>
    <s v="n/a"/>
    <s v="n/a"/>
    <s v="n/a"/>
  </r>
  <r>
    <n v="20040707"/>
    <n v="200407"/>
    <m/>
    <x v="124"/>
    <x v="207"/>
    <n v="4"/>
    <n v="4.8"/>
    <n v="4.0999999999999996"/>
    <n v="3.4"/>
    <n v="3.5"/>
    <s v="n/a"/>
    <s v="n/a"/>
    <n v="4.5999999999999996"/>
    <s v="n/a"/>
    <s v="n/a"/>
    <s v="n/a"/>
  </r>
  <r>
    <n v="20040707"/>
    <n v="200407"/>
    <m/>
    <x v="368"/>
    <x v="218"/>
    <n v="3.8"/>
    <n v="6"/>
    <n v="5.0999999999999996"/>
    <n v="4.0999999999999996"/>
    <n v="3.6"/>
    <s v="n/a"/>
    <s v="n/a"/>
    <n v="4.7"/>
    <s v="n/a"/>
    <s v="n/a"/>
    <s v="n/a"/>
  </r>
  <r>
    <n v="20040707"/>
    <n v="200407"/>
    <m/>
    <x v="147"/>
    <x v="270"/>
    <n v="5.6"/>
    <n v="4.4000000000000004"/>
    <n v="4.5999999999999996"/>
    <n v="4.5999999999999996"/>
    <s v="    n/a"/>
    <s v="n/a"/>
    <s v="n/a"/>
    <n v="4.8"/>
    <s v="n/a"/>
    <s v="n/a"/>
    <s v="n/a"/>
  </r>
  <r>
    <n v="20040707"/>
    <n v="200407"/>
    <m/>
    <x v="69"/>
    <x v="47"/>
    <n v="4"/>
    <n v="4"/>
    <n v="3.5"/>
    <s v="   n/a"/>
    <s v="    n/a"/>
    <s v="n/a"/>
    <s v="n/a"/>
    <n v="4"/>
    <s v="n/a"/>
    <s v="n/a"/>
    <s v="n/a"/>
  </r>
  <r>
    <n v="20040707"/>
    <n v="200407"/>
    <m/>
    <x v="195"/>
    <x v="285"/>
    <n v="4"/>
    <n v="4.4000000000000004"/>
    <n v="4"/>
    <n v="3.4"/>
    <n v="3.2"/>
    <s v="n/a"/>
    <s v="n/a"/>
    <n v="4.0999999999999996"/>
    <s v="n/a"/>
    <s v="n/a"/>
    <s v="n/a"/>
  </r>
  <r>
    <n v="20040707"/>
    <n v="200407"/>
    <m/>
    <x v="134"/>
    <x v="78"/>
    <n v="3.7"/>
    <n v="4.4000000000000004"/>
    <n v="4.5"/>
    <n v="2.9"/>
    <n v="3.6"/>
    <s v="n/a"/>
    <s v="n/a"/>
    <n v="4.5999999999999996"/>
    <s v="n/a"/>
    <s v="n/a"/>
    <s v="n/a"/>
  </r>
  <r>
    <n v="20040707"/>
    <n v="200407"/>
    <m/>
    <x v="151"/>
    <x v="238"/>
    <n v="4.0999999999999996"/>
    <n v="4"/>
    <n v="3.9"/>
    <n v="3.7"/>
    <n v="3.5"/>
    <s v="n/a"/>
    <s v="n/a"/>
    <n v="4.3"/>
    <s v="n/a"/>
    <s v="n/a"/>
    <s v="n/a"/>
  </r>
  <r>
    <n v="20040707"/>
    <n v="200407"/>
    <m/>
    <x v="118"/>
    <x v="239"/>
    <n v="3.5"/>
    <n v="3.7"/>
    <n v="4.2"/>
    <n v="3.5"/>
    <n v="3.8"/>
    <s v="n/a"/>
    <s v="n/a"/>
    <n v="4.3"/>
    <s v="n/a"/>
    <s v="n/a"/>
    <s v="n/a"/>
  </r>
  <r>
    <n v="20040707"/>
    <n v="200407"/>
    <m/>
    <x v="122"/>
    <x v="99"/>
    <n v="4.4000000000000004"/>
    <n v="4.3"/>
    <n v="4.2"/>
    <n v="4.2"/>
    <n v="4"/>
    <s v="n/a"/>
    <s v="n/a"/>
    <n v="4.3"/>
    <s v="n/a"/>
    <s v="n/a"/>
    <s v="n/a"/>
  </r>
  <r>
    <n v="20040809"/>
    <n v="200408"/>
    <m/>
    <x v="211"/>
    <x v="8"/>
    <s v="n/a"/>
    <n v="4.5"/>
    <n v="4.5"/>
    <n v="4.5"/>
    <n v="4.4000000000000004"/>
    <n v="4"/>
    <s v="n/a"/>
    <n v="4.5"/>
    <s v="n/a"/>
    <s v="n/a"/>
    <s v="n/a"/>
  </r>
  <r>
    <n v="20040809"/>
    <n v="200408"/>
    <m/>
    <x v="94"/>
    <x v="87"/>
    <s v="n/a"/>
    <n v="2.9"/>
    <n v="3.1"/>
    <n v="4.7"/>
    <n v="5.8"/>
    <n v="5"/>
    <s v="n/a"/>
    <n v="3.2"/>
    <s v="n/a"/>
    <s v="n/a"/>
    <s v="n/a"/>
  </r>
  <r>
    <n v="20040809"/>
    <n v="200408"/>
    <m/>
    <x v="140"/>
    <x v="71"/>
    <s v="n/a"/>
    <n v="4.4000000000000004"/>
    <n v="4.5"/>
    <n v="3.6"/>
    <n v="4"/>
    <s v="   n/a"/>
    <s v="n/a"/>
    <n v="4.5"/>
    <s v="n/a"/>
    <s v="n/a"/>
    <s v="n/a"/>
  </r>
  <r>
    <n v="20040809"/>
    <n v="200408"/>
    <m/>
    <x v="96"/>
    <x v="158"/>
    <s v="n/a"/>
    <n v="3.6"/>
    <n v="4"/>
    <n v="4.2"/>
    <n v="4"/>
    <n v="3.7"/>
    <s v="n/a"/>
    <n v="3.9"/>
    <s v="n/a"/>
    <s v="n/a"/>
    <s v="n/a"/>
  </r>
  <r>
    <n v="20040809"/>
    <n v="200408"/>
    <m/>
    <x v="108"/>
    <x v="175"/>
    <s v="n/a"/>
    <n v="4.5"/>
    <n v="4.5"/>
    <n v="3.5"/>
    <n v="3"/>
    <n v="3.5"/>
    <s v="n/a"/>
    <s v="   n/a"/>
    <s v="n/a"/>
    <s v="n/a"/>
    <s v="n/a"/>
  </r>
  <r>
    <n v="20040809"/>
    <n v="200408"/>
    <m/>
    <x v="212"/>
    <x v="216"/>
    <s v="n/a"/>
    <n v="3.3"/>
    <n v="3.1"/>
    <n v="2.9"/>
    <n v="2.8"/>
    <n v="3.2"/>
    <s v="n/a"/>
    <n v="3.6"/>
    <s v="n/a"/>
    <s v="n/a"/>
    <s v="n/a"/>
  </r>
  <r>
    <n v="20040809"/>
    <n v="200408"/>
    <m/>
    <x v="166"/>
    <x v="304"/>
    <s v="n/a"/>
    <n v="3"/>
    <n v="3"/>
    <n v="3"/>
    <n v="3"/>
    <n v="3"/>
    <s v="n/a"/>
    <n v="4.2"/>
    <s v="n/a"/>
    <s v="n/a"/>
    <s v="n/a"/>
  </r>
  <r>
    <n v="20040809"/>
    <n v="200408"/>
    <m/>
    <x v="167"/>
    <x v="305"/>
    <s v="n/a"/>
    <n v="3.4"/>
    <n v="4.3"/>
    <n v="3.6"/>
    <n v="3.1"/>
    <n v="3.4"/>
    <s v="n/a"/>
    <n v="4.3"/>
    <s v="n/a"/>
    <s v="n/a"/>
    <s v="n/a"/>
  </r>
  <r>
    <n v="20040809"/>
    <n v="200408"/>
    <m/>
    <x v="104"/>
    <x v="123"/>
    <s v="n/a"/>
    <n v="3.9"/>
    <n v="5"/>
    <n v="4"/>
    <n v="4.2"/>
    <n v="4.0999999999999996"/>
    <s v="n/a"/>
    <n v="4.5"/>
    <s v="n/a"/>
    <s v="n/a"/>
    <s v="n/a"/>
  </r>
  <r>
    <n v="20040809"/>
    <n v="200408"/>
    <m/>
    <x v="168"/>
    <x v="255"/>
    <s v="n/a"/>
    <n v="4.0999999999999996"/>
    <n v="4.2"/>
    <n v="3.9"/>
    <n v="3.7"/>
    <n v="3.5"/>
    <s v="n/a"/>
    <n v="4.5"/>
    <s v="n/a"/>
    <s v="n/a"/>
    <s v="n/a"/>
  </r>
  <r>
    <n v="20040809"/>
    <n v="200408"/>
    <m/>
    <x v="105"/>
    <x v="219"/>
    <s v="n/a"/>
    <n v="3.8"/>
    <n v="4.4000000000000004"/>
    <n v="3.5"/>
    <n v="3.8"/>
    <n v="3.7"/>
    <s v="n/a"/>
    <n v="4.5"/>
    <s v="n/a"/>
    <s v="n/a"/>
    <s v="n/a"/>
  </r>
  <r>
    <n v="20040809"/>
    <n v="200408"/>
    <m/>
    <x v="207"/>
    <x v="299"/>
    <s v="n/a"/>
    <n v="3.5"/>
    <n v="4"/>
    <n v="3.9"/>
    <n v="3.7"/>
    <n v="3.6"/>
    <s v="n/a"/>
    <n v="3.8"/>
    <s v="n/a"/>
    <s v="n/a"/>
    <s v="n/a"/>
  </r>
  <r>
    <n v="20040809"/>
    <n v="200408"/>
    <m/>
    <x v="2"/>
    <x v="40"/>
    <s v="n/a"/>
    <n v="3.5"/>
    <n v="3.5"/>
    <n v="3.7"/>
    <n v="3.7"/>
    <n v="3.7"/>
    <s v="n/a"/>
    <n v="4.3"/>
    <s v="n/a"/>
    <s v="n/a"/>
    <s v="n/a"/>
  </r>
  <r>
    <n v="20040809"/>
    <n v="200408"/>
    <m/>
    <x v="188"/>
    <x v="275"/>
    <s v="n/a"/>
    <n v="3.8"/>
    <n v="3.8"/>
    <n v="4"/>
    <n v="4"/>
    <n v="4.3"/>
    <s v="n/a"/>
    <n v="4"/>
    <s v="n/a"/>
    <s v="n/a"/>
    <s v="n/a"/>
  </r>
  <r>
    <n v="20040809"/>
    <n v="200408"/>
    <m/>
    <x v="92"/>
    <x v="152"/>
    <s v="n/a"/>
    <n v="3.7"/>
    <n v="2.2999999999999998"/>
    <n v="2.2000000000000002"/>
    <n v="2.1"/>
    <n v="2.6"/>
    <s v="n/a"/>
    <n v="4.2"/>
    <s v="n/a"/>
    <s v="n/a"/>
    <s v="n/a"/>
  </r>
  <r>
    <n v="20040809"/>
    <n v="200408"/>
    <m/>
    <x v="169"/>
    <x v="257"/>
    <s v="n/a"/>
    <n v="3.5"/>
    <n v="3.5"/>
    <n v="3.2"/>
    <n v="3.2"/>
    <n v="2.8"/>
    <s v="n/a"/>
    <n v="4.3"/>
    <s v="n/a"/>
    <s v="n/a"/>
    <s v="n/a"/>
  </r>
  <r>
    <n v="20040809"/>
    <n v="200408"/>
    <m/>
    <x v="109"/>
    <x v="188"/>
    <s v="n/a"/>
    <n v="4"/>
    <n v="4"/>
    <n v="3.8"/>
    <n v="3.7"/>
    <n v="3.6"/>
    <s v="n/a"/>
    <n v="3.6"/>
    <s v="n/a"/>
    <s v="n/a"/>
    <s v="n/a"/>
  </r>
  <r>
    <n v="20040809"/>
    <n v="200408"/>
    <m/>
    <x v="203"/>
    <x v="288"/>
    <s v="n/a"/>
    <n v="2.7"/>
    <n v="3.5"/>
    <n v="2.8"/>
    <n v="3.3"/>
    <n v="3.4"/>
    <s v="n/a"/>
    <n v="4.2"/>
    <s v="n/a"/>
    <s v="n/a"/>
    <s v="n/a"/>
  </r>
  <r>
    <n v="20040809"/>
    <n v="200408"/>
    <m/>
    <x v="155"/>
    <x v="243"/>
    <s v="n/a"/>
    <n v="4"/>
    <n v="4.0999999999999996"/>
    <n v="4.2"/>
    <n v="4"/>
    <n v="3.8"/>
    <s v="n/a"/>
    <n v="3.9"/>
    <s v="n/a"/>
    <s v="n/a"/>
    <s v="n/a"/>
  </r>
  <r>
    <n v="20040809"/>
    <n v="200408"/>
    <m/>
    <x v="114"/>
    <x v="184"/>
    <s v="n/a"/>
    <n v="3.8"/>
    <n v="3.6"/>
    <n v="3.5"/>
    <n v="3.2"/>
    <n v="3.2"/>
    <s v="n/a"/>
    <n v="4.5"/>
    <s v="n/a"/>
    <s v="n/a"/>
    <s v="n/a"/>
  </r>
  <r>
    <n v="20040809"/>
    <n v="200408"/>
    <m/>
    <x v="137"/>
    <x v="211"/>
    <s v="n/a"/>
    <n v="4"/>
    <n v="4.5"/>
    <n v="4"/>
    <n v="4"/>
    <n v="4"/>
    <s v="n/a"/>
    <n v="4.4000000000000004"/>
    <s v="n/a"/>
    <s v="n/a"/>
    <s v="n/a"/>
  </r>
  <r>
    <n v="20040809"/>
    <n v="200408"/>
    <m/>
    <x v="157"/>
    <x v="245"/>
    <s v="n/a"/>
    <n v="3.5"/>
    <n v="3.5"/>
    <n v="3.5"/>
    <n v="3.4"/>
    <n v="3.4"/>
    <s v="n/a"/>
    <n v="3.6"/>
    <s v="n/a"/>
    <s v="n/a"/>
    <s v="n/a"/>
  </r>
  <r>
    <n v="20040809"/>
    <n v="200408"/>
    <m/>
    <x v="170"/>
    <x v="258"/>
    <s v="n/a"/>
    <n v="5"/>
    <n v="4.4000000000000004"/>
    <n v="4.2"/>
    <n v="3.8"/>
    <n v="3.9"/>
    <s v="n/a"/>
    <n v="4.3"/>
    <s v="n/a"/>
    <s v="n/a"/>
    <s v="n/a"/>
  </r>
  <r>
    <n v="20040809"/>
    <n v="200408"/>
    <m/>
    <x v="16"/>
    <x v="204"/>
    <s v="n/a"/>
    <n v="4"/>
    <n v="2.9"/>
    <n v="3.6"/>
    <n v="3.1"/>
    <n v="3.1"/>
    <s v="n/a"/>
    <n v="4.4000000000000004"/>
    <s v="n/a"/>
    <s v="n/a"/>
    <s v="n/a"/>
  </r>
  <r>
    <n v="20040809"/>
    <n v="200408"/>
    <m/>
    <x v="24"/>
    <x v="58"/>
    <s v="n/a"/>
    <n v="3.5"/>
    <n v="3.5"/>
    <n v="2.5"/>
    <n v="3"/>
    <n v="3"/>
    <s v="n/a"/>
    <n v="4.3"/>
    <s v="n/a"/>
    <s v="n/a"/>
    <s v="n/a"/>
  </r>
  <r>
    <n v="20040809"/>
    <n v="200408"/>
    <m/>
    <x v="120"/>
    <x v="196"/>
    <s v="n/a"/>
    <n v="4.5"/>
    <n v="3.5"/>
    <n v="3"/>
    <n v="3.2"/>
    <n v="3"/>
    <s v="n/a"/>
    <n v="4.5"/>
    <s v="n/a"/>
    <s v="n/a"/>
    <s v="n/a"/>
  </r>
  <r>
    <n v="20040809"/>
    <n v="200408"/>
    <m/>
    <x v="181"/>
    <x v="20"/>
    <s v="n/a"/>
    <n v="3"/>
    <n v="4.5"/>
    <n v="3"/>
    <n v="3.5"/>
    <n v="3.3"/>
    <s v="n/a"/>
    <n v="4.3"/>
    <s v="n/a"/>
    <s v="n/a"/>
    <s v="n/a"/>
  </r>
  <r>
    <n v="20040809"/>
    <n v="200408"/>
    <m/>
    <x v="173"/>
    <x v="260"/>
    <s v="n/a"/>
    <n v="3.7"/>
    <n v="3.2"/>
    <n v="3.3"/>
    <n v="3.4"/>
    <n v="3.3"/>
    <s v="n/a"/>
    <n v="4.2"/>
    <s v="n/a"/>
    <s v="n/a"/>
    <s v="n/a"/>
  </r>
  <r>
    <n v="20040809"/>
    <n v="200408"/>
    <m/>
    <x v="200"/>
    <x v="289"/>
    <s v="n/a"/>
    <n v="3.9"/>
    <n v="4.0999999999999996"/>
    <n v="4"/>
    <n v="4"/>
    <n v="3.9"/>
    <s v="n/a"/>
    <n v="3.9"/>
    <s v="n/a"/>
    <s v="n/a"/>
    <s v="n/a"/>
  </r>
  <r>
    <n v="20040809"/>
    <n v="200408"/>
    <m/>
    <x v="41"/>
    <x v="290"/>
    <s v="n/a"/>
    <n v="4"/>
    <n v="4.5"/>
    <n v="4"/>
    <n v="3.5"/>
    <n v="3.5"/>
    <s v="n/a"/>
    <n v="4.4000000000000004"/>
    <s v="n/a"/>
    <s v="n/a"/>
    <s v="n/a"/>
  </r>
  <r>
    <n v="20040809"/>
    <n v="200408"/>
    <m/>
    <x v="18"/>
    <x v="113"/>
    <s v="n/a"/>
    <n v="4.2"/>
    <n v="4.7"/>
    <n v="3.6"/>
    <n v="3.8"/>
    <n v="3.8"/>
    <s v="n/a"/>
    <n v="4.5"/>
    <s v="n/a"/>
    <s v="n/a"/>
    <s v="n/a"/>
  </r>
  <r>
    <n v="20040809"/>
    <n v="200408"/>
    <m/>
    <x v="192"/>
    <x v="282"/>
    <s v="n/a"/>
    <n v="4.5999999999999996"/>
    <n v="4.7"/>
    <n v="4.3"/>
    <n v="2.9"/>
    <n v="2.2999999999999998"/>
    <s v="n/a"/>
    <n v="4.5"/>
    <s v="n/a"/>
    <s v="n/a"/>
    <s v="n/a"/>
  </r>
  <r>
    <n v="20040809"/>
    <n v="200408"/>
    <m/>
    <x v="214"/>
    <x v="306"/>
    <s v="n/a"/>
    <n v="5"/>
    <n v="5.5"/>
    <n v="5"/>
    <n v="4.8"/>
    <n v="4.5"/>
    <s v="n/a"/>
    <n v="4.5"/>
    <s v="n/a"/>
    <s v="n/a"/>
    <s v="n/a"/>
  </r>
  <r>
    <n v="20040809"/>
    <n v="200408"/>
    <m/>
    <x v="213"/>
    <x v="133"/>
    <s v="n/a"/>
    <n v="4.2"/>
    <n v="4"/>
    <n v="3.5"/>
    <n v="3.7"/>
    <n v="3.7"/>
    <s v="n/a"/>
    <n v="4.5"/>
    <s v="n/a"/>
    <s v="n/a"/>
    <s v="n/a"/>
  </r>
  <r>
    <n v="20040809"/>
    <n v="200408"/>
    <m/>
    <x v="14"/>
    <x v="206"/>
    <s v="n/a"/>
    <n v="3"/>
    <n v="3.7"/>
    <n v="3.4"/>
    <n v="3.4"/>
    <n v="3.7"/>
    <s v="n/a"/>
    <n v="4.3"/>
    <s v="n/a"/>
    <s v="n/a"/>
    <s v="n/a"/>
  </r>
  <r>
    <n v="20040809"/>
    <n v="200408"/>
    <m/>
    <x v="5"/>
    <x v="122"/>
    <s v="n/a"/>
    <n v="3"/>
    <n v="3.5"/>
    <n v="2.5"/>
    <n v="3.3"/>
    <n v="3"/>
    <s v="n/a"/>
    <n v="4.2"/>
    <s v="n/a"/>
    <s v="n/a"/>
    <s v="n/a"/>
  </r>
  <r>
    <n v="20040809"/>
    <n v="200408"/>
    <m/>
    <x v="159"/>
    <x v="247"/>
    <s v="n/a"/>
    <n v="3.5"/>
    <n v="3"/>
    <s v="  n/a"/>
    <s v="  n/a"/>
    <s v="   n/a"/>
    <s v="n/a"/>
    <n v="4.3"/>
    <s v="n/a"/>
    <s v="n/a"/>
    <s v="n/a"/>
  </r>
  <r>
    <n v="20040809"/>
    <n v="200408"/>
    <m/>
    <x v="201"/>
    <x v="291"/>
    <s v="n/a"/>
    <n v="4.9000000000000004"/>
    <n v="5.7"/>
    <n v="3.2"/>
    <n v="3.5"/>
    <n v="2.9"/>
    <s v="n/a"/>
    <n v="5"/>
    <s v="n/a"/>
    <s v="n/a"/>
    <s v="n/a"/>
  </r>
  <r>
    <n v="20040809"/>
    <n v="200408"/>
    <m/>
    <x v="145"/>
    <x v="232"/>
    <s v="n/a"/>
    <n v="4"/>
    <n v="4.2"/>
    <n v="3.7"/>
    <n v="3.6"/>
    <n v="3.5"/>
    <s v="n/a"/>
    <n v="4.4000000000000004"/>
    <s v="n/a"/>
    <s v="n/a"/>
    <s v="n/a"/>
  </r>
  <r>
    <n v="20040809"/>
    <n v="200408"/>
    <m/>
    <x v="116"/>
    <x v="213"/>
    <s v="n/a"/>
    <n v="4.8"/>
    <n v="4.5"/>
    <n v="4.5999999999999996"/>
    <n v="4.5"/>
    <n v="4.0999999999999996"/>
    <s v="n/a"/>
    <n v="4.5"/>
    <s v="n/a"/>
    <s v="n/a"/>
    <s v="n/a"/>
  </r>
  <r>
    <n v="20040809"/>
    <n v="200408"/>
    <m/>
    <x v="111"/>
    <x v="178"/>
    <s v="n/a"/>
    <n v="3.6"/>
    <n v="3.1"/>
    <n v="2.6"/>
    <n v="3.2"/>
    <n v="3"/>
    <s v="n/a"/>
    <n v="4.5"/>
    <s v="n/a"/>
    <s v="n/a"/>
    <s v="n/a"/>
  </r>
  <r>
    <n v="20040809"/>
    <n v="200408"/>
    <m/>
    <x v="112"/>
    <x v="179"/>
    <s v="n/a"/>
    <n v="3.7"/>
    <n v="5.0999999999999996"/>
    <n v="4.7"/>
    <n v="3.8"/>
    <n v="3.7"/>
    <s v="n/a"/>
    <n v="4.2"/>
    <s v="n/a"/>
    <s v="n/a"/>
    <s v="n/a"/>
  </r>
  <r>
    <n v="20040809"/>
    <n v="200408"/>
    <m/>
    <x v="209"/>
    <x v="301"/>
    <s v="n/a"/>
    <n v="4"/>
    <n v="3.7"/>
    <n v="2.7"/>
    <n v="3"/>
    <n v="3.2"/>
    <s v="n/a"/>
    <n v="4.4000000000000004"/>
    <s v="n/a"/>
    <s v="n/a"/>
    <s v="n/a"/>
  </r>
  <r>
    <n v="20040809"/>
    <n v="200408"/>
    <m/>
    <x v="175"/>
    <x v="307"/>
    <s v="n/a"/>
    <n v="4.5"/>
    <n v="4.0999999999999996"/>
    <n v="2.8"/>
    <n v="2"/>
    <n v="2.1"/>
    <s v="n/a"/>
    <n v="4.5"/>
    <s v="n/a"/>
    <s v="n/a"/>
    <s v="n/a"/>
  </r>
  <r>
    <n v="20040809"/>
    <n v="200408"/>
    <m/>
    <x v="67"/>
    <x v="90"/>
    <s v="n/a"/>
    <n v="2.8"/>
    <n v="3"/>
    <n v="3.5"/>
    <n v="3.7"/>
    <n v="3.8"/>
    <s v="n/a"/>
    <n v="4.2"/>
    <s v="n/a"/>
    <s v="n/a"/>
    <s v="n/a"/>
  </r>
  <r>
    <n v="20040809"/>
    <n v="200408"/>
    <m/>
    <x v="161"/>
    <x v="250"/>
    <s v="n/a"/>
    <n v="6"/>
    <n v="4.4000000000000004"/>
    <n v="3.1"/>
    <n v="3.6"/>
    <n v="4.5999999999999996"/>
    <s v="n/a"/>
    <n v="4.7"/>
    <s v="n/a"/>
    <s v="n/a"/>
    <s v="n/a"/>
  </r>
  <r>
    <n v="20040809"/>
    <n v="200408"/>
    <m/>
    <x v="162"/>
    <x v="48"/>
    <s v="n/a"/>
    <n v="4"/>
    <n v="4.2"/>
    <n v="3.8"/>
    <n v="3.8"/>
    <n v="3.8"/>
    <s v="n/a"/>
    <n v="4.4000000000000004"/>
    <s v="n/a"/>
    <s v="n/a"/>
    <s v="n/a"/>
  </r>
  <r>
    <n v="20040809"/>
    <n v="200408"/>
    <m/>
    <x v="177"/>
    <x v="5"/>
    <s v="n/a"/>
    <n v="2"/>
    <n v="3.5"/>
    <n v="3.5"/>
    <n v="3.5"/>
    <n v="3.5"/>
    <s v="n/a"/>
    <n v="3"/>
    <s v="n/a"/>
    <s v="n/a"/>
    <s v="n/a"/>
  </r>
  <r>
    <n v="20040809"/>
    <n v="200408"/>
    <m/>
    <x v="124"/>
    <x v="207"/>
    <s v="n/a"/>
    <n v="4"/>
    <n v="3.8"/>
    <n v="3.7"/>
    <n v="3.6"/>
    <n v="3.5"/>
    <s v="n/a"/>
    <n v="4.4000000000000004"/>
    <s v="n/a"/>
    <s v="n/a"/>
    <s v="n/a"/>
  </r>
  <r>
    <n v="20040809"/>
    <n v="200408"/>
    <m/>
    <x v="210"/>
    <x v="302"/>
    <s v="n/a"/>
    <n v="4.5"/>
    <n v="4.5999999999999996"/>
    <n v="4.3"/>
    <n v="4"/>
    <n v="3.4"/>
    <s v="n/a"/>
    <n v="4.3"/>
    <s v="n/a"/>
    <s v="n/a"/>
    <s v="n/a"/>
  </r>
  <r>
    <n v="20040809"/>
    <n v="200408"/>
    <m/>
    <x v="195"/>
    <x v="285"/>
    <s v="n/a"/>
    <n v="4"/>
    <n v="4.4000000000000004"/>
    <n v="3.4"/>
    <n v="3.2"/>
    <n v="3"/>
    <s v="n/a"/>
    <n v="4.0999999999999996"/>
    <s v="n/a"/>
    <s v="n/a"/>
    <s v="n/a"/>
  </r>
  <r>
    <n v="20040809"/>
    <n v="200408"/>
    <m/>
    <x v="186"/>
    <x v="273"/>
    <s v="n/a"/>
    <n v="3.8"/>
    <n v="3.8"/>
    <n v="3.3"/>
    <n v="3.5"/>
    <n v="3.3"/>
    <s v="n/a"/>
    <n v="4.4000000000000004"/>
    <s v="n/a"/>
    <s v="n/a"/>
    <s v="n/a"/>
  </r>
  <r>
    <n v="20040809"/>
    <n v="200408"/>
    <m/>
    <x v="134"/>
    <x v="78"/>
    <s v="n/a"/>
    <n v="5"/>
    <n v="4.2"/>
    <n v="2.6"/>
    <n v="2.9"/>
    <n v="3"/>
    <s v="n/a"/>
    <n v="4.4000000000000004"/>
    <s v="n/a"/>
    <s v="n/a"/>
    <s v="n/a"/>
  </r>
  <r>
    <n v="20040809"/>
    <n v="200408"/>
    <m/>
    <x v="118"/>
    <x v="239"/>
    <s v="n/a"/>
    <n v="3.9"/>
    <n v="4.2"/>
    <n v="3.5"/>
    <n v="3.8"/>
    <n v="3.3"/>
    <s v="n/a"/>
    <n v="4.4000000000000004"/>
    <s v="n/a"/>
    <s v="n/a"/>
    <s v="n/a"/>
  </r>
  <r>
    <n v="20041013"/>
    <n v="200410"/>
    <m/>
    <x v="90"/>
    <x v="80"/>
    <n v="3.4"/>
    <n v="4.2"/>
    <n v="3.6"/>
    <n v="3.5"/>
    <n v="3"/>
    <s v="n/a"/>
    <s v="n/a"/>
    <s v="n/a"/>
    <n v="3.5"/>
    <s v="n/a"/>
    <s v="n/a"/>
  </r>
  <r>
    <n v="20041013"/>
    <n v="200410"/>
    <m/>
    <x v="73"/>
    <x v="201"/>
    <n v="3.5"/>
    <n v="3.6"/>
    <n v="4.3"/>
    <n v="2.9"/>
    <n v="4"/>
    <s v="n/a"/>
    <s v="n/a"/>
    <s v="n/a"/>
    <n v="4.2"/>
    <s v="n/a"/>
    <s v="n/a"/>
  </r>
  <r>
    <n v="20041013"/>
    <n v="200410"/>
    <m/>
    <x v="211"/>
    <x v="8"/>
    <n v="4.5"/>
    <n v="4.5"/>
    <n v="4.5"/>
    <n v="4.5"/>
    <n v="4.2"/>
    <s v="n/a"/>
    <s v="n/a"/>
    <s v="n/a"/>
    <n v="4.3"/>
    <s v="n/a"/>
    <s v="n/a"/>
  </r>
  <r>
    <n v="20041013"/>
    <n v="200410"/>
    <m/>
    <x v="187"/>
    <x v="274"/>
    <n v="3.8"/>
    <n v="3.9"/>
    <n v="3.8"/>
    <n v="3.8"/>
    <n v="4"/>
    <s v="n/a"/>
    <s v="n/a"/>
    <s v="n/a"/>
    <n v="4"/>
    <s v="n/a"/>
    <s v="n/a"/>
  </r>
  <r>
    <n v="20041013"/>
    <n v="200410"/>
    <m/>
    <x v="94"/>
    <x v="87"/>
    <n v="2.5"/>
    <n v="2.6"/>
    <n v="2.5"/>
    <n v="3.8"/>
    <n v="2.6"/>
    <s v="n/a"/>
    <s v="n/a"/>
    <s v="n/a"/>
    <n v="3.2"/>
    <s v="n/a"/>
    <s v="n/a"/>
  </r>
  <r>
    <n v="20041013"/>
    <n v="200410"/>
    <m/>
    <x v="140"/>
    <x v="71"/>
    <n v="4.3"/>
    <n v="3.9"/>
    <n v="4"/>
    <n v="3.9"/>
    <s v="   n/a"/>
    <s v="n/a"/>
    <s v="n/a"/>
    <s v="n/a"/>
    <n v="4"/>
    <s v="n/a"/>
    <s v="n/a"/>
  </r>
  <r>
    <n v="20041013"/>
    <n v="200410"/>
    <m/>
    <x v="95"/>
    <x v="104"/>
    <n v="4.8"/>
    <n v="3.8"/>
    <n v="3.1"/>
    <n v="3.3"/>
    <n v="3.8"/>
    <s v="n/a"/>
    <s v="n/a"/>
    <s v="n/a"/>
    <n v="3.6"/>
    <s v="n/a"/>
    <s v="n/a"/>
  </r>
  <r>
    <n v="20041013"/>
    <n v="200410"/>
    <m/>
    <x v="98"/>
    <x v="174"/>
    <n v="3.8"/>
    <n v="4"/>
    <n v="4"/>
    <n v="3.8"/>
    <n v="3.3"/>
    <s v="n/a"/>
    <s v="n/a"/>
    <s v="n/a"/>
    <n v="3.7"/>
    <s v="n/a"/>
    <s v="n/a"/>
  </r>
  <r>
    <n v="20041013"/>
    <n v="200410"/>
    <m/>
    <x v="84"/>
    <x v="136"/>
    <n v="4"/>
    <n v="4"/>
    <n v="4"/>
    <n v="3"/>
    <n v="3"/>
    <s v="n/a"/>
    <s v="n/a"/>
    <s v="n/a"/>
    <n v="3.6"/>
    <s v="n/a"/>
    <s v="n/a"/>
  </r>
  <r>
    <n v="20041013"/>
    <n v="200410"/>
    <m/>
    <x v="130"/>
    <x v="214"/>
    <n v="4"/>
    <n v="3"/>
    <n v="2.5"/>
    <n v="3"/>
    <n v="3"/>
    <s v="n/a"/>
    <s v="n/a"/>
    <s v="n/a"/>
    <n v="3"/>
    <s v="n/a"/>
    <s v="n/a"/>
  </r>
  <r>
    <n v="20041013"/>
    <n v="200410"/>
    <m/>
    <x v="96"/>
    <x v="158"/>
    <n v="4.5"/>
    <n v="4.5"/>
    <n v="3.5"/>
    <n v="3.8"/>
    <n v="4.2"/>
    <s v="n/a"/>
    <s v="n/a"/>
    <s v="n/a"/>
    <n v="4"/>
    <s v="n/a"/>
    <s v="n/a"/>
  </r>
  <r>
    <n v="20041013"/>
    <n v="200410"/>
    <m/>
    <x v="108"/>
    <x v="175"/>
    <n v="4.8"/>
    <n v="4"/>
    <n v="3"/>
    <n v="3.5"/>
    <n v="3.5"/>
    <s v="n/a"/>
    <s v="n/a"/>
    <s v="n/a"/>
    <s v="   n/a"/>
    <s v="n/a"/>
    <s v="n/a"/>
  </r>
  <r>
    <n v="20041013"/>
    <n v="200410"/>
    <m/>
    <x v="166"/>
    <x v="304"/>
    <n v="3.9"/>
    <n v="2.6"/>
    <n v="2.6"/>
    <n v="2.7"/>
    <n v="3.2"/>
    <s v="n/a"/>
    <s v="n/a"/>
    <s v="n/a"/>
    <n v="2.9"/>
    <s v="n/a"/>
    <s v="n/a"/>
  </r>
  <r>
    <n v="20041013"/>
    <n v="200410"/>
    <m/>
    <x v="216"/>
    <x v="354"/>
    <n v="3"/>
    <n v="3.5"/>
    <n v="3.5"/>
    <n v="3.8"/>
    <n v="3.8"/>
    <s v="n/a"/>
    <s v="n/a"/>
    <s v="n/a"/>
    <n v="3.8"/>
    <s v="n/a"/>
    <s v="n/a"/>
  </r>
  <r>
    <n v="20041013"/>
    <n v="200410"/>
    <m/>
    <x v="104"/>
    <x v="123"/>
    <n v="4"/>
    <n v="4.7"/>
    <n v="3.2"/>
    <n v="2.9"/>
    <n v="4.0999999999999996"/>
    <s v="n/a"/>
    <s v="n/a"/>
    <s v="n/a"/>
    <n v="3.7"/>
    <s v="n/a"/>
    <s v="n/a"/>
  </r>
  <r>
    <n v="20041013"/>
    <n v="200410"/>
    <m/>
    <x v="168"/>
    <x v="255"/>
    <n v="3.8"/>
    <n v="4"/>
    <n v="3.7"/>
    <n v="3.5"/>
    <n v="3.3"/>
    <s v="n/a"/>
    <s v="n/a"/>
    <s v="n/a"/>
    <n v="3.5"/>
    <s v="n/a"/>
    <s v="n/a"/>
  </r>
  <r>
    <n v="20041013"/>
    <n v="200410"/>
    <m/>
    <x v="105"/>
    <x v="219"/>
    <n v="4.5"/>
    <n v="3.9"/>
    <n v="3.6"/>
    <n v="3.7"/>
    <n v="3.6"/>
    <s v="n/a"/>
    <s v="n/a"/>
    <s v="n/a"/>
    <n v="3.8"/>
    <s v="n/a"/>
    <s v="n/a"/>
  </r>
  <r>
    <n v="20041013"/>
    <n v="200410"/>
    <m/>
    <x v="106"/>
    <x v="169"/>
    <n v="4"/>
    <n v="5.4"/>
    <n v="6.5"/>
    <n v="6.1"/>
    <n v="4.5999999999999996"/>
    <s v="n/a"/>
    <s v="n/a"/>
    <s v="n/a"/>
    <n v="5.4"/>
    <s v="n/a"/>
    <s v="n/a"/>
  </r>
  <r>
    <n v="20041013"/>
    <n v="200410"/>
    <m/>
    <x v="207"/>
    <x v="299"/>
    <n v="3.6"/>
    <n v="3.8"/>
    <n v="3.8"/>
    <n v="3.7"/>
    <n v="3.6"/>
    <s v="n/a"/>
    <s v="n/a"/>
    <s v="n/a"/>
    <n v="3.6"/>
    <s v="n/a"/>
    <s v="n/a"/>
  </r>
  <r>
    <n v="20041013"/>
    <n v="200410"/>
    <m/>
    <x v="188"/>
    <x v="275"/>
    <n v="3.7"/>
    <n v="3.8"/>
    <n v="4"/>
    <n v="4"/>
    <n v="4.3"/>
    <s v="n/a"/>
    <s v="n/a"/>
    <s v="n/a"/>
    <n v="4.0999999999999996"/>
    <s v="n/a"/>
    <s v="n/a"/>
  </r>
  <r>
    <n v="20041013"/>
    <n v="200410"/>
    <m/>
    <x v="74"/>
    <x v="170"/>
    <n v="4.3"/>
    <n v="4.5"/>
    <n v="4"/>
    <n v="4.0999999999999996"/>
    <n v="3.8"/>
    <s v="n/a"/>
    <s v="n/a"/>
    <s v="n/a"/>
    <n v="4"/>
    <s v="n/a"/>
    <s v="n/a"/>
  </r>
  <r>
    <n v="20041013"/>
    <n v="200410"/>
    <m/>
    <x v="203"/>
    <x v="288"/>
    <n v="4"/>
    <n v="3.1"/>
    <n v="3.3"/>
    <n v="3.2"/>
    <n v="3.4"/>
    <s v="n/a"/>
    <s v="n/a"/>
    <s v="n/a"/>
    <n v="3.3"/>
    <s v="n/a"/>
    <s v="n/a"/>
  </r>
  <r>
    <n v="20041013"/>
    <n v="200410"/>
    <m/>
    <x v="114"/>
    <x v="184"/>
    <n v="3.9"/>
    <n v="3.7"/>
    <n v="3.2"/>
    <n v="2.9"/>
    <n v="3.3"/>
    <s v="n/a"/>
    <s v="n/a"/>
    <s v="n/a"/>
    <n v="3.3"/>
    <s v="n/a"/>
    <s v="n/a"/>
  </r>
  <r>
    <n v="20041013"/>
    <n v="200410"/>
    <m/>
    <x v="137"/>
    <x v="211"/>
    <n v="6"/>
    <n v="4.7"/>
    <n v="4.4000000000000004"/>
    <n v="4.4000000000000004"/>
    <n v="4.3"/>
    <s v="n/a"/>
    <s v="n/a"/>
    <s v="n/a"/>
    <n v="4.5999999999999996"/>
    <s v="n/a"/>
    <s v="n/a"/>
  </r>
  <r>
    <n v="20041013"/>
    <n v="200410"/>
    <m/>
    <x v="117"/>
    <x v="203"/>
    <n v="3.5"/>
    <n v="4.0999999999999996"/>
    <n v="4.0999999999999996"/>
    <n v="4"/>
    <n v="3.9"/>
    <s v="n/a"/>
    <s v="n/a"/>
    <s v="n/a"/>
    <n v="3.9"/>
    <s v="n/a"/>
    <s v="n/a"/>
  </r>
  <r>
    <n v="20041013"/>
    <n v="200410"/>
    <m/>
    <x v="156"/>
    <x v="244"/>
    <n v="3.4"/>
    <n v="3.3"/>
    <n v="3.3"/>
    <n v="3.5"/>
    <n v="3.2"/>
    <s v="n/a"/>
    <s v="n/a"/>
    <s v="n/a"/>
    <n v="3.3"/>
    <s v="n/a"/>
    <s v="n/a"/>
  </r>
  <r>
    <n v="20041013"/>
    <n v="200410"/>
    <m/>
    <x v="157"/>
    <x v="245"/>
    <n v="4"/>
    <n v="4"/>
    <n v="3.6"/>
    <n v="3.6"/>
    <n v="3.5"/>
    <s v="n/a"/>
    <s v="n/a"/>
    <s v="n/a"/>
    <n v="3.6"/>
    <s v="n/a"/>
    <s v="n/a"/>
  </r>
  <r>
    <n v="20041013"/>
    <n v="200410"/>
    <m/>
    <x v="170"/>
    <x v="258"/>
    <n v="3.5"/>
    <n v="4"/>
    <n v="4"/>
    <n v="3.8"/>
    <n v="3.8"/>
    <s v="n/a"/>
    <s v="n/a"/>
    <s v="n/a"/>
    <n v="3.9"/>
    <s v="n/a"/>
    <s v="n/a"/>
  </r>
  <r>
    <n v="20041013"/>
    <n v="200410"/>
    <m/>
    <x v="16"/>
    <x v="204"/>
    <n v="2.5"/>
    <n v="2"/>
    <n v="3.1"/>
    <n v="3.2"/>
    <n v="2.8"/>
    <s v="n/a"/>
    <s v="n/a"/>
    <s v="n/a"/>
    <n v="2.8"/>
    <s v="n/a"/>
    <s v="n/a"/>
  </r>
  <r>
    <n v="20041013"/>
    <n v="200410"/>
    <m/>
    <x v="171"/>
    <x v="296"/>
    <n v="4.5999999999999996"/>
    <n v="2.8"/>
    <n v="3.6"/>
    <n v="3.1"/>
    <n v="2.8"/>
    <s v="n/a"/>
    <s v="n/a"/>
    <s v="n/a"/>
    <n v="2.9"/>
    <s v="n/a"/>
    <s v="n/a"/>
  </r>
  <r>
    <n v="20041013"/>
    <n v="200410"/>
    <m/>
    <x v="172"/>
    <x v="311"/>
    <n v="4.2"/>
    <n v="3.4"/>
    <n v="3.5"/>
    <n v="3.5"/>
    <n v="2.9"/>
    <s v="n/a"/>
    <s v="n/a"/>
    <s v="n/a"/>
    <n v="3.4"/>
    <s v="n/a"/>
    <s v="n/a"/>
  </r>
  <r>
    <n v="20041013"/>
    <n v="200410"/>
    <m/>
    <x v="24"/>
    <x v="58"/>
    <n v="4.5"/>
    <n v="4"/>
    <n v="2"/>
    <n v="3"/>
    <n v="3"/>
    <s v="n/a"/>
    <s v="n/a"/>
    <s v="n/a"/>
    <n v="3.1"/>
    <s v="n/a"/>
    <s v="n/a"/>
  </r>
  <r>
    <n v="20041013"/>
    <n v="200410"/>
    <m/>
    <x v="200"/>
    <x v="289"/>
    <n v="3.8"/>
    <n v="4.0999999999999996"/>
    <n v="4"/>
    <n v="4"/>
    <n v="3.9"/>
    <s v="n/a"/>
    <s v="n/a"/>
    <s v="n/a"/>
    <n v="4"/>
    <s v="n/a"/>
    <s v="n/a"/>
  </r>
  <r>
    <n v="20041013"/>
    <n v="200410"/>
    <m/>
    <x v="41"/>
    <x v="290"/>
    <n v="4"/>
    <n v="4"/>
    <n v="4"/>
    <n v="3.5"/>
    <n v="3.5"/>
    <s v="n/a"/>
    <s v="n/a"/>
    <s v="n/a"/>
    <n v="3.7"/>
    <s v="n/a"/>
    <s v="n/a"/>
  </r>
  <r>
    <n v="20041013"/>
    <n v="200410"/>
    <m/>
    <x v="218"/>
    <x v="75"/>
    <n v="4"/>
    <n v="3.5"/>
    <n v="3.4"/>
    <n v="3.3"/>
    <n v="3.5"/>
    <s v="n/a"/>
    <s v="n/a"/>
    <s v="n/a"/>
    <n v="3.5"/>
    <s v="n/a"/>
    <s v="n/a"/>
  </r>
  <r>
    <n v="20041013"/>
    <n v="200410"/>
    <m/>
    <x v="143"/>
    <x v="300"/>
    <n v="3.6"/>
    <n v="3.4"/>
    <n v="3.5"/>
    <n v="3.1"/>
    <s v="   n/a"/>
    <s v="n/a"/>
    <s v="n/a"/>
    <s v="n/a"/>
    <n v="3.3"/>
    <s v="n/a"/>
    <s v="n/a"/>
  </r>
  <r>
    <n v="20041013"/>
    <n v="200410"/>
    <m/>
    <x v="18"/>
    <x v="113"/>
    <n v="4"/>
    <n v="3.5"/>
    <n v="3"/>
    <n v="3.2"/>
    <n v="3.5"/>
    <s v="n/a"/>
    <s v="n/a"/>
    <s v="n/a"/>
    <n v="3.4"/>
    <s v="n/a"/>
    <s v="n/a"/>
  </r>
  <r>
    <n v="20041013"/>
    <n v="200410"/>
    <m/>
    <x v="192"/>
    <x v="282"/>
    <n v="4.5999999999999996"/>
    <n v="4.7"/>
    <n v="4.3"/>
    <n v="2.9"/>
    <n v="2.2999999999999998"/>
    <s v="n/a"/>
    <s v="n/a"/>
    <s v="n/a"/>
    <n v="3.7"/>
    <s v="n/a"/>
    <s v="n/a"/>
  </r>
  <r>
    <n v="20041013"/>
    <n v="200410"/>
    <m/>
    <x v="214"/>
    <x v="306"/>
    <n v="5"/>
    <n v="5"/>
    <n v="4.8"/>
    <n v="4.8"/>
    <n v="4.5"/>
    <s v="n/a"/>
    <s v="n/a"/>
    <s v="n/a"/>
    <n v="4.5999999999999996"/>
    <s v="n/a"/>
    <s v="n/a"/>
  </r>
  <r>
    <n v="20041013"/>
    <n v="200410"/>
    <m/>
    <x v="14"/>
    <x v="206"/>
    <n v="4.3"/>
    <n v="3.2"/>
    <n v="2.8"/>
    <n v="2.9"/>
    <n v="3"/>
    <s v="n/a"/>
    <s v="n/a"/>
    <s v="n/a"/>
    <n v="3.1"/>
    <s v="n/a"/>
    <s v="n/a"/>
  </r>
  <r>
    <n v="20041013"/>
    <n v="200410"/>
    <m/>
    <x v="101"/>
    <x v="190"/>
    <n v="4.2"/>
    <n v="3.5"/>
    <n v="3.8"/>
    <n v="4.4000000000000004"/>
    <n v="4.2"/>
    <s v="n/a"/>
    <s v="n/a"/>
    <s v="n/a"/>
    <n v="3.9"/>
    <s v="n/a"/>
    <s v="n/a"/>
  </r>
  <r>
    <n v="20041013"/>
    <n v="200410"/>
    <m/>
    <x v="5"/>
    <x v="122"/>
    <n v="4"/>
    <n v="2.2999999999999998"/>
    <n v="2.5"/>
    <n v="3"/>
    <n v="3.3"/>
    <s v="n/a"/>
    <s v="n/a"/>
    <s v="n/a"/>
    <n v="3"/>
    <s v="n/a"/>
    <s v="n/a"/>
  </r>
  <r>
    <n v="20041013"/>
    <n v="200410"/>
    <m/>
    <x v="159"/>
    <x v="247"/>
    <n v="4.3"/>
    <n v="3.8"/>
    <n v="4"/>
    <n v="4.3"/>
    <n v="4"/>
    <s v="n/a"/>
    <s v="n/a"/>
    <s v="n/a"/>
    <n v="4"/>
    <s v="n/a"/>
    <s v="n/a"/>
  </r>
  <r>
    <n v="20041013"/>
    <n v="200410"/>
    <m/>
    <x v="39"/>
    <x v="52"/>
    <n v="4.5999999999999996"/>
    <n v="3.6"/>
    <n v="2.5"/>
    <n v="3.2"/>
    <n v="4.2"/>
    <s v="n/a"/>
    <s v="n/a"/>
    <s v="n/a"/>
    <n v="3.5"/>
    <s v="n/a"/>
    <s v="n/a"/>
  </r>
  <r>
    <n v="20041013"/>
    <n v="200410"/>
    <m/>
    <x v="115"/>
    <x v="191"/>
    <n v="3.3"/>
    <n v="3.8"/>
    <n v="3.5"/>
    <n v="3.7"/>
    <s v="   n/a"/>
    <s v="n/a"/>
    <s v="n/a"/>
    <s v="n/a"/>
    <n v="3.6"/>
    <s v="n/a"/>
    <s v="n/a"/>
  </r>
  <r>
    <n v="20041013"/>
    <n v="200410"/>
    <m/>
    <x v="201"/>
    <x v="291"/>
    <n v="3.9"/>
    <n v="3.7"/>
    <n v="3.2"/>
    <n v="3.5"/>
    <n v="3.7"/>
    <s v="n/a"/>
    <s v="n/a"/>
    <s v="n/a"/>
    <n v="3.5"/>
    <s v="n/a"/>
    <s v="n/a"/>
  </r>
  <r>
    <n v="20041013"/>
    <n v="200410"/>
    <m/>
    <x v="145"/>
    <x v="232"/>
    <n v="3.9"/>
    <n v="4"/>
    <n v="3.7"/>
    <n v="3.6"/>
    <n v="3.5"/>
    <s v="n/a"/>
    <s v="n/a"/>
    <s v="n/a"/>
    <n v="3.7"/>
    <s v="n/a"/>
    <s v="n/a"/>
  </r>
  <r>
    <n v="20041013"/>
    <n v="200410"/>
    <m/>
    <x v="111"/>
    <x v="178"/>
    <n v="4.2"/>
    <n v="3"/>
    <n v="2.6"/>
    <n v="3.6"/>
    <n v="3.1"/>
    <s v="n/a"/>
    <s v="n/a"/>
    <s v="n/a"/>
    <n v="3.1"/>
    <s v="n/a"/>
    <s v="n/a"/>
  </r>
  <r>
    <n v="20041013"/>
    <n v="200410"/>
    <m/>
    <x v="112"/>
    <x v="179"/>
    <n v="4.0999999999999996"/>
    <n v="3.7"/>
    <n v="3.9"/>
    <n v="4.0999999999999996"/>
    <n v="3.8"/>
    <s v="n/a"/>
    <s v="n/a"/>
    <s v="n/a"/>
    <n v="3.9"/>
    <s v="n/a"/>
    <s v="n/a"/>
  </r>
  <r>
    <n v="20041013"/>
    <n v="200410"/>
    <m/>
    <x v="59"/>
    <x v="142"/>
    <n v="3.9"/>
    <n v="2.6"/>
    <n v="3.3"/>
    <n v="3.5"/>
    <n v="3.2"/>
    <s v="n/a"/>
    <s v="n/a"/>
    <s v="n/a"/>
    <n v="3.3"/>
    <s v="n/a"/>
    <s v="n/a"/>
  </r>
  <r>
    <n v="20041013"/>
    <n v="200410"/>
    <m/>
    <x v="209"/>
    <x v="301"/>
    <n v="4.0999999999999996"/>
    <n v="3.7"/>
    <n v="2.7"/>
    <n v="3.1"/>
    <n v="3.4"/>
    <s v="n/a"/>
    <s v="n/a"/>
    <s v="n/a"/>
    <s v="   n/a"/>
    <s v="n/a"/>
    <s v="n/a"/>
  </r>
  <r>
    <n v="20041013"/>
    <n v="200410"/>
    <m/>
    <x v="146"/>
    <x v="233"/>
    <n v="3.8"/>
    <n v="3.4"/>
    <n v="3.7"/>
    <n v="3.6"/>
    <n v="3.8"/>
    <s v="n/a"/>
    <s v="n/a"/>
    <s v="n/a"/>
    <n v="3.6"/>
    <s v="n/a"/>
    <s v="n/a"/>
  </r>
  <r>
    <n v="20041013"/>
    <n v="200410"/>
    <m/>
    <x v="175"/>
    <x v="307"/>
    <n v="4.2"/>
    <n v="3.2"/>
    <n v="3"/>
    <n v="2.8"/>
    <n v="2"/>
    <s v="n/a"/>
    <s v="n/a"/>
    <s v="n/a"/>
    <n v="3"/>
    <s v="n/a"/>
    <s v="n/a"/>
  </r>
  <r>
    <n v="20041013"/>
    <n v="200410"/>
    <m/>
    <x v="184"/>
    <x v="210"/>
    <n v="5"/>
    <n v="4.3"/>
    <n v="3.8"/>
    <n v="4"/>
    <n v="4.2"/>
    <s v="n/a"/>
    <s v="n/a"/>
    <s v="n/a"/>
    <n v="4.0999999999999996"/>
    <s v="n/a"/>
    <s v="n/a"/>
  </r>
  <r>
    <n v="20041013"/>
    <n v="200410"/>
    <m/>
    <x v="178"/>
    <x v="265"/>
    <n v="3.8"/>
    <n v="3.8"/>
    <n v="3.8"/>
    <n v="3.8"/>
    <n v="3.7"/>
    <s v="n/a"/>
    <s v="n/a"/>
    <s v="n/a"/>
    <n v="3.8"/>
    <s v="n/a"/>
    <s v="n/a"/>
  </r>
  <r>
    <n v="20041013"/>
    <n v="200410"/>
    <m/>
    <x v="124"/>
    <x v="207"/>
    <n v="3.6"/>
    <n v="3.3"/>
    <n v="3.8"/>
    <n v="3.9"/>
    <n v="3.8"/>
    <s v="n/a"/>
    <s v="n/a"/>
    <s v="n/a"/>
    <n v="3.7"/>
    <s v="n/a"/>
    <s v="n/a"/>
  </r>
  <r>
    <n v="20041013"/>
    <n v="200410"/>
    <m/>
    <x v="368"/>
    <x v="218"/>
    <n v="4.5"/>
    <n v="5.2"/>
    <n v="3.8"/>
    <n v="4.5"/>
    <n v="2.6"/>
    <s v="n/a"/>
    <s v="n/a"/>
    <s v="n/a"/>
    <n v="4.0999999999999996"/>
    <s v="n/a"/>
    <s v="n/a"/>
  </r>
  <r>
    <n v="20041013"/>
    <n v="200410"/>
    <m/>
    <x v="69"/>
    <x v="47"/>
    <n v="4"/>
    <n v="3.5"/>
    <n v="3.2"/>
    <n v="2.7"/>
    <n v="3"/>
    <s v="n/a"/>
    <s v="n/a"/>
    <s v="n/a"/>
    <n v="3.2"/>
    <s v="n/a"/>
    <s v="n/a"/>
  </r>
  <r>
    <n v="20041013"/>
    <n v="200410"/>
    <m/>
    <x v="226"/>
    <x v="327"/>
    <n v="3.5"/>
    <n v="3.5"/>
    <n v="3.4"/>
    <n v="3.5"/>
    <n v="3.6"/>
    <s v="n/a"/>
    <s v="n/a"/>
    <s v="n/a"/>
    <n v="3.5"/>
    <s v="n/a"/>
    <s v="n/a"/>
  </r>
  <r>
    <n v="20041013"/>
    <n v="200410"/>
    <m/>
    <x v="195"/>
    <x v="285"/>
    <n v="4"/>
    <n v="4.2"/>
    <n v="3.8"/>
    <n v="3.2"/>
    <n v="3"/>
    <s v="n/a"/>
    <s v="n/a"/>
    <s v="n/a"/>
    <n v="3.3"/>
    <s v="n/a"/>
    <s v="n/a"/>
  </r>
  <r>
    <n v="20041013"/>
    <n v="200410"/>
    <m/>
    <x v="151"/>
    <x v="238"/>
    <n v="3.7"/>
    <n v="3.8"/>
    <n v="3.7"/>
    <n v="3.7"/>
    <n v="3.6"/>
    <s v="n/a"/>
    <s v="n/a"/>
    <s v="n/a"/>
    <n v="3.5"/>
    <s v="n/a"/>
    <s v="n/a"/>
  </r>
  <r>
    <n v="20041013"/>
    <n v="200410"/>
    <m/>
    <x v="118"/>
    <x v="239"/>
    <n v="3.8"/>
    <n v="3.6"/>
    <n v="3.2"/>
    <n v="3.6"/>
    <n v="3.7"/>
    <s v="n/a"/>
    <s v="n/a"/>
    <s v="n/a"/>
    <n v="3.5"/>
    <s v="n/a"/>
    <s v="n/a"/>
  </r>
  <r>
    <n v="20041013"/>
    <n v="200410"/>
    <m/>
    <x v="122"/>
    <x v="99"/>
    <n v="4"/>
    <n v="3.5"/>
    <n v="3.5"/>
    <n v="3.6"/>
    <n v="3.4"/>
    <s v="n/a"/>
    <s v="n/a"/>
    <s v="n/a"/>
    <n v="3.5"/>
    <s v="n/a"/>
    <s v="n/a"/>
  </r>
  <r>
    <n v="20041109"/>
    <n v="200411"/>
    <m/>
    <x v="90"/>
    <x v="80"/>
    <s v="n/a"/>
    <n v="3.4"/>
    <n v="3.6"/>
    <n v="3.5"/>
    <n v="2.9"/>
    <n v="2.6"/>
    <s v="n/a"/>
    <s v="n/a"/>
    <n v="3.4"/>
    <s v="n/a"/>
    <s v="n/a"/>
  </r>
  <r>
    <n v="20041109"/>
    <n v="200411"/>
    <m/>
    <x v="73"/>
    <x v="201"/>
    <s v="n/a"/>
    <n v="3.6"/>
    <n v="3.3"/>
    <n v="2.9"/>
    <n v="4"/>
    <n v="3"/>
    <s v="n/a"/>
    <s v="n/a"/>
    <n v="3.4"/>
    <s v="n/a"/>
    <s v="n/a"/>
  </r>
  <r>
    <n v="20041109"/>
    <n v="200411"/>
    <m/>
    <x v="211"/>
    <x v="8"/>
    <s v="n/a"/>
    <n v="4.5"/>
    <n v="4.5"/>
    <n v="4.3"/>
    <n v="4.2"/>
    <n v="4.0999999999999996"/>
    <s v="n/a"/>
    <s v="n/a"/>
    <n v="4.2"/>
    <s v="n/a"/>
    <s v="n/a"/>
  </r>
  <r>
    <n v="20041109"/>
    <n v="200411"/>
    <m/>
    <x v="171"/>
    <x v="296"/>
    <s v="n/a"/>
    <n v="3.1"/>
    <n v="3.6"/>
    <n v="3.1"/>
    <n v="2.8"/>
    <n v="2.2999999999999998"/>
    <s v="n/a"/>
    <s v="n/a"/>
    <n v="2.9"/>
    <s v="n/a"/>
    <s v="n/a"/>
  </r>
  <r>
    <n v="20041109"/>
    <n v="200411"/>
    <m/>
    <x v="94"/>
    <x v="87"/>
    <s v="n/a"/>
    <n v="2.7"/>
    <n v="2.8"/>
    <n v="4.0999999999999996"/>
    <n v="2.5"/>
    <n v="3.4"/>
    <s v="n/a"/>
    <s v="n/a"/>
    <n v="3.2"/>
    <s v="n/a"/>
    <s v="n/a"/>
  </r>
  <r>
    <n v="20041109"/>
    <n v="200411"/>
    <m/>
    <x v="140"/>
    <x v="71"/>
    <s v="n/a"/>
    <n v="3.7"/>
    <n v="3.9"/>
    <n v="4.0999999999999996"/>
    <s v="  n/a"/>
    <s v="   n/a"/>
    <s v="n/a"/>
    <s v="n/a"/>
    <n v="3.9"/>
    <s v="n/a"/>
    <s v="n/a"/>
  </r>
  <r>
    <n v="20041109"/>
    <n v="200411"/>
    <m/>
    <x v="95"/>
    <x v="104"/>
    <s v="n/a"/>
    <n v="3.4"/>
    <n v="3.1"/>
    <n v="3.4"/>
    <n v="3.8"/>
    <n v="3.8"/>
    <s v="n/a"/>
    <s v="n/a"/>
    <n v="3.4"/>
    <s v="n/a"/>
    <s v="n/a"/>
  </r>
  <r>
    <n v="20041109"/>
    <n v="200411"/>
    <m/>
    <x v="96"/>
    <x v="158"/>
    <s v="n/a"/>
    <n v="4.5"/>
    <n v="3.5"/>
    <n v="3.8"/>
    <n v="4.2"/>
    <n v="4.3"/>
    <s v="n/a"/>
    <s v="n/a"/>
    <n v="3.9"/>
    <s v="n/a"/>
    <s v="n/a"/>
  </r>
  <r>
    <n v="20041109"/>
    <n v="200411"/>
    <m/>
    <x v="108"/>
    <x v="175"/>
    <s v="n/a"/>
    <n v="4"/>
    <n v="3"/>
    <n v="3.5"/>
    <n v="3.5"/>
    <n v="3.7"/>
    <s v="n/a"/>
    <s v="n/a"/>
    <s v="   n/a"/>
    <s v="n/a"/>
    <s v="n/a"/>
  </r>
  <r>
    <n v="20041109"/>
    <n v="200411"/>
    <m/>
    <x v="212"/>
    <x v="216"/>
    <s v="n/a"/>
    <n v="3.5"/>
    <n v="2.6"/>
    <n v="3.4"/>
    <n v="3.7"/>
    <n v="3.3"/>
    <s v="n/a"/>
    <s v="n/a"/>
    <n v="3.3"/>
    <s v="n/a"/>
    <s v="n/a"/>
  </r>
  <r>
    <n v="20041109"/>
    <n v="200411"/>
    <m/>
    <x v="43"/>
    <x v="146"/>
    <s v="n/a"/>
    <n v="3"/>
    <n v="3.2"/>
    <n v="3.1"/>
    <s v="  n/a"/>
    <s v="   n/a"/>
    <s v="n/a"/>
    <s v="n/a"/>
    <n v="3.3"/>
    <s v="n/a"/>
    <s v="n/a"/>
  </r>
  <r>
    <n v="20041109"/>
    <n v="200411"/>
    <m/>
    <x v="167"/>
    <x v="305"/>
    <s v="n/a"/>
    <n v="3.7"/>
    <n v="3.4"/>
    <n v="2.9"/>
    <n v="4.7"/>
    <n v="3.9"/>
    <s v="n/a"/>
    <s v="n/a"/>
    <n v="3.6"/>
    <s v="n/a"/>
    <s v="n/a"/>
  </r>
  <r>
    <n v="20041109"/>
    <n v="200411"/>
    <m/>
    <x v="104"/>
    <x v="123"/>
    <s v="n/a"/>
    <n v="4.3"/>
    <n v="3.6"/>
    <n v="2.6"/>
    <n v="4.0999999999999996"/>
    <n v="4.5"/>
    <s v="n/a"/>
    <s v="n/a"/>
    <n v="3.7"/>
    <s v="n/a"/>
    <s v="n/a"/>
  </r>
  <r>
    <n v="20041109"/>
    <n v="200411"/>
    <m/>
    <x v="168"/>
    <x v="255"/>
    <s v="n/a"/>
    <n v="4"/>
    <n v="4.5"/>
    <n v="4.2"/>
    <n v="4"/>
    <n v="3.5"/>
    <s v="n/a"/>
    <s v="n/a"/>
    <n v="4"/>
    <s v="n/a"/>
    <s v="n/a"/>
  </r>
  <r>
    <n v="20041109"/>
    <n v="200411"/>
    <m/>
    <x v="105"/>
    <x v="219"/>
    <s v="n/a"/>
    <n v="3.5"/>
    <n v="3.3"/>
    <n v="3.6"/>
    <n v="3.6"/>
    <n v="3.4"/>
    <s v="n/a"/>
    <s v="n/a"/>
    <n v="3.5"/>
    <s v="n/a"/>
    <s v="n/a"/>
  </r>
  <r>
    <n v="20041109"/>
    <n v="200411"/>
    <m/>
    <x v="106"/>
    <x v="169"/>
    <s v="n/a"/>
    <n v="4.5"/>
    <n v="6.1"/>
    <n v="4.7"/>
    <n v="3.9"/>
    <n v="3.5"/>
    <s v="n/a"/>
    <s v="n/a"/>
    <n v="4.4000000000000004"/>
    <s v="n/a"/>
    <s v="n/a"/>
  </r>
  <r>
    <n v="20041109"/>
    <n v="200411"/>
    <m/>
    <x v="207"/>
    <x v="299"/>
    <s v="n/a"/>
    <n v="4.0999999999999996"/>
    <n v="3.9"/>
    <n v="3.8"/>
    <n v="3.7"/>
    <n v="3.5"/>
    <s v="n/a"/>
    <s v="n/a"/>
    <n v="3.7"/>
    <s v="n/a"/>
    <s v="n/a"/>
  </r>
  <r>
    <n v="20041109"/>
    <n v="200411"/>
    <m/>
    <x v="2"/>
    <x v="551"/>
    <s v="n/a"/>
    <n v="3.1"/>
    <n v="3.7"/>
    <n v="3.7"/>
    <n v="3.7"/>
    <n v="3.7"/>
    <s v="n/a"/>
    <s v="n/a"/>
    <n v="3.6"/>
    <s v="n/a"/>
    <s v="n/a"/>
  </r>
  <r>
    <n v="20041109"/>
    <n v="200411"/>
    <m/>
    <x v="188"/>
    <x v="275"/>
    <s v="n/a"/>
    <n v="3.8"/>
    <n v="4"/>
    <n v="3.9"/>
    <n v="3.9"/>
    <n v="3.8"/>
    <s v="n/a"/>
    <s v="n/a"/>
    <n v="3.9"/>
    <s v="n/a"/>
    <s v="n/a"/>
  </r>
  <r>
    <n v="20041109"/>
    <n v="200411"/>
    <m/>
    <x v="169"/>
    <x v="257"/>
    <s v="n/a"/>
    <n v="2.5"/>
    <n v="1.5"/>
    <n v="2.5"/>
    <n v="3"/>
    <n v="3"/>
    <s v="n/a"/>
    <s v="n/a"/>
    <n v="2.5"/>
    <s v="n/a"/>
    <s v="n/a"/>
  </r>
  <r>
    <n v="20041109"/>
    <n v="200411"/>
    <m/>
    <x v="109"/>
    <x v="188"/>
    <s v="n/a"/>
    <n v="3.3"/>
    <n v="3.2"/>
    <n v="3.1"/>
    <n v="3"/>
    <n v="3"/>
    <s v="n/a"/>
    <s v="n/a"/>
    <n v="3.1"/>
    <s v="n/a"/>
    <s v="n/a"/>
  </r>
  <r>
    <n v="20041109"/>
    <n v="200411"/>
    <m/>
    <x v="203"/>
    <x v="288"/>
    <s v="n/a"/>
    <n v="3.4"/>
    <n v="3.2"/>
    <n v="2.7"/>
    <n v="3.2"/>
    <n v="3.5"/>
    <s v="n/a"/>
    <s v="n/a"/>
    <n v="3.2"/>
    <s v="n/a"/>
    <s v="n/a"/>
  </r>
  <r>
    <n v="20041109"/>
    <n v="200411"/>
    <m/>
    <x v="155"/>
    <x v="243"/>
    <s v="n/a"/>
    <n v="4"/>
    <n v="3.9"/>
    <n v="4"/>
    <n v="3.8"/>
    <n v="3.5"/>
    <s v="n/a"/>
    <s v="n/a"/>
    <n v="3.8"/>
    <s v="n/a"/>
    <s v="n/a"/>
  </r>
  <r>
    <n v="20041109"/>
    <n v="200411"/>
    <m/>
    <x v="114"/>
    <x v="184"/>
    <s v="n/a"/>
    <n v="4.3"/>
    <n v="3.3"/>
    <n v="2.8"/>
    <n v="3.1"/>
    <n v="3.2"/>
    <s v="n/a"/>
    <s v="n/a"/>
    <n v="3.3"/>
    <s v="n/a"/>
    <s v="n/a"/>
  </r>
  <r>
    <n v="20041109"/>
    <n v="200411"/>
    <m/>
    <x v="137"/>
    <x v="211"/>
    <s v="n/a"/>
    <n v="4.5"/>
    <n v="4.5"/>
    <n v="4"/>
    <n v="4"/>
    <n v="4"/>
    <s v="n/a"/>
    <s v="n/a"/>
    <n v="4.2"/>
    <s v="n/a"/>
    <s v="n/a"/>
  </r>
  <r>
    <n v="20041109"/>
    <n v="200411"/>
    <m/>
    <x v="117"/>
    <x v="203"/>
    <s v="n/a"/>
    <n v="3.5"/>
    <n v="3.6"/>
    <n v="3.9"/>
    <n v="4.0999999999999996"/>
    <n v="3.9"/>
    <s v="n/a"/>
    <s v="n/a"/>
    <n v="3.7"/>
    <s v="n/a"/>
    <s v="n/a"/>
  </r>
  <r>
    <n v="20041109"/>
    <n v="200411"/>
    <m/>
    <x v="156"/>
    <x v="244"/>
    <s v="n/a"/>
    <n v="3.9"/>
    <n v="4"/>
    <n v="4"/>
    <n v="3.5"/>
    <n v="3.5"/>
    <s v="n/a"/>
    <s v="n/a"/>
    <n v="3.8"/>
    <s v="n/a"/>
    <s v="n/a"/>
  </r>
  <r>
    <n v="20041109"/>
    <n v="200411"/>
    <m/>
    <x v="157"/>
    <x v="245"/>
    <s v="n/a"/>
    <n v="3.6"/>
    <n v="3.4"/>
    <n v="3.5"/>
    <n v="3.5"/>
    <n v="3.4"/>
    <s v="n/a"/>
    <s v="n/a"/>
    <n v="3.6"/>
    <s v="n/a"/>
    <s v="n/a"/>
  </r>
  <r>
    <n v="20041109"/>
    <n v="200411"/>
    <m/>
    <x v="170"/>
    <x v="258"/>
    <s v="n/a"/>
    <n v="3.5"/>
    <n v="3.8"/>
    <n v="4"/>
    <n v="3.8"/>
    <n v="3.8"/>
    <s v="n/a"/>
    <s v="n/a"/>
    <n v="3.9"/>
    <s v="n/a"/>
    <s v="n/a"/>
  </r>
  <r>
    <n v="20041109"/>
    <n v="200411"/>
    <m/>
    <x v="16"/>
    <x v="204"/>
    <s v="n/a"/>
    <n v="2.7"/>
    <n v="2.5"/>
    <n v="2.6"/>
    <n v="3.7"/>
    <n v="3.7"/>
    <s v="n/a"/>
    <s v="n/a"/>
    <n v="3"/>
    <s v="n/a"/>
    <s v="n/a"/>
  </r>
  <r>
    <n v="20041109"/>
    <n v="200411"/>
    <m/>
    <x v="24"/>
    <x v="58"/>
    <s v="n/a"/>
    <n v="4"/>
    <n v="2"/>
    <n v="3"/>
    <n v="3"/>
    <n v="3"/>
    <s v="n/a"/>
    <s v="n/a"/>
    <n v="3"/>
    <s v="n/a"/>
    <s v="n/a"/>
  </r>
  <r>
    <n v="20041109"/>
    <n v="200411"/>
    <m/>
    <x v="151"/>
    <x v="238"/>
    <s v="n/a"/>
    <n v="4.0999999999999996"/>
    <n v="4.2"/>
    <n v="4.4000000000000004"/>
    <n v="4.2"/>
    <n v="4.2"/>
    <s v="n/a"/>
    <s v="n/a"/>
    <n v="4.0999999999999996"/>
    <s v="n/a"/>
    <s v="n/a"/>
  </r>
  <r>
    <n v="20041109"/>
    <n v="200411"/>
    <m/>
    <x v="120"/>
    <x v="196"/>
    <s v="n/a"/>
    <n v="2.7"/>
    <n v="2.8"/>
    <n v="3.2"/>
    <n v="3.1"/>
    <n v="2.7"/>
    <s v="n/a"/>
    <s v="n/a"/>
    <n v="3"/>
    <s v="n/a"/>
    <s v="n/a"/>
  </r>
  <r>
    <n v="20041109"/>
    <n v="200411"/>
    <m/>
    <x v="173"/>
    <x v="260"/>
    <s v="n/a"/>
    <n v="3.2"/>
    <n v="3.8"/>
    <n v="3.2"/>
    <n v="3.1"/>
    <n v="3"/>
    <s v="n/a"/>
    <s v="n/a"/>
    <n v="3.4"/>
    <s v="n/a"/>
    <s v="n/a"/>
  </r>
  <r>
    <n v="20041109"/>
    <n v="200411"/>
    <m/>
    <x v="166"/>
    <x v="304"/>
    <s v="n/a"/>
    <n v="2.8"/>
    <n v="2.5"/>
    <n v="2.6"/>
    <n v="3"/>
    <n v="3.2"/>
    <s v="n/a"/>
    <s v="n/a"/>
    <n v="2.9"/>
    <s v="n/a"/>
    <s v="n/a"/>
  </r>
  <r>
    <n v="20041109"/>
    <n v="200411"/>
    <m/>
    <x v="200"/>
    <x v="289"/>
    <s v="n/a"/>
    <n v="3.7"/>
    <n v="4"/>
    <n v="4"/>
    <n v="3.9"/>
    <n v="3.9"/>
    <s v="n/a"/>
    <s v="n/a"/>
    <n v="3.9"/>
    <s v="n/a"/>
    <s v="n/a"/>
  </r>
  <r>
    <n v="20041109"/>
    <n v="200411"/>
    <m/>
    <x v="182"/>
    <x v="268"/>
    <s v="n/a"/>
    <n v="3"/>
    <n v="2.5"/>
    <n v="3"/>
    <n v="3"/>
    <n v="3"/>
    <s v="n/a"/>
    <s v="n/a"/>
    <n v="3"/>
    <s v="n/a"/>
    <s v="n/a"/>
  </r>
  <r>
    <n v="20041109"/>
    <n v="200411"/>
    <m/>
    <x v="18"/>
    <x v="113"/>
    <s v="n/a"/>
    <n v="3.5"/>
    <n v="3"/>
    <n v="3.2"/>
    <n v="3.5"/>
    <n v="3.5"/>
    <s v="n/a"/>
    <s v="n/a"/>
    <n v="3.3"/>
    <s v="n/a"/>
    <s v="n/a"/>
  </r>
  <r>
    <n v="20041109"/>
    <n v="200411"/>
    <m/>
    <x v="192"/>
    <x v="282"/>
    <s v="n/a"/>
    <n v="3.2"/>
    <n v="3.6"/>
    <n v="3.5"/>
    <n v="3.1"/>
    <n v="3"/>
    <s v="n/a"/>
    <s v="n/a"/>
    <s v="   n/a"/>
    <s v="n/a"/>
    <s v="n/a"/>
  </r>
  <r>
    <n v="20041109"/>
    <n v="200411"/>
    <m/>
    <x v="214"/>
    <x v="306"/>
    <s v="n/a"/>
    <n v="4.5"/>
    <n v="4.8"/>
    <n v="4.8"/>
    <n v="4.5"/>
    <n v="4.5"/>
    <s v="n/a"/>
    <s v="n/a"/>
    <n v="4.5999999999999996"/>
    <s v="n/a"/>
    <s v="n/a"/>
  </r>
  <r>
    <n v="20041109"/>
    <n v="200411"/>
    <m/>
    <x v="14"/>
    <x v="206"/>
    <s v="n/a"/>
    <n v="3.5"/>
    <n v="2.8"/>
    <n v="2.9"/>
    <n v="3.1"/>
    <n v="2.9"/>
    <s v="n/a"/>
    <s v="n/a"/>
    <n v="3.1"/>
    <s v="n/a"/>
    <s v="n/a"/>
  </r>
  <r>
    <n v="20041109"/>
    <n v="200411"/>
    <m/>
    <x v="159"/>
    <x v="247"/>
    <s v="n/a"/>
    <n v="3.8"/>
    <n v="4"/>
    <n v="4.3"/>
    <n v="4"/>
    <n v="4.5"/>
    <s v="n/a"/>
    <s v="n/a"/>
    <n v="4"/>
    <s v="n/a"/>
    <s v="n/a"/>
  </r>
  <r>
    <n v="20041109"/>
    <n v="200411"/>
    <m/>
    <x v="47"/>
    <x v="64"/>
    <s v="n/a"/>
    <n v="4"/>
    <n v="2.6"/>
    <n v="3.7"/>
    <n v="4.3"/>
    <n v="4.7"/>
    <s v="n/a"/>
    <s v="n/a"/>
    <n v="3.6"/>
    <s v="n/a"/>
    <s v="n/a"/>
  </r>
  <r>
    <n v="20041109"/>
    <n v="200411"/>
    <m/>
    <x v="201"/>
    <x v="291"/>
    <s v="n/a"/>
    <n v="3.7"/>
    <n v="3.2"/>
    <n v="3.5"/>
    <n v="3.7"/>
    <n v="3.5"/>
    <s v="n/a"/>
    <s v="n/a"/>
    <n v="3.5"/>
    <s v="n/a"/>
    <s v="n/a"/>
  </r>
  <r>
    <n v="20041109"/>
    <n v="200411"/>
    <m/>
    <x v="145"/>
    <x v="232"/>
    <s v="n/a"/>
    <n v="3.6"/>
    <n v="3.7"/>
    <n v="3.6"/>
    <n v="3.5"/>
    <n v="3.4"/>
    <s v="n/a"/>
    <s v="n/a"/>
    <n v="3.6"/>
    <s v="n/a"/>
    <s v="n/a"/>
  </r>
  <r>
    <n v="20041109"/>
    <n v="200411"/>
    <m/>
    <x v="111"/>
    <x v="178"/>
    <s v="n/a"/>
    <n v="3"/>
    <n v="2.6"/>
    <n v="3.6"/>
    <n v="3.1"/>
    <n v="2.8"/>
    <s v="n/a"/>
    <s v="n/a"/>
    <n v="3.1"/>
    <s v="n/a"/>
    <s v="n/a"/>
  </r>
  <r>
    <n v="20041109"/>
    <n v="200411"/>
    <m/>
    <x v="112"/>
    <x v="179"/>
    <s v="n/a"/>
    <n v="3.9"/>
    <n v="4.4000000000000004"/>
    <n v="4.2"/>
    <n v="4"/>
    <n v="3.7"/>
    <s v="n/a"/>
    <s v="n/a"/>
    <n v="4"/>
    <s v="n/a"/>
    <s v="n/a"/>
  </r>
  <r>
    <n v="20041109"/>
    <n v="200411"/>
    <m/>
    <x v="34"/>
    <x v="35"/>
    <s v="n/a"/>
    <n v="3.4"/>
    <n v="3.9"/>
    <n v="3.7"/>
    <n v="3.8"/>
    <n v="3.8"/>
    <s v="n/a"/>
    <s v="n/a"/>
    <n v="3.7"/>
    <s v="n/a"/>
    <s v="n/a"/>
  </r>
  <r>
    <n v="20041109"/>
    <n v="200411"/>
    <m/>
    <x v="13"/>
    <x v="180"/>
    <s v="n/a"/>
    <n v="3.6"/>
    <n v="3"/>
    <n v="3.5"/>
    <n v="3.7"/>
    <n v="3.5"/>
    <s v="n/a"/>
    <s v="n/a"/>
    <n v="3.4"/>
    <s v="n/a"/>
    <s v="n/a"/>
  </r>
  <r>
    <n v="20041109"/>
    <n v="200411"/>
    <m/>
    <x v="67"/>
    <x v="90"/>
    <s v="n/a"/>
    <n v="3"/>
    <n v="2.9"/>
    <n v="3"/>
    <n v="3.6"/>
    <n v="3.8"/>
    <s v="n/a"/>
    <s v="n/a"/>
    <n v="3.2"/>
    <s v="n/a"/>
    <s v="n/a"/>
  </r>
  <r>
    <n v="20041109"/>
    <n v="200411"/>
    <m/>
    <x v="160"/>
    <x v="303"/>
    <s v="n/a"/>
    <n v="3.7"/>
    <n v="3.9"/>
    <n v="3.9"/>
    <n v="3.1"/>
    <n v="3.1"/>
    <s v="n/a"/>
    <s v="n/a"/>
    <n v="3.7"/>
    <s v="n/a"/>
    <s v="n/a"/>
  </r>
  <r>
    <n v="20041109"/>
    <n v="200411"/>
    <m/>
    <x v="184"/>
    <x v="210"/>
    <s v="n/a"/>
    <n v="4"/>
    <n v="4"/>
    <n v="4"/>
    <n v="4.2"/>
    <n v="4.2"/>
    <s v="n/a"/>
    <s v="n/a"/>
    <n v="4"/>
    <s v="n/a"/>
    <s v="n/a"/>
  </r>
  <r>
    <n v="20041109"/>
    <n v="200411"/>
    <m/>
    <x v="63"/>
    <x v="264"/>
    <s v="n/a"/>
    <n v="3"/>
    <n v="2.5"/>
    <n v="2.8"/>
    <n v="3.2"/>
    <n v="3.2"/>
    <s v="n/a"/>
    <s v="n/a"/>
    <n v="4.4000000000000004"/>
    <s v="n/a"/>
    <s v="n/a"/>
  </r>
  <r>
    <n v="20041109"/>
    <n v="200411"/>
    <m/>
    <x v="162"/>
    <x v="48"/>
    <s v="n/a"/>
    <n v="3.3"/>
    <n v="3.4"/>
    <n v="3.8"/>
    <n v="3.5"/>
    <n v="3.5"/>
    <s v="n/a"/>
    <s v="n/a"/>
    <n v="3.5"/>
    <s v="n/a"/>
    <s v="n/a"/>
  </r>
  <r>
    <n v="20041109"/>
    <n v="200411"/>
    <m/>
    <x v="124"/>
    <x v="207"/>
    <s v="n/a"/>
    <n v="3"/>
    <n v="3"/>
    <n v="3.4"/>
    <n v="3.6"/>
    <n v="3.3"/>
    <s v="n/a"/>
    <s v="n/a"/>
    <n v="3.3"/>
    <s v="n/a"/>
    <s v="n/a"/>
  </r>
  <r>
    <n v="20041109"/>
    <n v="200411"/>
    <m/>
    <x v="210"/>
    <x v="302"/>
    <s v="n/a"/>
    <n v="3.5"/>
    <n v="2.9"/>
    <n v="2.8"/>
    <n v="3.4"/>
    <n v="3.5"/>
    <s v="n/a"/>
    <s v="n/a"/>
    <n v="3.1"/>
    <s v="n/a"/>
    <s v="n/a"/>
  </r>
  <r>
    <n v="20041109"/>
    <n v="200411"/>
    <m/>
    <x v="368"/>
    <x v="218"/>
    <s v="n/a"/>
    <n v="5.2"/>
    <n v="3.8"/>
    <n v="4.5"/>
    <n v="2.6"/>
    <n v="4.0999999999999996"/>
    <s v="n/a"/>
    <s v="n/a"/>
    <n v="4"/>
    <s v="n/a"/>
    <s v="n/a"/>
  </r>
  <r>
    <n v="20041109"/>
    <n v="200411"/>
    <m/>
    <x v="69"/>
    <x v="47"/>
    <s v="n/a"/>
    <n v="3.5"/>
    <n v="3.2"/>
    <n v="2.7"/>
    <n v="3"/>
    <n v="3"/>
    <s v="n/a"/>
    <s v="n/a"/>
    <n v="3.2"/>
    <s v="n/a"/>
    <s v="n/a"/>
  </r>
  <r>
    <n v="20041109"/>
    <n v="200411"/>
    <m/>
    <x v="219"/>
    <x v="301"/>
    <s v="n/a"/>
    <n v="3.8"/>
    <n v="2.7"/>
    <n v="3.1"/>
    <n v="3.4"/>
    <n v="3.8"/>
    <s v="n/a"/>
    <s v="n/a"/>
    <n v="3.3"/>
    <s v="n/a"/>
    <s v="n/a"/>
  </r>
  <r>
    <n v="20041109"/>
    <n v="200411"/>
    <m/>
    <x v="225"/>
    <x v="326"/>
    <s v="n/a"/>
    <n v="3"/>
    <n v="3.3"/>
    <n v="3"/>
    <n v="3.1"/>
    <n v="3.1"/>
    <s v="n/a"/>
    <s v="n/a"/>
    <n v="3.2"/>
    <s v="n/a"/>
    <s v="n/a"/>
  </r>
  <r>
    <n v="20041109"/>
    <n v="200411"/>
    <m/>
    <x v="196"/>
    <x v="312"/>
    <s v="n/a"/>
    <n v="3.9"/>
    <n v="3.4"/>
    <n v="3.6"/>
    <n v="3.8"/>
    <n v="3.5"/>
    <s v="n/a"/>
    <s v="n/a"/>
    <n v="3.6"/>
    <s v="n/a"/>
    <s v="n/a"/>
  </r>
  <r>
    <n v="20041109"/>
    <n v="200411"/>
    <m/>
    <x v="195"/>
    <x v="285"/>
    <s v="n/a"/>
    <n v="4.2"/>
    <n v="3.8"/>
    <n v="3.2"/>
    <n v="3"/>
    <n v="3"/>
    <s v="n/a"/>
    <s v="n/a"/>
    <n v="3.3"/>
    <s v="n/a"/>
    <s v="n/a"/>
  </r>
  <r>
    <n v="20041109"/>
    <n v="200411"/>
    <m/>
    <x v="186"/>
    <x v="273"/>
    <s v="n/a"/>
    <n v="3.5"/>
    <n v="3.3"/>
    <n v="3.3"/>
    <n v="3.1"/>
    <n v="3.4"/>
    <s v="n/a"/>
    <s v="n/a"/>
    <n v="3.3"/>
    <s v="n/a"/>
    <s v="n/a"/>
  </r>
  <r>
    <n v="20041109"/>
    <n v="200411"/>
    <m/>
    <x v="134"/>
    <x v="78"/>
    <s v="n/a"/>
    <n v="3.2"/>
    <n v="2.2000000000000002"/>
    <n v="2.8"/>
    <n v="3.1"/>
    <n v="3.1"/>
    <s v="n/a"/>
    <s v="n/a"/>
    <n v="2.9"/>
    <s v="n/a"/>
    <s v="n/a"/>
  </r>
  <r>
    <n v="20041109"/>
    <n v="200411"/>
    <m/>
    <x v="118"/>
    <x v="239"/>
    <s v="n/a"/>
    <n v="3.5"/>
    <n v="3.2"/>
    <n v="3.6"/>
    <n v="3.7"/>
    <n v="3.9"/>
    <s v="n/a"/>
    <s v="n/a"/>
    <n v="3.5"/>
    <s v="n/a"/>
    <s v="n/a"/>
  </r>
  <r>
    <n v="20050110"/>
    <n v="200501"/>
    <m/>
    <x v="90"/>
    <x v="80"/>
    <n v="4.0999999999999996"/>
    <n v="3.5"/>
    <n v="3.6"/>
    <n v="3.5"/>
    <n v="2.9"/>
    <s v="n/a"/>
    <s v="n/a"/>
    <n v="3.6"/>
    <s v="n/a"/>
    <s v="n/a"/>
    <s v="n/a"/>
  </r>
  <r>
    <n v="20050110"/>
    <n v="200501"/>
    <m/>
    <x v="73"/>
    <x v="201"/>
    <n v="3.6"/>
    <n v="3.3"/>
    <n v="2.9"/>
    <n v="4"/>
    <n v="3"/>
    <s v="n/a"/>
    <s v="n/a"/>
    <n v="3.4"/>
    <s v="n/a"/>
    <s v="n/a"/>
    <s v="n/a"/>
  </r>
  <r>
    <n v="20050110"/>
    <n v="200501"/>
    <m/>
    <x v="211"/>
    <x v="8"/>
    <n v="4.3"/>
    <n v="4.5"/>
    <n v="4.5"/>
    <n v="4.4000000000000004"/>
    <n v="4"/>
    <s v="n/a"/>
    <s v="n/a"/>
    <n v="4.3"/>
    <s v="n/a"/>
    <s v="n/a"/>
    <s v="n/a"/>
  </r>
  <r>
    <n v="20050110"/>
    <n v="200501"/>
    <m/>
    <x v="238"/>
    <x v="339"/>
    <n v="3.9"/>
    <n v="4"/>
    <n v="2.4"/>
    <n v="3.2"/>
    <n v="3.1"/>
    <s v="n/a"/>
    <s v="n/a"/>
    <n v="3.5"/>
    <s v="n/a"/>
    <s v="n/a"/>
    <s v="n/a"/>
  </r>
  <r>
    <n v="20050110"/>
    <n v="200501"/>
    <m/>
    <x v="171"/>
    <x v="296"/>
    <n v="3.8"/>
    <n v="3.4"/>
    <n v="3.2"/>
    <n v="2.8"/>
    <n v="3"/>
    <s v="n/a"/>
    <s v="n/a"/>
    <n v="3.1"/>
    <s v="n/a"/>
    <s v="n/a"/>
    <s v="n/a"/>
  </r>
  <r>
    <n v="20050110"/>
    <n v="200501"/>
    <m/>
    <x v="187"/>
    <x v="274"/>
    <n v="3.7"/>
    <n v="3.8"/>
    <n v="3.8"/>
    <n v="3.7"/>
    <n v="3.7"/>
    <s v="n/a"/>
    <s v="n/a"/>
    <n v="3.8"/>
    <s v="n/a"/>
    <s v="n/a"/>
    <s v="n/a"/>
  </r>
  <r>
    <n v="20050110"/>
    <n v="200501"/>
    <m/>
    <x v="94"/>
    <x v="87"/>
    <n v="3.3"/>
    <n v="2.5"/>
    <n v="3.8"/>
    <n v="2.5"/>
    <n v="3.4"/>
    <s v="n/a"/>
    <s v="n/a"/>
    <n v="3.1"/>
    <s v="n/a"/>
    <s v="n/a"/>
    <s v="n/a"/>
  </r>
  <r>
    <n v="20050110"/>
    <n v="200501"/>
    <m/>
    <x v="95"/>
    <x v="104"/>
    <n v="3.8"/>
    <n v="3.5"/>
    <n v="3.7"/>
    <n v="4"/>
    <n v="4"/>
    <s v="n/a"/>
    <s v="n/a"/>
    <n v="4.4000000000000004"/>
    <s v="n/a"/>
    <s v="n/a"/>
    <s v="n/a"/>
  </r>
  <r>
    <n v="20050110"/>
    <n v="200501"/>
    <m/>
    <x v="130"/>
    <x v="214"/>
    <n v="3"/>
    <n v="2.5"/>
    <n v="3"/>
    <n v="3"/>
    <n v="3"/>
    <s v="n/a"/>
    <s v="n/a"/>
    <n v="3"/>
    <s v="n/a"/>
    <s v="n/a"/>
    <s v="n/a"/>
  </r>
  <r>
    <n v="20050110"/>
    <n v="200501"/>
    <m/>
    <x v="96"/>
    <x v="158"/>
    <n v="4.5"/>
    <n v="3.4"/>
    <n v="3.8"/>
    <n v="4.2"/>
    <n v="4.3"/>
    <s v="n/a"/>
    <s v="n/a"/>
    <n v="3.9"/>
    <s v="n/a"/>
    <s v="n/a"/>
    <s v="n/a"/>
  </r>
  <r>
    <n v="20050110"/>
    <n v="200501"/>
    <m/>
    <x v="108"/>
    <x v="175"/>
    <n v="4"/>
    <n v="3.3"/>
    <n v="3.6"/>
    <n v="3.8"/>
    <n v="3.5"/>
    <s v="n/a"/>
    <s v="n/a"/>
    <s v="   n/a"/>
    <s v="n/a"/>
    <s v="n/a"/>
    <s v="n/a"/>
  </r>
  <r>
    <n v="20050110"/>
    <n v="200501"/>
    <m/>
    <x v="212"/>
    <x v="216"/>
    <n v="4"/>
    <n v="3.1"/>
    <n v="3"/>
    <n v="3.4"/>
    <n v="3.4"/>
    <s v="n/a"/>
    <s v="n/a"/>
    <n v="3.6"/>
    <s v="n/a"/>
    <s v="n/a"/>
    <s v="n/a"/>
  </r>
  <r>
    <n v="20050110"/>
    <n v="200501"/>
    <m/>
    <x v="167"/>
    <x v="305"/>
    <n v="3.7"/>
    <n v="3.4"/>
    <n v="2.9"/>
    <n v="4.7"/>
    <n v="3.9"/>
    <s v="n/a"/>
    <s v="n/a"/>
    <n v="3.6"/>
    <s v="n/a"/>
    <s v="n/a"/>
    <s v="n/a"/>
  </r>
  <r>
    <n v="20050110"/>
    <n v="200501"/>
    <m/>
    <x v="104"/>
    <x v="123"/>
    <n v="3.9"/>
    <n v="3.6"/>
    <n v="2.7"/>
    <n v="3.7"/>
    <n v="4.0999999999999996"/>
    <s v="n/a"/>
    <s v="n/a"/>
    <n v="3.6"/>
    <s v="n/a"/>
    <s v="n/a"/>
    <s v="n/a"/>
  </r>
  <r>
    <n v="20050110"/>
    <n v="200501"/>
    <m/>
    <x v="168"/>
    <x v="255"/>
    <n v="3.8"/>
    <n v="3.4"/>
    <n v="3.5"/>
    <n v="3.7"/>
    <n v="3.8"/>
    <s v="n/a"/>
    <s v="n/a"/>
    <n v="3.8"/>
    <s v="n/a"/>
    <s v="n/a"/>
    <s v="n/a"/>
  </r>
  <r>
    <n v="20050110"/>
    <n v="200501"/>
    <m/>
    <x v="105"/>
    <x v="219"/>
    <n v="3.5"/>
    <n v="2.8"/>
    <n v="3.2"/>
    <n v="3.3"/>
    <n v="3.1"/>
    <s v="n/a"/>
    <s v="n/a"/>
    <n v="3.3"/>
    <s v="n/a"/>
    <s v="n/a"/>
    <s v="n/a"/>
  </r>
  <r>
    <n v="20050110"/>
    <n v="200501"/>
    <m/>
    <x v="106"/>
    <x v="169"/>
    <n v="4.2"/>
    <n v="5.4"/>
    <n v="5.0999999999999996"/>
    <n v="4.3"/>
    <n v="3.7"/>
    <s v="n/a"/>
    <s v="n/a"/>
    <n v="4.5999999999999996"/>
    <s v="n/a"/>
    <s v="n/a"/>
    <s v="n/a"/>
  </r>
  <r>
    <n v="20050110"/>
    <n v="200501"/>
    <m/>
    <x v="207"/>
    <x v="299"/>
    <n v="4.0999999999999996"/>
    <n v="3.9"/>
    <n v="3.7"/>
    <n v="3.6"/>
    <n v="3.5"/>
    <s v="n/a"/>
    <s v="n/a"/>
    <n v="3.7"/>
    <s v="n/a"/>
    <s v="n/a"/>
    <s v="n/a"/>
  </r>
  <r>
    <n v="20050110"/>
    <n v="200501"/>
    <m/>
    <x v="135"/>
    <x v="220"/>
    <n v="4.0999999999999996"/>
    <n v="3.3"/>
    <n v="3.2"/>
    <n v="3.5"/>
    <n v="3.5"/>
    <s v="n/a"/>
    <s v="n/a"/>
    <n v="3.6"/>
    <s v="n/a"/>
    <s v="n/a"/>
    <s v="n/a"/>
  </r>
  <r>
    <n v="20050110"/>
    <n v="200501"/>
    <m/>
    <x v="2"/>
    <x v="551"/>
    <n v="4.3"/>
    <n v="3.7"/>
    <n v="3.7"/>
    <n v="3.7"/>
    <n v="3.7"/>
    <s v="n/a"/>
    <s v="n/a"/>
    <n v="3.8"/>
    <s v="n/a"/>
    <s v="n/a"/>
    <s v="n/a"/>
  </r>
  <r>
    <n v="20050110"/>
    <n v="200501"/>
    <m/>
    <x v="188"/>
    <x v="275"/>
    <n v="4"/>
    <n v="4"/>
    <n v="3.7"/>
    <n v="3.8"/>
    <n v="3.8"/>
    <s v="n/a"/>
    <s v="n/a"/>
    <n v="3.8"/>
    <s v="n/a"/>
    <s v="n/a"/>
    <s v="n/a"/>
  </r>
  <r>
    <n v="20050110"/>
    <n v="200501"/>
    <m/>
    <x v="136"/>
    <x v="242"/>
    <n v="4.0999999999999996"/>
    <n v="3.2"/>
    <n v="3.3"/>
    <n v="3.3"/>
    <n v="3.7"/>
    <s v="n/a"/>
    <s v="n/a"/>
    <n v="3.5"/>
    <s v="n/a"/>
    <s v="n/a"/>
    <s v="n/a"/>
  </r>
  <r>
    <n v="20050110"/>
    <n v="200501"/>
    <m/>
    <x v="74"/>
    <x v="552"/>
    <n v="4.5"/>
    <n v="4"/>
    <n v="4.0999999999999996"/>
    <n v="4"/>
    <n v="4.0999999999999996"/>
    <s v="n/a"/>
    <s v="n/a"/>
    <n v="4.0999999999999996"/>
    <s v="n/a"/>
    <s v="n/a"/>
    <s v="n/a"/>
  </r>
  <r>
    <n v="20050110"/>
    <n v="200501"/>
    <m/>
    <x v="109"/>
    <x v="188"/>
    <n v="3.2"/>
    <n v="3"/>
    <n v="3"/>
    <n v="3"/>
    <n v="3"/>
    <s v="n/a"/>
    <s v="n/a"/>
    <n v="3"/>
    <s v="n/a"/>
    <s v="n/a"/>
    <s v="n/a"/>
  </r>
  <r>
    <n v="20050110"/>
    <n v="200501"/>
    <m/>
    <x v="203"/>
    <x v="288"/>
    <n v="3.4"/>
    <n v="3.1"/>
    <n v="3.3"/>
    <n v="4.0999999999999996"/>
    <n v="3.3"/>
    <s v="n/a"/>
    <s v="n/a"/>
    <n v="3.5"/>
    <s v="n/a"/>
    <s v="n/a"/>
    <s v="n/a"/>
  </r>
  <r>
    <n v="20050110"/>
    <n v="200501"/>
    <m/>
    <x v="155"/>
    <x v="243"/>
    <n v="4"/>
    <n v="4.0999999999999996"/>
    <n v="4"/>
    <n v="3.8"/>
    <n v="3.5"/>
    <s v="n/a"/>
    <s v="n/a"/>
    <n v="3.8"/>
    <s v="n/a"/>
    <s v="n/a"/>
    <s v="n/a"/>
  </r>
  <r>
    <n v="20050110"/>
    <n v="200501"/>
    <m/>
    <x v="114"/>
    <x v="184"/>
    <n v="4.3"/>
    <n v="3.4"/>
    <n v="3"/>
    <n v="3"/>
    <n v="2.8"/>
    <s v="n/a"/>
    <s v="n/a"/>
    <n v="3.5"/>
    <s v="n/a"/>
    <s v="n/a"/>
    <s v="n/a"/>
  </r>
  <r>
    <n v="20050110"/>
    <n v="200501"/>
    <m/>
    <x v="189"/>
    <x v="277"/>
    <n v="2.9"/>
    <n v="3.5"/>
    <n v="3.2"/>
    <n v="3.5"/>
    <n v="3"/>
    <s v="n/a"/>
    <s v="n/a"/>
    <n v="3.3"/>
    <s v="n/a"/>
    <s v="n/a"/>
    <s v="n/a"/>
  </r>
  <r>
    <n v="20050110"/>
    <n v="200501"/>
    <m/>
    <x v="137"/>
    <x v="211"/>
    <n v="2.6"/>
    <n v="4.5"/>
    <n v="4"/>
    <n v="4"/>
    <n v="4"/>
    <s v="n/a"/>
    <s v="n/a"/>
    <n v="3.8"/>
    <s v="n/a"/>
    <s v="n/a"/>
    <s v="n/a"/>
  </r>
  <r>
    <n v="20050110"/>
    <n v="200501"/>
    <m/>
    <x v="117"/>
    <x v="203"/>
    <n v="3.9"/>
    <n v="3.9"/>
    <n v="4.0999999999999996"/>
    <n v="3.8"/>
    <n v="3.6"/>
    <s v="n/a"/>
    <s v="n/a"/>
    <n v="3.9"/>
    <s v="n/a"/>
    <s v="n/a"/>
    <s v="n/a"/>
  </r>
  <r>
    <n v="20050110"/>
    <n v="200501"/>
    <m/>
    <x v="156"/>
    <x v="244"/>
    <n v="4"/>
    <n v="4"/>
    <n v="3.7"/>
    <n v="3.6"/>
    <n v="3.4"/>
    <s v="n/a"/>
    <s v="n/a"/>
    <n v="3.8"/>
    <s v="n/a"/>
    <s v="n/a"/>
    <s v="n/a"/>
  </r>
  <r>
    <n v="20050110"/>
    <n v="200501"/>
    <m/>
    <x v="157"/>
    <x v="245"/>
    <n v="3.6"/>
    <n v="3.2"/>
    <n v="3.5"/>
    <n v="3.5"/>
    <n v="3.4"/>
    <s v="n/a"/>
    <s v="n/a"/>
    <n v="3.5"/>
    <s v="n/a"/>
    <s v="n/a"/>
    <s v="n/a"/>
  </r>
  <r>
    <n v="20050110"/>
    <n v="200501"/>
    <m/>
    <x v="170"/>
    <x v="258"/>
    <n v="3.8"/>
    <n v="3.8"/>
    <n v="4"/>
    <n v="3.8"/>
    <n v="3.8"/>
    <s v="n/a"/>
    <s v="n/a"/>
    <n v="3.9"/>
    <s v="n/a"/>
    <s v="n/a"/>
    <s v="n/a"/>
  </r>
  <r>
    <n v="20050110"/>
    <n v="200501"/>
    <m/>
    <x v="16"/>
    <x v="204"/>
    <n v="2.9"/>
    <n v="2.9"/>
    <n v="2.9"/>
    <n v="3.7"/>
    <n v="3.7"/>
    <s v="n/a"/>
    <s v="n/a"/>
    <n v="3.4"/>
    <s v="n/a"/>
    <s v="n/a"/>
    <s v="n/a"/>
  </r>
  <r>
    <n v="20050110"/>
    <n v="200501"/>
    <m/>
    <x v="100"/>
    <x v="37"/>
    <n v="4.0999999999999996"/>
    <n v="4.0999999999999996"/>
    <n v="4.5999999999999996"/>
    <n v="4.3"/>
    <n v="4.3"/>
    <s v="n/a"/>
    <s v="n/a"/>
    <n v="4.3"/>
    <s v="n/a"/>
    <s v="n/a"/>
    <s v="n/a"/>
  </r>
  <r>
    <n v="20050110"/>
    <n v="200501"/>
    <m/>
    <x v="24"/>
    <x v="58"/>
    <n v="4"/>
    <n v="2.5"/>
    <n v="3.5"/>
    <n v="3.5"/>
    <n v="3"/>
    <s v="n/a"/>
    <s v="n/a"/>
    <n v="3.4"/>
    <s v="n/a"/>
    <s v="n/a"/>
    <s v="n/a"/>
  </r>
  <r>
    <n v="20050110"/>
    <n v="200501"/>
    <m/>
    <x v="28"/>
    <x v="194"/>
    <n v="3"/>
    <n v="3.5"/>
    <n v="4.2"/>
    <n v="1.8"/>
    <n v="1.9"/>
    <s v="n/a"/>
    <s v="n/a"/>
    <n v="3.3"/>
    <s v="n/a"/>
    <s v="n/a"/>
    <s v="n/a"/>
  </r>
  <r>
    <n v="20050110"/>
    <n v="200501"/>
    <m/>
    <x v="181"/>
    <x v="20"/>
    <n v="3.8"/>
    <n v="2.5"/>
    <n v="3.5"/>
    <n v="3.3"/>
    <n v="3"/>
    <s v="n/a"/>
    <s v="n/a"/>
    <n v="3.1"/>
    <s v="n/a"/>
    <s v="n/a"/>
    <s v="n/a"/>
  </r>
  <r>
    <n v="20050110"/>
    <n v="200501"/>
    <m/>
    <x v="200"/>
    <x v="289"/>
    <n v="4"/>
    <n v="4.0999999999999996"/>
    <n v="4"/>
    <n v="3.9"/>
    <n v="3.9"/>
    <s v="n/a"/>
    <s v="n/a"/>
    <n v="4"/>
    <s v="n/a"/>
    <s v="n/a"/>
    <s v="n/a"/>
  </r>
  <r>
    <n v="20050110"/>
    <n v="200501"/>
    <m/>
    <x v="41"/>
    <x v="290"/>
    <n v="4"/>
    <n v="3"/>
    <n v="4"/>
    <n v="4"/>
    <n v="3.5"/>
    <s v="n/a"/>
    <s v="n/a"/>
    <n v="3.8"/>
    <s v="n/a"/>
    <s v="n/a"/>
    <s v="n/a"/>
  </r>
  <r>
    <n v="20050110"/>
    <n v="200501"/>
    <m/>
    <x v="218"/>
    <x v="75"/>
    <n v="3.9"/>
    <n v="3.5"/>
    <n v="3.4"/>
    <n v="3.5"/>
    <n v="3.6"/>
    <s v="n/a"/>
    <s v="n/a"/>
    <n v="3.5"/>
    <s v="n/a"/>
    <s v="n/a"/>
    <s v="n/a"/>
  </r>
  <r>
    <n v="20050110"/>
    <n v="200501"/>
    <m/>
    <x v="18"/>
    <x v="113"/>
    <n v="4"/>
    <n v="3"/>
    <n v="3.4"/>
    <n v="3.7"/>
    <n v="3.7"/>
    <s v="n/a"/>
    <s v="n/a"/>
    <n v="3.5"/>
    <s v="n/a"/>
    <s v="n/a"/>
    <s v="n/a"/>
  </r>
  <r>
    <n v="20050110"/>
    <n v="200501"/>
    <m/>
    <x v="192"/>
    <x v="282"/>
    <n v="3.2"/>
    <n v="3.6"/>
    <n v="3.5"/>
    <n v="3.1"/>
    <n v="3"/>
    <s v="n/a"/>
    <s v="n/a"/>
    <n v="3.4"/>
    <s v="n/a"/>
    <s v="n/a"/>
    <s v="n/a"/>
  </r>
  <r>
    <n v="20050110"/>
    <n v="200501"/>
    <m/>
    <x v="214"/>
    <x v="306"/>
    <n v="4.5"/>
    <n v="4.8"/>
    <n v="4.5"/>
    <n v="4.5"/>
    <n v="4.3"/>
    <s v="n/a"/>
    <s v="n/a"/>
    <n v="4.5"/>
    <s v="n/a"/>
    <s v="n/a"/>
    <s v="n/a"/>
  </r>
  <r>
    <n v="20050110"/>
    <n v="200501"/>
    <m/>
    <x v="213"/>
    <x v="133"/>
    <n v="3.7"/>
    <n v="3.5"/>
    <n v="3.6"/>
    <n v="3.6"/>
    <n v="3.7"/>
    <s v="n/a"/>
    <s v="n/a"/>
    <n v="3.7"/>
    <s v="n/a"/>
    <s v="n/a"/>
    <s v="n/a"/>
  </r>
  <r>
    <n v="20050110"/>
    <n v="200501"/>
    <m/>
    <x v="14"/>
    <x v="206"/>
    <n v="4"/>
    <n v="4"/>
    <n v="3.5"/>
    <n v="3.7"/>
    <n v="3.6"/>
    <s v="n/a"/>
    <s v="n/a"/>
    <n v="3.8"/>
    <s v="n/a"/>
    <s v="n/a"/>
    <s v="n/a"/>
  </r>
  <r>
    <n v="20050110"/>
    <n v="200501"/>
    <m/>
    <x v="5"/>
    <x v="122"/>
    <n v="3.5"/>
    <n v="2.5"/>
    <n v="3"/>
    <n v="3.3"/>
    <n v="3.8"/>
    <s v="n/a"/>
    <s v="n/a"/>
    <n v="3"/>
    <s v="n/a"/>
    <s v="n/a"/>
    <s v="n/a"/>
  </r>
  <r>
    <n v="20050110"/>
    <n v="200501"/>
    <m/>
    <x v="159"/>
    <x v="247"/>
    <n v="3.8"/>
    <n v="4"/>
    <n v="4.3"/>
    <n v="4"/>
    <n v="4.5"/>
    <s v="n/a"/>
    <s v="n/a"/>
    <n v="4"/>
    <s v="n/a"/>
    <s v="n/a"/>
    <s v="n/a"/>
  </r>
  <r>
    <n v="20050110"/>
    <n v="200501"/>
    <m/>
    <x v="47"/>
    <x v="64"/>
    <n v="4.5999999999999996"/>
    <n v="3.1"/>
    <n v="3.9"/>
    <n v="4.2"/>
    <n v="4.3"/>
    <s v="n/a"/>
    <s v="n/a"/>
    <n v="3.5"/>
    <s v="n/a"/>
    <s v="n/a"/>
    <s v="n/a"/>
  </r>
  <r>
    <n v="20050110"/>
    <n v="200501"/>
    <m/>
    <x v="39"/>
    <x v="52"/>
    <n v="3.9"/>
    <n v="3.2"/>
    <n v="3.6"/>
    <n v="4.3"/>
    <n v="4.5"/>
    <s v="n/a"/>
    <s v="n/a"/>
    <n v="3.7"/>
    <s v="n/a"/>
    <s v="n/a"/>
    <s v="n/a"/>
  </r>
  <r>
    <n v="20050110"/>
    <n v="200501"/>
    <m/>
    <x v="201"/>
    <x v="291"/>
    <n v="3.7"/>
    <n v="3.2"/>
    <n v="3.5"/>
    <n v="3.7"/>
    <n v="3.5"/>
    <s v="n/a"/>
    <s v="n/a"/>
    <n v="3.5"/>
    <s v="n/a"/>
    <s v="n/a"/>
    <s v="n/a"/>
  </r>
  <r>
    <n v="20050110"/>
    <n v="200501"/>
    <m/>
    <x v="145"/>
    <x v="232"/>
    <n v="3.8"/>
    <n v="3.6"/>
    <n v="3.6"/>
    <n v="3.5"/>
    <n v="3.4"/>
    <s v="n/a"/>
    <s v="n/a"/>
    <n v="3.7"/>
    <s v="n/a"/>
    <s v="n/a"/>
    <s v="n/a"/>
  </r>
  <r>
    <n v="20050110"/>
    <n v="200501"/>
    <m/>
    <x v="116"/>
    <x v="213"/>
    <n v="3.7"/>
    <n v="4.3"/>
    <n v="4.4000000000000004"/>
    <n v="4.2"/>
    <n v="3.9"/>
    <s v="n/a"/>
    <s v="n/a"/>
    <n v="4"/>
    <s v="n/a"/>
    <s v="n/a"/>
    <s v="n/a"/>
  </r>
  <r>
    <n v="20050110"/>
    <n v="200501"/>
    <m/>
    <x v="112"/>
    <x v="179"/>
    <n v="3.8"/>
    <n v="4.0999999999999996"/>
    <n v="4.4000000000000004"/>
    <n v="4.0999999999999996"/>
    <n v="3.2"/>
    <s v="n/a"/>
    <s v="n/a"/>
    <n v="4"/>
    <s v="n/a"/>
    <s v="n/a"/>
    <s v="n/a"/>
  </r>
  <r>
    <n v="20050110"/>
    <n v="200501"/>
    <m/>
    <x v="146"/>
    <x v="233"/>
    <n v="3.8"/>
    <n v="3.5"/>
    <n v="3.7"/>
    <n v="3.8"/>
    <n v="3.5"/>
    <s v="n/a"/>
    <s v="n/a"/>
    <n v="3.6"/>
    <s v="n/a"/>
    <s v="n/a"/>
    <s v="n/a"/>
  </r>
  <r>
    <n v="20050110"/>
    <n v="200501"/>
    <m/>
    <x v="221"/>
    <x v="319"/>
    <n v="4.7"/>
    <n v="3.6"/>
    <n v="3.4"/>
    <n v="3"/>
    <n v="3.1"/>
    <s v="n/a"/>
    <s v="n/a"/>
    <n v="3.7"/>
    <s v="n/a"/>
    <s v="n/a"/>
    <s v="n/a"/>
  </r>
  <r>
    <n v="20050110"/>
    <n v="200501"/>
    <m/>
    <x v="184"/>
    <x v="210"/>
    <n v="4.2"/>
    <n v="4.0999999999999996"/>
    <n v="4.0999999999999996"/>
    <n v="4.3"/>
    <n v="4.3"/>
    <s v="n/a"/>
    <s v="n/a"/>
    <n v="4.0999999999999996"/>
    <s v="n/a"/>
    <s v="n/a"/>
    <s v="n/a"/>
  </r>
  <r>
    <n v="20050110"/>
    <n v="200501"/>
    <m/>
    <x v="63"/>
    <x v="264"/>
    <n v="3.4"/>
    <n v="2.4"/>
    <n v="2.4"/>
    <n v="2.8"/>
    <n v="3.3"/>
    <s v="n/a"/>
    <s v="n/a"/>
    <n v="3"/>
    <s v="n/a"/>
    <s v="n/a"/>
    <s v="n/a"/>
  </r>
  <r>
    <n v="20050110"/>
    <n v="200501"/>
    <m/>
    <x v="161"/>
    <x v="250"/>
    <n v="5.4"/>
    <n v="3.9"/>
    <n v="3.1"/>
    <n v="4.5999999999999996"/>
    <n v="4.8"/>
    <s v="n/a"/>
    <s v="n/a"/>
    <n v="4.5"/>
    <s v="n/a"/>
    <s v="n/a"/>
    <s v="n/a"/>
  </r>
  <r>
    <n v="20050110"/>
    <n v="200501"/>
    <m/>
    <x v="124"/>
    <x v="207"/>
    <n v="3.4"/>
    <n v="3"/>
    <n v="3.4"/>
    <n v="3.2"/>
    <n v="3.1"/>
    <s v="n/a"/>
    <s v="n/a"/>
    <n v="3.3"/>
    <s v="n/a"/>
    <s v="n/a"/>
    <s v="n/a"/>
  </r>
  <r>
    <n v="20050110"/>
    <n v="200501"/>
    <m/>
    <x v="148"/>
    <x v="271"/>
    <n v="3.2"/>
    <n v="3.1"/>
    <n v="2.8"/>
    <n v="2.5"/>
    <n v="2.4"/>
    <s v="n/a"/>
    <s v="n/a"/>
    <n v="3.1"/>
    <s v="n/a"/>
    <s v="n/a"/>
    <s v="n/a"/>
  </r>
  <r>
    <n v="20050110"/>
    <n v="200501"/>
    <m/>
    <x v="219"/>
    <x v="301"/>
    <n v="3.7"/>
    <n v="2.7"/>
    <n v="3"/>
    <n v="3.3"/>
    <n v="3.8"/>
    <s v="n/a"/>
    <s v="n/a"/>
    <n v="3.3"/>
    <s v="n/a"/>
    <s v="n/a"/>
    <s v="n/a"/>
  </r>
  <r>
    <n v="20050110"/>
    <n v="200501"/>
    <m/>
    <x v="225"/>
    <x v="326"/>
    <n v="4"/>
    <n v="2.5"/>
    <n v="3.5"/>
    <n v="3.5"/>
    <n v="3"/>
    <s v="n/a"/>
    <s v="n/a"/>
    <n v="3.3"/>
    <s v="n/a"/>
    <s v="n/a"/>
    <s v="n/a"/>
  </r>
  <r>
    <n v="20050110"/>
    <n v="200501"/>
    <m/>
    <x v="196"/>
    <x v="312"/>
    <n v="3.9"/>
    <n v="3.4"/>
    <n v="3.6"/>
    <n v="3.8"/>
    <n v="3.5"/>
    <s v="n/a"/>
    <s v="n/a"/>
    <n v="3.6"/>
    <s v="n/a"/>
    <s v="n/a"/>
    <s v="n/a"/>
  </r>
  <r>
    <n v="20050110"/>
    <n v="200501"/>
    <m/>
    <x v="185"/>
    <x v="272"/>
    <n v="4.4000000000000004"/>
    <n v="3.7"/>
    <n v="3.6"/>
    <n v="3.3"/>
    <n v="3.4"/>
    <s v="n/a"/>
    <s v="n/a"/>
    <n v="3.8"/>
    <s v="n/a"/>
    <s v="n/a"/>
    <s v="n/a"/>
  </r>
  <r>
    <n v="20050110"/>
    <n v="200501"/>
    <m/>
    <x v="195"/>
    <x v="285"/>
    <n v="3.7"/>
    <n v="3.5"/>
    <n v="3.3"/>
    <n v="3.1"/>
    <n v="2.9"/>
    <s v="n/a"/>
    <s v="n/a"/>
    <n v="3.2"/>
    <s v="n/a"/>
    <s v="n/a"/>
    <s v="n/a"/>
  </r>
  <r>
    <n v="20050110"/>
    <n v="200501"/>
    <m/>
    <x v="186"/>
    <x v="273"/>
    <n v="3.9"/>
    <n v="3.7"/>
    <n v="3.6"/>
    <n v="3.3"/>
    <n v="3.4"/>
    <s v="n/a"/>
    <s v="n/a"/>
    <n v="3.5"/>
    <s v="n/a"/>
    <s v="n/a"/>
    <s v="n/a"/>
  </r>
  <r>
    <n v="20050110"/>
    <n v="200501"/>
    <m/>
    <x v="134"/>
    <x v="78"/>
    <n v="3.6"/>
    <n v="2.8"/>
    <n v="3.1"/>
    <n v="3.2"/>
    <n v="3.2"/>
    <s v="n/a"/>
    <s v="n/a"/>
    <n v="3.2"/>
    <s v="n/a"/>
    <s v="n/a"/>
    <s v="n/a"/>
  </r>
  <r>
    <n v="20050110"/>
    <n v="200501"/>
    <m/>
    <x v="151"/>
    <x v="238"/>
    <n v="3.6"/>
    <n v="3.4"/>
    <n v="3.4"/>
    <n v="3.5"/>
    <n v="3.5"/>
    <s v="n/a"/>
    <s v="n/a"/>
    <n v="3.5"/>
    <s v="n/a"/>
    <s v="n/a"/>
    <s v="n/a"/>
  </r>
  <r>
    <n v="20050110"/>
    <n v="200501"/>
    <m/>
    <x v="118"/>
    <x v="239"/>
    <n v="3.7"/>
    <n v="3.4"/>
    <n v="3.6"/>
    <n v="3.7"/>
    <n v="3.9"/>
    <s v="n/a"/>
    <s v="n/a"/>
    <n v="3.6"/>
    <s v="n/a"/>
    <s v="n/a"/>
    <s v="n/a"/>
  </r>
  <r>
    <n v="20050209"/>
    <n v="200502"/>
    <m/>
    <x v="90"/>
    <x v="80"/>
    <s v="n/a"/>
    <n v="3.5"/>
    <n v="3.7"/>
    <n v="3.5"/>
    <n v="3.8"/>
    <n v="3"/>
    <s v="n/a"/>
    <n v="3.5"/>
    <s v="n/a"/>
    <s v="n/a"/>
    <s v="n/a"/>
  </r>
  <r>
    <n v="20050209"/>
    <n v="200502"/>
    <m/>
    <x v="73"/>
    <x v="201"/>
    <s v="n/a"/>
    <n v="3.3"/>
    <n v="2.9"/>
    <n v="4"/>
    <n v="3"/>
    <n v="3.9"/>
    <s v="n/a"/>
    <n v="3.4"/>
    <s v="n/a"/>
    <s v="n/a"/>
    <s v="n/a"/>
  </r>
  <r>
    <n v="20050209"/>
    <n v="200502"/>
    <m/>
    <x v="211"/>
    <x v="8"/>
    <s v="n/a"/>
    <n v="4.3"/>
    <n v="4.5"/>
    <n v="4.5"/>
    <n v="4.2"/>
    <n v="4.0999999999999996"/>
    <s v="n/a"/>
    <n v="4"/>
    <s v="n/a"/>
    <s v="n/a"/>
    <s v="n/a"/>
  </r>
  <r>
    <n v="20050209"/>
    <n v="200502"/>
    <m/>
    <x v="171"/>
    <x v="296"/>
    <s v="n/a"/>
    <n v="3.7"/>
    <n v="3.4"/>
    <n v="3.1"/>
    <n v="2.8"/>
    <n v="2.9"/>
    <s v="n/a"/>
    <n v="3.3"/>
    <s v="n/a"/>
    <s v="n/a"/>
    <s v="n/a"/>
  </r>
  <r>
    <n v="20050209"/>
    <n v="200502"/>
    <m/>
    <x v="187"/>
    <x v="274"/>
    <s v="n/a"/>
    <n v="3.8"/>
    <n v="3.8"/>
    <n v="3.7"/>
    <n v="3.7"/>
    <n v="3.7"/>
    <s v="n/a"/>
    <n v="3.8"/>
    <s v="n/a"/>
    <s v="n/a"/>
    <s v="n/a"/>
  </r>
  <r>
    <n v="20050209"/>
    <n v="200502"/>
    <m/>
    <x v="94"/>
    <x v="87"/>
    <s v="n/a"/>
    <n v="3.3"/>
    <n v="3.2"/>
    <n v="3.5"/>
    <n v="3.3"/>
    <n v="3.1"/>
    <s v="n/a"/>
    <n v="3.4"/>
    <s v="n/a"/>
    <s v="n/a"/>
    <s v="n/a"/>
  </r>
  <r>
    <n v="20050209"/>
    <n v="200502"/>
    <m/>
    <x v="140"/>
    <x v="71"/>
    <s v="n/a"/>
    <n v="4"/>
    <n v="3.9"/>
    <s v="  n/a"/>
    <s v="  n/a"/>
    <s v="   n/a"/>
    <s v="n/a"/>
    <n v="3.7"/>
    <s v="n/a"/>
    <s v="n/a"/>
    <s v="n/a"/>
  </r>
  <r>
    <n v="20050209"/>
    <n v="200502"/>
    <m/>
    <x v="95"/>
    <x v="104"/>
    <s v="n/a"/>
    <n v="3.9"/>
    <n v="3.9"/>
    <n v="4"/>
    <n v="4"/>
    <n v="4"/>
    <s v="n/a"/>
    <n v="3.8"/>
    <s v="n/a"/>
    <s v="n/a"/>
    <s v="n/a"/>
  </r>
  <r>
    <n v="20050209"/>
    <n v="200502"/>
    <m/>
    <x v="220"/>
    <x v="313"/>
    <s v="n/a"/>
    <n v="3.2"/>
    <n v="2.8"/>
    <n v="2.7"/>
    <n v="3.1"/>
    <n v="3.3"/>
    <s v="n/a"/>
    <n v="3.1"/>
    <s v="n/a"/>
    <s v="n/a"/>
    <s v="n/a"/>
  </r>
  <r>
    <n v="20050209"/>
    <n v="200502"/>
    <m/>
    <x v="84"/>
    <x v="136"/>
    <s v="n/a"/>
    <n v="4"/>
    <n v="4"/>
    <n v="3.5"/>
    <n v="3.5"/>
    <s v="   n/a"/>
    <s v="n/a"/>
    <n v="3.7"/>
    <s v="n/a"/>
    <s v="n/a"/>
    <s v="n/a"/>
  </r>
  <r>
    <n v="20050209"/>
    <n v="200502"/>
    <m/>
    <x v="130"/>
    <x v="214"/>
    <s v="n/a"/>
    <n v="2.5"/>
    <n v="3"/>
    <n v="3"/>
    <n v="3"/>
    <n v="3.2"/>
    <s v="n/a"/>
    <n v="3"/>
    <s v="n/a"/>
    <s v="n/a"/>
    <s v="n/a"/>
  </r>
  <r>
    <n v="20050209"/>
    <n v="200502"/>
    <m/>
    <x v="96"/>
    <x v="158"/>
    <s v="n/a"/>
    <n v="3.4"/>
    <n v="3.8"/>
    <n v="4.2"/>
    <n v="4.3"/>
    <n v="4"/>
    <s v="n/a"/>
    <n v="3.7"/>
    <s v="n/a"/>
    <s v="n/a"/>
    <s v="n/a"/>
  </r>
  <r>
    <n v="20050209"/>
    <n v="200502"/>
    <m/>
    <x v="108"/>
    <x v="175"/>
    <s v="n/a"/>
    <n v="3.5"/>
    <n v="4"/>
    <n v="3.5"/>
    <n v="3.8"/>
    <n v="3.8"/>
    <s v="n/a"/>
    <s v="   n/a"/>
    <s v="n/a"/>
    <s v="n/a"/>
    <s v="n/a"/>
  </r>
  <r>
    <n v="20050209"/>
    <n v="200502"/>
    <m/>
    <x v="165"/>
    <x v="14"/>
    <s v="n/a"/>
    <n v="4.5"/>
    <n v="4"/>
    <n v="4.2"/>
    <n v="4.2"/>
    <n v="4.2"/>
    <s v="n/a"/>
    <n v="4.0999999999999996"/>
    <s v="n/a"/>
    <s v="n/a"/>
    <s v="n/a"/>
  </r>
  <r>
    <n v="20050209"/>
    <n v="200502"/>
    <m/>
    <x v="212"/>
    <x v="216"/>
    <s v="n/a"/>
    <n v="3.3"/>
    <n v="3"/>
    <n v="3.5"/>
    <n v="3.4"/>
    <n v="3.5"/>
    <s v="n/a"/>
    <n v="3.6"/>
    <s v="n/a"/>
    <s v="n/a"/>
    <s v="n/a"/>
  </r>
  <r>
    <n v="20050209"/>
    <n v="200502"/>
    <m/>
    <x v="369"/>
    <x v="553"/>
    <s v="n/a"/>
    <n v="3.6"/>
    <n v="3.6"/>
    <n v="3.2"/>
    <n v="3.2"/>
    <n v="3.2"/>
    <s v="n/a"/>
    <n v="3.5"/>
    <s v="n/a"/>
    <s v="n/a"/>
    <s v="n/a"/>
  </r>
  <r>
    <n v="20050209"/>
    <n v="200502"/>
    <m/>
    <x v="167"/>
    <x v="305"/>
    <s v="n/a"/>
    <n v="2.9"/>
    <n v="3.1"/>
    <n v="3.7"/>
    <n v="3.2"/>
    <n v="2.4"/>
    <s v="n/a"/>
    <n v="3.2"/>
    <s v="n/a"/>
    <s v="n/a"/>
    <s v="n/a"/>
  </r>
  <r>
    <n v="20050209"/>
    <n v="200502"/>
    <m/>
    <x v="104"/>
    <x v="123"/>
    <s v="n/a"/>
    <n v="3.1"/>
    <n v="2.5"/>
    <n v="3.6"/>
    <n v="4"/>
    <n v="3.6"/>
    <s v="n/a"/>
    <n v="3.3"/>
    <s v="n/a"/>
    <s v="n/a"/>
    <s v="n/a"/>
  </r>
  <r>
    <n v="20050209"/>
    <n v="200502"/>
    <m/>
    <x v="105"/>
    <x v="219"/>
    <s v="n/a"/>
    <n v="3.1"/>
    <n v="3"/>
    <n v="3.3"/>
    <n v="3.1"/>
    <n v="3.1"/>
    <s v="n/a"/>
    <n v="3.3"/>
    <s v="n/a"/>
    <s v="n/a"/>
    <s v="n/a"/>
  </r>
  <r>
    <n v="20050209"/>
    <n v="200502"/>
    <m/>
    <x v="106"/>
    <x v="169"/>
    <s v="n/a"/>
    <n v="5.2"/>
    <n v="5.0999999999999996"/>
    <n v="4.3"/>
    <n v="3.4"/>
    <n v="3.6"/>
    <s v="n/a"/>
    <n v="4.3"/>
    <s v="n/a"/>
    <s v="n/a"/>
    <s v="n/a"/>
  </r>
  <r>
    <n v="20050209"/>
    <n v="200502"/>
    <m/>
    <x v="207"/>
    <x v="299"/>
    <s v="n/a"/>
    <n v="3.7"/>
    <n v="3.6"/>
    <n v="3.6"/>
    <n v="3.5"/>
    <n v="3.5"/>
    <s v="n/a"/>
    <n v="3.6"/>
    <s v="n/a"/>
    <s v="n/a"/>
    <s v="n/a"/>
  </r>
  <r>
    <n v="20050209"/>
    <n v="200502"/>
    <m/>
    <x v="135"/>
    <x v="220"/>
    <s v="n/a"/>
    <n v="3.7"/>
    <n v="3.2"/>
    <n v="3.5"/>
    <n v="3.5"/>
    <n v="3.6"/>
    <s v="n/a"/>
    <n v="3.5"/>
    <s v="n/a"/>
    <s v="n/a"/>
    <s v="n/a"/>
  </r>
  <r>
    <n v="20050209"/>
    <n v="200502"/>
    <m/>
    <x v="2"/>
    <x v="315"/>
    <s v="n/a"/>
    <n v="3.7"/>
    <n v="3.7"/>
    <n v="3.7"/>
    <n v="3.7"/>
    <s v="   n/a"/>
    <s v="n/a"/>
    <n v="3.6"/>
    <s v="n/a"/>
    <s v="n/a"/>
    <s v="n/a"/>
  </r>
  <r>
    <n v="20050209"/>
    <n v="200502"/>
    <m/>
    <x v="188"/>
    <x v="275"/>
    <s v="n/a"/>
    <n v="4"/>
    <n v="3.8"/>
    <n v="3.2"/>
    <n v="3.3"/>
    <n v="3.5"/>
    <s v="n/a"/>
    <n v="3.6"/>
    <s v="n/a"/>
    <s v="n/a"/>
    <s v="n/a"/>
  </r>
  <r>
    <n v="20050209"/>
    <n v="200502"/>
    <m/>
    <x v="136"/>
    <x v="242"/>
    <s v="n/a"/>
    <n v="3.2"/>
    <n v="3.3"/>
    <n v="3.3"/>
    <n v="3.7"/>
    <n v="4"/>
    <s v="n/a"/>
    <n v="3.5"/>
    <s v="n/a"/>
    <s v="n/a"/>
    <s v="n/a"/>
  </r>
  <r>
    <n v="20050209"/>
    <n v="200502"/>
    <m/>
    <x v="217"/>
    <x v="310"/>
    <s v="n/a"/>
    <n v="2.9"/>
    <n v="2.9"/>
    <n v="3.7"/>
    <n v="3.8"/>
    <n v="3.4"/>
    <s v="n/a"/>
    <n v="3.3"/>
    <s v="n/a"/>
    <s v="n/a"/>
    <s v="n/a"/>
  </r>
  <r>
    <n v="20050209"/>
    <n v="200502"/>
    <m/>
    <x v="74"/>
    <x v="317"/>
    <s v="n/a"/>
    <n v="4"/>
    <n v="4.0999999999999996"/>
    <n v="4"/>
    <n v="4.0999999999999996"/>
    <n v="3.7"/>
    <s v="n/a"/>
    <n v="3.8"/>
    <s v="n/a"/>
    <s v="n/a"/>
    <s v="n/a"/>
  </r>
  <r>
    <n v="20050209"/>
    <n v="200502"/>
    <m/>
    <x v="203"/>
    <x v="288"/>
    <s v="n/a"/>
    <n v="2.9"/>
    <n v="3.1"/>
    <n v="3.9"/>
    <n v="3.2"/>
    <n v="3.4"/>
    <s v="n/a"/>
    <n v="3.4"/>
    <s v="n/a"/>
    <s v="n/a"/>
    <s v="n/a"/>
  </r>
  <r>
    <n v="20050209"/>
    <n v="200502"/>
    <m/>
    <x v="155"/>
    <x v="243"/>
    <s v="n/a"/>
    <n v="3.9"/>
    <n v="4"/>
    <n v="3.8"/>
    <n v="3.5"/>
    <n v="3.6"/>
    <s v="n/a"/>
    <n v="3.8"/>
    <s v="n/a"/>
    <s v="n/a"/>
    <s v="n/a"/>
  </r>
  <r>
    <n v="20050209"/>
    <n v="200502"/>
    <m/>
    <x v="114"/>
    <x v="184"/>
    <s v="n/a"/>
    <n v="3.6"/>
    <n v="3.5"/>
    <n v="3.3"/>
    <n v="3.2"/>
    <n v="3.1"/>
    <s v="n/a"/>
    <n v="3.5"/>
    <s v="n/a"/>
    <s v="n/a"/>
    <s v="n/a"/>
  </r>
  <r>
    <n v="20050209"/>
    <n v="200502"/>
    <m/>
    <x v="137"/>
    <x v="211"/>
    <s v="n/a"/>
    <n v="4"/>
    <n v="4"/>
    <n v="4"/>
    <n v="4"/>
    <n v="4"/>
    <s v="n/a"/>
    <n v="3.8"/>
    <s v="n/a"/>
    <s v="n/a"/>
    <s v="n/a"/>
  </r>
  <r>
    <n v="20050209"/>
    <n v="200502"/>
    <m/>
    <x v="117"/>
    <x v="203"/>
    <s v="n/a"/>
    <n v="3.8"/>
    <n v="4"/>
    <n v="3.7"/>
    <n v="3.7"/>
    <n v="3.7"/>
    <s v="n/a"/>
    <n v="3.7"/>
    <s v="n/a"/>
    <s v="n/a"/>
    <s v="n/a"/>
  </r>
  <r>
    <n v="20050209"/>
    <n v="200502"/>
    <m/>
    <x v="157"/>
    <x v="245"/>
    <s v="n/a"/>
    <n v="3.4"/>
    <n v="3.6"/>
    <n v="3.5"/>
    <n v="3.4"/>
    <n v="3.3"/>
    <s v="n/a"/>
    <n v="3.6"/>
    <s v="n/a"/>
    <s v="n/a"/>
    <s v="n/a"/>
  </r>
  <r>
    <n v="20050209"/>
    <n v="200502"/>
    <m/>
    <x v="370"/>
    <x v="554"/>
    <s v="n/a"/>
    <s v="  n/a"/>
    <s v="  n/a"/>
    <s v="  n/a"/>
    <s v="  n/a"/>
    <s v="   n/a"/>
    <s v="n/a"/>
    <n v="3.6"/>
    <s v="n/a"/>
    <s v="n/a"/>
    <s v="n/a"/>
  </r>
  <r>
    <n v="20050209"/>
    <n v="200502"/>
    <m/>
    <x v="170"/>
    <x v="258"/>
    <s v="n/a"/>
    <n v="3.9"/>
    <n v="4"/>
    <n v="3.8"/>
    <n v="3.8"/>
    <n v="3.5"/>
    <s v="n/a"/>
    <n v="3.9"/>
    <s v="n/a"/>
    <s v="n/a"/>
    <s v="n/a"/>
  </r>
  <r>
    <n v="20050209"/>
    <n v="200502"/>
    <m/>
    <x v="16"/>
    <x v="204"/>
    <s v="n/a"/>
    <n v="2.8"/>
    <n v="2.7"/>
    <n v="3.6"/>
    <n v="3.5"/>
    <n v="3.7"/>
    <s v="n/a"/>
    <n v="3.2"/>
    <s v="n/a"/>
    <s v="n/a"/>
    <s v="n/a"/>
  </r>
  <r>
    <n v="20050209"/>
    <n v="200502"/>
    <m/>
    <x v="100"/>
    <x v="37"/>
    <s v="n/a"/>
    <n v="4.0999999999999996"/>
    <n v="4.5"/>
    <n v="4.3"/>
    <n v="4.3"/>
    <n v="4"/>
    <s v="n/a"/>
    <n v="4"/>
    <s v="n/a"/>
    <s v="n/a"/>
    <s v="n/a"/>
  </r>
  <r>
    <n v="20050209"/>
    <n v="200502"/>
    <m/>
    <x v="172"/>
    <x v="311"/>
    <s v="n/a"/>
    <n v="3.6"/>
    <n v="3.7"/>
    <n v="3.3"/>
    <n v="2.5"/>
    <n v="2.9"/>
    <s v="n/a"/>
    <n v="3.5"/>
    <s v="n/a"/>
    <s v="n/a"/>
    <s v="n/a"/>
  </r>
  <r>
    <n v="20050209"/>
    <n v="200502"/>
    <m/>
    <x v="24"/>
    <x v="58"/>
    <s v="n/a"/>
    <n v="3.5"/>
    <n v="3.5"/>
    <n v="3.5"/>
    <n v="3"/>
    <n v="3"/>
    <s v="n/a"/>
    <n v="3.5"/>
    <s v="n/a"/>
    <s v="n/a"/>
    <s v="n/a"/>
  </r>
  <r>
    <n v="20050209"/>
    <n v="200502"/>
    <m/>
    <x v="89"/>
    <x v="287"/>
    <s v="n/a"/>
    <s v="  n/a"/>
    <s v="  n/a"/>
    <s v="  n/a"/>
    <s v="  n/a"/>
    <s v="   n/a"/>
    <s v="n/a"/>
    <n v="4"/>
    <s v="n/a"/>
    <s v="n/a"/>
    <s v="n/a"/>
  </r>
  <r>
    <n v="20050209"/>
    <n v="200502"/>
    <m/>
    <x v="181"/>
    <x v="20"/>
    <s v="n/a"/>
    <n v="2.5"/>
    <n v="3.5"/>
    <n v="3.3"/>
    <n v="3"/>
    <n v="3.5"/>
    <s v="n/a"/>
    <n v="3.2"/>
    <s v="n/a"/>
    <s v="n/a"/>
    <s v="n/a"/>
  </r>
  <r>
    <n v="20050209"/>
    <n v="200502"/>
    <m/>
    <x v="173"/>
    <x v="260"/>
    <s v="n/a"/>
    <n v="3.3"/>
    <n v="3"/>
    <n v="2.8"/>
    <n v="2.9"/>
    <s v="   n/a"/>
    <s v="n/a"/>
    <n v="3.3"/>
    <s v="n/a"/>
    <s v="n/a"/>
    <s v="n/a"/>
  </r>
  <r>
    <n v="20050209"/>
    <n v="200502"/>
    <m/>
    <x v="41"/>
    <x v="290"/>
    <s v="n/a"/>
    <n v="3.5"/>
    <n v="4"/>
    <n v="4"/>
    <n v="3.5"/>
    <n v="3.5"/>
    <s v="n/a"/>
    <n v="3.6"/>
    <s v="n/a"/>
    <s v="n/a"/>
    <s v="n/a"/>
  </r>
  <r>
    <n v="20050209"/>
    <n v="200502"/>
    <m/>
    <x v="218"/>
    <x v="75"/>
    <s v="n/a"/>
    <n v="3.5"/>
    <n v="3.4"/>
    <n v="3.5"/>
    <n v="3.6"/>
    <n v="3.9"/>
    <s v="n/a"/>
    <n v="3.5"/>
    <s v="n/a"/>
    <s v="n/a"/>
    <s v="n/a"/>
  </r>
  <r>
    <n v="20050209"/>
    <n v="200502"/>
    <m/>
    <x v="143"/>
    <x v="300"/>
    <s v="n/a"/>
    <n v="4.3"/>
    <n v="3.5"/>
    <s v="  n/a"/>
    <s v="  n/a"/>
    <s v="   n/a"/>
    <s v="n/a"/>
    <n v="3.6"/>
    <s v="n/a"/>
    <s v="n/a"/>
    <s v="n/a"/>
  </r>
  <r>
    <n v="20050209"/>
    <n v="200502"/>
    <m/>
    <x v="18"/>
    <x v="113"/>
    <s v="n/a"/>
    <n v="3.7"/>
    <n v="3.7"/>
    <n v="3.3"/>
    <n v="3.3"/>
    <n v="3.3"/>
    <s v="n/a"/>
    <n v="3.5"/>
    <s v="n/a"/>
    <s v="n/a"/>
    <s v="n/a"/>
  </r>
  <r>
    <n v="20050209"/>
    <n v="200502"/>
    <m/>
    <x v="192"/>
    <x v="282"/>
    <s v="n/a"/>
    <n v="3.6"/>
    <n v="3.5"/>
    <n v="3.1"/>
    <n v="3"/>
    <n v="3.1"/>
    <s v="n/a"/>
    <n v="3.5"/>
    <s v="n/a"/>
    <s v="n/a"/>
    <s v="n/a"/>
  </r>
  <r>
    <n v="20050209"/>
    <n v="200502"/>
    <m/>
    <x v="214"/>
    <x v="306"/>
    <s v="n/a"/>
    <n v="4.5"/>
    <n v="4"/>
    <n v="4.3"/>
    <n v="4"/>
    <n v="3.8"/>
    <s v="n/a"/>
    <n v="4.2"/>
    <s v="n/a"/>
    <s v="n/a"/>
    <s v="n/a"/>
  </r>
  <r>
    <n v="20050209"/>
    <n v="200502"/>
    <m/>
    <x v="14"/>
    <x v="206"/>
    <s v="n/a"/>
    <n v="4"/>
    <n v="3.5"/>
    <n v="3.6"/>
    <n v="3.7"/>
    <s v="   n/a"/>
    <s v="n/a"/>
    <n v="3.6"/>
    <s v="n/a"/>
    <s v="n/a"/>
    <s v="n/a"/>
  </r>
  <r>
    <n v="20050209"/>
    <n v="200502"/>
    <m/>
    <x v="101"/>
    <x v="190"/>
    <s v="n/a"/>
    <n v="4.0999999999999996"/>
    <n v="4.0999999999999996"/>
    <n v="3.8"/>
    <n v="3.9"/>
    <n v="4"/>
    <s v="n/a"/>
    <n v="4"/>
    <s v="n/a"/>
    <s v="n/a"/>
    <s v="n/a"/>
  </r>
  <r>
    <n v="20050209"/>
    <n v="200502"/>
    <m/>
    <x v="5"/>
    <x v="122"/>
    <s v="n/a"/>
    <n v="3.2"/>
    <n v="3"/>
    <n v="2.7"/>
    <n v="2.5"/>
    <s v="   n/a"/>
    <s v="n/a"/>
    <n v="3.2"/>
    <s v="n/a"/>
    <s v="n/a"/>
    <s v="n/a"/>
  </r>
  <r>
    <n v="20050209"/>
    <n v="200502"/>
    <m/>
    <x v="159"/>
    <x v="247"/>
    <s v="n/a"/>
    <n v="4"/>
    <n v="4.3"/>
    <n v="4"/>
    <n v="4.5"/>
    <s v="   n/a"/>
    <s v="n/a"/>
    <n v="3.9"/>
    <s v="n/a"/>
    <s v="n/a"/>
    <s v="n/a"/>
  </r>
  <r>
    <n v="20050209"/>
    <n v="200502"/>
    <m/>
    <x v="39"/>
    <x v="52"/>
    <s v="n/a"/>
    <n v="3.2"/>
    <n v="3.7"/>
    <n v="4.3"/>
    <n v="4.4000000000000004"/>
    <n v="4.0999999999999996"/>
    <s v="n/a"/>
    <n v="3.7"/>
    <s v="n/a"/>
    <s v="n/a"/>
    <s v="n/a"/>
  </r>
  <r>
    <n v="20050209"/>
    <n v="200502"/>
    <m/>
    <x v="145"/>
    <x v="232"/>
    <s v="n/a"/>
    <n v="3.6"/>
    <n v="3.6"/>
    <n v="3.5"/>
    <n v="3.5"/>
    <n v="3.4"/>
    <s v="n/a"/>
    <n v="3.5"/>
    <s v="n/a"/>
    <s v="n/a"/>
    <s v="n/a"/>
  </r>
  <r>
    <n v="20050209"/>
    <n v="200502"/>
    <m/>
    <x v="111"/>
    <x v="178"/>
    <s v="n/a"/>
    <n v="2.6"/>
    <n v="3.3"/>
    <n v="2.9"/>
    <n v="3.6"/>
    <n v="2.8"/>
    <s v="n/a"/>
    <n v="3.2"/>
    <s v="n/a"/>
    <s v="n/a"/>
    <s v="n/a"/>
  </r>
  <r>
    <n v="20050209"/>
    <n v="200502"/>
    <m/>
    <x v="112"/>
    <x v="179"/>
    <s v="n/a"/>
    <n v="4.0999999999999996"/>
    <n v="4.4000000000000004"/>
    <n v="4.0999999999999996"/>
    <n v="3.8"/>
    <n v="3.4"/>
    <s v="n/a"/>
    <n v="3.9"/>
    <s v="n/a"/>
    <s v="n/a"/>
    <s v="n/a"/>
  </r>
  <r>
    <n v="20050209"/>
    <n v="200502"/>
    <m/>
    <x v="146"/>
    <x v="233"/>
    <s v="n/a"/>
    <n v="4"/>
    <n v="3.6"/>
    <n v="3.5"/>
    <n v="3.6"/>
    <n v="3.2"/>
    <s v="n/a"/>
    <n v="3.6"/>
    <s v="n/a"/>
    <s v="n/a"/>
    <s v="n/a"/>
  </r>
  <r>
    <n v="20050209"/>
    <n v="200502"/>
    <m/>
    <x v="34"/>
    <x v="35"/>
    <s v="n/a"/>
    <n v="3.9"/>
    <n v="3.7"/>
    <n v="3.8"/>
    <n v="3.8"/>
    <n v="3.9"/>
    <s v="n/a"/>
    <n v="3.8"/>
    <s v="n/a"/>
    <s v="n/a"/>
    <s v="n/a"/>
  </r>
  <r>
    <n v="20050209"/>
    <n v="200502"/>
    <m/>
    <x v="13"/>
    <x v="180"/>
    <s v="n/a"/>
    <n v="3.5"/>
    <n v="3"/>
    <n v="3.2"/>
    <n v="3.1"/>
    <s v="   n/a"/>
    <s v="n/a"/>
    <n v="3.3"/>
    <s v="n/a"/>
    <s v="n/a"/>
    <s v="n/a"/>
  </r>
  <r>
    <n v="20050209"/>
    <n v="200502"/>
    <m/>
    <x v="160"/>
    <x v="249"/>
    <s v="n/a"/>
    <n v="3.9"/>
    <n v="3.9"/>
    <n v="3"/>
    <n v="3"/>
    <s v="   n/a"/>
    <s v="n/a"/>
    <n v="3.7"/>
    <s v="n/a"/>
    <s v="n/a"/>
    <s v="n/a"/>
  </r>
  <r>
    <n v="20050209"/>
    <n v="200502"/>
    <m/>
    <x v="184"/>
    <x v="210"/>
    <s v="n/a"/>
    <n v="4"/>
    <n v="4.2"/>
    <n v="4.3"/>
    <n v="4.3"/>
    <n v="4"/>
    <s v="n/a"/>
    <n v="3.9"/>
    <s v="n/a"/>
    <s v="n/a"/>
    <s v="n/a"/>
  </r>
  <r>
    <n v="20050209"/>
    <n v="200502"/>
    <m/>
    <x v="161"/>
    <x v="250"/>
    <s v="n/a"/>
    <n v="4.5999999999999996"/>
    <n v="3.3"/>
    <n v="4.8"/>
    <n v="7.3"/>
    <n v="1.8"/>
    <s v="n/a"/>
    <n v="4.2"/>
    <s v="n/a"/>
    <s v="n/a"/>
    <s v="n/a"/>
  </r>
  <r>
    <n v="20050209"/>
    <n v="200502"/>
    <m/>
    <x v="162"/>
    <x v="48"/>
    <s v="n/a"/>
    <n v="4.2"/>
    <n v="3.8"/>
    <n v="3.6"/>
    <n v="3.6"/>
    <n v="3.6"/>
    <s v="n/a"/>
    <n v="3.9"/>
    <s v="n/a"/>
    <s v="n/a"/>
    <s v="n/a"/>
  </r>
  <r>
    <n v="20050209"/>
    <n v="200502"/>
    <m/>
    <x v="124"/>
    <x v="207"/>
    <s v="n/a"/>
    <n v="2.9"/>
    <n v="3.4"/>
    <n v="3.5"/>
    <n v="3.2"/>
    <n v="3.2"/>
    <s v="n/a"/>
    <n v="3.3"/>
    <s v="n/a"/>
    <s v="n/a"/>
    <s v="n/a"/>
  </r>
  <r>
    <n v="20050209"/>
    <n v="200502"/>
    <m/>
    <x v="210"/>
    <x v="302"/>
    <s v="n/a"/>
    <n v="2.7"/>
    <n v="2.9"/>
    <n v="3.5"/>
    <n v="3.7"/>
    <n v="3.8"/>
    <s v="n/a"/>
    <n v="3.2"/>
    <s v="n/a"/>
    <s v="n/a"/>
    <s v="n/a"/>
  </r>
  <r>
    <n v="20050209"/>
    <n v="200502"/>
    <m/>
    <x v="69"/>
    <x v="47"/>
    <s v="n/a"/>
    <n v="3.7"/>
    <n v="3.4"/>
    <n v="3.3"/>
    <n v="3.1"/>
    <s v="   n/a"/>
    <s v="n/a"/>
    <n v="3.5"/>
    <s v="n/a"/>
    <s v="n/a"/>
    <s v="n/a"/>
  </r>
  <r>
    <n v="20050209"/>
    <n v="200502"/>
    <m/>
    <x v="219"/>
    <x v="301"/>
    <s v="n/a"/>
    <n v="2.8"/>
    <n v="3"/>
    <n v="3.3"/>
    <n v="4"/>
    <n v="3.6"/>
    <s v="n/a"/>
    <n v="3.2"/>
    <s v="n/a"/>
    <s v="n/a"/>
    <s v="n/a"/>
  </r>
  <r>
    <n v="20050209"/>
    <n v="200502"/>
    <m/>
    <x v="225"/>
    <x v="326"/>
    <s v="n/a"/>
    <n v="3.1"/>
    <n v="3.3"/>
    <n v="3.1"/>
    <n v="3"/>
    <n v="3"/>
    <s v="n/a"/>
    <n v="3.3"/>
    <s v="n/a"/>
    <s v="n/a"/>
    <s v="n/a"/>
  </r>
  <r>
    <n v="20050209"/>
    <n v="200502"/>
    <m/>
    <x v="196"/>
    <x v="11"/>
    <s v="n/a"/>
    <n v="3.6"/>
    <n v="3.8"/>
    <n v="3.9"/>
    <n v="3.8"/>
    <n v="3.5"/>
    <s v="n/a"/>
    <n v="3.6"/>
    <s v="n/a"/>
    <s v="n/a"/>
    <s v="n/a"/>
  </r>
  <r>
    <n v="20050209"/>
    <n v="200502"/>
    <m/>
    <x v="185"/>
    <x v="272"/>
    <s v="n/a"/>
    <n v="3.7"/>
    <n v="4.0999999999999996"/>
    <n v="3.3"/>
    <n v="3"/>
    <n v="3.8"/>
    <s v="n/a"/>
    <n v="3.6"/>
    <s v="n/a"/>
    <s v="n/a"/>
    <s v="n/a"/>
  </r>
  <r>
    <n v="20050209"/>
    <n v="200502"/>
    <m/>
    <x v="195"/>
    <x v="285"/>
    <s v="n/a"/>
    <n v="3.7"/>
    <n v="3.6"/>
    <n v="3.5"/>
    <n v="3.4"/>
    <n v="3.2"/>
    <s v="n/a"/>
    <n v="3.6"/>
    <s v="n/a"/>
    <s v="n/a"/>
    <s v="n/a"/>
  </r>
  <r>
    <n v="20050209"/>
    <n v="200502"/>
    <m/>
    <x v="186"/>
    <x v="273"/>
    <s v="n/a"/>
    <n v="4"/>
    <n v="3.8"/>
    <n v="3.6"/>
    <n v="3.8"/>
    <n v="3.5"/>
    <s v="n/a"/>
    <n v="3.8"/>
    <s v="n/a"/>
    <s v="n/a"/>
    <s v="n/a"/>
  </r>
  <r>
    <n v="20050209"/>
    <n v="200502"/>
    <m/>
    <x v="134"/>
    <x v="78"/>
    <s v="n/a"/>
    <n v="2.4"/>
    <n v="2.9"/>
    <n v="3.1"/>
    <n v="3.1"/>
    <n v="3.1"/>
    <s v="n/a"/>
    <n v="3.1"/>
    <s v="n/a"/>
    <s v="n/a"/>
    <s v="n/a"/>
  </r>
  <r>
    <n v="20050209"/>
    <n v="200502"/>
    <m/>
    <x v="151"/>
    <x v="238"/>
    <s v="n/a"/>
    <n v="3.9"/>
    <n v="3.6"/>
    <n v="3.5"/>
    <n v="3.4"/>
    <n v="3.3"/>
    <s v="n/a"/>
    <n v="3.8"/>
    <s v="n/a"/>
    <s v="n/a"/>
    <s v="n/a"/>
  </r>
  <r>
    <n v="20050209"/>
    <n v="200502"/>
    <m/>
    <x v="118"/>
    <x v="239"/>
    <s v="n/a"/>
    <n v="3.4"/>
    <n v="3.6"/>
    <n v="3.7"/>
    <n v="3.5"/>
    <n v="3.3"/>
    <s v="n/a"/>
    <n v="3.5"/>
    <s v="n/a"/>
    <s v="n/a"/>
    <s v="n/a"/>
  </r>
  <r>
    <n v="20050408"/>
    <n v="200504"/>
    <m/>
    <x v="90"/>
    <x v="80"/>
    <n v="4"/>
    <n v="3.5"/>
    <n v="3.4"/>
    <n v="2.7"/>
    <n v="2.9"/>
    <s v="n/a"/>
    <s v="n/a"/>
    <n v="3.7"/>
    <s v="n/a"/>
    <s v="n/a"/>
    <s v="n/a"/>
  </r>
  <r>
    <n v="20050408"/>
    <n v="200504"/>
    <m/>
    <x v="73"/>
    <x v="201"/>
    <n v="4.3"/>
    <n v="2.9"/>
    <n v="4"/>
    <n v="3"/>
    <n v="3.9"/>
    <s v="n/a"/>
    <s v="n/a"/>
    <n v="3.6"/>
    <s v="n/a"/>
    <s v="n/a"/>
    <s v="n/a"/>
  </r>
  <r>
    <n v="20050408"/>
    <n v="200504"/>
    <m/>
    <x v="211"/>
    <x v="8"/>
    <n v="4.2"/>
    <n v="4.2"/>
    <n v="4"/>
    <n v="4"/>
    <n v="4"/>
    <s v="n/a"/>
    <s v="n/a"/>
    <n v="4"/>
    <s v="n/a"/>
    <s v="n/a"/>
    <s v="n/a"/>
  </r>
  <r>
    <n v="20050408"/>
    <n v="200504"/>
    <m/>
    <x v="140"/>
    <x v="71"/>
    <n v="4"/>
    <n v="3.9"/>
    <s v="  n/a"/>
    <s v="  n/a"/>
    <s v="   n/a"/>
    <s v="n/a"/>
    <s v="n/a"/>
    <n v="3.9"/>
    <s v="n/a"/>
    <s v="n/a"/>
    <s v="n/a"/>
  </r>
  <r>
    <n v="20050408"/>
    <n v="200504"/>
    <m/>
    <x v="95"/>
    <x v="104"/>
    <n v="4.0999999999999996"/>
    <n v="3.5"/>
    <n v="3.5"/>
    <n v="3.9"/>
    <n v="3.8"/>
    <s v="n/a"/>
    <s v="n/a"/>
    <n v="3.8"/>
    <s v="n/a"/>
    <s v="n/a"/>
    <s v="n/a"/>
  </r>
  <r>
    <n v="20050408"/>
    <n v="200504"/>
    <m/>
    <x v="84"/>
    <x v="334"/>
    <n v="4"/>
    <n v="4"/>
    <n v="4"/>
    <n v="3.5"/>
    <s v="   n/a"/>
    <s v="n/a"/>
    <s v="n/a"/>
    <n v="3.9"/>
    <s v="n/a"/>
    <s v="n/a"/>
    <s v="n/a"/>
  </r>
  <r>
    <n v="20050408"/>
    <n v="200504"/>
    <m/>
    <x v="130"/>
    <x v="214"/>
    <n v="3.5"/>
    <n v="3.3"/>
    <n v="3"/>
    <n v="3"/>
    <n v="3.2"/>
    <s v="n/a"/>
    <s v="n/a"/>
    <n v="3.5"/>
    <s v="n/a"/>
    <s v="n/a"/>
    <s v="n/a"/>
  </r>
  <r>
    <n v="20050408"/>
    <n v="200504"/>
    <m/>
    <x v="1"/>
    <x v="314"/>
    <n v="4.4000000000000004"/>
    <n v="4.3"/>
    <n v="3.5"/>
    <n v="3.7"/>
    <n v="3.5"/>
    <s v="n/a"/>
    <s v="n/a"/>
    <n v="4"/>
    <s v="n/a"/>
    <s v="n/a"/>
    <s v="n/a"/>
  </r>
  <r>
    <n v="20050408"/>
    <n v="200504"/>
    <m/>
    <x v="76"/>
    <x v="111"/>
    <n v="4"/>
    <n v="3.8"/>
    <n v="3.7"/>
    <n v="2.9"/>
    <n v="2.8"/>
    <s v="n/a"/>
    <s v="n/a"/>
    <n v="3.6"/>
    <s v="n/a"/>
    <s v="n/a"/>
    <s v="n/a"/>
  </r>
  <r>
    <n v="20050408"/>
    <n v="200504"/>
    <m/>
    <x v="96"/>
    <x v="158"/>
    <n v="4"/>
    <n v="3.6"/>
    <n v="3.5"/>
    <n v="3.8"/>
    <n v="4"/>
    <s v="n/a"/>
    <s v="n/a"/>
    <n v="3.8"/>
    <s v="n/a"/>
    <s v="n/a"/>
    <s v="n/a"/>
  </r>
  <r>
    <n v="20050408"/>
    <n v="200504"/>
    <m/>
    <x v="108"/>
    <x v="175"/>
    <n v="3.6"/>
    <n v="4"/>
    <n v="3.5"/>
    <n v="3.7"/>
    <n v="3.5"/>
    <s v="n/a"/>
    <s v="n/a"/>
    <s v="   n/a"/>
    <s v="n/a"/>
    <s v="n/a"/>
    <s v="n/a"/>
  </r>
  <r>
    <n v="20050408"/>
    <n v="200504"/>
    <m/>
    <x v="212"/>
    <x v="216"/>
    <n v="4.0999999999999996"/>
    <n v="3.9"/>
    <n v="4"/>
    <n v="3.8"/>
    <n v="4"/>
    <s v="n/a"/>
    <s v="n/a"/>
    <n v="4"/>
    <s v="n/a"/>
    <s v="n/a"/>
    <s v="n/a"/>
  </r>
  <r>
    <n v="20050408"/>
    <n v="200504"/>
    <m/>
    <x v="216"/>
    <x v="320"/>
    <n v="3.7"/>
    <n v="3.4"/>
    <n v="3.3"/>
    <n v="3.4"/>
    <n v="3.3"/>
    <s v="n/a"/>
    <s v="n/a"/>
    <n v="3.5"/>
    <s v="n/a"/>
    <s v="n/a"/>
    <s v="n/a"/>
  </r>
  <r>
    <n v="20050408"/>
    <n v="200504"/>
    <m/>
    <x v="43"/>
    <x v="146"/>
    <n v="4.2"/>
    <n v="3.6"/>
    <n v="3.1"/>
    <n v="3.1"/>
    <s v="   n/a"/>
    <s v="n/a"/>
    <s v="n/a"/>
    <n v="3.7"/>
    <s v="n/a"/>
    <s v="n/a"/>
    <s v="n/a"/>
  </r>
  <r>
    <n v="20050408"/>
    <n v="200504"/>
    <m/>
    <x v="167"/>
    <x v="305"/>
    <n v="2.8"/>
    <n v="3.9"/>
    <n v="4.7"/>
    <n v="3.3"/>
    <n v="2.2999999999999998"/>
    <s v="n/a"/>
    <s v="n/a"/>
    <n v="3.6"/>
    <s v="n/a"/>
    <s v="n/a"/>
    <s v="n/a"/>
  </r>
  <r>
    <n v="20050408"/>
    <n v="200504"/>
    <m/>
    <x v="104"/>
    <x v="123"/>
    <n v="3.6"/>
    <n v="2.6"/>
    <n v="3.3"/>
    <n v="4.0999999999999996"/>
    <n v="3.6"/>
    <s v="n/a"/>
    <s v="n/a"/>
    <n v="3.5"/>
    <s v="n/a"/>
    <s v="n/a"/>
    <s v="n/a"/>
  </r>
  <r>
    <n v="20050408"/>
    <n v="200504"/>
    <m/>
    <x v="105"/>
    <x v="219"/>
    <n v="4.2"/>
    <n v="3.5"/>
    <n v="3.3"/>
    <n v="3.3"/>
    <n v="2.9"/>
    <s v="n/a"/>
    <s v="n/a"/>
    <n v="3.8"/>
    <s v="n/a"/>
    <s v="n/a"/>
    <s v="n/a"/>
  </r>
  <r>
    <n v="20050408"/>
    <n v="200504"/>
    <m/>
    <x v="207"/>
    <x v="144"/>
    <n v="4.3"/>
    <n v="3.5"/>
    <n v="3.1"/>
    <n v="3.2"/>
    <n v="3"/>
    <s v="n/a"/>
    <s v="n/a"/>
    <n v="3.8"/>
    <s v="n/a"/>
    <s v="n/a"/>
    <s v="n/a"/>
  </r>
  <r>
    <n v="20050408"/>
    <n v="200504"/>
    <m/>
    <x v="2"/>
    <x v="315"/>
    <n v="4"/>
    <n v="3.7"/>
    <n v="3.7"/>
    <n v="3.7"/>
    <s v="   n/a"/>
    <s v="n/a"/>
    <s v="n/a"/>
    <n v="3.8"/>
    <s v="n/a"/>
    <s v="n/a"/>
    <s v="n/a"/>
  </r>
  <r>
    <n v="20050408"/>
    <n v="200504"/>
    <m/>
    <x v="188"/>
    <x v="275"/>
    <n v="4.2"/>
    <n v="3.9"/>
    <n v="2.8"/>
    <n v="2.8"/>
    <n v="3.1"/>
    <s v="n/a"/>
    <s v="n/a"/>
    <n v="3.4"/>
    <s v="n/a"/>
    <s v="n/a"/>
    <s v="n/a"/>
  </r>
  <r>
    <n v="20050408"/>
    <n v="200504"/>
    <m/>
    <x v="136"/>
    <x v="242"/>
    <n v="3.5"/>
    <n v="3.9"/>
    <n v="3.3"/>
    <n v="3.7"/>
    <n v="3.9"/>
    <s v="n/a"/>
    <s v="n/a"/>
    <n v="3.7"/>
    <s v="n/a"/>
    <s v="n/a"/>
    <s v="n/a"/>
  </r>
  <r>
    <n v="20050408"/>
    <n v="200504"/>
    <m/>
    <x v="217"/>
    <x v="310"/>
    <n v="3.5"/>
    <n v="2.4"/>
    <n v="4.5"/>
    <n v="3.5"/>
    <n v="3.8"/>
    <s v="n/a"/>
    <s v="n/a"/>
    <n v="3.5"/>
    <s v="n/a"/>
    <s v="n/a"/>
    <s v="n/a"/>
  </r>
  <r>
    <n v="20050408"/>
    <n v="200504"/>
    <m/>
    <x v="74"/>
    <x v="317"/>
    <n v="4.7"/>
    <n v="4.0999999999999996"/>
    <n v="4"/>
    <n v="4.0999999999999996"/>
    <n v="3.7"/>
    <s v="n/a"/>
    <s v="n/a"/>
    <n v="4.0999999999999996"/>
    <s v="n/a"/>
    <s v="n/a"/>
    <s v="n/a"/>
  </r>
  <r>
    <n v="20050408"/>
    <n v="200504"/>
    <m/>
    <x v="114"/>
    <x v="184"/>
    <n v="4"/>
    <n v="3.3"/>
    <n v="3.6"/>
    <n v="3.3"/>
    <n v="3.2"/>
    <s v="n/a"/>
    <s v="n/a"/>
    <n v="3.7"/>
    <s v="n/a"/>
    <s v="n/a"/>
    <s v="n/a"/>
  </r>
  <r>
    <n v="20050408"/>
    <n v="200504"/>
    <m/>
    <x v="137"/>
    <x v="211"/>
    <n v="4.3"/>
    <n v="4"/>
    <n v="4"/>
    <n v="4"/>
    <n v="4"/>
    <s v="n/a"/>
    <s v="n/a"/>
    <n v="4"/>
    <s v="n/a"/>
    <s v="n/a"/>
    <s v="n/a"/>
  </r>
  <r>
    <n v="20050408"/>
    <n v="200504"/>
    <m/>
    <x v="156"/>
    <x v="244"/>
    <n v="4"/>
    <n v="4"/>
    <n v="3.5"/>
    <n v="3.5"/>
    <n v="3.3"/>
    <s v="n/a"/>
    <s v="n/a"/>
    <n v="3.8"/>
    <s v="n/a"/>
    <s v="n/a"/>
    <s v="n/a"/>
  </r>
  <r>
    <n v="20050408"/>
    <n v="200504"/>
    <m/>
    <x v="170"/>
    <x v="258"/>
    <n v="4.4000000000000004"/>
    <n v="4"/>
    <n v="3.8"/>
    <n v="3.8"/>
    <n v="3.5"/>
    <s v="n/a"/>
    <s v="n/a"/>
    <n v="4"/>
    <s v="n/a"/>
    <s v="n/a"/>
    <s v="n/a"/>
  </r>
  <r>
    <n v="20050408"/>
    <n v="200504"/>
    <m/>
    <x v="172"/>
    <x v="311"/>
    <n v="4.0999999999999996"/>
    <n v="3.8"/>
    <n v="3.1"/>
    <n v="2.2999999999999998"/>
    <n v="3.2"/>
    <s v="n/a"/>
    <s v="n/a"/>
    <n v="3.7"/>
    <s v="n/a"/>
    <s v="n/a"/>
    <s v="n/a"/>
  </r>
  <r>
    <n v="20050408"/>
    <n v="200504"/>
    <m/>
    <x v="24"/>
    <x v="58"/>
    <n v="4"/>
    <n v="4"/>
    <s v="  n/a"/>
    <s v="  n/a"/>
    <s v="   n/a"/>
    <s v="n/a"/>
    <s v="n/a"/>
    <n v="3.8"/>
    <s v="n/a"/>
    <s v="n/a"/>
    <s v="n/a"/>
  </r>
  <r>
    <n v="20050408"/>
    <n v="200504"/>
    <m/>
    <x v="254"/>
    <x v="356"/>
    <n v="3.6"/>
    <n v="3.3"/>
    <n v="3.4"/>
    <n v="3.9"/>
    <n v="3.4"/>
    <s v="n/a"/>
    <s v="n/a"/>
    <n v="3.5"/>
    <s v="n/a"/>
    <s v="n/a"/>
    <s v="n/a"/>
  </r>
  <r>
    <n v="20050408"/>
    <n v="200504"/>
    <m/>
    <x v="89"/>
    <x v="287"/>
    <s v="  n/a"/>
    <n v="3"/>
    <n v="4"/>
    <n v="3.8"/>
    <n v="3.5"/>
    <s v="n/a"/>
    <s v="n/a"/>
    <n v="4"/>
    <s v="n/a"/>
    <s v="n/a"/>
    <s v="n/a"/>
  </r>
  <r>
    <n v="20050408"/>
    <n v="200504"/>
    <m/>
    <x v="223"/>
    <x v="322"/>
    <n v="4"/>
    <n v="3.4"/>
    <s v="  n/a"/>
    <s v="  n/a"/>
    <s v="   n/a"/>
    <s v="n/a"/>
    <s v="n/a"/>
    <n v="3.6"/>
    <s v="n/a"/>
    <s v="n/a"/>
    <s v="n/a"/>
  </r>
  <r>
    <n v="20050408"/>
    <n v="200504"/>
    <m/>
    <x v="120"/>
    <x v="196"/>
    <n v="3.7"/>
    <n v="3.7"/>
    <n v="3.5"/>
    <n v="3.3"/>
    <s v="   n/a"/>
    <s v="n/a"/>
    <s v="n/a"/>
    <n v="3.5"/>
    <s v="n/a"/>
    <s v="n/a"/>
    <s v="n/a"/>
  </r>
  <r>
    <n v="20050408"/>
    <n v="200504"/>
    <m/>
    <x v="181"/>
    <x v="20"/>
    <n v="4"/>
    <n v="3.5"/>
    <n v="3"/>
    <n v="2.5"/>
    <n v="3"/>
    <s v="n/a"/>
    <s v="n/a"/>
    <n v="3.6"/>
    <s v="n/a"/>
    <s v="n/a"/>
    <s v="n/a"/>
  </r>
  <r>
    <n v="20050408"/>
    <n v="200504"/>
    <m/>
    <x v="173"/>
    <x v="260"/>
    <n v="3.7"/>
    <n v="3.5"/>
    <n v="3.1"/>
    <n v="3"/>
    <n v="2.9"/>
    <s v="n/a"/>
    <s v="n/a"/>
    <n v="3.6"/>
    <s v="n/a"/>
    <s v="n/a"/>
    <s v="n/a"/>
  </r>
  <r>
    <n v="20050408"/>
    <n v="200504"/>
    <m/>
    <x v="41"/>
    <x v="290"/>
    <n v="4.5"/>
    <n v="3.5"/>
    <n v="4"/>
    <n v="3.5"/>
    <n v="3.5"/>
    <s v="n/a"/>
    <s v="n/a"/>
    <n v="3.9"/>
    <s v="n/a"/>
    <s v="n/a"/>
    <s v="n/a"/>
  </r>
  <r>
    <n v="20050408"/>
    <n v="200504"/>
    <m/>
    <x v="18"/>
    <x v="113"/>
    <n v="4.5"/>
    <n v="4"/>
    <n v="3.3"/>
    <n v="3"/>
    <n v="3"/>
    <s v="n/a"/>
    <s v="n/a"/>
    <n v="3.9"/>
    <s v="n/a"/>
    <s v="n/a"/>
    <s v="n/a"/>
  </r>
  <r>
    <n v="20050408"/>
    <n v="200504"/>
    <m/>
    <x v="214"/>
    <x v="306"/>
    <n v="4.5"/>
    <n v="4.3"/>
    <n v="4.3"/>
    <n v="4"/>
    <n v="3.8"/>
    <s v="n/a"/>
    <s v="n/a"/>
    <n v="4.3"/>
    <s v="n/a"/>
    <s v="n/a"/>
    <s v="n/a"/>
  </r>
  <r>
    <n v="20050408"/>
    <n v="200504"/>
    <m/>
    <x v="213"/>
    <x v="133"/>
    <n v="4"/>
    <n v="3.8"/>
    <n v="3.6"/>
    <n v="3.4"/>
    <n v="3.3"/>
    <s v="n/a"/>
    <s v="n/a"/>
    <n v="3.7"/>
    <s v="n/a"/>
    <s v="n/a"/>
    <s v="n/a"/>
  </r>
  <r>
    <n v="20050408"/>
    <n v="200504"/>
    <m/>
    <x v="14"/>
    <x v="206"/>
    <n v="4.5999999999999996"/>
    <n v="3.4"/>
    <n v="3.4"/>
    <n v="3.5"/>
    <s v="   n/a"/>
    <s v="n/a"/>
    <s v="n/a"/>
    <n v="3.8"/>
    <s v="n/a"/>
    <s v="n/a"/>
    <s v="n/a"/>
  </r>
  <r>
    <n v="20050408"/>
    <n v="200504"/>
    <m/>
    <x v="5"/>
    <x v="122"/>
    <n v="4.3"/>
    <n v="3.5"/>
    <n v="3.3"/>
    <n v="3"/>
    <s v="   n/a"/>
    <s v="n/a"/>
    <s v="n/a"/>
    <n v="3.7"/>
    <s v="n/a"/>
    <s v="n/a"/>
    <s v="n/a"/>
  </r>
  <r>
    <n v="20050408"/>
    <n v="200504"/>
    <m/>
    <x v="159"/>
    <x v="247"/>
    <n v="4"/>
    <n v="3.8"/>
    <n v="4"/>
    <n v="4"/>
    <n v="3.5"/>
    <s v="n/a"/>
    <s v="n/a"/>
    <n v="3.9"/>
    <s v="n/a"/>
    <s v="n/a"/>
    <s v="n/a"/>
  </r>
  <r>
    <n v="20050408"/>
    <n v="200504"/>
    <m/>
    <x v="39"/>
    <x v="52"/>
    <n v="4.0999999999999996"/>
    <n v="3.2"/>
    <n v="3.8"/>
    <n v="4.2"/>
    <n v="3.8"/>
    <s v="n/a"/>
    <s v="n/a"/>
    <n v="3.8"/>
    <s v="n/a"/>
    <s v="n/a"/>
    <s v="n/a"/>
  </r>
  <r>
    <n v="20050408"/>
    <n v="200504"/>
    <m/>
    <x v="201"/>
    <x v="291"/>
    <n v="3.2"/>
    <n v="3.5"/>
    <n v="3.7"/>
    <n v="3.5"/>
    <n v="3"/>
    <s v="n/a"/>
    <s v="n/a"/>
    <n v="3.5"/>
    <s v="n/a"/>
    <s v="n/a"/>
    <s v="n/a"/>
  </r>
  <r>
    <n v="20050408"/>
    <n v="200504"/>
    <m/>
    <x v="145"/>
    <x v="232"/>
    <n v="4.5"/>
    <n v="4.2"/>
    <n v="3.8"/>
    <n v="3.7"/>
    <n v="3.6"/>
    <s v="n/a"/>
    <s v="n/a"/>
    <n v="4"/>
    <s v="n/a"/>
    <s v="n/a"/>
    <s v="n/a"/>
  </r>
  <r>
    <n v="20050408"/>
    <n v="200504"/>
    <m/>
    <x v="112"/>
    <x v="179"/>
    <n v="4.4000000000000004"/>
    <n v="3.8"/>
    <n v="3.6"/>
    <n v="2.7"/>
    <n v="3.6"/>
    <s v="n/a"/>
    <s v="n/a"/>
    <n v="3.9"/>
    <s v="n/a"/>
    <s v="n/a"/>
    <s v="n/a"/>
  </r>
  <r>
    <n v="20050408"/>
    <n v="200504"/>
    <m/>
    <x v="59"/>
    <x v="142"/>
    <n v="3.7"/>
    <n v="3.5"/>
    <n v="3"/>
    <n v="3.3"/>
    <s v="   n/a"/>
    <s v="n/a"/>
    <s v="n/a"/>
    <n v="3.6"/>
    <s v="n/a"/>
    <s v="n/a"/>
    <s v="n/a"/>
  </r>
  <r>
    <n v="20050408"/>
    <n v="200504"/>
    <m/>
    <x v="175"/>
    <x v="307"/>
    <n v="4"/>
    <n v="2.2999999999999998"/>
    <n v="0.7"/>
    <n v="1.6"/>
    <n v="3.2"/>
    <s v="n/a"/>
    <s v="n/a"/>
    <n v="3"/>
    <s v="n/a"/>
    <s v="n/a"/>
    <s v="n/a"/>
  </r>
  <r>
    <n v="20050408"/>
    <n v="200504"/>
    <m/>
    <x v="184"/>
    <x v="210"/>
    <n v="4.5"/>
    <n v="4"/>
    <n v="4.2"/>
    <n v="4.2"/>
    <n v="4"/>
    <s v="n/a"/>
    <s v="n/a"/>
    <n v="4.2"/>
    <s v="n/a"/>
    <s v="n/a"/>
    <s v="n/a"/>
  </r>
  <r>
    <n v="20050408"/>
    <n v="200504"/>
    <m/>
    <x v="161"/>
    <x v="250"/>
    <n v="4.5999999999999996"/>
    <n v="3.3"/>
    <n v="4.8"/>
    <n v="7.3"/>
    <n v="1.8"/>
    <s v="n/a"/>
    <s v="n/a"/>
    <n v="4.2"/>
    <s v="n/a"/>
    <s v="n/a"/>
    <s v="n/a"/>
  </r>
  <r>
    <n v="20050408"/>
    <n v="200504"/>
    <m/>
    <x v="162"/>
    <x v="48"/>
    <n v="4.2"/>
    <n v="3.8"/>
    <n v="3.6"/>
    <n v="3.6"/>
    <n v="3.6"/>
    <s v="n/a"/>
    <s v="n/a"/>
    <n v="3.9"/>
    <s v="n/a"/>
    <s v="n/a"/>
    <s v="n/a"/>
  </r>
  <r>
    <n v="20050408"/>
    <n v="200504"/>
    <m/>
    <x v="124"/>
    <x v="207"/>
    <n v="3.2"/>
    <n v="3"/>
    <n v="2.9"/>
    <n v="2.8"/>
    <n v="3.4"/>
    <s v="n/a"/>
    <s v="n/a"/>
    <n v="3.3"/>
    <s v="n/a"/>
    <s v="n/a"/>
    <s v="n/a"/>
  </r>
  <r>
    <n v="20050408"/>
    <n v="200504"/>
    <m/>
    <x v="210"/>
    <x v="302"/>
    <n v="2.8"/>
    <n v="2.9"/>
    <n v="3.5"/>
    <n v="3.7"/>
    <n v="3.8"/>
    <s v="n/a"/>
    <s v="n/a"/>
    <n v="3.2"/>
    <s v="n/a"/>
    <s v="n/a"/>
    <s v="n/a"/>
  </r>
  <r>
    <n v="20050408"/>
    <n v="200504"/>
    <m/>
    <x v="308"/>
    <x v="263"/>
    <s v="  n/a"/>
    <n v="3.9"/>
    <n v="3.5"/>
    <n v="3.6"/>
    <n v="3.1"/>
    <s v="n/a"/>
    <s v="n/a"/>
    <n v="3.8"/>
    <s v="n/a"/>
    <s v="n/a"/>
    <s v="n/a"/>
  </r>
  <r>
    <n v="20050408"/>
    <n v="200504"/>
    <m/>
    <x v="69"/>
    <x v="47"/>
    <n v="4"/>
    <n v="4"/>
    <n v="3.5"/>
    <n v="3.3"/>
    <s v="   n/a"/>
    <s v="n/a"/>
    <s v="n/a"/>
    <n v="3.8"/>
    <s v="n/a"/>
    <s v="n/a"/>
    <s v="n/a"/>
  </r>
  <r>
    <n v="20050408"/>
    <n v="200504"/>
    <m/>
    <x v="219"/>
    <x v="301"/>
    <n v="3.1"/>
    <n v="2.8"/>
    <n v="3.3"/>
    <n v="3.5"/>
    <n v="3.8"/>
    <s v="n/a"/>
    <s v="n/a"/>
    <n v="3.4"/>
    <s v="n/a"/>
    <s v="n/a"/>
    <s v="n/a"/>
  </r>
  <r>
    <n v="20050408"/>
    <n v="200504"/>
    <m/>
    <x v="225"/>
    <x v="326"/>
    <n v="3.8"/>
    <n v="4"/>
    <n v="3.5"/>
    <n v="3"/>
    <n v="3"/>
    <s v="n/a"/>
    <s v="n/a"/>
    <n v="3.6"/>
    <s v="n/a"/>
    <s v="n/a"/>
    <s v="n/a"/>
  </r>
  <r>
    <n v="20050408"/>
    <n v="200504"/>
    <m/>
    <x v="196"/>
    <x v="11"/>
    <n v="3.9"/>
    <n v="3.9"/>
    <n v="4"/>
    <n v="3.9"/>
    <n v="3.5"/>
    <s v="n/a"/>
    <s v="n/a"/>
    <n v="3.9"/>
    <s v="n/a"/>
    <s v="n/a"/>
    <s v="n/a"/>
  </r>
  <r>
    <n v="20050408"/>
    <n v="200504"/>
    <m/>
    <x v="226"/>
    <x v="327"/>
    <n v="3.8"/>
    <n v="4"/>
    <n v="3.8"/>
    <n v="3.8"/>
    <n v="4"/>
    <s v="n/a"/>
    <s v="n/a"/>
    <n v="3.9"/>
    <s v="n/a"/>
    <s v="n/a"/>
    <s v="n/a"/>
  </r>
  <r>
    <n v="20050408"/>
    <n v="200504"/>
    <m/>
    <x v="185"/>
    <x v="272"/>
    <n v="3.3"/>
    <n v="3.8"/>
    <n v="3.1"/>
    <n v="2.8"/>
    <n v="3.6"/>
    <s v="n/a"/>
    <s v="n/a"/>
    <n v="3.5"/>
    <s v="n/a"/>
    <s v="n/a"/>
    <s v="n/a"/>
  </r>
  <r>
    <n v="20050408"/>
    <n v="200504"/>
    <m/>
    <x v="195"/>
    <x v="285"/>
    <n v="3.7"/>
    <n v="3.7"/>
    <n v="3.5"/>
    <n v="3.3"/>
    <n v="3.1"/>
    <s v="n/a"/>
    <s v="n/a"/>
    <n v="3.6"/>
    <s v="n/a"/>
    <s v="n/a"/>
    <s v="n/a"/>
  </r>
  <r>
    <n v="20050408"/>
    <n v="200504"/>
    <m/>
    <x v="134"/>
    <x v="78"/>
    <n v="4.4000000000000004"/>
    <n v="3.8"/>
    <n v="3.5"/>
    <n v="3.3"/>
    <n v="3.4"/>
    <s v="n/a"/>
    <s v="n/a"/>
    <n v="3.9"/>
    <s v="n/a"/>
    <s v="n/a"/>
    <s v="n/a"/>
  </r>
  <r>
    <n v="20050408"/>
    <n v="200504"/>
    <m/>
    <x v="151"/>
    <x v="238"/>
    <n v="3.8"/>
    <n v="3.6"/>
    <n v="3.7"/>
    <n v="3.5"/>
    <n v="3.4"/>
    <s v="n/a"/>
    <s v="n/a"/>
    <n v="3.7"/>
    <s v="n/a"/>
    <s v="n/a"/>
    <s v="n/a"/>
  </r>
  <r>
    <n v="20050408"/>
    <n v="200504"/>
    <m/>
    <x v="118"/>
    <x v="239"/>
    <n v="3.5"/>
    <n v="3.3"/>
    <n v="3.2"/>
    <n v="3"/>
    <n v="2.8"/>
    <s v="n/a"/>
    <s v="n/a"/>
    <n v="3.5"/>
    <s v="n/a"/>
    <s v="n/a"/>
    <s v="n/a"/>
  </r>
  <r>
    <n v="20050408"/>
    <n v="200504"/>
    <m/>
    <x v="122"/>
    <x v="338"/>
    <n v="4.5999999999999996"/>
    <n v="4.0999999999999996"/>
    <n v="3.8"/>
    <n v="3.8"/>
    <n v="3.7"/>
    <s v="n/a"/>
    <s v="n/a"/>
    <n v="4.0999999999999996"/>
    <s v="n/a"/>
    <s v="n/a"/>
    <s v="n/a"/>
  </r>
  <r>
    <n v="20050509"/>
    <n v="200505"/>
    <m/>
    <x v="90"/>
    <x v="80"/>
    <s v="n/a"/>
    <n v="3.6"/>
    <n v="3.3"/>
    <n v="2.7"/>
    <n v="3"/>
    <n v="3.5"/>
    <s v="n/a"/>
    <n v="3.5"/>
    <s v="n/a"/>
    <s v="n/a"/>
    <s v="n/a"/>
  </r>
  <r>
    <n v="20050509"/>
    <n v="200505"/>
    <m/>
    <x v="73"/>
    <x v="201"/>
    <s v="n/a"/>
    <n v="2.9"/>
    <n v="4"/>
    <n v="3"/>
    <n v="3.6"/>
    <n v="4"/>
    <s v="n/a"/>
    <n v="3.3"/>
    <s v="n/a"/>
    <s v="n/a"/>
    <s v="n/a"/>
  </r>
  <r>
    <n v="20050509"/>
    <n v="200505"/>
    <m/>
    <x v="211"/>
    <x v="8"/>
    <s v="n/a"/>
    <n v="3.5"/>
    <n v="3.9"/>
    <n v="3.8"/>
    <n v="3.8"/>
    <n v="3.8"/>
    <s v="n/a"/>
    <n v="3.6"/>
    <s v="n/a"/>
    <s v="n/a"/>
    <s v="n/a"/>
  </r>
  <r>
    <n v="20050509"/>
    <n v="200505"/>
    <m/>
    <x v="171"/>
    <x v="296"/>
    <s v="n/a"/>
    <n v="2.7"/>
    <n v="3.1"/>
    <n v="3.1"/>
    <n v="2.9"/>
    <n v="2.4"/>
    <s v="n/a"/>
    <n v="3"/>
    <s v="n/a"/>
    <s v="n/a"/>
    <s v="n/a"/>
  </r>
  <r>
    <n v="20050509"/>
    <n v="200505"/>
    <m/>
    <x v="94"/>
    <x v="87"/>
    <s v="n/a"/>
    <n v="2.7"/>
    <n v="3.4"/>
    <n v="3.4"/>
    <n v="4"/>
    <n v="3"/>
    <s v="n/a"/>
    <n v="3.1"/>
    <s v="n/a"/>
    <s v="n/a"/>
    <s v="n/a"/>
  </r>
  <r>
    <n v="20050509"/>
    <n v="200505"/>
    <m/>
    <x v="140"/>
    <x v="71"/>
    <s v="n/a"/>
    <n v="3.1"/>
    <n v="3.6"/>
    <s v="  n/a"/>
    <s v="  n/a"/>
    <s v="   n/a"/>
    <s v="n/a"/>
    <n v="3.5"/>
    <s v="n/a"/>
    <s v="n/a"/>
    <s v="n/a"/>
  </r>
  <r>
    <n v="20050509"/>
    <n v="200505"/>
    <m/>
    <x v="95"/>
    <x v="104"/>
    <s v="n/a"/>
    <n v="2.4"/>
    <n v="2.8"/>
    <n v="3.4"/>
    <n v="3.8"/>
    <n v="3.8"/>
    <s v="n/a"/>
    <n v="3.2"/>
    <s v="n/a"/>
    <s v="n/a"/>
    <s v="n/a"/>
  </r>
  <r>
    <n v="20050509"/>
    <n v="200505"/>
    <m/>
    <x v="1"/>
    <x v="314"/>
    <s v="n/a"/>
    <n v="3.5"/>
    <n v="3.5"/>
    <n v="3.7"/>
    <n v="3.5"/>
    <n v="3.4"/>
    <s v="n/a"/>
    <n v="3.5"/>
    <s v="n/a"/>
    <s v="n/a"/>
    <s v="n/a"/>
  </r>
  <r>
    <n v="20050509"/>
    <n v="200505"/>
    <m/>
    <x v="76"/>
    <x v="111"/>
    <s v="n/a"/>
    <n v="3.4"/>
    <n v="3.7"/>
    <n v="3.4"/>
    <n v="2.6"/>
    <n v="3"/>
    <s v="n/a"/>
    <n v="3.5"/>
    <s v="n/a"/>
    <s v="n/a"/>
    <s v="n/a"/>
  </r>
  <r>
    <n v="20050509"/>
    <n v="200505"/>
    <m/>
    <x v="96"/>
    <x v="158"/>
    <s v="n/a"/>
    <n v="3.2"/>
    <n v="3.6"/>
    <n v="3.5"/>
    <n v="3.8"/>
    <n v="4"/>
    <s v="n/a"/>
    <n v="3.5"/>
    <s v="n/a"/>
    <s v="n/a"/>
    <s v="n/a"/>
  </r>
  <r>
    <n v="20050509"/>
    <n v="200505"/>
    <m/>
    <x v="108"/>
    <x v="175"/>
    <s v="n/a"/>
    <n v="2.8"/>
    <n v="3.5"/>
    <n v="4"/>
    <n v="3.5"/>
    <n v="3.5"/>
    <s v="n/a"/>
    <s v="   n/a"/>
    <s v="n/a"/>
    <s v="n/a"/>
    <s v="n/a"/>
  </r>
  <r>
    <n v="20050509"/>
    <n v="200505"/>
    <m/>
    <x v="212"/>
    <x v="216"/>
    <s v="n/a"/>
    <n v="3"/>
    <n v="3.4"/>
    <n v="3.3"/>
    <n v="3.1"/>
    <n v="3"/>
    <s v="n/a"/>
    <n v="3.2"/>
    <s v="n/a"/>
    <s v="n/a"/>
    <s v="n/a"/>
  </r>
  <r>
    <n v="20050509"/>
    <n v="200505"/>
    <m/>
    <x v="167"/>
    <x v="305"/>
    <s v="n/a"/>
    <n v="3"/>
    <n v="3.5"/>
    <n v="3.3"/>
    <n v="2.2999999999999998"/>
    <n v="2.5"/>
    <s v="n/a"/>
    <n v="3.4"/>
    <s v="n/a"/>
    <s v="n/a"/>
    <s v="n/a"/>
  </r>
  <r>
    <n v="20050509"/>
    <n v="200505"/>
    <m/>
    <x v="227"/>
    <x v="37"/>
    <s v="n/a"/>
    <n v="3.5"/>
    <n v="4.2"/>
    <n v="4.2"/>
    <n v="3.9"/>
    <n v="3.9"/>
    <s v="n/a"/>
    <n v="3.4"/>
    <s v="n/a"/>
    <s v="n/a"/>
    <s v="n/a"/>
  </r>
  <r>
    <n v="20050509"/>
    <n v="200505"/>
    <m/>
    <x v="104"/>
    <x v="123"/>
    <s v="n/a"/>
    <n v="2.4"/>
    <n v="2.6"/>
    <n v="3.8"/>
    <n v="3.5"/>
    <n v="3.1"/>
    <s v="n/a"/>
    <n v="3.2"/>
    <s v="n/a"/>
    <s v="n/a"/>
    <s v="n/a"/>
  </r>
  <r>
    <n v="20050509"/>
    <n v="200505"/>
    <m/>
    <x v="105"/>
    <x v="219"/>
    <s v="n/a"/>
    <n v="2.5"/>
    <n v="3.6"/>
    <n v="3.3"/>
    <n v="2.9"/>
    <n v="2.5"/>
    <s v="n/a"/>
    <n v="3.3"/>
    <s v="n/a"/>
    <s v="n/a"/>
    <s v="n/a"/>
  </r>
  <r>
    <n v="20050509"/>
    <n v="200505"/>
    <m/>
    <x v="207"/>
    <x v="299"/>
    <s v="n/a"/>
    <n v="3.5"/>
    <n v="3.5"/>
    <n v="3.4"/>
    <n v="3.4"/>
    <n v="3.3"/>
    <s v="n/a"/>
    <n v="3.5"/>
    <s v="n/a"/>
    <s v="n/a"/>
    <s v="n/a"/>
  </r>
  <r>
    <n v="20050509"/>
    <n v="200505"/>
    <m/>
    <x v="135"/>
    <x v="220"/>
    <s v="n/a"/>
    <n v="2.2000000000000002"/>
    <n v="3.5"/>
    <n v="3.5"/>
    <n v="3.5"/>
    <n v="3.9"/>
    <s v="n/a"/>
    <n v="3.3"/>
    <s v="n/a"/>
    <s v="n/a"/>
    <s v="n/a"/>
  </r>
  <r>
    <n v="20050509"/>
    <n v="200505"/>
    <m/>
    <x v="2"/>
    <x v="315"/>
    <s v="n/a"/>
    <n v="3.2"/>
    <n v="3.7"/>
    <n v="3.7"/>
    <n v="3.7"/>
    <n v="3.7"/>
    <s v="n/a"/>
    <n v="3.5"/>
    <s v="n/a"/>
    <s v="n/a"/>
    <s v="n/a"/>
  </r>
  <r>
    <n v="20050509"/>
    <n v="200505"/>
    <m/>
    <x v="188"/>
    <x v="275"/>
    <s v="n/a"/>
    <n v="2.9"/>
    <n v="2.8"/>
    <n v="2.9"/>
    <n v="3.4"/>
    <n v="3.9"/>
    <s v="n/a"/>
    <n v="2.9"/>
    <s v="n/a"/>
    <s v="n/a"/>
    <s v="n/a"/>
  </r>
  <r>
    <n v="20050509"/>
    <n v="200505"/>
    <m/>
    <x v="74"/>
    <x v="317"/>
    <s v="n/a"/>
    <n v="3.8"/>
    <n v="3.9"/>
    <n v="3.8"/>
    <n v="3.9"/>
    <n v="3.5"/>
    <s v="n/a"/>
    <n v="3.6"/>
    <s v="n/a"/>
    <s v="n/a"/>
    <s v="n/a"/>
  </r>
  <r>
    <n v="20050509"/>
    <n v="200505"/>
    <m/>
    <x v="109"/>
    <x v="188"/>
    <s v="n/a"/>
    <n v="3.2"/>
    <n v="3.1"/>
    <n v="3"/>
    <n v="3"/>
    <n v="3.3"/>
    <s v="n/a"/>
    <n v="3.1"/>
    <s v="n/a"/>
    <s v="n/a"/>
    <s v="n/a"/>
  </r>
  <r>
    <n v="20050509"/>
    <n v="200505"/>
    <m/>
    <x v="203"/>
    <x v="288"/>
    <s v="n/a"/>
    <n v="1.7"/>
    <n v="2.7"/>
    <n v="3.1"/>
    <n v="2.8"/>
    <n v="3.4"/>
    <s v="n/a"/>
    <n v="3.1"/>
    <s v="n/a"/>
    <s v="n/a"/>
    <s v="n/a"/>
  </r>
  <r>
    <n v="20050509"/>
    <n v="200505"/>
    <m/>
    <x v="114"/>
    <x v="184"/>
    <s v="n/a"/>
    <n v="3.2"/>
    <n v="3.6"/>
    <n v="3.4"/>
    <n v="3.3"/>
    <n v="3.3"/>
    <s v="n/a"/>
    <n v="3.6"/>
    <s v="n/a"/>
    <s v="n/a"/>
    <s v="n/a"/>
  </r>
  <r>
    <n v="20050509"/>
    <n v="200505"/>
    <m/>
    <x v="137"/>
    <x v="211"/>
    <s v="n/a"/>
    <n v="2"/>
    <n v="4.5"/>
    <n v="4"/>
    <n v="4"/>
    <n v="3.5"/>
    <s v="n/a"/>
    <n v="3.4"/>
    <s v="n/a"/>
    <s v="n/a"/>
    <s v="n/a"/>
  </r>
  <r>
    <n v="20050509"/>
    <n v="200505"/>
    <m/>
    <x v="170"/>
    <x v="258"/>
    <s v="n/a"/>
    <n v="3.5"/>
    <n v="3.7"/>
    <n v="3.7"/>
    <n v="3.5"/>
    <n v="3.5"/>
    <s v="n/a"/>
    <n v="3.5"/>
    <s v="n/a"/>
    <s v="n/a"/>
    <s v="n/a"/>
  </r>
  <r>
    <n v="20050509"/>
    <n v="200505"/>
    <m/>
    <x v="16"/>
    <x v="204"/>
    <s v="n/a"/>
    <n v="2.7"/>
    <n v="3.1"/>
    <n v="3.5"/>
    <n v="3.7"/>
    <n v="4"/>
    <s v="n/a"/>
    <n v="3.3"/>
    <s v="n/a"/>
    <s v="n/a"/>
    <s v="n/a"/>
  </r>
  <r>
    <n v="20050509"/>
    <n v="200505"/>
    <m/>
    <x v="172"/>
    <x v="311"/>
    <s v="n/a"/>
    <n v="3.1"/>
    <n v="3.7"/>
    <s v="  n/a"/>
    <s v="  n/a"/>
    <s v="   n/a"/>
    <s v="n/a"/>
    <n v="3.4"/>
    <s v="n/a"/>
    <s v="n/a"/>
    <s v="n/a"/>
  </r>
  <r>
    <n v="20050509"/>
    <n v="200505"/>
    <m/>
    <x v="24"/>
    <x v="58"/>
    <s v="n/a"/>
    <n v="3"/>
    <n v="3.5"/>
    <n v="3"/>
    <n v="3"/>
    <n v="3"/>
    <s v="n/a"/>
    <n v="3.4"/>
    <s v="n/a"/>
    <s v="n/a"/>
    <s v="n/a"/>
  </r>
  <r>
    <n v="20050509"/>
    <n v="200505"/>
    <m/>
    <x v="120"/>
    <x v="196"/>
    <s v="n/a"/>
    <n v="2.5"/>
    <n v="3.3"/>
    <n v="3.4"/>
    <n v="3.2"/>
    <n v="3.1"/>
    <s v="n/a"/>
    <n v="3.4"/>
    <s v="n/a"/>
    <s v="n/a"/>
    <s v="n/a"/>
  </r>
  <r>
    <n v="20050509"/>
    <n v="200505"/>
    <m/>
    <x v="181"/>
    <x v="20"/>
    <s v="n/a"/>
    <n v="3"/>
    <n v="2.5"/>
    <n v="2.8"/>
    <n v="3"/>
    <n v="3.3"/>
    <s v="n/a"/>
    <n v="3.3"/>
    <s v="n/a"/>
    <s v="n/a"/>
    <s v="n/a"/>
  </r>
  <r>
    <n v="20050509"/>
    <n v="200505"/>
    <m/>
    <x v="173"/>
    <x v="260"/>
    <s v="n/a"/>
    <n v="3.2"/>
    <n v="3"/>
    <n v="2.8"/>
    <n v="3.1"/>
    <s v="   n/a"/>
    <s v="n/a"/>
    <n v="3.4"/>
    <s v="n/a"/>
    <s v="n/a"/>
    <s v="n/a"/>
  </r>
  <r>
    <n v="20050509"/>
    <n v="200505"/>
    <m/>
    <x v="166"/>
    <x v="304"/>
    <s v="n/a"/>
    <n v="2.6"/>
    <n v="3"/>
    <n v="3.6"/>
    <n v="3.4"/>
    <n v="3.6"/>
    <s v="n/a"/>
    <n v="3.3"/>
    <s v="n/a"/>
    <s v="n/a"/>
    <s v="n/a"/>
  </r>
  <r>
    <n v="20050509"/>
    <n v="200505"/>
    <m/>
    <x v="200"/>
    <x v="289"/>
    <s v="n/a"/>
    <n v="3.6"/>
    <n v="3.7"/>
    <n v="3.9"/>
    <n v="3.8"/>
    <n v="3.7"/>
    <s v="n/a"/>
    <n v="3.7"/>
    <s v="n/a"/>
    <s v="n/a"/>
    <s v="n/a"/>
  </r>
  <r>
    <n v="20050509"/>
    <n v="200505"/>
    <m/>
    <x v="88"/>
    <x v="133"/>
    <s v="n/a"/>
    <n v="3.3"/>
    <n v="3.7"/>
    <n v="3.8"/>
    <n v="3.6"/>
    <n v="3.9"/>
    <s v="n/a"/>
    <n v="3.9"/>
    <s v="n/a"/>
    <s v="n/a"/>
    <s v="n/a"/>
  </r>
  <r>
    <n v="20050509"/>
    <n v="200505"/>
    <m/>
    <x v="41"/>
    <x v="290"/>
    <s v="n/a"/>
    <n v="3.1"/>
    <n v="3"/>
    <n v="4"/>
    <n v="3.5"/>
    <n v="3.5"/>
    <s v="n/a"/>
    <n v="3.4"/>
    <s v="n/a"/>
    <s v="n/a"/>
    <s v="n/a"/>
  </r>
  <r>
    <n v="20050509"/>
    <n v="200505"/>
    <m/>
    <x v="182"/>
    <x v="268"/>
    <s v="n/a"/>
    <n v="2.5"/>
    <n v="3"/>
    <n v="3"/>
    <n v="3.2"/>
    <n v="3.4"/>
    <s v="n/a"/>
    <n v="3.2"/>
    <s v="n/a"/>
    <s v="n/a"/>
    <s v="n/a"/>
  </r>
  <r>
    <n v="20050509"/>
    <n v="200505"/>
    <m/>
    <x v="143"/>
    <x v="300"/>
    <s v="n/a"/>
    <n v="3.5"/>
    <n v="3.3"/>
    <n v="3.1"/>
    <n v="2.8"/>
    <n v="2.9"/>
    <s v="n/a"/>
    <n v="3.5"/>
    <s v="n/a"/>
    <s v="n/a"/>
    <s v="n/a"/>
  </r>
  <r>
    <n v="20050509"/>
    <n v="200505"/>
    <m/>
    <x v="224"/>
    <x v="324"/>
    <s v="n/a"/>
    <n v="3.3"/>
    <n v="4"/>
    <n v="3.8"/>
    <n v="3.5"/>
    <n v="3.6"/>
    <s v="n/a"/>
    <n v="3.6"/>
    <s v="n/a"/>
    <s v="n/a"/>
    <s v="n/a"/>
  </r>
  <r>
    <n v="20050509"/>
    <n v="200505"/>
    <m/>
    <x v="18"/>
    <x v="113"/>
    <s v="n/a"/>
    <n v="3.3"/>
    <n v="3.3"/>
    <n v="3"/>
    <n v="3"/>
    <n v="3.2"/>
    <s v="n/a"/>
    <n v="3.4"/>
    <s v="n/a"/>
    <s v="n/a"/>
    <s v="n/a"/>
  </r>
  <r>
    <n v="20050509"/>
    <n v="200505"/>
    <m/>
    <x v="192"/>
    <x v="282"/>
    <s v="n/a"/>
    <n v="3.6"/>
    <n v="3.1"/>
    <n v="2.2000000000000002"/>
    <n v="3.2"/>
    <n v="3.9"/>
    <s v="n/a"/>
    <n v="3.4"/>
    <s v="n/a"/>
    <s v="n/a"/>
    <s v="n/a"/>
  </r>
  <r>
    <n v="20050509"/>
    <n v="200505"/>
    <m/>
    <x v="214"/>
    <x v="306"/>
    <s v="n/a"/>
    <n v="4.3"/>
    <n v="4.3"/>
    <n v="4"/>
    <n v="3.8"/>
    <s v="   n/a"/>
    <s v="n/a"/>
    <n v="3.9"/>
    <s v="n/a"/>
    <s v="n/a"/>
    <s v="n/a"/>
  </r>
  <r>
    <n v="20050509"/>
    <n v="200505"/>
    <m/>
    <x v="14"/>
    <x v="206"/>
    <s v="n/a"/>
    <n v="2.2999999999999998"/>
    <n v="2.6"/>
    <n v="2.6"/>
    <n v="2.8"/>
    <n v="2.9"/>
    <s v="n/a"/>
    <n v="3.1"/>
    <s v="n/a"/>
    <s v="n/a"/>
    <s v="n/a"/>
  </r>
  <r>
    <n v="20050509"/>
    <n v="200505"/>
    <m/>
    <x v="159"/>
    <x v="247"/>
    <s v="n/a"/>
    <n v="3.5"/>
    <n v="4"/>
    <n v="4"/>
    <n v="3.5"/>
    <s v="   n/a"/>
    <s v="n/a"/>
    <n v="3.5"/>
    <s v="n/a"/>
    <s v="n/a"/>
    <s v="n/a"/>
  </r>
  <r>
    <n v="20050509"/>
    <n v="200505"/>
    <m/>
    <x v="47"/>
    <x v="64"/>
    <s v="n/a"/>
    <n v="3.3"/>
    <n v="4.7"/>
    <n v="3.2"/>
    <n v="1.4"/>
    <n v="4.5999999999999996"/>
    <s v="n/a"/>
    <n v="3.6"/>
    <s v="n/a"/>
    <s v="n/a"/>
    <s v="n/a"/>
  </r>
  <r>
    <n v="20050509"/>
    <n v="200505"/>
    <m/>
    <x v="116"/>
    <x v="213"/>
    <s v="n/a"/>
    <n v="2.9"/>
    <n v="2.9"/>
    <n v="3.1"/>
    <n v="3.6"/>
    <n v="3.3"/>
    <s v="n/a"/>
    <n v="3.3"/>
    <s v="n/a"/>
    <s v="n/a"/>
    <s v="n/a"/>
  </r>
  <r>
    <n v="20050509"/>
    <n v="200505"/>
    <m/>
    <x v="111"/>
    <x v="178"/>
    <s v="n/a"/>
    <n v="2.8"/>
    <n v="3.6"/>
    <n v="3.2"/>
    <n v="2.8"/>
    <n v="4.2"/>
    <s v="n/a"/>
    <n v="3.2"/>
    <s v="n/a"/>
    <s v="n/a"/>
    <s v="n/a"/>
  </r>
  <r>
    <n v="20050509"/>
    <n v="200505"/>
    <m/>
    <x v="112"/>
    <x v="179"/>
    <s v="n/a"/>
    <n v="3.4"/>
    <n v="4.4000000000000004"/>
    <n v="4.0999999999999996"/>
    <n v="3.9"/>
    <n v="3.7"/>
    <s v="n/a"/>
    <n v="3.8"/>
    <s v="n/a"/>
    <s v="n/a"/>
    <s v="n/a"/>
  </r>
  <r>
    <n v="20050509"/>
    <n v="200505"/>
    <m/>
    <x v="34"/>
    <x v="35"/>
    <s v="n/a"/>
    <n v="2.7"/>
    <n v="3.5"/>
    <n v="3.7"/>
    <n v="3.8"/>
    <n v="3.4"/>
    <s v="n/a"/>
    <n v="3.4"/>
    <s v="n/a"/>
    <s v="n/a"/>
    <s v="n/a"/>
  </r>
  <r>
    <n v="20050509"/>
    <n v="200505"/>
    <m/>
    <x v="221"/>
    <x v="319"/>
    <s v="n/a"/>
    <n v="3.3"/>
    <n v="4.7"/>
    <n v="3.8"/>
    <n v="2.9"/>
    <n v="3.5"/>
    <s v="n/a"/>
    <n v="3.6"/>
    <s v="n/a"/>
    <s v="n/a"/>
    <s v="n/a"/>
  </r>
  <r>
    <n v="20050509"/>
    <n v="200505"/>
    <m/>
    <x v="184"/>
    <x v="210"/>
    <s v="n/a"/>
    <n v="3.5"/>
    <n v="4.5"/>
    <n v="4.2"/>
    <n v="4"/>
    <n v="4"/>
    <s v="n/a"/>
    <n v="3.6"/>
    <s v="n/a"/>
    <s v="n/a"/>
    <s v="n/a"/>
  </r>
  <r>
    <n v="20050509"/>
    <n v="200505"/>
    <m/>
    <x v="161"/>
    <x v="250"/>
    <s v="n/a"/>
    <n v="3.3"/>
    <n v="5.8"/>
    <n v="5.4"/>
    <n v="3.7"/>
    <n v="4.0999999999999996"/>
    <s v="n/a"/>
    <n v="3.9"/>
    <s v="n/a"/>
    <s v="n/a"/>
    <s v="n/a"/>
  </r>
  <r>
    <n v="20050509"/>
    <n v="200505"/>
    <m/>
    <x v="162"/>
    <x v="48"/>
    <s v="n/a"/>
    <n v="3.6"/>
    <n v="3.6"/>
    <n v="3.6"/>
    <n v="3.6"/>
    <n v="3.6"/>
    <s v="n/a"/>
    <n v="3.7"/>
    <s v="n/a"/>
    <s v="n/a"/>
    <s v="n/a"/>
  </r>
  <r>
    <n v="20050509"/>
    <n v="200505"/>
    <m/>
    <x v="124"/>
    <x v="207"/>
    <s v="n/a"/>
    <n v="2.2000000000000002"/>
    <n v="3.5"/>
    <n v="3.4"/>
    <n v="3.2"/>
    <n v="3"/>
    <s v="n/a"/>
    <n v="3.3"/>
    <s v="n/a"/>
    <s v="n/a"/>
    <s v="n/a"/>
  </r>
  <r>
    <n v="20050509"/>
    <n v="200505"/>
    <m/>
    <x v="210"/>
    <x v="302"/>
    <s v="n/a"/>
    <n v="2.8"/>
    <n v="3.5"/>
    <n v="3.7"/>
    <n v="3.8"/>
    <n v="3.7"/>
    <s v="n/a"/>
    <n v="3.2"/>
    <s v="n/a"/>
    <s v="n/a"/>
    <s v="n/a"/>
  </r>
  <r>
    <n v="20050509"/>
    <n v="200505"/>
    <m/>
    <x v="219"/>
    <x v="301"/>
    <s v="n/a"/>
    <n v="2.9"/>
    <n v="3.3"/>
    <n v="3.6"/>
    <n v="3.7"/>
    <n v="3.8"/>
    <s v="n/a"/>
    <n v="3.4"/>
    <s v="n/a"/>
    <s v="n/a"/>
    <s v="n/a"/>
  </r>
  <r>
    <n v="20050509"/>
    <n v="200505"/>
    <m/>
    <x v="196"/>
    <x v="11"/>
    <s v="n/a"/>
    <n v="3.6"/>
    <n v="4.2"/>
    <n v="4"/>
    <n v="3"/>
    <n v="3.2"/>
    <s v="n/a"/>
    <n v="3.7"/>
    <s v="n/a"/>
    <s v="n/a"/>
    <s v="n/a"/>
  </r>
  <r>
    <n v="20050509"/>
    <n v="200505"/>
    <m/>
    <x v="226"/>
    <x v="327"/>
    <s v="n/a"/>
    <n v="3.7"/>
    <n v="3.3"/>
    <n v="3.3"/>
    <n v="3.8"/>
    <n v="3.8"/>
    <s v="n/a"/>
    <n v="3.4"/>
    <s v="n/a"/>
    <s v="n/a"/>
    <s v="n/a"/>
  </r>
  <r>
    <n v="20050509"/>
    <n v="200505"/>
    <m/>
    <x v="185"/>
    <x v="272"/>
    <s v="n/a"/>
    <n v="3.3"/>
    <n v="3"/>
    <n v="3"/>
    <n v="3.8"/>
    <n v="3.8"/>
    <s v="n/a"/>
    <n v="3.4"/>
    <s v="n/a"/>
    <s v="n/a"/>
    <s v="n/a"/>
  </r>
  <r>
    <n v="20050509"/>
    <n v="200505"/>
    <m/>
    <x v="195"/>
    <x v="285"/>
    <s v="n/a"/>
    <n v="3.7"/>
    <n v="3.2"/>
    <n v="3.1"/>
    <n v="3.2"/>
    <n v="3.2"/>
    <s v="n/a"/>
    <n v="3.4"/>
    <s v="n/a"/>
    <s v="n/a"/>
    <s v="n/a"/>
  </r>
  <r>
    <n v="20050509"/>
    <n v="200505"/>
    <m/>
    <x v="186"/>
    <x v="273"/>
    <s v="n/a"/>
    <n v="3"/>
    <n v="3.7"/>
    <n v="3.9"/>
    <n v="3.7"/>
    <n v="3.8"/>
    <s v="n/a"/>
    <n v="3.4"/>
    <s v="n/a"/>
    <s v="n/a"/>
    <s v="n/a"/>
  </r>
  <r>
    <n v="20050509"/>
    <n v="200505"/>
    <m/>
    <x v="134"/>
    <x v="78"/>
    <s v="n/a"/>
    <n v="2.9"/>
    <n v="3.3"/>
    <n v="3"/>
    <n v="3.2"/>
    <n v="3.2"/>
    <s v="n/a"/>
    <n v="3.4"/>
    <s v="n/a"/>
    <s v="n/a"/>
    <s v="n/a"/>
  </r>
  <r>
    <n v="20050509"/>
    <n v="200505"/>
    <m/>
    <x v="151"/>
    <x v="238"/>
    <s v="n/a"/>
    <n v="3.6"/>
    <n v="3.5"/>
    <n v="3.3"/>
    <n v="3.3"/>
    <n v="3.3"/>
    <s v="n/a"/>
    <n v="3.5"/>
    <s v="n/a"/>
    <s v="n/a"/>
    <s v="n/a"/>
  </r>
  <r>
    <n v="20050509"/>
    <n v="200505"/>
    <m/>
    <x v="118"/>
    <x v="239"/>
    <s v="n/a"/>
    <n v="2.9"/>
    <n v="3.2"/>
    <n v="3.3"/>
    <n v="2.8"/>
    <n v="2.7"/>
    <s v="n/a"/>
    <n v="3.3"/>
    <s v="n/a"/>
    <s v="n/a"/>
    <s v="n/a"/>
  </r>
  <r>
    <n v="20050712"/>
    <n v="200507"/>
    <m/>
    <x v="90"/>
    <x v="80"/>
    <n v="3.1"/>
    <n v="3.4"/>
    <n v="2.8"/>
    <n v="2.8"/>
    <n v="2.9"/>
    <s v="n/a"/>
    <s v="n/a"/>
    <n v="3.5"/>
    <s v="n/a"/>
    <s v="n/a"/>
    <s v="n/a"/>
  </r>
  <r>
    <n v="20050712"/>
    <n v="200507"/>
    <m/>
    <x v="73"/>
    <x v="201"/>
    <n v="2.9"/>
    <n v="4"/>
    <n v="3"/>
    <n v="3.6"/>
    <n v="4"/>
    <s v="n/a"/>
    <s v="n/a"/>
    <n v="3.3"/>
    <s v="n/a"/>
    <s v="n/a"/>
    <s v="n/a"/>
  </r>
  <r>
    <n v="20050712"/>
    <n v="200507"/>
    <m/>
    <x v="211"/>
    <x v="8"/>
    <n v="3.6"/>
    <n v="3.9"/>
    <n v="4"/>
    <n v="3.8"/>
    <n v="3.8"/>
    <s v="n/a"/>
    <s v="n/a"/>
    <n v="3.8"/>
    <s v="n/a"/>
    <s v="n/a"/>
    <s v="n/a"/>
  </r>
  <r>
    <n v="20050712"/>
    <n v="200507"/>
    <m/>
    <x v="171"/>
    <x v="296"/>
    <n v="3"/>
    <n v="2.9"/>
    <n v="3.1"/>
    <n v="2.9"/>
    <n v="2.4"/>
    <s v="n/a"/>
    <s v="n/a"/>
    <n v="3.2"/>
    <s v="n/a"/>
    <s v="n/a"/>
    <s v="n/a"/>
  </r>
  <r>
    <n v="20050712"/>
    <n v="200507"/>
    <m/>
    <x v="187"/>
    <x v="274"/>
    <n v="3.8"/>
    <n v="3.7"/>
    <n v="3.6"/>
    <n v="3.5"/>
    <n v="3.5"/>
    <s v="n/a"/>
    <s v="n/a"/>
    <n v="3.7"/>
    <s v="n/a"/>
    <s v="n/a"/>
    <s v="n/a"/>
  </r>
  <r>
    <n v="20050712"/>
    <n v="200507"/>
    <m/>
    <x v="94"/>
    <x v="87"/>
    <n v="2.6"/>
    <n v="2.9"/>
    <n v="3.1"/>
    <n v="3.4"/>
    <n v="3"/>
    <s v="n/a"/>
    <s v="n/a"/>
    <n v="3"/>
    <s v="n/a"/>
    <s v="n/a"/>
    <s v="n/a"/>
  </r>
  <r>
    <n v="20050712"/>
    <n v="200507"/>
    <m/>
    <x v="140"/>
    <x v="71"/>
    <n v="3"/>
    <n v="3.5"/>
    <n v="3.8"/>
    <s v="  n/a"/>
    <s v="   n/a"/>
    <s v="n/a"/>
    <s v="n/a"/>
    <n v="3.6"/>
    <s v="n/a"/>
    <s v="n/a"/>
    <s v="n/a"/>
  </r>
  <r>
    <n v="20050712"/>
    <n v="200507"/>
    <m/>
    <x v="95"/>
    <x v="104"/>
    <n v="2.6"/>
    <n v="3.3"/>
    <n v="3.6"/>
    <n v="3.7"/>
    <n v="3.8"/>
    <s v="n/a"/>
    <s v="n/a"/>
    <n v="3.5"/>
    <s v="n/a"/>
    <s v="n/a"/>
    <s v="n/a"/>
  </r>
  <r>
    <n v="20050712"/>
    <n v="200507"/>
    <m/>
    <x v="98"/>
    <x v="555"/>
    <n v="3.5"/>
    <n v="3.2"/>
    <n v="3.2"/>
    <n v="3.3"/>
    <n v="3.5"/>
    <s v="n/a"/>
    <s v="n/a"/>
    <n v="3.6"/>
    <s v="n/a"/>
    <s v="n/a"/>
    <s v="n/a"/>
  </r>
  <r>
    <n v="20050712"/>
    <n v="200507"/>
    <m/>
    <x v="1"/>
    <x v="556"/>
    <n v="3.5"/>
    <n v="3.8"/>
    <n v="3.6"/>
    <n v="3.5"/>
    <n v="3.4"/>
    <s v="n/a"/>
    <s v="n/a"/>
    <n v="3.7"/>
    <s v="n/a"/>
    <s v="n/a"/>
    <s v="n/a"/>
  </r>
  <r>
    <n v="20050712"/>
    <n v="200507"/>
    <m/>
    <x v="96"/>
    <x v="158"/>
    <n v="3.2"/>
    <n v="3.6"/>
    <n v="3.5"/>
    <n v="3.8"/>
    <n v="4"/>
    <s v="n/a"/>
    <s v="n/a"/>
    <n v="3.6"/>
    <s v="n/a"/>
    <s v="n/a"/>
    <s v="n/a"/>
  </r>
  <r>
    <n v="20050712"/>
    <n v="200507"/>
    <m/>
    <x v="108"/>
    <x v="175"/>
    <n v="3.5"/>
    <n v="3.8"/>
    <n v="3.7"/>
    <n v="3.5"/>
    <n v="3.4"/>
    <s v="n/a"/>
    <s v="n/a"/>
    <n v="3.5"/>
    <s v="n/a"/>
    <s v="n/a"/>
    <s v="n/a"/>
  </r>
  <r>
    <n v="20050712"/>
    <n v="200507"/>
    <m/>
    <x v="212"/>
    <x v="216"/>
    <n v="3.1"/>
    <n v="3.3"/>
    <n v="3.1"/>
    <n v="3.2"/>
    <n v="3"/>
    <s v="n/a"/>
    <s v="n/a"/>
    <n v="3.5"/>
    <s v="n/a"/>
    <s v="n/a"/>
    <s v="n/a"/>
  </r>
  <r>
    <n v="20050712"/>
    <n v="200507"/>
    <m/>
    <x v="216"/>
    <x v="320"/>
    <n v="3.4"/>
    <n v="3.2"/>
    <n v="3.1"/>
    <n v="3.1"/>
    <n v="3.3"/>
    <s v="n/a"/>
    <s v="n/a"/>
    <n v="3.3"/>
    <s v="n/a"/>
    <s v="n/a"/>
    <s v="n/a"/>
  </r>
  <r>
    <n v="20050712"/>
    <n v="200507"/>
    <m/>
    <x v="43"/>
    <x v="146"/>
    <n v="3.1"/>
    <n v="3.3"/>
    <n v="3.2"/>
    <n v="2.7"/>
    <s v="   n/a"/>
    <s v="n/a"/>
    <s v="n/a"/>
    <n v="3.6"/>
    <s v="n/a"/>
    <s v="n/a"/>
    <s v="n/a"/>
  </r>
  <r>
    <n v="20050712"/>
    <n v="200507"/>
    <m/>
    <x v="227"/>
    <x v="37"/>
    <n v="3.5"/>
    <n v="4.2"/>
    <n v="4.2"/>
    <n v="3.9"/>
    <n v="3.9"/>
    <s v="n/a"/>
    <s v="n/a"/>
    <n v="3.7"/>
    <s v="n/a"/>
    <s v="n/a"/>
    <s v="n/a"/>
  </r>
  <r>
    <n v="20050712"/>
    <n v="200507"/>
    <m/>
    <x v="104"/>
    <x v="123"/>
    <n v="3.4"/>
    <n v="2.7"/>
    <n v="3.6"/>
    <n v="3.2"/>
    <n v="2.9"/>
    <s v="n/a"/>
    <s v="n/a"/>
    <n v="3.4"/>
    <s v="n/a"/>
    <s v="n/a"/>
    <s v="n/a"/>
  </r>
  <r>
    <n v="20050712"/>
    <n v="200507"/>
    <m/>
    <x v="168"/>
    <x v="557"/>
    <n v="3.1"/>
    <n v="3"/>
    <n v="3.2"/>
    <n v="3.3"/>
    <n v="3.4"/>
    <s v="n/a"/>
    <s v="n/a"/>
    <s v="   n/a"/>
    <s v="n/a"/>
    <s v="n/a"/>
    <s v="n/a"/>
  </r>
  <r>
    <n v="20050712"/>
    <n v="200507"/>
    <m/>
    <x v="105"/>
    <x v="219"/>
    <n v="2.9"/>
    <n v="3.1"/>
    <n v="3.3"/>
    <n v="3"/>
    <n v="2.7"/>
    <s v="n/a"/>
    <s v="n/a"/>
    <n v="3.5"/>
    <s v="n/a"/>
    <s v="n/a"/>
    <s v="n/a"/>
  </r>
  <r>
    <n v="20050712"/>
    <n v="200507"/>
    <m/>
    <x v="207"/>
    <x v="299"/>
    <n v="3.5"/>
    <n v="3.5"/>
    <n v="3.4"/>
    <n v="3.4"/>
    <n v="3.3"/>
    <s v="n/a"/>
    <s v="n/a"/>
    <n v="3.5"/>
    <s v="n/a"/>
    <s v="n/a"/>
    <s v="n/a"/>
  </r>
  <r>
    <n v="20050712"/>
    <n v="200507"/>
    <m/>
    <x v="2"/>
    <x v="315"/>
    <n v="3.2"/>
    <n v="3.7"/>
    <n v="3.7"/>
    <n v="3.5"/>
    <n v="3.5"/>
    <s v="n/a"/>
    <s v="n/a"/>
    <n v="3.7"/>
    <s v="n/a"/>
    <s v="n/a"/>
    <s v="n/a"/>
  </r>
  <r>
    <n v="20050712"/>
    <n v="200507"/>
    <m/>
    <x v="154"/>
    <x v="316"/>
    <n v="4.5"/>
    <n v="3.3"/>
    <n v="2.9"/>
    <n v="3.5"/>
    <n v="3.4"/>
    <s v="n/a"/>
    <s v="n/a"/>
    <n v="3.8"/>
    <s v="n/a"/>
    <s v="n/a"/>
    <s v="n/a"/>
  </r>
  <r>
    <n v="20050712"/>
    <n v="200507"/>
    <m/>
    <x v="217"/>
    <x v="310"/>
    <n v="2.2999999999999998"/>
    <n v="2.5"/>
    <n v="3.2"/>
    <n v="3.9"/>
    <n v="3.8"/>
    <s v="n/a"/>
    <s v="n/a"/>
    <n v="3.3"/>
    <s v="n/a"/>
    <s v="n/a"/>
    <s v="n/a"/>
  </r>
  <r>
    <n v="20050712"/>
    <n v="200507"/>
    <m/>
    <x v="74"/>
    <x v="317"/>
    <n v="3.8"/>
    <n v="3.9"/>
    <n v="3.8"/>
    <n v="3.9"/>
    <n v="3.5"/>
    <s v="n/a"/>
    <s v="n/a"/>
    <n v="3.8"/>
    <s v="n/a"/>
    <s v="n/a"/>
    <s v="n/a"/>
  </r>
  <r>
    <n v="20050712"/>
    <n v="200507"/>
    <m/>
    <x v="203"/>
    <x v="288"/>
    <n v="2.8"/>
    <n v="2.9"/>
    <n v="3"/>
    <n v="3"/>
    <n v="3.9"/>
    <s v="n/a"/>
    <s v="n/a"/>
    <n v="3.5"/>
    <s v="n/a"/>
    <s v="n/a"/>
    <s v="n/a"/>
  </r>
  <r>
    <n v="20050712"/>
    <n v="200507"/>
    <m/>
    <x v="114"/>
    <x v="184"/>
    <n v="3.2"/>
    <n v="3.8"/>
    <n v="3.6"/>
    <n v="3.5"/>
    <n v="3.4"/>
    <s v="n/a"/>
    <s v="n/a"/>
    <n v="3.7"/>
    <s v="n/a"/>
    <s v="n/a"/>
    <s v="n/a"/>
  </r>
  <r>
    <n v="20050712"/>
    <n v="200507"/>
    <m/>
    <x v="137"/>
    <x v="211"/>
    <n v="3"/>
    <n v="4.5"/>
    <n v="4"/>
    <n v="4"/>
    <n v="3.5"/>
    <s v="n/a"/>
    <s v="n/a"/>
    <n v="3.7"/>
    <s v="n/a"/>
    <s v="n/a"/>
    <s v="n/a"/>
  </r>
  <r>
    <n v="20050712"/>
    <n v="200507"/>
    <m/>
    <x v="117"/>
    <x v="318"/>
    <n v="3.7"/>
    <n v="3.7"/>
    <n v="3.8"/>
    <n v="3.7"/>
    <n v="3.7"/>
    <s v="n/a"/>
    <s v="n/a"/>
    <n v="3.7"/>
    <s v="n/a"/>
    <s v="n/a"/>
    <s v="n/a"/>
  </r>
  <r>
    <n v="20050712"/>
    <n v="200507"/>
    <m/>
    <x v="157"/>
    <x v="245"/>
    <n v="3.3"/>
    <n v="3.4"/>
    <n v="3.3"/>
    <n v="3.2"/>
    <n v="3.3"/>
    <s v="n/a"/>
    <s v="n/a"/>
    <n v="3.4"/>
    <s v="n/a"/>
    <s v="n/a"/>
    <s v="n/a"/>
  </r>
  <r>
    <n v="20050712"/>
    <n v="200507"/>
    <m/>
    <x v="170"/>
    <x v="258"/>
    <n v="3.5"/>
    <n v="3.7"/>
    <n v="3.7"/>
    <n v="3.5"/>
    <n v="3.5"/>
    <s v="n/a"/>
    <s v="n/a"/>
    <n v="3.7"/>
    <s v="n/a"/>
    <s v="n/a"/>
    <s v="n/a"/>
  </r>
  <r>
    <n v="20050712"/>
    <n v="200507"/>
    <m/>
    <x v="204"/>
    <x v="295"/>
    <n v="3.4"/>
    <n v="3.2"/>
    <n v="2.7"/>
    <n v="3.3"/>
    <n v="3.5"/>
    <s v="n/a"/>
    <s v="n/a"/>
    <n v="3.6"/>
    <s v="n/a"/>
    <s v="n/a"/>
    <s v="n/a"/>
  </r>
  <r>
    <n v="20050712"/>
    <n v="200507"/>
    <m/>
    <x v="16"/>
    <x v="204"/>
    <n v="3"/>
    <n v="2.7"/>
    <n v="3"/>
    <n v="3.2"/>
    <n v="3.3"/>
    <s v="n/a"/>
    <s v="n/a"/>
    <n v="3.5"/>
    <s v="n/a"/>
    <s v="n/a"/>
    <s v="n/a"/>
  </r>
  <r>
    <n v="20050712"/>
    <n v="200507"/>
    <m/>
    <x v="172"/>
    <x v="311"/>
    <n v="3.1"/>
    <n v="3.6"/>
    <n v="2.9"/>
    <n v="3.1"/>
    <n v="2.9"/>
    <s v="n/a"/>
    <s v="n/a"/>
    <n v="3.6"/>
    <s v="n/a"/>
    <s v="n/a"/>
    <s v="n/a"/>
  </r>
  <r>
    <n v="20050712"/>
    <n v="200507"/>
    <m/>
    <x v="24"/>
    <x v="58"/>
    <n v="3"/>
    <n v="3.5"/>
    <n v="3"/>
    <n v="3"/>
    <n v="3"/>
    <s v="n/a"/>
    <s v="n/a"/>
    <n v="3.5"/>
    <s v="n/a"/>
    <s v="n/a"/>
    <s v="n/a"/>
  </r>
  <r>
    <n v="20050712"/>
    <n v="200507"/>
    <m/>
    <x v="89"/>
    <x v="287"/>
    <n v="3"/>
    <n v="4"/>
    <n v="4"/>
    <s v="  n/a"/>
    <s v="   n/a"/>
    <s v="n/a"/>
    <s v="n/a"/>
    <n v="3.5"/>
    <s v="n/a"/>
    <s v="n/a"/>
    <s v="n/a"/>
  </r>
  <r>
    <n v="20050712"/>
    <n v="200507"/>
    <m/>
    <x v="120"/>
    <x v="196"/>
    <n v="3.8"/>
    <n v="3.9"/>
    <n v="4"/>
    <n v="4"/>
    <n v="4"/>
    <s v="n/a"/>
    <s v="n/a"/>
    <n v="4"/>
    <s v="n/a"/>
    <s v="n/a"/>
    <s v="n/a"/>
  </r>
  <r>
    <n v="20050712"/>
    <n v="200507"/>
    <m/>
    <x v="166"/>
    <x v="304"/>
    <n v="2.8"/>
    <n v="3.1"/>
    <n v="3.5"/>
    <n v="3.4"/>
    <n v="3.4"/>
    <s v="n/a"/>
    <s v="n/a"/>
    <n v="3.5"/>
    <s v="n/a"/>
    <s v="n/a"/>
    <s v="n/a"/>
  </r>
  <r>
    <n v="20050712"/>
    <n v="200507"/>
    <m/>
    <x v="200"/>
    <x v="289"/>
    <n v="3.6"/>
    <n v="3.6"/>
    <n v="3.8"/>
    <n v="3.8"/>
    <n v="3.7"/>
    <s v="n/a"/>
    <s v="n/a"/>
    <n v="3.6"/>
    <s v="n/a"/>
    <s v="n/a"/>
    <s v="n/a"/>
  </r>
  <r>
    <n v="20050712"/>
    <n v="200507"/>
    <m/>
    <x v="41"/>
    <x v="323"/>
    <n v="3"/>
    <n v="4"/>
    <n v="3.5"/>
    <n v="3.5"/>
    <s v="   n/a"/>
    <s v="n/a"/>
    <s v="n/a"/>
    <n v="3.6"/>
    <s v="n/a"/>
    <s v="n/a"/>
    <s v="n/a"/>
  </r>
  <r>
    <n v="20050712"/>
    <n v="200507"/>
    <m/>
    <x v="182"/>
    <x v="268"/>
    <n v="3.5"/>
    <n v="3.4"/>
    <n v="3.4"/>
    <n v="3.3"/>
    <n v="3.2"/>
    <s v="n/a"/>
    <s v="n/a"/>
    <n v="3.5"/>
    <s v="n/a"/>
    <s v="n/a"/>
    <s v="n/a"/>
  </r>
  <r>
    <n v="20050712"/>
    <n v="200507"/>
    <m/>
    <x v="143"/>
    <x v="300"/>
    <n v="3.5"/>
    <n v="3.2"/>
    <n v="3"/>
    <n v="2.8"/>
    <s v="   n/a"/>
    <s v="n/a"/>
    <s v="n/a"/>
    <n v="3.6"/>
    <s v="n/a"/>
    <s v="n/a"/>
    <s v="n/a"/>
  </r>
  <r>
    <n v="20050712"/>
    <n v="200507"/>
    <m/>
    <x v="18"/>
    <x v="113"/>
    <n v="3.5"/>
    <n v="3.5"/>
    <n v="3.5"/>
    <n v="2.9"/>
    <n v="2.5"/>
    <s v="n/a"/>
    <s v="n/a"/>
    <n v="3.7"/>
    <s v="n/a"/>
    <s v="n/a"/>
    <s v="n/a"/>
  </r>
  <r>
    <n v="20050712"/>
    <n v="200507"/>
    <m/>
    <x v="14"/>
    <x v="206"/>
    <n v="2.9"/>
    <n v="2.8"/>
    <n v="2.9"/>
    <n v="2.7"/>
    <n v="2.9"/>
    <s v="n/a"/>
    <s v="n/a"/>
    <n v="3.4"/>
    <s v="n/a"/>
    <s v="n/a"/>
    <s v="n/a"/>
  </r>
  <r>
    <n v="20050712"/>
    <n v="200507"/>
    <m/>
    <x v="159"/>
    <x v="247"/>
    <n v="3.5"/>
    <n v="4"/>
    <n v="4"/>
    <n v="3.5"/>
    <n v="3.5"/>
    <s v="n/a"/>
    <s v="n/a"/>
    <n v="3.5"/>
    <s v="n/a"/>
    <s v="n/a"/>
    <s v="n/a"/>
  </r>
  <r>
    <n v="20050712"/>
    <n v="200507"/>
    <m/>
    <x v="39"/>
    <x v="52"/>
    <n v="3.3"/>
    <n v="3.7"/>
    <n v="4.2"/>
    <n v="3.7"/>
    <n v="4"/>
    <s v="n/a"/>
    <s v="n/a"/>
    <n v="3.7"/>
    <s v="n/a"/>
    <s v="n/a"/>
    <s v="n/a"/>
  </r>
  <r>
    <n v="20050712"/>
    <n v="200507"/>
    <m/>
    <x v="115"/>
    <x v="191"/>
    <n v="3.5"/>
    <n v="3.5"/>
    <n v="3.5"/>
    <n v="3.6"/>
    <n v="3.5"/>
    <s v="n/a"/>
    <s v="n/a"/>
    <n v="3.6"/>
    <s v="n/a"/>
    <s v="n/a"/>
    <s v="n/a"/>
  </r>
  <r>
    <n v="20050712"/>
    <n v="200507"/>
    <m/>
    <x v="145"/>
    <x v="232"/>
    <n v="3.5"/>
    <n v="3.5"/>
    <n v="3.5"/>
    <n v="3.4"/>
    <n v="3.3"/>
    <s v="n/a"/>
    <s v="n/a"/>
    <n v="3.7"/>
    <s v="n/a"/>
    <s v="n/a"/>
    <s v="n/a"/>
  </r>
  <r>
    <n v="20050712"/>
    <n v="200507"/>
    <m/>
    <x v="116"/>
    <x v="330"/>
    <n v="3.1"/>
    <n v="3.4"/>
    <n v="3.7"/>
    <n v="3.6"/>
    <n v="3.6"/>
    <s v="n/a"/>
    <s v="n/a"/>
    <n v="3.5"/>
    <s v="n/a"/>
    <s v="n/a"/>
    <s v="n/a"/>
  </r>
  <r>
    <n v="20050712"/>
    <n v="200507"/>
    <m/>
    <x v="111"/>
    <x v="178"/>
    <n v="3.3"/>
    <n v="2.6"/>
    <n v="3.4"/>
    <n v="2.4"/>
    <n v="2.9"/>
    <s v="n/a"/>
    <s v="n/a"/>
    <n v="3.3"/>
    <s v="n/a"/>
    <s v="n/a"/>
    <s v="n/a"/>
  </r>
  <r>
    <n v="20050712"/>
    <n v="200507"/>
    <m/>
    <x v="53"/>
    <x v="74"/>
    <n v="3.2"/>
    <n v="3.3"/>
    <n v="3.2"/>
    <n v="3.2"/>
    <n v="3"/>
    <s v="n/a"/>
    <s v="n/a"/>
    <n v="3.6"/>
    <s v="n/a"/>
    <s v="n/a"/>
    <s v="n/a"/>
  </r>
  <r>
    <n v="20050712"/>
    <n v="200507"/>
    <m/>
    <x v="221"/>
    <x v="319"/>
    <n v="3.6"/>
    <n v="3.8"/>
    <n v="4.2"/>
    <n v="3.8"/>
    <n v="3.3"/>
    <s v="n/a"/>
    <s v="n/a"/>
    <n v="3.8"/>
    <s v="n/a"/>
    <s v="n/a"/>
    <s v="n/a"/>
  </r>
  <r>
    <n v="20050712"/>
    <n v="200507"/>
    <m/>
    <x v="184"/>
    <x v="210"/>
    <n v="3"/>
    <n v="4.5"/>
    <n v="4"/>
    <n v="4"/>
    <n v="4"/>
    <s v="n/a"/>
    <s v="n/a"/>
    <n v="3.8"/>
    <s v="n/a"/>
    <s v="n/a"/>
    <s v="n/a"/>
  </r>
  <r>
    <n v="20050712"/>
    <n v="200507"/>
    <m/>
    <x v="161"/>
    <x v="250"/>
    <n v="3.3"/>
    <n v="3.8"/>
    <n v="3.4"/>
    <n v="3.7"/>
    <n v="4.0999999999999996"/>
    <s v="n/a"/>
    <s v="n/a"/>
    <n v="3.3"/>
    <s v="n/a"/>
    <s v="n/a"/>
    <s v="n/a"/>
  </r>
  <r>
    <n v="20050712"/>
    <n v="200507"/>
    <m/>
    <x v="162"/>
    <x v="48"/>
    <n v="3.5"/>
    <n v="3.3"/>
    <n v="3.3"/>
    <n v="3.3"/>
    <n v="3.3"/>
    <s v="n/a"/>
    <s v="n/a"/>
    <n v="3.6"/>
    <s v="n/a"/>
    <s v="n/a"/>
    <s v="n/a"/>
  </r>
  <r>
    <n v="20050712"/>
    <n v="200507"/>
    <m/>
    <x v="124"/>
    <x v="207"/>
    <n v="2.2999999999999998"/>
    <n v="3.1"/>
    <n v="3.3"/>
    <n v="3.4"/>
    <n v="3.4"/>
    <s v="n/a"/>
    <s v="n/a"/>
    <n v="3.4"/>
    <s v="n/a"/>
    <s v="n/a"/>
    <s v="n/a"/>
  </r>
  <r>
    <n v="20050712"/>
    <n v="200507"/>
    <m/>
    <x v="230"/>
    <x v="331"/>
    <n v="3"/>
    <n v="2.8"/>
    <n v="2.5"/>
    <n v="2"/>
    <n v="2"/>
    <s v="n/a"/>
    <s v="n/a"/>
    <n v="3"/>
    <s v="n/a"/>
    <s v="n/a"/>
    <s v="n/a"/>
  </r>
  <r>
    <n v="20050712"/>
    <n v="200507"/>
    <m/>
    <x v="308"/>
    <x v="558"/>
    <n v="3.5"/>
    <n v="3.5"/>
    <n v="3.4"/>
    <n v="3.3"/>
    <n v="3"/>
    <s v="n/a"/>
    <s v="n/a"/>
    <n v="3.6"/>
    <s v="n/a"/>
    <s v="n/a"/>
    <s v="n/a"/>
  </r>
  <r>
    <n v="20050712"/>
    <n v="200507"/>
    <m/>
    <x v="69"/>
    <x v="47"/>
    <n v="4"/>
    <n v="3.5"/>
    <n v="3.2"/>
    <s v="  n/a"/>
    <s v="   n/a"/>
    <s v="n/a"/>
    <s v="n/a"/>
    <n v="3.6"/>
    <s v="n/a"/>
    <s v="n/a"/>
    <s v="n/a"/>
  </r>
  <r>
    <n v="20050712"/>
    <n v="200507"/>
    <m/>
    <x v="219"/>
    <x v="301"/>
    <n v="2.9"/>
    <n v="3.4"/>
    <n v="3.5"/>
    <n v="3.7"/>
    <n v="3.8"/>
    <s v="n/a"/>
    <s v="n/a"/>
    <n v="3.5"/>
    <s v="n/a"/>
    <s v="n/a"/>
    <s v="n/a"/>
  </r>
  <r>
    <n v="20050712"/>
    <n v="200507"/>
    <m/>
    <x v="196"/>
    <x v="11"/>
    <n v="3.5"/>
    <n v="3.7"/>
    <n v="4"/>
    <n v="3.7"/>
    <n v="3.4"/>
    <s v="n/a"/>
    <s v="n/a"/>
    <n v="3.7"/>
    <s v="n/a"/>
    <s v="n/a"/>
    <s v="n/a"/>
  </r>
  <r>
    <n v="20050712"/>
    <n v="200507"/>
    <m/>
    <x v="226"/>
    <x v="327"/>
    <n v="3.8"/>
    <n v="3.7"/>
    <n v="3.3"/>
    <n v="3.3"/>
    <n v="3.6"/>
    <s v="n/a"/>
    <s v="n/a"/>
    <n v="3.7"/>
    <s v="n/a"/>
    <s v="n/a"/>
    <s v="n/a"/>
  </r>
  <r>
    <n v="20050712"/>
    <n v="200507"/>
    <m/>
    <x v="195"/>
    <x v="285"/>
    <n v="3.1"/>
    <n v="3.8"/>
    <n v="3"/>
    <n v="3.4"/>
    <n v="2.8"/>
    <s v="n/a"/>
    <s v="n/a"/>
    <n v="3.5"/>
    <s v="n/a"/>
    <s v="n/a"/>
    <s v="n/a"/>
  </r>
  <r>
    <n v="20050712"/>
    <n v="200507"/>
    <m/>
    <x v="134"/>
    <x v="78"/>
    <n v="2.8"/>
    <n v="3"/>
    <n v="3"/>
    <n v="3"/>
    <n v="3"/>
    <s v="n/a"/>
    <s v="n/a"/>
    <n v="3.4"/>
    <s v="n/a"/>
    <s v="n/a"/>
    <s v="n/a"/>
  </r>
  <r>
    <n v="20050712"/>
    <n v="200507"/>
    <m/>
    <x v="118"/>
    <x v="239"/>
    <n v="3.1"/>
    <n v="3.5"/>
    <n v="3.3"/>
    <n v="3"/>
    <n v="2.9"/>
    <s v="n/a"/>
    <s v="n/a"/>
    <s v="   n/a"/>
    <s v="n/a"/>
    <s v="n/a"/>
    <s v="n/a"/>
  </r>
  <r>
    <n v="20050712"/>
    <n v="200507"/>
    <m/>
    <x v="122"/>
    <x v="338"/>
    <n v="3.3"/>
    <n v="3.6"/>
    <n v="3.6"/>
    <n v="3.7"/>
    <n v="3.8"/>
    <s v="n/a"/>
    <s v="n/a"/>
    <n v="3.4"/>
    <s v="n/a"/>
    <s v="n/a"/>
    <s v="n/a"/>
  </r>
  <r>
    <n v="20050809"/>
    <n v="200508"/>
    <m/>
    <x v="90"/>
    <x v="80"/>
    <s v="n/a"/>
    <n v="4"/>
    <n v="3.5"/>
    <n v="3"/>
    <n v="2.9"/>
    <n v="2.9"/>
    <s v="n/a"/>
    <n v="3.7"/>
    <s v="n/a"/>
    <s v="n/a"/>
    <s v="n/a"/>
  </r>
  <r>
    <n v="20050809"/>
    <n v="200508"/>
    <m/>
    <x v="211"/>
    <x v="8"/>
    <s v="n/a"/>
    <n v="5.2"/>
    <n v="4.2"/>
    <n v="3.6"/>
    <n v="4"/>
    <n v="3.6"/>
    <s v="n/a"/>
    <n v="3.8"/>
    <s v="n/a"/>
    <s v="n/a"/>
    <s v="n/a"/>
  </r>
  <r>
    <n v="20050809"/>
    <n v="200508"/>
    <m/>
    <x v="171"/>
    <x v="296"/>
    <s v="n/a"/>
    <n v="3.8"/>
    <n v="3.2"/>
    <n v="3.1"/>
    <n v="3"/>
    <s v="   n/a"/>
    <s v="n/a"/>
    <n v="3.6"/>
    <s v="n/a"/>
    <s v="n/a"/>
    <s v="n/a"/>
  </r>
  <r>
    <n v="20050809"/>
    <n v="200508"/>
    <m/>
    <x v="94"/>
    <x v="87"/>
    <s v="n/a"/>
    <n v="4.2"/>
    <n v="3.6"/>
    <n v="3.7"/>
    <n v="3.9"/>
    <n v="2.9"/>
    <s v="n/a"/>
    <n v="3.7"/>
    <s v="n/a"/>
    <s v="n/a"/>
    <s v="n/a"/>
  </r>
  <r>
    <n v="20050809"/>
    <n v="200508"/>
    <m/>
    <x v="95"/>
    <x v="104"/>
    <s v="n/a"/>
    <n v="5.9"/>
    <n v="4.0999999999999996"/>
    <n v="4.2"/>
    <n v="3.9"/>
    <n v="3.9"/>
    <s v="n/a"/>
    <n v="3.9"/>
    <s v="n/a"/>
    <s v="n/a"/>
    <s v="n/a"/>
  </r>
  <r>
    <n v="20050809"/>
    <n v="200508"/>
    <m/>
    <x v="84"/>
    <x v="334"/>
    <s v="n/a"/>
    <n v="4"/>
    <n v="4"/>
    <n v="3.5"/>
    <n v="3"/>
    <n v="3"/>
    <s v="n/a"/>
    <n v="3.7"/>
    <s v="n/a"/>
    <s v="n/a"/>
    <s v="n/a"/>
  </r>
  <r>
    <n v="20050809"/>
    <n v="200508"/>
    <m/>
    <x v="1"/>
    <x v="314"/>
    <s v="n/a"/>
    <n v="4.5"/>
    <n v="3.7"/>
    <n v="3.7"/>
    <n v="3.4"/>
    <n v="3.5"/>
    <s v="n/a"/>
    <n v="3.7"/>
    <s v="n/a"/>
    <s v="n/a"/>
    <s v="n/a"/>
  </r>
  <r>
    <n v="20050809"/>
    <n v="200508"/>
    <m/>
    <x v="76"/>
    <x v="111"/>
    <s v="n/a"/>
    <n v="5"/>
    <n v="3"/>
    <n v="2.9"/>
    <n v="3.3"/>
    <n v="2.9"/>
    <s v="n/a"/>
    <n v="3.7"/>
    <s v="n/a"/>
    <s v="n/a"/>
    <s v="n/a"/>
  </r>
  <r>
    <n v="20050809"/>
    <n v="200508"/>
    <m/>
    <x v="96"/>
    <x v="158"/>
    <s v="n/a"/>
    <n v="4"/>
    <n v="4.0999999999999996"/>
    <n v="3.8"/>
    <n v="3.7"/>
    <n v="3.5"/>
    <s v="n/a"/>
    <n v="3.7"/>
    <s v="n/a"/>
    <s v="n/a"/>
    <s v="n/a"/>
  </r>
  <r>
    <n v="20050809"/>
    <n v="200508"/>
    <m/>
    <x v="108"/>
    <x v="175"/>
    <s v="n/a"/>
    <n v="5"/>
    <n v="3.8"/>
    <n v="3.5"/>
    <n v="3.3"/>
    <n v="3.5"/>
    <s v="n/a"/>
    <s v="   n/a"/>
    <s v="n/a"/>
    <s v="n/a"/>
    <s v="n/a"/>
  </r>
  <r>
    <n v="20050809"/>
    <n v="200508"/>
    <m/>
    <x v="212"/>
    <x v="216"/>
    <s v="n/a"/>
    <n v="4.9000000000000004"/>
    <n v="3.7"/>
    <n v="3.4"/>
    <n v="3.2"/>
    <n v="3.1"/>
    <s v="n/a"/>
    <n v="3.8"/>
    <s v="n/a"/>
    <s v="n/a"/>
    <s v="n/a"/>
  </r>
  <r>
    <n v="20050809"/>
    <n v="200508"/>
    <m/>
    <x v="167"/>
    <x v="305"/>
    <s v="n/a"/>
    <n v="3.8"/>
    <n v="3.1"/>
    <n v="3.5"/>
    <n v="4"/>
    <n v="4"/>
    <s v="n/a"/>
    <n v="3.6"/>
    <s v="n/a"/>
    <s v="n/a"/>
    <s v="n/a"/>
  </r>
  <r>
    <n v="20050809"/>
    <n v="200508"/>
    <m/>
    <x v="227"/>
    <x v="37"/>
    <s v="n/a"/>
    <n v="5.0999999999999996"/>
    <n v="3.8"/>
    <n v="4.2"/>
    <n v="3.9"/>
    <n v="3.7"/>
    <s v="n/a"/>
    <n v="3.8"/>
    <s v="n/a"/>
    <s v="n/a"/>
    <s v="n/a"/>
  </r>
  <r>
    <n v="20050809"/>
    <n v="200508"/>
    <m/>
    <x v="104"/>
    <x v="123"/>
    <s v="n/a"/>
    <n v="4.4000000000000004"/>
    <n v="3.3"/>
    <n v="3.3"/>
    <n v="2.8"/>
    <n v="3"/>
    <s v="n/a"/>
    <n v="3.7"/>
    <s v="n/a"/>
    <s v="n/a"/>
    <s v="n/a"/>
  </r>
  <r>
    <n v="20050809"/>
    <n v="200508"/>
    <m/>
    <x v="105"/>
    <x v="219"/>
    <s v="n/a"/>
    <n v="5"/>
    <n v="2.7"/>
    <n v="2.8"/>
    <n v="2.4"/>
    <n v="2.2999999999999998"/>
    <s v="n/a"/>
    <n v="3.8"/>
    <s v="n/a"/>
    <s v="n/a"/>
    <s v="n/a"/>
  </r>
  <r>
    <n v="20050809"/>
    <n v="200508"/>
    <m/>
    <x v="106"/>
    <x v="169"/>
    <s v="n/a"/>
    <n v="3.2"/>
    <n v="3"/>
    <n v="3.2"/>
    <n v="3.1"/>
    <n v="2.6"/>
    <s v="n/a"/>
    <n v="3.5"/>
    <s v="n/a"/>
    <s v="n/a"/>
    <s v="n/a"/>
  </r>
  <r>
    <n v="20050809"/>
    <n v="200508"/>
    <m/>
    <x v="207"/>
    <x v="299"/>
    <s v="n/a"/>
    <n v="3.7"/>
    <n v="3.5"/>
    <n v="3.4"/>
    <n v="3.3"/>
    <n v="3.2"/>
    <s v="n/a"/>
    <n v="3.6"/>
    <s v="n/a"/>
    <s v="n/a"/>
    <s v="n/a"/>
  </r>
  <r>
    <n v="20050809"/>
    <n v="200508"/>
    <m/>
    <x v="188"/>
    <x v="275"/>
    <s v="n/a"/>
    <n v="4"/>
    <n v="2.8"/>
    <n v="2.2000000000000002"/>
    <n v="2.2000000000000002"/>
    <n v="3.6"/>
    <s v="n/a"/>
    <n v="3.5"/>
    <s v="n/a"/>
    <s v="n/a"/>
    <s v="n/a"/>
  </r>
  <r>
    <n v="20050809"/>
    <n v="200508"/>
    <m/>
    <x v="74"/>
    <x v="317"/>
    <s v="n/a"/>
    <n v="4.4000000000000004"/>
    <n v="3.8"/>
    <n v="3.9"/>
    <n v="3.5"/>
    <n v="3.4"/>
    <s v="n/a"/>
    <n v="3.7"/>
    <s v="n/a"/>
    <s v="n/a"/>
    <s v="n/a"/>
  </r>
  <r>
    <n v="20050809"/>
    <n v="200508"/>
    <m/>
    <x v="92"/>
    <x v="152"/>
    <s v="n/a"/>
    <n v="3.1"/>
    <n v="2"/>
    <n v="2.7"/>
    <n v="2.7"/>
    <n v="2.9"/>
    <s v="n/a"/>
    <n v="3.4"/>
    <s v="n/a"/>
    <s v="n/a"/>
    <s v="n/a"/>
  </r>
  <r>
    <n v="20050809"/>
    <n v="200508"/>
    <m/>
    <x v="109"/>
    <x v="188"/>
    <s v="n/a"/>
    <n v="4.2"/>
    <n v="4"/>
    <n v="3.8"/>
    <n v="3.8"/>
    <n v="3.8"/>
    <s v="n/a"/>
    <n v="3.8"/>
    <s v="n/a"/>
    <s v="n/a"/>
    <s v="n/a"/>
  </r>
  <r>
    <n v="20050809"/>
    <n v="200508"/>
    <m/>
    <x v="203"/>
    <x v="288"/>
    <s v="n/a"/>
    <n v="4"/>
    <n v="3"/>
    <n v="3"/>
    <n v="3.9"/>
    <n v="3.2"/>
    <s v="n/a"/>
    <n v="3.6"/>
    <s v="n/a"/>
    <s v="n/a"/>
    <s v="n/a"/>
  </r>
  <r>
    <n v="20050809"/>
    <n v="200508"/>
    <m/>
    <x v="222"/>
    <x v="321"/>
    <s v="n/a"/>
    <n v="4.2"/>
    <n v="3.1"/>
    <n v="2.6"/>
    <n v="2"/>
    <n v="2.8"/>
    <s v="n/a"/>
    <n v="3.6"/>
    <s v="n/a"/>
    <s v="n/a"/>
    <s v="n/a"/>
  </r>
  <r>
    <n v="20050809"/>
    <n v="200508"/>
    <m/>
    <x v="155"/>
    <x v="243"/>
    <s v="n/a"/>
    <n v="4"/>
    <n v="4.0999999999999996"/>
    <n v="3.8"/>
    <n v="3.7"/>
    <n v="3.6"/>
    <s v="n/a"/>
    <n v="3.8"/>
    <s v="n/a"/>
    <s v="n/a"/>
    <s v="n/a"/>
  </r>
  <r>
    <n v="20050809"/>
    <n v="200508"/>
    <m/>
    <x v="114"/>
    <x v="184"/>
    <s v="n/a"/>
    <n v="4.3"/>
    <n v="4.0999999999999996"/>
    <n v="4"/>
    <n v="3.3"/>
    <n v="3"/>
    <s v="n/a"/>
    <n v="3.7"/>
    <s v="n/a"/>
    <s v="n/a"/>
    <s v="n/a"/>
  </r>
  <r>
    <n v="20050809"/>
    <n v="200508"/>
    <m/>
    <x v="157"/>
    <x v="245"/>
    <s v="n/a"/>
    <n v="3.3"/>
    <n v="3.3"/>
    <n v="3.2"/>
    <n v="3.2"/>
    <n v="3.2"/>
    <s v="n/a"/>
    <n v="3.6"/>
    <s v="n/a"/>
    <s v="n/a"/>
    <s v="n/a"/>
  </r>
  <r>
    <n v="20050809"/>
    <n v="200508"/>
    <m/>
    <x v="170"/>
    <x v="258"/>
    <s v="n/a"/>
    <n v="3.7"/>
    <n v="3.7"/>
    <n v="3.5"/>
    <n v="3.5"/>
    <n v="3.5"/>
    <s v="n/a"/>
    <n v="3.5"/>
    <s v="n/a"/>
    <s v="n/a"/>
    <s v="n/a"/>
  </r>
  <r>
    <n v="20050809"/>
    <n v="200508"/>
    <m/>
    <x v="16"/>
    <x v="204"/>
    <s v="n/a"/>
    <n v="3"/>
    <n v="2.7"/>
    <n v="2.7"/>
    <n v="3"/>
    <n v="3"/>
    <s v="n/a"/>
    <n v="3.5"/>
    <s v="n/a"/>
    <s v="n/a"/>
    <s v="n/a"/>
  </r>
  <r>
    <n v="20050809"/>
    <n v="200508"/>
    <m/>
    <x v="24"/>
    <x v="58"/>
    <s v="n/a"/>
    <n v="5"/>
    <n v="3.5"/>
    <n v="3.5"/>
    <n v="3.5"/>
    <n v="3"/>
    <s v="n/a"/>
    <n v="3.8"/>
    <s v="n/a"/>
    <s v="n/a"/>
    <s v="n/a"/>
  </r>
  <r>
    <n v="20050809"/>
    <n v="200508"/>
    <m/>
    <x v="120"/>
    <x v="196"/>
    <s v="n/a"/>
    <n v="4"/>
    <n v="4.0999999999999996"/>
    <n v="3.2"/>
    <n v="2.7"/>
    <n v="2.5"/>
    <s v="n/a"/>
    <n v="3.6"/>
    <s v="n/a"/>
    <s v="n/a"/>
    <s v="n/a"/>
  </r>
  <r>
    <n v="20050809"/>
    <n v="200508"/>
    <m/>
    <x v="181"/>
    <x v="20"/>
    <s v="n/a"/>
    <n v="5"/>
    <n v="3.5"/>
    <n v="3.8"/>
    <n v="3.3"/>
    <n v="3.5"/>
    <s v="n/a"/>
    <n v="3.8"/>
    <s v="n/a"/>
    <s v="n/a"/>
    <s v="n/a"/>
  </r>
  <r>
    <n v="20050809"/>
    <n v="200508"/>
    <m/>
    <x v="173"/>
    <x v="260"/>
    <s v="n/a"/>
    <n v="3.5"/>
    <n v="2.8"/>
    <n v="3"/>
    <n v="3"/>
    <n v="3"/>
    <s v="n/a"/>
    <n v="3.5"/>
    <s v="n/a"/>
    <s v="n/a"/>
    <s v="n/a"/>
  </r>
  <r>
    <n v="20050809"/>
    <n v="200508"/>
    <m/>
    <x v="166"/>
    <x v="304"/>
    <s v="n/a"/>
    <n v="4.0999999999999996"/>
    <n v="3.3"/>
    <n v="3.2"/>
    <n v="3.3"/>
    <n v="3.5"/>
    <s v="n/a"/>
    <n v="3.6"/>
    <s v="n/a"/>
    <s v="n/a"/>
    <s v="n/a"/>
  </r>
  <r>
    <n v="20050809"/>
    <n v="200508"/>
    <m/>
    <x v="200"/>
    <x v="289"/>
    <s v="n/a"/>
    <n v="3.7"/>
    <n v="3.9"/>
    <n v="3.8"/>
    <n v="3.9"/>
    <n v="4"/>
    <s v="n/a"/>
    <n v="4"/>
    <s v="n/a"/>
    <s v="n/a"/>
    <s v="n/a"/>
  </r>
  <r>
    <n v="20050809"/>
    <n v="200508"/>
    <m/>
    <x v="41"/>
    <x v="323"/>
    <s v="n/a"/>
    <n v="4.5"/>
    <n v="3.5"/>
    <n v="3.5"/>
    <s v="  n/a"/>
    <s v="   n/a"/>
    <s v="n/a"/>
    <n v="3.7"/>
    <s v="n/a"/>
    <s v="n/a"/>
    <s v="n/a"/>
  </r>
  <r>
    <n v="20050809"/>
    <n v="200508"/>
    <m/>
    <x v="218"/>
    <x v="75"/>
    <s v="n/a"/>
    <n v="4.3"/>
    <n v="3.6"/>
    <n v="3.2"/>
    <n v="3.4"/>
    <n v="3.3"/>
    <s v="n/a"/>
    <n v="3.7"/>
    <s v="n/a"/>
    <s v="n/a"/>
    <s v="n/a"/>
  </r>
  <r>
    <n v="20050809"/>
    <n v="200508"/>
    <m/>
    <x v="143"/>
    <x v="300"/>
    <s v="n/a"/>
    <n v="4.4000000000000004"/>
    <n v="3.5"/>
    <n v="3"/>
    <n v="3"/>
    <n v="2.8"/>
    <s v="n/a"/>
    <n v="3.7"/>
    <s v="n/a"/>
    <s v="n/a"/>
    <s v="n/a"/>
  </r>
  <r>
    <n v="20050809"/>
    <n v="200508"/>
    <m/>
    <x v="224"/>
    <x v="324"/>
    <s v="n/a"/>
    <n v="3.5"/>
    <n v="3.5"/>
    <n v="3.2"/>
    <n v="3.2"/>
    <n v="3"/>
    <s v="n/a"/>
    <n v="3.5"/>
    <s v="n/a"/>
    <s v="n/a"/>
    <s v="n/a"/>
  </r>
  <r>
    <n v="20050809"/>
    <n v="200508"/>
    <m/>
    <x v="18"/>
    <x v="113"/>
    <s v="n/a"/>
    <n v="4.5"/>
    <n v="4"/>
    <n v="3"/>
    <n v="2.5"/>
    <n v="2.5"/>
    <s v="n/a"/>
    <n v="3.7"/>
    <s v="n/a"/>
    <s v="n/a"/>
    <s v="n/a"/>
  </r>
  <r>
    <n v="20050809"/>
    <n v="200508"/>
    <m/>
    <x v="214"/>
    <x v="306"/>
    <s v="n/a"/>
    <n v="3.4"/>
    <n v="4"/>
    <n v="3.8"/>
    <n v="3.5"/>
    <n v="3.5"/>
    <s v="n/a"/>
    <n v="3.7"/>
    <s v="n/a"/>
    <s v="n/a"/>
    <s v="n/a"/>
  </r>
  <r>
    <n v="20050809"/>
    <n v="200508"/>
    <m/>
    <x v="14"/>
    <x v="206"/>
    <s v="n/a"/>
    <n v="5.7"/>
    <n v="3.8"/>
    <n v="3.2"/>
    <n v="3.1"/>
    <n v="3.3"/>
    <s v="n/a"/>
    <n v="3.9"/>
    <s v="n/a"/>
    <s v="n/a"/>
    <s v="n/a"/>
  </r>
  <r>
    <n v="20050809"/>
    <n v="200508"/>
    <m/>
    <x v="5"/>
    <x v="122"/>
    <s v="n/a"/>
    <n v="3.5"/>
    <n v="3"/>
    <n v="2.5"/>
    <n v="1.8"/>
    <n v="2.4"/>
    <s v="n/a"/>
    <n v="3.5"/>
    <s v="n/a"/>
    <s v="n/a"/>
    <s v="n/a"/>
  </r>
  <r>
    <n v="20050809"/>
    <n v="200508"/>
    <m/>
    <x v="159"/>
    <x v="247"/>
    <s v="n/a"/>
    <n v="4"/>
    <n v="4"/>
    <n v="3.5"/>
    <n v="3.5"/>
    <s v="   n/a"/>
    <s v="n/a"/>
    <n v="3.7"/>
    <s v="n/a"/>
    <s v="n/a"/>
    <s v="n/a"/>
  </r>
  <r>
    <n v="20050809"/>
    <n v="200508"/>
    <m/>
    <x v="47"/>
    <x v="64"/>
    <s v="n/a"/>
    <n v="5"/>
    <n v="2.4"/>
    <n v="2.2999999999999998"/>
    <n v="4.3"/>
    <n v="3.9"/>
    <s v="n/a"/>
    <n v="3.7"/>
    <s v="n/a"/>
    <s v="n/a"/>
    <s v="n/a"/>
  </r>
  <r>
    <n v="20050809"/>
    <n v="200508"/>
    <m/>
    <x v="39"/>
    <x v="52"/>
    <s v="n/a"/>
    <n v="5"/>
    <n v="3.9"/>
    <n v="3.5"/>
    <n v="3.9"/>
    <n v="4.3"/>
    <s v="n/a"/>
    <n v="3.8"/>
    <s v="n/a"/>
    <s v="n/a"/>
    <s v="n/a"/>
  </r>
  <r>
    <n v="20050809"/>
    <n v="200508"/>
    <m/>
    <x v="145"/>
    <x v="232"/>
    <s v="n/a"/>
    <n v="4.2"/>
    <n v="3.6"/>
    <n v="3.5"/>
    <n v="3.3"/>
    <n v="3.2"/>
    <s v="n/a"/>
    <n v="3.7"/>
    <s v="n/a"/>
    <s v="n/a"/>
    <s v="n/a"/>
  </r>
  <r>
    <n v="20050809"/>
    <n v="200508"/>
    <m/>
    <x v="116"/>
    <x v="330"/>
    <s v="n/a"/>
    <n v="3.8"/>
    <n v="3.4"/>
    <n v="3.5"/>
    <n v="3.6"/>
    <n v="3.4"/>
    <s v="n/a"/>
    <n v="3.6"/>
    <s v="n/a"/>
    <s v="n/a"/>
    <s v="n/a"/>
  </r>
  <r>
    <n v="20050809"/>
    <n v="200508"/>
    <m/>
    <x v="111"/>
    <x v="178"/>
    <s v="n/a"/>
    <n v="2.8"/>
    <n v="3.1"/>
    <n v="2.4"/>
    <n v="3"/>
    <n v="3.5"/>
    <s v="n/a"/>
    <n v="3.3"/>
    <s v="n/a"/>
    <s v="n/a"/>
    <s v="n/a"/>
  </r>
  <r>
    <n v="20050809"/>
    <n v="200508"/>
    <m/>
    <x v="112"/>
    <x v="179"/>
    <s v="n/a"/>
    <n v="5"/>
    <n v="3.6"/>
    <n v="3.7"/>
    <n v="3.5"/>
    <n v="3.3"/>
    <s v="n/a"/>
    <n v="3.8"/>
    <s v="n/a"/>
    <s v="n/a"/>
    <s v="n/a"/>
  </r>
  <r>
    <n v="20050809"/>
    <n v="200508"/>
    <m/>
    <x v="146"/>
    <x v="233"/>
    <s v="n/a"/>
    <n v="3.7"/>
    <n v="3.3"/>
    <n v="3"/>
    <n v="3.2"/>
    <n v="3"/>
    <s v="n/a"/>
    <n v="3.5"/>
    <s v="n/a"/>
    <s v="n/a"/>
    <s v="n/a"/>
  </r>
  <r>
    <n v="20050809"/>
    <n v="200508"/>
    <m/>
    <x v="13"/>
    <x v="180"/>
    <s v="n/a"/>
    <n v="4.3"/>
    <n v="2.8"/>
    <n v="2.5"/>
    <n v="1.9"/>
    <n v="2.5"/>
    <s v="n/a"/>
    <n v="3.6"/>
    <s v="n/a"/>
    <s v="n/a"/>
    <s v="n/a"/>
  </r>
  <r>
    <n v="20050809"/>
    <n v="200508"/>
    <m/>
    <x v="221"/>
    <x v="319"/>
    <s v="n/a"/>
    <n v="3.5"/>
    <n v="3.8"/>
    <n v="4"/>
    <n v="3.7"/>
    <n v="3.1"/>
    <s v="n/a"/>
    <n v="3.6"/>
    <s v="n/a"/>
    <s v="n/a"/>
    <s v="n/a"/>
  </r>
  <r>
    <n v="20050809"/>
    <n v="200508"/>
    <m/>
    <x v="184"/>
    <x v="210"/>
    <s v="n/a"/>
    <n v="5.5"/>
    <n v="3.5"/>
    <n v="4"/>
    <n v="4"/>
    <n v="3.9"/>
    <s v="n/a"/>
    <n v="3.8"/>
    <s v="n/a"/>
    <s v="n/a"/>
    <s v="n/a"/>
  </r>
  <r>
    <n v="20050809"/>
    <n v="200508"/>
    <m/>
    <x v="161"/>
    <x v="250"/>
    <s v="n/a"/>
    <n v="5.8"/>
    <n v="5.4"/>
    <n v="3.7"/>
    <n v="4.0999999999999996"/>
    <n v="3.3"/>
    <s v="n/a"/>
    <n v="4"/>
    <s v="n/a"/>
    <s v="n/a"/>
    <s v="n/a"/>
  </r>
  <r>
    <n v="20050809"/>
    <n v="200508"/>
    <m/>
    <x v="162"/>
    <x v="48"/>
    <s v="n/a"/>
    <n v="4.2"/>
    <n v="3.6"/>
    <n v="3.1"/>
    <n v="3.3"/>
    <n v="3.3"/>
    <s v="n/a"/>
    <n v="3.7"/>
    <s v="n/a"/>
    <s v="n/a"/>
    <s v="n/a"/>
  </r>
  <r>
    <n v="20050809"/>
    <n v="200508"/>
    <m/>
    <x v="124"/>
    <x v="207"/>
    <s v="n/a"/>
    <n v="3.5"/>
    <n v="3.1"/>
    <n v="3.2"/>
    <n v="3.1"/>
    <n v="3.1"/>
    <s v="n/a"/>
    <n v="3.6"/>
    <s v="n/a"/>
    <s v="n/a"/>
    <s v="n/a"/>
  </r>
  <r>
    <n v="20050809"/>
    <n v="200508"/>
    <m/>
    <x v="230"/>
    <x v="331"/>
    <s v="n/a"/>
    <n v="3.2"/>
    <n v="2.7"/>
    <n v="2.5"/>
    <n v="2"/>
    <n v="2.2000000000000002"/>
    <s v="n/a"/>
    <n v="3.3"/>
    <s v="n/a"/>
    <s v="n/a"/>
    <s v="n/a"/>
  </r>
  <r>
    <n v="20050809"/>
    <n v="200508"/>
    <m/>
    <x v="210"/>
    <x v="302"/>
    <s v="n/a"/>
    <n v="2.9"/>
    <n v="2.2999999999999998"/>
    <n v="1.7"/>
    <n v="1.7"/>
    <n v="3.3"/>
    <s v="n/a"/>
    <n v="3"/>
    <s v="n/a"/>
    <s v="n/a"/>
    <s v="n/a"/>
  </r>
  <r>
    <n v="20050809"/>
    <n v="200508"/>
    <m/>
    <x v="219"/>
    <x v="301"/>
    <s v="n/a"/>
    <n v="3.3"/>
    <n v="3.4"/>
    <n v="3.5"/>
    <n v="4"/>
    <n v="2.8"/>
    <s v="n/a"/>
    <n v="3.6"/>
    <s v="n/a"/>
    <s v="n/a"/>
    <s v="n/a"/>
  </r>
  <r>
    <n v="20050809"/>
    <n v="200508"/>
    <m/>
    <x v="196"/>
    <x v="11"/>
    <s v="n/a"/>
    <n v="4.5"/>
    <n v="3.9"/>
    <n v="3.8"/>
    <n v="3.4"/>
    <n v="3.1"/>
    <s v="n/a"/>
    <n v="3.7"/>
    <s v="n/a"/>
    <s v="n/a"/>
    <s v="n/a"/>
  </r>
  <r>
    <n v="20050809"/>
    <n v="200508"/>
    <m/>
    <x v="226"/>
    <x v="327"/>
    <s v="n/a"/>
    <n v="3.8"/>
    <n v="3.3"/>
    <n v="3.3"/>
    <n v="3.6"/>
    <n v="3.6"/>
    <s v="n/a"/>
    <n v="3.6"/>
    <s v="n/a"/>
    <s v="n/a"/>
    <s v="n/a"/>
  </r>
  <r>
    <n v="20050809"/>
    <n v="200508"/>
    <m/>
    <x v="232"/>
    <x v="333"/>
    <s v="n/a"/>
    <n v="3.6"/>
    <n v="3"/>
    <n v="2.9"/>
    <n v="3"/>
    <n v="2.6"/>
    <s v="n/a"/>
    <n v="3.5"/>
    <s v="n/a"/>
    <s v="n/a"/>
    <s v="n/a"/>
  </r>
  <r>
    <n v="20050809"/>
    <n v="200508"/>
    <m/>
    <x v="195"/>
    <x v="285"/>
    <s v="n/a"/>
    <n v="3.6"/>
    <n v="2.9"/>
    <n v="3.2"/>
    <n v="2.8"/>
    <n v="2.8"/>
    <s v="n/a"/>
    <n v="3.6"/>
    <s v="n/a"/>
    <s v="n/a"/>
    <s v="n/a"/>
  </r>
  <r>
    <n v="20050809"/>
    <n v="200508"/>
    <m/>
    <x v="186"/>
    <x v="273"/>
    <s v="n/a"/>
    <n v="4.9000000000000004"/>
    <n v="3.7"/>
    <n v="3.4"/>
    <n v="3.2"/>
    <n v="3.3"/>
    <s v="n/a"/>
    <n v="4"/>
    <s v="n/a"/>
    <s v="n/a"/>
    <s v="n/a"/>
  </r>
  <r>
    <n v="20050809"/>
    <n v="200508"/>
    <m/>
    <x v="134"/>
    <x v="78"/>
    <s v="n/a"/>
    <n v="4.4000000000000004"/>
    <n v="3.2"/>
    <n v="2.8"/>
    <n v="3.4"/>
    <n v="3.1"/>
    <s v="n/a"/>
    <n v="3.7"/>
    <s v="n/a"/>
    <s v="n/a"/>
    <s v="n/a"/>
  </r>
  <r>
    <n v="20050809"/>
    <n v="200508"/>
    <m/>
    <x v="118"/>
    <x v="239"/>
    <s v="n/a"/>
    <n v="4"/>
    <n v="3.5"/>
    <n v="3.2"/>
    <n v="2.8"/>
    <n v="2.7"/>
    <s v="n/a"/>
    <n v="3.6"/>
    <s v="n/a"/>
    <s v="n/a"/>
    <s v="n/a"/>
  </r>
  <r>
    <n v="20051011"/>
    <n v="200510"/>
    <m/>
    <x v="90"/>
    <x v="80"/>
    <n v="3.4"/>
    <n v="2.8"/>
    <n v="3.8"/>
    <n v="3.8"/>
    <n v="3"/>
    <s v="n/a"/>
    <s v="n/a"/>
    <s v="n/a"/>
    <n v="3.4"/>
    <s v="n/a"/>
    <s v="n/a"/>
  </r>
  <r>
    <n v="20051011"/>
    <n v="200510"/>
    <m/>
    <x v="73"/>
    <x v="201"/>
    <n v="3.3"/>
    <n v="2.4"/>
    <n v="3"/>
    <n v="3.2"/>
    <n v="3.5"/>
    <s v="n/a"/>
    <s v="n/a"/>
    <s v="n/a"/>
    <n v="3.2"/>
    <s v="n/a"/>
    <s v="n/a"/>
  </r>
  <r>
    <n v="20051011"/>
    <n v="200510"/>
    <m/>
    <x v="211"/>
    <x v="8"/>
    <n v="3.3"/>
    <n v="3.7"/>
    <n v="4.3"/>
    <n v="4.3"/>
    <n v="4"/>
    <s v="n/a"/>
    <s v="n/a"/>
    <s v="n/a"/>
    <n v="3.9"/>
    <s v="n/a"/>
    <s v="n/a"/>
  </r>
  <r>
    <n v="20051011"/>
    <n v="200510"/>
    <m/>
    <x v="171"/>
    <x v="296"/>
    <n v="3.8"/>
    <n v="3"/>
    <n v="3.3"/>
    <n v="2.7"/>
    <n v="2.6"/>
    <s v="n/a"/>
    <s v="n/a"/>
    <s v="n/a"/>
    <s v="n/a"/>
    <s v="n/a"/>
    <s v="n/a"/>
  </r>
  <r>
    <n v="20051011"/>
    <n v="200510"/>
    <m/>
    <x v="163"/>
    <x v="251"/>
    <n v="3.1"/>
    <n v="3.3"/>
    <n v="4.0999999999999996"/>
    <n v="3.4"/>
    <n v="2.5"/>
    <s v="n/a"/>
    <s v="n/a"/>
    <s v="n/a"/>
    <n v="3.3"/>
    <s v="n/a"/>
    <s v="n/a"/>
  </r>
  <r>
    <n v="20051011"/>
    <n v="200510"/>
    <m/>
    <x v="187"/>
    <x v="274"/>
    <n v="3"/>
    <n v="3.2"/>
    <n v="3.5"/>
    <n v="3.5"/>
    <n v="3.4"/>
    <s v="n/a"/>
    <s v="n/a"/>
    <s v="n/a"/>
    <n v="3.4"/>
    <s v="n/a"/>
    <s v="n/a"/>
  </r>
  <r>
    <n v="20051011"/>
    <n v="200510"/>
    <m/>
    <x v="94"/>
    <x v="87"/>
    <n v="3.3"/>
    <n v="2.7"/>
    <n v="3.1"/>
    <n v="3.2"/>
    <n v="2.9"/>
    <s v="n/a"/>
    <s v="n/a"/>
    <s v="n/a"/>
    <n v="2.9"/>
    <s v="n/a"/>
    <s v="n/a"/>
  </r>
  <r>
    <n v="20051011"/>
    <n v="200510"/>
    <m/>
    <x v="84"/>
    <x v="334"/>
    <n v="4"/>
    <n v="4"/>
    <n v="3.5"/>
    <n v="3"/>
    <n v="3"/>
    <s v="n/a"/>
    <s v="n/a"/>
    <s v="n/a"/>
    <n v="3.5"/>
    <s v="n/a"/>
    <s v="n/a"/>
  </r>
  <r>
    <n v="20051011"/>
    <n v="200510"/>
    <m/>
    <x v="1"/>
    <x v="335"/>
    <n v="3.5"/>
    <n v="4.5"/>
    <n v="4.2"/>
    <n v="3.7"/>
    <n v="3.6"/>
    <s v="n/a"/>
    <s v="n/a"/>
    <s v="n/a"/>
    <n v="3.9"/>
    <s v="n/a"/>
    <s v="n/a"/>
  </r>
  <r>
    <n v="20051011"/>
    <n v="200510"/>
    <m/>
    <x v="280"/>
    <x v="559"/>
    <n v="3.3"/>
    <n v="3.4"/>
    <n v="4"/>
    <n v="4"/>
    <n v="3.7"/>
    <s v="n/a"/>
    <s v="n/a"/>
    <s v="n/a"/>
    <n v="3.7"/>
    <s v="n/a"/>
    <s v="n/a"/>
  </r>
  <r>
    <n v="20051011"/>
    <n v="200510"/>
    <m/>
    <x v="96"/>
    <x v="158"/>
    <n v="3.5"/>
    <n v="2.5"/>
    <n v="3.8"/>
    <n v="4"/>
    <n v="3.5"/>
    <s v="n/a"/>
    <s v="n/a"/>
    <s v="n/a"/>
    <n v="3.5"/>
    <s v="n/a"/>
    <s v="n/a"/>
  </r>
  <r>
    <n v="20051011"/>
    <n v="200510"/>
    <m/>
    <x v="212"/>
    <x v="216"/>
    <n v="3.6"/>
    <n v="3.1"/>
    <n v="3.2"/>
    <n v="3"/>
    <n v="3.2"/>
    <s v="n/a"/>
    <s v="n/a"/>
    <s v="n/a"/>
    <s v="n/a"/>
    <s v="n/a"/>
    <s v="n/a"/>
  </r>
  <r>
    <n v="20051011"/>
    <n v="200510"/>
    <m/>
    <x v="216"/>
    <x v="320"/>
    <n v="2.8"/>
    <n v="3.1"/>
    <n v="3.5"/>
    <n v="3.3"/>
    <n v="3.2"/>
    <s v="n/a"/>
    <s v="n/a"/>
    <s v="n/a"/>
    <n v="3.3"/>
    <s v="n/a"/>
    <s v="n/a"/>
  </r>
  <r>
    <n v="20051011"/>
    <n v="200510"/>
    <m/>
    <x v="167"/>
    <x v="305"/>
    <n v="3.8"/>
    <n v="3.1"/>
    <n v="3"/>
    <n v="3.5"/>
    <n v="4"/>
    <s v="n/a"/>
    <s v="n/a"/>
    <s v="n/a"/>
    <n v="3.3"/>
    <s v="n/a"/>
    <s v="n/a"/>
  </r>
  <r>
    <n v="20051011"/>
    <n v="200510"/>
    <m/>
    <x v="227"/>
    <x v="37"/>
    <n v="4.2"/>
    <n v="5"/>
    <n v="4.3"/>
    <n v="3.9"/>
    <n v="3.7"/>
    <s v="n/a"/>
    <s v="n/a"/>
    <s v="n/a"/>
    <n v="4.2"/>
    <s v="n/a"/>
    <s v="n/a"/>
  </r>
  <r>
    <n v="20051011"/>
    <n v="200510"/>
    <m/>
    <x v="104"/>
    <x v="123"/>
    <n v="3.4"/>
    <n v="4"/>
    <n v="3.9"/>
    <n v="2.2000000000000002"/>
    <n v="2.2000000000000002"/>
    <s v="n/a"/>
    <s v="n/a"/>
    <s v="n/a"/>
    <n v="3.3"/>
    <s v="n/a"/>
    <s v="n/a"/>
  </r>
  <r>
    <n v="20051011"/>
    <n v="200510"/>
    <m/>
    <x v="105"/>
    <x v="219"/>
    <n v="4.0999999999999996"/>
    <n v="3"/>
    <n v="3.5"/>
    <n v="3.2"/>
    <n v="2.2999999999999998"/>
    <s v="n/a"/>
    <s v="n/a"/>
    <s v="n/a"/>
    <n v="3.3"/>
    <s v="n/a"/>
    <s v="n/a"/>
  </r>
  <r>
    <n v="20051011"/>
    <n v="200510"/>
    <m/>
    <x v="106"/>
    <x v="169"/>
    <n v="3"/>
    <n v="1.1000000000000001"/>
    <n v="2.1"/>
    <n v="3.6"/>
    <n v="3.3"/>
    <s v="n/a"/>
    <s v="n/a"/>
    <s v="n/a"/>
    <n v="2.6"/>
    <s v="n/a"/>
    <s v="n/a"/>
  </r>
  <r>
    <n v="20051011"/>
    <n v="200510"/>
    <m/>
    <x v="207"/>
    <x v="299"/>
    <n v="3.5"/>
    <n v="3"/>
    <n v="3.3"/>
    <n v="3.2"/>
    <n v="3.1"/>
    <s v="n/a"/>
    <s v="n/a"/>
    <s v="n/a"/>
    <n v="3.2"/>
    <s v="n/a"/>
    <s v="n/a"/>
  </r>
  <r>
    <n v="20051011"/>
    <n v="200510"/>
    <m/>
    <x v="2"/>
    <x v="315"/>
    <n v="3"/>
    <n v="4"/>
    <n v="3.7"/>
    <n v="3.7"/>
    <n v="3.4"/>
    <s v="n/a"/>
    <s v="n/a"/>
    <s v="n/a"/>
    <n v="3.6"/>
    <s v="n/a"/>
    <s v="n/a"/>
  </r>
  <r>
    <n v="20051011"/>
    <n v="200510"/>
    <m/>
    <x v="154"/>
    <x v="316"/>
    <n v="2.5"/>
    <n v="3.3"/>
    <n v="4.0999999999999996"/>
    <n v="3.6"/>
    <n v="3.4"/>
    <s v="n/a"/>
    <s v="n/a"/>
    <s v="n/a"/>
    <n v="3.5"/>
    <s v="n/a"/>
    <s v="n/a"/>
  </r>
  <r>
    <n v="20051011"/>
    <n v="200510"/>
    <m/>
    <x v="217"/>
    <x v="310"/>
    <n v="3.7"/>
    <n v="1.5"/>
    <n v="4.3"/>
    <n v="3.2"/>
    <n v="3"/>
    <s v="n/a"/>
    <s v="n/a"/>
    <s v="n/a"/>
    <n v="3.2"/>
    <s v="n/a"/>
    <s v="n/a"/>
  </r>
  <r>
    <n v="20051011"/>
    <n v="200510"/>
    <m/>
    <x v="74"/>
    <x v="317"/>
    <n v="4"/>
    <n v="4.3"/>
    <n v="4.4000000000000004"/>
    <n v="3.8"/>
    <n v="3.7"/>
    <s v="n/a"/>
    <s v="n/a"/>
    <s v="n/a"/>
    <n v="4"/>
    <s v="n/a"/>
    <s v="n/a"/>
  </r>
  <r>
    <n v="20051011"/>
    <n v="200510"/>
    <m/>
    <x v="109"/>
    <x v="188"/>
    <n v="3.8"/>
    <n v="4.3"/>
    <n v="4.3"/>
    <n v="3.8"/>
    <n v="3.5"/>
    <s v="n/a"/>
    <s v="n/a"/>
    <s v="n/a"/>
    <n v="3.9"/>
    <s v="n/a"/>
    <s v="n/a"/>
  </r>
  <r>
    <n v="20051011"/>
    <n v="200510"/>
    <m/>
    <x v="203"/>
    <x v="288"/>
    <n v="3.3"/>
    <n v="2.2999999999999998"/>
    <n v="4.2"/>
    <n v="4.2"/>
    <n v="3.2"/>
    <s v="n/a"/>
    <s v="n/a"/>
    <s v="n/a"/>
    <n v="3.6"/>
    <s v="n/a"/>
    <s v="n/a"/>
  </r>
  <r>
    <n v="20051011"/>
    <n v="200510"/>
    <m/>
    <x v="155"/>
    <x v="243"/>
    <n v="3.5"/>
    <n v="3.8"/>
    <n v="4"/>
    <n v="3.8"/>
    <n v="3.6"/>
    <s v="n/a"/>
    <s v="n/a"/>
    <s v="n/a"/>
    <n v="3.6"/>
    <s v="n/a"/>
    <s v="n/a"/>
  </r>
  <r>
    <n v="20051011"/>
    <n v="200510"/>
    <m/>
    <x v="114"/>
    <x v="184"/>
    <n v="3.9"/>
    <n v="2.7"/>
    <n v="4.3"/>
    <n v="4.3"/>
    <n v="3.7"/>
    <s v="n/a"/>
    <s v="n/a"/>
    <s v="n/a"/>
    <n v="3.7"/>
    <s v="n/a"/>
    <s v="n/a"/>
  </r>
  <r>
    <n v="20051011"/>
    <n v="200510"/>
    <m/>
    <x v="228"/>
    <x v="328"/>
    <n v="3.2"/>
    <n v="3.1"/>
    <n v="3.1"/>
    <n v="3.1"/>
    <n v="3.1"/>
    <s v="n/a"/>
    <s v="n/a"/>
    <s v="n/a"/>
    <n v="3.1"/>
    <s v="n/a"/>
    <s v="n/a"/>
  </r>
  <r>
    <n v="20051011"/>
    <n v="200510"/>
    <m/>
    <x v="157"/>
    <x v="245"/>
    <n v="3.3"/>
    <n v="3"/>
    <n v="3.1"/>
    <n v="3.1"/>
    <n v="3.1"/>
    <s v="n/a"/>
    <s v="n/a"/>
    <s v="n/a"/>
    <n v="3.1"/>
    <s v="n/a"/>
    <s v="n/a"/>
  </r>
  <r>
    <n v="20051011"/>
    <n v="200510"/>
    <m/>
    <x v="97"/>
    <x v="96"/>
    <n v="2.7"/>
    <n v="3.8"/>
    <n v="3.9"/>
    <n v="2"/>
    <n v="0.7"/>
    <s v="n/a"/>
    <s v="n/a"/>
    <s v="n/a"/>
    <n v="2.7"/>
    <s v="n/a"/>
    <s v="n/a"/>
  </r>
  <r>
    <n v="20051011"/>
    <n v="200510"/>
    <m/>
    <x v="204"/>
    <x v="295"/>
    <n v="2.5"/>
    <n v="2.2000000000000002"/>
    <n v="4.4000000000000004"/>
    <n v="4.2"/>
    <s v="n/a"/>
    <s v="n/a"/>
    <s v="n/a"/>
    <s v="n/a"/>
    <n v="3.3"/>
    <s v="n/a"/>
    <s v="n/a"/>
  </r>
  <r>
    <n v="20051011"/>
    <n v="200510"/>
    <m/>
    <x v="16"/>
    <x v="204"/>
    <n v="3.6"/>
    <n v="1.9"/>
    <n v="3"/>
    <n v="3.4"/>
    <n v="3"/>
    <s v="n/a"/>
    <s v="n/a"/>
    <s v="n/a"/>
    <n v="3"/>
    <s v="n/a"/>
    <s v="n/a"/>
  </r>
  <r>
    <n v="20051011"/>
    <n v="200510"/>
    <m/>
    <x v="172"/>
    <x v="311"/>
    <n v="3.4"/>
    <n v="2.8"/>
    <n v="3.6"/>
    <n v="3.7"/>
    <n v="3"/>
    <s v="n/a"/>
    <s v="n/a"/>
    <s v="n/a"/>
    <n v="3.3"/>
    <s v="n/a"/>
    <s v="n/a"/>
  </r>
  <r>
    <n v="20051011"/>
    <n v="200510"/>
    <m/>
    <x v="24"/>
    <x v="58"/>
    <n v="3.5"/>
    <n v="2.5"/>
    <n v="3.5"/>
    <n v="4"/>
    <n v="4.5"/>
    <s v="n/a"/>
    <s v="n/a"/>
    <s v="n/a"/>
    <n v="3.5"/>
    <s v="n/a"/>
    <s v="n/a"/>
  </r>
  <r>
    <n v="20051011"/>
    <n v="200510"/>
    <m/>
    <x v="28"/>
    <x v="194"/>
    <n v="4"/>
    <n v="1.5"/>
    <n v="2.9"/>
    <n v="2.7"/>
    <n v="1.9"/>
    <s v="n/a"/>
    <s v="n/a"/>
    <s v="n/a"/>
    <n v="2.6"/>
    <s v="n/a"/>
    <s v="n/a"/>
  </r>
  <r>
    <n v="20051011"/>
    <n v="200510"/>
    <m/>
    <x v="120"/>
    <x v="196"/>
    <n v="3.6"/>
    <n v="3.7"/>
    <n v="3.9"/>
    <n v="3.2"/>
    <n v="2.6"/>
    <s v="n/a"/>
    <s v="n/a"/>
    <s v="n/a"/>
    <n v="3.4"/>
    <s v="n/a"/>
    <s v="n/a"/>
  </r>
  <r>
    <n v="20051011"/>
    <n v="200510"/>
    <m/>
    <x v="173"/>
    <x v="260"/>
    <n v="3.4"/>
    <n v="2.9"/>
    <n v="3.3"/>
    <n v="2.9"/>
    <n v="2.4"/>
    <s v="n/a"/>
    <s v="n/a"/>
    <s v="n/a"/>
    <n v="3"/>
    <s v="n/a"/>
    <s v="n/a"/>
  </r>
  <r>
    <n v="20051011"/>
    <n v="200510"/>
    <m/>
    <x v="166"/>
    <x v="304"/>
    <n v="3.4"/>
    <n v="2"/>
    <n v="3.4"/>
    <n v="3.5"/>
    <n v="3.3"/>
    <s v="n/a"/>
    <s v="n/a"/>
    <s v="n/a"/>
    <n v="3.2"/>
    <s v="n/a"/>
    <s v="n/a"/>
  </r>
  <r>
    <n v="20051011"/>
    <n v="200510"/>
    <m/>
    <x v="200"/>
    <x v="289"/>
    <n v="2.9"/>
    <n v="3.1"/>
    <n v="3.5"/>
    <n v="3.4"/>
    <n v="3.2"/>
    <s v="n/a"/>
    <s v="n/a"/>
    <s v="n/a"/>
    <n v="3.3"/>
    <s v="n/a"/>
    <s v="n/a"/>
  </r>
  <r>
    <n v="20051011"/>
    <n v="200510"/>
    <m/>
    <x v="41"/>
    <x v="323"/>
    <n v="3.5"/>
    <n v="2.5"/>
    <n v="3.5"/>
    <n v="4"/>
    <n v="3"/>
    <s v="n/a"/>
    <s v="n/a"/>
    <s v="n/a"/>
    <n v="3.3"/>
    <s v="n/a"/>
    <s v="n/a"/>
  </r>
  <r>
    <n v="20051011"/>
    <n v="200510"/>
    <m/>
    <x v="224"/>
    <x v="324"/>
    <n v="3.2"/>
    <n v="3.2"/>
    <n v="3.8"/>
    <n v="4.2"/>
    <n v="3.8"/>
    <s v="n/a"/>
    <s v="n/a"/>
    <s v="n/a"/>
    <s v="n/a"/>
    <s v="n/a"/>
    <s v="n/a"/>
  </r>
  <r>
    <n v="20051011"/>
    <n v="200510"/>
    <m/>
    <x v="18"/>
    <x v="113"/>
    <n v="3.8"/>
    <n v="4"/>
    <n v="3"/>
    <n v="2.5"/>
    <n v="2.5"/>
    <s v="n/a"/>
    <s v="n/a"/>
    <s v="n/a"/>
    <n v="3.1"/>
    <s v="n/a"/>
    <s v="n/a"/>
  </r>
  <r>
    <n v="20051011"/>
    <n v="200510"/>
    <m/>
    <x v="192"/>
    <x v="282"/>
    <n v="3.3"/>
    <n v="2.2999999999999998"/>
    <n v="4"/>
    <n v="3.8"/>
    <n v="3"/>
    <s v="n/a"/>
    <s v="n/a"/>
    <s v="n/a"/>
    <n v="3.3"/>
    <s v="n/a"/>
    <s v="n/a"/>
  </r>
  <r>
    <n v="20051011"/>
    <n v="200510"/>
    <m/>
    <x v="213"/>
    <x v="133"/>
    <n v="3.8"/>
    <n v="3.3"/>
    <n v="4.4000000000000004"/>
    <n v="3.8"/>
    <n v="3.7"/>
    <s v="n/a"/>
    <s v="n/a"/>
    <s v="n/a"/>
    <n v="3.7"/>
    <s v="n/a"/>
    <s v="n/a"/>
  </r>
  <r>
    <n v="20051011"/>
    <n v="200510"/>
    <m/>
    <x v="14"/>
    <x v="206"/>
    <n v="3.4"/>
    <n v="2.8"/>
    <n v="3.2"/>
    <n v="3.1"/>
    <n v="3.1"/>
    <s v="n/a"/>
    <s v="n/a"/>
    <s v="n/a"/>
    <n v="3.1"/>
    <s v="n/a"/>
    <s v="n/a"/>
  </r>
  <r>
    <n v="20051011"/>
    <n v="200510"/>
    <m/>
    <x v="214"/>
    <x v="306"/>
    <n v="3"/>
    <n v="4.5"/>
    <n v="4"/>
    <n v="3.7"/>
    <n v="3.7"/>
    <s v="n/a"/>
    <s v="n/a"/>
    <s v="n/a"/>
    <n v="3.7"/>
    <s v="n/a"/>
    <s v="n/a"/>
  </r>
  <r>
    <n v="20051011"/>
    <n v="200510"/>
    <m/>
    <x v="5"/>
    <x v="122"/>
    <n v="3.2"/>
    <n v="2.2000000000000002"/>
    <n v="3"/>
    <n v="2.2000000000000002"/>
    <n v="2.5"/>
    <s v="n/a"/>
    <s v="n/a"/>
    <s v="n/a"/>
    <n v="2.7"/>
    <s v="n/a"/>
    <s v="n/a"/>
  </r>
  <r>
    <n v="20051011"/>
    <n v="200510"/>
    <m/>
    <x v="159"/>
    <x v="247"/>
    <n v="3.8"/>
    <n v="3.8"/>
    <n v="4"/>
    <n v="4"/>
    <n v="3.5"/>
    <s v="n/a"/>
    <s v="n/a"/>
    <s v="n/a"/>
    <n v="3.8"/>
    <s v="n/a"/>
    <s v="n/a"/>
  </r>
  <r>
    <n v="20051011"/>
    <n v="200510"/>
    <m/>
    <x v="39"/>
    <x v="52"/>
    <n v="3.4"/>
    <n v="3.3"/>
    <n v="3.4"/>
    <n v="3.6"/>
    <n v="4.3"/>
    <s v="n/a"/>
    <s v="n/a"/>
    <s v="n/a"/>
    <n v="3.6"/>
    <s v="n/a"/>
    <s v="n/a"/>
  </r>
  <r>
    <n v="20051011"/>
    <n v="200510"/>
    <m/>
    <x v="201"/>
    <x v="291"/>
    <n v="3.4"/>
    <n v="3.5"/>
    <n v="4"/>
    <n v="3.8"/>
    <n v="3.5"/>
    <s v="n/a"/>
    <s v="n/a"/>
    <s v="n/a"/>
    <n v="2.8"/>
    <s v="n/a"/>
    <s v="n/a"/>
  </r>
  <r>
    <n v="20051011"/>
    <n v="200510"/>
    <m/>
    <x v="145"/>
    <x v="232"/>
    <n v="3.6"/>
    <n v="3.2"/>
    <n v="3.8"/>
    <n v="3.5"/>
    <n v="3.3"/>
    <s v="n/a"/>
    <s v="n/a"/>
    <s v="n/a"/>
    <n v="3.5"/>
    <s v="n/a"/>
    <s v="n/a"/>
  </r>
  <r>
    <n v="20051011"/>
    <n v="200510"/>
    <m/>
    <x v="111"/>
    <x v="178"/>
    <n v="2.6"/>
    <n v="2.9"/>
    <n v="3"/>
    <n v="2.9"/>
    <n v="3.6"/>
    <s v="n/a"/>
    <s v="n/a"/>
    <s v="n/a"/>
    <n v="3"/>
    <s v="n/a"/>
    <s v="n/a"/>
  </r>
  <r>
    <n v="20051011"/>
    <n v="200510"/>
    <m/>
    <x v="112"/>
    <x v="179"/>
    <n v="3.8"/>
    <n v="3.5"/>
    <n v="4.0999999999999996"/>
    <n v="4.0999999999999996"/>
    <n v="3.1"/>
    <s v="n/a"/>
    <s v="n/a"/>
    <s v="n/a"/>
    <n v="3.7"/>
    <s v="n/a"/>
    <s v="n/a"/>
  </r>
  <r>
    <n v="20051011"/>
    <n v="200510"/>
    <m/>
    <x v="59"/>
    <x v="142"/>
    <n v="3.1"/>
    <n v="2.9"/>
    <n v="3.3"/>
    <n v="3"/>
    <n v="2.5"/>
    <s v="n/a"/>
    <s v="n/a"/>
    <s v="n/a"/>
    <n v="3"/>
    <s v="n/a"/>
    <s v="n/a"/>
  </r>
  <r>
    <n v="20051011"/>
    <n v="200510"/>
    <m/>
    <x v="146"/>
    <x v="233"/>
    <n v="3"/>
    <n v="3.3"/>
    <n v="4"/>
    <n v="4"/>
    <n v="3.5"/>
    <s v="n/a"/>
    <s v="n/a"/>
    <s v="n/a"/>
    <n v="3.7"/>
    <s v="n/a"/>
    <s v="n/a"/>
  </r>
  <r>
    <n v="20051011"/>
    <n v="200510"/>
    <m/>
    <x v="13"/>
    <x v="180"/>
    <n v="3.5"/>
    <n v="2.6"/>
    <n v="3.5"/>
    <n v="3.5"/>
    <n v="2.2999999999999998"/>
    <s v="n/a"/>
    <s v="n/a"/>
    <s v="n/a"/>
    <n v="3.1"/>
    <s v="n/a"/>
    <s v="n/a"/>
  </r>
  <r>
    <n v="20051011"/>
    <n v="200510"/>
    <m/>
    <x v="184"/>
    <x v="210"/>
    <n v="3.5"/>
    <n v="4"/>
    <n v="4.5"/>
    <n v="4.2"/>
    <n v="4"/>
    <s v="n/a"/>
    <s v="n/a"/>
    <s v="n/a"/>
    <n v="4.0999999999999996"/>
    <s v="n/a"/>
    <s v="n/a"/>
  </r>
  <r>
    <n v="20051011"/>
    <n v="200510"/>
    <m/>
    <x v="161"/>
    <x v="250"/>
    <n v="3.6"/>
    <n v="5.4"/>
    <n v="3.4"/>
    <n v="3.5"/>
    <n v="3.5"/>
    <s v="n/a"/>
    <s v="n/a"/>
    <s v="n/a"/>
    <n v="3.4"/>
    <s v="n/a"/>
    <s v="n/a"/>
  </r>
  <r>
    <n v="20051011"/>
    <n v="200510"/>
    <m/>
    <x v="162"/>
    <x v="48"/>
    <n v="3.3"/>
    <n v="3.1"/>
    <n v="3.5"/>
    <n v="2.9"/>
    <n v="2.9"/>
    <s v="n/a"/>
    <s v="n/a"/>
    <s v="n/a"/>
    <n v="3"/>
    <s v="n/a"/>
    <s v="n/a"/>
  </r>
  <r>
    <n v="20051011"/>
    <n v="200510"/>
    <m/>
    <x v="124"/>
    <x v="207"/>
    <n v="3.7"/>
    <n v="3.1"/>
    <n v="2.9"/>
    <n v="2.8"/>
    <n v="2.7"/>
    <s v="n/a"/>
    <s v="n/a"/>
    <s v="n/a"/>
    <n v="3"/>
    <s v="n/a"/>
    <s v="n/a"/>
  </r>
  <r>
    <n v="20051011"/>
    <n v="200510"/>
    <m/>
    <x v="230"/>
    <x v="331"/>
    <n v="3"/>
    <n v="2.2999999999999998"/>
    <n v="2.7"/>
    <n v="2.5"/>
    <n v="2.6"/>
    <s v="n/a"/>
    <s v="n/a"/>
    <s v="n/a"/>
    <n v="2.7"/>
    <s v="n/a"/>
    <s v="n/a"/>
  </r>
  <r>
    <n v="20051011"/>
    <n v="200510"/>
    <m/>
    <x v="69"/>
    <x v="47"/>
    <n v="3.7"/>
    <n v="3"/>
    <n v="3.6"/>
    <n v="2.8"/>
    <s v="n/a"/>
    <s v="n/a"/>
    <s v="n/a"/>
    <s v="n/a"/>
    <n v="3.1"/>
    <s v="n/a"/>
    <s v="n/a"/>
  </r>
  <r>
    <n v="20051011"/>
    <n v="200510"/>
    <m/>
    <x v="231"/>
    <x v="332"/>
    <n v="3.7"/>
    <n v="3.2"/>
    <n v="3"/>
    <n v="2.5"/>
    <n v="2.8"/>
    <s v="n/a"/>
    <s v="n/a"/>
    <s v="n/a"/>
    <n v="3"/>
    <s v="n/a"/>
    <s v="n/a"/>
  </r>
  <r>
    <n v="20051011"/>
    <n v="200510"/>
    <m/>
    <x v="196"/>
    <x v="11"/>
    <n v="3.2"/>
    <n v="3.2"/>
    <n v="4.3"/>
    <n v="3.2"/>
    <n v="3.2"/>
    <s v="n/a"/>
    <s v="n/a"/>
    <s v="n/a"/>
    <n v="3.5"/>
    <s v="n/a"/>
    <s v="n/a"/>
  </r>
  <r>
    <n v="20051011"/>
    <n v="200510"/>
    <m/>
    <x v="226"/>
    <x v="327"/>
    <n v="3.3"/>
    <n v="2.8"/>
    <n v="3.5"/>
    <n v="3.5"/>
    <n v="3.5"/>
    <s v="n/a"/>
    <s v="n/a"/>
    <s v="n/a"/>
    <n v="3.5"/>
    <s v="n/a"/>
    <s v="n/a"/>
  </r>
  <r>
    <n v="20051011"/>
    <n v="200510"/>
    <m/>
    <x v="232"/>
    <x v="333"/>
    <n v="3.4"/>
    <n v="2.5"/>
    <n v="3.4"/>
    <n v="3.4"/>
    <n v="2.8"/>
    <s v="n/a"/>
    <s v="n/a"/>
    <s v="n/a"/>
    <n v="3.1"/>
    <s v="n/a"/>
    <s v="n/a"/>
  </r>
  <r>
    <n v="20051011"/>
    <n v="200510"/>
    <m/>
    <x v="195"/>
    <x v="285"/>
    <n v="3.6"/>
    <n v="2.8"/>
    <n v="3.5"/>
    <n v="3.5"/>
    <n v="3"/>
    <s v="n/a"/>
    <s v="n/a"/>
    <s v="n/a"/>
    <n v="3.3"/>
    <s v="n/a"/>
    <s v="n/a"/>
  </r>
  <r>
    <n v="20051011"/>
    <n v="200510"/>
    <m/>
    <x v="186"/>
    <x v="273"/>
    <n v="3.7"/>
    <n v="3.2"/>
    <n v="3.7"/>
    <n v="3.5"/>
    <n v="3.4"/>
    <s v="n/a"/>
    <s v="n/a"/>
    <s v="n/a"/>
    <n v="3.5"/>
    <s v="n/a"/>
    <s v="n/a"/>
  </r>
  <r>
    <n v="20051011"/>
    <n v="200510"/>
    <m/>
    <x v="134"/>
    <x v="78"/>
    <n v="3.5"/>
    <n v="2.5"/>
    <n v="3"/>
    <n v="3.2"/>
    <n v="3.2"/>
    <s v="n/a"/>
    <s v="n/a"/>
    <s v="n/a"/>
    <n v="3.1"/>
    <s v="n/a"/>
    <s v="n/a"/>
  </r>
  <r>
    <n v="20051011"/>
    <n v="200510"/>
    <m/>
    <x v="151"/>
    <x v="238"/>
    <n v="3.6"/>
    <n v="3"/>
    <n v="3.2"/>
    <n v="3.2"/>
    <n v="3"/>
    <s v="n/a"/>
    <s v="n/a"/>
    <s v="n/a"/>
    <n v="3.2"/>
    <s v="n/a"/>
    <s v="n/a"/>
  </r>
  <r>
    <n v="20051011"/>
    <n v="200510"/>
    <m/>
    <x v="118"/>
    <x v="239"/>
    <n v="3.5"/>
    <n v="2.2000000000000002"/>
    <n v="3.2"/>
    <n v="3.5"/>
    <n v="3.7"/>
    <s v="n/a"/>
    <s v="n/a"/>
    <s v="n/a"/>
    <n v="3.2"/>
    <s v="n/a"/>
    <s v="n/a"/>
  </r>
  <r>
    <n v="20051109"/>
    <n v="200511"/>
    <m/>
    <x v="90"/>
    <x v="80"/>
    <s v="n/a"/>
    <n v="2.8"/>
    <n v="3.6"/>
    <n v="3.7"/>
    <n v="3"/>
    <n v="2.8"/>
    <s v="n/a"/>
    <s v="n/a"/>
    <n v="3.2"/>
    <s v="n/a"/>
    <s v="n/a"/>
  </r>
  <r>
    <n v="20051109"/>
    <n v="200511"/>
    <m/>
    <x v="211"/>
    <x v="8"/>
    <s v="n/a"/>
    <n v="3.6"/>
    <n v="4.3"/>
    <n v="4.3"/>
    <n v="3.7"/>
    <n v="3.7"/>
    <s v="n/a"/>
    <s v="n/a"/>
    <n v="3.9"/>
    <s v="n/a"/>
    <s v="n/a"/>
  </r>
  <r>
    <n v="20051109"/>
    <n v="200511"/>
    <m/>
    <x v="171"/>
    <x v="296"/>
    <s v="n/a"/>
    <n v="2.2000000000000002"/>
    <n v="3.4"/>
    <n v="3.1"/>
    <n v="2.9"/>
    <s v="   n/a"/>
    <s v="n/a"/>
    <s v="n/a"/>
    <n v="3.1"/>
    <s v="n/a"/>
    <s v="n/a"/>
  </r>
  <r>
    <n v="20051109"/>
    <n v="200511"/>
    <m/>
    <x v="187"/>
    <x v="274"/>
    <s v="n/a"/>
    <n v="3.2"/>
    <n v="3.5"/>
    <n v="3.5"/>
    <n v="3.4"/>
    <n v="3.4"/>
    <s v="n/a"/>
    <s v="n/a"/>
    <n v="3.4"/>
    <s v="n/a"/>
    <s v="n/a"/>
  </r>
  <r>
    <n v="20051109"/>
    <n v="200511"/>
    <m/>
    <x v="94"/>
    <x v="87"/>
    <s v="n/a"/>
    <n v="3.5"/>
    <n v="3.4"/>
    <n v="3.1"/>
    <n v="2.8"/>
    <n v="2.8"/>
    <s v="n/a"/>
    <s v="n/a"/>
    <n v="3.3"/>
    <s v="n/a"/>
    <s v="n/a"/>
  </r>
  <r>
    <n v="20051109"/>
    <n v="200511"/>
    <m/>
    <x v="140"/>
    <x v="71"/>
    <s v="n/a"/>
    <n v="3"/>
    <n v="4.5"/>
    <n v="3.6"/>
    <s v="  n/a"/>
    <s v="   n/a"/>
    <s v="n/a"/>
    <s v="n/a"/>
    <n v="3.7"/>
    <s v="n/a"/>
    <s v="n/a"/>
  </r>
  <r>
    <n v="20051109"/>
    <n v="200511"/>
    <m/>
    <x v="95"/>
    <x v="104"/>
    <s v="n/a"/>
    <n v="2"/>
    <n v="3.6"/>
    <n v="3.9"/>
    <n v="3.7"/>
    <n v="3.1"/>
    <s v="n/a"/>
    <s v="n/a"/>
    <n v="3.4"/>
    <s v="n/a"/>
    <s v="n/a"/>
  </r>
  <r>
    <n v="20051109"/>
    <n v="200511"/>
    <m/>
    <x v="84"/>
    <x v="334"/>
    <s v="n/a"/>
    <n v="3.5"/>
    <n v="3.5"/>
    <n v="3"/>
    <n v="3"/>
    <n v="3"/>
    <s v="n/a"/>
    <s v="n/a"/>
    <n v="3.4"/>
    <s v="n/a"/>
    <s v="n/a"/>
  </r>
  <r>
    <n v="20051109"/>
    <n v="200511"/>
    <m/>
    <x v="130"/>
    <x v="214"/>
    <s v="n/a"/>
    <n v="2"/>
    <n v="3.5"/>
    <n v="4"/>
    <n v="3.2"/>
    <n v="3"/>
    <s v="n/a"/>
    <s v="n/a"/>
    <n v="3.2"/>
    <s v="n/a"/>
    <s v="n/a"/>
  </r>
  <r>
    <n v="20051109"/>
    <n v="200511"/>
    <m/>
    <x v="1"/>
    <x v="335"/>
    <s v="n/a"/>
    <n v="4.0999999999999996"/>
    <n v="4.0999999999999996"/>
    <n v="3.7"/>
    <n v="3.6"/>
    <n v="3.8"/>
    <s v="n/a"/>
    <s v="n/a"/>
    <n v="3.9"/>
    <s v="n/a"/>
    <s v="n/a"/>
  </r>
  <r>
    <n v="20051109"/>
    <n v="200511"/>
    <m/>
    <x v="76"/>
    <x v="111"/>
    <s v="n/a"/>
    <n v="3"/>
    <n v="4.5"/>
    <n v="3.5"/>
    <n v="3.1"/>
    <n v="2.8"/>
    <s v="n/a"/>
    <s v="n/a"/>
    <n v="3.6"/>
    <s v="n/a"/>
    <s v="n/a"/>
  </r>
  <r>
    <n v="20051109"/>
    <n v="200511"/>
    <m/>
    <x v="96"/>
    <x v="158"/>
    <s v="n/a"/>
    <n v="2.5"/>
    <n v="3.8"/>
    <n v="4"/>
    <n v="3.5"/>
    <n v="3.3"/>
    <s v="n/a"/>
    <s v="n/a"/>
    <n v="3.4"/>
    <s v="n/a"/>
    <s v="n/a"/>
  </r>
  <r>
    <n v="20051109"/>
    <n v="200511"/>
    <m/>
    <x v="108"/>
    <x v="175"/>
    <s v="n/a"/>
    <n v="2"/>
    <n v="4"/>
    <n v="3.8"/>
    <n v="3.5"/>
    <n v="3.5"/>
    <s v="n/a"/>
    <s v="n/a"/>
    <s v="   n/a"/>
    <s v="n/a"/>
    <s v="n/a"/>
  </r>
  <r>
    <n v="20051109"/>
    <n v="200511"/>
    <m/>
    <x v="212"/>
    <x v="216"/>
    <s v="n/a"/>
    <n v="2.1"/>
    <n v="3.3"/>
    <n v="3.4"/>
    <n v="3.4"/>
    <n v="3.1"/>
    <s v="n/a"/>
    <s v="n/a"/>
    <s v="   n/a"/>
    <s v="n/a"/>
    <s v="n/a"/>
  </r>
  <r>
    <n v="20051109"/>
    <n v="200511"/>
    <m/>
    <x v="43"/>
    <x v="146"/>
    <s v="n/a"/>
    <n v="3.2"/>
    <n v="3.5"/>
    <n v="2.9"/>
    <n v="3.3"/>
    <s v="   n/a"/>
    <s v="n/a"/>
    <s v="n/a"/>
    <n v="3.3"/>
    <s v="n/a"/>
    <s v="n/a"/>
  </r>
  <r>
    <n v="20051109"/>
    <n v="200511"/>
    <m/>
    <x v="104"/>
    <x v="123"/>
    <s v="n/a"/>
    <n v="4.0999999999999996"/>
    <n v="2.9"/>
    <n v="2.5"/>
    <n v="2.1"/>
    <n v="3"/>
    <s v="n/a"/>
    <s v="n/a"/>
    <n v="3.1"/>
    <s v="n/a"/>
    <s v="n/a"/>
  </r>
  <r>
    <n v="20051109"/>
    <n v="200511"/>
    <m/>
    <x v="105"/>
    <x v="219"/>
    <s v="n/a"/>
    <n v="2.6"/>
    <n v="4"/>
    <n v="3.2"/>
    <n v="2"/>
    <n v="2"/>
    <s v="n/a"/>
    <s v="n/a"/>
    <n v="3.3"/>
    <s v="n/a"/>
    <s v="n/a"/>
  </r>
  <r>
    <n v="20051109"/>
    <n v="200511"/>
    <m/>
    <x v="106"/>
    <x v="169"/>
    <s v="n/a"/>
    <n v="1.5"/>
    <n v="2.2000000000000002"/>
    <n v="3.7"/>
    <n v="3.4"/>
    <n v="2.4"/>
    <s v="n/a"/>
    <s v="n/a"/>
    <n v="2.8"/>
    <s v="n/a"/>
    <s v="n/a"/>
  </r>
  <r>
    <n v="20051109"/>
    <n v="200511"/>
    <m/>
    <x v="207"/>
    <x v="144"/>
    <s v="n/a"/>
    <n v="3.8"/>
    <n v="3.7"/>
    <n v="3.5"/>
    <n v="3.1"/>
    <n v="3"/>
    <s v="n/a"/>
    <s v="n/a"/>
    <n v="3.4"/>
    <s v="n/a"/>
    <s v="n/a"/>
  </r>
  <r>
    <n v="20051109"/>
    <n v="200511"/>
    <m/>
    <x v="2"/>
    <x v="315"/>
    <s v="n/a"/>
    <n v="3.7"/>
    <n v="3.7"/>
    <n v="3.7"/>
    <n v="3.4"/>
    <n v="3.3"/>
    <s v="n/a"/>
    <s v="n/a"/>
    <n v="3.6"/>
    <s v="n/a"/>
    <s v="n/a"/>
  </r>
  <r>
    <n v="20051109"/>
    <n v="200511"/>
    <m/>
    <x v="188"/>
    <x v="275"/>
    <s v="n/a"/>
    <n v="2.5"/>
    <n v="1.8"/>
    <n v="1.3"/>
    <n v="2.8"/>
    <n v="4.0999999999999996"/>
    <s v="n/a"/>
    <s v="n/a"/>
    <n v="2.5"/>
    <s v="n/a"/>
    <s v="n/a"/>
  </r>
  <r>
    <n v="20051109"/>
    <n v="200511"/>
    <m/>
    <x v="154"/>
    <x v="316"/>
    <s v="n/a"/>
    <n v="3.8"/>
    <n v="3.7"/>
    <n v="3.3"/>
    <n v="3.1"/>
    <n v="2.7"/>
    <s v="n/a"/>
    <s v="n/a"/>
    <n v="3.5"/>
    <s v="n/a"/>
    <s v="n/a"/>
  </r>
  <r>
    <n v="20051109"/>
    <n v="200511"/>
    <m/>
    <x v="74"/>
    <x v="317"/>
    <s v="n/a"/>
    <n v="4.3"/>
    <n v="4.4000000000000004"/>
    <n v="3.8"/>
    <n v="3.7"/>
    <n v="3.6"/>
    <s v="n/a"/>
    <s v="n/a"/>
    <n v="4"/>
    <s v="n/a"/>
    <s v="n/a"/>
  </r>
  <r>
    <n v="20051109"/>
    <n v="200511"/>
    <m/>
    <x v="109"/>
    <x v="188"/>
    <s v="n/a"/>
    <n v="3.6"/>
    <n v="3.4"/>
    <n v="2.8"/>
    <n v="2.8"/>
    <n v="2.9"/>
    <s v="n/a"/>
    <s v="n/a"/>
    <n v="2.9"/>
    <s v="n/a"/>
    <s v="n/a"/>
  </r>
  <r>
    <n v="20051109"/>
    <n v="200511"/>
    <m/>
    <x v="222"/>
    <x v="321"/>
    <s v="n/a"/>
    <n v="2.2000000000000002"/>
    <n v="2.4"/>
    <n v="3.1"/>
    <n v="3.3"/>
    <n v="3.4"/>
    <s v="n/a"/>
    <s v="n/a"/>
    <n v="3.1"/>
    <s v="n/a"/>
    <s v="n/a"/>
  </r>
  <r>
    <n v="20051109"/>
    <n v="200511"/>
    <m/>
    <x v="114"/>
    <x v="560"/>
    <s v="n/a"/>
    <n v="2.9"/>
    <n v="4.2"/>
    <n v="4.2"/>
    <n v="3.8"/>
    <n v="3"/>
    <s v="n/a"/>
    <s v="n/a"/>
    <n v="3.7"/>
    <s v="n/a"/>
    <s v="n/a"/>
  </r>
  <r>
    <n v="20051109"/>
    <n v="200511"/>
    <m/>
    <x v="371"/>
    <x v="561"/>
    <s v="n/a"/>
    <n v="3.7"/>
    <n v="3.1"/>
    <n v="3.4"/>
    <n v="3.1"/>
    <s v="   n/a"/>
    <s v="n/a"/>
    <s v="n/a"/>
    <n v="3.2"/>
    <s v="n/a"/>
    <s v="n/a"/>
  </r>
  <r>
    <n v="20051109"/>
    <n v="200511"/>
    <m/>
    <x v="137"/>
    <x v="211"/>
    <s v="n/a"/>
    <n v="3.5"/>
    <n v="4.5"/>
    <n v="3.5"/>
    <n v="3.5"/>
    <n v="3.5"/>
    <s v="n/a"/>
    <s v="n/a"/>
    <n v="3.8"/>
    <s v="n/a"/>
    <s v="n/a"/>
  </r>
  <r>
    <n v="20051109"/>
    <n v="200511"/>
    <m/>
    <x v="157"/>
    <x v="245"/>
    <s v="n/a"/>
    <n v="3.2"/>
    <n v="3.5"/>
    <n v="3.5"/>
    <n v="3"/>
    <n v="3"/>
    <s v="n/a"/>
    <s v="n/a"/>
    <s v="   n/a"/>
    <s v="n/a"/>
    <s v="n/a"/>
  </r>
  <r>
    <n v="20051109"/>
    <n v="200511"/>
    <m/>
    <x v="170"/>
    <x v="258"/>
    <s v="n/a"/>
    <n v="3.5"/>
    <n v="4.3"/>
    <n v="3.9"/>
    <n v="3.5"/>
    <n v="3.3"/>
    <s v="n/a"/>
    <s v="n/a"/>
    <n v="3.8"/>
    <s v="n/a"/>
    <s v="n/a"/>
  </r>
  <r>
    <n v="20051109"/>
    <n v="200511"/>
    <m/>
    <x v="16"/>
    <x v="204"/>
    <s v="n/a"/>
    <n v="2.6"/>
    <n v="2.9"/>
    <n v="2.9"/>
    <n v="2.8"/>
    <n v="2.8"/>
    <s v="n/a"/>
    <s v="n/a"/>
    <n v="3"/>
    <s v="n/a"/>
    <s v="n/a"/>
  </r>
  <r>
    <n v="20051109"/>
    <n v="200511"/>
    <m/>
    <x v="24"/>
    <x v="58"/>
    <s v="n/a"/>
    <n v="3.5"/>
    <n v="3.5"/>
    <n v="4"/>
    <n v="3.5"/>
    <n v="2.5"/>
    <s v="n/a"/>
    <s v="n/a"/>
    <n v="3.6"/>
    <s v="n/a"/>
    <s v="n/a"/>
  </r>
  <r>
    <n v="20051109"/>
    <n v="200511"/>
    <m/>
    <x v="89"/>
    <x v="287"/>
    <s v="n/a"/>
    <n v="2"/>
    <n v="4"/>
    <n v="4"/>
    <s v="  n/a"/>
    <s v="   n/a"/>
    <s v="n/a"/>
    <s v="n/a"/>
    <n v="3"/>
    <s v="n/a"/>
    <s v="n/a"/>
  </r>
  <r>
    <n v="20051109"/>
    <n v="200511"/>
    <m/>
    <x v="120"/>
    <x v="196"/>
    <s v="n/a"/>
    <n v="3.5"/>
    <s v="  n/a"/>
    <s v="  n/a"/>
    <s v="  n/a"/>
    <s v="   n/a"/>
    <s v="n/a"/>
    <s v="n/a"/>
    <n v="3.4"/>
    <s v="n/a"/>
    <s v="n/a"/>
  </r>
  <r>
    <n v="20051109"/>
    <n v="200511"/>
    <m/>
    <x v="181"/>
    <x v="20"/>
    <s v="n/a"/>
    <n v="2.2999999999999998"/>
    <n v="3.8"/>
    <n v="3.3"/>
    <n v="2.2999999999999998"/>
    <n v="2.5"/>
    <s v="n/a"/>
    <s v="n/a"/>
    <n v="3.1"/>
    <s v="n/a"/>
    <s v="n/a"/>
  </r>
  <r>
    <n v="20051109"/>
    <n v="200511"/>
    <m/>
    <x v="173"/>
    <x v="260"/>
    <s v="n/a"/>
    <n v="2.9"/>
    <n v="3.3"/>
    <n v="2.9"/>
    <n v="2.4"/>
    <n v="2.2000000000000002"/>
    <s v="n/a"/>
    <s v="n/a"/>
    <n v="3"/>
    <s v="n/a"/>
    <s v="n/a"/>
  </r>
  <r>
    <n v="20051109"/>
    <n v="200511"/>
    <m/>
    <x v="41"/>
    <x v="323"/>
    <s v="n/a"/>
    <n v="3"/>
    <n v="3.5"/>
    <n v="4"/>
    <n v="3"/>
    <n v="3"/>
    <s v="n/a"/>
    <s v="n/a"/>
    <n v="3.4"/>
    <s v="n/a"/>
    <s v="n/a"/>
  </r>
  <r>
    <n v="20051109"/>
    <n v="200511"/>
    <m/>
    <x v="218"/>
    <x v="75"/>
    <s v="n/a"/>
    <s v="  n/a"/>
    <n v="3.2"/>
    <n v="3.3"/>
    <n v="3.2"/>
    <n v="3.1"/>
    <s v="n/a"/>
    <s v="n/a"/>
    <n v="3.2"/>
    <s v="n/a"/>
    <s v="n/a"/>
  </r>
  <r>
    <n v="20051109"/>
    <n v="200511"/>
    <m/>
    <x v="143"/>
    <x v="300"/>
    <s v="n/a"/>
    <n v="3.3"/>
    <n v="3.9"/>
    <n v="3.1"/>
    <s v="  n/a"/>
    <s v="   n/a"/>
    <s v="n/a"/>
    <s v="n/a"/>
    <n v="3.3"/>
    <s v="n/a"/>
    <s v="n/a"/>
  </r>
  <r>
    <n v="20051109"/>
    <n v="200511"/>
    <m/>
    <x v="224"/>
    <x v="324"/>
    <s v="n/a"/>
    <n v="3.6"/>
    <n v="3.8"/>
    <n v="3.6"/>
    <n v="3.3"/>
    <n v="3"/>
    <s v="n/a"/>
    <s v="n/a"/>
    <n v="3.4"/>
    <s v="n/a"/>
    <s v="n/a"/>
  </r>
  <r>
    <n v="20051109"/>
    <n v="200511"/>
    <m/>
    <x v="18"/>
    <x v="113"/>
    <s v="n/a"/>
    <n v="4"/>
    <n v="3.5"/>
    <n v="2.5"/>
    <n v="2.5"/>
    <n v="2.5"/>
    <s v="n/a"/>
    <s v="n/a"/>
    <n v="3.3"/>
    <s v="n/a"/>
    <s v="n/a"/>
  </r>
  <r>
    <n v="20051109"/>
    <n v="200511"/>
    <m/>
    <x v="213"/>
    <x v="133"/>
    <s v="n/a"/>
    <n v="4"/>
    <n v="4.4000000000000004"/>
    <n v="3.9"/>
    <n v="3.8"/>
    <n v="3.7"/>
    <s v="n/a"/>
    <s v="n/a"/>
    <n v="3.8"/>
    <s v="n/a"/>
    <s v="n/a"/>
  </r>
  <r>
    <n v="20051109"/>
    <n v="200511"/>
    <m/>
    <x v="14"/>
    <x v="206"/>
    <s v="n/a"/>
    <n v="3.1"/>
    <n v="3.6"/>
    <n v="3.1"/>
    <n v="3.1"/>
    <n v="3.1"/>
    <s v="n/a"/>
    <s v="n/a"/>
    <n v="3.3"/>
    <s v="n/a"/>
    <s v="n/a"/>
  </r>
  <r>
    <n v="20051109"/>
    <n v="200511"/>
    <m/>
    <x v="159"/>
    <x v="247"/>
    <s v="n/a"/>
    <n v="3.5"/>
    <n v="4"/>
    <n v="4"/>
    <n v="3.5"/>
    <n v="3.5"/>
    <s v="n/a"/>
    <s v="n/a"/>
    <n v="3.7"/>
    <s v="n/a"/>
    <s v="n/a"/>
  </r>
  <r>
    <n v="20051109"/>
    <n v="200511"/>
    <m/>
    <x v="39"/>
    <x v="52"/>
    <s v="n/a"/>
    <n v="2.6"/>
    <n v="3.7"/>
    <n v="3.5"/>
    <n v="3.9"/>
    <n v="4.2"/>
    <s v="n/a"/>
    <s v="n/a"/>
    <s v="   n/a"/>
    <s v="n/a"/>
    <s v="n/a"/>
  </r>
  <r>
    <n v="20051109"/>
    <n v="200511"/>
    <m/>
    <x v="115"/>
    <x v="191"/>
    <s v="n/a"/>
    <n v="3.4"/>
    <n v="3.7"/>
    <n v="3.6"/>
    <n v="3.6"/>
    <n v="3.6"/>
    <s v="n/a"/>
    <s v="n/a"/>
    <n v="3.6"/>
    <s v="n/a"/>
    <s v="n/a"/>
  </r>
  <r>
    <n v="20051109"/>
    <n v="200511"/>
    <m/>
    <x v="145"/>
    <x v="232"/>
    <s v="n/a"/>
    <n v="3.4"/>
    <n v="3.8"/>
    <n v="3.5"/>
    <n v="3.3"/>
    <n v="3.2"/>
    <s v="n/a"/>
    <s v="n/a"/>
    <n v="3.5"/>
    <s v="n/a"/>
    <s v="n/a"/>
  </r>
  <r>
    <n v="20051109"/>
    <n v="200511"/>
    <m/>
    <x v="116"/>
    <x v="330"/>
    <s v="n/a"/>
    <n v="2.8"/>
    <n v="4.3"/>
    <n v="4.4000000000000004"/>
    <n v="3.7"/>
    <n v="3.6"/>
    <s v="n/a"/>
    <s v="n/a"/>
    <n v="3.8"/>
    <s v="n/a"/>
    <s v="n/a"/>
  </r>
  <r>
    <n v="20051109"/>
    <n v="200511"/>
    <m/>
    <x v="111"/>
    <x v="178"/>
    <s v="n/a"/>
    <n v="2.4"/>
    <n v="2.8"/>
    <n v="3.1"/>
    <n v="3.5"/>
    <n v="2.9"/>
    <s v="n/a"/>
    <s v="n/a"/>
    <n v="2.9"/>
    <s v="n/a"/>
    <s v="n/a"/>
  </r>
  <r>
    <n v="20051109"/>
    <n v="200511"/>
    <m/>
    <x v="59"/>
    <x v="142"/>
    <s v="n/a"/>
    <n v="2.9"/>
    <n v="2.7"/>
    <n v="3"/>
    <n v="2.6"/>
    <n v="2.8"/>
    <s v="n/a"/>
    <s v="n/a"/>
    <n v="3"/>
    <s v="n/a"/>
    <s v="n/a"/>
  </r>
  <r>
    <n v="20051109"/>
    <n v="200511"/>
    <m/>
    <x v="34"/>
    <x v="35"/>
    <s v="n/a"/>
    <n v="2.4"/>
    <n v="4"/>
    <n v="4.0999999999999996"/>
    <n v="3.4"/>
    <n v="3.2"/>
    <s v="n/a"/>
    <s v="n/a"/>
    <n v="3.5"/>
    <s v="n/a"/>
    <s v="n/a"/>
  </r>
  <r>
    <n v="20051109"/>
    <n v="200511"/>
    <m/>
    <x v="184"/>
    <x v="210"/>
    <s v="n/a"/>
    <n v="3.8"/>
    <n v="4.5999999999999996"/>
    <n v="4.3"/>
    <n v="4.0999999999999996"/>
    <n v="3.8"/>
    <s v="n/a"/>
    <s v="n/a"/>
    <n v="4.0999999999999996"/>
    <s v="n/a"/>
    <s v="n/a"/>
  </r>
  <r>
    <n v="20051109"/>
    <n v="200511"/>
    <m/>
    <x v="161"/>
    <x v="250"/>
    <s v="n/a"/>
    <n v="5.4"/>
    <n v="3.4"/>
    <n v="3.5"/>
    <n v="3.5"/>
    <n v="4.0999999999999996"/>
    <s v="n/a"/>
    <s v="n/a"/>
    <n v="3.4"/>
    <s v="n/a"/>
    <s v="n/a"/>
  </r>
  <r>
    <n v="20051109"/>
    <n v="200511"/>
    <m/>
    <x v="124"/>
    <x v="207"/>
    <s v="n/a"/>
    <n v="3.1"/>
    <n v="2.7"/>
    <n v="2.7"/>
    <n v="3.1"/>
    <n v="2.9"/>
    <s v="n/a"/>
    <s v="n/a"/>
    <n v="3"/>
    <s v="n/a"/>
    <s v="n/a"/>
  </r>
  <r>
    <n v="20051109"/>
    <n v="200511"/>
    <m/>
    <x v="230"/>
    <x v="331"/>
    <s v="n/a"/>
    <n v="2.8"/>
    <n v="3"/>
    <n v="2.8"/>
    <n v="2.5"/>
    <n v="2.7"/>
    <s v="n/a"/>
    <s v="n/a"/>
    <n v="2.8"/>
    <s v="n/a"/>
    <s v="n/a"/>
  </r>
  <r>
    <n v="20051109"/>
    <n v="200511"/>
    <m/>
    <x v="69"/>
    <x v="47"/>
    <s v="n/a"/>
    <n v="3"/>
    <n v="3.6"/>
    <n v="2.8"/>
    <n v="2.5"/>
    <n v="2.5"/>
    <s v="n/a"/>
    <s v="n/a"/>
    <n v="3.1"/>
    <s v="n/a"/>
    <s v="n/a"/>
  </r>
  <r>
    <n v="20051109"/>
    <n v="200511"/>
    <m/>
    <x v="225"/>
    <x v="326"/>
    <s v="n/a"/>
    <n v="2.8"/>
    <n v="3.4"/>
    <n v="3.6"/>
    <n v="3.2"/>
    <n v="3.2"/>
    <s v="n/a"/>
    <s v="n/a"/>
    <n v="3.3"/>
    <s v="n/a"/>
    <s v="n/a"/>
  </r>
  <r>
    <n v="20051109"/>
    <n v="200511"/>
    <m/>
    <x v="231"/>
    <x v="332"/>
    <s v="n/a"/>
    <n v="3.2"/>
    <n v="3"/>
    <n v="2.8"/>
    <n v="2.8"/>
    <n v="2.5"/>
    <s v="n/a"/>
    <s v="n/a"/>
    <n v="3.1"/>
    <s v="n/a"/>
    <s v="n/a"/>
  </r>
  <r>
    <n v="20051109"/>
    <n v="200511"/>
    <m/>
    <x v="226"/>
    <x v="327"/>
    <s v="n/a"/>
    <n v="3"/>
    <n v="3.6"/>
    <n v="3.5"/>
    <n v="3.3"/>
    <n v="3.3"/>
    <s v="n/a"/>
    <s v="n/a"/>
    <n v="3.5"/>
    <s v="n/a"/>
    <s v="n/a"/>
  </r>
  <r>
    <n v="20051109"/>
    <n v="200511"/>
    <m/>
    <x v="185"/>
    <x v="272"/>
    <s v="n/a"/>
    <n v="3.1"/>
    <n v="4.0999999999999996"/>
    <n v="3.6"/>
    <n v="2.5"/>
    <n v="2.2999999999999998"/>
    <s v="n/a"/>
    <s v="n/a"/>
    <n v="3.4"/>
    <s v="n/a"/>
    <s v="n/a"/>
  </r>
  <r>
    <n v="20051109"/>
    <n v="200511"/>
    <m/>
    <x v="232"/>
    <x v="333"/>
    <s v="n/a"/>
    <n v="2.7"/>
    <n v="4.0999999999999996"/>
    <n v="3.4"/>
    <n v="3"/>
    <n v="2.9"/>
    <s v="n/a"/>
    <s v="n/a"/>
    <n v="3.4"/>
    <s v="n/a"/>
    <s v="n/a"/>
  </r>
  <r>
    <n v="20051109"/>
    <n v="200511"/>
    <m/>
    <x v="195"/>
    <x v="285"/>
    <s v="n/a"/>
    <n v="3"/>
    <n v="3.4"/>
    <n v="3.4"/>
    <n v="3.2"/>
    <n v="3"/>
    <s v="n/a"/>
    <s v="n/a"/>
    <n v="3.3"/>
    <s v="n/a"/>
    <s v="n/a"/>
  </r>
  <r>
    <n v="20051109"/>
    <n v="200511"/>
    <m/>
    <x v="134"/>
    <x v="78"/>
    <s v="n/a"/>
    <n v="3"/>
    <n v="3.2"/>
    <n v="2.9"/>
    <n v="3"/>
    <n v="3.2"/>
    <s v="n/a"/>
    <s v="n/a"/>
    <n v="3.2"/>
    <s v="n/a"/>
    <s v="n/a"/>
  </r>
  <r>
    <n v="20051109"/>
    <n v="200511"/>
    <m/>
    <x v="122"/>
    <x v="338"/>
    <s v="n/a"/>
    <n v="2.9"/>
    <n v="3.2"/>
    <n v="3.5"/>
    <n v="3.7"/>
    <n v="3.5"/>
    <s v="n/a"/>
    <s v="n/a"/>
    <n v="3.4"/>
    <s v="n/a"/>
    <s v="n/a"/>
  </r>
  <r>
    <n v="20060110"/>
    <n v="200601"/>
    <m/>
    <x v="90"/>
    <x v="80"/>
    <n v="3"/>
    <n v="3.7"/>
    <n v="3.4"/>
    <n v="3.1"/>
    <n v="2.9"/>
    <s v="n/a"/>
    <s v="n/a"/>
    <n v="3.5"/>
    <s v="n/a"/>
    <s v="n/a"/>
    <s v="n/a"/>
  </r>
  <r>
    <n v="20060110"/>
    <n v="200601"/>
    <m/>
    <x v="73"/>
    <x v="201"/>
    <n v="2.8"/>
    <n v="3"/>
    <n v="3.2"/>
    <n v="3"/>
    <n v="3.5"/>
    <s v="n/a"/>
    <s v="n/a"/>
    <n v="3.2"/>
    <s v="n/a"/>
    <s v="n/a"/>
    <s v="n/a"/>
  </r>
  <r>
    <n v="20060110"/>
    <n v="200601"/>
    <m/>
    <x v="211"/>
    <x v="8"/>
    <n v="2.7"/>
    <n v="4.5"/>
    <n v="4.5"/>
    <n v="4.2"/>
    <n v="3.7"/>
    <s v="n/a"/>
    <s v="n/a"/>
    <n v="4"/>
    <s v="n/a"/>
    <s v="n/a"/>
    <s v="n/a"/>
  </r>
  <r>
    <n v="20060110"/>
    <n v="200601"/>
    <m/>
    <x v="171"/>
    <x v="296"/>
    <n v="3"/>
    <n v="3.6"/>
    <n v="3.1"/>
    <n v="3.1"/>
    <n v="2.9"/>
    <s v="n/a"/>
    <s v="n/a"/>
    <n v="3.2"/>
    <s v="n/a"/>
    <s v="n/a"/>
    <s v="n/a"/>
  </r>
  <r>
    <n v="20060110"/>
    <n v="200601"/>
    <m/>
    <x v="187"/>
    <x v="274"/>
    <n v="3.5"/>
    <n v="3.6"/>
    <n v="3.8"/>
    <n v="4"/>
    <n v="4"/>
    <s v="n/a"/>
    <s v="n/a"/>
    <n v="3.8"/>
    <s v="n/a"/>
    <s v="n/a"/>
    <s v="n/a"/>
  </r>
  <r>
    <n v="20060110"/>
    <n v="200601"/>
    <m/>
    <x v="94"/>
    <x v="87"/>
    <n v="3"/>
    <n v="4.2"/>
    <n v="3.9"/>
    <n v="2.7"/>
    <n v="2.5"/>
    <s v="n/a"/>
    <s v="n/a"/>
    <n v="3.4"/>
    <s v="n/a"/>
    <s v="n/a"/>
    <s v="n/a"/>
  </r>
  <r>
    <n v="20060110"/>
    <n v="200601"/>
    <m/>
    <x v="84"/>
    <x v="334"/>
    <n v="3"/>
    <n v="3.5"/>
    <n v="3"/>
    <n v="3"/>
    <n v="3.5"/>
    <s v="n/a"/>
    <s v="n/a"/>
    <n v="3.3"/>
    <s v="n/a"/>
    <s v="n/a"/>
    <s v="n/a"/>
  </r>
  <r>
    <n v="20060110"/>
    <n v="200601"/>
    <m/>
    <x v="239"/>
    <x v="340"/>
    <n v="2.5"/>
    <n v="2.4"/>
    <n v="3.2"/>
    <n v="3.3"/>
    <n v="0.2"/>
    <s v="n/a"/>
    <s v="n/a"/>
    <n v="2.8"/>
    <s v="n/a"/>
    <s v="n/a"/>
    <s v="n/a"/>
  </r>
  <r>
    <n v="20060110"/>
    <n v="200601"/>
    <m/>
    <x v="130"/>
    <x v="214"/>
    <n v="2"/>
    <n v="3.5"/>
    <n v="4"/>
    <n v="3.2"/>
    <n v="3"/>
    <s v="n/a"/>
    <s v="n/a"/>
    <n v="3.3"/>
    <s v="n/a"/>
    <s v="n/a"/>
    <s v="n/a"/>
  </r>
  <r>
    <n v="20060110"/>
    <n v="200601"/>
    <m/>
    <x v="1"/>
    <x v="335"/>
    <n v="3"/>
    <n v="4.0999999999999996"/>
    <n v="3.7"/>
    <n v="3.6"/>
    <n v="3.8"/>
    <s v="n/a"/>
    <s v="n/a"/>
    <n v="3.7"/>
    <s v="n/a"/>
    <s v="n/a"/>
    <s v="n/a"/>
  </r>
  <r>
    <n v="20060110"/>
    <n v="200601"/>
    <m/>
    <x v="280"/>
    <x v="559"/>
    <n v="3"/>
    <n v="4"/>
    <n v="4"/>
    <n v="3.7"/>
    <n v="3.5"/>
    <s v="n/a"/>
    <s v="n/a"/>
    <n v="3.6"/>
    <s v="n/a"/>
    <s v="n/a"/>
    <s v="n/a"/>
  </r>
  <r>
    <n v="20060110"/>
    <n v="200601"/>
    <m/>
    <x v="76"/>
    <x v="111"/>
    <n v="3.1"/>
    <n v="4.5"/>
    <n v="3.6"/>
    <n v="2.9"/>
    <n v="2.6"/>
    <s v="n/a"/>
    <s v="n/a"/>
    <n v="3.6"/>
    <s v="n/a"/>
    <s v="n/a"/>
    <s v="n/a"/>
  </r>
  <r>
    <n v="20060110"/>
    <n v="200601"/>
    <m/>
    <x v="96"/>
    <x v="158"/>
    <n v="2.5"/>
    <n v="3.8"/>
    <n v="4"/>
    <n v="3.5"/>
    <n v="3.3"/>
    <s v="n/a"/>
    <s v="n/a"/>
    <n v="3.5"/>
    <s v="n/a"/>
    <s v="n/a"/>
    <s v="n/a"/>
  </r>
  <r>
    <n v="20060110"/>
    <n v="200601"/>
    <m/>
    <x v="108"/>
    <x v="175"/>
    <n v="3"/>
    <n v="4.2"/>
    <n v="3.8"/>
    <n v="3.5"/>
    <n v="3.5"/>
    <s v="n/a"/>
    <s v="n/a"/>
    <s v="   n/a"/>
    <s v="n/a"/>
    <s v="n/a"/>
    <s v="n/a"/>
  </r>
  <r>
    <n v="20060110"/>
    <n v="200601"/>
    <m/>
    <x v="212"/>
    <x v="216"/>
    <n v="3"/>
    <n v="4.2"/>
    <n v="3.4"/>
    <n v="3.5"/>
    <n v="3.2"/>
    <s v="n/a"/>
    <s v="n/a"/>
    <n v="3.4"/>
    <s v="n/a"/>
    <s v="n/a"/>
    <s v="n/a"/>
  </r>
  <r>
    <n v="20060110"/>
    <n v="200601"/>
    <m/>
    <x v="43"/>
    <x v="146"/>
    <n v="3.2"/>
    <n v="3"/>
    <n v="2.7"/>
    <n v="3.3"/>
    <s v="   n/a"/>
    <s v="n/a"/>
    <s v="n/a"/>
    <n v="3.2"/>
    <s v="n/a"/>
    <s v="n/a"/>
    <s v="n/a"/>
  </r>
  <r>
    <n v="20060110"/>
    <n v="200601"/>
    <m/>
    <x v="167"/>
    <x v="305"/>
    <n v="3.2"/>
    <n v="3.5"/>
    <n v="3.3"/>
    <n v="3.8"/>
    <n v="2.7"/>
    <s v="n/a"/>
    <s v="n/a"/>
    <n v="3.4"/>
    <s v="n/a"/>
    <s v="n/a"/>
    <s v="n/a"/>
  </r>
  <r>
    <n v="20060110"/>
    <n v="200601"/>
    <m/>
    <x v="227"/>
    <x v="37"/>
    <n v="3.3"/>
    <n v="4.5"/>
    <n v="4.0999999999999996"/>
    <n v="4"/>
    <n v="3.5"/>
    <s v="n/a"/>
    <s v="n/a"/>
    <n v="4"/>
    <s v="n/a"/>
    <s v="n/a"/>
    <s v="n/a"/>
  </r>
  <r>
    <n v="20060110"/>
    <n v="200601"/>
    <m/>
    <x v="104"/>
    <x v="123"/>
    <n v="3.5"/>
    <n v="3.9"/>
    <n v="3.4"/>
    <n v="1.8"/>
    <n v="2.2000000000000002"/>
    <s v="n/a"/>
    <s v="n/a"/>
    <n v="3.4"/>
    <s v="n/a"/>
    <s v="n/a"/>
    <s v="n/a"/>
  </r>
  <r>
    <n v="20060110"/>
    <n v="200601"/>
    <m/>
    <x v="105"/>
    <x v="219"/>
    <n v="2"/>
    <n v="4.2"/>
    <n v="3.6"/>
    <n v="2.4"/>
    <n v="2.2000000000000002"/>
    <s v="n/a"/>
    <s v="n/a"/>
    <n v="3.3"/>
    <s v="n/a"/>
    <s v="n/a"/>
    <s v="n/a"/>
  </r>
  <r>
    <n v="20060110"/>
    <n v="200601"/>
    <m/>
    <x v="106"/>
    <x v="169"/>
    <n v="1.4"/>
    <n v="2.2000000000000002"/>
    <n v="3.2"/>
    <n v="2.2999999999999998"/>
    <n v="3"/>
    <s v="n/a"/>
    <s v="n/a"/>
    <n v="2.6"/>
    <s v="n/a"/>
    <s v="n/a"/>
    <s v="n/a"/>
  </r>
  <r>
    <n v="20060110"/>
    <n v="200601"/>
    <m/>
    <x v="207"/>
    <x v="299"/>
    <n v="3.6"/>
    <n v="3.5"/>
    <n v="3.3"/>
    <n v="3.2"/>
    <n v="3.2"/>
    <s v="n/a"/>
    <s v="n/a"/>
    <n v="3.3"/>
    <s v="n/a"/>
    <s v="n/a"/>
    <s v="n/a"/>
  </r>
  <r>
    <n v="20060110"/>
    <n v="200601"/>
    <m/>
    <x v="2"/>
    <x v="315"/>
    <n v="3.7"/>
    <n v="3.7"/>
    <n v="3.7"/>
    <n v="3.4"/>
    <n v="3.3"/>
    <s v="n/a"/>
    <s v="n/a"/>
    <n v="3.7"/>
    <s v="n/a"/>
    <s v="n/a"/>
    <s v="n/a"/>
  </r>
  <r>
    <n v="20060110"/>
    <n v="200601"/>
    <m/>
    <x v="217"/>
    <x v="310"/>
    <n v="2.6"/>
    <n v="4.2"/>
    <n v="3.3"/>
    <n v="2.9"/>
    <n v="2.4"/>
    <s v="n/a"/>
    <s v="n/a"/>
    <n v="3.4"/>
    <s v="n/a"/>
    <s v="n/a"/>
    <s v="n/a"/>
  </r>
  <r>
    <n v="20060110"/>
    <n v="200601"/>
    <m/>
    <x v="74"/>
    <x v="317"/>
    <n v="4"/>
    <n v="4.4000000000000004"/>
    <n v="3.8"/>
    <n v="3.6"/>
    <n v="3.3"/>
    <s v="n/a"/>
    <s v="n/a"/>
    <n v="3.9"/>
    <s v="n/a"/>
    <s v="n/a"/>
    <s v="n/a"/>
  </r>
  <r>
    <n v="20060110"/>
    <n v="200601"/>
    <m/>
    <x v="109"/>
    <x v="188"/>
    <n v="3.4"/>
    <n v="3.2"/>
    <n v="2.8"/>
    <n v="2.8"/>
    <n v="2.9"/>
    <s v="n/a"/>
    <s v="n/a"/>
    <n v="2.9"/>
    <s v="n/a"/>
    <s v="n/a"/>
    <s v="n/a"/>
  </r>
  <r>
    <n v="20060110"/>
    <n v="200601"/>
    <m/>
    <x v="203"/>
    <x v="288"/>
    <n v="2.8"/>
    <n v="4.5999999999999996"/>
    <n v="3.9"/>
    <n v="2.9"/>
    <n v="3.1"/>
    <s v="n/a"/>
    <s v="n/a"/>
    <n v="3.7"/>
    <s v="n/a"/>
    <s v="n/a"/>
    <s v="n/a"/>
  </r>
  <r>
    <n v="20060110"/>
    <n v="200601"/>
    <m/>
    <x v="222"/>
    <x v="321"/>
    <n v="3.1"/>
    <n v="2.5"/>
    <n v="2.5"/>
    <n v="3"/>
    <n v="3.1"/>
    <s v="n/a"/>
    <s v="n/a"/>
    <n v="2.8"/>
    <s v="n/a"/>
    <s v="n/a"/>
    <s v="n/a"/>
  </r>
  <r>
    <n v="20060110"/>
    <n v="200601"/>
    <m/>
    <x v="137"/>
    <x v="211"/>
    <n v="2.5"/>
    <n v="4.5"/>
    <n v="4"/>
    <n v="3.5"/>
    <n v="3.5"/>
    <s v="n/a"/>
    <s v="n/a"/>
    <n v="3.7"/>
    <s v="n/a"/>
    <s v="n/a"/>
    <s v="n/a"/>
  </r>
  <r>
    <n v="20060110"/>
    <n v="200601"/>
    <m/>
    <x v="228"/>
    <x v="328"/>
    <n v="3.2"/>
    <n v="3"/>
    <n v="3"/>
    <n v="3"/>
    <n v="3"/>
    <s v="n/a"/>
    <s v="n/a"/>
    <n v="3"/>
    <s v="n/a"/>
    <s v="n/a"/>
    <s v="n/a"/>
  </r>
  <r>
    <n v="20060110"/>
    <n v="200601"/>
    <m/>
    <x v="117"/>
    <x v="189"/>
    <n v="3.3"/>
    <n v="4"/>
    <n v="3.5"/>
    <n v="3.3"/>
    <n v="3.2"/>
    <s v="n/a"/>
    <s v="n/a"/>
    <n v="3.6"/>
    <s v="n/a"/>
    <s v="n/a"/>
    <s v="n/a"/>
  </r>
  <r>
    <n v="20060110"/>
    <n v="200601"/>
    <m/>
    <x v="170"/>
    <x v="258"/>
    <n v="3.8"/>
    <n v="4.2"/>
    <n v="3.8"/>
    <n v="3.4"/>
    <n v="3.2"/>
    <s v="n/a"/>
    <s v="n/a"/>
    <n v="3.6"/>
    <s v="n/a"/>
    <s v="n/a"/>
    <s v="n/a"/>
  </r>
  <r>
    <n v="20060110"/>
    <n v="200601"/>
    <m/>
    <x v="172"/>
    <x v="311"/>
    <n v="3.1"/>
    <n v="3.8"/>
    <n v="3.1"/>
    <n v="3.2"/>
    <n v="2.8"/>
    <s v="n/a"/>
    <s v="n/a"/>
    <n v="3.4"/>
    <s v="n/a"/>
    <s v="n/a"/>
    <s v="n/a"/>
  </r>
  <r>
    <n v="20060110"/>
    <n v="200601"/>
    <m/>
    <x v="24"/>
    <x v="58"/>
    <n v="3.5"/>
    <n v="3.5"/>
    <s v="  n/a"/>
    <s v="  n/a"/>
    <s v="   n/a"/>
    <s v="n/a"/>
    <s v="n/a"/>
    <n v="3.6"/>
    <s v="n/a"/>
    <s v="n/a"/>
    <s v="n/a"/>
  </r>
  <r>
    <n v="20060110"/>
    <n v="200601"/>
    <m/>
    <x v="89"/>
    <x v="287"/>
    <n v="2"/>
    <n v="4"/>
    <n v="4"/>
    <s v="  n/a"/>
    <s v="   n/a"/>
    <s v="n/a"/>
    <s v="n/a"/>
    <n v="3"/>
    <s v="n/a"/>
    <s v="n/a"/>
    <s v="n/a"/>
  </r>
  <r>
    <n v="20060110"/>
    <n v="200601"/>
    <m/>
    <x v="28"/>
    <x v="194"/>
    <n v="3.3"/>
    <n v="3.2"/>
    <n v="3.3"/>
    <n v="3.1"/>
    <n v="3.5"/>
    <s v="n/a"/>
    <s v="n/a"/>
    <n v="3.3"/>
    <s v="n/a"/>
    <s v="n/a"/>
    <s v="n/a"/>
  </r>
  <r>
    <n v="20060110"/>
    <n v="200601"/>
    <m/>
    <x v="120"/>
    <x v="196"/>
    <n v="3.4"/>
    <n v="4"/>
    <n v="3.3"/>
    <n v="2.2999999999999998"/>
    <n v="2"/>
    <s v="n/a"/>
    <s v="n/a"/>
    <n v="3.4"/>
    <s v="n/a"/>
    <s v="n/a"/>
    <s v="n/a"/>
  </r>
  <r>
    <n v="20060110"/>
    <n v="200601"/>
    <m/>
    <x v="181"/>
    <x v="20"/>
    <n v="2.5"/>
    <n v="3.8"/>
    <n v="3.3"/>
    <n v="2"/>
    <n v="2.2999999999999998"/>
    <s v="n/a"/>
    <s v="n/a"/>
    <n v="3.1"/>
    <s v="n/a"/>
    <s v="n/a"/>
    <s v="n/a"/>
  </r>
  <r>
    <n v="20060110"/>
    <n v="200601"/>
    <m/>
    <x v="173"/>
    <x v="260"/>
    <n v="3.6"/>
    <n v="3.6"/>
    <n v="3.6"/>
    <n v="3.6"/>
    <n v="3.5"/>
    <s v="n/a"/>
    <s v="n/a"/>
    <n v="3.2"/>
    <s v="n/a"/>
    <s v="n/a"/>
    <s v="n/a"/>
  </r>
  <r>
    <n v="20060110"/>
    <n v="200601"/>
    <m/>
    <x v="88"/>
    <x v="133"/>
    <n v="3"/>
    <n v="4.0999999999999996"/>
    <n v="3.6"/>
    <n v="3.4"/>
    <n v="3.5"/>
    <s v="n/a"/>
    <s v="n/a"/>
    <n v="3.8"/>
    <s v="n/a"/>
    <s v="n/a"/>
    <s v="n/a"/>
  </r>
  <r>
    <n v="20060110"/>
    <n v="200601"/>
    <m/>
    <x v="41"/>
    <x v="323"/>
    <n v="3"/>
    <n v="3.5"/>
    <n v="4"/>
    <n v="3"/>
    <n v="3"/>
    <s v="n/a"/>
    <s v="n/a"/>
    <n v="3.5"/>
    <s v="n/a"/>
    <s v="n/a"/>
    <s v="n/a"/>
  </r>
  <r>
    <n v="20060110"/>
    <n v="200601"/>
    <m/>
    <x v="241"/>
    <x v="245"/>
    <n v="3.2"/>
    <n v="3.5"/>
    <n v="3.4"/>
    <n v="3.1"/>
    <n v="3.1"/>
    <s v="n/a"/>
    <s v="n/a"/>
    <n v="3.3"/>
    <s v="n/a"/>
    <s v="n/a"/>
    <s v="n/a"/>
  </r>
  <r>
    <n v="20060110"/>
    <n v="200601"/>
    <m/>
    <x v="182"/>
    <x v="341"/>
    <n v="3"/>
    <n v="4"/>
    <n v="3.6"/>
    <n v="3.2"/>
    <n v="2.8"/>
    <s v="n/a"/>
    <s v="n/a"/>
    <n v="3.4"/>
    <s v="n/a"/>
    <s v="n/a"/>
    <s v="n/a"/>
  </r>
  <r>
    <n v="20060110"/>
    <n v="200601"/>
    <m/>
    <x v="18"/>
    <x v="113"/>
    <n v="3"/>
    <n v="4"/>
    <n v="3.2"/>
    <n v="2.8"/>
    <n v="2.5"/>
    <s v="n/a"/>
    <s v="n/a"/>
    <n v="3.4"/>
    <s v="n/a"/>
    <s v="n/a"/>
    <s v="n/a"/>
  </r>
  <r>
    <n v="20060110"/>
    <n v="200601"/>
    <m/>
    <x v="14"/>
    <x v="206"/>
    <n v="3"/>
    <n v="4.0999999999999996"/>
    <n v="3.3"/>
    <n v="3.1"/>
    <n v="2.5"/>
    <s v="n/a"/>
    <s v="n/a"/>
    <n v="3.5"/>
    <s v="n/a"/>
    <s v="n/a"/>
    <s v="n/a"/>
  </r>
  <r>
    <n v="20060110"/>
    <n v="200601"/>
    <m/>
    <x v="214"/>
    <x v="306"/>
    <n v="3"/>
    <n v="3.6"/>
    <n v="3.8"/>
    <n v="3.5"/>
    <n v="3.8"/>
    <s v="n/a"/>
    <s v="n/a"/>
    <n v="3.7"/>
    <s v="n/a"/>
    <s v="n/a"/>
    <s v="n/a"/>
  </r>
  <r>
    <n v="20060110"/>
    <n v="200601"/>
    <m/>
    <x v="101"/>
    <x v="190"/>
    <n v="3.3"/>
    <n v="4.3"/>
    <n v="3.5"/>
    <n v="3.4"/>
    <n v="3.3"/>
    <s v="n/a"/>
    <s v="n/a"/>
    <n v="3.6"/>
    <s v="n/a"/>
    <s v="n/a"/>
    <s v="n/a"/>
  </r>
  <r>
    <n v="20060110"/>
    <n v="200601"/>
    <m/>
    <x v="5"/>
    <x v="122"/>
    <n v="2.2999999999999998"/>
    <n v="2.2000000000000002"/>
    <n v="2"/>
    <n v="2.5"/>
    <n v="3"/>
    <s v="n/a"/>
    <s v="n/a"/>
    <n v="3.6"/>
    <s v="n/a"/>
    <s v="n/a"/>
    <s v="n/a"/>
  </r>
  <r>
    <n v="20060110"/>
    <n v="200601"/>
    <m/>
    <x v="159"/>
    <x v="247"/>
    <n v="2.5"/>
    <n v="4"/>
    <n v="3.5"/>
    <n v="3.3"/>
    <n v="3.3"/>
    <s v="n/a"/>
    <s v="n/a"/>
    <n v="3.6"/>
    <s v="n/a"/>
    <s v="n/a"/>
    <s v="n/a"/>
  </r>
  <r>
    <n v="20060110"/>
    <n v="200601"/>
    <m/>
    <x v="234"/>
    <x v="184"/>
    <n v="3.3"/>
    <n v="4"/>
    <n v="3.8"/>
    <n v="3.7"/>
    <n v="3.1"/>
    <s v="n/a"/>
    <s v="n/a"/>
    <n v="3.8"/>
    <s v="n/a"/>
    <s v="n/a"/>
    <s v="n/a"/>
  </r>
  <r>
    <n v="20060110"/>
    <n v="200601"/>
    <m/>
    <x v="39"/>
    <x v="52"/>
    <n v="3.7"/>
    <n v="3.8"/>
    <n v="3.4"/>
    <n v="3.9"/>
    <n v="4.2"/>
    <s v="n/a"/>
    <s v="n/a"/>
    <n v="3.8"/>
    <s v="n/a"/>
    <s v="n/a"/>
    <s v="n/a"/>
  </r>
  <r>
    <n v="20060110"/>
    <n v="200601"/>
    <m/>
    <x v="115"/>
    <x v="191"/>
    <n v="3.7"/>
    <n v="3.9"/>
    <n v="3.6"/>
    <n v="3.5"/>
    <n v="3.2"/>
    <s v="n/a"/>
    <s v="n/a"/>
    <n v="3.5"/>
    <s v="n/a"/>
    <s v="n/a"/>
    <s v="n/a"/>
  </r>
  <r>
    <n v="20060110"/>
    <n v="200601"/>
    <m/>
    <x v="145"/>
    <x v="232"/>
    <n v="3.4"/>
    <n v="3.8"/>
    <n v="3.5"/>
    <n v="3.3"/>
    <n v="3.2"/>
    <s v="n/a"/>
    <s v="n/a"/>
    <n v="3.6"/>
    <s v="n/a"/>
    <s v="n/a"/>
    <s v="n/a"/>
  </r>
  <r>
    <n v="20060110"/>
    <n v="200601"/>
    <m/>
    <x v="116"/>
    <x v="330"/>
    <n v="3.5"/>
    <n v="4.7"/>
    <n v="4.2"/>
    <n v="3.9"/>
    <n v="3.6"/>
    <s v="n/a"/>
    <s v="n/a"/>
    <n v="4.0999999999999996"/>
    <s v="n/a"/>
    <s v="n/a"/>
    <s v="n/a"/>
  </r>
  <r>
    <n v="20060110"/>
    <n v="200601"/>
    <m/>
    <x v="111"/>
    <x v="178"/>
    <n v="1.7"/>
    <n v="2.8"/>
    <n v="2.6"/>
    <n v="3.5"/>
    <n v="3.1"/>
    <s v="n/a"/>
    <s v="n/a"/>
    <n v="2.9"/>
    <s v="n/a"/>
    <s v="n/a"/>
    <s v="n/a"/>
  </r>
  <r>
    <n v="20060110"/>
    <n v="200601"/>
    <m/>
    <x v="59"/>
    <x v="142"/>
    <n v="3"/>
    <n v="2.7"/>
    <n v="3"/>
    <n v="2.6"/>
    <n v="2.8"/>
    <s v="n/a"/>
    <s v="n/a"/>
    <n v="2.8"/>
    <s v="n/a"/>
    <s v="n/a"/>
    <s v="n/a"/>
  </r>
  <r>
    <n v="20060110"/>
    <n v="200601"/>
    <m/>
    <x v="245"/>
    <x v="347"/>
    <n v="3.2"/>
    <n v="3.5"/>
    <n v="1.5"/>
    <n v="1.2"/>
    <n v="2.8"/>
    <s v="n/a"/>
    <s v="n/a"/>
    <n v="2.7"/>
    <s v="n/a"/>
    <s v="n/a"/>
    <s v="n/a"/>
  </r>
  <r>
    <n v="20060110"/>
    <n v="200601"/>
    <m/>
    <x v="34"/>
    <x v="35"/>
    <n v="3.1"/>
    <n v="4.0999999999999996"/>
    <n v="4"/>
    <n v="3.2"/>
    <s v="   n/a"/>
    <s v="n/a"/>
    <s v="n/a"/>
    <n v="3.6"/>
    <s v="n/a"/>
    <s v="n/a"/>
    <s v="n/a"/>
  </r>
  <r>
    <n v="20060110"/>
    <n v="200601"/>
    <m/>
    <x v="13"/>
    <x v="180"/>
    <n v="3"/>
    <n v="3.3"/>
    <n v="3.3"/>
    <n v="2.7"/>
    <n v="2.7"/>
    <s v="n/a"/>
    <s v="n/a"/>
    <n v="3.3"/>
    <s v="n/a"/>
    <s v="n/a"/>
    <s v="n/a"/>
  </r>
  <r>
    <n v="20060110"/>
    <n v="200601"/>
    <m/>
    <x v="243"/>
    <x v="342"/>
    <n v="3.5"/>
    <n v="3"/>
    <n v="3"/>
    <n v="2"/>
    <n v="2"/>
    <s v="n/a"/>
    <s v="n/a"/>
    <n v="3"/>
    <s v="n/a"/>
    <s v="n/a"/>
    <s v="n/a"/>
  </r>
  <r>
    <n v="20060110"/>
    <n v="200601"/>
    <m/>
    <x v="184"/>
    <x v="210"/>
    <n v="3.1"/>
    <n v="4.5"/>
    <n v="4.3"/>
    <n v="4"/>
    <n v="3.7"/>
    <s v="n/a"/>
    <s v="n/a"/>
    <n v="4"/>
    <s v="n/a"/>
    <s v="n/a"/>
    <s v="n/a"/>
  </r>
  <r>
    <n v="20060110"/>
    <n v="200601"/>
    <m/>
    <x v="63"/>
    <x v="264"/>
    <n v="3.4"/>
    <n v="3.5"/>
    <n v="3.4"/>
    <n v="3"/>
    <n v="3"/>
    <s v="n/a"/>
    <s v="n/a"/>
    <s v="    n/a"/>
    <s v="n/a"/>
    <s v="n/a"/>
    <s v="n/a"/>
  </r>
  <r>
    <n v="20060110"/>
    <n v="200601"/>
    <m/>
    <x v="161"/>
    <x v="250"/>
    <n v="3.4"/>
    <n v="3.9"/>
    <n v="3.5"/>
    <n v="3.5"/>
    <n v="4.0999999999999996"/>
    <s v="n/a"/>
    <s v="n/a"/>
    <n v="3.8"/>
    <s v="n/a"/>
    <s v="n/a"/>
    <s v="n/a"/>
  </r>
  <r>
    <n v="20060110"/>
    <n v="200601"/>
    <m/>
    <x v="162"/>
    <x v="48"/>
    <n v="2.9"/>
    <n v="3.5"/>
    <n v="3"/>
    <n v="3"/>
    <n v="3"/>
    <s v="n/a"/>
    <s v="n/a"/>
    <n v="3.2"/>
    <s v="n/a"/>
    <s v="n/a"/>
    <s v="n/a"/>
  </r>
  <r>
    <n v="20060110"/>
    <n v="200601"/>
    <m/>
    <x v="69"/>
    <x v="47"/>
    <n v="3"/>
    <n v="3.6"/>
    <n v="2.8"/>
    <n v="2.5"/>
    <n v="2.5"/>
    <s v="n/a"/>
    <s v="n/a"/>
    <n v="2.9"/>
    <s v="n/a"/>
    <s v="n/a"/>
    <s v="n/a"/>
  </r>
  <r>
    <n v="20060110"/>
    <n v="200601"/>
    <m/>
    <x v="231"/>
    <x v="332"/>
    <n v="2.9"/>
    <n v="3.5"/>
    <n v="2.8"/>
    <n v="2.7"/>
    <n v="2.5"/>
    <s v="n/a"/>
    <s v="n/a"/>
    <n v="3.2"/>
    <s v="n/a"/>
    <s v="n/a"/>
    <s v="n/a"/>
  </r>
  <r>
    <n v="20060110"/>
    <n v="200601"/>
    <m/>
    <x v="196"/>
    <x v="11"/>
    <n v="3.2"/>
    <n v="3.8"/>
    <n v="3.2"/>
    <n v="3.2"/>
    <n v="3.3"/>
    <s v="n/a"/>
    <s v="n/a"/>
    <n v="3.5"/>
    <s v="n/a"/>
    <s v="n/a"/>
    <s v="n/a"/>
  </r>
  <r>
    <n v="20060110"/>
    <n v="200601"/>
    <m/>
    <x v="226"/>
    <x v="327"/>
    <n v="3.3"/>
    <n v="3.5"/>
    <n v="3.6"/>
    <n v="3.3"/>
    <n v="3.3"/>
    <s v="n/a"/>
    <s v="n/a"/>
    <n v="3.5"/>
    <s v="n/a"/>
    <s v="n/a"/>
    <s v="n/a"/>
  </r>
  <r>
    <n v="20060110"/>
    <n v="200601"/>
    <m/>
    <x v="195"/>
    <x v="285"/>
    <n v="3.3"/>
    <n v="3.7"/>
    <n v="3.3"/>
    <n v="3"/>
    <n v="3"/>
    <s v="n/a"/>
    <s v="n/a"/>
    <n v="3.3"/>
    <s v="n/a"/>
    <s v="n/a"/>
    <s v="n/a"/>
  </r>
  <r>
    <n v="20060110"/>
    <n v="200601"/>
    <m/>
    <x v="118"/>
    <x v="239"/>
    <n v="3.1"/>
    <n v="3.5"/>
    <n v="3.7"/>
    <n v="3.3"/>
    <n v="3.2"/>
    <s v="n/a"/>
    <s v="n/a"/>
    <n v="3.5"/>
    <s v="n/a"/>
    <s v="n/a"/>
    <s v="n/a"/>
  </r>
  <r>
    <n v="20060110"/>
    <n v="200601"/>
    <m/>
    <x v="122"/>
    <x v="338"/>
    <n v="3.6"/>
    <n v="3.1"/>
    <n v="3.2"/>
    <n v="3.2"/>
    <n v="3.2"/>
    <s v="n/a"/>
    <s v="n/a"/>
    <n v="3.2"/>
    <s v="n/a"/>
    <s v="n/a"/>
    <s v="n/a"/>
  </r>
  <r>
    <n v="20060209"/>
    <n v="200602"/>
    <m/>
    <x v="90"/>
    <x v="80"/>
    <s v="n/a"/>
    <n v="3.9"/>
    <n v="3.4"/>
    <n v="3.1"/>
    <n v="2.9"/>
    <n v="2.8"/>
    <s v="n/a"/>
    <n v="3.1"/>
    <s v="n/a"/>
    <s v="n/a"/>
    <s v="n/a"/>
  </r>
  <r>
    <n v="20060209"/>
    <n v="200602"/>
    <m/>
    <x v="73"/>
    <x v="201"/>
    <s v="n/a"/>
    <n v="4"/>
    <n v="2.2000000000000002"/>
    <n v="3"/>
    <n v="3.5"/>
    <n v="3"/>
    <s v="n/a"/>
    <n v="3.2"/>
    <s v="n/a"/>
    <s v="n/a"/>
    <s v="n/a"/>
  </r>
  <r>
    <n v="20060209"/>
    <n v="200602"/>
    <m/>
    <x v="211"/>
    <x v="8"/>
    <s v="n/a"/>
    <n v="5"/>
    <n v="4.5999999999999996"/>
    <n v="3.9"/>
    <n v="3.9"/>
    <n v="3.7"/>
    <s v="n/a"/>
    <n v="3.8"/>
    <s v="n/a"/>
    <s v="n/a"/>
    <s v="n/a"/>
  </r>
  <r>
    <n v="20060209"/>
    <n v="200602"/>
    <m/>
    <x v="171"/>
    <x v="296"/>
    <s v="n/a"/>
    <n v="4.5"/>
    <n v="3"/>
    <n v="3"/>
    <n v="2.7"/>
    <s v="   n/a"/>
    <s v="n/a"/>
    <n v="3.3"/>
    <s v="n/a"/>
    <s v="n/a"/>
    <s v="n/a"/>
  </r>
  <r>
    <n v="20060209"/>
    <n v="200602"/>
    <m/>
    <x v="94"/>
    <x v="87"/>
    <s v="n/a"/>
    <n v="3.8"/>
    <n v="3.1"/>
    <n v="2.8"/>
    <n v="2.5"/>
    <n v="4.5"/>
    <s v="n/a"/>
    <n v="2.9"/>
    <s v="n/a"/>
    <s v="n/a"/>
    <s v="n/a"/>
  </r>
  <r>
    <n v="20060209"/>
    <n v="200602"/>
    <m/>
    <x v="84"/>
    <x v="334"/>
    <s v="n/a"/>
    <n v="4.5"/>
    <n v="3"/>
    <n v="3"/>
    <n v="3.5"/>
    <n v="3.5"/>
    <s v="n/a"/>
    <n v="3.2"/>
    <s v="n/a"/>
    <s v="n/a"/>
    <s v="n/a"/>
  </r>
  <r>
    <n v="20060209"/>
    <n v="200602"/>
    <m/>
    <x v="76"/>
    <x v="111"/>
    <s v="n/a"/>
    <n v="4.9000000000000004"/>
    <n v="3.8"/>
    <n v="3.3"/>
    <n v="2.8"/>
    <n v="2.8"/>
    <s v="n/a"/>
    <n v="3.5"/>
    <s v="n/a"/>
    <s v="n/a"/>
    <s v="n/a"/>
  </r>
  <r>
    <n v="20060209"/>
    <n v="200602"/>
    <m/>
    <x v="96"/>
    <x v="158"/>
    <s v="n/a"/>
    <n v="4.5999999999999996"/>
    <n v="3.7"/>
    <n v="3.5"/>
    <n v="3.9"/>
    <n v="3.8"/>
    <s v="n/a"/>
    <n v="3.5"/>
    <s v="n/a"/>
    <s v="n/a"/>
    <s v="n/a"/>
  </r>
  <r>
    <n v="20060209"/>
    <n v="200602"/>
    <m/>
    <x v="212"/>
    <x v="216"/>
    <s v="n/a"/>
    <n v="4.3"/>
    <n v="3.4"/>
    <n v="3.5"/>
    <n v="3.2"/>
    <s v="   n/a"/>
    <s v="n/a"/>
    <n v="3.3"/>
    <s v="n/a"/>
    <s v="n/a"/>
    <s v="n/a"/>
  </r>
  <r>
    <n v="20060209"/>
    <n v="200602"/>
    <m/>
    <x v="43"/>
    <x v="146"/>
    <s v="n/a"/>
    <n v="4.8"/>
    <n v="2.7"/>
    <n v="3.3"/>
    <n v="2.7"/>
    <s v="   n/a"/>
    <s v="n/a"/>
    <n v="3.2"/>
    <s v="n/a"/>
    <s v="n/a"/>
    <s v="n/a"/>
  </r>
  <r>
    <n v="20060209"/>
    <n v="200602"/>
    <m/>
    <x v="167"/>
    <x v="305"/>
    <s v="n/a"/>
    <n v="3.1"/>
    <n v="3.6"/>
    <n v="3.4"/>
    <n v="3.7"/>
    <n v="3.1"/>
    <s v="n/a"/>
    <n v="3.4"/>
    <s v="n/a"/>
    <s v="n/a"/>
    <s v="n/a"/>
  </r>
  <r>
    <n v="20060209"/>
    <n v="200602"/>
    <m/>
    <x v="105"/>
    <x v="219"/>
    <s v="n/a"/>
    <n v="5"/>
    <n v="3.3"/>
    <n v="2.2000000000000002"/>
    <n v="2.1"/>
    <n v="2"/>
    <s v="n/a"/>
    <n v="3.3"/>
    <s v="n/a"/>
    <s v="n/a"/>
    <s v="n/a"/>
  </r>
  <r>
    <n v="20060209"/>
    <n v="200602"/>
    <m/>
    <x v="106"/>
    <x v="169"/>
    <s v="n/a"/>
    <n v="2.6"/>
    <n v="2.6"/>
    <n v="2.7"/>
    <n v="2.4"/>
    <n v="2.6"/>
    <s v="n/a"/>
    <n v="2.6"/>
    <s v="n/a"/>
    <s v="n/a"/>
    <s v="n/a"/>
  </r>
  <r>
    <n v="20060209"/>
    <n v="200602"/>
    <m/>
    <x v="207"/>
    <x v="299"/>
    <s v="n/a"/>
    <n v="4"/>
    <n v="3.3"/>
    <n v="3"/>
    <n v="3"/>
    <n v="2.8"/>
    <s v="n/a"/>
    <n v="3.3"/>
    <s v="n/a"/>
    <s v="n/a"/>
    <s v="n/a"/>
  </r>
  <r>
    <n v="20060209"/>
    <n v="200602"/>
    <m/>
    <x v="2"/>
    <x v="315"/>
    <s v="n/a"/>
    <n v="4.7"/>
    <n v="3.7"/>
    <n v="3.4"/>
    <n v="3.3"/>
    <s v="   n/a"/>
    <s v="n/a"/>
    <n v="3.4"/>
    <s v="n/a"/>
    <s v="n/a"/>
    <s v="n/a"/>
  </r>
  <r>
    <n v="20060209"/>
    <n v="200602"/>
    <m/>
    <x v="21"/>
    <x v="21"/>
    <s v="n/a"/>
    <n v="4.5"/>
    <n v="3.5"/>
    <n v="3.1"/>
    <n v="3.3"/>
    <n v="3"/>
    <s v="n/a"/>
    <n v="3.3"/>
    <s v="n/a"/>
    <s v="n/a"/>
    <s v="n/a"/>
  </r>
  <r>
    <n v="20060209"/>
    <n v="200602"/>
    <m/>
    <x v="217"/>
    <x v="310"/>
    <s v="n/a"/>
    <n v="4.5"/>
    <n v="3.3"/>
    <n v="2.9"/>
    <n v="2.4"/>
    <n v="2.5"/>
    <s v="n/a"/>
    <n v="3.2"/>
    <s v="n/a"/>
    <s v="n/a"/>
    <s v="n/a"/>
  </r>
  <r>
    <n v="20060209"/>
    <n v="200602"/>
    <m/>
    <x v="74"/>
    <x v="317"/>
    <s v="n/a"/>
    <n v="4.4000000000000004"/>
    <n v="3.8"/>
    <n v="3.6"/>
    <n v="3.3"/>
    <n v="2.7"/>
    <s v="n/a"/>
    <n v="3.7"/>
    <s v="n/a"/>
    <s v="n/a"/>
    <s v="n/a"/>
  </r>
  <r>
    <n v="20060209"/>
    <n v="200602"/>
    <m/>
    <x v="92"/>
    <x v="152"/>
    <s v="n/a"/>
    <n v="4.3"/>
    <n v="2.8"/>
    <n v="2.2000000000000002"/>
    <n v="2.1"/>
    <n v="2.4"/>
    <s v="n/a"/>
    <n v="2.9"/>
    <s v="n/a"/>
    <s v="n/a"/>
    <s v="n/a"/>
  </r>
  <r>
    <n v="20060209"/>
    <n v="200602"/>
    <m/>
    <x v="109"/>
    <x v="188"/>
    <s v="n/a"/>
    <n v="3.2"/>
    <n v="2.8"/>
    <n v="2.8"/>
    <n v="2.9"/>
    <n v="3"/>
    <s v="n/a"/>
    <n v="2.9"/>
    <s v="n/a"/>
    <s v="n/a"/>
    <s v="n/a"/>
  </r>
  <r>
    <n v="20060209"/>
    <n v="200602"/>
    <m/>
    <x v="222"/>
    <x v="321"/>
    <s v="n/a"/>
    <n v="2.5"/>
    <n v="2.6"/>
    <n v="2.9"/>
    <n v="3.2"/>
    <n v="3.6"/>
    <s v="n/a"/>
    <n v="2.8"/>
    <s v="n/a"/>
    <s v="n/a"/>
    <s v="n/a"/>
  </r>
  <r>
    <n v="20060209"/>
    <n v="200602"/>
    <m/>
    <x v="137"/>
    <x v="211"/>
    <s v="n/a"/>
    <n v="5"/>
    <n v="3.5"/>
    <n v="3.5"/>
    <n v="3.5"/>
    <n v="3"/>
    <s v="n/a"/>
    <n v="3.5"/>
    <s v="n/a"/>
    <s v="n/a"/>
    <s v="n/a"/>
  </r>
  <r>
    <n v="20060209"/>
    <n v="200602"/>
    <m/>
    <x v="228"/>
    <x v="328"/>
    <s v="n/a"/>
    <n v="3"/>
    <n v="2.8"/>
    <n v="2.8"/>
    <n v="2.8"/>
    <n v="2.8"/>
    <s v="n/a"/>
    <n v="2.8"/>
    <s v="n/a"/>
    <s v="n/a"/>
    <s v="n/a"/>
  </r>
  <r>
    <n v="20060209"/>
    <n v="200602"/>
    <m/>
    <x v="240"/>
    <x v="37"/>
    <s v="n/a"/>
    <n v="5.5"/>
    <n v="3.5"/>
    <n v="4.0999999999999996"/>
    <n v="4.4000000000000004"/>
    <n v="3.6"/>
    <s v="n/a"/>
    <n v="3.7"/>
    <s v="n/a"/>
    <s v="n/a"/>
    <s v="n/a"/>
  </r>
  <r>
    <n v="20060209"/>
    <n v="200602"/>
    <m/>
    <x v="170"/>
    <x v="258"/>
    <s v="n/a"/>
    <n v="4.5"/>
    <n v="4"/>
    <n v="3.4"/>
    <n v="3.2"/>
    <n v="3.5"/>
    <s v="n/a"/>
    <n v="3.8"/>
    <s v="n/a"/>
    <s v="n/a"/>
    <s v="n/a"/>
  </r>
  <r>
    <n v="20060209"/>
    <n v="200602"/>
    <m/>
    <x v="16"/>
    <x v="204"/>
    <s v="n/a"/>
    <n v="4.5"/>
    <n v="2.9"/>
    <n v="2.8"/>
    <n v="2.8"/>
    <n v="3"/>
    <s v="n/a"/>
    <n v="3.2"/>
    <s v="n/a"/>
    <s v="n/a"/>
    <s v="n/a"/>
  </r>
  <r>
    <n v="20060209"/>
    <n v="200602"/>
    <m/>
    <x v="172"/>
    <x v="311"/>
    <s v="n/a"/>
    <n v="4.8"/>
    <n v="3.1"/>
    <n v="3.1"/>
    <n v="2.5"/>
    <n v="2.4"/>
    <s v="n/a"/>
    <n v="3.3"/>
    <s v="n/a"/>
    <s v="n/a"/>
    <s v="n/a"/>
  </r>
  <r>
    <n v="20060209"/>
    <n v="200602"/>
    <m/>
    <x v="24"/>
    <x v="58"/>
    <s v="n/a"/>
    <n v="4.5"/>
    <n v="4"/>
    <n v="3.5"/>
    <n v="2.5"/>
    <n v="2.5"/>
    <s v="n/a"/>
    <n v="3.4"/>
    <s v="n/a"/>
    <s v="n/a"/>
    <s v="n/a"/>
  </r>
  <r>
    <n v="20060209"/>
    <n v="200602"/>
    <m/>
    <x v="120"/>
    <x v="196"/>
    <s v="n/a"/>
    <n v="4.7"/>
    <n v="3.9"/>
    <n v="3"/>
    <n v="2"/>
    <s v="   n/a"/>
    <s v="n/a"/>
    <n v="3.7"/>
    <s v="n/a"/>
    <s v="n/a"/>
    <s v="n/a"/>
  </r>
  <r>
    <n v="20060209"/>
    <n v="200602"/>
    <m/>
    <x v="181"/>
    <x v="20"/>
    <s v="n/a"/>
    <n v="3.8"/>
    <n v="3.3"/>
    <n v="2"/>
    <n v="2.2999999999999998"/>
    <n v="2.5"/>
    <s v="n/a"/>
    <n v="2.9"/>
    <s v="n/a"/>
    <s v="n/a"/>
    <s v="n/a"/>
  </r>
  <r>
    <n v="20060209"/>
    <n v="200602"/>
    <m/>
    <x v="173"/>
    <x v="260"/>
    <s v="n/a"/>
    <n v="3.9"/>
    <n v="3.2"/>
    <n v="2.8"/>
    <n v="2.6"/>
    <n v="2.6"/>
    <s v="n/a"/>
    <n v="3.2"/>
    <s v="n/a"/>
    <s v="n/a"/>
    <s v="n/a"/>
  </r>
  <r>
    <n v="20060209"/>
    <n v="200602"/>
    <m/>
    <x v="88"/>
    <x v="133"/>
    <s v="n/a"/>
    <n v="4.5"/>
    <n v="3.5"/>
    <n v="3.3"/>
    <n v="3.3"/>
    <n v="3.4"/>
    <s v="n/a"/>
    <n v="3.7"/>
    <s v="n/a"/>
    <s v="n/a"/>
    <s v="n/a"/>
  </r>
  <r>
    <n v="20060209"/>
    <n v="200602"/>
    <m/>
    <x v="241"/>
    <x v="245"/>
    <s v="n/a"/>
    <n v="3.6"/>
    <n v="3.4"/>
    <n v="3.1"/>
    <n v="3.1"/>
    <n v="3.1"/>
    <s v="n/a"/>
    <n v="3.3"/>
    <s v="n/a"/>
    <s v="n/a"/>
    <s v="n/a"/>
  </r>
  <r>
    <n v="20060209"/>
    <n v="200602"/>
    <m/>
    <x v="182"/>
    <x v="341"/>
    <s v="n/a"/>
    <n v="4"/>
    <n v="3.6"/>
    <n v="3.2"/>
    <n v="2.8"/>
    <n v="3.2"/>
    <s v="n/a"/>
    <n v="3.4"/>
    <s v="n/a"/>
    <s v="n/a"/>
    <s v="n/a"/>
  </r>
  <r>
    <n v="20060209"/>
    <n v="200602"/>
    <m/>
    <x v="143"/>
    <x v="300"/>
    <s v="n/a"/>
    <n v="4"/>
    <n v="3.4"/>
    <n v="2.9"/>
    <s v="  n/a"/>
    <s v="   n/a"/>
    <s v="n/a"/>
    <n v="3.1"/>
    <s v="n/a"/>
    <s v="n/a"/>
    <s v="n/a"/>
  </r>
  <r>
    <n v="20060209"/>
    <n v="200602"/>
    <m/>
    <x v="18"/>
    <x v="113"/>
    <s v="n/a"/>
    <n v="4.8"/>
    <n v="3.2"/>
    <n v="2.8"/>
    <n v="2.5"/>
    <n v="2.9"/>
    <s v="n/a"/>
    <n v="3.2"/>
    <s v="n/a"/>
    <s v="n/a"/>
    <s v="n/a"/>
  </r>
  <r>
    <n v="20060209"/>
    <n v="200602"/>
    <m/>
    <x v="192"/>
    <x v="282"/>
    <s v="n/a"/>
    <n v="3.6"/>
    <n v="3.4"/>
    <n v="3"/>
    <n v="2.8"/>
    <n v="2.2000000000000002"/>
    <s v="n/a"/>
    <n v="3.3"/>
    <s v="n/a"/>
    <s v="n/a"/>
    <s v="n/a"/>
  </r>
  <r>
    <n v="20060209"/>
    <n v="200602"/>
    <m/>
    <x v="14"/>
    <x v="206"/>
    <s v="n/a"/>
    <n v="5.3"/>
    <n v="2.7"/>
    <n v="3.1"/>
    <n v="2.7"/>
    <s v="   n/a"/>
    <s v="n/a"/>
    <n v="3.3"/>
    <s v="n/a"/>
    <s v="n/a"/>
    <s v="n/a"/>
  </r>
  <r>
    <n v="20060209"/>
    <n v="200602"/>
    <m/>
    <x v="214"/>
    <x v="306"/>
    <s v="n/a"/>
    <n v="4"/>
    <n v="3.8"/>
    <n v="3.5"/>
    <n v="3.7"/>
    <n v="3.5"/>
    <s v="n/a"/>
    <n v="3.7"/>
    <s v="n/a"/>
    <s v="n/a"/>
    <s v="n/a"/>
  </r>
  <r>
    <n v="20060209"/>
    <n v="200602"/>
    <m/>
    <x v="101"/>
    <x v="190"/>
    <s v="n/a"/>
    <n v="4.5999999999999996"/>
    <n v="4.2"/>
    <n v="3.2"/>
    <n v="3.1"/>
    <n v="3.3"/>
    <s v="n/a"/>
    <n v="3.8"/>
    <s v="n/a"/>
    <s v="n/a"/>
    <s v="n/a"/>
  </r>
  <r>
    <n v="20060209"/>
    <n v="200602"/>
    <m/>
    <x v="5"/>
    <x v="122"/>
    <s v="n/a"/>
    <n v="3.3"/>
    <n v="2"/>
    <n v="2.5"/>
    <n v="3"/>
    <s v="   n/a"/>
    <s v="n/a"/>
    <n v="2.6"/>
    <s v="n/a"/>
    <s v="n/a"/>
    <s v="n/a"/>
  </r>
  <r>
    <n v="20060209"/>
    <n v="200602"/>
    <m/>
    <x v="265"/>
    <x v="46"/>
    <s v="n/a"/>
    <n v="4.8"/>
    <n v="3.5"/>
    <n v="3.1"/>
    <n v="3.4"/>
    <n v="3.3"/>
    <s v="n/a"/>
    <n v="3.4"/>
    <s v="n/a"/>
    <s v="n/a"/>
    <s v="n/a"/>
  </r>
  <r>
    <n v="20060209"/>
    <n v="200602"/>
    <m/>
    <x v="159"/>
    <x v="247"/>
    <s v="n/a"/>
    <n v="4"/>
    <n v="3.5"/>
    <n v="3.3"/>
    <n v="3"/>
    <s v="   n/a"/>
    <s v="n/a"/>
    <n v="3.2"/>
    <s v="n/a"/>
    <s v="n/a"/>
    <s v="n/a"/>
  </r>
  <r>
    <n v="20060209"/>
    <n v="200602"/>
    <m/>
    <x v="234"/>
    <x v="184"/>
    <s v="n/a"/>
    <n v="4.7"/>
    <n v="3.9"/>
    <n v="3.7"/>
    <n v="3.2"/>
    <n v="2.8"/>
    <s v="n/a"/>
    <n v="3.5"/>
    <s v="n/a"/>
    <s v="n/a"/>
    <s v="n/a"/>
  </r>
  <r>
    <n v="20060209"/>
    <n v="200602"/>
    <m/>
    <x v="47"/>
    <x v="64"/>
    <s v="n/a"/>
    <n v="5"/>
    <n v="4"/>
    <n v="3.7"/>
    <n v="3"/>
    <n v="3.2"/>
    <s v="n/a"/>
    <n v="3.6"/>
    <s v="n/a"/>
    <s v="n/a"/>
    <s v="n/a"/>
  </r>
  <r>
    <n v="20060209"/>
    <n v="200602"/>
    <m/>
    <x v="39"/>
    <x v="52"/>
    <s v="n/a"/>
    <n v="5.5"/>
    <n v="3.2"/>
    <n v="3.7"/>
    <n v="3.8"/>
    <n v="3.2"/>
    <s v="n/a"/>
    <n v="3"/>
    <s v="n/a"/>
    <s v="n/a"/>
    <s v="n/a"/>
  </r>
  <r>
    <n v="20060209"/>
    <n v="200602"/>
    <m/>
    <x v="115"/>
    <x v="191"/>
    <s v="n/a"/>
    <n v="3.7"/>
    <n v="3.6"/>
    <n v="3.5"/>
    <n v="3.4"/>
    <n v="3.3"/>
    <s v="n/a"/>
    <s v="   n/a"/>
    <s v="n/a"/>
    <s v="n/a"/>
    <s v="n/a"/>
  </r>
  <r>
    <n v="20060209"/>
    <n v="200602"/>
    <m/>
    <x v="201"/>
    <x v="291"/>
    <s v="n/a"/>
    <n v="3.1"/>
    <n v="3.3"/>
    <n v="1.9"/>
    <n v="1.5"/>
    <n v="0.5"/>
    <s v="n/a"/>
    <n v="2.5"/>
    <s v="n/a"/>
    <s v="n/a"/>
    <s v="n/a"/>
  </r>
  <r>
    <n v="20060209"/>
    <n v="200602"/>
    <m/>
    <x v="145"/>
    <x v="232"/>
    <s v="n/a"/>
    <n v="4.0999999999999996"/>
    <n v="3.6"/>
    <n v="3.3"/>
    <n v="3.2"/>
    <n v="3.3"/>
    <s v="n/a"/>
    <n v="3.2"/>
    <s v="n/a"/>
    <s v="n/a"/>
    <s v="n/a"/>
  </r>
  <r>
    <n v="20060209"/>
    <n v="200602"/>
    <m/>
    <x v="116"/>
    <x v="330"/>
    <s v="n/a"/>
    <n v="4.5"/>
    <n v="3.6"/>
    <n v="3.3"/>
    <n v="3.5"/>
    <n v="3.7"/>
    <s v="n/a"/>
    <n v="3.4"/>
    <s v="n/a"/>
    <s v="n/a"/>
    <s v="n/a"/>
  </r>
  <r>
    <n v="20060209"/>
    <n v="200602"/>
    <m/>
    <x v="111"/>
    <x v="178"/>
    <s v="n/a"/>
    <n v="3.2"/>
    <n v="2.6"/>
    <n v="3.5"/>
    <n v="3.1"/>
    <n v="2.9"/>
    <s v="n/a"/>
    <n v="2.9"/>
    <s v="n/a"/>
    <s v="n/a"/>
    <s v="n/a"/>
  </r>
  <r>
    <n v="20060209"/>
    <n v="200602"/>
    <m/>
    <x v="112"/>
    <x v="179"/>
    <s v="n/a"/>
    <n v="5.3"/>
    <n v="3.5"/>
    <n v="3.3"/>
    <n v="2.8"/>
    <n v="2.6"/>
    <s v="n/a"/>
    <n v="3.5"/>
    <s v="n/a"/>
    <s v="n/a"/>
    <s v="n/a"/>
  </r>
  <r>
    <n v="20060209"/>
    <n v="200602"/>
    <m/>
    <x v="59"/>
    <x v="142"/>
    <s v="n/a"/>
    <n v="3.5"/>
    <n v="3.4"/>
    <n v="2.8"/>
    <n v="2.7"/>
    <s v="   n/a"/>
    <s v="n/a"/>
    <n v="3"/>
    <s v="n/a"/>
    <s v="n/a"/>
    <s v="n/a"/>
  </r>
  <r>
    <n v="20060209"/>
    <n v="200602"/>
    <m/>
    <x v="245"/>
    <x v="347"/>
    <s v="n/a"/>
    <n v="3.5"/>
    <n v="1.5"/>
    <n v="1.5"/>
    <n v="2.8"/>
    <n v="3.2"/>
    <s v="n/a"/>
    <n v="2.8"/>
    <s v="n/a"/>
    <s v="n/a"/>
    <s v="n/a"/>
  </r>
  <r>
    <n v="20060209"/>
    <n v="200602"/>
    <m/>
    <x v="146"/>
    <x v="233"/>
    <s v="n/a"/>
    <n v="4"/>
    <n v="3.4"/>
    <n v="3.3"/>
    <n v="3.3"/>
    <n v="3.4"/>
    <s v="n/a"/>
    <n v="3.5"/>
    <s v="n/a"/>
    <s v="n/a"/>
    <s v="n/a"/>
  </r>
  <r>
    <n v="20060209"/>
    <n v="200602"/>
    <m/>
    <x v="306"/>
    <x v="436"/>
    <s v="n/a"/>
    <s v="  n/a"/>
    <s v="  n/a"/>
    <s v="  n/a"/>
    <s v="  n/a"/>
    <s v="   n/a"/>
    <s v="n/a"/>
    <n v="3.3"/>
    <s v="n/a"/>
    <s v="n/a"/>
    <s v="n/a"/>
  </r>
  <r>
    <n v="20060209"/>
    <n v="200602"/>
    <m/>
    <x v="13"/>
    <x v="180"/>
    <s v="n/a"/>
    <n v="4"/>
    <n v="2.5"/>
    <n v="2.7"/>
    <n v="2.7"/>
    <s v="   n/a"/>
    <s v="n/a"/>
    <n v="2.9"/>
    <s v="n/a"/>
    <s v="n/a"/>
    <s v="n/a"/>
  </r>
  <r>
    <n v="20060209"/>
    <n v="200602"/>
    <m/>
    <x v="242"/>
    <x v="250"/>
    <s v="n/a"/>
    <n v="3.9"/>
    <n v="3.5"/>
    <n v="3.5"/>
    <n v="4.0999999999999996"/>
    <n v="2.2000000000000002"/>
    <s v="n/a"/>
    <n v="3.8"/>
    <s v="n/a"/>
    <s v="n/a"/>
    <s v="n/a"/>
  </r>
  <r>
    <n v="20060209"/>
    <n v="200602"/>
    <m/>
    <x v="243"/>
    <x v="342"/>
    <s v="n/a"/>
    <n v="3.5"/>
    <n v="3"/>
    <n v="2"/>
    <n v="2"/>
    <n v="1.5"/>
    <s v="n/a"/>
    <n v="2.8"/>
    <s v="n/a"/>
    <s v="n/a"/>
    <s v="n/a"/>
  </r>
  <r>
    <n v="20060209"/>
    <n v="200602"/>
    <m/>
    <x v="184"/>
    <x v="210"/>
    <s v="n/a"/>
    <n v="6"/>
    <n v="4.3"/>
    <n v="4"/>
    <n v="3.7"/>
    <n v="3.4"/>
    <s v="n/a"/>
    <n v="4"/>
    <s v="n/a"/>
    <s v="n/a"/>
    <s v="n/a"/>
  </r>
  <r>
    <n v="20060209"/>
    <n v="200602"/>
    <m/>
    <x v="63"/>
    <x v="264"/>
    <s v="n/a"/>
    <s v="  n/a"/>
    <s v="  n/a"/>
    <s v="  n/a"/>
    <s v="  n/a"/>
    <s v="   n/a"/>
    <s v="n/a"/>
    <n v="3.2"/>
    <s v="n/a"/>
    <s v="n/a"/>
    <s v="n/a"/>
  </r>
  <r>
    <n v="20060209"/>
    <n v="200602"/>
    <m/>
    <x v="162"/>
    <x v="48"/>
    <s v="n/a"/>
    <n v="4.8"/>
    <n v="3"/>
    <n v="3"/>
    <n v="3"/>
    <n v="3"/>
    <s v="n/a"/>
    <n v="3"/>
    <s v="n/a"/>
    <s v="n/a"/>
    <s v="n/a"/>
  </r>
  <r>
    <n v="20060209"/>
    <n v="200602"/>
    <m/>
    <x v="235"/>
    <x v="337"/>
    <s v="n/a"/>
    <n v="3.3"/>
    <n v="3"/>
    <n v="2.8"/>
    <n v="2.7"/>
    <n v="2.9"/>
    <s v="n/a"/>
    <n v="3.3"/>
    <s v="n/a"/>
    <s v="n/a"/>
    <s v="n/a"/>
  </r>
  <r>
    <n v="20060209"/>
    <n v="200602"/>
    <m/>
    <x v="236"/>
    <x v="324"/>
    <s v="n/a"/>
    <n v="4.0999999999999996"/>
    <n v="3.5"/>
    <n v="3.3"/>
    <n v="3"/>
    <n v="3"/>
    <s v="n/a"/>
    <n v="3.5"/>
    <s v="n/a"/>
    <s v="n/a"/>
    <s v="n/a"/>
  </r>
  <r>
    <n v="20060209"/>
    <n v="200602"/>
    <m/>
    <x v="177"/>
    <x v="5"/>
    <s v="n/a"/>
    <n v="3.5"/>
    <n v="3.5"/>
    <n v="3"/>
    <n v="2.5"/>
    <n v="3"/>
    <s v="n/a"/>
    <n v="3"/>
    <s v="n/a"/>
    <s v="n/a"/>
    <s v="n/a"/>
  </r>
  <r>
    <n v="20060209"/>
    <n v="200602"/>
    <m/>
    <x v="124"/>
    <x v="207"/>
    <s v="n/a"/>
    <n v="3.5"/>
    <n v="2.7"/>
    <n v="3.9"/>
    <n v="4"/>
    <n v="3.3"/>
    <s v="n/a"/>
    <n v="3.1"/>
    <s v="n/a"/>
    <s v="n/a"/>
    <s v="n/a"/>
  </r>
  <r>
    <n v="20060209"/>
    <n v="200602"/>
    <m/>
    <x v="147"/>
    <x v="270"/>
    <s v="n/a"/>
    <n v="3.5"/>
    <n v="3.2"/>
    <n v="2.9"/>
    <n v="2.6"/>
    <s v="   n/a"/>
    <s v="n/a"/>
    <s v="   n/a"/>
    <s v="n/a"/>
    <s v="n/a"/>
    <s v="n/a"/>
  </r>
  <r>
    <n v="20060209"/>
    <n v="200602"/>
    <m/>
    <x v="225"/>
    <x v="326"/>
    <s v="n/a"/>
    <n v="4"/>
    <n v="3.6"/>
    <n v="3.3"/>
    <n v="3.2"/>
    <n v="3"/>
    <s v="n/a"/>
    <n v="3.5"/>
    <s v="n/a"/>
    <s v="n/a"/>
    <s v="n/a"/>
  </r>
  <r>
    <n v="20060209"/>
    <n v="200602"/>
    <m/>
    <x v="231"/>
    <x v="332"/>
    <s v="n/a"/>
    <n v="3.9"/>
    <n v="2.8"/>
    <n v="2.7"/>
    <n v="2.5"/>
    <n v="2"/>
    <s v="n/a"/>
    <n v="2.9"/>
    <s v="n/a"/>
    <s v="n/a"/>
    <s v="n/a"/>
  </r>
  <r>
    <n v="20060209"/>
    <n v="200602"/>
    <m/>
    <x v="196"/>
    <x v="11"/>
    <s v="n/a"/>
    <n v="6.1"/>
    <n v="3"/>
    <n v="3"/>
    <n v="3"/>
    <n v="3"/>
    <s v="n/a"/>
    <n v="3.8"/>
    <s v="n/a"/>
    <s v="n/a"/>
    <s v="n/a"/>
  </r>
  <r>
    <n v="20060209"/>
    <n v="200602"/>
    <m/>
    <x v="372"/>
    <x v="562"/>
    <s v="n/a"/>
    <n v="2.1"/>
    <n v="3.5"/>
    <n v="3.5"/>
    <n v="3.6"/>
    <n v="3.3"/>
    <s v="n/a"/>
    <n v="3.1"/>
    <s v="n/a"/>
    <s v="n/a"/>
    <s v="n/a"/>
  </r>
  <r>
    <n v="20060209"/>
    <n v="200602"/>
    <m/>
    <x v="226"/>
    <x v="327"/>
    <s v="n/a"/>
    <n v="3.6"/>
    <n v="3.5"/>
    <n v="3.3"/>
    <n v="3.3"/>
    <n v="3.6"/>
    <s v="n/a"/>
    <s v="   n/a"/>
    <s v="n/a"/>
    <s v="n/a"/>
    <s v="n/a"/>
  </r>
  <r>
    <n v="20060209"/>
    <n v="200602"/>
    <m/>
    <x v="185"/>
    <x v="272"/>
    <s v="n/a"/>
    <n v="4.3"/>
    <n v="4.5"/>
    <n v="3.5"/>
    <n v="2.9"/>
    <n v="2.8"/>
    <s v="n/a"/>
    <n v="3.5"/>
    <s v="n/a"/>
    <s v="n/a"/>
    <s v="n/a"/>
  </r>
  <r>
    <n v="20060209"/>
    <n v="200602"/>
    <m/>
    <x v="232"/>
    <x v="333"/>
    <s v="n/a"/>
    <n v="3.9"/>
    <n v="3.4"/>
    <n v="3"/>
    <n v="2.9"/>
    <n v="2.4"/>
    <s v="n/a"/>
    <n v="3.4"/>
    <s v="n/a"/>
    <s v="n/a"/>
    <s v="n/a"/>
  </r>
  <r>
    <n v="20060209"/>
    <n v="200602"/>
    <m/>
    <x v="195"/>
    <x v="285"/>
    <s v="n/a"/>
    <n v="3.8"/>
    <n v="3.2"/>
    <n v="3"/>
    <n v="3"/>
    <n v="2.5"/>
    <s v="n/a"/>
    <n v="3.3"/>
    <s v="n/a"/>
    <s v="n/a"/>
    <s v="n/a"/>
  </r>
  <r>
    <n v="20060209"/>
    <n v="200602"/>
    <m/>
    <x v="186"/>
    <x v="273"/>
    <s v="n/a"/>
    <n v="4"/>
    <n v="3.8"/>
    <n v="3.1"/>
    <n v="3.2"/>
    <n v="3.4"/>
    <s v="n/a"/>
    <n v="3.2"/>
    <s v="n/a"/>
    <s v="n/a"/>
    <s v="n/a"/>
  </r>
  <r>
    <n v="20060209"/>
    <n v="200602"/>
    <m/>
    <x v="134"/>
    <x v="78"/>
    <s v="n/a"/>
    <n v="4.0999999999999996"/>
    <n v="3"/>
    <n v="3"/>
    <n v="3.2"/>
    <n v="3.1"/>
    <s v="n/a"/>
    <n v="3.1"/>
    <s v="n/a"/>
    <s v="n/a"/>
    <s v="n/a"/>
  </r>
  <r>
    <n v="20060209"/>
    <n v="200602"/>
    <m/>
    <x v="151"/>
    <x v="238"/>
    <s v="n/a"/>
    <n v="3.5"/>
    <n v="3.4"/>
    <n v="3.1"/>
    <n v="3.2"/>
    <s v="   n/a"/>
    <s v="n/a"/>
    <n v="3.4"/>
    <s v="n/a"/>
    <s v="n/a"/>
    <s v="n/a"/>
  </r>
  <r>
    <n v="20060209"/>
    <n v="200602"/>
    <m/>
    <x v="122"/>
    <x v="338"/>
    <s v="n/a"/>
    <n v="3.8"/>
    <n v="3.5"/>
    <n v="3.3"/>
    <n v="3.2"/>
    <n v="3"/>
    <s v="n/a"/>
    <n v="3.1"/>
    <s v="n/a"/>
    <s v="n/a"/>
    <s v="n/a"/>
  </r>
  <r>
    <n v="20060411"/>
    <n v="200604"/>
    <m/>
    <x v="90"/>
    <x v="80"/>
    <n v="2.9"/>
    <n v="3"/>
    <n v="2.5"/>
    <n v="2.8"/>
    <n v="3.5"/>
    <s v="n/a"/>
    <s v="n/a"/>
    <n v="3.2"/>
    <s v="n/a"/>
    <s v="n/a"/>
    <s v="n/a"/>
  </r>
  <r>
    <n v="20060411"/>
    <n v="200604"/>
    <m/>
    <x v="211"/>
    <x v="8"/>
    <n v="5"/>
    <n v="4.5999999999999996"/>
    <n v="4"/>
    <n v="3.8"/>
    <n v="3.7"/>
    <s v="n/a"/>
    <s v="n/a"/>
    <n v="3.9"/>
    <s v="n/a"/>
    <s v="n/a"/>
    <s v="n/a"/>
  </r>
  <r>
    <n v="20060411"/>
    <n v="200604"/>
    <m/>
    <x v="171"/>
    <x v="296"/>
    <n v="3"/>
    <n v="2.9"/>
    <n v="2.8"/>
    <s v="  n/a"/>
    <s v="   n/a"/>
    <s v="n/a"/>
    <s v="n/a"/>
    <n v="3.5"/>
    <s v="n/a"/>
    <s v="n/a"/>
    <s v="n/a"/>
  </r>
  <r>
    <n v="20060411"/>
    <n v="200604"/>
    <m/>
    <x v="94"/>
    <x v="87"/>
    <n v="3.1"/>
    <n v="2.8"/>
    <n v="2.1"/>
    <n v="4.4000000000000004"/>
    <n v="3.9"/>
    <s v="n/a"/>
    <s v="n/a"/>
    <n v="3.4"/>
    <s v="n/a"/>
    <s v="n/a"/>
    <s v="n/a"/>
  </r>
  <r>
    <n v="20060411"/>
    <n v="200604"/>
    <m/>
    <x v="95"/>
    <x v="104"/>
    <n v="3.5"/>
    <n v="3.4"/>
    <n v="3.7"/>
    <n v="3.5"/>
    <n v="3.3"/>
    <s v="n/a"/>
    <s v="n/a"/>
    <n v="3.5"/>
    <s v="n/a"/>
    <s v="n/a"/>
    <s v="n/a"/>
  </r>
  <r>
    <n v="20060411"/>
    <n v="200604"/>
    <m/>
    <x v="84"/>
    <x v="334"/>
    <n v="3"/>
    <n v="3.5"/>
    <n v="3"/>
    <n v="2.5"/>
    <n v="2.5"/>
    <s v="n/a"/>
    <s v="n/a"/>
    <n v="3.3"/>
    <s v="n/a"/>
    <s v="n/a"/>
    <s v="n/a"/>
  </r>
  <r>
    <n v="20060411"/>
    <n v="200604"/>
    <m/>
    <x v="130"/>
    <x v="214"/>
    <n v="3.5"/>
    <n v="3.2"/>
    <n v="3"/>
    <n v="2.5"/>
    <n v="2.4"/>
    <s v="n/a"/>
    <s v="n/a"/>
    <n v="3.2"/>
    <s v="n/a"/>
    <s v="n/a"/>
    <s v="n/a"/>
  </r>
  <r>
    <n v="20060411"/>
    <n v="200604"/>
    <m/>
    <x v="1"/>
    <x v="335"/>
    <n v="3.5"/>
    <n v="3.4"/>
    <n v="3.4"/>
    <n v="3.3"/>
    <n v="3.2"/>
    <s v="n/a"/>
    <s v="n/a"/>
    <n v="3.4"/>
    <s v="n/a"/>
    <s v="n/a"/>
    <s v="n/a"/>
  </r>
  <r>
    <n v="20060411"/>
    <n v="200604"/>
    <m/>
    <x v="76"/>
    <x v="111"/>
    <n v="3.5"/>
    <n v="3"/>
    <n v="2.6"/>
    <n v="2.6"/>
    <n v="2.6"/>
    <s v="n/a"/>
    <s v="n/a"/>
    <n v="3.4"/>
    <s v="n/a"/>
    <s v="n/a"/>
    <s v="n/a"/>
  </r>
  <r>
    <n v="20060411"/>
    <n v="200604"/>
    <m/>
    <x v="96"/>
    <x v="158"/>
    <n v="3.7"/>
    <n v="3.5"/>
    <n v="3.9"/>
    <n v="4.0999999999999996"/>
    <n v="3.8"/>
    <s v="n/a"/>
    <s v="n/a"/>
    <n v="3.7"/>
    <s v="n/a"/>
    <s v="n/a"/>
    <s v="n/a"/>
  </r>
  <r>
    <n v="20060411"/>
    <n v="200604"/>
    <m/>
    <x v="108"/>
    <x v="175"/>
    <n v="3.7"/>
    <n v="3.3"/>
    <n v="3"/>
    <n v="3"/>
    <n v="3.2"/>
    <s v="n/a"/>
    <s v="n/a"/>
    <s v="   n/a"/>
    <s v="n/a"/>
    <s v="n/a"/>
    <s v="n/a"/>
  </r>
  <r>
    <n v="20060411"/>
    <n v="200604"/>
    <m/>
    <x v="373"/>
    <x v="348"/>
    <n v="2.8"/>
    <n v="2.6"/>
    <n v="2.6"/>
    <n v="2.5"/>
    <n v="2.5"/>
    <s v="n/a"/>
    <s v="n/a"/>
    <n v="2.7"/>
    <s v="n/a"/>
    <s v="n/a"/>
    <s v="n/a"/>
  </r>
  <r>
    <n v="20060411"/>
    <n v="200604"/>
    <m/>
    <x v="248"/>
    <x v="60"/>
    <n v="3.5"/>
    <n v="3.1"/>
    <n v="3"/>
    <n v="3"/>
    <n v="3.1"/>
    <s v="n/a"/>
    <s v="n/a"/>
    <n v="3.5"/>
    <s v="n/a"/>
    <s v="n/a"/>
    <s v="n/a"/>
  </r>
  <r>
    <n v="20060411"/>
    <n v="200604"/>
    <m/>
    <x v="212"/>
    <x v="216"/>
    <n v="4.3"/>
    <n v="3.5"/>
    <n v="3.6"/>
    <n v="3.4"/>
    <n v="3.2"/>
    <s v="n/a"/>
    <s v="n/a"/>
    <n v="3.6"/>
    <s v="n/a"/>
    <s v="n/a"/>
    <s v="n/a"/>
  </r>
  <r>
    <n v="20060411"/>
    <n v="200604"/>
    <m/>
    <x v="216"/>
    <x v="320"/>
    <n v="4.2"/>
    <n v="3.1"/>
    <n v="3"/>
    <n v="2.8"/>
    <n v="2.5"/>
    <s v="n/a"/>
    <s v="n/a"/>
    <n v="3.2"/>
    <s v="n/a"/>
    <s v="n/a"/>
    <s v="n/a"/>
  </r>
  <r>
    <n v="20060411"/>
    <n v="200604"/>
    <m/>
    <x v="167"/>
    <x v="305"/>
    <n v="3.6"/>
    <n v="3.4"/>
    <n v="3.7"/>
    <n v="3.1"/>
    <n v="3.1"/>
    <s v="n/a"/>
    <s v="n/a"/>
    <n v="3.3"/>
    <s v="n/a"/>
    <s v="n/a"/>
    <s v="n/a"/>
  </r>
  <r>
    <n v="20060411"/>
    <n v="200604"/>
    <m/>
    <x v="104"/>
    <x v="123"/>
    <n v="2.8"/>
    <n v="1.5"/>
    <n v="2"/>
    <n v="2.8"/>
    <n v="3.3"/>
    <s v="n/a"/>
    <s v="n/a"/>
    <n v="3.1"/>
    <s v="n/a"/>
    <s v="n/a"/>
    <s v="n/a"/>
  </r>
  <r>
    <n v="20060411"/>
    <n v="200604"/>
    <m/>
    <x v="105"/>
    <x v="219"/>
    <n v="3.2"/>
    <n v="3"/>
    <n v="3"/>
    <n v="2.2999999999999998"/>
    <n v="1.9"/>
    <s v="n/a"/>
    <s v="n/a"/>
    <n v="3.5"/>
    <s v="n/a"/>
    <s v="n/a"/>
    <s v="n/a"/>
  </r>
  <r>
    <n v="20060411"/>
    <n v="200604"/>
    <m/>
    <x v="106"/>
    <x v="169"/>
    <n v="2.7"/>
    <n v="2.5"/>
    <n v="2"/>
    <n v="2.2999999999999998"/>
    <n v="3"/>
    <s v="n/a"/>
    <s v="n/a"/>
    <n v="3.1"/>
    <s v="n/a"/>
    <s v="n/a"/>
    <s v="n/a"/>
  </r>
  <r>
    <n v="20060411"/>
    <n v="200604"/>
    <m/>
    <x v="207"/>
    <x v="299"/>
    <n v="3.3"/>
    <n v="3.1"/>
    <n v="3.1"/>
    <n v="2.8"/>
    <n v="2.8"/>
    <s v="n/a"/>
    <s v="n/a"/>
    <n v="3.5"/>
    <s v="n/a"/>
    <s v="n/a"/>
    <s v="n/a"/>
  </r>
  <r>
    <n v="20060411"/>
    <n v="200604"/>
    <m/>
    <x v="2"/>
    <x v="315"/>
    <n v="3.7"/>
    <n v="3.4"/>
    <n v="3.3"/>
    <s v="  n/a"/>
    <s v="   n/a"/>
    <s v="n/a"/>
    <s v="n/a"/>
    <n v="3.5"/>
    <s v="n/a"/>
    <s v="n/a"/>
    <s v="n/a"/>
  </r>
  <r>
    <n v="20060411"/>
    <n v="200604"/>
    <m/>
    <x v="21"/>
    <x v="21"/>
    <n v="3.5"/>
    <n v="3.1"/>
    <n v="3.3"/>
    <n v="3"/>
    <n v="3.1"/>
    <s v="n/a"/>
    <s v="n/a"/>
    <n v="3.1"/>
    <s v="n/a"/>
    <s v="n/a"/>
    <s v="n/a"/>
  </r>
  <r>
    <n v="20060411"/>
    <n v="200604"/>
    <m/>
    <x v="217"/>
    <x v="310"/>
    <n v="3"/>
    <n v="2.7"/>
    <n v="2.4"/>
    <n v="2.2000000000000002"/>
    <n v="1.8"/>
    <s v="n/a"/>
    <s v="n/a"/>
    <n v="3.2"/>
    <s v="n/a"/>
    <s v="n/a"/>
    <s v="n/a"/>
  </r>
  <r>
    <n v="20060411"/>
    <n v="200604"/>
    <m/>
    <x v="74"/>
    <x v="317"/>
    <n v="3.2"/>
    <n v="3.6"/>
    <n v="3.2"/>
    <n v="2.7"/>
    <n v="3"/>
    <s v="n/a"/>
    <s v="n/a"/>
    <n v="3.5"/>
    <s v="n/a"/>
    <s v="n/a"/>
    <s v="n/a"/>
  </r>
  <r>
    <n v="20060411"/>
    <n v="200604"/>
    <m/>
    <x v="109"/>
    <x v="188"/>
    <n v="3.1"/>
    <n v="2.9"/>
    <n v="2.7"/>
    <n v="2.5"/>
    <n v="2.5"/>
    <s v="n/a"/>
    <s v="n/a"/>
    <n v="3.1"/>
    <s v="n/a"/>
    <s v="n/a"/>
    <s v="n/a"/>
  </r>
  <r>
    <n v="20060411"/>
    <n v="200604"/>
    <m/>
    <x v="203"/>
    <x v="288"/>
    <n v="3"/>
    <n v="2.6"/>
    <n v="3"/>
    <n v="3.2"/>
    <n v="3.1"/>
    <s v="n/a"/>
    <s v="n/a"/>
    <n v="3.1"/>
    <s v="n/a"/>
    <s v="n/a"/>
    <s v="n/a"/>
  </r>
  <r>
    <n v="20060411"/>
    <n v="200604"/>
    <m/>
    <x v="155"/>
    <x v="243"/>
    <n v="3.8"/>
    <n v="3.8"/>
    <n v="3.7"/>
    <n v="3.5"/>
    <n v="3.3"/>
    <s v="n/a"/>
    <s v="n/a"/>
    <n v="4"/>
    <s v="n/a"/>
    <s v="n/a"/>
    <s v="n/a"/>
  </r>
  <r>
    <n v="20060411"/>
    <n v="200604"/>
    <m/>
    <x v="137"/>
    <x v="211"/>
    <n v="3"/>
    <n v="3.5"/>
    <n v="3.5"/>
    <n v="3"/>
    <n v="3"/>
    <s v="n/a"/>
    <s v="n/a"/>
    <n v="3.5"/>
    <s v="n/a"/>
    <s v="n/a"/>
    <s v="n/a"/>
  </r>
  <r>
    <n v="20060411"/>
    <n v="200604"/>
    <m/>
    <x v="228"/>
    <x v="328"/>
    <n v="3"/>
    <n v="2.8"/>
    <n v="2.8"/>
    <n v="2.5"/>
    <n v="2"/>
    <s v="n/a"/>
    <s v="n/a"/>
    <s v="   n/a"/>
    <s v="n/a"/>
    <s v="n/a"/>
    <s v="n/a"/>
  </r>
  <r>
    <n v="20060411"/>
    <n v="200604"/>
    <m/>
    <x v="117"/>
    <x v="189"/>
    <n v="3.9"/>
    <n v="3.1"/>
    <n v="3"/>
    <n v="3"/>
    <n v="3.1"/>
    <s v="n/a"/>
    <s v="n/a"/>
    <n v="3.6"/>
    <s v="n/a"/>
    <s v="n/a"/>
    <s v="n/a"/>
  </r>
  <r>
    <n v="20060411"/>
    <n v="200604"/>
    <m/>
    <x v="156"/>
    <x v="244"/>
    <n v="3.8"/>
    <n v="3.5"/>
    <n v="3.2"/>
    <n v="3"/>
    <n v="3"/>
    <s v="n/a"/>
    <s v="n/a"/>
    <n v="3.5"/>
    <s v="n/a"/>
    <s v="n/a"/>
    <s v="n/a"/>
  </r>
  <r>
    <n v="20060411"/>
    <n v="200604"/>
    <m/>
    <x v="240"/>
    <x v="37"/>
    <n v="3.5"/>
    <n v="4.0999999999999996"/>
    <n v="4.0999999999999996"/>
    <n v="4"/>
    <n v="3.7"/>
    <s v="n/a"/>
    <s v="n/a"/>
    <n v="3.7"/>
    <s v="n/a"/>
    <s v="n/a"/>
    <s v="n/a"/>
  </r>
  <r>
    <n v="20060411"/>
    <n v="200604"/>
    <m/>
    <x v="170"/>
    <x v="258"/>
    <n v="3.8"/>
    <n v="3.4"/>
    <n v="3"/>
    <n v="3.5"/>
    <n v="3.5"/>
    <s v="n/a"/>
    <s v="n/a"/>
    <n v="3.8"/>
    <s v="n/a"/>
    <s v="n/a"/>
    <s v="n/a"/>
  </r>
  <r>
    <n v="20060411"/>
    <n v="200604"/>
    <m/>
    <x v="16"/>
    <x v="204"/>
    <n v="2.7"/>
    <n v="2.6"/>
    <n v="2.5"/>
    <n v="2.4"/>
    <n v="2.2999999999999998"/>
    <s v="n/a"/>
    <s v="n/a"/>
    <n v="2.2000000000000002"/>
    <s v="n/a"/>
    <s v="n/a"/>
    <s v="n/a"/>
  </r>
  <r>
    <n v="20060411"/>
    <n v="200604"/>
    <m/>
    <x v="172"/>
    <x v="311"/>
    <n v="3.6"/>
    <s v="  n/a"/>
    <s v="  n/a"/>
    <s v="  n/a"/>
    <s v="   n/a"/>
    <s v="n/a"/>
    <s v="n/a"/>
    <n v="3.3"/>
    <s v="n/a"/>
    <s v="n/a"/>
    <s v="n/a"/>
  </r>
  <r>
    <n v="20060411"/>
    <n v="200604"/>
    <m/>
    <x v="24"/>
    <x v="58"/>
    <n v="4"/>
    <n v="3.5"/>
    <n v="2.5"/>
    <n v="2.5"/>
    <n v="2"/>
    <s v="n/a"/>
    <s v="n/a"/>
    <n v="3.5"/>
    <s v="n/a"/>
    <s v="n/a"/>
    <s v="n/a"/>
  </r>
  <r>
    <n v="20060411"/>
    <n v="200604"/>
    <m/>
    <x v="233"/>
    <x v="289"/>
    <n v="2.9"/>
    <n v="3"/>
    <n v="3.3"/>
    <n v="3.2"/>
    <n v="3.2"/>
    <s v="n/a"/>
    <s v="n/a"/>
    <n v="3.1"/>
    <s v="n/a"/>
    <s v="n/a"/>
    <s v="n/a"/>
  </r>
  <r>
    <n v="20060411"/>
    <n v="200604"/>
    <m/>
    <x v="120"/>
    <x v="196"/>
    <n v="2.4"/>
    <n v="2.7"/>
    <n v="2.2000000000000002"/>
    <n v="2.2999999999999998"/>
    <n v="2.2999999999999998"/>
    <s v="n/a"/>
    <s v="n/a"/>
    <n v="2.5"/>
    <s v="n/a"/>
    <s v="n/a"/>
    <s v="n/a"/>
  </r>
  <r>
    <n v="20060411"/>
    <n v="200604"/>
    <m/>
    <x v="181"/>
    <x v="20"/>
    <n v="3.5"/>
    <n v="2.5"/>
    <n v="2"/>
    <n v="2.5"/>
    <n v="3"/>
    <s v="n/a"/>
    <s v="n/a"/>
    <s v="   n/a"/>
    <s v="n/a"/>
    <s v="n/a"/>
    <s v="n/a"/>
  </r>
  <r>
    <n v="20060411"/>
    <n v="200604"/>
    <m/>
    <x v="173"/>
    <x v="260"/>
    <n v="2.8"/>
    <n v="2.9"/>
    <n v="2.8"/>
    <n v="2.9"/>
    <n v="2.8"/>
    <s v="n/a"/>
    <s v="n/a"/>
    <n v="3.2"/>
    <s v="n/a"/>
    <s v="n/a"/>
    <s v="n/a"/>
  </r>
  <r>
    <n v="20060411"/>
    <n v="200604"/>
    <m/>
    <x v="166"/>
    <x v="304"/>
    <n v="2.2999999999999998"/>
    <n v="2.5"/>
    <n v="2.6"/>
    <n v="2.4"/>
    <n v="2.6"/>
    <s v="n/a"/>
    <s v="n/a"/>
    <n v="3.1"/>
    <s v="n/a"/>
    <s v="n/a"/>
    <s v="n/a"/>
  </r>
  <r>
    <n v="20060411"/>
    <n v="200604"/>
    <m/>
    <x v="88"/>
    <x v="133"/>
    <n v="3.6"/>
    <n v="3.1"/>
    <n v="3"/>
    <n v="3.2"/>
    <n v="3.3"/>
    <s v="n/a"/>
    <s v="n/a"/>
    <s v="   n/a"/>
    <s v="n/a"/>
    <s v="n/a"/>
    <s v="n/a"/>
  </r>
  <r>
    <n v="20060411"/>
    <n v="200604"/>
    <m/>
    <x v="241"/>
    <x v="245"/>
    <n v="3.3"/>
    <n v="3"/>
    <n v="2.9"/>
    <n v="2.9"/>
    <n v="3"/>
    <s v="n/a"/>
    <s v="n/a"/>
    <n v="3.4"/>
    <s v="n/a"/>
    <s v="n/a"/>
    <s v="n/a"/>
  </r>
  <r>
    <n v="20060411"/>
    <n v="200604"/>
    <m/>
    <x v="143"/>
    <x v="300"/>
    <n v="3.3"/>
    <n v="2.8"/>
    <n v="2.6"/>
    <n v="2.7"/>
    <n v="2.8"/>
    <s v="n/a"/>
    <s v="n/a"/>
    <n v="3.2"/>
    <s v="n/a"/>
    <s v="n/a"/>
    <s v="n/a"/>
  </r>
  <r>
    <n v="20060411"/>
    <n v="200604"/>
    <m/>
    <x v="14"/>
    <x v="206"/>
    <n v="2.5"/>
    <n v="2.8"/>
    <n v="2.7"/>
    <s v="  n/a"/>
    <s v="   n/a"/>
    <s v="n/a"/>
    <s v="n/a"/>
    <n v="3.2"/>
    <s v="n/a"/>
    <s v="n/a"/>
    <s v="n/a"/>
  </r>
  <r>
    <n v="20060411"/>
    <n v="200604"/>
    <m/>
    <x v="214"/>
    <x v="306"/>
    <n v="3.3"/>
    <n v="3.5"/>
    <n v="3.7"/>
    <n v="3.5"/>
    <n v="3.3"/>
    <s v="n/a"/>
    <s v="n/a"/>
    <n v="3.7"/>
    <s v="n/a"/>
    <s v="n/a"/>
    <s v="n/a"/>
  </r>
  <r>
    <n v="20060411"/>
    <n v="200604"/>
    <m/>
    <x v="101"/>
    <x v="190"/>
    <n v="3.8"/>
    <n v="3.3"/>
    <n v="3"/>
    <n v="3"/>
    <n v="3.3"/>
    <s v="n/a"/>
    <s v="n/a"/>
    <n v="3.8"/>
    <s v="n/a"/>
    <s v="n/a"/>
    <s v="n/a"/>
  </r>
  <r>
    <n v="20060411"/>
    <n v="200604"/>
    <m/>
    <x v="5"/>
    <x v="122"/>
    <n v="2.5"/>
    <n v="2"/>
    <n v="1.8"/>
    <n v="2"/>
    <n v="2.2999999999999998"/>
    <s v="n/a"/>
    <s v="n/a"/>
    <n v="2.9"/>
    <s v="n/a"/>
    <s v="n/a"/>
    <s v="n/a"/>
  </r>
  <r>
    <n v="20060411"/>
    <n v="200604"/>
    <m/>
    <x v="159"/>
    <x v="247"/>
    <n v="3.5"/>
    <n v="3.3"/>
    <n v="3"/>
    <n v="3"/>
    <s v="   n/a"/>
    <s v="n/a"/>
    <s v="n/a"/>
    <n v="3.2"/>
    <s v="n/a"/>
    <s v="n/a"/>
    <s v="n/a"/>
  </r>
  <r>
    <n v="20060411"/>
    <n v="200604"/>
    <m/>
    <x v="234"/>
    <x v="184"/>
    <n v="3.6"/>
    <n v="3.1"/>
    <n v="3.1"/>
    <n v="3.1"/>
    <n v="2.6"/>
    <s v="n/a"/>
    <s v="n/a"/>
    <n v="3.5"/>
    <s v="n/a"/>
    <s v="n/a"/>
    <s v="n/a"/>
  </r>
  <r>
    <n v="20060411"/>
    <n v="200604"/>
    <m/>
    <x v="47"/>
    <x v="64"/>
    <n v="4.5"/>
    <n v="4.2"/>
    <n v="1.7"/>
    <n v="2.1"/>
    <n v="4.5"/>
    <s v="n/a"/>
    <s v="n/a"/>
    <n v="3.5"/>
    <s v="n/a"/>
    <s v="n/a"/>
    <s v="n/a"/>
  </r>
  <r>
    <n v="20060411"/>
    <n v="200604"/>
    <m/>
    <x v="39"/>
    <x v="52"/>
    <n v="3.6"/>
    <n v="3.7"/>
    <n v="3.8"/>
    <n v="3"/>
    <n v="2.9"/>
    <s v="n/a"/>
    <s v="n/a"/>
    <n v="3.5"/>
    <s v="n/a"/>
    <s v="n/a"/>
    <s v="n/a"/>
  </r>
  <r>
    <n v="20060411"/>
    <n v="200604"/>
    <m/>
    <x v="145"/>
    <x v="232"/>
    <n v="3.5"/>
    <n v="3.3"/>
    <n v="3.2"/>
    <n v="3.3"/>
    <n v="3.2"/>
    <s v="n/a"/>
    <s v="n/a"/>
    <n v="3.5"/>
    <s v="n/a"/>
    <s v="n/a"/>
    <s v="n/a"/>
  </r>
  <r>
    <n v="20060411"/>
    <n v="200604"/>
    <m/>
    <x v="116"/>
    <x v="330"/>
    <n v="3.7"/>
    <n v="3.3"/>
    <n v="3.2"/>
    <n v="3.4"/>
    <n v="3.1"/>
    <s v="n/a"/>
    <s v="n/a"/>
    <n v="3.5"/>
    <s v="n/a"/>
    <s v="n/a"/>
    <s v="n/a"/>
  </r>
  <r>
    <n v="20060411"/>
    <n v="200604"/>
    <m/>
    <x v="111"/>
    <x v="178"/>
    <n v="2.7"/>
    <n v="3.4"/>
    <n v="3"/>
    <n v="2.7"/>
    <n v="2.9"/>
    <s v="n/a"/>
    <s v="n/a"/>
    <n v="3"/>
    <s v="n/a"/>
    <s v="n/a"/>
    <s v="n/a"/>
  </r>
  <r>
    <n v="20060411"/>
    <n v="200604"/>
    <m/>
    <x v="112"/>
    <x v="179"/>
    <n v="3.5"/>
    <n v="3.4"/>
    <n v="3.1"/>
    <n v="2.9"/>
    <n v="3"/>
    <s v="n/a"/>
    <s v="n/a"/>
    <n v="3.6"/>
    <s v="n/a"/>
    <s v="n/a"/>
    <s v="n/a"/>
  </r>
  <r>
    <n v="20060411"/>
    <n v="200604"/>
    <m/>
    <x v="245"/>
    <x v="347"/>
    <n v="1.3"/>
    <n v="1.5"/>
    <n v="2.8"/>
    <n v="3.2"/>
    <n v="3"/>
    <s v="n/a"/>
    <s v="n/a"/>
    <n v="2.5"/>
    <s v="n/a"/>
    <s v="n/a"/>
    <s v="n/a"/>
  </r>
  <r>
    <n v="20060411"/>
    <n v="200604"/>
    <m/>
    <x v="146"/>
    <x v="233"/>
    <n v="4"/>
    <n v="3.3"/>
    <n v="3.3"/>
    <n v="3.1"/>
    <n v="3.3"/>
    <s v="n/a"/>
    <s v="n/a"/>
    <n v="3.9"/>
    <s v="n/a"/>
    <s v="n/a"/>
    <s v="n/a"/>
  </r>
  <r>
    <n v="20060411"/>
    <n v="200604"/>
    <m/>
    <x v="34"/>
    <x v="35"/>
    <n v="4.0999999999999996"/>
    <n v="3"/>
    <n v="2.9"/>
    <n v="3"/>
    <n v="3.1"/>
    <s v="n/a"/>
    <s v="n/a"/>
    <n v="3.5"/>
    <s v="n/a"/>
    <s v="n/a"/>
    <s v="n/a"/>
  </r>
  <r>
    <n v="20060411"/>
    <n v="200604"/>
    <m/>
    <x v="13"/>
    <x v="180"/>
    <n v="2.5"/>
    <n v="2.5"/>
    <n v="2.5"/>
    <s v="  n/a"/>
    <s v="   n/a"/>
    <s v="n/a"/>
    <s v="n/a"/>
    <n v="3.1"/>
    <s v="n/a"/>
    <s v="n/a"/>
    <s v="n/a"/>
  </r>
  <r>
    <n v="20060411"/>
    <n v="200604"/>
    <m/>
    <x v="242"/>
    <x v="250"/>
    <n v="3.5"/>
    <n v="3.5"/>
    <n v="4.0999999999999996"/>
    <n v="2.2000000000000002"/>
    <n v="-1.4"/>
    <s v="n/a"/>
    <s v="n/a"/>
    <n v="3.5"/>
    <s v="n/a"/>
    <s v="n/a"/>
    <s v="n/a"/>
  </r>
  <r>
    <n v="20060411"/>
    <n v="200604"/>
    <m/>
    <x v="243"/>
    <x v="342"/>
    <n v="3"/>
    <n v="2"/>
    <n v="2"/>
    <n v="1.5"/>
    <n v="1"/>
    <s v="n/a"/>
    <s v="n/a"/>
    <n v="2.8"/>
    <s v="n/a"/>
    <s v="n/a"/>
    <s v="n/a"/>
  </r>
  <r>
    <n v="20060411"/>
    <n v="200604"/>
    <m/>
    <x v="221"/>
    <x v="319"/>
    <n v="2.2999999999999998"/>
    <n v="2.9"/>
    <n v="2.6"/>
    <n v="3"/>
    <n v="3"/>
    <s v="n/a"/>
    <s v="n/a"/>
    <n v="3.3"/>
    <s v="n/a"/>
    <s v="n/a"/>
    <s v="n/a"/>
  </r>
  <r>
    <n v="20060411"/>
    <n v="200604"/>
    <m/>
    <x v="67"/>
    <x v="90"/>
    <n v="3.1"/>
    <n v="3.1"/>
    <n v="3.1"/>
    <n v="3.1"/>
    <n v="3.2"/>
    <s v="n/a"/>
    <s v="n/a"/>
    <n v="3.3"/>
    <s v="n/a"/>
    <s v="n/a"/>
    <s v="n/a"/>
  </r>
  <r>
    <n v="20060411"/>
    <n v="200604"/>
    <m/>
    <x v="184"/>
    <x v="210"/>
    <n v="4"/>
    <n v="3.9"/>
    <n v="3.6"/>
    <n v="3.2"/>
    <n v="3.1"/>
    <s v="n/a"/>
    <s v="n/a"/>
    <n v="3.9"/>
    <s v="n/a"/>
    <s v="n/a"/>
    <s v="n/a"/>
  </r>
  <r>
    <n v="20060411"/>
    <n v="200604"/>
    <m/>
    <x v="162"/>
    <x v="48"/>
    <n v="3"/>
    <n v="3"/>
    <n v="3"/>
    <n v="3"/>
    <n v="3"/>
    <s v="n/a"/>
    <s v="n/a"/>
    <n v="3.5"/>
    <s v="n/a"/>
    <s v="n/a"/>
    <s v="n/a"/>
  </r>
  <r>
    <n v="20060411"/>
    <n v="200604"/>
    <m/>
    <x v="235"/>
    <x v="337"/>
    <n v="3"/>
    <n v="2.8"/>
    <n v="2.7"/>
    <n v="2.9"/>
    <n v="2.8"/>
    <s v="n/a"/>
    <s v="n/a"/>
    <n v="3.3"/>
    <s v="n/a"/>
    <s v="n/a"/>
    <s v="n/a"/>
  </r>
  <r>
    <n v="20060411"/>
    <n v="200604"/>
    <m/>
    <x v="124"/>
    <x v="207"/>
    <n v="2.5"/>
    <n v="3.2"/>
    <n v="3.2"/>
    <n v="3.3"/>
    <n v="3.3"/>
    <s v="n/a"/>
    <s v="n/a"/>
    <n v="3.1"/>
    <s v="n/a"/>
    <s v="n/a"/>
    <s v="n/a"/>
  </r>
  <r>
    <n v="20060411"/>
    <n v="200604"/>
    <m/>
    <x v="230"/>
    <x v="331"/>
    <n v="2.7"/>
    <n v="2.2999999999999998"/>
    <n v="2"/>
    <n v="2.5"/>
    <n v="3.1"/>
    <s v="n/a"/>
    <s v="n/a"/>
    <n v="2.8"/>
    <s v="n/a"/>
    <s v="n/a"/>
    <s v="n/a"/>
  </r>
  <r>
    <n v="20060411"/>
    <n v="200604"/>
    <m/>
    <x v="231"/>
    <x v="332"/>
    <n v="2.8"/>
    <n v="2.5"/>
    <n v="2"/>
    <n v="2"/>
    <s v="   n/a"/>
    <s v="n/a"/>
    <s v="n/a"/>
    <n v="3.1"/>
    <s v="n/a"/>
    <s v="n/a"/>
    <s v="n/a"/>
  </r>
  <r>
    <n v="20060411"/>
    <n v="200604"/>
    <m/>
    <x v="196"/>
    <x v="11"/>
    <n v="2.5"/>
    <n v="3"/>
    <n v="3"/>
    <n v="2.7"/>
    <n v="2.8"/>
    <s v="n/a"/>
    <s v="n/a"/>
    <n v="3.3"/>
    <s v="n/a"/>
    <s v="n/a"/>
    <s v="n/a"/>
  </r>
  <r>
    <n v="20060411"/>
    <n v="200604"/>
    <m/>
    <x v="226"/>
    <x v="327"/>
    <n v="3.6"/>
    <n v="3.3"/>
    <n v="3.3"/>
    <n v="3.6"/>
    <n v="3.7"/>
    <s v="n/a"/>
    <s v="n/a"/>
    <n v="3.6"/>
    <s v="n/a"/>
    <s v="n/a"/>
    <s v="n/a"/>
  </r>
  <r>
    <n v="20060411"/>
    <n v="200604"/>
    <m/>
    <x v="185"/>
    <x v="272"/>
    <n v="4.4000000000000004"/>
    <n v="3.7"/>
    <n v="3.1"/>
    <n v="2.8"/>
    <n v="2.4"/>
    <s v="n/a"/>
    <s v="n/a"/>
    <n v="3.6"/>
    <s v="n/a"/>
    <s v="n/a"/>
    <s v="n/a"/>
  </r>
  <r>
    <n v="20060411"/>
    <n v="200604"/>
    <m/>
    <x v="232"/>
    <x v="333"/>
    <n v="3"/>
    <n v="3"/>
    <n v="2.2999999999999998"/>
    <n v="2.2000000000000002"/>
    <n v="2.8"/>
    <s v="n/a"/>
    <s v="n/a"/>
    <n v="3.2"/>
    <s v="n/a"/>
    <s v="n/a"/>
    <s v="n/a"/>
  </r>
  <r>
    <n v="20060411"/>
    <n v="200604"/>
    <m/>
    <x v="195"/>
    <x v="285"/>
    <n v="3.2"/>
    <n v="2.8"/>
    <n v="2.4"/>
    <n v="2.2000000000000002"/>
    <n v="2.2000000000000002"/>
    <s v="n/a"/>
    <s v="n/a"/>
    <n v="3.2"/>
    <s v="n/a"/>
    <s v="n/a"/>
    <s v="n/a"/>
  </r>
  <r>
    <n v="20060411"/>
    <n v="200604"/>
    <m/>
    <x v="186"/>
    <x v="343"/>
    <n v="4.0999999999999996"/>
    <n v="3.1"/>
    <n v="3.2"/>
    <n v="3"/>
    <n v="3.5"/>
    <s v="n/a"/>
    <s v="n/a"/>
    <n v="3.5"/>
    <s v="n/a"/>
    <s v="n/a"/>
    <s v="n/a"/>
  </r>
  <r>
    <n v="20060411"/>
    <n v="200604"/>
    <m/>
    <x v="134"/>
    <x v="78"/>
    <n v="3.2"/>
    <n v="2.7"/>
    <n v="2.6"/>
    <n v="2.7"/>
    <n v="2.7"/>
    <s v="n/a"/>
    <s v="n/a"/>
    <n v="3.4"/>
    <s v="n/a"/>
    <s v="n/a"/>
    <s v="n/a"/>
  </r>
  <r>
    <n v="20060411"/>
    <n v="200604"/>
    <m/>
    <x v="151"/>
    <x v="238"/>
    <n v="4.8"/>
    <n v="3.7"/>
    <n v="3.2"/>
    <n v="2.9"/>
    <n v="2.9"/>
    <s v="n/a"/>
    <s v="n/a"/>
    <n v="3.6"/>
    <s v="n/a"/>
    <s v="n/a"/>
    <s v="n/a"/>
  </r>
  <r>
    <n v="20060411"/>
    <n v="200604"/>
    <m/>
    <x v="118"/>
    <x v="239"/>
    <n v="3.5"/>
    <n v="3.3"/>
    <n v="3.2"/>
    <n v="3"/>
    <n v="2.8"/>
    <s v="n/a"/>
    <s v="n/a"/>
    <n v="3.5"/>
    <s v="n/a"/>
    <s v="n/a"/>
    <s v="n/a"/>
  </r>
  <r>
    <n v="20060509"/>
    <n v="200605"/>
    <m/>
    <x v="211"/>
    <x v="8"/>
    <s v="n/a"/>
    <n v="4.5999999999999996"/>
    <n v="3.9"/>
    <n v="3.8"/>
    <n v="3.7"/>
    <n v="3.7"/>
    <s v="n/a"/>
    <n v="3.8"/>
    <s v="n/a"/>
    <s v="n/a"/>
    <s v="n/a"/>
  </r>
  <r>
    <n v="20060509"/>
    <n v="200605"/>
    <m/>
    <x v="171"/>
    <x v="296"/>
    <s v="n/a"/>
    <n v="3.5"/>
    <n v="3.2"/>
    <n v="3.7"/>
    <n v="3"/>
    <s v="   n/a"/>
    <s v="n/a"/>
    <n v="3.6"/>
    <s v="n/a"/>
    <s v="n/a"/>
    <s v="n/a"/>
  </r>
  <r>
    <n v="20060509"/>
    <n v="200605"/>
    <m/>
    <x v="94"/>
    <x v="87"/>
    <s v="n/a"/>
    <n v="3.4"/>
    <n v="2.8"/>
    <n v="2.1"/>
    <n v="4.4000000000000004"/>
    <n v="3.9"/>
    <s v="n/a"/>
    <n v="3.4"/>
    <s v="n/a"/>
    <s v="n/a"/>
    <s v="n/a"/>
  </r>
  <r>
    <n v="20060509"/>
    <n v="200605"/>
    <m/>
    <x v="140"/>
    <x v="71"/>
    <s v="n/a"/>
    <n v="3.8"/>
    <n v="3.6"/>
    <s v="  n/a"/>
    <s v="  n/a"/>
    <s v="   n/a"/>
    <s v="n/a"/>
    <n v="3.6"/>
    <s v="n/a"/>
    <s v="n/a"/>
    <s v="n/a"/>
  </r>
  <r>
    <n v="20060509"/>
    <n v="200605"/>
    <m/>
    <x v="95"/>
    <x v="104"/>
    <s v="n/a"/>
    <n v="3.8"/>
    <n v="3.3"/>
    <n v="3"/>
    <n v="3.1"/>
    <n v="3.5"/>
    <s v="n/a"/>
    <n v="3.5"/>
    <s v="n/a"/>
    <s v="n/a"/>
    <s v="n/a"/>
  </r>
  <r>
    <n v="20060509"/>
    <n v="200605"/>
    <m/>
    <x v="84"/>
    <x v="334"/>
    <s v="n/a"/>
    <n v="3"/>
    <n v="3.5"/>
    <n v="3"/>
    <n v="2.5"/>
    <n v="2.5"/>
    <s v="n/a"/>
    <n v="3.4"/>
    <s v="n/a"/>
    <s v="n/a"/>
    <s v="n/a"/>
  </r>
  <r>
    <n v="20060509"/>
    <n v="200605"/>
    <m/>
    <x v="130"/>
    <x v="214"/>
    <s v="n/a"/>
    <n v="3.5"/>
    <n v="3.2"/>
    <n v="2"/>
    <n v="2.5"/>
    <n v="2.4"/>
    <s v="n/a"/>
    <n v="3.2"/>
    <s v="n/a"/>
    <s v="n/a"/>
    <s v="n/a"/>
  </r>
  <r>
    <n v="20060509"/>
    <n v="200605"/>
    <m/>
    <x v="1"/>
    <x v="335"/>
    <s v="n/a"/>
    <n v="4"/>
    <n v="3.4"/>
    <n v="3.4"/>
    <n v="3.3"/>
    <n v="3.3"/>
    <s v="n/a"/>
    <n v="3.6"/>
    <s v="n/a"/>
    <s v="n/a"/>
    <s v="n/a"/>
  </r>
  <r>
    <n v="20060509"/>
    <n v="200605"/>
    <m/>
    <x v="76"/>
    <x v="111"/>
    <s v="n/a"/>
    <n v="3.9"/>
    <n v="2.7"/>
    <n v="2.7"/>
    <n v="2.6"/>
    <n v="2.6"/>
    <s v="n/a"/>
    <n v="3.5"/>
    <s v="n/a"/>
    <s v="n/a"/>
    <s v="n/a"/>
  </r>
  <r>
    <n v="20060509"/>
    <n v="200605"/>
    <m/>
    <x v="96"/>
    <x v="158"/>
    <s v="n/a"/>
    <n v="3.7"/>
    <n v="3.5"/>
    <n v="3.9"/>
    <n v="3.7"/>
    <n v="3.7"/>
    <s v="n/a"/>
    <n v="3.6"/>
    <s v="n/a"/>
    <s v="n/a"/>
    <s v="n/a"/>
  </r>
  <r>
    <n v="20060509"/>
    <n v="200605"/>
    <m/>
    <x v="108"/>
    <x v="175"/>
    <s v="n/a"/>
    <n v="3.6"/>
    <n v="3.3"/>
    <n v="3"/>
    <n v="3"/>
    <n v="3.2"/>
    <s v="n/a"/>
    <s v="   n/a"/>
    <s v="n/a"/>
    <s v="n/a"/>
    <s v="n/a"/>
  </r>
  <r>
    <n v="20060509"/>
    <n v="200605"/>
    <m/>
    <x v="212"/>
    <x v="216"/>
    <s v="n/a"/>
    <n v="3.3"/>
    <n v="3"/>
    <n v="3.1"/>
    <n v="2.9"/>
    <n v="3.1"/>
    <s v="n/a"/>
    <n v="3.5"/>
    <s v="n/a"/>
    <s v="n/a"/>
    <s v="n/a"/>
  </r>
  <r>
    <n v="20060509"/>
    <n v="200605"/>
    <m/>
    <x v="373"/>
    <x v="348"/>
    <s v="n/a"/>
    <n v="2.9"/>
    <n v="2.6"/>
    <n v="2.5"/>
    <n v="2.5"/>
    <n v="2.5"/>
    <s v="n/a"/>
    <n v="2.7"/>
    <s v="n/a"/>
    <s v="n/a"/>
    <s v="n/a"/>
  </r>
  <r>
    <n v="20060509"/>
    <n v="200605"/>
    <m/>
    <x v="216"/>
    <x v="320"/>
    <s v="n/a"/>
    <n v="3.4"/>
    <n v="3.3"/>
    <n v="3.2"/>
    <n v="3"/>
    <n v="3"/>
    <s v="n/a"/>
    <n v="3.6"/>
    <s v="n/a"/>
    <s v="n/a"/>
    <s v="n/a"/>
  </r>
  <r>
    <n v="20060509"/>
    <n v="200605"/>
    <m/>
    <x v="167"/>
    <x v="305"/>
    <s v="n/a"/>
    <n v="3.1"/>
    <n v="2.9"/>
    <n v="3"/>
    <n v="2.8"/>
    <n v="3.1"/>
    <s v="n/a"/>
    <n v="3.4"/>
    <s v="n/a"/>
    <s v="n/a"/>
    <s v="n/a"/>
  </r>
  <r>
    <n v="20060509"/>
    <n v="200605"/>
    <m/>
    <x v="104"/>
    <x v="123"/>
    <s v="n/a"/>
    <n v="3.3"/>
    <n v="2.2000000000000002"/>
    <n v="2.2000000000000002"/>
    <n v="2.9"/>
    <n v="3.3"/>
    <s v="n/a"/>
    <n v="3.3"/>
    <s v="n/a"/>
    <s v="n/a"/>
    <s v="n/a"/>
  </r>
  <r>
    <n v="20060509"/>
    <n v="200605"/>
    <m/>
    <x v="105"/>
    <x v="219"/>
    <s v="n/a"/>
    <n v="3.2"/>
    <n v="3"/>
    <n v="3"/>
    <n v="2.4"/>
    <n v="1.8"/>
    <s v="n/a"/>
    <n v="3.5"/>
    <s v="n/a"/>
    <s v="n/a"/>
    <s v="n/a"/>
  </r>
  <r>
    <n v="20060509"/>
    <n v="200605"/>
    <m/>
    <x v="106"/>
    <x v="169"/>
    <s v="n/a"/>
    <n v="2.7"/>
    <n v="2.5"/>
    <n v="2"/>
    <n v="2.2999999999999998"/>
    <n v="2.6"/>
    <s v="n/a"/>
    <n v="3.2"/>
    <s v="n/a"/>
    <s v="n/a"/>
    <s v="n/a"/>
  </r>
  <r>
    <n v="20060509"/>
    <n v="200605"/>
    <m/>
    <x v="207"/>
    <x v="299"/>
    <s v="n/a"/>
    <n v="3.5"/>
    <n v="3.1"/>
    <n v="3"/>
    <n v="2.8"/>
    <n v="2.8"/>
    <s v="n/a"/>
    <n v="3.6"/>
    <s v="n/a"/>
    <s v="n/a"/>
    <s v="n/a"/>
  </r>
  <r>
    <n v="20060509"/>
    <n v="200605"/>
    <m/>
    <x v="2"/>
    <x v="315"/>
    <s v="n/a"/>
    <n v="3.7"/>
    <n v="3.4"/>
    <n v="3.3"/>
    <s v="  n/a"/>
    <s v="   n/a"/>
    <s v="n/a"/>
    <n v="3.6"/>
    <s v="n/a"/>
    <s v="n/a"/>
    <s v="n/a"/>
  </r>
  <r>
    <n v="20060509"/>
    <n v="200605"/>
    <m/>
    <x v="74"/>
    <x v="317"/>
    <s v="n/a"/>
    <n v="3.2"/>
    <n v="3.6"/>
    <n v="3.3"/>
    <n v="3.1"/>
    <n v="2.9"/>
    <s v="n/a"/>
    <n v="3.5"/>
    <s v="n/a"/>
    <s v="n/a"/>
    <s v="n/a"/>
  </r>
  <r>
    <n v="20060509"/>
    <n v="200605"/>
    <m/>
    <x v="249"/>
    <x v="563"/>
    <s v="n/a"/>
    <n v="2.7"/>
    <n v="2.2999999999999998"/>
    <n v="2"/>
    <n v="2.6"/>
    <n v="2.6"/>
    <s v="n/a"/>
    <n v="3.1"/>
    <s v="n/a"/>
    <s v="n/a"/>
    <s v="n/a"/>
  </r>
  <r>
    <n v="20060509"/>
    <n v="200605"/>
    <m/>
    <x v="109"/>
    <x v="188"/>
    <s v="n/a"/>
    <n v="3.1"/>
    <n v="2.9"/>
    <n v="2.7"/>
    <n v="2.5"/>
    <n v="2.5"/>
    <s v="n/a"/>
    <n v="3.1"/>
    <s v="n/a"/>
    <s v="n/a"/>
    <s v="n/a"/>
  </r>
  <r>
    <n v="20060509"/>
    <n v="200605"/>
    <m/>
    <x v="203"/>
    <x v="288"/>
    <s v="n/a"/>
    <n v="3.5"/>
    <n v="2.8"/>
    <n v="2.5"/>
    <n v="3"/>
    <n v="2.8"/>
    <s v="n/a"/>
    <n v="3.4"/>
    <s v="n/a"/>
    <s v="n/a"/>
    <s v="n/a"/>
  </r>
  <r>
    <n v="20060509"/>
    <n v="200605"/>
    <m/>
    <x v="222"/>
    <x v="321"/>
    <s v="n/a"/>
    <n v="3.1"/>
    <n v="2.5"/>
    <n v="2.8"/>
    <n v="2.4"/>
    <n v="2"/>
    <s v="n/a"/>
    <n v="3.3"/>
    <s v="n/a"/>
    <s v="n/a"/>
    <s v="n/a"/>
  </r>
  <r>
    <n v="20060509"/>
    <n v="200605"/>
    <m/>
    <x v="155"/>
    <x v="243"/>
    <s v="n/a"/>
    <n v="3.8"/>
    <n v="3.8"/>
    <n v="3.7"/>
    <n v="3.5"/>
    <n v="3.3"/>
    <s v="n/a"/>
    <n v="4"/>
    <s v="n/a"/>
    <s v="n/a"/>
    <s v="n/a"/>
  </r>
  <r>
    <n v="20060509"/>
    <n v="200605"/>
    <m/>
    <x v="137"/>
    <x v="211"/>
    <s v="n/a"/>
    <n v="3.5"/>
    <n v="3.5"/>
    <n v="3.5"/>
    <n v="3"/>
    <n v="3"/>
    <s v="n/a"/>
    <n v="3.6"/>
    <s v="n/a"/>
    <s v="n/a"/>
    <s v="n/a"/>
  </r>
  <r>
    <n v="20060509"/>
    <n v="200605"/>
    <m/>
    <x v="228"/>
    <x v="328"/>
    <s v="n/a"/>
    <n v="3"/>
    <n v="2.8"/>
    <n v="2.8"/>
    <n v="2.5"/>
    <n v="2"/>
    <s v="n/a"/>
    <n v="3.3"/>
    <s v="n/a"/>
    <s v="n/a"/>
    <s v="n/a"/>
  </r>
  <r>
    <n v="20060509"/>
    <n v="200605"/>
    <m/>
    <x v="117"/>
    <x v="189"/>
    <s v="n/a"/>
    <n v="3.9"/>
    <n v="3.1"/>
    <n v="3"/>
    <n v="3"/>
    <n v="3.1"/>
    <s v="n/a"/>
    <n v="3.8"/>
    <s v="n/a"/>
    <s v="n/a"/>
    <s v="n/a"/>
  </r>
  <r>
    <n v="20060509"/>
    <n v="200605"/>
    <m/>
    <x v="240"/>
    <x v="37"/>
    <s v="n/a"/>
    <n v="3.5"/>
    <n v="4.0999999999999996"/>
    <n v="4.0999999999999996"/>
    <n v="4"/>
    <n v="3.7"/>
    <s v="n/a"/>
    <n v="3.7"/>
    <s v="n/a"/>
    <s v="n/a"/>
    <s v="n/a"/>
  </r>
  <r>
    <n v="20060509"/>
    <n v="200605"/>
    <m/>
    <x v="170"/>
    <x v="258"/>
    <s v="n/a"/>
    <n v="3.8"/>
    <n v="3.4"/>
    <n v="3"/>
    <n v="3.5"/>
    <n v="3.5"/>
    <s v="n/a"/>
    <n v="3.8"/>
    <s v="n/a"/>
    <s v="n/a"/>
    <s v="n/a"/>
  </r>
  <r>
    <n v="20060509"/>
    <n v="200605"/>
    <m/>
    <x v="16"/>
    <x v="204"/>
    <s v="n/a"/>
    <n v="2.7"/>
    <n v="2.2000000000000002"/>
    <n v="2"/>
    <n v="2.2999999999999998"/>
    <n v="2.7"/>
    <s v="n/a"/>
    <n v="3.1"/>
    <s v="n/a"/>
    <s v="n/a"/>
    <s v="n/a"/>
  </r>
  <r>
    <n v="20060509"/>
    <n v="200605"/>
    <m/>
    <x v="172"/>
    <x v="345"/>
    <s v="n/a"/>
    <n v="3.2"/>
    <n v="2.6"/>
    <n v="2.8"/>
    <n v="2.4"/>
    <n v="2.8"/>
    <s v="n/a"/>
    <n v="3.3"/>
    <s v="n/a"/>
    <s v="n/a"/>
    <s v="n/a"/>
  </r>
  <r>
    <n v="20060509"/>
    <n v="200605"/>
    <m/>
    <x v="251"/>
    <x v="339"/>
    <s v="n/a"/>
    <n v="4"/>
    <n v="2.6"/>
    <n v="2.7"/>
    <n v="2.8"/>
    <n v="3.4"/>
    <s v="n/a"/>
    <n v="3.5"/>
    <s v="n/a"/>
    <s v="n/a"/>
    <s v="n/a"/>
  </r>
  <r>
    <n v="20060509"/>
    <n v="200605"/>
    <m/>
    <x v="24"/>
    <x v="58"/>
    <s v="n/a"/>
    <n v="3"/>
    <n v="3.5"/>
    <n v="2.5"/>
    <n v="2.5"/>
    <n v="2"/>
    <s v="n/a"/>
    <n v="3.4"/>
    <s v="n/a"/>
    <s v="n/a"/>
    <s v="n/a"/>
  </r>
  <r>
    <n v="20060509"/>
    <n v="200605"/>
    <m/>
    <x v="233"/>
    <x v="289"/>
    <s v="n/a"/>
    <n v="2.6"/>
    <n v="3"/>
    <n v="3.1"/>
    <n v="3.2"/>
    <n v="3.2"/>
    <s v="n/a"/>
    <n v="3.3"/>
    <s v="n/a"/>
    <s v="n/a"/>
    <s v="n/a"/>
  </r>
  <r>
    <n v="20060509"/>
    <n v="200605"/>
    <m/>
    <x v="89"/>
    <x v="287"/>
    <s v="n/a"/>
    <n v="3"/>
    <n v="2"/>
    <s v="  n/a"/>
    <s v="  n/a"/>
    <s v="   n/a"/>
    <s v="n/a"/>
    <n v="3"/>
    <s v="n/a"/>
    <s v="n/a"/>
    <s v="n/a"/>
  </r>
  <r>
    <n v="20060509"/>
    <n v="200605"/>
    <m/>
    <x v="128"/>
    <x v="392"/>
    <s v="n/a"/>
    <n v="3.3"/>
    <n v="3.1"/>
    <n v="3"/>
    <n v="2.9"/>
    <n v="2.9"/>
    <s v="n/a"/>
    <n v="3.6"/>
    <s v="n/a"/>
    <s v="n/a"/>
    <s v="n/a"/>
  </r>
  <r>
    <n v="20060509"/>
    <n v="200605"/>
    <m/>
    <x v="120"/>
    <x v="196"/>
    <s v="n/a"/>
    <n v="3.2"/>
    <n v="2.7"/>
    <n v="2.4"/>
    <n v="2.6"/>
    <n v="2.5"/>
    <s v="n/a"/>
    <n v="3.3"/>
    <s v="n/a"/>
    <s v="n/a"/>
    <s v="n/a"/>
  </r>
  <r>
    <n v="20060509"/>
    <n v="200605"/>
    <m/>
    <x v="181"/>
    <x v="20"/>
    <s v="n/a"/>
    <n v="3.5"/>
    <n v="2"/>
    <n v="2"/>
    <n v="2.5"/>
    <n v="3"/>
    <s v="n/a"/>
    <n v="3.3"/>
    <s v="n/a"/>
    <s v="n/a"/>
    <s v="n/a"/>
  </r>
  <r>
    <n v="20060509"/>
    <n v="200605"/>
    <m/>
    <x v="173"/>
    <x v="260"/>
    <s v="n/a"/>
    <n v="2.8"/>
    <n v="2.9"/>
    <n v="2.8"/>
    <n v="2.9"/>
    <n v="2.8"/>
    <s v="n/a"/>
    <n v="3.2"/>
    <s v="n/a"/>
    <s v="n/a"/>
    <s v="n/a"/>
  </r>
  <r>
    <n v="20060509"/>
    <n v="200605"/>
    <m/>
    <x v="166"/>
    <x v="346"/>
    <s v="n/a"/>
    <n v="3.7"/>
    <n v="2.5"/>
    <n v="2.2999999999999998"/>
    <n v="2.5"/>
    <n v="2.7"/>
    <s v="n/a"/>
    <n v="3.4"/>
    <s v="n/a"/>
    <s v="n/a"/>
    <s v="n/a"/>
  </r>
  <r>
    <n v="20060509"/>
    <n v="200605"/>
    <m/>
    <x v="88"/>
    <x v="133"/>
    <s v="n/a"/>
    <n v="3.5"/>
    <n v="3"/>
    <n v="3.3"/>
    <n v="3.2"/>
    <n v="3.3"/>
    <s v="n/a"/>
    <s v="   n/a"/>
    <s v="n/a"/>
    <s v="n/a"/>
    <s v="n/a"/>
  </r>
  <r>
    <n v="20060509"/>
    <n v="200605"/>
    <m/>
    <x v="41"/>
    <x v="323"/>
    <s v="n/a"/>
    <n v="3"/>
    <n v="3"/>
    <n v="3"/>
    <n v="3.5"/>
    <n v="4"/>
    <s v="n/a"/>
    <n v="3.4"/>
    <s v="n/a"/>
    <s v="n/a"/>
    <s v="n/a"/>
  </r>
  <r>
    <n v="20060509"/>
    <n v="200605"/>
    <m/>
    <x v="241"/>
    <x v="245"/>
    <s v="n/a"/>
    <n v="3.4"/>
    <n v="3"/>
    <n v="2.9"/>
    <n v="2.8"/>
    <n v="2.8"/>
    <s v="n/a"/>
    <n v="3.4"/>
    <s v="n/a"/>
    <s v="n/a"/>
    <s v="n/a"/>
  </r>
  <r>
    <n v="20060509"/>
    <n v="200605"/>
    <m/>
    <x v="182"/>
    <x v="341"/>
    <s v="n/a"/>
    <n v="3.2"/>
    <n v="3"/>
    <n v="2.8"/>
    <n v="3.3"/>
    <n v="3.1"/>
    <s v="n/a"/>
    <n v="3.4"/>
    <s v="n/a"/>
    <s v="n/a"/>
    <s v="n/a"/>
  </r>
  <r>
    <n v="20060509"/>
    <n v="200605"/>
    <m/>
    <x v="18"/>
    <x v="139"/>
    <s v="n/a"/>
    <n v="3.8"/>
    <n v="3.2"/>
    <n v="3"/>
    <n v="2.8"/>
    <n v="2.8"/>
    <s v="n/a"/>
    <n v="3.5"/>
    <s v="n/a"/>
    <s v="n/a"/>
    <s v="n/a"/>
  </r>
  <r>
    <n v="20060509"/>
    <n v="200605"/>
    <m/>
    <x v="14"/>
    <x v="206"/>
    <s v="n/a"/>
    <n v="3.8"/>
    <n v="3.2"/>
    <n v="3.1"/>
    <n v="3.3"/>
    <n v="3.2"/>
    <s v="n/a"/>
    <n v="3.5"/>
    <s v="n/a"/>
    <s v="n/a"/>
    <s v="n/a"/>
  </r>
  <r>
    <n v="20060509"/>
    <n v="200605"/>
    <m/>
    <x v="214"/>
    <x v="306"/>
    <s v="n/a"/>
    <n v="3.8"/>
    <n v="3.5"/>
    <n v="3.5"/>
    <n v="3.5"/>
    <n v="3.3"/>
    <s v="n/a"/>
    <n v="3.9"/>
    <s v="n/a"/>
    <s v="n/a"/>
    <s v="n/a"/>
  </r>
  <r>
    <n v="20060509"/>
    <n v="200605"/>
    <m/>
    <x v="5"/>
    <x v="122"/>
    <s v="n/a"/>
    <n v="3"/>
    <n v="2.8"/>
    <n v="2.5"/>
    <n v="2"/>
    <n v="2.2000000000000002"/>
    <s v="n/a"/>
    <n v="3.3"/>
    <s v="n/a"/>
    <s v="n/a"/>
    <s v="n/a"/>
  </r>
  <r>
    <n v="20060509"/>
    <n v="200605"/>
    <m/>
    <x v="159"/>
    <x v="247"/>
    <s v="n/a"/>
    <n v="3.5"/>
    <n v="3.3"/>
    <n v="3"/>
    <n v="3"/>
    <s v="   n/a"/>
    <s v="n/a"/>
    <n v="3.2"/>
    <s v="n/a"/>
    <s v="n/a"/>
    <s v="n/a"/>
  </r>
  <r>
    <n v="20060509"/>
    <n v="200605"/>
    <m/>
    <x v="234"/>
    <x v="184"/>
    <s v="n/a"/>
    <n v="3.6"/>
    <n v="3.2"/>
    <n v="3.1"/>
    <n v="3.1"/>
    <n v="2.7"/>
    <s v="n/a"/>
    <n v="3.5"/>
    <s v="n/a"/>
    <s v="n/a"/>
    <s v="n/a"/>
  </r>
  <r>
    <n v="20060509"/>
    <n v="200605"/>
    <m/>
    <x v="39"/>
    <x v="52"/>
    <s v="n/a"/>
    <n v="3.1"/>
    <n v="3.3"/>
    <n v="3.6"/>
    <n v="2.7"/>
    <n v="2.8"/>
    <s v="n/a"/>
    <n v="3.4"/>
    <s v="n/a"/>
    <s v="n/a"/>
    <s v="n/a"/>
  </r>
  <r>
    <n v="20060509"/>
    <n v="200605"/>
    <m/>
    <x v="201"/>
    <x v="291"/>
    <s v="n/a"/>
    <n v="3.9"/>
    <n v="3.7"/>
    <n v="3.1"/>
    <n v="1.5"/>
    <n v="0.5"/>
    <s v="n/a"/>
    <n v="3.9"/>
    <s v="n/a"/>
    <s v="n/a"/>
    <s v="n/a"/>
  </r>
  <r>
    <n v="20060509"/>
    <n v="200605"/>
    <m/>
    <x v="145"/>
    <x v="232"/>
    <s v="n/a"/>
    <n v="3.6"/>
    <n v="3.3"/>
    <n v="3.1"/>
    <n v="3.1"/>
    <n v="3.2"/>
    <s v="n/a"/>
    <n v="3.5"/>
    <s v="n/a"/>
    <s v="n/a"/>
    <s v="n/a"/>
  </r>
  <r>
    <n v="20060509"/>
    <n v="200605"/>
    <m/>
    <x v="116"/>
    <x v="330"/>
    <s v="n/a"/>
    <n v="3.6"/>
    <n v="3.4"/>
    <n v="3.3"/>
    <n v="3.2"/>
    <n v="3.1"/>
    <s v="n/a"/>
    <n v="3.5"/>
    <s v="n/a"/>
    <s v="n/a"/>
    <s v="n/a"/>
  </r>
  <r>
    <n v="20060509"/>
    <n v="200605"/>
    <m/>
    <x v="111"/>
    <x v="178"/>
    <s v="n/a"/>
    <n v="2.9"/>
    <n v="2.2999999999999998"/>
    <n v="3.2"/>
    <n v="2.9"/>
    <n v="3.5"/>
    <s v="n/a"/>
    <n v="3.4"/>
    <s v="n/a"/>
    <s v="n/a"/>
    <s v="n/a"/>
  </r>
  <r>
    <n v="20060509"/>
    <n v="200605"/>
    <m/>
    <x v="112"/>
    <x v="179"/>
    <s v="n/a"/>
    <n v="3.6"/>
    <n v="3.4"/>
    <n v="3.3"/>
    <n v="3.1"/>
    <n v="3"/>
    <s v="n/a"/>
    <n v="3.5"/>
    <s v="n/a"/>
    <s v="n/a"/>
    <s v="n/a"/>
  </r>
  <r>
    <n v="20060509"/>
    <n v="200605"/>
    <m/>
    <x v="59"/>
    <x v="142"/>
    <s v="n/a"/>
    <n v="3.6"/>
    <n v="3.4"/>
    <n v="3"/>
    <s v="  n/a"/>
    <s v="   n/a"/>
    <s v="n/a"/>
    <n v="3.5"/>
    <s v="n/a"/>
    <s v="n/a"/>
    <s v="n/a"/>
  </r>
  <r>
    <n v="20060509"/>
    <n v="200605"/>
    <m/>
    <x v="245"/>
    <x v="347"/>
    <s v="n/a"/>
    <n v="1.8"/>
    <n v="1.5"/>
    <n v="2.8"/>
    <n v="3.2"/>
    <n v="3"/>
    <s v="n/a"/>
    <n v="2.7"/>
    <s v="n/a"/>
    <s v="n/a"/>
    <s v="n/a"/>
  </r>
  <r>
    <n v="20060509"/>
    <n v="200605"/>
    <m/>
    <x v="34"/>
    <x v="35"/>
    <s v="n/a"/>
    <n v="3.5"/>
    <n v="3"/>
    <n v="3.1"/>
    <s v="  n/a"/>
    <s v="   n/a"/>
    <s v="n/a"/>
    <n v="3.6"/>
    <s v="n/a"/>
    <s v="n/a"/>
    <s v="n/a"/>
  </r>
  <r>
    <n v="20060509"/>
    <n v="200605"/>
    <m/>
    <x v="13"/>
    <x v="180"/>
    <s v="n/a"/>
    <n v="3"/>
    <n v="2.5"/>
    <n v="2.5"/>
    <s v="  n/a"/>
    <s v="   n/a"/>
    <s v="n/a"/>
    <n v="3.3"/>
    <s v="n/a"/>
    <s v="n/a"/>
    <s v="n/a"/>
  </r>
  <r>
    <n v="20060509"/>
    <n v="200605"/>
    <m/>
    <x v="242"/>
    <x v="250"/>
    <s v="n/a"/>
    <n v="3.5"/>
    <n v="3.5"/>
    <n v="4.0999999999999996"/>
    <n v="2.2000000000000002"/>
    <n v="-1.4"/>
    <s v="n/a"/>
    <n v="3.8"/>
    <s v="n/a"/>
    <s v="n/a"/>
    <s v="n/a"/>
  </r>
  <r>
    <n v="20060509"/>
    <n v="200605"/>
    <m/>
    <x v="243"/>
    <x v="342"/>
    <s v="n/a"/>
    <n v="3"/>
    <n v="2"/>
    <n v="2"/>
    <n v="1.5"/>
    <n v="1"/>
    <s v="n/a"/>
    <n v="2.8"/>
    <s v="n/a"/>
    <s v="n/a"/>
    <s v="n/a"/>
  </r>
  <r>
    <n v="20060509"/>
    <n v="200605"/>
    <m/>
    <x v="221"/>
    <x v="319"/>
    <s v="n/a"/>
    <n v="2.4"/>
    <n v="3.6"/>
    <n v="3"/>
    <n v="2.7"/>
    <n v="3.3"/>
    <s v="n/a"/>
    <n v="3.3"/>
    <s v="n/a"/>
    <s v="n/a"/>
    <s v="n/a"/>
  </r>
  <r>
    <n v="20060509"/>
    <n v="200605"/>
    <m/>
    <x v="67"/>
    <x v="90"/>
    <s v="n/a"/>
    <n v="2.8"/>
    <n v="3.1"/>
    <n v="3.1"/>
    <n v="3.1"/>
    <n v="3.3"/>
    <s v="n/a"/>
    <n v="3.3"/>
    <s v="n/a"/>
    <s v="n/a"/>
    <s v="n/a"/>
  </r>
  <r>
    <n v="20060509"/>
    <n v="200605"/>
    <m/>
    <x v="184"/>
    <x v="210"/>
    <s v="n/a"/>
    <n v="3.9"/>
    <n v="3.9"/>
    <n v="3.6"/>
    <n v="3.2"/>
    <n v="3.1"/>
    <s v="n/a"/>
    <n v="3.7"/>
    <s v="n/a"/>
    <s v="n/a"/>
    <s v="n/a"/>
  </r>
  <r>
    <n v="20060509"/>
    <n v="200605"/>
    <m/>
    <x v="236"/>
    <x v="324"/>
    <s v="n/a"/>
    <n v="3.7"/>
    <n v="3"/>
    <n v="2.8"/>
    <n v="2.5"/>
    <n v="3"/>
    <s v="n/a"/>
    <n v="3.6"/>
    <s v="n/a"/>
    <s v="n/a"/>
    <s v="n/a"/>
  </r>
  <r>
    <n v="20060509"/>
    <n v="200605"/>
    <m/>
    <x v="124"/>
    <x v="207"/>
    <s v="n/a"/>
    <n v="2.7"/>
    <n v="2.9"/>
    <n v="3"/>
    <n v="3.1"/>
    <n v="3.3"/>
    <s v="n/a"/>
    <n v="3.3"/>
    <s v="n/a"/>
    <s v="n/a"/>
    <s v="n/a"/>
  </r>
  <r>
    <n v="20060509"/>
    <n v="200605"/>
    <m/>
    <x v="230"/>
    <x v="331"/>
    <s v="n/a"/>
    <n v="2.9"/>
    <n v="2.7"/>
    <n v="2.5"/>
    <n v="2.2999999999999998"/>
    <n v="2.5"/>
    <s v="n/a"/>
    <n v="3.2"/>
    <s v="n/a"/>
    <s v="n/a"/>
    <s v="n/a"/>
  </r>
  <r>
    <n v="20060509"/>
    <n v="200605"/>
    <m/>
    <x v="147"/>
    <x v="270"/>
    <s v="n/a"/>
    <n v="3.6"/>
    <n v="3.2"/>
    <n v="3"/>
    <s v="  n/a"/>
    <s v="   n/a"/>
    <s v="n/a"/>
    <n v="3.3"/>
    <s v="n/a"/>
    <s v="n/a"/>
    <s v="n/a"/>
  </r>
  <r>
    <n v="20060509"/>
    <n v="200605"/>
    <m/>
    <x v="69"/>
    <x v="47"/>
    <s v="n/a"/>
    <n v="2.8"/>
    <n v="2.5"/>
    <n v="2.5"/>
    <s v="  n/a"/>
    <s v="   n/a"/>
    <s v="n/a"/>
    <n v="3.2"/>
    <s v="n/a"/>
    <s v="n/a"/>
    <s v="n/a"/>
  </r>
  <r>
    <n v="20060509"/>
    <n v="200605"/>
    <m/>
    <x v="225"/>
    <x v="326"/>
    <s v="n/a"/>
    <n v="3.5"/>
    <n v="3"/>
    <n v="3.2"/>
    <n v="3.2"/>
    <n v="3.3"/>
    <s v="n/a"/>
    <n v="3.5"/>
    <s v="n/a"/>
    <s v="n/a"/>
    <s v="n/a"/>
  </r>
  <r>
    <n v="20060509"/>
    <n v="200605"/>
    <m/>
    <x v="231"/>
    <x v="332"/>
    <s v="n/a"/>
    <n v="3"/>
    <n v="2.5"/>
    <n v="2.2999999999999998"/>
    <n v="2"/>
    <s v="   n/a"/>
    <s v="n/a"/>
    <n v="3.2"/>
    <s v="n/a"/>
    <s v="n/a"/>
    <s v="n/a"/>
  </r>
  <r>
    <n v="20060509"/>
    <n v="200605"/>
    <m/>
    <x v="196"/>
    <x v="11"/>
    <s v="n/a"/>
    <n v="2.8"/>
    <n v="2.5"/>
    <n v="2.5"/>
    <n v="2.8"/>
    <n v="2.8"/>
    <s v="n/a"/>
    <n v="3.2"/>
    <s v="n/a"/>
    <s v="n/a"/>
    <s v="n/a"/>
  </r>
  <r>
    <n v="20060509"/>
    <n v="200605"/>
    <m/>
    <x v="226"/>
    <x v="327"/>
    <s v="n/a"/>
    <n v="3.6"/>
    <n v="3.3"/>
    <n v="3.3"/>
    <n v="3.6"/>
    <n v="3.7"/>
    <s v="n/a"/>
    <n v="3.6"/>
    <s v="n/a"/>
    <s v="n/a"/>
    <s v="n/a"/>
  </r>
  <r>
    <n v="20060509"/>
    <n v="200605"/>
    <m/>
    <x v="185"/>
    <x v="272"/>
    <s v="n/a"/>
    <n v="4.5"/>
    <n v="3.8"/>
    <n v="2.6"/>
    <n v="2.5"/>
    <n v="2.1"/>
    <s v="n/a"/>
    <n v="3.7"/>
    <s v="n/a"/>
    <s v="n/a"/>
    <s v="n/a"/>
  </r>
  <r>
    <n v="20060509"/>
    <n v="200605"/>
    <m/>
    <x v="232"/>
    <x v="333"/>
    <s v="n/a"/>
    <n v="3"/>
    <n v="3"/>
    <n v="2.9"/>
    <n v="2.2000000000000002"/>
    <n v="2.8"/>
    <s v="n/a"/>
    <n v="3.2"/>
    <s v="n/a"/>
    <s v="n/a"/>
    <s v="n/a"/>
  </r>
  <r>
    <n v="20060509"/>
    <n v="200605"/>
    <m/>
    <x v="195"/>
    <x v="285"/>
    <s v="n/a"/>
    <n v="3.5"/>
    <n v="3"/>
    <n v="2.8"/>
    <n v="2.4"/>
    <n v="2.2000000000000002"/>
    <s v="n/a"/>
    <n v="3.5"/>
    <s v="n/a"/>
    <s v="n/a"/>
    <s v="n/a"/>
  </r>
  <r>
    <n v="20060509"/>
    <n v="200605"/>
    <m/>
    <x v="186"/>
    <x v="343"/>
    <s v="n/a"/>
    <n v="3.6"/>
    <n v="3"/>
    <n v="3"/>
    <n v="3.2"/>
    <n v="3.5"/>
    <s v="n/a"/>
    <n v="3.5"/>
    <s v="n/a"/>
    <s v="n/a"/>
    <s v="n/a"/>
  </r>
  <r>
    <n v="20060509"/>
    <n v="200605"/>
    <m/>
    <x v="134"/>
    <x v="78"/>
    <s v="n/a"/>
    <n v="3.6"/>
    <n v="2.8"/>
    <n v="2.9"/>
    <n v="3"/>
    <n v="3"/>
    <s v="n/a"/>
    <n v="3.5"/>
    <s v="n/a"/>
    <s v="n/a"/>
    <s v="n/a"/>
  </r>
  <r>
    <n v="20060509"/>
    <n v="200605"/>
    <m/>
    <x v="151"/>
    <x v="238"/>
    <s v="n/a"/>
    <n v="3.4"/>
    <n v="3"/>
    <n v="2.9"/>
    <n v="2.8"/>
    <n v="3.1"/>
    <s v="n/a"/>
    <n v="3.4"/>
    <s v="n/a"/>
    <s v="n/a"/>
    <s v="n/a"/>
  </r>
  <r>
    <n v="20060509"/>
    <n v="200605"/>
    <m/>
    <x v="118"/>
    <x v="239"/>
    <s v="n/a"/>
    <n v="3.5"/>
    <n v="3"/>
    <n v="2.9"/>
    <n v="2.8"/>
    <n v="2.5"/>
    <s v="n/a"/>
    <n v="3.4"/>
    <s v="n/a"/>
    <s v="n/a"/>
    <s v="n/a"/>
  </r>
  <r>
    <n v="20060711"/>
    <n v="200607"/>
    <m/>
    <x v="211"/>
    <x v="8"/>
    <n v="3.3"/>
    <n v="3.5"/>
    <n v="3.5"/>
    <n v="3.5"/>
    <n v="3.4"/>
    <s v="n/a"/>
    <s v="n/a"/>
    <n v="3.7"/>
    <s v="n/a"/>
    <s v="n/a"/>
    <s v="n/a"/>
  </r>
  <r>
    <n v="20060711"/>
    <n v="200607"/>
    <m/>
    <x v="247"/>
    <x v="349"/>
    <n v="2.8"/>
    <n v="3"/>
    <n v="2.8"/>
    <n v="3"/>
    <n v="2.8"/>
    <s v="n/a"/>
    <s v="n/a"/>
    <n v="3.4"/>
    <s v="n/a"/>
    <s v="n/a"/>
    <s v="n/a"/>
  </r>
  <r>
    <n v="20060711"/>
    <n v="200607"/>
    <m/>
    <x v="94"/>
    <x v="87"/>
    <n v="3.2"/>
    <n v="3.1"/>
    <n v="3.1"/>
    <n v="2.8"/>
    <n v="2.6"/>
    <s v="n/a"/>
    <s v="n/a"/>
    <n v="3.6"/>
    <s v="n/a"/>
    <s v="n/a"/>
    <s v="n/a"/>
  </r>
  <r>
    <n v="20060711"/>
    <n v="200607"/>
    <m/>
    <x v="95"/>
    <x v="104"/>
    <n v="2.7"/>
    <n v="3.1"/>
    <n v="2.9"/>
    <n v="2.9"/>
    <n v="2.9"/>
    <s v="n/a"/>
    <s v="n/a"/>
    <n v="3.5"/>
    <s v="n/a"/>
    <s v="n/a"/>
    <s v="n/a"/>
  </r>
  <r>
    <n v="20060711"/>
    <n v="200607"/>
    <m/>
    <x v="84"/>
    <x v="334"/>
    <n v="3"/>
    <n v="3.5"/>
    <n v="3"/>
    <n v="2"/>
    <n v="2"/>
    <s v="n/a"/>
    <s v="n/a"/>
    <n v="3.6"/>
    <s v="n/a"/>
    <s v="n/a"/>
    <s v="n/a"/>
  </r>
  <r>
    <n v="20060711"/>
    <n v="200607"/>
    <m/>
    <x v="239"/>
    <x v="340"/>
    <n v="2.4"/>
    <n v="2.9"/>
    <n v="2.2000000000000002"/>
    <n v="4.7"/>
    <n v="2.8"/>
    <s v="n/a"/>
    <s v="n/a"/>
    <n v="3.3"/>
    <s v="n/a"/>
    <s v="n/a"/>
    <s v="n/a"/>
  </r>
  <r>
    <n v="20060711"/>
    <n v="200607"/>
    <m/>
    <x v="1"/>
    <x v="335"/>
    <n v="3.5"/>
    <n v="3.4"/>
    <n v="3.4"/>
    <n v="3.3"/>
    <n v="3.3"/>
    <s v="n/a"/>
    <s v="n/a"/>
    <n v="3.7"/>
    <s v="n/a"/>
    <s v="n/a"/>
    <s v="n/a"/>
  </r>
  <r>
    <n v="20060711"/>
    <n v="200607"/>
    <m/>
    <x v="96"/>
    <x v="158"/>
    <n v="3"/>
    <n v="3.6"/>
    <n v="3.9"/>
    <n v="3.7"/>
    <n v="3.7"/>
    <s v="n/a"/>
    <s v="n/a"/>
    <n v="3.6"/>
    <s v="n/a"/>
    <s v="n/a"/>
    <s v="n/a"/>
  </r>
  <r>
    <n v="20060711"/>
    <n v="200607"/>
    <m/>
    <x v="108"/>
    <x v="175"/>
    <n v="2.7"/>
    <n v="3.3"/>
    <n v="3"/>
    <n v="2.7"/>
    <n v="3"/>
    <s v="n/a"/>
    <s v="n/a"/>
    <s v="   n/a"/>
    <s v="n/a"/>
    <s v="n/a"/>
    <s v="n/a"/>
  </r>
  <r>
    <n v="20060711"/>
    <n v="200607"/>
    <m/>
    <x v="369"/>
    <x v="553"/>
    <n v="2.4"/>
    <n v="2.6"/>
    <n v="2.9"/>
    <n v="3.2"/>
    <n v="2.4"/>
    <s v="n/a"/>
    <s v="n/a"/>
    <n v="3.3"/>
    <s v="n/a"/>
    <s v="n/a"/>
    <s v="n/a"/>
  </r>
  <r>
    <n v="20060711"/>
    <n v="200607"/>
    <m/>
    <x v="216"/>
    <x v="320"/>
    <n v="3.3"/>
    <n v="3.1"/>
    <n v="3.1"/>
    <n v="2.8"/>
    <n v="2.7"/>
    <s v="n/a"/>
    <s v="n/a"/>
    <n v="3.2"/>
    <s v="n/a"/>
    <s v="n/a"/>
    <s v="n/a"/>
  </r>
  <r>
    <n v="20060711"/>
    <n v="200607"/>
    <m/>
    <x v="167"/>
    <x v="305"/>
    <n v="3.1"/>
    <n v="3.4"/>
    <n v="3.6"/>
    <n v="3.1"/>
    <n v="3.1"/>
    <s v="n/a"/>
    <s v="n/a"/>
    <n v="3.5"/>
    <s v="n/a"/>
    <s v="n/a"/>
    <s v="n/a"/>
  </r>
  <r>
    <n v="20060711"/>
    <n v="200607"/>
    <m/>
    <x v="104"/>
    <x v="123"/>
    <n v="2.9"/>
    <n v="2.2999999999999998"/>
    <n v="1.9"/>
    <n v="2.8"/>
    <n v="3.3"/>
    <s v="n/a"/>
    <s v="n/a"/>
    <n v="3.4"/>
    <s v="n/a"/>
    <s v="n/a"/>
    <s v="n/a"/>
  </r>
  <r>
    <n v="20060711"/>
    <n v="200607"/>
    <m/>
    <x v="105"/>
    <x v="219"/>
    <n v="2.7"/>
    <n v="2.8"/>
    <n v="2.8"/>
    <n v="2.2999999999999998"/>
    <n v="1.9"/>
    <s v="n/a"/>
    <s v="n/a"/>
    <n v="3.5"/>
    <s v="n/a"/>
    <s v="n/a"/>
    <s v="n/a"/>
  </r>
  <r>
    <n v="20060711"/>
    <n v="200607"/>
    <m/>
    <x v="106"/>
    <x v="169"/>
    <n v="2.7"/>
    <n v="2.4"/>
    <n v="2.2000000000000002"/>
    <n v="2.5"/>
    <n v="2.5"/>
    <s v="n/a"/>
    <s v="n/a"/>
    <n v="3.4"/>
    <s v="n/a"/>
    <s v="n/a"/>
    <s v="n/a"/>
  </r>
  <r>
    <n v="20060711"/>
    <n v="200607"/>
    <m/>
    <x v="2"/>
    <x v="315"/>
    <n v="3"/>
    <n v="3.4"/>
    <n v="3.3"/>
    <n v="3.2"/>
    <n v="3"/>
    <s v="n/a"/>
    <s v="n/a"/>
    <n v="3.6"/>
    <s v="n/a"/>
    <s v="n/a"/>
    <s v="n/a"/>
  </r>
  <r>
    <n v="20060711"/>
    <n v="200607"/>
    <m/>
    <x v="217"/>
    <x v="310"/>
    <n v="2.6"/>
    <n v="2.5"/>
    <n v="2.6"/>
    <n v="2.2999999999999998"/>
    <n v="1.9"/>
    <s v="n/a"/>
    <s v="n/a"/>
    <n v="3.4"/>
    <s v="n/a"/>
    <s v="n/a"/>
    <s v="n/a"/>
  </r>
  <r>
    <n v="20060711"/>
    <n v="200607"/>
    <m/>
    <x v="74"/>
    <x v="317"/>
    <n v="2"/>
    <n v="2"/>
    <n v="1.9"/>
    <n v="2.1"/>
    <n v="2.6"/>
    <s v="n/a"/>
    <s v="n/a"/>
    <n v="3.2"/>
    <s v="n/a"/>
    <s v="n/a"/>
    <s v="n/a"/>
  </r>
  <r>
    <n v="20060711"/>
    <n v="200607"/>
    <m/>
    <x v="137"/>
    <x v="211"/>
    <n v="3"/>
    <n v="3"/>
    <n v="3"/>
    <n v="3"/>
    <n v="2.5"/>
    <s v="n/a"/>
    <s v="n/a"/>
    <n v="3.5"/>
    <s v="n/a"/>
    <s v="n/a"/>
    <s v="n/a"/>
  </r>
  <r>
    <n v="20060711"/>
    <n v="200607"/>
    <m/>
    <x v="240"/>
    <x v="37"/>
    <n v="2.8"/>
    <n v="4.0999999999999996"/>
    <n v="4.0999999999999996"/>
    <n v="4"/>
    <n v="3.7"/>
    <s v="n/a"/>
    <s v="n/a"/>
    <n v="3.7"/>
    <s v="n/a"/>
    <s v="n/a"/>
    <s v="n/a"/>
  </r>
  <r>
    <n v="20060711"/>
    <n v="200607"/>
    <m/>
    <x v="170"/>
    <x v="258"/>
    <n v="2.8"/>
    <n v="3"/>
    <n v="3"/>
    <n v="3.3"/>
    <n v="3.3"/>
    <s v="n/a"/>
    <s v="n/a"/>
    <n v="3.6"/>
    <s v="n/a"/>
    <s v="n/a"/>
    <s v="n/a"/>
  </r>
  <r>
    <n v="20060711"/>
    <n v="200607"/>
    <m/>
    <x v="16"/>
    <x v="204"/>
    <n v="3"/>
    <n v="2.2000000000000002"/>
    <n v="2"/>
    <n v="2.2999999999999998"/>
    <n v="2.7"/>
    <s v="n/a"/>
    <s v="n/a"/>
    <n v="3.2"/>
    <s v="n/a"/>
    <s v="n/a"/>
    <s v="n/a"/>
  </r>
  <r>
    <n v="20060711"/>
    <n v="200607"/>
    <m/>
    <x v="24"/>
    <x v="58"/>
    <n v="3"/>
    <n v="3.5"/>
    <n v="2.5"/>
    <n v="2.5"/>
    <n v="2"/>
    <s v="n/a"/>
    <s v="n/a"/>
    <n v="3.6"/>
    <s v="n/a"/>
    <s v="n/a"/>
    <s v="n/a"/>
  </r>
  <r>
    <n v="20060711"/>
    <n v="200607"/>
    <m/>
    <x v="120"/>
    <x v="196"/>
    <n v="2.5"/>
    <n v="2.6"/>
    <n v="2.4"/>
    <n v="2.2999999999999998"/>
    <n v="2.5"/>
    <s v="n/a"/>
    <s v="n/a"/>
    <n v="3.4"/>
    <s v="n/a"/>
    <s v="n/a"/>
    <s v="n/a"/>
  </r>
  <r>
    <n v="20060711"/>
    <n v="200607"/>
    <m/>
    <x v="173"/>
    <x v="260"/>
    <n v="2.2999999999999998"/>
    <n v="2.9"/>
    <n v="2.7"/>
    <n v="2.9"/>
    <n v="3.1"/>
    <s v="n/a"/>
    <s v="n/a"/>
    <n v="3.3"/>
    <s v="n/a"/>
    <s v="n/a"/>
    <s v="n/a"/>
  </r>
  <r>
    <n v="20060711"/>
    <n v="200607"/>
    <m/>
    <x v="166"/>
    <x v="346"/>
    <n v="2.6"/>
    <n v="2.7"/>
    <n v="2.4"/>
    <n v="2.6"/>
    <n v="3.1"/>
    <s v="n/a"/>
    <s v="n/a"/>
    <n v="3.3"/>
    <s v="n/a"/>
    <s v="n/a"/>
    <s v="n/a"/>
  </r>
  <r>
    <n v="20060711"/>
    <n v="200607"/>
    <m/>
    <x v="182"/>
    <x v="341"/>
    <n v="2.6"/>
    <n v="3"/>
    <n v="2.8"/>
    <n v="3.3"/>
    <n v="3"/>
    <s v="n/a"/>
    <s v="n/a"/>
    <n v="3.4"/>
    <s v="n/a"/>
    <s v="n/a"/>
    <s v="n/a"/>
  </r>
  <r>
    <n v="20060711"/>
    <n v="200607"/>
    <m/>
    <x v="143"/>
    <x v="300"/>
    <n v="3.1"/>
    <n v="2.9"/>
    <n v="2.8"/>
    <n v="2.9"/>
    <n v="2.8"/>
    <s v="n/a"/>
    <s v="n/a"/>
    <n v="3.6"/>
    <s v="n/a"/>
    <s v="n/a"/>
    <s v="n/a"/>
  </r>
  <r>
    <n v="20060711"/>
    <n v="200607"/>
    <m/>
    <x v="18"/>
    <x v="139"/>
    <n v="3.2"/>
    <n v="2.8"/>
    <n v="2.6"/>
    <n v="2.6"/>
    <n v="2.8"/>
    <s v="n/a"/>
    <s v="n/a"/>
    <n v="3.5"/>
    <s v="n/a"/>
    <s v="n/a"/>
    <s v="n/a"/>
  </r>
  <r>
    <n v="20060711"/>
    <n v="200607"/>
    <m/>
    <x v="14"/>
    <x v="206"/>
    <n v="2.2999999999999998"/>
    <n v="3"/>
    <n v="2.7"/>
    <n v="3.3"/>
    <n v="3"/>
    <s v="n/a"/>
    <s v="n/a"/>
    <n v="3.4"/>
    <s v="n/a"/>
    <s v="n/a"/>
    <s v="n/a"/>
  </r>
  <r>
    <n v="20060711"/>
    <n v="200607"/>
    <m/>
    <x v="5"/>
    <x v="122"/>
    <n v="2.7"/>
    <n v="2.8"/>
    <n v="2.5"/>
    <n v="2"/>
    <n v="2.2000000000000002"/>
    <s v="n/a"/>
    <s v="n/a"/>
    <n v="3.5"/>
    <s v="n/a"/>
    <s v="n/a"/>
    <s v="n/a"/>
  </r>
  <r>
    <n v="20060711"/>
    <n v="200607"/>
    <m/>
    <x v="234"/>
    <x v="184"/>
    <n v="2.8"/>
    <n v="3.7"/>
    <n v="3.2"/>
    <n v="2.9"/>
    <n v="2.7"/>
    <s v="n/a"/>
    <s v="n/a"/>
    <n v="3.6"/>
    <s v="n/a"/>
    <s v="n/a"/>
    <s v="n/a"/>
  </r>
  <r>
    <n v="20060711"/>
    <n v="200607"/>
    <m/>
    <x v="39"/>
    <x v="52"/>
    <n v="3.5"/>
    <n v="3.6"/>
    <n v="2.6"/>
    <n v="2.7"/>
    <n v="3.2"/>
    <s v="n/a"/>
    <s v="n/a"/>
    <n v="3.6"/>
    <s v="n/a"/>
    <s v="n/a"/>
    <s v="n/a"/>
  </r>
  <r>
    <n v="20060711"/>
    <n v="200607"/>
    <m/>
    <x v="145"/>
    <x v="232"/>
    <n v="2.7"/>
    <n v="3"/>
    <n v="3.1"/>
    <n v="3.1"/>
    <n v="3.2"/>
    <s v="n/a"/>
    <s v="n/a"/>
    <n v="3.5"/>
    <s v="n/a"/>
    <s v="n/a"/>
    <s v="n/a"/>
  </r>
  <r>
    <n v="20060711"/>
    <n v="200607"/>
    <m/>
    <x v="116"/>
    <x v="330"/>
    <n v="2.1"/>
    <n v="2.8"/>
    <n v="3.3"/>
    <n v="3.2"/>
    <n v="3.3"/>
    <s v="n/a"/>
    <s v="n/a"/>
    <n v="3.4"/>
    <s v="n/a"/>
    <s v="n/a"/>
    <s v="n/a"/>
  </r>
  <r>
    <n v="20060711"/>
    <n v="200607"/>
    <m/>
    <x v="111"/>
    <x v="178"/>
    <n v="2.7"/>
    <n v="2.2999999999999998"/>
    <n v="3"/>
    <n v="2.5"/>
    <n v="3.3"/>
    <s v="n/a"/>
    <s v="n/a"/>
    <n v="3.2"/>
    <s v="n/a"/>
    <s v="n/a"/>
    <s v="n/a"/>
  </r>
  <r>
    <n v="20060711"/>
    <n v="200607"/>
    <m/>
    <x v="34"/>
    <x v="35"/>
    <n v="2.6"/>
    <n v="2.8"/>
    <n v="2.9"/>
    <n v="3"/>
    <n v="3.2"/>
    <s v="n/a"/>
    <s v="n/a"/>
    <n v="3.5"/>
    <s v="n/a"/>
    <s v="n/a"/>
    <s v="n/a"/>
  </r>
  <r>
    <n v="20060711"/>
    <n v="200607"/>
    <m/>
    <x v="243"/>
    <x v="342"/>
    <n v="3"/>
    <n v="2.5"/>
    <n v="2"/>
    <n v="1.5"/>
    <n v="1"/>
    <s v="n/a"/>
    <s v="n/a"/>
    <n v="2.5"/>
    <s v="n/a"/>
    <s v="n/a"/>
    <s v="n/a"/>
  </r>
  <r>
    <n v="20060711"/>
    <n v="200607"/>
    <m/>
    <x v="184"/>
    <x v="210"/>
    <n v="3.2"/>
    <n v="3.7"/>
    <n v="3.5"/>
    <n v="3.2"/>
    <n v="3.1"/>
    <s v="n/a"/>
    <s v="n/a"/>
    <n v="3.7"/>
    <s v="n/a"/>
    <s v="n/a"/>
    <s v="n/a"/>
  </r>
  <r>
    <n v="20060711"/>
    <n v="200607"/>
    <m/>
    <x v="235"/>
    <x v="337"/>
    <n v="2.5"/>
    <n v="2.8"/>
    <n v="2.7"/>
    <n v="2.9"/>
    <n v="2.8"/>
    <s v="n/a"/>
    <s v="n/a"/>
    <n v="3.3"/>
    <s v="n/a"/>
    <s v="n/a"/>
    <s v="n/a"/>
  </r>
  <r>
    <n v="20060711"/>
    <n v="200607"/>
    <m/>
    <x v="236"/>
    <x v="324"/>
    <n v="3.2"/>
    <n v="2.8"/>
    <n v="2.5"/>
    <n v="2.5"/>
    <n v="2.2000000000000002"/>
    <s v="n/a"/>
    <s v="n/a"/>
    <n v="3.5"/>
    <s v="n/a"/>
    <s v="n/a"/>
    <s v="n/a"/>
  </r>
  <r>
    <n v="20060711"/>
    <n v="200607"/>
    <m/>
    <x v="124"/>
    <x v="207"/>
    <n v="2.5"/>
    <n v="2.8"/>
    <n v="3.1"/>
    <n v="3"/>
    <n v="3.1"/>
    <s v="n/a"/>
    <s v="n/a"/>
    <n v="3.4"/>
    <s v="n/a"/>
    <s v="n/a"/>
    <s v="n/a"/>
  </r>
  <r>
    <n v="20060711"/>
    <n v="200607"/>
    <m/>
    <x v="230"/>
    <x v="331"/>
    <n v="2.8"/>
    <n v="2.6"/>
    <n v="2.6"/>
    <n v="2.7"/>
    <n v="2.7"/>
    <s v="n/a"/>
    <s v="n/a"/>
    <n v="3"/>
    <s v="n/a"/>
    <s v="n/a"/>
    <s v="n/a"/>
  </r>
  <r>
    <n v="20060711"/>
    <n v="200607"/>
    <m/>
    <x v="237"/>
    <x v="186"/>
    <n v="2.7"/>
    <n v="3.4"/>
    <n v="3"/>
    <n v="2.7"/>
    <s v="   n/a"/>
    <s v="n/a"/>
    <s v="n/a"/>
    <n v="3.5"/>
    <s v="n/a"/>
    <s v="n/a"/>
    <s v="n/a"/>
  </r>
  <r>
    <n v="20060711"/>
    <n v="200607"/>
    <m/>
    <x v="69"/>
    <x v="47"/>
    <n v="2.8"/>
    <n v="2.5"/>
    <n v="2.5"/>
    <s v="  n/a"/>
    <s v="   n/a"/>
    <s v="n/a"/>
    <s v="n/a"/>
    <n v="3.3"/>
    <s v="n/a"/>
    <s v="n/a"/>
    <s v="n/a"/>
  </r>
  <r>
    <n v="20060711"/>
    <n v="200607"/>
    <m/>
    <x v="196"/>
    <x v="11"/>
    <n v="1.8"/>
    <n v="2.6"/>
    <n v="2.1"/>
    <n v="2.2000000000000002"/>
    <n v="2.2999999999999998"/>
    <s v="n/a"/>
    <s v="n/a"/>
    <n v="3.2"/>
    <s v="n/a"/>
    <s v="n/a"/>
    <s v="n/a"/>
  </r>
  <r>
    <n v="20060711"/>
    <n v="200607"/>
    <m/>
    <x v="195"/>
    <x v="285"/>
    <n v="2.8"/>
    <n v="2.8"/>
    <n v="2.5"/>
    <n v="2.5"/>
    <n v="2.4"/>
    <s v="n/a"/>
    <s v="n/a"/>
    <n v="3.4"/>
    <s v="n/a"/>
    <s v="n/a"/>
    <s v="n/a"/>
  </r>
  <r>
    <n v="20060711"/>
    <n v="200607"/>
    <m/>
    <x v="186"/>
    <x v="343"/>
    <n v="2.8"/>
    <n v="2.9"/>
    <n v="3"/>
    <n v="3.1"/>
    <n v="3.2"/>
    <s v="n/a"/>
    <s v="n/a"/>
    <n v="3.5"/>
    <s v="n/a"/>
    <s v="n/a"/>
    <s v="n/a"/>
  </r>
  <r>
    <n v="20060711"/>
    <n v="200607"/>
    <m/>
    <x v="134"/>
    <x v="78"/>
    <n v="2.8"/>
    <n v="2.7"/>
    <n v="2.8"/>
    <n v="2.8"/>
    <n v="2.7"/>
    <s v="n/a"/>
    <s v="n/a"/>
    <n v="3.5"/>
    <s v="n/a"/>
    <s v="n/a"/>
    <s v="n/a"/>
  </r>
  <r>
    <n v="20060711"/>
    <n v="200607"/>
    <m/>
    <x v="118"/>
    <x v="239"/>
    <n v="2.9"/>
    <n v="3.3"/>
    <n v="2.9"/>
    <n v="2.8"/>
    <n v="2.5"/>
    <s v="n/a"/>
    <s v="n/a"/>
    <n v="3.6"/>
    <s v="n/a"/>
    <s v="n/a"/>
    <s v="n/a"/>
  </r>
  <r>
    <n v="20060711"/>
    <n v="200607"/>
    <m/>
    <x v="122"/>
    <x v="338"/>
    <n v="2.6"/>
    <n v="2.9"/>
    <n v="3"/>
    <n v="3.1"/>
    <n v="3.1"/>
    <s v="n/a"/>
    <s v="n/a"/>
    <n v="3.6"/>
    <s v="n/a"/>
    <s v="n/a"/>
    <s v="n/a"/>
  </r>
  <r>
    <n v="20060811"/>
    <n v="200608"/>
    <m/>
    <x v="73"/>
    <x v="201"/>
    <s v="n/a"/>
    <n v="3"/>
    <n v="2.5"/>
    <n v="2.8"/>
    <n v="2.4"/>
    <n v="2.5"/>
    <s v="n/a"/>
    <n v="3.4"/>
    <s v="n/a"/>
    <s v="n/a"/>
    <s v="n/a"/>
  </r>
  <r>
    <n v="20060811"/>
    <n v="200608"/>
    <m/>
    <x v="211"/>
    <x v="8"/>
    <s v="n/a"/>
    <n v="3"/>
    <n v="3.2"/>
    <n v="3.2"/>
    <n v="3.2"/>
    <n v="3.3"/>
    <s v="n/a"/>
    <n v="3.5"/>
    <s v="n/a"/>
    <s v="n/a"/>
    <s v="n/a"/>
  </r>
  <r>
    <n v="20060811"/>
    <n v="200608"/>
    <m/>
    <x v="94"/>
    <x v="87"/>
    <s v="n/a"/>
    <n v="3"/>
    <n v="3.6"/>
    <n v="3.1"/>
    <n v="3.8"/>
    <n v="4.2"/>
    <s v="n/a"/>
    <n v="3.5"/>
    <s v="n/a"/>
    <s v="n/a"/>
    <s v="n/a"/>
  </r>
  <r>
    <n v="20060811"/>
    <n v="200608"/>
    <m/>
    <x v="152"/>
    <x v="564"/>
    <s v="n/a"/>
    <n v="2.2999999999999998"/>
    <n v="1.4"/>
    <n v="2.8"/>
    <n v="2.9"/>
    <n v="3.1"/>
    <s v="n/a"/>
    <n v="3.3"/>
    <s v="n/a"/>
    <s v="n/a"/>
    <s v="n/a"/>
  </r>
  <r>
    <n v="20060811"/>
    <n v="200608"/>
    <m/>
    <x v="84"/>
    <x v="334"/>
    <s v="n/a"/>
    <n v="3.5"/>
    <n v="3"/>
    <n v="3"/>
    <n v="2.5"/>
    <s v="   n/a"/>
    <s v="n/a"/>
    <n v="3.6"/>
    <s v="n/a"/>
    <s v="n/a"/>
    <s v="n/a"/>
  </r>
  <r>
    <n v="20060811"/>
    <n v="200608"/>
    <m/>
    <x v="239"/>
    <x v="340"/>
    <s v="n/a"/>
    <n v="2.2000000000000002"/>
    <n v="2.6"/>
    <n v="4.3"/>
    <n v="2.6"/>
    <n v="4.0999999999999996"/>
    <s v="n/a"/>
    <n v="3.3"/>
    <s v="n/a"/>
    <s v="n/a"/>
    <s v="n/a"/>
  </r>
  <r>
    <n v="20060811"/>
    <n v="200608"/>
    <m/>
    <x v="130"/>
    <x v="214"/>
    <s v="n/a"/>
    <n v="3"/>
    <n v="2.8"/>
    <n v="2.5"/>
    <n v="2.4"/>
    <n v="2.2999999999999998"/>
    <s v="n/a"/>
    <n v="3.2"/>
    <s v="n/a"/>
    <s v="n/a"/>
    <s v="n/a"/>
  </r>
  <r>
    <n v="20060811"/>
    <n v="200608"/>
    <m/>
    <x v="1"/>
    <x v="335"/>
    <s v="n/a"/>
    <n v="3.4"/>
    <n v="3.3"/>
    <n v="3.2"/>
    <n v="3.2"/>
    <n v="3.2"/>
    <s v="n/a"/>
    <n v="3.5"/>
    <s v="n/a"/>
    <s v="n/a"/>
    <s v="n/a"/>
  </r>
  <r>
    <n v="20060811"/>
    <n v="200608"/>
    <m/>
    <x v="280"/>
    <x v="559"/>
    <s v="n/a"/>
    <n v="3"/>
    <n v="3.2"/>
    <n v="3.2"/>
    <n v="3.2"/>
    <n v="3.2"/>
    <s v="n/a"/>
    <n v="3.5"/>
    <s v="n/a"/>
    <s v="n/a"/>
    <s v="n/a"/>
  </r>
  <r>
    <n v="20060811"/>
    <n v="200608"/>
    <m/>
    <x v="76"/>
    <x v="111"/>
    <s v="n/a"/>
    <n v="4.2"/>
    <n v="1.8"/>
    <n v="5.6"/>
    <n v="2.5"/>
    <n v="2.1"/>
    <s v="n/a"/>
    <n v="3.3"/>
    <s v="n/a"/>
    <s v="n/a"/>
    <s v="n/a"/>
  </r>
  <r>
    <n v="20060811"/>
    <n v="200608"/>
    <m/>
    <x v="96"/>
    <x v="158"/>
    <s v="n/a"/>
    <n v="3.6"/>
    <n v="3.8"/>
    <n v="3.7"/>
    <n v="3.7"/>
    <n v="3.7"/>
    <s v="n/a"/>
    <n v="3.6"/>
    <s v="n/a"/>
    <s v="n/a"/>
    <s v="n/a"/>
  </r>
  <r>
    <n v="20060811"/>
    <n v="200608"/>
    <m/>
    <x v="108"/>
    <x v="175"/>
    <s v="n/a"/>
    <n v="3"/>
    <n v="2.8"/>
    <n v="2.7"/>
    <n v="3"/>
    <n v="3"/>
    <s v="n/a"/>
    <s v="   n/a"/>
    <s v="n/a"/>
    <s v="n/a"/>
    <s v="n/a"/>
  </r>
  <r>
    <n v="20060811"/>
    <n v="200608"/>
    <m/>
    <x v="216"/>
    <x v="320"/>
    <s v="n/a"/>
    <n v="3.1"/>
    <n v="3.1"/>
    <n v="2.8"/>
    <n v="2.7"/>
    <n v="2.6"/>
    <s v="n/a"/>
    <n v="3.2"/>
    <s v="n/a"/>
    <s v="n/a"/>
    <s v="n/a"/>
  </r>
  <r>
    <n v="20060811"/>
    <n v="200608"/>
    <m/>
    <x v="167"/>
    <x v="305"/>
    <s v="n/a"/>
    <n v="2.1"/>
    <n v="3.2"/>
    <n v="3.5"/>
    <n v="3.5"/>
    <n v="3.2"/>
    <s v="n/a"/>
    <n v="3.4"/>
    <s v="n/a"/>
    <s v="n/a"/>
    <s v="n/a"/>
  </r>
  <r>
    <n v="20060811"/>
    <n v="200608"/>
    <m/>
    <x v="105"/>
    <x v="219"/>
    <s v="n/a"/>
    <n v="2.6"/>
    <n v="2.5"/>
    <n v="2.2999999999999998"/>
    <n v="1.9"/>
    <n v="2.2999999999999998"/>
    <s v="n/a"/>
    <n v="3.5"/>
    <s v="n/a"/>
    <s v="n/a"/>
    <s v="n/a"/>
  </r>
  <r>
    <n v="20060811"/>
    <n v="200608"/>
    <m/>
    <x v="106"/>
    <x v="169"/>
    <s v="n/a"/>
    <n v="1.7"/>
    <n v="1.9"/>
    <n v="2.4"/>
    <n v="2.4"/>
    <n v="2.4"/>
    <s v="n/a"/>
    <n v="3.2"/>
    <s v="n/a"/>
    <s v="n/a"/>
    <s v="n/a"/>
  </r>
  <r>
    <n v="20060811"/>
    <n v="200608"/>
    <m/>
    <x v="207"/>
    <x v="144"/>
    <s v="n/a"/>
    <n v="2.6"/>
    <n v="2.7"/>
    <n v="2.5"/>
    <n v="2.9"/>
    <n v="3"/>
    <s v="n/a"/>
    <n v="3.4"/>
    <s v="n/a"/>
    <s v="n/a"/>
    <s v="n/a"/>
  </r>
  <r>
    <n v="20060811"/>
    <n v="200608"/>
    <m/>
    <x v="2"/>
    <x v="315"/>
    <s v="n/a"/>
    <n v="3.4"/>
    <n v="3.2"/>
    <n v="3.2"/>
    <n v="3"/>
    <n v="3"/>
    <s v="n/a"/>
    <n v="3.5"/>
    <s v="n/a"/>
    <s v="n/a"/>
    <s v="n/a"/>
  </r>
  <r>
    <n v="20060811"/>
    <n v="200608"/>
    <m/>
    <x v="74"/>
    <x v="317"/>
    <s v="n/a"/>
    <s v="   n/a"/>
    <n v="1.9"/>
    <n v="2.1"/>
    <n v="2.6"/>
    <n v="2.7"/>
    <s v="n/a"/>
    <n v="3.2"/>
    <s v="n/a"/>
    <s v="n/a"/>
    <s v="n/a"/>
  </r>
  <r>
    <n v="20060811"/>
    <n v="200608"/>
    <m/>
    <x v="249"/>
    <x v="563"/>
    <s v="n/a"/>
    <n v="2"/>
    <n v="2"/>
    <n v="2.7"/>
    <n v="2.8"/>
    <n v="3.3"/>
    <s v="n/a"/>
    <n v="3.2"/>
    <s v="n/a"/>
    <s v="n/a"/>
    <s v="n/a"/>
  </r>
  <r>
    <n v="20060811"/>
    <n v="200608"/>
    <m/>
    <x v="109"/>
    <x v="188"/>
    <s v="n/a"/>
    <n v="2.9"/>
    <n v="2.7"/>
    <n v="2.5"/>
    <n v="2.5"/>
    <n v="2.5"/>
    <s v="n/a"/>
    <n v="2.7"/>
    <s v="n/a"/>
    <s v="n/a"/>
    <s v="n/a"/>
  </r>
  <r>
    <n v="20060811"/>
    <n v="200608"/>
    <m/>
    <x v="222"/>
    <x v="321"/>
    <s v="n/a"/>
    <n v="2.2000000000000002"/>
    <n v="2.5"/>
    <n v="2"/>
    <n v="2.4"/>
    <n v="2.4"/>
    <s v="n/a"/>
    <n v="3.2"/>
    <s v="n/a"/>
    <s v="n/a"/>
    <s v="n/a"/>
  </r>
  <r>
    <n v="20060811"/>
    <n v="200608"/>
    <m/>
    <x v="137"/>
    <x v="211"/>
    <s v="n/a"/>
    <n v="2"/>
    <n v="2.5"/>
    <n v="2.5"/>
    <n v="2.5"/>
    <n v="2"/>
    <s v="n/a"/>
    <n v="3.3"/>
    <s v="n/a"/>
    <s v="n/a"/>
    <s v="n/a"/>
  </r>
  <r>
    <n v="20060811"/>
    <n v="200608"/>
    <m/>
    <x v="228"/>
    <x v="328"/>
    <s v="n/a"/>
    <n v="2.5"/>
    <n v="2"/>
    <n v="2"/>
    <n v="1.8"/>
    <n v="1.5"/>
    <s v="n/a"/>
    <n v="3.3"/>
    <s v="n/a"/>
    <s v="n/a"/>
    <s v="n/a"/>
  </r>
  <r>
    <n v="20060811"/>
    <n v="200608"/>
    <m/>
    <x v="117"/>
    <x v="189"/>
    <s v="n/a"/>
    <n v="2.9"/>
    <n v="3"/>
    <n v="2.9"/>
    <n v="3"/>
    <n v="3.1"/>
    <s v="n/a"/>
    <n v="3.5"/>
    <s v="n/a"/>
    <s v="n/a"/>
    <s v="n/a"/>
  </r>
  <r>
    <n v="20060811"/>
    <n v="200608"/>
    <m/>
    <x v="240"/>
    <x v="37"/>
    <s v="n/a"/>
    <n v="3.7"/>
    <n v="3.8"/>
    <n v="3.7"/>
    <n v="3.6"/>
    <n v="3.5"/>
    <s v="n/a"/>
    <n v="3.6"/>
    <s v="n/a"/>
    <s v="n/a"/>
    <s v="n/a"/>
  </r>
  <r>
    <n v="20060811"/>
    <n v="200608"/>
    <m/>
    <x v="172"/>
    <x v="345"/>
    <s v="n/a"/>
    <n v="2.2999999999999998"/>
    <n v="2.2000000000000002"/>
    <n v="2.1"/>
    <n v="2.7"/>
    <n v="2.8"/>
    <s v="n/a"/>
    <n v="3.3"/>
    <s v="n/a"/>
    <s v="n/a"/>
    <s v="n/a"/>
  </r>
  <r>
    <n v="20060811"/>
    <n v="200608"/>
    <m/>
    <x v="24"/>
    <x v="58"/>
    <s v="n/a"/>
    <n v="3.5"/>
    <n v="2.5"/>
    <n v="2.5"/>
    <n v="2"/>
    <n v="2"/>
    <s v="n/a"/>
    <n v="3.5"/>
    <s v="n/a"/>
    <s v="n/a"/>
    <s v="n/a"/>
  </r>
  <r>
    <n v="20060811"/>
    <n v="200608"/>
    <m/>
    <x v="233"/>
    <x v="289"/>
    <s v="n/a"/>
    <n v="2.8"/>
    <n v="2.1"/>
    <n v="1.5"/>
    <n v="2"/>
    <n v="2.5"/>
    <s v="n/a"/>
    <n v="3"/>
    <s v="n/a"/>
    <s v="n/a"/>
    <s v="n/a"/>
  </r>
  <r>
    <n v="20060811"/>
    <n v="200608"/>
    <m/>
    <x v="89"/>
    <x v="287"/>
    <s v="n/a"/>
    <n v="2"/>
    <s v="   n/a"/>
    <s v="   n/a"/>
    <s v="   n/a"/>
    <s v="    n/a"/>
    <s v="n/a"/>
    <n v="3.3"/>
    <s v="n/a"/>
    <s v="n/a"/>
    <s v="n/a"/>
  </r>
  <r>
    <n v="20060811"/>
    <n v="200608"/>
    <m/>
    <x v="120"/>
    <x v="196"/>
    <s v="n/a"/>
    <n v="2.6"/>
    <n v="2.4"/>
    <n v="2.2999999999999998"/>
    <n v="2.5"/>
    <n v="2.7"/>
    <s v="n/a"/>
    <n v="3.4"/>
    <s v="n/a"/>
    <s v="n/a"/>
    <s v="n/a"/>
  </r>
  <r>
    <n v="20060811"/>
    <n v="200608"/>
    <m/>
    <x v="374"/>
    <x v="565"/>
    <s v="n/a"/>
    <n v="3.2"/>
    <n v="2.5"/>
    <n v="2.6"/>
    <n v="2.9"/>
    <n v="3"/>
    <s v="n/a"/>
    <n v="3.5"/>
    <s v="n/a"/>
    <s v="n/a"/>
    <s v="n/a"/>
  </r>
  <r>
    <n v="20060811"/>
    <n v="200608"/>
    <m/>
    <x v="173"/>
    <x v="260"/>
    <s v="n/a"/>
    <n v="2.8"/>
    <n v="2.5"/>
    <n v="2.8"/>
    <n v="2.8"/>
    <n v="2.8"/>
    <s v="n/a"/>
    <n v="3.3"/>
    <s v="n/a"/>
    <s v="n/a"/>
    <s v="n/a"/>
  </r>
  <r>
    <n v="20060811"/>
    <n v="200608"/>
    <m/>
    <x v="241"/>
    <x v="245"/>
    <s v="n/a"/>
    <n v="2.9"/>
    <n v="2.8"/>
    <n v="2.7"/>
    <n v="2.8"/>
    <n v="3"/>
    <s v="n/a"/>
    <n v="3.4"/>
    <s v="n/a"/>
    <s v="n/a"/>
    <s v="n/a"/>
  </r>
  <r>
    <n v="20060811"/>
    <n v="200608"/>
    <m/>
    <x v="182"/>
    <x v="341"/>
    <s v="n/a"/>
    <n v="2.7"/>
    <n v="2.1"/>
    <n v="3.3"/>
    <n v="3"/>
    <s v="   n/a"/>
    <s v="n/a"/>
    <n v="3.4"/>
    <s v="n/a"/>
    <s v="n/a"/>
    <s v="n/a"/>
  </r>
  <r>
    <n v="20060811"/>
    <n v="200608"/>
    <m/>
    <x v="143"/>
    <x v="300"/>
    <s v="n/a"/>
    <n v="2.9"/>
    <n v="2.9"/>
    <n v="2.5"/>
    <s v="  n/a"/>
    <s v="   n/a"/>
    <s v="n/a"/>
    <n v="3.4"/>
    <s v="n/a"/>
    <s v="n/a"/>
    <s v="n/a"/>
  </r>
  <r>
    <n v="20060811"/>
    <n v="200608"/>
    <m/>
    <x v="18"/>
    <x v="139"/>
    <s v="n/a"/>
    <n v="2.5"/>
    <n v="2.5"/>
    <n v="2.5"/>
    <n v="2.8"/>
    <n v="3"/>
    <s v="n/a"/>
    <n v="3.4"/>
    <s v="n/a"/>
    <s v="n/a"/>
    <s v="n/a"/>
  </r>
  <r>
    <n v="20060811"/>
    <n v="200608"/>
    <m/>
    <x v="214"/>
    <x v="306"/>
    <s v="n/a"/>
    <n v="3.7"/>
    <n v="3.5"/>
    <n v="3.5"/>
    <n v="3.3"/>
    <n v="3"/>
    <s v="n/a"/>
    <n v="3.8"/>
    <s v="n/a"/>
    <s v="n/a"/>
    <s v="n/a"/>
  </r>
  <r>
    <n v="20060811"/>
    <n v="200608"/>
    <m/>
    <x v="101"/>
    <x v="190"/>
    <s v="n/a"/>
    <n v="2.7"/>
    <n v="2.8"/>
    <n v="3"/>
    <n v="3.2"/>
    <n v="3.4"/>
    <s v="n/a"/>
    <n v="3.4"/>
    <s v="n/a"/>
    <s v="n/a"/>
    <s v="n/a"/>
  </r>
  <r>
    <n v="20060811"/>
    <n v="200608"/>
    <m/>
    <x v="159"/>
    <x v="247"/>
    <s v="n/a"/>
    <n v="2.8"/>
    <n v="3"/>
    <n v="2.7"/>
    <n v="3"/>
    <n v="3"/>
    <s v="n/a"/>
    <n v="3.4"/>
    <s v="n/a"/>
    <s v="n/a"/>
    <s v="n/a"/>
  </r>
  <r>
    <n v="20060811"/>
    <n v="200608"/>
    <m/>
    <x v="234"/>
    <x v="184"/>
    <s v="n/a"/>
    <n v="2.8"/>
    <n v="3"/>
    <n v="2.8"/>
    <n v="2.5"/>
    <n v="2.8"/>
    <s v="n/a"/>
    <n v="3.5"/>
    <s v="n/a"/>
    <s v="n/a"/>
    <s v="n/a"/>
  </r>
  <r>
    <n v="20060811"/>
    <n v="200608"/>
    <m/>
    <x v="47"/>
    <x v="64"/>
    <s v="n/a"/>
    <n v="3"/>
    <n v="1.4"/>
    <n v="3.2"/>
    <n v="3.1"/>
    <n v="3.5"/>
    <s v="n/a"/>
    <n v="3.4"/>
    <s v="n/a"/>
    <s v="n/a"/>
    <s v="n/a"/>
  </r>
  <r>
    <n v="20060811"/>
    <n v="200608"/>
    <m/>
    <x v="39"/>
    <x v="52"/>
    <s v="n/a"/>
    <n v="3.3"/>
    <n v="3.5"/>
    <n v="2.9"/>
    <n v="2.7"/>
    <n v="3.1"/>
    <s v="n/a"/>
    <n v="3.5"/>
    <s v="n/a"/>
    <s v="n/a"/>
    <s v="n/a"/>
  </r>
  <r>
    <n v="20060811"/>
    <n v="200608"/>
    <m/>
    <x v="201"/>
    <x v="291"/>
    <s v="n/a"/>
    <n v="3.7"/>
    <n v="3.1"/>
    <n v="1.5"/>
    <n v="0.5"/>
    <s v="   n/a"/>
    <s v="n/a"/>
    <n v="3.9"/>
    <s v="n/a"/>
    <s v="n/a"/>
    <s v="n/a"/>
  </r>
  <r>
    <n v="20060811"/>
    <n v="200608"/>
    <m/>
    <x v="145"/>
    <x v="232"/>
    <s v="n/a"/>
    <n v="2.7"/>
    <n v="3.1"/>
    <n v="3"/>
    <n v="3.1"/>
    <n v="3"/>
    <s v="n/a"/>
    <n v="3.4"/>
    <s v="n/a"/>
    <s v="n/a"/>
    <s v="n/a"/>
  </r>
  <r>
    <n v="20060811"/>
    <n v="200608"/>
    <m/>
    <x v="116"/>
    <x v="330"/>
    <s v="n/a"/>
    <n v="2.8"/>
    <n v="3.4"/>
    <n v="3.1"/>
    <n v="3.2"/>
    <n v="3.2"/>
    <s v="n/a"/>
    <n v="3.5"/>
    <s v="n/a"/>
    <s v="n/a"/>
    <s v="n/a"/>
  </r>
  <r>
    <n v="20060811"/>
    <n v="200608"/>
    <m/>
    <x v="111"/>
    <x v="178"/>
    <s v="n/a"/>
    <n v="2.2999999999999998"/>
    <n v="2.8"/>
    <n v="2.5"/>
    <n v="3.3"/>
    <n v="3"/>
    <s v="n/a"/>
    <n v="3.2"/>
    <s v="n/a"/>
    <s v="n/a"/>
    <s v="n/a"/>
  </r>
  <r>
    <n v="20060811"/>
    <n v="200608"/>
    <m/>
    <x v="112"/>
    <x v="179"/>
    <s v="n/a"/>
    <n v="2.8"/>
    <n v="2.6"/>
    <n v="2.5"/>
    <n v="2.9"/>
    <n v="2.9"/>
    <s v="n/a"/>
    <n v="3.4"/>
    <s v="n/a"/>
    <s v="n/a"/>
    <s v="n/a"/>
  </r>
  <r>
    <n v="20060811"/>
    <n v="200608"/>
    <m/>
    <x v="245"/>
    <x v="347"/>
    <s v="n/a"/>
    <n v="1.5"/>
    <n v="2.8"/>
    <n v="3.2"/>
    <n v="3"/>
    <n v="3"/>
    <s v="n/a"/>
    <n v="3.2"/>
    <s v="n/a"/>
    <s v="n/a"/>
    <s v="n/a"/>
  </r>
  <r>
    <n v="20060811"/>
    <n v="200608"/>
    <m/>
    <x v="34"/>
    <x v="35"/>
    <s v="n/a"/>
    <n v="2.8"/>
    <n v="2.9"/>
    <n v="2.8"/>
    <n v="2.9"/>
    <n v="2.7"/>
    <s v="n/a"/>
    <n v="3.6"/>
    <s v="n/a"/>
    <s v="n/a"/>
    <s v="n/a"/>
  </r>
  <r>
    <n v="20060811"/>
    <n v="200608"/>
    <m/>
    <x v="306"/>
    <x v="436"/>
    <s v="n/a"/>
    <s v="   n/a"/>
    <s v="   n/a"/>
    <s v="   n/a"/>
    <s v="   n/a"/>
    <s v="    n/a"/>
    <s v="n/a"/>
    <n v="3.5"/>
    <s v="n/a"/>
    <s v="n/a"/>
    <s v="n/a"/>
  </r>
  <r>
    <n v="20060811"/>
    <n v="200608"/>
    <m/>
    <x v="242"/>
    <x v="250"/>
    <s v="n/a"/>
    <n v="3.5"/>
    <n v="4.0999999999999996"/>
    <n v="2.2000000000000002"/>
    <n v="-1.4"/>
    <n v="-2.6"/>
    <s v="n/a"/>
    <n v="3.7"/>
    <s v="n/a"/>
    <s v="n/a"/>
    <s v="n/a"/>
  </r>
  <r>
    <n v="20060811"/>
    <n v="200608"/>
    <m/>
    <x v="67"/>
    <x v="90"/>
    <s v="n/a"/>
    <n v="1.8"/>
    <n v="2.1"/>
    <n v="2.9"/>
    <n v="2.9"/>
    <n v="2.9"/>
    <s v="n/a"/>
    <n v="3.3"/>
    <s v="n/a"/>
    <s v="n/a"/>
    <s v="n/a"/>
  </r>
  <r>
    <n v="20060811"/>
    <n v="200608"/>
    <m/>
    <x v="184"/>
    <x v="210"/>
    <s v="n/a"/>
    <n v="3.3"/>
    <n v="3"/>
    <n v="2.8"/>
    <n v="2.6"/>
    <n v="3"/>
    <s v="n/a"/>
    <n v="3.6"/>
    <s v="n/a"/>
    <s v="n/a"/>
    <s v="n/a"/>
  </r>
  <r>
    <n v="20060811"/>
    <n v="200608"/>
    <m/>
    <x v="375"/>
    <x v="5"/>
    <s v="n/a"/>
    <n v="3"/>
    <n v="2.5"/>
    <n v="2.5"/>
    <n v="2"/>
    <n v="2"/>
    <s v="n/a"/>
    <n v="2"/>
    <s v="n/a"/>
    <s v="n/a"/>
    <s v="n/a"/>
  </r>
  <r>
    <n v="20060811"/>
    <n v="200608"/>
    <m/>
    <x v="162"/>
    <x v="48"/>
    <s v="n/a"/>
    <n v="3"/>
    <n v="3.1"/>
    <n v="3"/>
    <n v="3"/>
    <n v="3"/>
    <s v="n/a"/>
    <n v="3.5"/>
    <s v="n/a"/>
    <s v="n/a"/>
    <s v="n/a"/>
  </r>
  <r>
    <n v="20060811"/>
    <n v="200608"/>
    <m/>
    <x v="235"/>
    <x v="337"/>
    <s v="n/a"/>
    <n v="2.8"/>
    <n v="2.7"/>
    <n v="2.9"/>
    <n v="2.8"/>
    <n v="2.7"/>
    <s v="n/a"/>
    <n v="3.3"/>
    <s v="n/a"/>
    <s v="n/a"/>
    <s v="n/a"/>
  </r>
  <r>
    <n v="20060811"/>
    <n v="200608"/>
    <m/>
    <x v="236"/>
    <x v="324"/>
    <s v="n/a"/>
    <n v="2.7"/>
    <n v="2.5"/>
    <n v="2.5"/>
    <n v="2.2000000000000002"/>
    <s v="   n/a"/>
    <s v="n/a"/>
    <n v="3.3"/>
    <s v="n/a"/>
    <s v="n/a"/>
    <s v="n/a"/>
  </r>
  <r>
    <n v="20060811"/>
    <n v="200608"/>
    <m/>
    <x v="124"/>
    <x v="207"/>
    <s v="n/a"/>
    <n v="3.1"/>
    <n v="3"/>
    <n v="3"/>
    <n v="3.1"/>
    <n v="2.9"/>
    <s v="n/a"/>
    <n v="3.5"/>
    <s v="n/a"/>
    <s v="n/a"/>
    <s v="n/a"/>
  </r>
  <r>
    <n v="20060811"/>
    <n v="200608"/>
    <m/>
    <x v="230"/>
    <x v="331"/>
    <s v="n/a"/>
    <n v="2.8"/>
    <n v="2.6"/>
    <n v="2.6"/>
    <n v="2.7"/>
    <n v="3"/>
    <s v="n/a"/>
    <n v="3.1"/>
    <s v="n/a"/>
    <s v="n/a"/>
    <s v="n/a"/>
  </r>
  <r>
    <n v="20060811"/>
    <n v="200608"/>
    <m/>
    <x v="376"/>
    <x v="216"/>
    <s v="n/a"/>
    <n v="2.9"/>
    <n v="3"/>
    <n v="2.5"/>
    <n v="3"/>
    <n v="2.7"/>
    <s v="n/a"/>
    <n v="3.4"/>
    <s v="n/a"/>
    <s v="n/a"/>
    <s v="n/a"/>
  </r>
  <r>
    <n v="20060811"/>
    <n v="200608"/>
    <m/>
    <x v="231"/>
    <x v="332"/>
    <s v="n/a"/>
    <n v="2.4"/>
    <n v="2.2999999999999998"/>
    <n v="2"/>
    <n v="2.1"/>
    <s v="   n/a"/>
    <s v="n/a"/>
    <n v="3.4"/>
    <s v="n/a"/>
    <s v="n/a"/>
    <s v="n/a"/>
  </r>
  <r>
    <n v="20060811"/>
    <n v="200608"/>
    <m/>
    <x v="196"/>
    <x v="11"/>
    <s v="n/a"/>
    <n v="2"/>
    <n v="2"/>
    <n v="2.1"/>
    <n v="2.1"/>
    <n v="2.4"/>
    <s v="n/a"/>
    <n v="3.3"/>
    <s v="n/a"/>
    <s v="n/a"/>
    <s v="n/a"/>
  </r>
  <r>
    <n v="20060811"/>
    <n v="200608"/>
    <m/>
    <x v="252"/>
    <x v="333"/>
    <s v="n/a"/>
    <n v="2.7"/>
    <n v="2.6"/>
    <n v="2.2000000000000002"/>
    <n v="2.4"/>
    <s v="   n/a"/>
    <s v="n/a"/>
    <n v="3.2"/>
    <s v="n/a"/>
    <s v="n/a"/>
    <s v="n/a"/>
  </r>
  <r>
    <n v="20060811"/>
    <n v="200608"/>
    <m/>
    <x v="226"/>
    <x v="327"/>
    <s v="n/a"/>
    <n v="3.1"/>
    <n v="3.3"/>
    <n v="3.4"/>
    <n v="3.6"/>
    <n v="3.7"/>
    <s v="n/a"/>
    <n v="3.6"/>
    <s v="n/a"/>
    <s v="n/a"/>
    <s v="n/a"/>
  </r>
  <r>
    <n v="20060811"/>
    <n v="200608"/>
    <m/>
    <x v="185"/>
    <x v="272"/>
    <s v="n/a"/>
    <n v="2.2999999999999998"/>
    <n v="2"/>
    <n v="2.6"/>
    <n v="2.1"/>
    <n v="2.2000000000000002"/>
    <s v="n/a"/>
    <n v="3.3"/>
    <s v="n/a"/>
    <s v="n/a"/>
    <s v="n/a"/>
  </r>
  <r>
    <n v="20060811"/>
    <n v="200608"/>
    <m/>
    <x v="246"/>
    <x v="348"/>
    <s v="n/a"/>
    <n v="2.5"/>
    <n v="2.4"/>
    <n v="2.4"/>
    <n v="2.2999999999999998"/>
    <n v="2"/>
    <s v="n/a"/>
    <n v="3.2"/>
    <s v="n/a"/>
    <s v="n/a"/>
    <s v="n/a"/>
  </r>
  <r>
    <n v="20060811"/>
    <n v="200608"/>
    <m/>
    <x v="195"/>
    <x v="285"/>
    <s v="n/a"/>
    <n v="2.8"/>
    <n v="2.6"/>
    <n v="2.4"/>
    <n v="2.4"/>
    <n v="2.8"/>
    <s v="n/a"/>
    <n v="3.3"/>
    <s v="n/a"/>
    <s v="n/a"/>
    <s v="n/a"/>
  </r>
  <r>
    <n v="20060811"/>
    <n v="200608"/>
    <m/>
    <x v="186"/>
    <x v="343"/>
    <s v="n/a"/>
    <n v="2.7"/>
    <n v="2.8"/>
    <n v="2.9"/>
    <n v="3.1"/>
    <n v="3.3"/>
    <s v="n/a"/>
    <n v="3.4"/>
    <s v="n/a"/>
    <s v="n/a"/>
    <s v="n/a"/>
  </r>
  <r>
    <n v="20060811"/>
    <n v="200608"/>
    <m/>
    <x v="151"/>
    <x v="238"/>
    <s v="n/a"/>
    <n v="2.5"/>
    <n v="2.7"/>
    <n v="2.6"/>
    <n v="2.6"/>
    <n v="2.5"/>
    <s v="n/a"/>
    <n v="3.3"/>
    <s v="n/a"/>
    <s v="n/a"/>
    <s v="n/a"/>
  </r>
  <r>
    <n v="20060811"/>
    <n v="200608"/>
    <m/>
    <x v="118"/>
    <x v="239"/>
    <s v="n/a"/>
    <n v="2.8"/>
    <n v="3"/>
    <n v="2.8"/>
    <n v="2.5"/>
    <n v="3.5"/>
    <s v="n/a"/>
    <n v="3.4"/>
    <s v="n/a"/>
    <s v="n/a"/>
    <s v="n/a"/>
  </r>
  <r>
    <n v="20061011"/>
    <n v="200610"/>
    <m/>
    <x v="90"/>
    <x v="80"/>
    <n v="2.6"/>
    <n v="2.2000000000000002"/>
    <n v="2.5"/>
    <n v="2.5"/>
    <n v="2.9"/>
    <s v="n/a"/>
    <s v="n/a"/>
    <n v="3.4"/>
    <s v="n/a"/>
    <s v="n/a"/>
    <s v="n/a"/>
  </r>
  <r>
    <n v="20061011"/>
    <n v="200610"/>
    <m/>
    <x v="73"/>
    <x v="201"/>
    <n v="3"/>
    <n v="2.5"/>
    <n v="2.8"/>
    <n v="2.4"/>
    <n v="2.5"/>
    <s v="n/a"/>
    <s v="n/a"/>
    <n v="3.5"/>
    <s v="n/a"/>
    <s v="n/a"/>
    <s v="n/a"/>
  </r>
  <r>
    <n v="20061011"/>
    <n v="200610"/>
    <m/>
    <x v="211"/>
    <x v="8"/>
    <n v="2.7"/>
    <n v="3.2"/>
    <n v="3.3"/>
    <n v="3.4"/>
    <n v="3.4"/>
    <s v="n/a"/>
    <s v="n/a"/>
    <n v="3.5"/>
    <s v="n/a"/>
    <s v="n/a"/>
    <s v="n/a"/>
  </r>
  <r>
    <n v="20061011"/>
    <n v="200610"/>
    <m/>
    <x v="171"/>
    <x v="350"/>
    <n v="2.2999999999999998"/>
    <n v="2.8"/>
    <n v="3"/>
    <n v="2.4"/>
    <n v="2.8"/>
    <s v="n/a"/>
    <s v="n/a"/>
    <n v="3.3"/>
    <s v="n/a"/>
    <s v="n/a"/>
    <s v="n/a"/>
  </r>
  <r>
    <n v="20061011"/>
    <n v="200610"/>
    <m/>
    <x v="94"/>
    <x v="87"/>
    <n v="2.6"/>
    <n v="3.4"/>
    <n v="3.4"/>
    <n v="3.8"/>
    <n v="4"/>
    <s v="n/a"/>
    <s v="n/a"/>
    <n v="3.5"/>
    <s v="n/a"/>
    <s v="n/a"/>
    <s v="n/a"/>
  </r>
  <r>
    <n v="20061011"/>
    <n v="200610"/>
    <m/>
    <x v="140"/>
    <x v="71"/>
    <n v="1.8"/>
    <n v="2.7"/>
    <n v="3.1"/>
    <n v="3"/>
    <s v="   n/a"/>
    <s v="n/a"/>
    <s v="n/a"/>
    <n v="3.3"/>
    <s v="n/a"/>
    <s v="n/a"/>
    <s v="n/a"/>
  </r>
  <r>
    <n v="20061011"/>
    <n v="200610"/>
    <m/>
    <x v="95"/>
    <x v="104"/>
    <n v="2.8"/>
    <n v="2.9"/>
    <n v="2.2999999999999998"/>
    <n v="2.4"/>
    <n v="2.9"/>
    <s v="n/a"/>
    <s v="n/a"/>
    <n v="3.2"/>
    <s v="n/a"/>
    <s v="n/a"/>
    <s v="n/a"/>
  </r>
  <r>
    <n v="20061011"/>
    <n v="200610"/>
    <m/>
    <x v="84"/>
    <x v="334"/>
    <n v="2.5"/>
    <n v="3.5"/>
    <n v="3.5"/>
    <n v="3"/>
    <n v="2.5"/>
    <s v="n/a"/>
    <s v="n/a"/>
    <n v="3.5"/>
    <s v="n/a"/>
    <s v="n/a"/>
    <s v="n/a"/>
  </r>
  <r>
    <n v="20061011"/>
    <n v="200610"/>
    <m/>
    <x v="239"/>
    <x v="340"/>
    <n v="1.9"/>
    <n v="1.9"/>
    <n v="3.6"/>
    <n v="2.9"/>
    <n v="3.3"/>
    <s v="n/a"/>
    <s v="n/a"/>
    <n v="3.3"/>
    <s v="n/a"/>
    <s v="n/a"/>
    <s v="n/a"/>
  </r>
  <r>
    <n v="20061011"/>
    <n v="200610"/>
    <m/>
    <x v="130"/>
    <x v="214"/>
    <n v="3"/>
    <n v="2.8"/>
    <n v="2.5"/>
    <n v="2.4"/>
    <n v="2.2999999999999998"/>
    <s v="n/a"/>
    <s v="n/a"/>
    <n v="3.2"/>
    <s v="n/a"/>
    <s v="n/a"/>
    <s v="n/a"/>
  </r>
  <r>
    <n v="20061011"/>
    <n v="200610"/>
    <m/>
    <x v="1"/>
    <x v="335"/>
    <n v="3.4"/>
    <n v="3.3"/>
    <n v="3.2"/>
    <n v="3.2"/>
    <n v="3.2"/>
    <s v="n/a"/>
    <s v="n/a"/>
    <n v="3.6"/>
    <s v="n/a"/>
    <s v="n/a"/>
    <s v="n/a"/>
  </r>
  <r>
    <n v="20061011"/>
    <n v="200610"/>
    <m/>
    <x v="280"/>
    <x v="559"/>
    <n v="2.5"/>
    <n v="2.2000000000000002"/>
    <n v="2.5"/>
    <n v="2.8"/>
    <n v="2.8"/>
    <s v="n/a"/>
    <s v="n/a"/>
    <n v="3.4"/>
    <s v="n/a"/>
    <s v="n/a"/>
    <s v="n/a"/>
  </r>
  <r>
    <n v="20061011"/>
    <n v="200610"/>
    <m/>
    <x v="76"/>
    <x v="111"/>
    <n v="2.5"/>
    <n v="1.3"/>
    <n v="1.3"/>
    <n v="1.2"/>
    <n v="1.2"/>
    <s v="n/a"/>
    <s v="n/a"/>
    <n v="3.4"/>
    <s v="n/a"/>
    <s v="n/a"/>
    <s v="n/a"/>
  </r>
  <r>
    <n v="20061011"/>
    <n v="200610"/>
    <m/>
    <x v="96"/>
    <x v="158"/>
    <n v="2.2999999999999998"/>
    <n v="3.6"/>
    <n v="3.1"/>
    <n v="3.2"/>
    <n v="3.3"/>
    <s v="n/a"/>
    <s v="n/a"/>
    <n v="3.4"/>
    <s v="n/a"/>
    <s v="n/a"/>
    <s v="n/a"/>
  </r>
  <r>
    <n v="20061011"/>
    <n v="200610"/>
    <m/>
    <x v="248"/>
    <x v="60"/>
    <n v="1.7"/>
    <n v="2.1"/>
    <n v="2.5"/>
    <n v="2.7"/>
    <n v="3.2"/>
    <s v="n/a"/>
    <s v="n/a"/>
    <n v="3.3"/>
    <s v="n/a"/>
    <s v="n/a"/>
    <s v="n/a"/>
  </r>
  <r>
    <n v="20061011"/>
    <n v="200610"/>
    <m/>
    <x v="373"/>
    <x v="348"/>
    <n v="2.5"/>
    <n v="2.5"/>
    <n v="2.4"/>
    <n v="2.2999999999999998"/>
    <n v="2"/>
    <s v="n/a"/>
    <s v="n/a"/>
    <n v="3.2"/>
    <s v="n/a"/>
    <s v="n/a"/>
    <s v="n/a"/>
  </r>
  <r>
    <n v="20061011"/>
    <n v="200610"/>
    <m/>
    <x v="216"/>
    <x v="351"/>
    <n v="2.9"/>
    <n v="2.7"/>
    <n v="2.6"/>
    <n v="2.6"/>
    <n v="2.7"/>
    <s v="n/a"/>
    <s v="n/a"/>
    <n v="3"/>
    <s v="n/a"/>
    <s v="n/a"/>
    <s v="n/a"/>
  </r>
  <r>
    <n v="20061011"/>
    <n v="200610"/>
    <m/>
    <x v="43"/>
    <x v="146"/>
    <s v="  n/a"/>
    <s v="  n/a"/>
    <s v="  n/a"/>
    <s v="  n/a"/>
    <s v="   n/a"/>
    <s v="n/a"/>
    <s v="n/a"/>
    <n v="3.4"/>
    <s v="n/a"/>
    <s v="n/a"/>
    <s v="n/a"/>
  </r>
  <r>
    <n v="20061011"/>
    <n v="200610"/>
    <m/>
    <x v="167"/>
    <x v="305"/>
    <n v="2.1"/>
    <n v="3.2"/>
    <n v="3.5"/>
    <n v="3.5"/>
    <n v="3.2"/>
    <s v="n/a"/>
    <s v="n/a"/>
    <n v="3.4"/>
    <s v="n/a"/>
    <s v="n/a"/>
    <s v="n/a"/>
  </r>
  <r>
    <n v="20061011"/>
    <n v="200610"/>
    <m/>
    <x v="202"/>
    <x v="294"/>
    <n v="1.5"/>
    <n v="2.7"/>
    <n v="2.9"/>
    <n v="3.2"/>
    <s v="   n/a"/>
    <s v="n/a"/>
    <s v="n/a"/>
    <n v="3.3"/>
    <s v="n/a"/>
    <s v="n/a"/>
    <s v="n/a"/>
  </r>
  <r>
    <n v="20061011"/>
    <n v="200610"/>
    <m/>
    <x v="105"/>
    <x v="219"/>
    <n v="2.6"/>
    <n v="2.5"/>
    <n v="2.2999999999999998"/>
    <n v="1.9"/>
    <n v="2.2999999999999998"/>
    <s v="n/a"/>
    <s v="n/a"/>
    <n v="3.4"/>
    <s v="n/a"/>
    <s v="n/a"/>
    <s v="n/a"/>
  </r>
  <r>
    <n v="20061011"/>
    <n v="200610"/>
    <m/>
    <x v="106"/>
    <x v="169"/>
    <n v="2.9"/>
    <n v="2.8"/>
    <n v="2.5"/>
    <n v="2.4"/>
    <n v="2.5"/>
    <s v="n/a"/>
    <s v="n/a"/>
    <n v="3.5"/>
    <s v="n/a"/>
    <s v="n/a"/>
    <s v="n/a"/>
  </r>
  <r>
    <n v="20061011"/>
    <n v="200610"/>
    <m/>
    <x v="207"/>
    <x v="299"/>
    <n v="2.5"/>
    <n v="2.5"/>
    <n v="2.7"/>
    <n v="2.8"/>
    <n v="2.8"/>
    <s v="n/a"/>
    <s v="n/a"/>
    <n v="3.4"/>
    <s v="n/a"/>
    <s v="n/a"/>
    <s v="n/a"/>
  </r>
  <r>
    <n v="20061011"/>
    <n v="200610"/>
    <m/>
    <x v="2"/>
    <x v="315"/>
    <n v="2"/>
    <n v="2.5"/>
    <n v="3.2"/>
    <n v="3"/>
    <n v="3"/>
    <s v="n/a"/>
    <s v="n/a"/>
    <n v="3.3"/>
    <s v="n/a"/>
    <s v="n/a"/>
    <s v="n/a"/>
  </r>
  <r>
    <n v="20061011"/>
    <n v="200610"/>
    <m/>
    <x v="217"/>
    <x v="355"/>
    <n v="2.5"/>
    <n v="2"/>
    <n v="1.9"/>
    <n v="1.7"/>
    <n v="3.1"/>
    <s v="n/a"/>
    <s v="n/a"/>
    <n v="3.4"/>
    <s v="n/a"/>
    <s v="n/a"/>
    <s v="n/a"/>
  </r>
  <r>
    <n v="20061011"/>
    <n v="200610"/>
    <m/>
    <x v="92"/>
    <x v="152"/>
    <s v="  n/a"/>
    <s v="  n/a"/>
    <s v="  n/a"/>
    <s v="  n/a"/>
    <s v="   n/a"/>
    <s v="n/a"/>
    <s v="n/a"/>
    <n v="3.3"/>
    <s v="n/a"/>
    <s v="n/a"/>
    <s v="n/a"/>
  </r>
  <r>
    <n v="20061011"/>
    <n v="200610"/>
    <m/>
    <x v="203"/>
    <x v="288"/>
    <n v="2.2000000000000002"/>
    <n v="1.8"/>
    <n v="2.5"/>
    <n v="2.7"/>
    <n v="3"/>
    <s v="n/a"/>
    <s v="n/a"/>
    <n v="3.3"/>
    <s v="n/a"/>
    <s v="n/a"/>
    <s v="n/a"/>
  </r>
  <r>
    <n v="20061011"/>
    <n v="200610"/>
    <m/>
    <x v="137"/>
    <x v="211"/>
    <n v="2.5"/>
    <n v="3"/>
    <n v="2.5"/>
    <n v="2.5"/>
    <n v="2.5"/>
    <s v="n/a"/>
    <s v="n/a"/>
    <n v="3.5"/>
    <s v="n/a"/>
    <s v="n/a"/>
    <s v="n/a"/>
  </r>
  <r>
    <n v="20061011"/>
    <n v="200610"/>
    <m/>
    <x v="250"/>
    <x v="353"/>
    <n v="2.6"/>
    <n v="2.8"/>
    <n v="3.1"/>
    <n v="3.2"/>
    <n v="3.2"/>
    <s v="n/a"/>
    <s v="n/a"/>
    <n v="3.3"/>
    <s v="n/a"/>
    <s v="n/a"/>
    <s v="n/a"/>
  </r>
  <r>
    <n v="20061011"/>
    <n v="200610"/>
    <m/>
    <x v="228"/>
    <x v="328"/>
    <n v="2.5"/>
    <n v="2.5"/>
    <n v="1.5"/>
    <n v="1"/>
    <n v="1"/>
    <s v="n/a"/>
    <s v="n/a"/>
    <n v="3.3"/>
    <s v="n/a"/>
    <s v="n/a"/>
    <s v="n/a"/>
  </r>
  <r>
    <n v="20061011"/>
    <n v="200610"/>
    <m/>
    <x v="117"/>
    <x v="189"/>
    <n v="2"/>
    <n v="2.7"/>
    <n v="2.9"/>
    <n v="3"/>
    <n v="3.1"/>
    <s v="n/a"/>
    <s v="n/a"/>
    <n v="3.3"/>
    <s v="n/a"/>
    <s v="n/a"/>
    <s v="n/a"/>
  </r>
  <r>
    <n v="20061011"/>
    <n v="200610"/>
    <m/>
    <x v="240"/>
    <x v="37"/>
    <n v="3"/>
    <n v="3.8"/>
    <n v="3.9"/>
    <n v="3.6"/>
    <n v="3.5"/>
    <s v="n/a"/>
    <s v="n/a"/>
    <n v="3.7"/>
    <s v="n/a"/>
    <s v="n/a"/>
    <s v="n/a"/>
  </r>
  <r>
    <n v="20061011"/>
    <n v="200610"/>
    <m/>
    <x v="170"/>
    <x v="258"/>
    <n v="2"/>
    <n v="2.6"/>
    <n v="3.1"/>
    <n v="3.1"/>
    <n v="3.2"/>
    <s v="n/a"/>
    <s v="n/a"/>
    <n v="3.2"/>
    <s v="n/a"/>
    <s v="n/a"/>
    <s v="n/a"/>
  </r>
  <r>
    <n v="20061011"/>
    <n v="200610"/>
    <m/>
    <x v="204"/>
    <x v="295"/>
    <n v="3.1"/>
    <n v="2.4"/>
    <n v="2.2000000000000002"/>
    <n v="3.3"/>
    <s v="   n/a"/>
    <s v="n/a"/>
    <s v="n/a"/>
    <n v="3.5"/>
    <s v="n/a"/>
    <s v="n/a"/>
    <s v="n/a"/>
  </r>
  <r>
    <n v="20061011"/>
    <n v="200610"/>
    <m/>
    <x v="16"/>
    <x v="204"/>
    <n v="2"/>
    <n v="2"/>
    <n v="2"/>
    <n v="2.2999999999999998"/>
    <n v="2.2999999999999998"/>
    <s v="n/a"/>
    <s v="n/a"/>
    <n v="3.4"/>
    <s v="n/a"/>
    <s v="n/a"/>
    <s v="n/a"/>
  </r>
  <r>
    <n v="20061011"/>
    <n v="200610"/>
    <m/>
    <x v="172"/>
    <x v="345"/>
    <n v="1.7"/>
    <n v="2.6"/>
    <n v="2.2999999999999998"/>
    <n v="2.4"/>
    <n v="2.6"/>
    <s v="n/a"/>
    <s v="n/a"/>
    <n v="3.3"/>
    <s v="n/a"/>
    <s v="n/a"/>
    <s v="n/a"/>
  </r>
  <r>
    <n v="20061011"/>
    <n v="200610"/>
    <m/>
    <x v="24"/>
    <x v="58"/>
    <n v="2"/>
    <n v="2.5"/>
    <n v="2.5"/>
    <n v="2"/>
    <n v="2"/>
    <s v="n/a"/>
    <s v="n/a"/>
    <n v="3.3"/>
    <s v="n/a"/>
    <s v="n/a"/>
    <s v="n/a"/>
  </r>
  <r>
    <n v="20061011"/>
    <n v="200610"/>
    <m/>
    <x v="233"/>
    <x v="289"/>
    <n v="2.5"/>
    <n v="2.2999999999999998"/>
    <n v="1.6"/>
    <n v="2"/>
    <n v="2.5"/>
    <s v="n/a"/>
    <s v="n/a"/>
    <n v="2.9"/>
    <s v="n/a"/>
    <s v="n/a"/>
    <s v="n/a"/>
  </r>
  <r>
    <n v="20061011"/>
    <n v="200610"/>
    <m/>
    <x v="89"/>
    <x v="287"/>
    <n v="2"/>
    <n v="1.5"/>
    <n v="0"/>
    <s v="  n/a"/>
    <s v="   n/a"/>
    <s v="n/a"/>
    <s v="n/a"/>
    <n v="3.3"/>
    <s v="n/a"/>
    <s v="n/a"/>
    <s v="n/a"/>
  </r>
  <r>
    <n v="20061011"/>
    <n v="200610"/>
    <m/>
    <x v="28"/>
    <x v="194"/>
    <n v="2"/>
    <n v="3"/>
    <n v="1.3"/>
    <n v="1.2"/>
    <n v="1.2"/>
    <s v="n/a"/>
    <s v="n/a"/>
    <n v="3.4"/>
    <s v="n/a"/>
    <s v="n/a"/>
    <s v="n/a"/>
  </r>
  <r>
    <n v="20061011"/>
    <n v="200610"/>
    <m/>
    <x v="223"/>
    <x v="322"/>
    <n v="2.6"/>
    <n v="2.2000000000000002"/>
    <s v="  n/a"/>
    <s v="  n/a"/>
    <s v="   n/a"/>
    <s v="n/a"/>
    <s v="n/a"/>
    <n v="3.4"/>
    <s v="n/a"/>
    <s v="n/a"/>
    <s v="n/a"/>
  </r>
  <r>
    <n v="20061011"/>
    <n v="200610"/>
    <m/>
    <x v="120"/>
    <x v="196"/>
    <n v="3.1"/>
    <n v="3.2"/>
    <n v="2.2999999999999998"/>
    <s v="  n/a"/>
    <s v="   n/a"/>
    <s v="n/a"/>
    <s v="n/a"/>
    <n v="3.4"/>
    <s v="n/a"/>
    <s v="n/a"/>
    <s v="n/a"/>
  </r>
  <r>
    <n v="20061011"/>
    <n v="200610"/>
    <m/>
    <x v="374"/>
    <x v="565"/>
    <n v="3.2"/>
    <n v="2.5"/>
    <n v="2.6"/>
    <n v="2.9"/>
    <n v="3"/>
    <s v="n/a"/>
    <s v="n/a"/>
    <n v="2.8"/>
    <s v="n/a"/>
    <s v="n/a"/>
    <s v="n/a"/>
  </r>
  <r>
    <n v="20061011"/>
    <n v="200610"/>
    <m/>
    <x v="173"/>
    <x v="260"/>
    <n v="2"/>
    <n v="2.5"/>
    <n v="2.8"/>
    <n v="2.8"/>
    <n v="2.6"/>
    <s v="n/a"/>
    <s v="n/a"/>
    <n v="3.4"/>
    <s v="n/a"/>
    <s v="n/a"/>
    <s v="n/a"/>
  </r>
  <r>
    <n v="20061011"/>
    <n v="200610"/>
    <m/>
    <x v="41"/>
    <x v="433"/>
    <n v="2"/>
    <n v="3.5"/>
    <n v="3"/>
    <n v="3.5"/>
    <n v="2.5"/>
    <s v="n/a"/>
    <s v="n/a"/>
    <n v="3.4"/>
    <s v="n/a"/>
    <s v="n/a"/>
    <s v="n/a"/>
  </r>
  <r>
    <n v="20061011"/>
    <n v="200610"/>
    <m/>
    <x v="143"/>
    <x v="300"/>
    <n v="2.9"/>
    <n v="2.7"/>
    <n v="2.7"/>
    <n v="2.8"/>
    <s v="   n/a"/>
    <s v="n/a"/>
    <s v="n/a"/>
    <n v="3.5"/>
    <s v="n/a"/>
    <s v="n/a"/>
    <s v="n/a"/>
  </r>
  <r>
    <n v="20061011"/>
    <n v="200610"/>
    <m/>
    <x v="18"/>
    <x v="139"/>
    <n v="2"/>
    <n v="3"/>
    <n v="2.5"/>
    <n v="2.8"/>
    <s v="   n/a"/>
    <s v="n/a"/>
    <s v="n/a"/>
    <n v="3.4"/>
    <s v="n/a"/>
    <s v="n/a"/>
    <s v="n/a"/>
  </r>
  <r>
    <n v="20061011"/>
    <n v="200610"/>
    <m/>
    <x v="14"/>
    <x v="206"/>
    <n v="2.6"/>
    <n v="2.2999999999999998"/>
    <n v="2.5"/>
    <n v="2.7"/>
    <n v="2.4"/>
    <s v="n/a"/>
    <s v="n/a"/>
    <n v="3.4"/>
    <s v="n/a"/>
    <s v="n/a"/>
    <s v="n/a"/>
  </r>
  <r>
    <n v="20061011"/>
    <n v="200610"/>
    <m/>
    <x v="214"/>
    <x v="306"/>
    <n v="3.5"/>
    <n v="3.5"/>
    <n v="3.5"/>
    <n v="3.3"/>
    <n v="3"/>
    <s v="n/a"/>
    <s v="n/a"/>
    <n v="3.8"/>
    <s v="n/a"/>
    <s v="n/a"/>
    <s v="n/a"/>
  </r>
  <r>
    <n v="20061011"/>
    <n v="200610"/>
    <m/>
    <x v="101"/>
    <x v="190"/>
    <n v="1.8"/>
    <n v="2.7"/>
    <n v="3.4"/>
    <n v="3.2"/>
    <n v="3.2"/>
    <s v="n/a"/>
    <s v="n/a"/>
    <n v="3.1"/>
    <s v="n/a"/>
    <s v="n/a"/>
    <s v="n/a"/>
  </r>
  <r>
    <n v="20061011"/>
    <n v="200610"/>
    <m/>
    <x v="5"/>
    <x v="122"/>
    <n v="1.7"/>
    <n v="2"/>
    <n v="1.7"/>
    <n v="1.5"/>
    <n v="2"/>
    <s v="n/a"/>
    <s v="n/a"/>
    <n v="2.5"/>
    <s v="n/a"/>
    <s v="n/a"/>
    <s v="n/a"/>
  </r>
  <r>
    <n v="20061011"/>
    <n v="200610"/>
    <m/>
    <x v="159"/>
    <x v="566"/>
    <n v="2.5"/>
    <n v="2.2000000000000002"/>
    <n v="1.9"/>
    <n v="1.4"/>
    <n v="1.4"/>
    <s v="n/a"/>
    <s v="n/a"/>
    <n v="3.4"/>
    <s v="n/a"/>
    <s v="n/a"/>
    <s v="n/a"/>
  </r>
  <r>
    <n v="20061011"/>
    <n v="200610"/>
    <m/>
    <x v="234"/>
    <x v="184"/>
    <n v="2.4"/>
    <n v="2.7"/>
    <n v="2.8"/>
    <n v="2.9"/>
    <n v="3.1"/>
    <s v="n/a"/>
    <s v="n/a"/>
    <n v="3.3"/>
    <s v="n/a"/>
    <s v="n/a"/>
    <s v="n/a"/>
  </r>
  <r>
    <n v="20061011"/>
    <n v="200610"/>
    <m/>
    <x v="39"/>
    <x v="52"/>
    <n v="2.5"/>
    <n v="3.3"/>
    <n v="3.4"/>
    <n v="2.7"/>
    <n v="3.1"/>
    <s v="n/a"/>
    <s v="n/a"/>
    <n v="3.4"/>
    <s v="n/a"/>
    <s v="n/a"/>
    <s v="n/a"/>
  </r>
  <r>
    <n v="20061011"/>
    <n v="200610"/>
    <m/>
    <x v="201"/>
    <x v="291"/>
    <n v="2.2000000000000002"/>
    <n v="1.7"/>
    <n v="1.5"/>
    <n v="1.2"/>
    <n v="1.6"/>
    <s v="n/a"/>
    <s v="n/a"/>
    <n v="3"/>
    <s v="n/a"/>
    <s v="n/a"/>
    <s v="n/a"/>
  </r>
  <r>
    <n v="20061011"/>
    <n v="200610"/>
    <m/>
    <x v="145"/>
    <x v="232"/>
    <n v="2"/>
    <n v="2.7"/>
    <n v="2.7"/>
    <n v="2.8"/>
    <n v="2.9"/>
    <s v="n/a"/>
    <s v="n/a"/>
    <n v="3.3"/>
    <s v="n/a"/>
    <s v="n/a"/>
    <s v="n/a"/>
  </r>
  <r>
    <n v="20061011"/>
    <n v="200610"/>
    <m/>
    <x v="116"/>
    <x v="330"/>
    <n v="1.9"/>
    <n v="2.5"/>
    <n v="3.6"/>
    <n v="3.2"/>
    <n v="3"/>
    <s v="n/a"/>
    <s v="n/a"/>
    <n v="3.3"/>
    <s v="n/a"/>
    <s v="n/a"/>
    <s v="n/a"/>
  </r>
  <r>
    <n v="20061011"/>
    <n v="200610"/>
    <m/>
    <x v="111"/>
    <x v="178"/>
    <n v="2.4"/>
    <n v="2.2999999999999998"/>
    <n v="2.5"/>
    <n v="2.6"/>
    <n v="3.5"/>
    <s v="n/a"/>
    <s v="n/a"/>
    <n v="3.3"/>
    <s v="n/a"/>
    <s v="n/a"/>
    <s v="n/a"/>
  </r>
  <r>
    <n v="20061011"/>
    <n v="200610"/>
    <m/>
    <x v="112"/>
    <x v="179"/>
    <n v="1.7"/>
    <n v="2.9"/>
    <n v="2.7"/>
    <n v="2.6"/>
    <n v="2.5"/>
    <s v="n/a"/>
    <s v="n/a"/>
    <n v="3.3"/>
    <s v="n/a"/>
    <s v="n/a"/>
    <s v="n/a"/>
  </r>
  <r>
    <n v="20061011"/>
    <n v="200610"/>
    <m/>
    <x v="59"/>
    <x v="142"/>
    <n v="2.2000000000000002"/>
    <n v="2.5"/>
    <n v="2.6"/>
    <n v="2.9"/>
    <n v="3.1"/>
    <s v="n/a"/>
    <s v="n/a"/>
    <n v="3.4"/>
    <s v="n/a"/>
    <s v="n/a"/>
    <s v="n/a"/>
  </r>
  <r>
    <n v="20061011"/>
    <n v="200610"/>
    <m/>
    <x v="245"/>
    <x v="347"/>
    <n v="1.5"/>
    <n v="2.8"/>
    <n v="3.2"/>
    <n v="3"/>
    <n v="3"/>
    <s v="n/a"/>
    <s v="n/a"/>
    <n v="3.2"/>
    <s v="n/a"/>
    <s v="n/a"/>
    <s v="n/a"/>
  </r>
  <r>
    <n v="20061011"/>
    <n v="200610"/>
    <m/>
    <x v="34"/>
    <x v="35"/>
    <n v="1.6"/>
    <n v="2.4"/>
    <n v="2.8"/>
    <n v="2.8"/>
    <s v="   n/a"/>
    <s v="n/a"/>
    <s v="n/a"/>
    <n v="3"/>
    <s v="n/a"/>
    <s v="n/a"/>
    <s v="n/a"/>
  </r>
  <r>
    <n v="20061011"/>
    <n v="200610"/>
    <m/>
    <x v="13"/>
    <x v="180"/>
    <n v="2.2999999999999998"/>
    <n v="1.9"/>
    <n v="2.2999999999999998"/>
    <n v="2.5"/>
    <n v="3"/>
    <s v="n/a"/>
    <s v="n/a"/>
    <n v="3.4"/>
    <s v="n/a"/>
    <s v="n/a"/>
    <s v="n/a"/>
  </r>
  <r>
    <n v="20061011"/>
    <n v="200610"/>
    <m/>
    <x v="242"/>
    <x v="250"/>
    <n v="3.5"/>
    <n v="4.0999999999999996"/>
    <n v="2.2000000000000002"/>
    <n v="-1.4"/>
    <n v="-2.6"/>
    <s v="n/a"/>
    <s v="n/a"/>
    <n v="3.7"/>
    <s v="n/a"/>
    <s v="n/a"/>
    <s v="n/a"/>
  </r>
  <r>
    <n v="20061011"/>
    <n v="200610"/>
    <m/>
    <x v="243"/>
    <x v="342"/>
    <n v="2.5"/>
    <n v="2"/>
    <n v="1.5"/>
    <n v="1"/>
    <n v="0.5"/>
    <s v="n/a"/>
    <s v="n/a"/>
    <n v="2.5"/>
    <s v="n/a"/>
    <s v="n/a"/>
    <s v="n/a"/>
  </r>
  <r>
    <n v="20061011"/>
    <n v="200610"/>
    <m/>
    <x v="184"/>
    <x v="210"/>
    <n v="2.5"/>
    <n v="3.8"/>
    <n v="3.2"/>
    <n v="2.7"/>
    <n v="2.9"/>
    <s v="n/a"/>
    <s v="n/a"/>
    <n v="3.5"/>
    <s v="n/a"/>
    <s v="n/a"/>
    <s v="n/a"/>
  </r>
  <r>
    <n v="20061011"/>
    <n v="200610"/>
    <m/>
    <x v="63"/>
    <x v="264"/>
    <s v="  n/a"/>
    <s v="  n/a"/>
    <s v="  n/a"/>
    <s v="  n/a"/>
    <s v="   n/a"/>
    <s v="n/a"/>
    <s v="n/a"/>
    <n v="2.9"/>
    <s v="n/a"/>
    <s v="n/a"/>
    <s v="n/a"/>
  </r>
  <r>
    <n v="20061011"/>
    <n v="200610"/>
    <m/>
    <x v="162"/>
    <x v="48"/>
    <n v="2.6"/>
    <n v="2.8"/>
    <n v="3"/>
    <n v="3.2"/>
    <n v="3.2"/>
    <s v="n/a"/>
    <s v="n/a"/>
    <n v="3.5"/>
    <s v="n/a"/>
    <s v="n/a"/>
    <s v="n/a"/>
  </r>
  <r>
    <n v="20061011"/>
    <n v="200610"/>
    <m/>
    <x v="236"/>
    <x v="324"/>
    <n v="2.5"/>
    <n v="2.4"/>
    <n v="2.2000000000000002"/>
    <n v="2.5"/>
    <n v="2.7"/>
    <s v="n/a"/>
    <s v="n/a"/>
    <n v="3.2"/>
    <s v="n/a"/>
    <s v="n/a"/>
    <s v="n/a"/>
  </r>
  <r>
    <n v="20061011"/>
    <n v="200610"/>
    <m/>
    <x v="124"/>
    <x v="207"/>
    <n v="1.8"/>
    <n v="1"/>
    <n v="3.6"/>
    <n v="3.6"/>
    <n v="3.4"/>
    <s v="n/a"/>
    <s v="n/a"/>
    <n v="3.2"/>
    <s v="n/a"/>
    <s v="n/a"/>
    <s v="n/a"/>
  </r>
  <r>
    <n v="20061011"/>
    <n v="200610"/>
    <m/>
    <x v="230"/>
    <x v="331"/>
    <n v="3.3"/>
    <n v="2.8"/>
    <n v="2.6"/>
    <n v="2.7"/>
    <n v="3"/>
    <s v="n/a"/>
    <s v="n/a"/>
    <n v="3.2"/>
    <s v="n/a"/>
    <s v="n/a"/>
    <s v="n/a"/>
  </r>
  <r>
    <n v="20061011"/>
    <n v="200610"/>
    <m/>
    <x v="210"/>
    <x v="302"/>
    <n v="2.2000000000000002"/>
    <n v="1"/>
    <n v="1.4"/>
    <n v="2.6"/>
    <n v="3.1"/>
    <s v="n/a"/>
    <s v="n/a"/>
    <n v="2.9"/>
    <s v="n/a"/>
    <s v="n/a"/>
    <s v="n/a"/>
  </r>
  <r>
    <n v="20061011"/>
    <n v="200610"/>
    <m/>
    <x v="69"/>
    <x v="47"/>
    <n v="2"/>
    <n v="2"/>
    <n v="2"/>
    <n v="2.2999999999999998"/>
    <n v="2.5"/>
    <s v="n/a"/>
    <s v="n/a"/>
    <n v="3.3"/>
    <s v="n/a"/>
    <s v="n/a"/>
    <s v="n/a"/>
  </r>
  <r>
    <n v="20061011"/>
    <n v="200610"/>
    <m/>
    <x v="231"/>
    <x v="332"/>
    <n v="2"/>
    <n v="2.2000000000000002"/>
    <n v="2.1"/>
    <n v="1.9"/>
    <s v="   n/a"/>
    <s v="n/a"/>
    <s v="n/a"/>
    <n v="3.3"/>
    <s v="n/a"/>
    <s v="n/a"/>
    <s v="n/a"/>
  </r>
  <r>
    <n v="20061011"/>
    <n v="200610"/>
    <m/>
    <x v="196"/>
    <x v="11"/>
    <n v="2.5"/>
    <n v="2.5"/>
    <n v="2.5"/>
    <n v="2.2999999999999998"/>
    <n v="2.4"/>
    <s v="n/a"/>
    <s v="n/a"/>
    <n v="3.4"/>
    <s v="n/a"/>
    <s v="n/a"/>
    <s v="n/a"/>
  </r>
  <r>
    <n v="20061011"/>
    <n v="200610"/>
    <m/>
    <x v="252"/>
    <x v="333"/>
    <n v="2.4"/>
    <n v="1.9"/>
    <n v="2.2000000000000002"/>
    <n v="2.2999999999999998"/>
    <n v="2.6"/>
    <s v="n/a"/>
    <s v="n/a"/>
    <n v="3.2"/>
    <s v="n/a"/>
    <s v="n/a"/>
    <s v="n/a"/>
  </r>
  <r>
    <n v="20061011"/>
    <n v="200610"/>
    <m/>
    <x v="226"/>
    <x v="327"/>
    <n v="2.8"/>
    <n v="3.1"/>
    <n v="3.2"/>
    <n v="3.2"/>
    <n v="3.3"/>
    <s v="n/a"/>
    <s v="n/a"/>
    <n v="3.5"/>
    <s v="n/a"/>
    <s v="n/a"/>
    <s v="n/a"/>
  </r>
  <r>
    <n v="20061011"/>
    <n v="200610"/>
    <m/>
    <x v="185"/>
    <x v="272"/>
    <n v="2"/>
    <n v="2.2999999999999998"/>
    <n v="3.1"/>
    <n v="2.5"/>
    <n v="2.2000000000000002"/>
    <s v="n/a"/>
    <s v="n/a"/>
    <n v="3.3"/>
    <s v="n/a"/>
    <s v="n/a"/>
    <s v="n/a"/>
  </r>
  <r>
    <n v="20061011"/>
    <n v="200610"/>
    <m/>
    <x v="246"/>
    <x v="348"/>
    <n v="2.5"/>
    <n v="2.5"/>
    <n v="2.4"/>
    <n v="2.2999999999999998"/>
    <n v="2"/>
    <s v="n/a"/>
    <s v="n/a"/>
    <n v="3.2"/>
    <s v="n/a"/>
    <s v="n/a"/>
    <s v="n/a"/>
  </r>
  <r>
    <n v="20061011"/>
    <n v="200610"/>
    <m/>
    <x v="195"/>
    <x v="285"/>
    <n v="2.4"/>
    <n v="2.2000000000000002"/>
    <n v="2"/>
    <n v="2"/>
    <n v="2.4"/>
    <s v="n/a"/>
    <s v="n/a"/>
    <n v="3.3"/>
    <s v="n/a"/>
    <s v="n/a"/>
    <s v="n/a"/>
  </r>
  <r>
    <n v="20061011"/>
    <n v="200610"/>
    <m/>
    <x v="186"/>
    <x v="343"/>
    <n v="2.5"/>
    <n v="2.7"/>
    <n v="2.8"/>
    <n v="3"/>
    <n v="3.1"/>
    <s v="n/a"/>
    <s v="n/a"/>
    <n v="3.4"/>
    <s v="n/a"/>
    <s v="n/a"/>
    <s v="n/a"/>
  </r>
  <r>
    <n v="20061011"/>
    <n v="200610"/>
    <m/>
    <x v="134"/>
    <x v="78"/>
    <n v="2.5"/>
    <n v="2.2000000000000002"/>
    <n v="2.5"/>
    <n v="2.6"/>
    <n v="3.1"/>
    <s v="n/a"/>
    <s v="n/a"/>
    <n v="3.4"/>
    <s v="n/a"/>
    <s v="n/a"/>
    <s v="n/a"/>
  </r>
  <r>
    <n v="20061011"/>
    <n v="200610"/>
    <m/>
    <x v="151"/>
    <x v="238"/>
    <n v="3"/>
    <n v="3.2"/>
    <n v="3.3"/>
    <n v="3"/>
    <n v="2.9"/>
    <s v="n/a"/>
    <s v="n/a"/>
    <n v="3.4"/>
    <s v="n/a"/>
    <s v="n/a"/>
    <s v="n/a"/>
  </r>
  <r>
    <n v="20061011"/>
    <n v="200610"/>
    <m/>
    <x v="118"/>
    <x v="239"/>
    <n v="2.8"/>
    <n v="3.1"/>
    <n v="2.8"/>
    <n v="2.5"/>
    <n v="3.5"/>
    <s v="n/a"/>
    <s v="n/a"/>
    <n v="3.5"/>
    <s v="n/a"/>
    <s v="n/a"/>
    <s v="n/a"/>
  </r>
  <r>
    <n v="20061110"/>
    <n v="200611"/>
    <m/>
    <x v="90"/>
    <x v="80"/>
    <s v="n/a"/>
    <n v="2.2000000000000002"/>
    <n v="3"/>
    <n v="2.6"/>
    <n v="3"/>
    <n v="2.9"/>
    <s v="n/a"/>
    <s v="n/a"/>
    <n v="2.6"/>
    <s v="n/a"/>
    <s v="n/a"/>
  </r>
  <r>
    <n v="20061110"/>
    <n v="200611"/>
    <m/>
    <x v="73"/>
    <x v="201"/>
    <s v="n/a"/>
    <n v="2.5"/>
    <n v="2.8"/>
    <n v="2.4"/>
    <n v="2.5"/>
    <n v="2.2000000000000002"/>
    <s v="n/a"/>
    <s v="n/a"/>
    <n v="2.4"/>
    <s v="n/a"/>
    <s v="n/a"/>
  </r>
  <r>
    <n v="20061110"/>
    <n v="200611"/>
    <m/>
    <x v="211"/>
    <x v="8"/>
    <s v="n/a"/>
    <n v="3.3"/>
    <n v="3.5"/>
    <n v="3.5"/>
    <n v="3.4"/>
    <n v="3.3"/>
    <s v="n/a"/>
    <s v="n/a"/>
    <n v="3.1"/>
    <s v="n/a"/>
    <s v="n/a"/>
  </r>
  <r>
    <n v="20061110"/>
    <n v="200611"/>
    <m/>
    <x v="238"/>
    <x v="339"/>
    <s v="n/a"/>
    <n v="3"/>
    <n v="2.7"/>
    <n v="2.7"/>
    <n v="2.5"/>
    <n v="2.5"/>
    <s v="n/a"/>
    <s v="n/a"/>
    <n v="3.3"/>
    <s v="n/a"/>
    <s v="n/a"/>
  </r>
  <r>
    <n v="20061110"/>
    <n v="200611"/>
    <m/>
    <x v="171"/>
    <x v="350"/>
    <s v="n/a"/>
    <n v="2.1"/>
    <n v="2.7"/>
    <n v="2.8"/>
    <n v="2.9"/>
    <s v="   n/a"/>
    <s v="n/a"/>
    <s v="n/a"/>
    <s v="   n/a"/>
    <s v="n/a"/>
    <s v="n/a"/>
  </r>
  <r>
    <n v="20061110"/>
    <n v="200611"/>
    <m/>
    <x v="187"/>
    <x v="274"/>
    <s v="n/a"/>
    <n v="2.6"/>
    <n v="2.8"/>
    <n v="3"/>
    <n v="3.2"/>
    <n v="3.2"/>
    <s v="n/a"/>
    <s v="n/a"/>
    <n v="3.1"/>
    <s v="n/a"/>
    <s v="n/a"/>
  </r>
  <r>
    <n v="20061110"/>
    <n v="200611"/>
    <m/>
    <x v="94"/>
    <x v="87"/>
    <s v="n/a"/>
    <n v="3.7"/>
    <n v="3.1"/>
    <n v="3.3"/>
    <n v="2.6"/>
    <n v="3.5"/>
    <s v="n/a"/>
    <s v="n/a"/>
    <n v="3"/>
    <s v="n/a"/>
    <s v="n/a"/>
  </r>
  <r>
    <n v="20061110"/>
    <n v="200611"/>
    <m/>
    <x v="140"/>
    <x v="71"/>
    <s v="n/a"/>
    <n v="2.5"/>
    <n v="2.8"/>
    <n v="3.1"/>
    <s v="  n/a"/>
    <s v="   n/a"/>
    <s v="n/a"/>
    <s v="n/a"/>
    <n v="2.7"/>
    <s v="n/a"/>
    <s v="n/a"/>
  </r>
  <r>
    <n v="20061110"/>
    <n v="200611"/>
    <m/>
    <x v="95"/>
    <x v="104"/>
    <s v="n/a"/>
    <n v="3"/>
    <n v="2.2999999999999998"/>
    <n v="2.4"/>
    <n v="2.9"/>
    <n v="3.2"/>
    <s v="n/a"/>
    <s v="n/a"/>
    <n v="2.7"/>
    <s v="n/a"/>
    <s v="n/a"/>
  </r>
  <r>
    <n v="20061110"/>
    <n v="200611"/>
    <m/>
    <x v="84"/>
    <x v="334"/>
    <s v="n/a"/>
    <n v="3"/>
    <n v="3.5"/>
    <n v="3"/>
    <n v="2.5"/>
    <n v="2.5"/>
    <s v="n/a"/>
    <s v="n/a"/>
    <n v="2.8"/>
    <s v="n/a"/>
    <s v="n/a"/>
  </r>
  <r>
    <n v="20061110"/>
    <n v="200611"/>
    <m/>
    <x v="239"/>
    <x v="340"/>
    <s v="n/a"/>
    <n v="2.7"/>
    <n v="3.6"/>
    <n v="2.9"/>
    <n v="3"/>
    <n v="2.6"/>
    <s v="n/a"/>
    <s v="n/a"/>
    <n v="2.8"/>
    <s v="n/a"/>
    <s v="n/a"/>
  </r>
  <r>
    <n v="20061110"/>
    <n v="200611"/>
    <m/>
    <x v="130"/>
    <x v="214"/>
    <s v="n/a"/>
    <n v="2.8"/>
    <n v="2.5"/>
    <n v="2.4"/>
    <n v="2.2999999999999998"/>
    <n v="2"/>
    <s v="n/a"/>
    <s v="n/a"/>
    <n v="2.5"/>
    <s v="n/a"/>
    <s v="n/a"/>
  </r>
  <r>
    <n v="20061110"/>
    <n v="200611"/>
    <m/>
    <x v="1"/>
    <x v="335"/>
    <s v="n/a"/>
    <n v="2.7"/>
    <n v="3.2"/>
    <n v="3"/>
    <n v="3"/>
    <n v="3"/>
    <s v="n/a"/>
    <s v="n/a"/>
    <n v="2.8"/>
    <s v="n/a"/>
    <s v="n/a"/>
  </r>
  <r>
    <n v="20061110"/>
    <n v="200611"/>
    <m/>
    <x v="253"/>
    <x v="142"/>
    <s v="n/a"/>
    <n v="2.7"/>
    <n v="2.8"/>
    <n v="2.8"/>
    <n v="2.9"/>
    <n v="3.1"/>
    <s v="n/a"/>
    <s v="n/a"/>
    <s v="   n/a"/>
    <s v="n/a"/>
    <s v="n/a"/>
  </r>
  <r>
    <n v="20061110"/>
    <n v="200611"/>
    <m/>
    <x v="96"/>
    <x v="158"/>
    <s v="n/a"/>
    <n v="3.4"/>
    <n v="3.1"/>
    <n v="3.2"/>
    <n v="3.3"/>
    <n v="3.3"/>
    <s v="n/a"/>
    <s v="n/a"/>
    <n v="3.3"/>
    <s v="n/a"/>
    <s v="n/a"/>
  </r>
  <r>
    <n v="20061110"/>
    <n v="200611"/>
    <m/>
    <x v="108"/>
    <x v="175"/>
    <s v="n/a"/>
    <n v="2.5"/>
    <n v="2.7"/>
    <n v="3"/>
    <n v="3"/>
    <n v="3.2"/>
    <s v="n/a"/>
    <s v="n/a"/>
    <s v="   n/a"/>
    <s v="n/a"/>
    <s v="n/a"/>
  </r>
  <r>
    <n v="20061110"/>
    <n v="200611"/>
    <m/>
    <x v="216"/>
    <x v="351"/>
    <s v="n/a"/>
    <n v="2"/>
    <n v="2.4"/>
    <n v="2.5"/>
    <n v="2.8"/>
    <n v="2.9"/>
    <s v="n/a"/>
    <s v="n/a"/>
    <n v="2.6"/>
    <s v="n/a"/>
    <s v="n/a"/>
  </r>
  <r>
    <n v="20061110"/>
    <n v="200611"/>
    <m/>
    <x v="43"/>
    <x v="146"/>
    <s v="n/a"/>
    <n v="1.8"/>
    <n v="2.2999999999999998"/>
    <n v="2.1"/>
    <n v="2.6"/>
    <s v="   n/a"/>
    <s v="n/a"/>
    <s v="n/a"/>
    <n v="2.2000000000000002"/>
    <s v="n/a"/>
    <s v="n/a"/>
  </r>
  <r>
    <n v="20061110"/>
    <n v="200611"/>
    <m/>
    <x v="167"/>
    <x v="305"/>
    <s v="n/a"/>
    <n v="2.7"/>
    <n v="2.8"/>
    <n v="2.5"/>
    <n v="3.9"/>
    <n v="3.6"/>
    <s v="n/a"/>
    <s v="n/a"/>
    <n v="2.8"/>
    <s v="n/a"/>
    <s v="n/a"/>
  </r>
  <r>
    <n v="20061110"/>
    <n v="200611"/>
    <m/>
    <x v="105"/>
    <x v="219"/>
    <s v="n/a"/>
    <n v="2.2999999999999998"/>
    <n v="2.1"/>
    <n v="2.2000000000000002"/>
    <n v="2.5"/>
    <n v="2.5"/>
    <s v="n/a"/>
    <s v="n/a"/>
    <n v="2.2999999999999998"/>
    <s v="n/a"/>
    <s v="n/a"/>
  </r>
  <r>
    <n v="20061110"/>
    <n v="200611"/>
    <m/>
    <x v="106"/>
    <x v="169"/>
    <s v="n/a"/>
    <n v="3"/>
    <n v="2.6"/>
    <n v="2.1"/>
    <n v="1.9"/>
    <n v="2.2000000000000002"/>
    <s v="n/a"/>
    <s v="n/a"/>
    <n v="2.2999999999999998"/>
    <s v="n/a"/>
    <s v="n/a"/>
  </r>
  <r>
    <n v="20061110"/>
    <n v="200611"/>
    <m/>
    <x v="207"/>
    <x v="299"/>
    <s v="n/a"/>
    <n v="2.2000000000000002"/>
    <n v="2.5"/>
    <n v="2.7"/>
    <n v="2.8"/>
    <n v="3"/>
    <s v="n/a"/>
    <s v="n/a"/>
    <n v="2.8"/>
    <s v="n/a"/>
    <s v="n/a"/>
  </r>
  <r>
    <n v="20061110"/>
    <n v="200611"/>
    <m/>
    <x v="2"/>
    <x v="315"/>
    <s v="n/a"/>
    <n v="2.5"/>
    <n v="3.2"/>
    <n v="3"/>
    <n v="3"/>
    <n v="3"/>
    <s v="n/a"/>
    <s v="n/a"/>
    <n v="2.7"/>
    <s v="n/a"/>
    <s v="n/a"/>
  </r>
  <r>
    <n v="20061110"/>
    <n v="200611"/>
    <m/>
    <x v="217"/>
    <x v="355"/>
    <s v="n/a"/>
    <n v="2.2000000000000002"/>
    <n v="1.8"/>
    <n v="1.7"/>
    <n v="3.2"/>
    <n v="3.5"/>
    <s v="n/a"/>
    <s v="n/a"/>
    <n v="2.2000000000000002"/>
    <s v="n/a"/>
    <s v="n/a"/>
  </r>
  <r>
    <n v="20061110"/>
    <n v="200611"/>
    <m/>
    <x v="74"/>
    <x v="317"/>
    <s v="n/a"/>
    <n v="1"/>
    <n v="2.1"/>
    <n v="2.6"/>
    <n v="2.7"/>
    <n v="2.7"/>
    <s v="n/a"/>
    <s v="n/a"/>
    <s v="   n/a"/>
    <s v="n/a"/>
    <s v="n/a"/>
  </r>
  <r>
    <n v="20061110"/>
    <n v="200611"/>
    <m/>
    <x v="92"/>
    <x v="152"/>
    <s v="n/a"/>
    <n v="1.5"/>
    <n v="1.6"/>
    <n v="2.2999999999999998"/>
    <n v="2.5"/>
    <n v="2.6"/>
    <s v="n/a"/>
    <s v="n/a"/>
    <n v="1.9"/>
    <s v="n/a"/>
    <s v="n/a"/>
  </r>
  <r>
    <n v="20061110"/>
    <n v="200611"/>
    <m/>
    <x v="249"/>
    <x v="352"/>
    <s v="n/a"/>
    <n v="2.1"/>
    <n v="2.6"/>
    <n v="2.8"/>
    <n v="3.2"/>
    <n v="3.3"/>
    <s v="n/a"/>
    <s v="n/a"/>
    <n v="2.6"/>
    <s v="n/a"/>
    <s v="n/a"/>
  </r>
  <r>
    <n v="20061110"/>
    <n v="200611"/>
    <m/>
    <x v="109"/>
    <x v="188"/>
    <s v="n/a"/>
    <n v="2.8"/>
    <n v="2.6"/>
    <n v="2.5"/>
    <n v="2.5"/>
    <n v="2.5"/>
    <s v="n/a"/>
    <s v="n/a"/>
    <n v="2.6"/>
    <s v="n/a"/>
    <s v="n/a"/>
  </r>
  <r>
    <n v="20061110"/>
    <n v="200611"/>
    <m/>
    <x v="155"/>
    <x v="243"/>
    <s v="n/a"/>
    <n v="3.1"/>
    <n v="2.8"/>
    <n v="3.2"/>
    <n v="3.1"/>
    <n v="3"/>
    <s v="n/a"/>
    <s v="n/a"/>
    <n v="3"/>
    <s v="n/a"/>
    <s v="n/a"/>
  </r>
  <r>
    <n v="20061110"/>
    <n v="200611"/>
    <m/>
    <x v="137"/>
    <x v="211"/>
    <s v="n/a"/>
    <n v="2.8"/>
    <n v="2.5"/>
    <n v="2.5"/>
    <n v="2.8"/>
    <n v="3"/>
    <s v="n/a"/>
    <s v="n/a"/>
    <n v="2.5"/>
    <s v="n/a"/>
    <s v="n/a"/>
  </r>
  <r>
    <n v="20061110"/>
    <n v="200611"/>
    <m/>
    <x v="250"/>
    <x v="353"/>
    <s v="n/a"/>
    <n v="2.8"/>
    <n v="3.1"/>
    <n v="3.2"/>
    <n v="3.3"/>
    <n v="3.2"/>
    <s v="n/a"/>
    <s v="n/a"/>
    <n v="3.2"/>
    <s v="n/a"/>
    <s v="n/a"/>
  </r>
  <r>
    <n v="20061110"/>
    <n v="200611"/>
    <m/>
    <x v="228"/>
    <x v="328"/>
    <s v="n/a"/>
    <n v="2.5"/>
    <n v="1.3"/>
    <n v="1"/>
    <n v="0.8"/>
    <n v="1"/>
    <s v="n/a"/>
    <s v="n/a"/>
    <n v="1.5"/>
    <s v="n/a"/>
    <s v="n/a"/>
  </r>
  <r>
    <n v="20061110"/>
    <n v="200611"/>
    <m/>
    <x v="117"/>
    <x v="189"/>
    <s v="n/a"/>
    <n v="2.5"/>
    <n v="2.8"/>
    <n v="3"/>
    <n v="3"/>
    <n v="3.1"/>
    <s v="n/a"/>
    <s v="n/a"/>
    <n v="2.6"/>
    <s v="n/a"/>
    <s v="n/a"/>
  </r>
  <r>
    <n v="20061110"/>
    <n v="200611"/>
    <m/>
    <x v="156"/>
    <x v="244"/>
    <s v="n/a"/>
    <n v="2.5"/>
    <n v="2.2999999999999998"/>
    <n v="2.5"/>
    <n v="2.8"/>
    <n v="3"/>
    <s v="n/a"/>
    <s v="n/a"/>
    <n v="2.6"/>
    <s v="n/a"/>
    <s v="n/a"/>
  </r>
  <r>
    <n v="20061110"/>
    <n v="200611"/>
    <m/>
    <x v="170"/>
    <x v="258"/>
    <s v="n/a"/>
    <n v="2.6"/>
    <n v="2.9"/>
    <n v="3.1"/>
    <n v="3.2"/>
    <n v="3.2"/>
    <s v="n/a"/>
    <s v="n/a"/>
    <n v="3.1"/>
    <s v="n/a"/>
    <s v="n/a"/>
  </r>
  <r>
    <n v="20061110"/>
    <n v="200611"/>
    <m/>
    <x v="172"/>
    <x v="345"/>
    <s v="n/a"/>
    <n v="2.2000000000000002"/>
    <n v="2.8"/>
    <n v="2.2000000000000002"/>
    <n v="2.6"/>
    <n v="2.4"/>
    <s v="n/a"/>
    <s v="n/a"/>
    <n v="2.5"/>
    <s v="n/a"/>
    <s v="n/a"/>
  </r>
  <r>
    <n v="20061110"/>
    <n v="200611"/>
    <m/>
    <x v="24"/>
    <x v="58"/>
    <s v="n/a"/>
    <n v="2.5"/>
    <n v="2.5"/>
    <n v="2"/>
    <n v="2"/>
    <n v="2.5"/>
    <s v="n/a"/>
    <s v="n/a"/>
    <n v="2.2000000000000002"/>
    <s v="n/a"/>
    <s v="n/a"/>
  </r>
  <r>
    <n v="20061110"/>
    <n v="200611"/>
    <m/>
    <x v="89"/>
    <x v="287"/>
    <s v="n/a"/>
    <n v="1.5"/>
    <n v="0"/>
    <n v="1"/>
    <s v="  n/a"/>
    <s v="   n/a"/>
    <s v="n/a"/>
    <s v="n/a"/>
    <n v="0.5"/>
    <s v="n/a"/>
    <s v="n/a"/>
  </r>
  <r>
    <n v="20061110"/>
    <n v="200611"/>
    <m/>
    <x v="28"/>
    <x v="194"/>
    <s v="n/a"/>
    <n v="2"/>
    <n v="1.8"/>
    <n v="1.4"/>
    <n v="1.2"/>
    <n v="1.5"/>
    <s v="n/a"/>
    <s v="n/a"/>
    <n v="1.7"/>
    <s v="n/a"/>
    <s v="n/a"/>
  </r>
  <r>
    <n v="20061110"/>
    <n v="200611"/>
    <m/>
    <x v="128"/>
    <x v="392"/>
    <s v="n/a"/>
    <n v="1.9"/>
    <n v="1.7"/>
    <n v="2.5"/>
    <n v="3.2"/>
    <n v="3.1"/>
    <s v="n/a"/>
    <s v="n/a"/>
    <n v="2.6"/>
    <s v="n/a"/>
    <s v="n/a"/>
  </r>
  <r>
    <n v="20061110"/>
    <n v="200611"/>
    <m/>
    <x v="120"/>
    <x v="196"/>
    <s v="n/a"/>
    <n v="1.9"/>
    <n v="1.7"/>
    <n v="2.2999999999999998"/>
    <n v="2.6"/>
    <n v="2.7"/>
    <s v="n/a"/>
    <s v="n/a"/>
    <n v="2.1"/>
    <s v="n/a"/>
    <s v="n/a"/>
  </r>
  <r>
    <n v="20061110"/>
    <n v="200611"/>
    <m/>
    <x v="173"/>
    <x v="260"/>
    <s v="n/a"/>
    <n v="2.5"/>
    <n v="2.8"/>
    <n v="2.8"/>
    <n v="2.6"/>
    <s v="   n/a"/>
    <s v="n/a"/>
    <s v="n/a"/>
    <n v="3.3"/>
    <s v="n/a"/>
    <s v="n/a"/>
  </r>
  <r>
    <n v="20061110"/>
    <n v="200611"/>
    <m/>
    <x v="158"/>
    <x v="246"/>
    <s v="n/a"/>
    <n v="3.4"/>
    <n v="3.4"/>
    <n v="2.6"/>
    <n v="2.6"/>
    <n v="2.6"/>
    <s v="n/a"/>
    <s v="n/a"/>
    <n v="2.6"/>
    <s v="n/a"/>
    <s v="n/a"/>
  </r>
  <r>
    <n v="20061110"/>
    <n v="200611"/>
    <m/>
    <x v="41"/>
    <x v="433"/>
    <s v="n/a"/>
    <n v="2.5"/>
    <n v="3"/>
    <n v="3.5"/>
    <n v="2.5"/>
    <n v="2.5"/>
    <s v="n/a"/>
    <s v="n/a"/>
    <n v="2.7"/>
    <s v="n/a"/>
    <s v="n/a"/>
  </r>
  <r>
    <n v="20061110"/>
    <n v="200611"/>
    <m/>
    <x v="241"/>
    <x v="245"/>
    <s v="n/a"/>
    <n v="1"/>
    <n v="2.5"/>
    <n v="2.6"/>
    <n v="2.7"/>
    <n v="2.8"/>
    <s v="n/a"/>
    <s v="n/a"/>
    <n v="2.7"/>
    <s v="n/a"/>
    <s v="n/a"/>
  </r>
  <r>
    <n v="20061110"/>
    <n v="200611"/>
    <m/>
    <x v="182"/>
    <x v="341"/>
    <s v="n/a"/>
    <n v="2.2000000000000002"/>
    <n v="2.2000000000000002"/>
    <n v="2.6"/>
    <n v="2.8"/>
    <n v="2.8"/>
    <s v="n/a"/>
    <s v="n/a"/>
    <n v="2.6"/>
    <s v="n/a"/>
    <s v="n/a"/>
  </r>
  <r>
    <n v="20061110"/>
    <n v="200611"/>
    <m/>
    <x v="143"/>
    <x v="300"/>
    <s v="n/a"/>
    <n v="2.8"/>
    <n v="2.8"/>
    <n v="2.8"/>
    <s v="  n/a"/>
    <s v="   n/a"/>
    <s v="n/a"/>
    <s v="n/a"/>
    <n v="2.7"/>
    <s v="n/a"/>
    <s v="n/a"/>
  </r>
  <r>
    <n v="20061110"/>
    <n v="200611"/>
    <m/>
    <x v="18"/>
    <x v="139"/>
    <s v="n/a"/>
    <n v="3.2"/>
    <n v="2.5"/>
    <n v="2.8"/>
    <s v="  n/a"/>
    <s v="   n/a"/>
    <s v="n/a"/>
    <s v="n/a"/>
    <n v="2.7"/>
    <s v="n/a"/>
    <s v="n/a"/>
  </r>
  <r>
    <n v="20061110"/>
    <n v="200611"/>
    <m/>
    <x v="14"/>
    <x v="206"/>
    <s v="n/a"/>
    <n v="2.1"/>
    <n v="2.6"/>
    <n v="2.4"/>
    <n v="2.5"/>
    <n v="2.2000000000000002"/>
    <s v="n/a"/>
    <s v="n/a"/>
    <n v="2.2999999999999998"/>
    <s v="n/a"/>
    <s v="n/a"/>
  </r>
  <r>
    <n v="20061110"/>
    <n v="200611"/>
    <m/>
    <x v="214"/>
    <x v="306"/>
    <s v="n/a"/>
    <n v="3.5"/>
    <n v="3.5"/>
    <n v="3.3"/>
    <n v="3.3"/>
    <n v="2.8"/>
    <s v="n/a"/>
    <s v="n/a"/>
    <n v="3.2"/>
    <s v="n/a"/>
    <s v="n/a"/>
  </r>
  <r>
    <n v="20061110"/>
    <n v="200611"/>
    <m/>
    <x v="101"/>
    <x v="190"/>
    <s v="n/a"/>
    <n v="2.5"/>
    <n v="2.9"/>
    <n v="3.3"/>
    <n v="3.1"/>
    <n v="3.2"/>
    <s v="n/a"/>
    <s v="n/a"/>
    <n v="3.1"/>
    <s v="n/a"/>
    <s v="n/a"/>
  </r>
  <r>
    <n v="20061110"/>
    <n v="200611"/>
    <m/>
    <x v="5"/>
    <x v="122"/>
    <s v="n/a"/>
    <n v="2.2999999999999998"/>
    <n v="2.2000000000000002"/>
    <n v="1.5"/>
    <n v="1.8"/>
    <n v="2.5"/>
    <s v="n/a"/>
    <s v="n/a"/>
    <n v="2"/>
    <s v="n/a"/>
    <s v="n/a"/>
  </r>
  <r>
    <n v="20061110"/>
    <n v="200611"/>
    <m/>
    <x v="234"/>
    <x v="184"/>
    <s v="n/a"/>
    <n v="2.2999999999999998"/>
    <n v="2.8"/>
    <n v="3.1"/>
    <n v="3"/>
    <n v="3.2"/>
    <s v="n/a"/>
    <s v="n/a"/>
    <n v="2.6"/>
    <s v="n/a"/>
    <s v="n/a"/>
  </r>
  <r>
    <n v="20061110"/>
    <n v="200611"/>
    <m/>
    <x v="39"/>
    <x v="52"/>
    <s v="n/a"/>
    <n v="3"/>
    <n v="3.4"/>
    <n v="2.9"/>
    <n v="3.1"/>
    <n v="3.1"/>
    <s v="n/a"/>
    <s v="n/a"/>
    <n v="3.3"/>
    <s v="n/a"/>
    <s v="n/a"/>
  </r>
  <r>
    <n v="20061110"/>
    <n v="200611"/>
    <m/>
    <x v="201"/>
    <x v="291"/>
    <s v="n/a"/>
    <n v="1.7"/>
    <n v="1.5"/>
    <n v="1.2"/>
    <n v="1.6"/>
    <n v="2"/>
    <s v="n/a"/>
    <s v="n/a"/>
    <n v="1.7"/>
    <s v="n/a"/>
    <s v="n/a"/>
  </r>
  <r>
    <n v="20061110"/>
    <n v="200611"/>
    <m/>
    <x v="145"/>
    <x v="232"/>
    <s v="n/a"/>
    <n v="2.5"/>
    <n v="2.7"/>
    <n v="2.8"/>
    <n v="2.9"/>
    <n v="3"/>
    <s v="n/a"/>
    <s v="n/a"/>
    <n v="2.6"/>
    <s v="n/a"/>
    <s v="n/a"/>
  </r>
  <r>
    <n v="20061110"/>
    <n v="200611"/>
    <m/>
    <x v="116"/>
    <x v="330"/>
    <s v="n/a"/>
    <n v="2.4"/>
    <n v="3.3"/>
    <n v="3.1"/>
    <n v="2.8"/>
    <n v="2.8"/>
    <s v="n/a"/>
    <s v="n/a"/>
    <n v="3.3"/>
    <s v="n/a"/>
    <s v="n/a"/>
  </r>
  <r>
    <n v="20061110"/>
    <n v="200611"/>
    <m/>
    <x v="111"/>
    <x v="178"/>
    <s v="n/a"/>
    <n v="2.2999999999999998"/>
    <n v="2.2000000000000002"/>
    <n v="2.9"/>
    <n v="2.1"/>
    <n v="3.6"/>
    <s v="n/a"/>
    <s v="n/a"/>
    <n v="2.7"/>
    <s v="n/a"/>
    <s v="n/a"/>
  </r>
  <r>
    <n v="20061110"/>
    <n v="200611"/>
    <m/>
    <x v="112"/>
    <x v="179"/>
    <s v="n/a"/>
    <n v="2"/>
    <n v="3.3"/>
    <n v="2.8"/>
    <n v="2.6"/>
    <n v="2.5"/>
    <s v="n/a"/>
    <s v="n/a"/>
    <n v="2.6"/>
    <s v="n/a"/>
    <s v="n/a"/>
  </r>
  <r>
    <n v="20061110"/>
    <n v="200611"/>
    <m/>
    <x v="245"/>
    <x v="347"/>
    <s v="n/a"/>
    <n v="2.5"/>
    <n v="3.2"/>
    <n v="3"/>
    <n v="3"/>
    <n v="2.7"/>
    <s v="n/a"/>
    <s v="n/a"/>
    <n v="3"/>
    <s v="n/a"/>
    <s v="n/a"/>
  </r>
  <r>
    <n v="20061110"/>
    <n v="200611"/>
    <m/>
    <x v="146"/>
    <x v="233"/>
    <s v="n/a"/>
    <n v="2.8"/>
    <n v="2.9"/>
    <n v="3"/>
    <n v="3"/>
    <n v="3"/>
    <s v="n/a"/>
    <s v="n/a"/>
    <n v="2.9"/>
    <s v="n/a"/>
    <s v="n/a"/>
  </r>
  <r>
    <n v="20061110"/>
    <n v="200611"/>
    <m/>
    <x v="34"/>
    <x v="35"/>
    <s v="n/a"/>
    <n v="2.9"/>
    <n v="2.9"/>
    <n v="2.9"/>
    <n v="3.1"/>
    <n v="2.8"/>
    <s v="n/a"/>
    <s v="n/a"/>
    <s v="   n/a"/>
    <s v="n/a"/>
    <s v="n/a"/>
  </r>
  <r>
    <n v="20061110"/>
    <n v="200611"/>
    <m/>
    <x v="306"/>
    <x v="436"/>
    <s v="n/a"/>
    <n v="2.5"/>
    <n v="2"/>
    <s v="  n/a"/>
    <s v="  n/a"/>
    <s v="   n/a"/>
    <s v="n/a"/>
    <s v="n/a"/>
    <s v="   n/a"/>
    <s v="n/a"/>
    <s v="n/a"/>
  </r>
  <r>
    <n v="20061110"/>
    <n v="200611"/>
    <m/>
    <x v="242"/>
    <x v="250"/>
    <s v="n/a"/>
    <n v="4.0999999999999996"/>
    <n v="2.2000000000000002"/>
    <n v="-1.4"/>
    <n v="-2.6"/>
    <n v="4.5999999999999996"/>
    <s v="n/a"/>
    <s v="n/a"/>
    <n v="1.8"/>
    <s v="n/a"/>
    <s v="n/a"/>
  </r>
  <r>
    <n v="20061110"/>
    <n v="200611"/>
    <m/>
    <x v="243"/>
    <x v="342"/>
    <s v="n/a"/>
    <n v="2"/>
    <n v="1.5"/>
    <n v="1"/>
    <n v="0.5"/>
    <n v="0.5"/>
    <s v="n/a"/>
    <s v="n/a"/>
    <n v="1.5"/>
    <s v="n/a"/>
    <s v="n/a"/>
  </r>
  <r>
    <n v="20061110"/>
    <n v="200611"/>
    <m/>
    <x v="221"/>
    <x v="319"/>
    <s v="n/a"/>
    <n v="2.4"/>
    <n v="2.4"/>
    <n v="3.1"/>
    <n v="2.5"/>
    <n v="2.8"/>
    <s v="n/a"/>
    <s v="n/a"/>
    <n v="2.7"/>
    <s v="n/a"/>
    <s v="n/a"/>
  </r>
  <r>
    <n v="20061110"/>
    <n v="200611"/>
    <m/>
    <x v="160"/>
    <x v="303"/>
    <s v="n/a"/>
    <n v="2.2999999999999998"/>
    <n v="2.5"/>
    <n v="2.7"/>
    <n v="2.8"/>
    <n v="2.7"/>
    <s v="n/a"/>
    <s v="n/a"/>
    <n v="2.7"/>
    <s v="n/a"/>
    <s v="n/a"/>
  </r>
  <r>
    <n v="20061110"/>
    <n v="200611"/>
    <m/>
    <x v="184"/>
    <x v="210"/>
    <s v="n/a"/>
    <n v="3"/>
    <n v="2.6"/>
    <n v="2.6"/>
    <n v="3"/>
    <n v="3.3"/>
    <s v="n/a"/>
    <s v="n/a"/>
    <n v="2.7"/>
    <s v="n/a"/>
    <s v="n/a"/>
  </r>
  <r>
    <n v="20061110"/>
    <n v="200611"/>
    <m/>
    <x v="162"/>
    <x v="48"/>
    <s v="n/a"/>
    <n v="2.5"/>
    <n v="2.9"/>
    <n v="3.2"/>
    <n v="3"/>
    <n v="3.1"/>
    <s v="n/a"/>
    <s v="n/a"/>
    <n v="2.7"/>
    <s v="n/a"/>
    <s v="n/a"/>
  </r>
  <r>
    <n v="20061110"/>
    <n v="200611"/>
    <m/>
    <x v="236"/>
    <x v="324"/>
    <s v="n/a"/>
    <n v="2"/>
    <n v="2.1"/>
    <n v="2.5"/>
    <n v="2.7"/>
    <n v="3"/>
    <s v="n/a"/>
    <s v="n/a"/>
    <n v="2.6"/>
    <s v="n/a"/>
    <s v="n/a"/>
  </r>
  <r>
    <n v="20061110"/>
    <n v="200611"/>
    <m/>
    <x v="124"/>
    <x v="207"/>
    <s v="n/a"/>
    <n v="1.1000000000000001"/>
    <n v="3.9"/>
    <n v="3.1"/>
    <n v="3.2"/>
    <n v="3.1"/>
    <s v="n/a"/>
    <s v="n/a"/>
    <n v="2.7"/>
    <s v="n/a"/>
    <s v="n/a"/>
  </r>
  <r>
    <n v="20061110"/>
    <n v="200611"/>
    <m/>
    <x v="230"/>
    <x v="331"/>
    <s v="n/a"/>
    <n v="2.6"/>
    <n v="2.5"/>
    <n v="2.5"/>
    <n v="2.6"/>
    <n v="2.8"/>
    <s v="n/a"/>
    <s v="n/a"/>
    <n v="2.6"/>
    <s v="n/a"/>
    <s v="n/a"/>
  </r>
  <r>
    <n v="20061110"/>
    <n v="200611"/>
    <m/>
    <x v="210"/>
    <x v="302"/>
    <s v="n/a"/>
    <n v="1"/>
    <n v="1.4"/>
    <n v="2.6"/>
    <n v="3.1"/>
    <n v="3.8"/>
    <s v="n/a"/>
    <s v="n/a"/>
    <n v="5"/>
    <s v="n/a"/>
    <s v="n/a"/>
  </r>
  <r>
    <n v="20061110"/>
    <n v="200611"/>
    <m/>
    <x v="69"/>
    <x v="47"/>
    <s v="n/a"/>
    <n v="2"/>
    <n v="2"/>
    <n v="2.2999999999999998"/>
    <n v="2.5"/>
    <n v="2.8"/>
    <s v="n/a"/>
    <s v="n/a"/>
    <n v="2.2000000000000002"/>
    <s v="n/a"/>
    <s v="n/a"/>
  </r>
  <r>
    <n v="20061110"/>
    <n v="200611"/>
    <m/>
    <x v="231"/>
    <x v="332"/>
    <s v="n/a"/>
    <n v="2.5"/>
    <n v="2.1"/>
    <n v="1.9"/>
    <n v="1.7"/>
    <n v="1.4"/>
    <s v="n/a"/>
    <s v="n/a"/>
    <n v="2"/>
    <s v="n/a"/>
    <s v="n/a"/>
  </r>
  <r>
    <n v="20061110"/>
    <n v="200611"/>
    <m/>
    <x v="196"/>
    <x v="11"/>
    <s v="n/a"/>
    <n v="1.8"/>
    <n v="1.8"/>
    <n v="2.5"/>
    <n v="2.4"/>
    <n v="3"/>
    <s v="n/a"/>
    <s v="n/a"/>
    <n v="2.1"/>
    <s v="n/a"/>
    <s v="n/a"/>
  </r>
  <r>
    <n v="20061110"/>
    <n v="200611"/>
    <m/>
    <x v="252"/>
    <x v="333"/>
    <s v="n/a"/>
    <n v="1.9"/>
    <n v="2.2000000000000002"/>
    <n v="2.2000000000000002"/>
    <n v="2.6"/>
    <n v="2.7"/>
    <s v="n/a"/>
    <s v="n/a"/>
    <n v="2.2999999999999998"/>
    <s v="n/a"/>
    <s v="n/a"/>
  </r>
  <r>
    <n v="20061110"/>
    <n v="200611"/>
    <m/>
    <x v="226"/>
    <x v="327"/>
    <s v="n/a"/>
    <n v="2.2999999999999998"/>
    <n v="2.7"/>
    <n v="2.7"/>
    <n v="3.1"/>
    <n v="3.2"/>
    <s v="n/a"/>
    <s v="n/a"/>
    <n v="2.7"/>
    <s v="n/a"/>
    <s v="n/a"/>
  </r>
  <r>
    <n v="20061110"/>
    <n v="200611"/>
    <m/>
    <x v="185"/>
    <x v="272"/>
    <s v="n/a"/>
    <n v="1.8"/>
    <n v="2.9"/>
    <n v="2.7"/>
    <n v="2.4"/>
    <n v="2.2000000000000002"/>
    <s v="n/a"/>
    <s v="n/a"/>
    <n v="2.4"/>
    <s v="n/a"/>
    <s v="n/a"/>
  </r>
  <r>
    <n v="20061110"/>
    <n v="200611"/>
    <m/>
    <x v="195"/>
    <x v="285"/>
    <s v="n/a"/>
    <n v="2.4"/>
    <n v="2.2000000000000002"/>
    <n v="2.2000000000000002"/>
    <n v="2.6"/>
    <n v="2.6"/>
    <s v="n/a"/>
    <s v="n/a"/>
    <n v="2.4"/>
    <s v="n/a"/>
    <s v="n/a"/>
  </r>
  <r>
    <n v="20061110"/>
    <n v="200611"/>
    <m/>
    <x v="186"/>
    <x v="343"/>
    <s v="n/a"/>
    <n v="2.6"/>
    <n v="3.1"/>
    <n v="3.4"/>
    <n v="3.3"/>
    <n v="3.3"/>
    <s v="n/a"/>
    <s v="n/a"/>
    <n v="3.3"/>
    <s v="n/a"/>
    <s v="n/a"/>
  </r>
  <r>
    <n v="20061110"/>
    <n v="200611"/>
    <m/>
    <x v="134"/>
    <x v="78"/>
    <s v="n/a"/>
    <n v="1.4"/>
    <n v="1.4"/>
    <n v="2.8"/>
    <n v="3.4"/>
    <n v="3.5"/>
    <s v="n/a"/>
    <s v="n/a"/>
    <n v="2.1"/>
    <s v="n/a"/>
    <s v="n/a"/>
  </r>
  <r>
    <n v="20061110"/>
    <n v="200611"/>
    <m/>
    <x v="151"/>
    <x v="238"/>
    <s v="n/a"/>
    <n v="2.5"/>
    <n v="2.6"/>
    <n v="2.8"/>
    <n v="2.9"/>
    <n v="3.1"/>
    <s v="n/a"/>
    <s v="n/a"/>
    <n v="2.7"/>
    <s v="n/a"/>
    <s v="n/a"/>
  </r>
  <r>
    <n v="20061110"/>
    <n v="200611"/>
    <m/>
    <x v="118"/>
    <x v="239"/>
    <s v="n/a"/>
    <n v="2.8"/>
    <n v="2.9"/>
    <n v="2.5"/>
    <n v="2.8"/>
    <n v="3"/>
    <s v="n/a"/>
    <s v="n/a"/>
    <n v="2.6"/>
    <s v="n/a"/>
    <s v="n/a"/>
  </r>
  <r>
    <n v="20061110"/>
    <n v="200611"/>
    <m/>
    <x v="122"/>
    <x v="338"/>
    <s v="n/a"/>
    <n v="2.5"/>
    <n v="2.7"/>
    <n v="2.8"/>
    <n v="2.7"/>
    <n v="2.7"/>
    <s v="n/a"/>
    <s v="n/a"/>
    <n v="2.8"/>
    <s v="n/a"/>
    <s v="n/a"/>
  </r>
  <r>
    <n v="20070109"/>
    <n v="200701"/>
    <m/>
    <x v="90"/>
    <x v="80"/>
    <n v="1.2"/>
    <n v="2.5"/>
    <n v="2.6"/>
    <n v="3.1"/>
    <n v="2.7"/>
    <s v="n/a"/>
    <s v="n/a"/>
    <n v="2.2999999999999998"/>
    <s v="n/a"/>
    <s v="n/a"/>
    <s v="n/a"/>
  </r>
  <r>
    <n v="20070109"/>
    <n v="200701"/>
    <m/>
    <x v="211"/>
    <x v="8"/>
    <n v="2.5"/>
    <n v="2.5"/>
    <n v="3"/>
    <n v="3.2"/>
    <n v="3.3"/>
    <s v="n/a"/>
    <s v="n/a"/>
    <n v="2.7"/>
    <s v="n/a"/>
    <s v="n/a"/>
    <s v="n/a"/>
  </r>
  <r>
    <n v="20070109"/>
    <n v="200701"/>
    <m/>
    <x v="171"/>
    <x v="296"/>
    <n v="2.5"/>
    <n v="2"/>
    <n v="2.2999999999999998"/>
    <n v="2.5"/>
    <n v="2.6"/>
    <s v="n/a"/>
    <s v="n/a"/>
    <n v="2.2999999999999998"/>
    <s v="n/a"/>
    <s v="n/a"/>
    <s v="n/a"/>
  </r>
  <r>
    <n v="20070109"/>
    <n v="200701"/>
    <m/>
    <x v="94"/>
    <x v="87"/>
    <n v="3.5"/>
    <n v="3.2"/>
    <n v="2.9"/>
    <n v="2.2999999999999998"/>
    <n v="3.5"/>
    <s v="n/a"/>
    <s v="n/a"/>
    <n v="3"/>
    <s v="n/a"/>
    <s v="n/a"/>
    <s v="n/a"/>
  </r>
  <r>
    <n v="20070109"/>
    <n v="200701"/>
    <m/>
    <x v="377"/>
    <x v="567"/>
    <n v="1.8"/>
    <n v="2"/>
    <n v="2.2000000000000002"/>
    <n v="2.2999999999999998"/>
    <n v="2.5"/>
    <s v="n/a"/>
    <s v="n/a"/>
    <n v="2.2999999999999998"/>
    <s v="n/a"/>
    <s v="n/a"/>
    <s v="n/a"/>
  </r>
  <r>
    <n v="20070109"/>
    <n v="200701"/>
    <m/>
    <x v="84"/>
    <x v="334"/>
    <n v="2"/>
    <n v="3"/>
    <n v="3.5"/>
    <n v="3"/>
    <n v="2"/>
    <s v="n/a"/>
    <s v="n/a"/>
    <n v="2.7"/>
    <s v="n/a"/>
    <s v="n/a"/>
    <s v="n/a"/>
  </r>
  <r>
    <n v="20070109"/>
    <n v="200701"/>
    <m/>
    <x v="239"/>
    <x v="340"/>
    <n v="2.8"/>
    <n v="2.7"/>
    <n v="3.3"/>
    <n v="2.9"/>
    <n v="2.2999999999999998"/>
    <s v="n/a"/>
    <s v="n/a"/>
    <n v="2.8"/>
    <s v="n/a"/>
    <s v="n/a"/>
    <s v="n/a"/>
  </r>
  <r>
    <n v="20070109"/>
    <n v="200701"/>
    <m/>
    <x v="130"/>
    <x v="214"/>
    <n v="2.5"/>
    <n v="2.5"/>
    <n v="2.4"/>
    <n v="2.2999999999999998"/>
    <n v="2"/>
    <s v="n/a"/>
    <s v="n/a"/>
    <n v="2.5"/>
    <s v="n/a"/>
    <s v="n/a"/>
    <s v="n/a"/>
  </r>
  <r>
    <n v="20070109"/>
    <n v="200701"/>
    <m/>
    <x v="1"/>
    <x v="335"/>
    <n v="2.8"/>
    <n v="2.9"/>
    <n v="3.2"/>
    <n v="3.1"/>
    <n v="3.1"/>
    <s v="n/a"/>
    <s v="n/a"/>
    <n v="2.8"/>
    <s v="n/a"/>
    <s v="n/a"/>
    <s v="n/a"/>
  </r>
  <r>
    <n v="20070109"/>
    <n v="200701"/>
    <m/>
    <x v="253"/>
    <x v="142"/>
    <n v="2.5"/>
    <n v="2.6"/>
    <n v="2.8"/>
    <n v="3"/>
    <n v="3.2"/>
    <s v="n/a"/>
    <s v="n/a"/>
    <n v="2.6"/>
    <s v="n/a"/>
    <s v="n/a"/>
    <s v="n/a"/>
  </r>
  <r>
    <n v="20070109"/>
    <n v="200701"/>
    <m/>
    <x v="96"/>
    <x v="362"/>
    <n v="2.6"/>
    <n v="3.1"/>
    <n v="3.2"/>
    <n v="3.3"/>
    <n v="3.3"/>
    <s v="n/a"/>
    <s v="n/a"/>
    <n v="2.9"/>
    <s v="n/a"/>
    <s v="n/a"/>
    <s v="n/a"/>
  </r>
  <r>
    <n v="20070109"/>
    <n v="200701"/>
    <m/>
    <x v="108"/>
    <x v="175"/>
    <n v="2.2999999999999998"/>
    <n v="2"/>
    <n v="2.5"/>
    <n v="3"/>
    <n v="3"/>
    <s v="n/a"/>
    <s v="n/a"/>
    <s v="   n/a"/>
    <s v="n/a"/>
    <s v="n/a"/>
    <s v="n/a"/>
  </r>
  <r>
    <n v="20070109"/>
    <n v="200701"/>
    <m/>
    <x v="248"/>
    <x v="60"/>
    <n v="2.4"/>
    <n v="2.1"/>
    <n v="2.4"/>
    <n v="3.2"/>
    <n v="2.9"/>
    <s v="n/a"/>
    <s v="n/a"/>
    <n v="2.4"/>
    <s v="n/a"/>
    <s v="n/a"/>
    <s v="n/a"/>
  </r>
  <r>
    <n v="20070109"/>
    <n v="200701"/>
    <m/>
    <x v="216"/>
    <x v="354"/>
    <n v="2.9"/>
    <n v="2.1"/>
    <n v="2.2999999999999998"/>
    <n v="2.7"/>
    <n v="3.1"/>
    <s v="n/a"/>
    <s v="n/a"/>
    <n v="2.6"/>
    <s v="n/a"/>
    <s v="n/a"/>
    <s v="n/a"/>
  </r>
  <r>
    <n v="20070109"/>
    <n v="200701"/>
    <m/>
    <x v="167"/>
    <x v="305"/>
    <n v="2.7"/>
    <n v="2.8"/>
    <n v="2.5"/>
    <n v="3.9"/>
    <n v="3.6"/>
    <s v="n/a"/>
    <s v="n/a"/>
    <n v="2.8"/>
    <s v="n/a"/>
    <s v="n/a"/>
    <s v="n/a"/>
  </r>
  <r>
    <n v="20070109"/>
    <n v="200701"/>
    <m/>
    <x v="104"/>
    <x v="123"/>
    <n v="3"/>
    <n v="1.5"/>
    <n v="1.6"/>
    <n v="3.4"/>
    <n v="4.0999999999999996"/>
    <s v="n/a"/>
    <s v="n/a"/>
    <n v="2.2999999999999998"/>
    <s v="n/a"/>
    <s v="n/a"/>
    <s v="n/a"/>
  </r>
  <r>
    <n v="20070109"/>
    <n v="200701"/>
    <m/>
    <x v="168"/>
    <x v="557"/>
    <n v="1.8"/>
    <n v="2.2999999999999998"/>
    <n v="2.6"/>
    <n v="3"/>
    <n v="3"/>
    <s v="n/a"/>
    <s v="n/a"/>
    <n v="2.4"/>
    <s v="n/a"/>
    <s v="n/a"/>
    <s v="n/a"/>
  </r>
  <r>
    <n v="20070109"/>
    <n v="200701"/>
    <m/>
    <x v="106"/>
    <x v="169"/>
    <n v="3"/>
    <n v="2.9"/>
    <n v="2.7"/>
    <n v="2.4"/>
    <n v="2.4"/>
    <s v="n/a"/>
    <s v="n/a"/>
    <n v="2.6"/>
    <s v="n/a"/>
    <s v="n/a"/>
    <s v="n/a"/>
  </r>
  <r>
    <n v="20070109"/>
    <n v="200701"/>
    <m/>
    <x v="207"/>
    <x v="299"/>
    <n v="2.5"/>
    <n v="2.2000000000000002"/>
    <n v="2.5"/>
    <n v="2.7"/>
    <n v="2.8"/>
    <s v="n/a"/>
    <s v="n/a"/>
    <n v="2.6"/>
    <s v="n/a"/>
    <s v="n/a"/>
    <s v="n/a"/>
  </r>
  <r>
    <n v="20070109"/>
    <n v="200701"/>
    <m/>
    <x v="2"/>
    <x v="40"/>
    <n v="2.4"/>
    <n v="1.8"/>
    <n v="2.2000000000000002"/>
    <n v="3.4"/>
    <n v="3.3"/>
    <s v="n/a"/>
    <s v="n/a"/>
    <n v="2.2999999999999998"/>
    <s v="n/a"/>
    <s v="n/a"/>
    <s v="n/a"/>
  </r>
  <r>
    <n v="20070109"/>
    <n v="200701"/>
    <m/>
    <x v="188"/>
    <x v="275"/>
    <n v="2.1"/>
    <n v="1.5"/>
    <n v="2.6"/>
    <n v="3.1"/>
    <n v="3.5"/>
    <s v="n/a"/>
    <s v="n/a"/>
    <n v="2.7"/>
    <s v="n/a"/>
    <s v="n/a"/>
    <s v="n/a"/>
  </r>
  <r>
    <n v="20070109"/>
    <n v="200701"/>
    <m/>
    <x v="217"/>
    <x v="355"/>
    <n v="2.9"/>
    <n v="1.6"/>
    <n v="1.9"/>
    <n v="3.3"/>
    <n v="3.5"/>
    <s v="n/a"/>
    <s v="n/a"/>
    <n v="2.2999999999999998"/>
    <s v="n/a"/>
    <s v="n/a"/>
    <s v="n/a"/>
  </r>
  <r>
    <n v="20070109"/>
    <n v="200701"/>
    <m/>
    <x v="222"/>
    <x v="321"/>
    <n v="2.2000000000000002"/>
    <n v="2.6"/>
    <n v="3.3"/>
    <n v="3.1"/>
    <n v="3.1"/>
    <s v="n/a"/>
    <s v="n/a"/>
    <n v="3"/>
    <s v="n/a"/>
    <s v="n/a"/>
    <s v="n/a"/>
  </r>
  <r>
    <n v="20070109"/>
    <n v="200701"/>
    <m/>
    <x v="117"/>
    <x v="189"/>
    <n v="2.4"/>
    <n v="2.8"/>
    <n v="2.4"/>
    <n v="2.8"/>
    <n v="3"/>
    <s v="n/a"/>
    <s v="n/a"/>
    <n v="2.5"/>
    <s v="n/a"/>
    <s v="n/a"/>
    <s v="n/a"/>
  </r>
  <r>
    <n v="20070109"/>
    <n v="200701"/>
    <m/>
    <x v="16"/>
    <x v="204"/>
    <n v="3"/>
    <n v="2"/>
    <n v="2.2999999999999998"/>
    <n v="2.5"/>
    <n v="2.9"/>
    <s v="n/a"/>
    <s v="n/a"/>
    <n v="2.2000000000000002"/>
    <s v="n/a"/>
    <s v="n/a"/>
    <s v="n/a"/>
  </r>
  <r>
    <n v="20070109"/>
    <n v="200701"/>
    <m/>
    <x v="172"/>
    <x v="345"/>
    <n v="2.4"/>
    <n v="2"/>
    <n v="2.2999999999999998"/>
    <n v="2.6"/>
    <n v="2.8"/>
    <s v="n/a"/>
    <s v="n/a"/>
    <n v="2.2999999999999998"/>
    <s v="n/a"/>
    <s v="n/a"/>
    <s v="n/a"/>
  </r>
  <r>
    <n v="20070109"/>
    <n v="200701"/>
    <m/>
    <x v="24"/>
    <x v="186"/>
    <n v="2"/>
    <n v="2"/>
    <n v="2"/>
    <n v="2"/>
    <n v="2.5"/>
    <s v="n/a"/>
    <s v="n/a"/>
    <n v="2.1"/>
    <s v="n/a"/>
    <s v="n/a"/>
    <s v="n/a"/>
  </r>
  <r>
    <n v="20070109"/>
    <n v="200701"/>
    <m/>
    <x v="233"/>
    <x v="289"/>
    <n v="2.2999999999999998"/>
    <n v="1.6"/>
    <n v="2.2000000000000002"/>
    <n v="2.5"/>
    <n v="2.9"/>
    <s v="n/a"/>
    <s v="n/a"/>
    <n v="2.5"/>
    <s v="n/a"/>
    <s v="n/a"/>
    <s v="n/a"/>
  </r>
  <r>
    <n v="20070109"/>
    <n v="200701"/>
    <m/>
    <x v="254"/>
    <x v="356"/>
    <n v="1.9"/>
    <n v="2.2999999999999998"/>
    <n v="2.4"/>
    <n v="2.9"/>
    <n v="3"/>
    <s v="n/a"/>
    <s v="n/a"/>
    <n v="2.7"/>
    <s v="n/a"/>
    <s v="n/a"/>
    <s v="n/a"/>
  </r>
  <r>
    <n v="20070109"/>
    <n v="200701"/>
    <m/>
    <x v="89"/>
    <x v="287"/>
    <n v="2"/>
    <n v="0"/>
    <n v="1"/>
    <s v="  n/a"/>
    <s v="   n/a"/>
    <s v="n/a"/>
    <s v="n/a"/>
    <n v="0.5"/>
    <s v="n/a"/>
    <s v="n/a"/>
    <s v="n/a"/>
  </r>
  <r>
    <n v="20070109"/>
    <n v="200701"/>
    <m/>
    <x v="28"/>
    <x v="194"/>
    <n v="2.7"/>
    <n v="1.9"/>
    <n v="1.7"/>
    <n v="1.3"/>
    <n v="1.5"/>
    <s v="n/a"/>
    <s v="n/a"/>
    <n v="1.9"/>
    <s v="n/a"/>
    <s v="n/a"/>
    <s v="n/a"/>
  </r>
  <r>
    <n v="20070109"/>
    <n v="200701"/>
    <m/>
    <x v="173"/>
    <x v="260"/>
    <n v="2.5"/>
    <n v="2.2000000000000002"/>
    <n v="2.2999999999999998"/>
    <n v="2.2999999999999998"/>
    <n v="2.6"/>
    <s v="n/a"/>
    <s v="n/a"/>
    <n v="2.2999999999999998"/>
    <s v="n/a"/>
    <s v="n/a"/>
    <s v="n/a"/>
  </r>
  <r>
    <n v="20070109"/>
    <n v="200701"/>
    <m/>
    <x v="166"/>
    <x v="304"/>
    <n v="2.8"/>
    <n v="2"/>
    <n v="2"/>
    <n v="3"/>
    <n v="3.1"/>
    <s v="n/a"/>
    <s v="n/a"/>
    <n v="2.4"/>
    <s v="n/a"/>
    <s v="n/a"/>
    <s v="n/a"/>
  </r>
  <r>
    <n v="20070109"/>
    <n v="200701"/>
    <m/>
    <x v="88"/>
    <x v="133"/>
    <n v="2.2000000000000002"/>
    <n v="2.7"/>
    <n v="3"/>
    <n v="3.1"/>
    <n v="3"/>
    <s v="n/a"/>
    <s v="n/a"/>
    <n v="2.7"/>
    <s v="n/a"/>
    <s v="n/a"/>
    <s v="n/a"/>
  </r>
  <r>
    <n v="20070109"/>
    <n v="200701"/>
    <m/>
    <x v="41"/>
    <x v="433"/>
    <n v="2.5"/>
    <n v="2.5"/>
    <n v="3"/>
    <n v="3.5"/>
    <n v="3"/>
    <s v="n/a"/>
    <s v="n/a"/>
    <n v="2.7"/>
    <s v="n/a"/>
    <s v="n/a"/>
    <s v="n/a"/>
  </r>
  <r>
    <n v="20070109"/>
    <n v="200701"/>
    <m/>
    <x v="182"/>
    <x v="341"/>
    <n v="2.5"/>
    <n v="2.2000000000000002"/>
    <n v="2.6"/>
    <n v="2.8"/>
    <n v="2.8"/>
    <s v="n/a"/>
    <s v="n/a"/>
    <n v="2.6"/>
    <s v="n/a"/>
    <s v="n/a"/>
    <s v="n/a"/>
  </r>
  <r>
    <n v="20070109"/>
    <n v="200701"/>
    <m/>
    <x v="18"/>
    <x v="568"/>
    <n v="2"/>
    <n v="2.5"/>
    <n v="2.8"/>
    <n v="2.8"/>
    <n v="2.8"/>
    <s v="n/a"/>
    <s v="n/a"/>
    <n v="2.5"/>
    <s v="n/a"/>
    <s v="n/a"/>
    <s v="n/a"/>
  </r>
  <r>
    <n v="20070109"/>
    <n v="200701"/>
    <m/>
    <x v="14"/>
    <x v="206"/>
    <n v="3.2"/>
    <n v="2.6"/>
    <n v="2.2000000000000002"/>
    <n v="2.4"/>
    <n v="2.2000000000000002"/>
    <s v="n/a"/>
    <s v="n/a"/>
    <n v="2.5"/>
    <s v="n/a"/>
    <s v="n/a"/>
    <s v="n/a"/>
  </r>
  <r>
    <n v="20070109"/>
    <n v="200701"/>
    <m/>
    <x v="101"/>
    <x v="190"/>
    <n v="2.2000000000000002"/>
    <n v="2.2999999999999998"/>
    <n v="3.3"/>
    <n v="3.3"/>
    <n v="3.2"/>
    <s v="n/a"/>
    <s v="n/a"/>
    <s v="   n/a"/>
    <s v="n/a"/>
    <s v="n/a"/>
    <s v="n/a"/>
  </r>
  <r>
    <n v="20070109"/>
    <n v="200701"/>
    <m/>
    <x v="5"/>
    <x v="122"/>
    <n v="2.7"/>
    <n v="2.7"/>
    <n v="1.5"/>
    <n v="1.2"/>
    <n v="2.5"/>
    <s v="n/a"/>
    <s v="n/a"/>
    <n v="2.2000000000000002"/>
    <s v="n/a"/>
    <s v="n/a"/>
    <s v="n/a"/>
  </r>
  <r>
    <n v="20070109"/>
    <n v="200701"/>
    <m/>
    <x v="234"/>
    <x v="184"/>
    <n v="2.2999999999999998"/>
    <n v="2.4"/>
    <n v="2.8"/>
    <n v="3.1"/>
    <n v="3.6"/>
    <s v="n/a"/>
    <s v="n/a"/>
    <n v="2.6"/>
    <s v="n/a"/>
    <s v="n/a"/>
    <s v="n/a"/>
  </r>
  <r>
    <n v="20070109"/>
    <n v="200701"/>
    <m/>
    <x v="315"/>
    <x v="16"/>
    <n v="2.5"/>
    <n v="1.8"/>
    <n v="2.1"/>
    <n v="2.2999999999999998"/>
    <n v="2.7"/>
    <s v="n/a"/>
    <s v="n/a"/>
    <n v="2.2999999999999998"/>
    <s v="n/a"/>
    <s v="n/a"/>
    <s v="n/a"/>
  </r>
  <r>
    <n v="20070109"/>
    <n v="200701"/>
    <m/>
    <x v="39"/>
    <x v="359"/>
    <n v="2.5"/>
    <n v="2.5"/>
    <n v="2.7"/>
    <n v="3"/>
    <n v="3.2"/>
    <s v="n/a"/>
    <s v="n/a"/>
    <n v="2.6"/>
    <s v="n/a"/>
    <s v="n/a"/>
    <s v="n/a"/>
  </r>
  <r>
    <n v="20070109"/>
    <n v="200701"/>
    <m/>
    <x v="201"/>
    <x v="291"/>
    <n v="1.7"/>
    <n v="1.5"/>
    <n v="1.2"/>
    <n v="1.6"/>
    <n v="2"/>
    <s v="n/a"/>
    <s v="n/a"/>
    <n v="1.7"/>
    <s v="n/a"/>
    <s v="n/a"/>
    <s v="n/a"/>
  </r>
  <r>
    <n v="20070109"/>
    <n v="200701"/>
    <m/>
    <x v="116"/>
    <x v="330"/>
    <n v="2.4"/>
    <n v="2.2000000000000002"/>
    <n v="2.7"/>
    <n v="3.1"/>
    <n v="3.2"/>
    <s v="n/a"/>
    <s v="n/a"/>
    <n v="3.3"/>
    <s v="n/a"/>
    <s v="n/a"/>
    <s v="n/a"/>
  </r>
  <r>
    <n v="20070109"/>
    <n v="200701"/>
    <m/>
    <x v="111"/>
    <x v="178"/>
    <n v="1.7"/>
    <n v="2.2000000000000002"/>
    <n v="2.1"/>
    <n v="3"/>
    <n v="2.4"/>
    <s v="n/a"/>
    <s v="n/a"/>
    <n v="2.4"/>
    <s v="n/a"/>
    <s v="n/a"/>
    <s v="n/a"/>
  </r>
  <r>
    <n v="20070109"/>
    <n v="200701"/>
    <m/>
    <x v="112"/>
    <x v="179"/>
    <n v="3.4"/>
    <n v="2.5"/>
    <n v="2.6"/>
    <n v="2.6"/>
    <n v="2.8"/>
    <s v="n/a"/>
    <s v="n/a"/>
    <n v="2.6"/>
    <s v="n/a"/>
    <s v="n/a"/>
    <s v="n/a"/>
  </r>
  <r>
    <n v="20070109"/>
    <n v="200701"/>
    <m/>
    <x v="306"/>
    <x v="436"/>
    <n v="2.9"/>
    <n v="2"/>
    <n v="1.8"/>
    <s v="  n/a"/>
    <s v="   n/a"/>
    <s v="n/a"/>
    <s v="n/a"/>
    <s v="   n/a"/>
    <s v="n/a"/>
    <s v="n/a"/>
    <s v="n/a"/>
  </r>
  <r>
    <n v="20070109"/>
    <n v="200701"/>
    <m/>
    <x v="243"/>
    <x v="342"/>
    <n v="2"/>
    <n v="1.5"/>
    <n v="1"/>
    <n v="0.5"/>
    <n v="0.5"/>
    <s v="n/a"/>
    <s v="n/a"/>
    <n v="1.5"/>
    <s v="n/a"/>
    <s v="n/a"/>
    <s v="n/a"/>
  </r>
  <r>
    <n v="20070109"/>
    <n v="200701"/>
    <m/>
    <x v="184"/>
    <x v="210"/>
    <n v="2.9"/>
    <n v="2.5"/>
    <n v="2.7"/>
    <n v="3"/>
    <n v="3.3"/>
    <s v="n/a"/>
    <s v="n/a"/>
    <n v="2.7"/>
    <s v="n/a"/>
    <s v="n/a"/>
    <s v="n/a"/>
  </r>
  <r>
    <n v="20070109"/>
    <n v="200701"/>
    <m/>
    <x v="63"/>
    <x v="264"/>
    <n v="2.5"/>
    <n v="2.5"/>
    <n v="2.2000000000000002"/>
    <n v="2.4"/>
    <n v="2.7"/>
    <s v="n/a"/>
    <s v="n/a"/>
    <n v="2.4"/>
    <s v="n/a"/>
    <s v="n/a"/>
    <s v="n/a"/>
  </r>
  <r>
    <n v="20070109"/>
    <n v="200701"/>
    <m/>
    <x v="162"/>
    <x v="48"/>
    <n v="2"/>
    <n v="3"/>
    <n v="2.5"/>
    <n v="3"/>
    <n v="3.6"/>
    <s v="n/a"/>
    <s v="n/a"/>
    <n v="3"/>
    <s v="n/a"/>
    <s v="n/a"/>
    <s v="n/a"/>
  </r>
  <r>
    <n v="20070109"/>
    <n v="200701"/>
    <m/>
    <x v="236"/>
    <x v="324"/>
    <s v="  n/a"/>
    <n v="2"/>
    <n v="2.2000000000000002"/>
    <n v="2.5"/>
    <n v="2.8"/>
    <s v="n/a"/>
    <s v="n/a"/>
    <n v="2.5"/>
    <s v="n/a"/>
    <s v="n/a"/>
    <s v="n/a"/>
  </r>
  <r>
    <n v="20070109"/>
    <n v="200701"/>
    <m/>
    <x v="124"/>
    <x v="569"/>
    <n v="1.8"/>
    <n v="2.2000000000000002"/>
    <n v="2.7"/>
    <n v="3.5"/>
    <n v="3.2"/>
    <s v="n/a"/>
    <s v="n/a"/>
    <n v="2.4"/>
    <s v="n/a"/>
    <s v="n/a"/>
    <s v="n/a"/>
  </r>
  <r>
    <n v="20070109"/>
    <n v="200701"/>
    <m/>
    <x v="230"/>
    <x v="331"/>
    <n v="2.6"/>
    <n v="2.6"/>
    <n v="2.7"/>
    <n v="2.9"/>
    <n v="3"/>
    <s v="n/a"/>
    <s v="n/a"/>
    <n v="2.8"/>
    <s v="n/a"/>
    <s v="n/a"/>
    <s v="n/a"/>
  </r>
  <r>
    <n v="20070109"/>
    <n v="200701"/>
    <m/>
    <x v="210"/>
    <x v="302"/>
    <n v="1.8"/>
    <n v="1.2"/>
    <n v="1.9"/>
    <n v="2.2000000000000002"/>
    <n v="2.5"/>
    <s v="n/a"/>
    <s v="n/a"/>
    <n v="2"/>
    <s v="n/a"/>
    <s v="n/a"/>
    <s v="n/a"/>
  </r>
  <r>
    <n v="20070109"/>
    <n v="200701"/>
    <m/>
    <x v="69"/>
    <x v="47"/>
    <n v="2"/>
    <n v="1.8"/>
    <n v="1.9"/>
    <n v="2.2999999999999998"/>
    <n v="2.7"/>
    <s v="n/a"/>
    <s v="n/a"/>
    <n v="2"/>
    <s v="n/a"/>
    <s v="n/a"/>
    <s v="n/a"/>
  </r>
  <r>
    <n v="20070109"/>
    <n v="200701"/>
    <m/>
    <x v="231"/>
    <x v="332"/>
    <n v="2.5"/>
    <n v="2.5"/>
    <n v="2"/>
    <n v="1.8"/>
    <n v="1.4"/>
    <s v="n/a"/>
    <s v="n/a"/>
    <n v="2.2000000000000002"/>
    <s v="n/a"/>
    <s v="n/a"/>
    <s v="n/a"/>
  </r>
  <r>
    <n v="20070109"/>
    <n v="200701"/>
    <m/>
    <x v="196"/>
    <x v="11"/>
    <n v="1.8"/>
    <n v="1.4"/>
    <n v="2.6"/>
    <n v="2.7"/>
    <n v="3.1"/>
    <s v="n/a"/>
    <s v="n/a"/>
    <n v="2.1"/>
    <s v="n/a"/>
    <s v="n/a"/>
    <s v="n/a"/>
  </r>
  <r>
    <n v="20070109"/>
    <n v="200701"/>
    <m/>
    <x v="226"/>
    <x v="327"/>
    <n v="2.4"/>
    <n v="2.4"/>
    <n v="2.6"/>
    <n v="3"/>
    <n v="3"/>
    <s v="n/a"/>
    <s v="n/a"/>
    <n v="2.5"/>
    <s v="n/a"/>
    <s v="n/a"/>
    <s v="n/a"/>
  </r>
  <r>
    <n v="20070109"/>
    <n v="200701"/>
    <m/>
    <x v="246"/>
    <x v="348"/>
    <n v="1.5"/>
    <n v="2"/>
    <n v="2.5"/>
    <n v="2.5"/>
    <n v="3"/>
    <s v="n/a"/>
    <s v="n/a"/>
    <n v="2.7"/>
    <s v="n/a"/>
    <s v="n/a"/>
    <s v="n/a"/>
  </r>
  <r>
    <n v="20070109"/>
    <n v="200701"/>
    <m/>
    <x v="186"/>
    <x v="343"/>
    <n v="2.2000000000000002"/>
    <n v="2.4"/>
    <n v="3"/>
    <n v="3.2"/>
    <n v="3.4"/>
    <s v="n/a"/>
    <s v="n/a"/>
    <n v="2.6"/>
    <s v="n/a"/>
    <s v="n/a"/>
    <s v="n/a"/>
  </r>
  <r>
    <n v="20070109"/>
    <n v="200701"/>
    <m/>
    <x v="134"/>
    <x v="78"/>
    <n v="2.5"/>
    <n v="1.6"/>
    <n v="2.2000000000000002"/>
    <n v="2.6"/>
    <n v="2.8"/>
    <s v="n/a"/>
    <s v="n/a"/>
    <n v="2.2000000000000002"/>
    <s v="n/a"/>
    <s v="n/a"/>
    <s v="n/a"/>
  </r>
  <r>
    <n v="20070109"/>
    <n v="200701"/>
    <m/>
    <x v="118"/>
    <x v="239"/>
    <n v="2.5"/>
    <n v="2.2999999999999998"/>
    <n v="2.5"/>
    <n v="3"/>
    <n v="2.9"/>
    <s v="n/a"/>
    <s v="n/a"/>
    <n v="2.5"/>
    <s v="n/a"/>
    <s v="n/a"/>
    <s v="n/a"/>
  </r>
  <r>
    <n v="20070109"/>
    <n v="200701"/>
    <m/>
    <x v="122"/>
    <x v="338"/>
    <n v="2.1"/>
    <n v="2.8"/>
    <n v="2.9"/>
    <n v="2.8"/>
    <n v="2.8"/>
    <s v="n/a"/>
    <s v="n/a"/>
    <n v="2.9"/>
    <s v="n/a"/>
    <s v="n/a"/>
    <s v="n/a"/>
  </r>
  <r>
    <n v="20070209"/>
    <n v="200701"/>
    <m/>
    <x v="73"/>
    <x v="201"/>
    <s v="n/a"/>
    <n v="2.8"/>
    <n v="2.4"/>
    <n v="2.5"/>
    <n v="2.2000000000000002"/>
    <n v="2.8"/>
    <s v="n/a"/>
    <n v="2.6"/>
    <s v="n/a"/>
    <s v="n/a"/>
    <s v="n/a"/>
  </r>
  <r>
    <n v="20070209"/>
    <n v="200702"/>
    <m/>
    <x v="211"/>
    <x v="8"/>
    <s v="n/a"/>
    <n v="2.5"/>
    <n v="3"/>
    <n v="3.2"/>
    <n v="3.2"/>
    <n v="3.3"/>
    <s v="n/a"/>
    <n v="2.8"/>
    <s v="n/a"/>
    <s v="n/a"/>
    <s v="n/a"/>
  </r>
  <r>
    <n v="20070209"/>
    <n v="200702"/>
    <m/>
    <x v="171"/>
    <x v="296"/>
    <s v="n/a"/>
    <n v="2.2999999999999998"/>
    <n v="2"/>
    <n v="2.5"/>
    <n v="2.6"/>
    <s v="   n/a"/>
    <s v="n/a"/>
    <n v="2.2999999999999998"/>
    <s v="n/a"/>
    <s v="n/a"/>
    <s v="n/a"/>
  </r>
  <r>
    <n v="20070209"/>
    <n v="200702"/>
    <m/>
    <x v="256"/>
    <x v="243"/>
    <s v="n/a"/>
    <n v="2.8"/>
    <n v="3.3"/>
    <n v="3.2"/>
    <n v="3"/>
    <n v="3.1"/>
    <s v="n/a"/>
    <n v="3.1"/>
    <s v="n/a"/>
    <s v="n/a"/>
    <s v="n/a"/>
  </r>
  <r>
    <n v="20070209"/>
    <n v="200702"/>
    <m/>
    <x v="94"/>
    <x v="87"/>
    <s v="n/a"/>
    <n v="3.2"/>
    <n v="3"/>
    <n v="2.7"/>
    <n v="3.2"/>
    <n v="3.7"/>
    <s v="n/a"/>
    <n v="3"/>
    <s v="n/a"/>
    <s v="n/a"/>
    <s v="n/a"/>
  </r>
  <r>
    <n v="20070209"/>
    <n v="200702"/>
    <m/>
    <x v="95"/>
    <x v="104"/>
    <s v="n/a"/>
    <n v="2.2999999999999998"/>
    <n v="2.7"/>
    <n v="3.3"/>
    <n v="3.7"/>
    <n v="3.7"/>
    <s v="n/a"/>
    <n v="2.8"/>
    <s v="n/a"/>
    <s v="n/a"/>
    <s v="n/a"/>
  </r>
  <r>
    <n v="20070209"/>
    <n v="200702"/>
    <m/>
    <x v="152"/>
    <x v="570"/>
    <s v="n/a"/>
    <n v="2.2999999999999998"/>
    <n v="2.4"/>
    <n v="3"/>
    <n v="3.6"/>
    <n v="3"/>
    <s v="n/a"/>
    <n v="2.7"/>
    <s v="n/a"/>
    <s v="n/a"/>
    <s v="n/a"/>
  </r>
  <r>
    <n v="20070209"/>
    <n v="200702"/>
    <m/>
    <x v="84"/>
    <x v="334"/>
    <s v="n/a"/>
    <n v="3"/>
    <n v="3.5"/>
    <n v="3"/>
    <n v="2"/>
    <n v="2"/>
    <s v="n/a"/>
    <n v="3"/>
    <s v="n/a"/>
    <s v="n/a"/>
    <s v="n/a"/>
  </r>
  <r>
    <n v="20070209"/>
    <n v="200702"/>
    <m/>
    <x v="239"/>
    <x v="340"/>
    <s v="n/a"/>
    <n v="2.9"/>
    <n v="2.8"/>
    <n v="2.6"/>
    <n v="2.9"/>
    <n v="2.5"/>
    <s v="n/a"/>
    <n v="2.8"/>
    <s v="n/a"/>
    <s v="n/a"/>
    <s v="n/a"/>
  </r>
  <r>
    <n v="20070209"/>
    <n v="200702"/>
    <m/>
    <x v="130"/>
    <x v="214"/>
    <s v="n/a"/>
    <n v="2.5"/>
    <n v="2.4"/>
    <n v="2.2999999999999998"/>
    <n v="2"/>
    <n v="2.5"/>
    <s v="n/a"/>
    <n v="2.5"/>
    <s v="n/a"/>
    <s v="n/a"/>
    <s v="n/a"/>
  </r>
  <r>
    <n v="20070209"/>
    <n v="200702"/>
    <m/>
    <x v="1"/>
    <x v="335"/>
    <s v="n/a"/>
    <n v="3.3"/>
    <n v="3.2"/>
    <n v="3.1"/>
    <n v="3.1"/>
    <s v="   n/a"/>
    <s v="n/a"/>
    <n v="3.1"/>
    <s v="n/a"/>
    <s v="n/a"/>
    <s v="n/a"/>
  </r>
  <r>
    <n v="20070209"/>
    <n v="200702"/>
    <m/>
    <x v="253"/>
    <x v="142"/>
    <s v="n/a"/>
    <n v="2.7"/>
    <n v="2.8"/>
    <n v="3"/>
    <n v="3.2"/>
    <n v="3"/>
    <s v="n/a"/>
    <n v="2.8"/>
    <s v="n/a"/>
    <s v="n/a"/>
    <s v="n/a"/>
  </r>
  <r>
    <n v="20070209"/>
    <n v="200702"/>
    <m/>
    <x v="76"/>
    <x v="111"/>
    <s v="n/a"/>
    <n v="1.2"/>
    <n v="0.7"/>
    <n v="1.4"/>
    <n v="2"/>
    <n v="2.1"/>
    <s v="n/a"/>
    <n v="1.6"/>
    <s v="n/a"/>
    <s v="n/a"/>
    <s v="n/a"/>
  </r>
  <r>
    <n v="20070209"/>
    <n v="200702"/>
    <m/>
    <x v="96"/>
    <x v="362"/>
    <s v="n/a"/>
    <n v="2.7"/>
    <n v="3.1"/>
    <n v="3.2"/>
    <n v="3.3"/>
    <n v="3"/>
    <s v="n/a"/>
    <n v="2.9"/>
    <s v="n/a"/>
    <s v="n/a"/>
    <s v="n/a"/>
  </r>
  <r>
    <n v="20070209"/>
    <n v="200702"/>
    <m/>
    <x v="108"/>
    <x v="175"/>
    <s v="n/a"/>
    <n v="2.7"/>
    <n v="2.9"/>
    <n v="3"/>
    <n v="3"/>
    <n v="3.2"/>
    <s v="n/a"/>
    <s v="   n/a"/>
    <s v="n/a"/>
    <s v="n/a"/>
    <s v="n/a"/>
  </r>
  <r>
    <n v="20070209"/>
    <n v="200702"/>
    <m/>
    <x v="369"/>
    <x v="553"/>
    <s v="n/a"/>
    <n v="2.4"/>
    <n v="2.6"/>
    <n v="2.8"/>
    <n v="2.8"/>
    <n v="2.8"/>
    <s v="n/a"/>
    <n v="2.7"/>
    <s v="n/a"/>
    <s v="n/a"/>
    <s v="n/a"/>
  </r>
  <r>
    <n v="20070209"/>
    <n v="200702"/>
    <m/>
    <x v="216"/>
    <x v="354"/>
    <s v="n/a"/>
    <n v="2.4"/>
    <n v="2.8"/>
    <n v="3"/>
    <n v="3.4"/>
    <n v="3"/>
    <s v="n/a"/>
    <n v="2.9"/>
    <s v="n/a"/>
    <s v="n/a"/>
    <s v="n/a"/>
  </r>
  <r>
    <n v="20070209"/>
    <n v="200702"/>
    <m/>
    <x v="167"/>
    <x v="305"/>
    <s v="n/a"/>
    <n v="3.4"/>
    <n v="2.8"/>
    <n v="3.5"/>
    <n v="3.3"/>
    <n v="2.9"/>
    <s v="n/a"/>
    <n v="3.2"/>
    <s v="n/a"/>
    <s v="n/a"/>
    <s v="n/a"/>
  </r>
  <r>
    <n v="20070209"/>
    <n v="200702"/>
    <m/>
    <x v="104"/>
    <x v="123"/>
    <s v="n/a"/>
    <n v="2.2000000000000002"/>
    <n v="1.7"/>
    <n v="3.5"/>
    <n v="4.0999999999999996"/>
    <n v="3.8"/>
    <s v="n/a"/>
    <n v="2.6"/>
    <s v="n/a"/>
    <s v="n/a"/>
    <s v="n/a"/>
  </r>
  <r>
    <n v="20070209"/>
    <n v="200702"/>
    <m/>
    <x v="106"/>
    <x v="169"/>
    <s v="n/a"/>
    <n v="2.9"/>
    <n v="3.2"/>
    <n v="2.7"/>
    <n v="3.3"/>
    <n v="2.4"/>
    <s v="n/a"/>
    <n v="2.9"/>
    <s v="n/a"/>
    <s v="n/a"/>
    <s v="n/a"/>
  </r>
  <r>
    <n v="20070209"/>
    <n v="200702"/>
    <m/>
    <x v="207"/>
    <x v="299"/>
    <s v="n/a"/>
    <n v="2.2000000000000002"/>
    <n v="2.5"/>
    <n v="2.7"/>
    <n v="2.8"/>
    <n v="2.8"/>
    <s v="n/a"/>
    <n v="2.6"/>
    <s v="n/a"/>
    <s v="n/a"/>
    <s v="n/a"/>
  </r>
  <r>
    <n v="20070209"/>
    <n v="200702"/>
    <m/>
    <x v="2"/>
    <x v="40"/>
    <s v="n/a"/>
    <n v="2.5"/>
    <n v="2.2000000000000002"/>
    <n v="3.4"/>
    <n v="3.3"/>
    <s v="   n/a"/>
    <s v="n/a"/>
    <n v="2.7"/>
    <s v="n/a"/>
    <s v="n/a"/>
    <s v="n/a"/>
  </r>
  <r>
    <n v="20070209"/>
    <n v="200702"/>
    <m/>
    <x v="217"/>
    <x v="355"/>
    <s v="n/a"/>
    <n v="1.9"/>
    <n v="1.9"/>
    <n v="3.4"/>
    <n v="3.6"/>
    <n v="2.8"/>
    <s v="n/a"/>
    <n v="2.5"/>
    <s v="n/a"/>
    <s v="n/a"/>
    <s v="n/a"/>
  </r>
  <r>
    <n v="20070209"/>
    <n v="200702"/>
    <m/>
    <x v="109"/>
    <x v="188"/>
    <s v="n/a"/>
    <n v="2.8"/>
    <n v="2.6"/>
    <n v="2.5"/>
    <n v="2.5"/>
    <n v="2.5"/>
    <s v="n/a"/>
    <n v="2.6"/>
    <s v="n/a"/>
    <s v="n/a"/>
    <s v="n/a"/>
  </r>
  <r>
    <n v="20070209"/>
    <n v="200702"/>
    <m/>
    <x v="203"/>
    <x v="288"/>
    <s v="n/a"/>
    <n v="1.4"/>
    <n v="2.6"/>
    <n v="3"/>
    <n v="2.7"/>
    <n v="3.1"/>
    <s v="n/a"/>
    <n v="2.4"/>
    <s v="n/a"/>
    <s v="n/a"/>
    <s v="n/a"/>
  </r>
  <r>
    <n v="20070209"/>
    <n v="200702"/>
    <m/>
    <x v="137"/>
    <x v="211"/>
    <s v="n/a"/>
    <n v="3"/>
    <n v="3.5"/>
    <n v="3.5"/>
    <n v="3.5"/>
    <n v="3"/>
    <s v="n/a"/>
    <n v="3.1"/>
    <s v="n/a"/>
    <s v="n/a"/>
    <s v="n/a"/>
  </r>
  <r>
    <n v="20070209"/>
    <n v="200702"/>
    <m/>
    <x v="228"/>
    <x v="328"/>
    <s v="n/a"/>
    <n v="1.3"/>
    <n v="0.8"/>
    <n v="0.5"/>
    <n v="0"/>
    <n v="2"/>
    <s v="n/a"/>
    <n v="1.3"/>
    <s v="n/a"/>
    <s v="n/a"/>
    <s v="n/a"/>
  </r>
  <r>
    <n v="20070209"/>
    <n v="200702"/>
    <m/>
    <x v="117"/>
    <x v="189"/>
    <s v="n/a"/>
    <n v="2.8"/>
    <n v="2"/>
    <n v="2.7"/>
    <n v="3.1"/>
    <n v="3"/>
    <s v="n/a"/>
    <n v="2.7"/>
    <s v="n/a"/>
    <s v="n/a"/>
    <s v="n/a"/>
  </r>
  <r>
    <n v="20070209"/>
    <n v="200702"/>
    <m/>
    <x v="156"/>
    <x v="244"/>
    <s v="n/a"/>
    <n v="3"/>
    <n v="3"/>
    <n v="2.8"/>
    <n v="2.8"/>
    <n v="3"/>
    <s v="n/a"/>
    <n v="2.9"/>
    <s v="n/a"/>
    <s v="n/a"/>
    <s v="n/a"/>
  </r>
  <r>
    <n v="20070209"/>
    <n v="200702"/>
    <m/>
    <x v="240"/>
    <x v="363"/>
    <s v="n/a"/>
    <n v="3.4"/>
    <n v="3.4"/>
    <n v="3.4"/>
    <n v="3.3"/>
    <n v="3.8"/>
    <s v="n/a"/>
    <n v="3.4"/>
    <s v="n/a"/>
    <s v="n/a"/>
    <s v="n/a"/>
  </r>
  <r>
    <n v="20070209"/>
    <n v="200702"/>
    <m/>
    <x v="170"/>
    <x v="258"/>
    <s v="n/a"/>
    <n v="2.8"/>
    <n v="3"/>
    <n v="3.2"/>
    <n v="3.4"/>
    <n v="3.5"/>
    <s v="n/a"/>
    <n v="3.1"/>
    <s v="n/a"/>
    <s v="n/a"/>
    <s v="n/a"/>
  </r>
  <r>
    <n v="20070209"/>
    <n v="200702"/>
    <m/>
    <x v="16"/>
    <x v="204"/>
    <s v="n/a"/>
    <n v="2.6"/>
    <n v="2.2000000000000002"/>
    <n v="2.4"/>
    <n v="2.7"/>
    <n v="3"/>
    <s v="n/a"/>
    <n v="2.6"/>
    <s v="n/a"/>
    <s v="n/a"/>
    <s v="n/a"/>
  </r>
  <r>
    <n v="20070209"/>
    <n v="200702"/>
    <m/>
    <x v="24"/>
    <x v="186"/>
    <s v="n/a"/>
    <n v="2"/>
    <n v="2"/>
    <n v="2"/>
    <n v="2.5"/>
    <n v="2.5"/>
    <s v="n/a"/>
    <n v="2.2999999999999998"/>
    <s v="n/a"/>
    <s v="n/a"/>
    <s v="n/a"/>
  </r>
  <r>
    <n v="20070209"/>
    <n v="200702"/>
    <m/>
    <x v="254"/>
    <x v="356"/>
    <s v="n/a"/>
    <n v="2.2999999999999998"/>
    <n v="2.4"/>
    <n v="2.9"/>
    <n v="3.2"/>
    <n v="2.9"/>
    <s v="n/a"/>
    <n v="2.8"/>
    <s v="n/a"/>
    <s v="n/a"/>
    <s v="n/a"/>
  </r>
  <r>
    <n v="20070209"/>
    <n v="200702"/>
    <m/>
    <x v="28"/>
    <x v="194"/>
    <s v="n/a"/>
    <n v="2.6"/>
    <n v="2.1"/>
    <n v="1.5"/>
    <n v="1.6"/>
    <n v="3.2"/>
    <s v="n/a"/>
    <n v="2.4"/>
    <s v="n/a"/>
    <s v="n/a"/>
    <s v="n/a"/>
  </r>
  <r>
    <n v="20070209"/>
    <n v="200702"/>
    <m/>
    <x v="120"/>
    <x v="196"/>
    <s v="n/a"/>
    <n v="1.4"/>
    <n v="1.8"/>
    <n v="3"/>
    <n v="3.3"/>
    <n v="3.2"/>
    <s v="n/a"/>
    <s v="   n/a"/>
    <s v="n/a"/>
    <s v="n/a"/>
    <s v="n/a"/>
  </r>
  <r>
    <n v="20070209"/>
    <n v="200702"/>
    <m/>
    <x v="166"/>
    <x v="304"/>
    <s v="n/a"/>
    <n v="2.2999999999999998"/>
    <n v="2"/>
    <n v="2.4"/>
    <n v="2.8"/>
    <n v="3.4"/>
    <s v="n/a"/>
    <n v="2.5"/>
    <s v="n/a"/>
    <s v="n/a"/>
    <s v="n/a"/>
  </r>
  <r>
    <n v="20070209"/>
    <n v="200702"/>
    <m/>
    <x v="88"/>
    <x v="133"/>
    <s v="n/a"/>
    <n v="2.7"/>
    <n v="3"/>
    <n v="3.1"/>
    <n v="3"/>
    <n v="3.2"/>
    <s v="n/a"/>
    <n v="2.9"/>
    <s v="n/a"/>
    <s v="n/a"/>
    <s v="n/a"/>
  </r>
  <r>
    <n v="20070209"/>
    <n v="200702"/>
    <m/>
    <x v="143"/>
    <x v="300"/>
    <s v="n/a"/>
    <n v="2.1"/>
    <n v="2.7"/>
    <n v="2.8"/>
    <n v="2.9"/>
    <n v="3.1"/>
    <s v="n/a"/>
    <n v="2.6"/>
    <s v="n/a"/>
    <s v="n/a"/>
    <s v="n/a"/>
  </r>
  <r>
    <n v="20070209"/>
    <n v="200702"/>
    <m/>
    <x v="18"/>
    <x v="139"/>
    <s v="n/a"/>
    <n v="2.5"/>
    <n v="2.8"/>
    <n v="2.8"/>
    <n v="2.8"/>
    <n v="2.8"/>
    <s v="n/a"/>
    <n v="2.7"/>
    <s v="n/a"/>
    <s v="n/a"/>
    <s v="n/a"/>
  </r>
  <r>
    <n v="20070209"/>
    <n v="200702"/>
    <m/>
    <x v="14"/>
    <x v="206"/>
    <s v="n/a"/>
    <n v="3.2"/>
    <n v="2.6"/>
    <n v="2.7"/>
    <n v="2.7"/>
    <s v="   n/a"/>
    <s v="n/a"/>
    <n v="2.8"/>
    <s v="n/a"/>
    <s v="n/a"/>
    <s v="n/a"/>
  </r>
  <r>
    <n v="20070209"/>
    <n v="200702"/>
    <m/>
    <x v="159"/>
    <x v="358"/>
    <s v="n/a"/>
    <n v="1.6"/>
    <n v="1"/>
    <n v="1.6"/>
    <n v="2.2999999999999998"/>
    <n v="2.4"/>
    <s v="n/a"/>
    <n v="2"/>
    <s v="n/a"/>
    <s v="n/a"/>
    <s v="n/a"/>
  </r>
  <r>
    <n v="20070209"/>
    <n v="200702"/>
    <m/>
    <x v="234"/>
    <x v="184"/>
    <s v="n/a"/>
    <n v="2.4"/>
    <n v="2.6"/>
    <n v="3"/>
    <n v="3.3"/>
    <n v="3.6"/>
    <s v="n/a"/>
    <n v="2.7"/>
    <s v="n/a"/>
    <s v="n/a"/>
    <s v="n/a"/>
  </r>
  <r>
    <n v="20070209"/>
    <n v="200702"/>
    <m/>
    <x v="47"/>
    <x v="64"/>
    <s v="n/a"/>
    <n v="3.3"/>
    <n v="2.6"/>
    <n v="3.4"/>
    <n v="4"/>
    <n v="3.6"/>
    <s v="n/a"/>
    <n v="3"/>
    <s v="n/a"/>
    <s v="n/a"/>
    <s v="n/a"/>
  </r>
  <r>
    <n v="20070209"/>
    <n v="200702"/>
    <m/>
    <x v="39"/>
    <x v="359"/>
    <s v="n/a"/>
    <n v="3.7"/>
    <n v="2.2999999999999998"/>
    <n v="3.1"/>
    <n v="3.2"/>
    <n v="2.9"/>
    <s v="n/a"/>
    <n v="2.8"/>
    <s v="n/a"/>
    <s v="n/a"/>
    <s v="n/a"/>
  </r>
  <r>
    <n v="20070209"/>
    <n v="200702"/>
    <m/>
    <x v="145"/>
    <x v="232"/>
    <s v="n/a"/>
    <n v="2.6"/>
    <n v="2.8"/>
    <n v="2.9"/>
    <n v="3"/>
    <n v="3.1"/>
    <s v="n/a"/>
    <n v="2.8"/>
    <s v="n/a"/>
    <s v="n/a"/>
    <s v="n/a"/>
  </r>
  <r>
    <n v="20070209"/>
    <n v="200702"/>
    <m/>
    <x v="116"/>
    <x v="330"/>
    <s v="n/a"/>
    <n v="2.5"/>
    <n v="3"/>
    <n v="3.1"/>
    <n v="3.2"/>
    <n v="3.4"/>
    <s v="n/a"/>
    <n v="2.8"/>
    <s v="n/a"/>
    <s v="n/a"/>
    <s v="n/a"/>
  </r>
  <r>
    <n v="20070209"/>
    <n v="200702"/>
    <m/>
    <x v="111"/>
    <x v="178"/>
    <s v="n/a"/>
    <n v="1.7"/>
    <n v="2.2000000000000002"/>
    <n v="2.1"/>
    <n v="3"/>
    <n v="2.4"/>
    <s v="n/a"/>
    <n v="2.6"/>
    <s v="n/a"/>
    <s v="n/a"/>
    <s v="n/a"/>
  </r>
  <r>
    <n v="20070209"/>
    <n v="200702"/>
    <m/>
    <x v="112"/>
    <x v="179"/>
    <s v="n/a"/>
    <n v="2.8"/>
    <n v="3.4"/>
    <n v="3"/>
    <n v="2.9"/>
    <n v="3.2"/>
    <s v="n/a"/>
    <n v="2.9"/>
    <s v="n/a"/>
    <s v="n/a"/>
    <s v="n/a"/>
  </r>
  <r>
    <n v="20070209"/>
    <n v="200702"/>
    <m/>
    <x v="245"/>
    <x v="347"/>
    <s v="n/a"/>
    <n v="3.2"/>
    <n v="3"/>
    <n v="3"/>
    <n v="2.7"/>
    <n v="2.5"/>
    <s v="n/a"/>
    <n v="3"/>
    <s v="n/a"/>
    <s v="n/a"/>
    <s v="n/a"/>
  </r>
  <r>
    <n v="20070209"/>
    <n v="200702"/>
    <m/>
    <x v="146"/>
    <x v="233"/>
    <s v="n/a"/>
    <n v="2.6"/>
    <n v="2.4"/>
    <n v="2.7"/>
    <n v="2.8"/>
    <n v="2.8"/>
    <s v="n/a"/>
    <n v="2.6"/>
    <s v="n/a"/>
    <s v="n/a"/>
    <s v="n/a"/>
  </r>
  <r>
    <n v="20070209"/>
    <n v="200702"/>
    <m/>
    <x v="13"/>
    <x v="180"/>
    <s v="n/a"/>
    <n v="2.6"/>
    <n v="1.7"/>
    <n v="2.2000000000000002"/>
    <n v="2.8"/>
    <s v="   n/a"/>
    <s v="n/a"/>
    <n v="2.5"/>
    <s v="n/a"/>
    <s v="n/a"/>
    <s v="n/a"/>
  </r>
  <r>
    <n v="20070209"/>
    <n v="200702"/>
    <m/>
    <x v="242"/>
    <x v="250"/>
    <s v="n/a"/>
    <n v="2.2000000000000002"/>
    <n v="-1.1000000000000001"/>
    <n v="-2.6"/>
    <n v="4.5999999999999996"/>
    <n v="5.4"/>
    <s v="n/a"/>
    <n v="1.4"/>
    <s v="n/a"/>
    <s v="n/a"/>
    <s v="n/a"/>
  </r>
  <r>
    <n v="20070209"/>
    <n v="200702"/>
    <m/>
    <x v="243"/>
    <x v="342"/>
    <s v="n/a"/>
    <n v="1.5"/>
    <n v="1"/>
    <n v="0.5"/>
    <n v="0.5"/>
    <n v="1.5"/>
    <s v="n/a"/>
    <n v="1.5"/>
    <s v="n/a"/>
    <s v="n/a"/>
    <s v="n/a"/>
  </r>
  <r>
    <n v="20070209"/>
    <n v="200702"/>
    <m/>
    <x v="221"/>
    <x v="319"/>
    <s v="n/a"/>
    <n v="2.2000000000000002"/>
    <n v="2.8"/>
    <n v="3.1"/>
    <n v="3"/>
    <n v="3"/>
    <s v="n/a"/>
    <n v="2.7"/>
    <s v="n/a"/>
    <s v="n/a"/>
    <s v="n/a"/>
  </r>
  <r>
    <n v="20070209"/>
    <n v="200702"/>
    <m/>
    <x v="67"/>
    <x v="90"/>
    <s v="n/a"/>
    <n v="2.6"/>
    <n v="2.7"/>
    <n v="2.9"/>
    <n v="3"/>
    <n v="3.1"/>
    <s v="n/a"/>
    <n v="2.8"/>
    <s v="n/a"/>
    <s v="n/a"/>
    <s v="n/a"/>
  </r>
  <r>
    <n v="20070209"/>
    <n v="200702"/>
    <m/>
    <x v="184"/>
    <x v="210"/>
    <s v="n/a"/>
    <n v="2.6"/>
    <n v="2.7"/>
    <n v="3"/>
    <n v="3.2"/>
    <n v="3.3"/>
    <s v="n/a"/>
    <n v="2.7"/>
    <s v="n/a"/>
    <s v="n/a"/>
    <s v="n/a"/>
  </r>
  <r>
    <n v="20070209"/>
    <n v="200702"/>
    <m/>
    <x v="162"/>
    <x v="48"/>
    <s v="n/a"/>
    <n v="3"/>
    <n v="2.5"/>
    <n v="3"/>
    <n v="3.6"/>
    <n v="3.3"/>
    <s v="n/a"/>
    <n v="3"/>
    <s v="n/a"/>
    <s v="n/a"/>
    <s v="n/a"/>
  </r>
  <r>
    <n v="20070209"/>
    <n v="200702"/>
    <m/>
    <x v="235"/>
    <x v="337"/>
    <s v="n/a"/>
    <n v="2.5"/>
    <n v="2.8"/>
    <n v="2.7"/>
    <n v="2.5"/>
    <s v="   n/a"/>
    <s v="n/a"/>
    <n v="2.7"/>
    <s v="n/a"/>
    <s v="n/a"/>
    <s v="n/a"/>
  </r>
  <r>
    <n v="20070209"/>
    <n v="200702"/>
    <m/>
    <x v="230"/>
    <x v="331"/>
    <s v="n/a"/>
    <n v="2.6"/>
    <n v="2.7"/>
    <n v="2.9"/>
    <n v="3"/>
    <n v="3"/>
    <s v="n/a"/>
    <n v="2.8"/>
    <s v="n/a"/>
    <s v="n/a"/>
    <s v="n/a"/>
  </r>
  <r>
    <n v="20070209"/>
    <n v="200702"/>
    <m/>
    <x v="210"/>
    <x v="302"/>
    <s v="n/a"/>
    <n v="1.2"/>
    <n v="1.9"/>
    <n v="2.2000000000000002"/>
    <n v="2.5"/>
    <n v="4"/>
    <s v="n/a"/>
    <n v="2"/>
    <s v="n/a"/>
    <s v="n/a"/>
    <s v="n/a"/>
  </r>
  <r>
    <n v="20070209"/>
    <n v="200702"/>
    <m/>
    <x v="237"/>
    <x v="186"/>
    <s v="n/a"/>
    <n v="2.4"/>
    <n v="2.2999999999999998"/>
    <n v="2.8"/>
    <s v="  n/a"/>
    <s v="   n/a"/>
    <s v="n/a"/>
    <n v="2.6"/>
    <s v="n/a"/>
    <s v="n/a"/>
    <s v="n/a"/>
  </r>
  <r>
    <n v="20070209"/>
    <n v="200702"/>
    <m/>
    <x v="148"/>
    <x v="367"/>
    <s v="n/a"/>
    <n v="1.8"/>
    <n v="1.7"/>
    <n v="2.5"/>
    <n v="2.7"/>
    <n v="3.8"/>
    <s v="n/a"/>
    <n v="2.2999999999999998"/>
    <s v="n/a"/>
    <s v="n/a"/>
    <s v="n/a"/>
  </r>
  <r>
    <n v="20070209"/>
    <n v="200702"/>
    <m/>
    <x v="231"/>
    <x v="332"/>
    <s v="n/a"/>
    <n v="2.5"/>
    <n v="2"/>
    <n v="1.8"/>
    <n v="1.4"/>
    <s v="   n/a"/>
    <s v="n/a"/>
    <n v="2.4"/>
    <s v="n/a"/>
    <s v="n/a"/>
    <s v="n/a"/>
  </r>
  <r>
    <n v="20070209"/>
    <n v="200702"/>
    <m/>
    <x v="196"/>
    <x v="11"/>
    <s v="n/a"/>
    <n v="2"/>
    <n v="1.1000000000000001"/>
    <n v="2.6"/>
    <n v="3.6"/>
    <n v="3.2"/>
    <s v="n/a"/>
    <n v="2.2999999999999998"/>
    <s v="n/a"/>
    <s v="n/a"/>
    <s v="n/a"/>
  </r>
  <r>
    <n v="20070209"/>
    <n v="200702"/>
    <m/>
    <x v="252"/>
    <x v="333"/>
    <s v="n/a"/>
    <n v="2"/>
    <n v="2.2999999999999998"/>
    <n v="2.6"/>
    <n v="2.8"/>
    <n v="3.6"/>
    <s v="n/a"/>
    <n v="2.4"/>
    <s v="n/a"/>
    <s v="n/a"/>
    <s v="n/a"/>
  </r>
  <r>
    <n v="20070209"/>
    <n v="200702"/>
    <m/>
    <x v="226"/>
    <x v="327"/>
    <s v="n/a"/>
    <n v="2.4"/>
    <n v="2.6"/>
    <n v="3"/>
    <n v="3"/>
    <n v="3.4"/>
    <s v="n/a"/>
    <n v="2.7"/>
    <s v="n/a"/>
    <s v="n/a"/>
    <s v="n/a"/>
  </r>
  <r>
    <n v="20070209"/>
    <n v="200702"/>
    <m/>
    <x v="195"/>
    <x v="285"/>
    <s v="n/a"/>
    <n v="2.1"/>
    <n v="2.2000000000000002"/>
    <n v="2.6"/>
    <n v="2.7"/>
    <n v="3.2"/>
    <s v="n/a"/>
    <n v="2.4"/>
    <s v="n/a"/>
    <s v="n/a"/>
    <s v="n/a"/>
  </r>
  <r>
    <n v="20070209"/>
    <n v="200702"/>
    <m/>
    <x v="186"/>
    <x v="343"/>
    <s v="n/a"/>
    <n v="2.7"/>
    <n v="2.9"/>
    <n v="3.3"/>
    <n v="3.4"/>
    <n v="3.3"/>
    <s v="n/a"/>
    <n v="2.9"/>
    <s v="n/a"/>
    <s v="n/a"/>
    <s v="n/a"/>
  </r>
  <r>
    <n v="20070209"/>
    <n v="200702"/>
    <m/>
    <x v="134"/>
    <x v="78"/>
    <s v="n/a"/>
    <n v="2.2000000000000002"/>
    <n v="2.6"/>
    <n v="2.8"/>
    <n v="3.1"/>
    <n v="3.1"/>
    <s v="n/a"/>
    <n v="2.6"/>
    <s v="n/a"/>
    <s v="n/a"/>
    <s v="n/a"/>
  </r>
  <r>
    <n v="20070209"/>
    <n v="200702"/>
    <m/>
    <x v="118"/>
    <x v="239"/>
    <s v="n/a"/>
    <n v="2.8"/>
    <n v="3.3"/>
    <n v="3.8"/>
    <n v="3.3"/>
    <n v="3"/>
    <s v="n/a"/>
    <n v="3.1"/>
    <s v="n/a"/>
    <s v="n/a"/>
    <s v="n/a"/>
  </r>
  <r>
    <n v="20070410"/>
    <n v="200704"/>
    <m/>
    <x v="73"/>
    <x v="201"/>
    <s v="n/a"/>
    <n v="2.4"/>
    <n v="2.5"/>
    <n v="2.2000000000000002"/>
    <n v="2.8"/>
    <n v="3.2"/>
    <s v="n/a"/>
    <n v="2.2999999999999998"/>
    <s v="n/a"/>
    <s v="n/a"/>
    <s v="n/a"/>
  </r>
  <r>
    <n v="20070410"/>
    <n v="200704"/>
    <m/>
    <x v="211"/>
    <x v="8"/>
    <s v="n/a"/>
    <n v="2.8"/>
    <n v="3.2"/>
    <n v="3.3"/>
    <n v="3.3"/>
    <n v="3.3"/>
    <s v="n/a"/>
    <n v="2.5"/>
    <s v="n/a"/>
    <s v="n/a"/>
    <s v="n/a"/>
  </r>
  <r>
    <n v="20070410"/>
    <n v="200704"/>
    <m/>
    <x v="247"/>
    <x v="349"/>
    <s v="n/a"/>
    <n v="2.2000000000000002"/>
    <n v="3.2"/>
    <n v="3.6"/>
    <n v="3.3"/>
    <n v="3"/>
    <s v="n/a"/>
    <n v="2.8"/>
    <s v="n/a"/>
    <s v="n/a"/>
    <s v="n/a"/>
  </r>
  <r>
    <n v="20070410"/>
    <n v="200704"/>
    <m/>
    <x v="171"/>
    <x v="296"/>
    <s v="n/a"/>
    <n v="2.2999999999999998"/>
    <n v="2.5"/>
    <n v="2.7"/>
    <n v="2.5"/>
    <s v="   n/a"/>
    <s v="n/a"/>
    <n v="2.4"/>
    <s v="n/a"/>
    <s v="n/a"/>
    <s v="n/a"/>
  </r>
  <r>
    <n v="20070410"/>
    <n v="200704"/>
    <m/>
    <x v="94"/>
    <x v="87"/>
    <s v="n/a"/>
    <n v="2.7"/>
    <n v="3.3"/>
    <n v="3.5"/>
    <n v="2.9"/>
    <n v="2.2999999999999998"/>
    <s v="n/a"/>
    <n v="2.7"/>
    <s v="n/a"/>
    <s v="n/a"/>
    <s v="n/a"/>
  </r>
  <r>
    <n v="20070410"/>
    <n v="200704"/>
    <m/>
    <x v="95"/>
    <x v="104"/>
    <s v="n/a"/>
    <n v="1.2"/>
    <n v="1.9"/>
    <n v="2.7"/>
    <n v="3.1"/>
    <n v="3.4"/>
    <s v="n/a"/>
    <n v="1.9"/>
    <s v="n/a"/>
    <s v="n/a"/>
    <s v="n/a"/>
  </r>
  <r>
    <n v="20070410"/>
    <n v="200704"/>
    <m/>
    <x v="84"/>
    <x v="334"/>
    <s v="n/a"/>
    <n v="3"/>
    <n v="3.5"/>
    <n v="3"/>
    <n v="3"/>
    <n v="2.5"/>
    <s v="n/a"/>
    <n v="2.7"/>
    <s v="n/a"/>
    <s v="n/a"/>
    <s v="n/a"/>
  </r>
  <r>
    <n v="20070410"/>
    <n v="200704"/>
    <m/>
    <x v="239"/>
    <x v="340"/>
    <s v="n/a"/>
    <n v="3.1"/>
    <n v="3.1"/>
    <n v="3.3"/>
    <n v="2.1"/>
    <n v="1.8"/>
    <s v="n/a"/>
    <n v="2.8"/>
    <s v="n/a"/>
    <s v="n/a"/>
    <s v="n/a"/>
  </r>
  <r>
    <n v="20070410"/>
    <n v="200704"/>
    <m/>
    <x v="1"/>
    <x v="335"/>
    <s v="n/a"/>
    <n v="3.2"/>
    <n v="3.1"/>
    <n v="3.1"/>
    <s v="  n/a"/>
    <s v="   n/a"/>
    <s v="n/a"/>
    <n v="2.6"/>
    <s v="n/a"/>
    <s v="n/a"/>
    <s v="n/a"/>
  </r>
  <r>
    <n v="20070410"/>
    <n v="200704"/>
    <m/>
    <x v="253"/>
    <x v="142"/>
    <s v="n/a"/>
    <n v="2.2000000000000002"/>
    <n v="2.6"/>
    <n v="2.7"/>
    <s v="  n/a"/>
    <s v="   n/a"/>
    <s v="n/a"/>
    <n v="2.2999999999999998"/>
    <s v="n/a"/>
    <s v="n/a"/>
    <s v="n/a"/>
  </r>
  <r>
    <n v="20070410"/>
    <n v="200704"/>
    <m/>
    <x v="96"/>
    <x v="362"/>
    <s v="n/a"/>
    <n v="2.8"/>
    <n v="3"/>
    <n v="3.1"/>
    <n v="3"/>
    <n v="2.8"/>
    <s v="n/a"/>
    <n v="2.4"/>
    <s v="n/a"/>
    <s v="n/a"/>
    <s v="n/a"/>
  </r>
  <r>
    <n v="20070410"/>
    <n v="200704"/>
    <m/>
    <x v="108"/>
    <x v="175"/>
    <s v="n/a"/>
    <n v="2.2999999999999998"/>
    <n v="2.7"/>
    <n v="3"/>
    <n v="3.2"/>
    <n v="3.3"/>
    <s v="n/a"/>
    <s v="   n/a"/>
    <s v="n/a"/>
    <s v="n/a"/>
    <s v="n/a"/>
  </r>
  <r>
    <n v="20070410"/>
    <n v="200704"/>
    <m/>
    <x v="248"/>
    <x v="60"/>
    <s v="n/a"/>
    <n v="1.9"/>
    <n v="2.2000000000000002"/>
    <n v="2.2999999999999998"/>
    <n v="3"/>
    <n v="3.2"/>
    <s v="n/a"/>
    <n v="2"/>
    <s v="n/a"/>
    <s v="n/a"/>
    <s v="n/a"/>
  </r>
  <r>
    <n v="20070410"/>
    <n v="200704"/>
    <m/>
    <x v="216"/>
    <x v="354"/>
    <s v="n/a"/>
    <n v="2.2000000000000002"/>
    <n v="2.1"/>
    <n v="2"/>
    <n v="2.2000000000000002"/>
    <n v="2.5"/>
    <s v="n/a"/>
    <n v="2.2000000000000002"/>
    <s v="n/a"/>
    <s v="n/a"/>
    <s v="n/a"/>
  </r>
  <r>
    <n v="20070410"/>
    <n v="200704"/>
    <m/>
    <x v="167"/>
    <x v="305"/>
    <s v="n/a"/>
    <n v="2.8"/>
    <n v="3.5"/>
    <n v="3.3"/>
    <n v="2.9"/>
    <n v="2.8"/>
    <s v="n/a"/>
    <n v="3.2"/>
    <s v="n/a"/>
    <s v="n/a"/>
    <s v="n/a"/>
  </r>
  <r>
    <n v="20070410"/>
    <n v="200704"/>
    <m/>
    <x v="104"/>
    <x v="123"/>
    <s v="n/a"/>
    <n v="1.7"/>
    <n v="3.1"/>
    <n v="3.7"/>
    <n v="3.8"/>
    <n v="3.6"/>
    <s v="n/a"/>
    <n v="2.2000000000000002"/>
    <s v="n/a"/>
    <s v="n/a"/>
    <s v="n/a"/>
  </r>
  <r>
    <n v="20070410"/>
    <n v="200704"/>
    <m/>
    <x v="105"/>
    <x v="219"/>
    <s v="n/a"/>
    <n v="1.4"/>
    <n v="1.7"/>
    <n v="2.2000000000000002"/>
    <n v="2.5"/>
    <n v="2.5"/>
    <s v="n/a"/>
    <n v="1.8"/>
    <s v="n/a"/>
    <s v="n/a"/>
    <s v="n/a"/>
  </r>
  <r>
    <n v="20070410"/>
    <n v="200704"/>
    <m/>
    <x v="106"/>
    <x v="169"/>
    <s v="n/a"/>
    <n v="3.2"/>
    <n v="3.2"/>
    <n v="3.5"/>
    <n v="3.3"/>
    <n v="2.7"/>
    <s v="n/a"/>
    <n v="2.8"/>
    <s v="n/a"/>
    <s v="n/a"/>
    <s v="n/a"/>
  </r>
  <r>
    <n v="20070410"/>
    <n v="200704"/>
    <m/>
    <x v="207"/>
    <x v="299"/>
    <s v="n/a"/>
    <n v="2.4"/>
    <n v="2.6"/>
    <n v="2.8"/>
    <n v="2.8"/>
    <n v="2.9"/>
    <s v="n/a"/>
    <n v="2.5"/>
    <s v="n/a"/>
    <s v="n/a"/>
    <s v="n/a"/>
  </r>
  <r>
    <n v="20070410"/>
    <n v="200704"/>
    <m/>
    <x v="217"/>
    <x v="355"/>
    <s v="n/a"/>
    <n v="1.8"/>
    <n v="2.8"/>
    <n v="3"/>
    <n v="3"/>
    <n v="3.4"/>
    <s v="n/a"/>
    <n v="2.2000000000000002"/>
    <s v="n/a"/>
    <s v="n/a"/>
    <s v="n/a"/>
  </r>
  <r>
    <n v="20070410"/>
    <n v="200704"/>
    <m/>
    <x v="74"/>
    <x v="317"/>
    <s v="n/a"/>
    <n v="1.9"/>
    <n v="2.2000000000000002"/>
    <n v="2.2999999999999998"/>
    <s v="  n/a"/>
    <s v="   n/a"/>
    <s v="n/a"/>
    <n v="2"/>
    <s v="n/a"/>
    <s v="n/a"/>
    <s v="n/a"/>
  </r>
  <r>
    <n v="20070410"/>
    <n v="200704"/>
    <m/>
    <x v="203"/>
    <x v="288"/>
    <s v="n/a"/>
    <n v="2.2000000000000002"/>
    <n v="2.9"/>
    <n v="2.8"/>
    <n v="3.1"/>
    <n v="2.8"/>
    <s v="n/a"/>
    <n v="2.2999999999999998"/>
    <s v="n/a"/>
    <s v="n/a"/>
    <s v="n/a"/>
  </r>
  <r>
    <n v="20070410"/>
    <n v="200704"/>
    <m/>
    <x v="137"/>
    <x v="211"/>
    <s v="n/a"/>
    <n v="1"/>
    <n v="1"/>
    <n v="1.5"/>
    <n v="2"/>
    <n v="2"/>
    <s v="n/a"/>
    <n v="1.7"/>
    <s v="n/a"/>
    <s v="n/a"/>
    <s v="n/a"/>
  </r>
  <r>
    <n v="20070410"/>
    <n v="200704"/>
    <m/>
    <x v="250"/>
    <x v="353"/>
    <s v="n/a"/>
    <n v="2.5"/>
    <n v="2.8"/>
    <n v="3.1"/>
    <n v="2.9"/>
    <n v="2.8"/>
    <s v="n/a"/>
    <n v="2.6"/>
    <s v="n/a"/>
    <s v="n/a"/>
    <s v="n/a"/>
  </r>
  <r>
    <n v="20070410"/>
    <n v="200704"/>
    <m/>
    <x v="228"/>
    <x v="328"/>
    <s v="n/a"/>
    <n v="0.8"/>
    <n v="0.5"/>
    <n v="0"/>
    <n v="0"/>
    <n v="1"/>
    <s v="n/a"/>
    <n v="0.6"/>
    <s v="n/a"/>
    <s v="n/a"/>
    <s v="n/a"/>
  </r>
  <r>
    <n v="20070410"/>
    <n v="200704"/>
    <m/>
    <x v="117"/>
    <x v="189"/>
    <s v="n/a"/>
    <n v="2.5"/>
    <n v="2.8"/>
    <n v="3"/>
    <n v="3"/>
    <n v="3"/>
    <s v="n/a"/>
    <n v="2.2999999999999998"/>
    <s v="n/a"/>
    <s v="n/a"/>
    <s v="n/a"/>
  </r>
  <r>
    <n v="20070410"/>
    <n v="200704"/>
    <m/>
    <x v="97"/>
    <x v="96"/>
    <s v="n/a"/>
    <n v="1.7"/>
    <n v="0.7"/>
    <n v="1.7"/>
    <n v="2.5"/>
    <n v="2.2000000000000002"/>
    <s v="n/a"/>
    <n v="1.8"/>
    <s v="n/a"/>
    <s v="n/a"/>
    <s v="n/a"/>
  </r>
  <r>
    <n v="20070410"/>
    <n v="200704"/>
    <m/>
    <x v="240"/>
    <x v="363"/>
    <s v="n/a"/>
    <n v="3.3"/>
    <n v="3.3"/>
    <n v="3.2"/>
    <n v="3.4"/>
    <n v="3.3"/>
    <s v="n/a"/>
    <n v="3.2"/>
    <s v="n/a"/>
    <s v="n/a"/>
    <s v="n/a"/>
  </r>
  <r>
    <n v="20070410"/>
    <n v="200704"/>
    <m/>
    <x v="170"/>
    <x v="258"/>
    <s v="n/a"/>
    <n v="2.8"/>
    <n v="3.2"/>
    <n v="3.4"/>
    <n v="3.5"/>
    <n v="3.5"/>
    <s v="n/a"/>
    <n v="3"/>
    <s v="n/a"/>
    <s v="n/a"/>
    <s v="n/a"/>
  </r>
  <r>
    <n v="20070410"/>
    <n v="200704"/>
    <m/>
    <x v="16"/>
    <x v="204"/>
    <s v="n/a"/>
    <n v="2"/>
    <n v="2.6"/>
    <n v="2.8"/>
    <n v="2.7"/>
    <n v="2.8"/>
    <s v="n/a"/>
    <n v="2.2999999999999998"/>
    <s v="n/a"/>
    <s v="n/a"/>
    <s v="n/a"/>
  </r>
  <r>
    <n v="20070410"/>
    <n v="200704"/>
    <m/>
    <x v="172"/>
    <x v="297"/>
    <s v="n/a"/>
    <n v="2.2000000000000002"/>
    <n v="2.4"/>
    <n v="2.6"/>
    <n v="2.7"/>
    <n v="3"/>
    <s v="n/a"/>
    <n v="2.1"/>
    <s v="n/a"/>
    <s v="n/a"/>
    <s v="n/a"/>
  </r>
  <r>
    <n v="20070410"/>
    <n v="200704"/>
    <m/>
    <x v="24"/>
    <x v="58"/>
    <s v="n/a"/>
    <n v="2"/>
    <n v="2"/>
    <n v="2.5"/>
    <n v="2.5"/>
    <n v="2.5"/>
    <s v="n/a"/>
    <n v="2.1"/>
    <s v="n/a"/>
    <s v="n/a"/>
    <s v="n/a"/>
  </r>
  <r>
    <n v="20070410"/>
    <n v="200704"/>
    <m/>
    <x v="254"/>
    <x v="356"/>
    <s v="n/a"/>
    <n v="2.4"/>
    <n v="2.8"/>
    <n v="3.1"/>
    <n v="3"/>
    <n v="3"/>
    <s v="n/a"/>
    <n v="2.7"/>
    <s v="n/a"/>
    <s v="n/a"/>
    <s v="n/a"/>
  </r>
  <r>
    <n v="20070410"/>
    <n v="200704"/>
    <m/>
    <x v="259"/>
    <x v="369"/>
    <s v="n/a"/>
    <n v="2"/>
    <n v="2"/>
    <n v="2.2999999999999998"/>
    <n v="2.5"/>
    <n v="2.5"/>
    <s v="n/a"/>
    <n v="2.2999999999999998"/>
    <s v="n/a"/>
    <s v="n/a"/>
    <s v="n/a"/>
  </r>
  <r>
    <n v="20070410"/>
    <n v="200704"/>
    <m/>
    <x v="89"/>
    <x v="287"/>
    <s v="n/a"/>
    <n v="1"/>
    <n v="2"/>
    <s v="  n/a"/>
    <s v="  n/a"/>
    <s v="   n/a"/>
    <s v="n/a"/>
    <n v="1.5"/>
    <s v="n/a"/>
    <s v="n/a"/>
    <s v="n/a"/>
  </r>
  <r>
    <n v="20070410"/>
    <n v="200704"/>
    <m/>
    <x v="28"/>
    <x v="194"/>
    <s v="n/a"/>
    <n v="2"/>
    <n v="1.7"/>
    <n v="1.7"/>
    <n v="2.8"/>
    <n v="2.6"/>
    <s v="n/a"/>
    <n v="2"/>
    <s v="n/a"/>
    <s v="n/a"/>
    <s v="n/a"/>
  </r>
  <r>
    <n v="20070410"/>
    <n v="200704"/>
    <m/>
    <x v="128"/>
    <x v="392"/>
    <s v="n/a"/>
    <n v="2.5"/>
    <n v="2.8"/>
    <n v="2.9"/>
    <n v="3"/>
    <n v="3"/>
    <s v="n/a"/>
    <n v="2.7"/>
    <s v="n/a"/>
    <s v="n/a"/>
    <s v="n/a"/>
  </r>
  <r>
    <n v="20070410"/>
    <n v="200704"/>
    <m/>
    <x v="120"/>
    <x v="196"/>
    <s v="n/a"/>
    <n v="2.1"/>
    <n v="1.9"/>
    <n v="2.2000000000000002"/>
    <s v="  n/a"/>
    <s v="   n/a"/>
    <s v="n/a"/>
    <n v="2.1"/>
    <s v="n/a"/>
    <s v="n/a"/>
    <s v="n/a"/>
  </r>
  <r>
    <n v="20070410"/>
    <n v="200704"/>
    <m/>
    <x v="173"/>
    <x v="260"/>
    <s v="n/a"/>
    <n v="2.6"/>
    <n v="3.1"/>
    <n v="2.4"/>
    <n v="2.2000000000000002"/>
    <n v="2.2999999999999998"/>
    <s v="n/a"/>
    <n v="2.4"/>
    <s v="n/a"/>
    <s v="n/a"/>
    <s v="n/a"/>
  </r>
  <r>
    <n v="20070410"/>
    <n v="200704"/>
    <m/>
    <x v="88"/>
    <x v="133"/>
    <s v="n/a"/>
    <n v="2.7"/>
    <n v="2.9"/>
    <n v="3"/>
    <n v="3.1"/>
    <n v="3"/>
    <s v="n/a"/>
    <n v="2.5"/>
    <s v="n/a"/>
    <s v="n/a"/>
    <s v="n/a"/>
  </r>
  <r>
    <n v="20070410"/>
    <n v="200704"/>
    <m/>
    <x v="241"/>
    <x v="245"/>
    <s v="n/a"/>
    <n v="2.6"/>
    <n v="2.9"/>
    <n v="3.1"/>
    <n v="3"/>
    <n v="3"/>
    <s v="n/a"/>
    <n v="2.5"/>
    <s v="n/a"/>
    <s v="n/a"/>
    <s v="n/a"/>
  </r>
  <r>
    <n v="20070410"/>
    <n v="200704"/>
    <m/>
    <x v="18"/>
    <x v="139"/>
    <s v="n/a"/>
    <n v="2.5"/>
    <n v="2.5"/>
    <n v="2.5"/>
    <n v="2.5"/>
    <n v="2.5"/>
    <s v="n/a"/>
    <n v="2.2999999999999998"/>
    <s v="n/a"/>
    <s v="n/a"/>
    <s v="n/a"/>
  </r>
  <r>
    <n v="20070410"/>
    <n v="200704"/>
    <m/>
    <x v="192"/>
    <x v="282"/>
    <s v="n/a"/>
    <n v="2.8"/>
    <n v="2.9"/>
    <n v="3.1"/>
    <n v="3.7"/>
    <n v="2.8"/>
    <s v="n/a"/>
    <n v="2.8"/>
    <s v="n/a"/>
    <s v="n/a"/>
    <s v="n/a"/>
  </r>
  <r>
    <n v="20070410"/>
    <n v="200704"/>
    <m/>
    <x v="14"/>
    <x v="206"/>
    <s v="n/a"/>
    <n v="2.2999999999999998"/>
    <n v="2.5"/>
    <n v="2.6"/>
    <s v="  n/a"/>
    <s v="   n/a"/>
    <s v="n/a"/>
    <n v="2.2999999999999998"/>
    <s v="n/a"/>
    <s v="n/a"/>
    <s v="n/a"/>
  </r>
  <r>
    <n v="20070410"/>
    <n v="200704"/>
    <m/>
    <x v="5"/>
    <x v="122"/>
    <s v="n/a"/>
    <n v="2.7"/>
    <n v="2"/>
    <n v="2"/>
    <s v="  n/a"/>
    <s v="   n/a"/>
    <s v="n/a"/>
    <n v="2.2000000000000002"/>
    <s v="n/a"/>
    <s v="n/a"/>
    <s v="n/a"/>
  </r>
  <r>
    <n v="20070410"/>
    <n v="200704"/>
    <m/>
    <x v="234"/>
    <x v="184"/>
    <s v="n/a"/>
    <n v="2.4"/>
    <n v="2.8"/>
    <n v="3.2"/>
    <n v="3.4"/>
    <n v="3.1"/>
    <s v="n/a"/>
    <n v="2.4"/>
    <s v="n/a"/>
    <s v="n/a"/>
    <s v="n/a"/>
  </r>
  <r>
    <n v="20070410"/>
    <n v="200704"/>
    <m/>
    <x v="39"/>
    <x v="359"/>
    <s v="n/a"/>
    <n v="1.7"/>
    <n v="2.2999999999999998"/>
    <n v="3"/>
    <n v="3.2"/>
    <s v="   n/a"/>
    <s v="n/a"/>
    <n v="2"/>
    <s v="n/a"/>
    <s v="n/a"/>
    <s v="n/a"/>
  </r>
  <r>
    <n v="20070410"/>
    <n v="200704"/>
    <m/>
    <x v="201"/>
    <x v="291"/>
    <s v="n/a"/>
    <n v="2.2000000000000002"/>
    <n v="2"/>
    <n v="1.8"/>
    <n v="2.5"/>
    <n v="2.7"/>
    <s v="n/a"/>
    <n v="2"/>
    <s v="n/a"/>
    <s v="n/a"/>
    <s v="n/a"/>
  </r>
  <r>
    <n v="20070410"/>
    <n v="200704"/>
    <m/>
    <x v="145"/>
    <x v="232"/>
    <s v="n/a"/>
    <n v="2.5"/>
    <n v="2.8"/>
    <n v="2.9"/>
    <n v="3"/>
    <n v="3"/>
    <s v="n/a"/>
    <n v="2.4"/>
    <s v="n/a"/>
    <s v="n/a"/>
    <s v="n/a"/>
  </r>
  <r>
    <n v="20070410"/>
    <n v="200704"/>
    <m/>
    <x v="111"/>
    <x v="178"/>
    <s v="n/a"/>
    <n v="2.1"/>
    <n v="3"/>
    <n v="2.4"/>
    <n v="2.9"/>
    <n v="3.6"/>
    <s v="n/a"/>
    <n v="2.6"/>
    <s v="n/a"/>
    <s v="n/a"/>
    <s v="n/a"/>
  </r>
  <r>
    <n v="20070410"/>
    <n v="200704"/>
    <m/>
    <x v="112"/>
    <x v="179"/>
    <s v="n/a"/>
    <n v="2.4"/>
    <n v="3.3"/>
    <n v="3.2"/>
    <n v="3.1"/>
    <n v="3"/>
    <s v="n/a"/>
    <n v="2.5"/>
    <s v="n/a"/>
    <s v="n/a"/>
    <s v="n/a"/>
  </r>
  <r>
    <n v="20070410"/>
    <n v="200704"/>
    <m/>
    <x v="245"/>
    <x v="347"/>
    <s v="n/a"/>
    <n v="3.2"/>
    <n v="3"/>
    <n v="2.7"/>
    <n v="2.5"/>
    <n v="2.2000000000000002"/>
    <s v="n/a"/>
    <n v="2.9"/>
    <s v="n/a"/>
    <s v="n/a"/>
    <s v="n/a"/>
  </r>
  <r>
    <n v="20070410"/>
    <n v="200704"/>
    <m/>
    <x v="242"/>
    <x v="250"/>
    <s v="n/a"/>
    <n v="-1.4"/>
    <n v="-2.6"/>
    <n v="4.5999999999999996"/>
    <n v="4.7"/>
    <n v="4.4000000000000004"/>
    <s v="n/a"/>
    <n v="1.4"/>
    <s v="n/a"/>
    <s v="n/a"/>
    <s v="n/a"/>
  </r>
  <r>
    <n v="20070410"/>
    <n v="200704"/>
    <m/>
    <x v="243"/>
    <x v="342"/>
    <s v="n/a"/>
    <n v="1"/>
    <n v="0.5"/>
    <n v="0.5"/>
    <n v="1.5"/>
    <n v="2"/>
    <s v="n/a"/>
    <n v="1.5"/>
    <s v="n/a"/>
    <s v="n/a"/>
    <s v="n/a"/>
  </r>
  <r>
    <n v="20070410"/>
    <n v="200704"/>
    <m/>
    <x v="160"/>
    <x v="360"/>
    <s v="n/a"/>
    <n v="2.2999999999999998"/>
    <n v="2.7"/>
    <n v="3"/>
    <n v="2.8"/>
    <n v="3"/>
    <s v="n/a"/>
    <n v="2.6"/>
    <s v="n/a"/>
    <s v="n/a"/>
    <s v="n/a"/>
  </r>
  <r>
    <n v="20070410"/>
    <n v="200704"/>
    <m/>
    <x v="184"/>
    <x v="210"/>
    <s v="n/a"/>
    <n v="2.7"/>
    <n v="3"/>
    <n v="3.2"/>
    <n v="3.3"/>
    <n v="3.3"/>
    <s v="n/a"/>
    <n v="2.4"/>
    <s v="n/a"/>
    <s v="n/a"/>
    <s v="n/a"/>
  </r>
  <r>
    <n v="20070410"/>
    <n v="200704"/>
    <m/>
    <x v="63"/>
    <x v="264"/>
    <s v="n/a"/>
    <n v="2.4"/>
    <n v="2"/>
    <n v="2.5"/>
    <n v="2.8"/>
    <n v="2.8"/>
    <s v="n/a"/>
    <n v="2.2999999999999998"/>
    <s v="n/a"/>
    <s v="n/a"/>
    <s v="n/a"/>
  </r>
  <r>
    <n v="20070410"/>
    <n v="200704"/>
    <m/>
    <x v="162"/>
    <x v="48"/>
    <s v="n/a"/>
    <n v="2.5"/>
    <n v="3"/>
    <n v="3.6"/>
    <n v="3.3"/>
    <n v="3.3"/>
    <s v="n/a"/>
    <n v="2.6"/>
    <s v="n/a"/>
    <s v="n/a"/>
    <s v="n/a"/>
  </r>
  <r>
    <n v="20070410"/>
    <n v="200704"/>
    <m/>
    <x v="124"/>
    <x v="569"/>
    <s v="n/a"/>
    <n v="2.6"/>
    <n v="3.4"/>
    <n v="3.4"/>
    <n v="2.9"/>
    <n v="3.2"/>
    <s v="n/a"/>
    <n v="2.4"/>
    <s v="n/a"/>
    <s v="n/a"/>
    <s v="n/a"/>
  </r>
  <r>
    <n v="20070410"/>
    <n v="200704"/>
    <m/>
    <x v="230"/>
    <x v="331"/>
    <s v="n/a"/>
    <n v="2.7"/>
    <n v="2.9"/>
    <n v="3"/>
    <n v="3"/>
    <n v="2.8"/>
    <s v="n/a"/>
    <n v="2.8"/>
    <s v="n/a"/>
    <s v="n/a"/>
    <s v="n/a"/>
  </r>
  <r>
    <n v="20070410"/>
    <n v="200704"/>
    <m/>
    <x v="210"/>
    <x v="302"/>
    <s v="n/a"/>
    <n v="1.8"/>
    <n v="2.6"/>
    <n v="2.9"/>
    <n v="4"/>
    <n v="3.1"/>
    <s v="n/a"/>
    <n v="2.2000000000000002"/>
    <s v="n/a"/>
    <s v="n/a"/>
    <s v="n/a"/>
  </r>
  <r>
    <n v="20070410"/>
    <n v="200704"/>
    <m/>
    <x v="69"/>
    <x v="47"/>
    <s v="n/a"/>
    <n v="1.8"/>
    <n v="1.7"/>
    <n v="2.7"/>
    <s v="  n/a"/>
    <s v="   n/a"/>
    <s v="n/a"/>
    <n v="2"/>
    <s v="n/a"/>
    <s v="n/a"/>
    <s v="n/a"/>
  </r>
  <r>
    <n v="20070410"/>
    <n v="200704"/>
    <m/>
    <x v="231"/>
    <x v="332"/>
    <s v="n/a"/>
    <n v="2"/>
    <n v="1.8"/>
    <n v="1.4"/>
    <s v="  n/a"/>
    <s v="   n/a"/>
    <s v="n/a"/>
    <n v="2"/>
    <s v="n/a"/>
    <s v="n/a"/>
    <s v="n/a"/>
  </r>
  <r>
    <n v="20070410"/>
    <n v="200704"/>
    <m/>
    <x v="196"/>
    <x v="11"/>
    <s v="n/a"/>
    <n v="0.7"/>
    <n v="1.8"/>
    <n v="2.5"/>
    <n v="3.2"/>
    <n v="3.2"/>
    <s v="n/a"/>
    <n v="1.7"/>
    <s v="n/a"/>
    <s v="n/a"/>
    <s v="n/a"/>
  </r>
  <r>
    <n v="20070410"/>
    <n v="200704"/>
    <m/>
    <x v="252"/>
    <x v="333"/>
    <s v="n/a"/>
    <n v="2.2999999999999998"/>
    <n v="2.6"/>
    <n v="2.8"/>
    <n v="3.6"/>
    <n v="3.4"/>
    <s v="n/a"/>
    <n v="2.4"/>
    <s v="n/a"/>
    <s v="n/a"/>
    <s v="n/a"/>
  </r>
  <r>
    <n v="20070410"/>
    <n v="200704"/>
    <m/>
    <x v="226"/>
    <x v="327"/>
    <s v="n/a"/>
    <n v="2.5"/>
    <n v="3"/>
    <n v="3"/>
    <n v="2.8"/>
    <n v="2.8"/>
    <s v="n/a"/>
    <n v="2.4"/>
    <s v="n/a"/>
    <s v="n/a"/>
    <s v="n/a"/>
  </r>
  <r>
    <n v="20070410"/>
    <n v="200704"/>
    <m/>
    <x v="185"/>
    <x v="381"/>
    <s v="n/a"/>
    <n v="2.4"/>
    <n v="2.6"/>
    <n v="2.8"/>
    <n v="3"/>
    <n v="3.1"/>
    <s v="n/a"/>
    <n v="2.4"/>
    <s v="n/a"/>
    <s v="n/a"/>
    <s v="n/a"/>
  </r>
  <r>
    <n v="20070410"/>
    <n v="200704"/>
    <m/>
    <x v="246"/>
    <x v="348"/>
    <s v="n/a"/>
    <n v="2.2999999999999998"/>
    <n v="2.1"/>
    <n v="2.1"/>
    <n v="2.7"/>
    <n v="2.8"/>
    <s v="n/a"/>
    <n v="2.4"/>
    <s v="n/a"/>
    <s v="n/a"/>
    <s v="n/a"/>
  </r>
  <r>
    <n v="20070410"/>
    <n v="200704"/>
    <m/>
    <x v="195"/>
    <x v="285"/>
    <s v="n/a"/>
    <n v="2.4"/>
    <n v="2.6"/>
    <n v="2.8"/>
    <n v="2.9"/>
    <n v="3"/>
    <s v="n/a"/>
    <n v="2.5"/>
    <s v="n/a"/>
    <s v="n/a"/>
    <s v="n/a"/>
  </r>
  <r>
    <n v="20070410"/>
    <n v="200704"/>
    <m/>
    <x v="186"/>
    <x v="343"/>
    <s v="n/a"/>
    <n v="2.4"/>
    <n v="2.7"/>
    <n v="2.8"/>
    <n v="2.9"/>
    <n v="3"/>
    <s v="n/a"/>
    <n v="2.2999999999999998"/>
    <s v="n/a"/>
    <s v="n/a"/>
    <s v="n/a"/>
  </r>
  <r>
    <n v="20070410"/>
    <n v="200704"/>
    <m/>
    <x v="134"/>
    <x v="78"/>
    <s v="n/a"/>
    <n v="2.4"/>
    <n v="2.8"/>
    <n v="3.2"/>
    <n v="3.2"/>
    <n v="3.1"/>
    <s v="n/a"/>
    <n v="2.2999999999999998"/>
    <s v="n/a"/>
    <s v="n/a"/>
    <s v="n/a"/>
  </r>
  <r>
    <n v="20070410"/>
    <n v="200704"/>
    <m/>
    <x v="151"/>
    <x v="238"/>
    <s v="n/a"/>
    <n v="2.5"/>
    <n v="2.7"/>
    <n v="3"/>
    <n v="2.9"/>
    <n v="3"/>
    <s v="n/a"/>
    <n v="2.5"/>
    <s v="n/a"/>
    <s v="n/a"/>
    <s v="n/a"/>
  </r>
  <r>
    <n v="20070410"/>
    <n v="200704"/>
    <m/>
    <x v="118"/>
    <x v="239"/>
    <s v="n/a"/>
    <n v="2.5"/>
    <n v="3"/>
    <n v="2.8"/>
    <n v="3"/>
    <n v="2.8"/>
    <s v="n/a"/>
    <n v="2.4"/>
    <s v="n/a"/>
    <s v="n/a"/>
    <s v="n/a"/>
  </r>
  <r>
    <n v="20070410"/>
    <n v="200704"/>
    <m/>
    <x v="122"/>
    <x v="338"/>
    <s v="n/a"/>
    <n v="2.6"/>
    <n v="2.9"/>
    <n v="2.9"/>
    <n v="3"/>
    <n v="3"/>
    <s v="n/a"/>
    <n v="2.7"/>
    <s v="n/a"/>
    <s v="n/a"/>
    <s v="n/a"/>
  </r>
  <r>
    <n v="20070509"/>
    <n v="200705"/>
    <m/>
    <x v="73"/>
    <x v="201"/>
    <s v="n/a"/>
    <n v="2.4"/>
    <n v="2.5"/>
    <n v="2.2000000000000002"/>
    <n v="2.8"/>
    <n v="3.2"/>
    <s v="n/a"/>
    <n v="2.1"/>
    <s v="n/a"/>
    <s v="n/a"/>
    <s v="n/a"/>
  </r>
  <r>
    <n v="20070509"/>
    <n v="200705"/>
    <m/>
    <x v="211"/>
    <x v="8"/>
    <s v="n/a"/>
    <n v="2.7"/>
    <n v="3.3"/>
    <n v="3.5"/>
    <n v="3.5"/>
    <n v="3.3"/>
    <s v="n/a"/>
    <n v="2.2999999999999998"/>
    <s v="n/a"/>
    <s v="n/a"/>
    <s v="n/a"/>
  </r>
  <r>
    <n v="20070509"/>
    <n v="200705"/>
    <m/>
    <x v="247"/>
    <x v="349"/>
    <s v="n/a"/>
    <n v="2.4"/>
    <n v="3.1"/>
    <n v="3.5"/>
    <n v="3.3"/>
    <n v="3"/>
    <s v="n/a"/>
    <n v="2.6"/>
    <s v="n/a"/>
    <s v="n/a"/>
    <s v="n/a"/>
  </r>
  <r>
    <n v="20070509"/>
    <n v="200705"/>
    <m/>
    <x v="171"/>
    <x v="296"/>
    <s v="n/a"/>
    <n v="1.7"/>
    <n v="2.2000000000000002"/>
    <n v="2.2999999999999998"/>
    <n v="2.2999999999999998"/>
    <n v="2.1"/>
    <s v="n/a"/>
    <n v="1.9"/>
    <s v="n/a"/>
    <s v="n/a"/>
    <s v="n/a"/>
  </r>
  <r>
    <n v="20070509"/>
    <n v="200705"/>
    <m/>
    <x v="94"/>
    <x v="87"/>
    <s v="n/a"/>
    <n v="3.1"/>
    <n v="2.9"/>
    <n v="3.2"/>
    <n v="3.8"/>
    <n v="2.5"/>
    <s v="n/a"/>
    <n v="2.4"/>
    <s v="n/a"/>
    <s v="n/a"/>
    <s v="n/a"/>
  </r>
  <r>
    <n v="20070509"/>
    <n v="200705"/>
    <m/>
    <x v="95"/>
    <x v="104"/>
    <s v="n/a"/>
    <n v="1.8"/>
    <n v="1.8"/>
    <n v="2"/>
    <n v="2.5"/>
    <n v="3"/>
    <s v="n/a"/>
    <n v="1.9"/>
    <s v="n/a"/>
    <s v="n/a"/>
    <s v="n/a"/>
  </r>
  <r>
    <n v="20070509"/>
    <n v="200705"/>
    <m/>
    <x v="84"/>
    <x v="334"/>
    <s v="n/a"/>
    <n v="3"/>
    <n v="3.5"/>
    <n v="3"/>
    <n v="3"/>
    <n v="2.5"/>
    <s v="n/a"/>
    <n v="2.4"/>
    <s v="n/a"/>
    <s v="n/a"/>
    <s v="n/a"/>
  </r>
  <r>
    <n v="20070509"/>
    <n v="200705"/>
    <m/>
    <x v="239"/>
    <x v="340"/>
    <s v="n/a"/>
    <n v="3"/>
    <n v="2.7"/>
    <n v="2.8"/>
    <n v="2.2999999999999998"/>
    <n v="3.1"/>
    <s v="n/a"/>
    <n v="2.2999999999999998"/>
    <s v="n/a"/>
    <s v="n/a"/>
    <s v="n/a"/>
  </r>
  <r>
    <n v="20070509"/>
    <n v="200705"/>
    <m/>
    <x v="130"/>
    <x v="214"/>
    <s v="n/a"/>
    <n v="2.4"/>
    <n v="2.2999999999999998"/>
    <n v="2"/>
    <n v="2.5"/>
    <n v="2.6"/>
    <s v="n/a"/>
    <n v="2.1"/>
    <s v="n/a"/>
    <s v="n/a"/>
    <s v="n/a"/>
  </r>
  <r>
    <n v="20070509"/>
    <n v="200705"/>
    <m/>
    <x v="1"/>
    <x v="335"/>
    <s v="n/a"/>
    <n v="2.7"/>
    <n v="2.9"/>
    <n v="3"/>
    <s v="  n/a"/>
    <s v="   n/a"/>
    <s v="n/a"/>
    <n v="2.5"/>
    <s v="n/a"/>
    <s v="n/a"/>
    <s v="n/a"/>
  </r>
  <r>
    <n v="20070509"/>
    <n v="200705"/>
    <m/>
    <x v="76"/>
    <x v="111"/>
    <s v="n/a"/>
    <n v="1.8"/>
    <n v="1.5"/>
    <n v="2"/>
    <n v="2.7"/>
    <n v="2.5"/>
    <s v="n/a"/>
    <n v="2"/>
    <s v="n/a"/>
    <s v="n/a"/>
    <s v="n/a"/>
  </r>
  <r>
    <n v="20070509"/>
    <n v="200705"/>
    <m/>
    <x v="96"/>
    <x v="158"/>
    <s v="n/a"/>
    <n v="2"/>
    <n v="2.7"/>
    <n v="3.1"/>
    <n v="2.9"/>
    <n v="3"/>
    <s v="n/a"/>
    <n v="2.1"/>
    <s v="n/a"/>
    <s v="n/a"/>
    <s v="n/a"/>
  </r>
  <r>
    <n v="20070509"/>
    <n v="200705"/>
    <m/>
    <x v="108"/>
    <x v="175"/>
    <s v="n/a"/>
    <n v="2.2000000000000002"/>
    <n v="2.6"/>
    <n v="2.9"/>
    <n v="3"/>
    <n v="3"/>
    <s v="n/a"/>
    <s v="   n/a"/>
    <s v="n/a"/>
    <s v="n/a"/>
    <s v="n/a"/>
  </r>
  <r>
    <n v="20070509"/>
    <n v="200705"/>
    <m/>
    <x v="167"/>
    <x v="305"/>
    <s v="n/a"/>
    <n v="2.4"/>
    <n v="2.2000000000000002"/>
    <n v="3.2"/>
    <n v="2.8"/>
    <n v="2.9"/>
    <s v="n/a"/>
    <n v="2.2000000000000002"/>
    <s v="n/a"/>
    <s v="n/a"/>
    <s v="n/a"/>
  </r>
  <r>
    <n v="20070509"/>
    <n v="200705"/>
    <m/>
    <x v="105"/>
    <x v="219"/>
    <s v="n/a"/>
    <n v="1.5"/>
    <n v="1.7"/>
    <n v="2.2000000000000002"/>
    <n v="2.5"/>
    <n v="2.5"/>
    <s v="n/a"/>
    <n v="1.8"/>
    <s v="n/a"/>
    <s v="n/a"/>
    <s v="n/a"/>
  </r>
  <r>
    <n v="20070509"/>
    <n v="200705"/>
    <m/>
    <x v="207"/>
    <x v="299"/>
    <s v="n/a"/>
    <n v="2.5"/>
    <n v="2.6"/>
    <n v="2.8"/>
    <n v="2.8"/>
    <n v="2.9"/>
    <s v="n/a"/>
    <n v="2.4"/>
    <s v="n/a"/>
    <s v="n/a"/>
    <s v="n/a"/>
  </r>
  <r>
    <n v="20070509"/>
    <n v="200705"/>
    <m/>
    <x v="2"/>
    <x v="40"/>
    <s v="n/a"/>
    <n v="2.2000000000000002"/>
    <n v="2.8"/>
    <n v="2.8"/>
    <n v="3"/>
    <n v="3"/>
    <s v="n/a"/>
    <n v="2.1"/>
    <s v="n/a"/>
    <s v="n/a"/>
    <s v="n/a"/>
  </r>
  <r>
    <n v="20070509"/>
    <n v="200705"/>
    <m/>
    <x v="217"/>
    <x v="186"/>
    <s v="n/a"/>
    <n v="2.2000000000000002"/>
    <n v="3"/>
    <n v="3"/>
    <n v="2.9"/>
    <n v="3.4"/>
    <s v="n/a"/>
    <n v="2.2000000000000002"/>
    <s v="n/a"/>
    <s v="n/a"/>
    <s v="n/a"/>
  </r>
  <r>
    <n v="20070509"/>
    <n v="200705"/>
    <m/>
    <x v="74"/>
    <x v="317"/>
    <s v="n/a"/>
    <n v="2.6"/>
    <n v="2"/>
    <n v="2.5"/>
    <n v="1.3"/>
    <n v="1.9"/>
    <s v="n/a"/>
    <n v="2"/>
    <s v="n/a"/>
    <s v="n/a"/>
    <s v="n/a"/>
  </r>
  <r>
    <n v="20070509"/>
    <n v="200705"/>
    <m/>
    <x v="203"/>
    <x v="288"/>
    <s v="n/a"/>
    <n v="1.9"/>
    <n v="2.7"/>
    <n v="3"/>
    <n v="3.1"/>
    <n v="2.8"/>
    <s v="n/a"/>
    <n v="2.2000000000000002"/>
    <s v="n/a"/>
    <s v="n/a"/>
    <s v="n/a"/>
  </r>
  <r>
    <n v="20070509"/>
    <n v="200705"/>
    <m/>
    <x v="250"/>
    <x v="353"/>
    <s v="n/a"/>
    <n v="2.5"/>
    <n v="2.8"/>
    <n v="3.1"/>
    <n v="2.9"/>
    <n v="2.8"/>
    <s v="n/a"/>
    <n v="2.6"/>
    <s v="n/a"/>
    <s v="n/a"/>
    <s v="n/a"/>
  </r>
  <r>
    <n v="20070509"/>
    <n v="200705"/>
    <m/>
    <x v="228"/>
    <x v="328"/>
    <s v="n/a"/>
    <n v="0.8"/>
    <n v="0.5"/>
    <n v="0"/>
    <n v="0"/>
    <n v="1"/>
    <s v="n/a"/>
    <n v="0.6"/>
    <s v="n/a"/>
    <s v="n/a"/>
    <s v="n/a"/>
  </r>
  <r>
    <n v="20070509"/>
    <n v="200705"/>
    <m/>
    <x v="117"/>
    <x v="189"/>
    <s v="n/a"/>
    <n v="2.5"/>
    <n v="2.8"/>
    <n v="3"/>
    <n v="3"/>
    <n v="3"/>
    <s v="n/a"/>
    <n v="2.2000000000000002"/>
    <s v="n/a"/>
    <s v="n/a"/>
    <s v="n/a"/>
  </r>
  <r>
    <n v="20070509"/>
    <n v="200705"/>
    <m/>
    <x v="240"/>
    <x v="363"/>
    <s v="n/a"/>
    <n v="3"/>
    <n v="3.3"/>
    <n v="3.3"/>
    <n v="3.3"/>
    <n v="3.3"/>
    <s v="n/a"/>
    <n v="2.4"/>
    <s v="n/a"/>
    <s v="n/a"/>
    <s v="n/a"/>
  </r>
  <r>
    <n v="20070509"/>
    <n v="200705"/>
    <m/>
    <x v="370"/>
    <x v="554"/>
    <s v="n/a"/>
    <s v="  n/a"/>
    <s v="  n/a"/>
    <s v="  n/a"/>
    <s v="  n/a"/>
    <s v="   n/a"/>
    <s v="n/a"/>
    <n v="2.2000000000000002"/>
    <s v="n/a"/>
    <s v="n/a"/>
    <s v="n/a"/>
  </r>
  <r>
    <n v="20070509"/>
    <n v="200705"/>
    <m/>
    <x v="170"/>
    <x v="258"/>
    <s v="n/a"/>
    <n v="2.6"/>
    <n v="2.9"/>
    <n v="3.2"/>
    <n v="3"/>
    <n v="3"/>
    <s v="n/a"/>
    <n v="2.5"/>
    <s v="n/a"/>
    <s v="n/a"/>
    <s v="n/a"/>
  </r>
  <r>
    <n v="20070509"/>
    <n v="200705"/>
    <m/>
    <x v="16"/>
    <x v="204"/>
    <s v="n/a"/>
    <n v="1.7"/>
    <n v="2.1"/>
    <n v="2.5"/>
    <n v="2.9"/>
    <n v="3.1"/>
    <s v="n/a"/>
    <n v="1.9"/>
    <s v="n/a"/>
    <s v="n/a"/>
    <s v="n/a"/>
  </r>
  <r>
    <n v="20070509"/>
    <n v="200705"/>
    <m/>
    <x v="172"/>
    <x v="297"/>
    <s v="n/a"/>
    <n v="2.2000000000000002"/>
    <n v="2.4"/>
    <n v="2.6"/>
    <n v="2.6"/>
    <n v="3.1"/>
    <s v="n/a"/>
    <n v="2.1"/>
    <s v="n/a"/>
    <s v="n/a"/>
    <s v="n/a"/>
  </r>
  <r>
    <n v="20070509"/>
    <n v="200705"/>
    <m/>
    <x v="24"/>
    <x v="58"/>
    <s v="n/a"/>
    <n v="1.9"/>
    <n v="1.9"/>
    <n v="1.9"/>
    <n v="2.2000000000000002"/>
    <n v="2.4"/>
    <s v="n/a"/>
    <n v="2"/>
    <s v="n/a"/>
    <s v="n/a"/>
    <s v="n/a"/>
  </r>
  <r>
    <n v="20070509"/>
    <n v="200705"/>
    <m/>
    <x v="233"/>
    <x v="289"/>
    <s v="n/a"/>
    <n v="2.2000000000000002"/>
    <n v="2.5"/>
    <n v="2.8"/>
    <n v="3.1"/>
    <n v="2.5"/>
    <s v="n/a"/>
    <n v="2.4"/>
    <s v="n/a"/>
    <s v="n/a"/>
    <s v="n/a"/>
  </r>
  <r>
    <n v="20070509"/>
    <n v="200705"/>
    <m/>
    <x v="254"/>
    <x v="356"/>
    <s v="n/a"/>
    <n v="2.4"/>
    <n v="2.6"/>
    <n v="3"/>
    <n v="3"/>
    <n v="3"/>
    <s v="n/a"/>
    <n v="2.7"/>
    <s v="n/a"/>
    <s v="n/a"/>
    <s v="n/a"/>
  </r>
  <r>
    <n v="20070509"/>
    <n v="200705"/>
    <m/>
    <x v="259"/>
    <x v="369"/>
    <s v="n/a"/>
    <n v="2"/>
    <n v="2"/>
    <n v="2.2999999999999998"/>
    <n v="2.5"/>
    <n v="2.5"/>
    <s v="n/a"/>
    <n v="2.2999999999999998"/>
    <s v="n/a"/>
    <s v="n/a"/>
    <s v="n/a"/>
  </r>
  <r>
    <n v="20070509"/>
    <n v="200705"/>
    <m/>
    <x v="89"/>
    <x v="287"/>
    <s v="n/a"/>
    <n v="1"/>
    <s v="  n/a"/>
    <s v="  n/a"/>
    <s v="  n/a"/>
    <s v="   n/a"/>
    <s v="n/a"/>
    <n v="1.3"/>
    <s v="n/a"/>
    <s v="n/a"/>
    <s v="n/a"/>
  </r>
  <r>
    <n v="20070509"/>
    <n v="200705"/>
    <m/>
    <x v="28"/>
    <x v="194"/>
    <s v="n/a"/>
    <n v="1.9"/>
    <n v="1.5"/>
    <n v="1.5"/>
    <n v="2.8"/>
    <n v="2.6"/>
    <s v="n/a"/>
    <n v="1.8"/>
    <s v="n/a"/>
    <s v="n/a"/>
    <s v="n/a"/>
  </r>
  <r>
    <n v="20070509"/>
    <n v="200705"/>
    <m/>
    <x v="41"/>
    <x v="433"/>
    <s v="n/a"/>
    <n v="2.5"/>
    <n v="3"/>
    <n v="3.5"/>
    <n v="3"/>
    <n v="2.5"/>
    <s v="n/a"/>
    <n v="2.2000000000000002"/>
    <s v="n/a"/>
    <s v="n/a"/>
    <s v="n/a"/>
  </r>
  <r>
    <n v="20070509"/>
    <n v="200705"/>
    <m/>
    <x v="182"/>
    <x v="341"/>
    <s v="n/a"/>
    <n v="1.2"/>
    <n v="2.4"/>
    <n v="2.8"/>
    <n v="2.8"/>
    <s v="   n/a"/>
    <s v="n/a"/>
    <n v="1.9"/>
    <s v="n/a"/>
    <s v="n/a"/>
    <s v="n/a"/>
  </r>
  <r>
    <n v="20070509"/>
    <n v="200705"/>
    <m/>
    <x v="143"/>
    <x v="300"/>
    <s v="n/a"/>
    <n v="2.6"/>
    <n v="3.3"/>
    <n v="3.2"/>
    <s v="  n/a"/>
    <s v="   n/a"/>
    <s v="n/a"/>
    <n v="2.2999999999999998"/>
    <s v="n/a"/>
    <s v="n/a"/>
    <s v="n/a"/>
  </r>
  <r>
    <n v="20070509"/>
    <n v="200705"/>
    <m/>
    <x v="18"/>
    <x v="139"/>
    <s v="n/a"/>
    <n v="2.7"/>
    <n v="2.2000000000000002"/>
    <n v="2.4"/>
    <n v="2.5"/>
    <n v="2.5"/>
    <s v="n/a"/>
    <n v="2.1"/>
    <s v="n/a"/>
    <s v="n/a"/>
    <s v="n/a"/>
  </r>
  <r>
    <n v="20070509"/>
    <n v="200705"/>
    <m/>
    <x v="14"/>
    <x v="206"/>
    <s v="n/a"/>
    <n v="2.2000000000000002"/>
    <n v="2.4"/>
    <n v="2.4"/>
    <n v="2.5"/>
    <n v="2.6"/>
    <s v="n/a"/>
    <n v="2"/>
    <s v="n/a"/>
    <s v="n/a"/>
    <s v="n/a"/>
  </r>
  <r>
    <n v="20070509"/>
    <n v="200705"/>
    <m/>
    <x v="5"/>
    <x v="122"/>
    <s v="n/a"/>
    <n v="2"/>
    <n v="2"/>
    <n v="2"/>
    <s v="  n/a"/>
    <s v="   n/a"/>
    <s v="n/a"/>
    <n v="2"/>
    <s v="n/a"/>
    <s v="n/a"/>
    <s v="n/a"/>
  </r>
  <r>
    <n v="20070509"/>
    <n v="200705"/>
    <m/>
    <x v="234"/>
    <x v="184"/>
    <s v="n/a"/>
    <n v="2.2000000000000002"/>
    <n v="2.7"/>
    <n v="3.2"/>
    <n v="3.3"/>
    <n v="3"/>
    <s v="n/a"/>
    <n v="2.1"/>
    <s v="n/a"/>
    <s v="n/a"/>
    <s v="n/a"/>
  </r>
  <r>
    <n v="20070509"/>
    <n v="200705"/>
    <m/>
    <x v="39"/>
    <x v="359"/>
    <s v="n/a"/>
    <n v="2.4"/>
    <n v="2.2999999999999998"/>
    <n v="2.7"/>
    <n v="3.1"/>
    <n v="3.2"/>
    <s v="n/a"/>
    <n v="2.1"/>
    <s v="n/a"/>
    <s v="n/a"/>
    <s v="n/a"/>
  </r>
  <r>
    <n v="20070509"/>
    <n v="200705"/>
    <m/>
    <x v="201"/>
    <x v="291"/>
    <s v="n/a"/>
    <n v="2.2000000000000002"/>
    <n v="2"/>
    <n v="1.8"/>
    <n v="2.5"/>
    <n v="2.7"/>
    <s v="n/a"/>
    <n v="2"/>
    <s v="n/a"/>
    <s v="n/a"/>
    <s v="n/a"/>
  </r>
  <r>
    <n v="20070509"/>
    <n v="200705"/>
    <m/>
    <x v="145"/>
    <x v="232"/>
    <s v="n/a"/>
    <n v="2.4"/>
    <n v="2.7"/>
    <n v="2.8"/>
    <n v="2.8"/>
    <n v="2.8"/>
    <s v="n/a"/>
    <n v="2.1"/>
    <s v="n/a"/>
    <s v="n/a"/>
    <s v="n/a"/>
  </r>
  <r>
    <n v="20070509"/>
    <n v="200705"/>
    <m/>
    <x v="116"/>
    <x v="330"/>
    <s v="n/a"/>
    <n v="2.2999999999999998"/>
    <n v="2.6"/>
    <n v="2.9"/>
    <n v="3"/>
    <n v="3.1"/>
    <s v="n/a"/>
    <n v="2.1"/>
    <s v="n/a"/>
    <s v="n/a"/>
    <s v="n/a"/>
  </r>
  <r>
    <n v="20070509"/>
    <n v="200705"/>
    <m/>
    <x v="111"/>
    <x v="178"/>
    <s v="n/a"/>
    <n v="2.5"/>
    <n v="2.2000000000000002"/>
    <n v="2.4"/>
    <n v="2.9"/>
    <n v="3.6"/>
    <s v="n/a"/>
    <n v="2.5"/>
    <s v="n/a"/>
    <s v="n/a"/>
    <s v="n/a"/>
  </r>
  <r>
    <n v="20070509"/>
    <n v="200705"/>
    <m/>
    <x v="112"/>
    <x v="179"/>
    <s v="n/a"/>
    <n v="2.4"/>
    <n v="2.9"/>
    <n v="3.4"/>
    <n v="3.1"/>
    <n v="3"/>
    <s v="n/a"/>
    <n v="2.2000000000000002"/>
    <s v="n/a"/>
    <s v="n/a"/>
    <s v="n/a"/>
  </r>
  <r>
    <n v="20070509"/>
    <n v="200705"/>
    <m/>
    <x v="166"/>
    <x v="304"/>
    <s v="n/a"/>
    <n v="2.1"/>
    <n v="2.2000000000000002"/>
    <n v="2.5"/>
    <n v="3.2"/>
    <n v="3"/>
    <s v="n/a"/>
    <n v="2"/>
    <s v="n/a"/>
    <s v="n/a"/>
    <s v="n/a"/>
  </r>
  <r>
    <n v="20070509"/>
    <n v="200705"/>
    <m/>
    <x v="245"/>
    <x v="347"/>
    <s v="n/a"/>
    <n v="3"/>
    <n v="3"/>
    <n v="2.7"/>
    <n v="2.5"/>
    <n v="2.2000000000000002"/>
    <s v="n/a"/>
    <n v="2.8"/>
    <s v="n/a"/>
    <s v="n/a"/>
    <s v="n/a"/>
  </r>
  <r>
    <n v="20070509"/>
    <n v="200705"/>
    <m/>
    <x v="34"/>
    <x v="35"/>
    <s v="n/a"/>
    <n v="2.5"/>
    <n v="2.7"/>
    <n v="2.9"/>
    <n v="2.9"/>
    <n v="2.8"/>
    <s v="n/a"/>
    <n v="2.2000000000000002"/>
    <s v="n/a"/>
    <s v="n/a"/>
    <s v="n/a"/>
  </r>
  <r>
    <n v="20070509"/>
    <n v="200705"/>
    <m/>
    <x v="306"/>
    <x v="436"/>
    <s v="n/a"/>
    <n v="2"/>
    <n v="2.4"/>
    <n v="2.4"/>
    <n v="2.8"/>
    <n v="3.2"/>
    <s v="n/a"/>
    <n v="2.1"/>
    <s v="n/a"/>
    <s v="n/a"/>
    <s v="n/a"/>
  </r>
  <r>
    <n v="20070509"/>
    <n v="200705"/>
    <m/>
    <x v="242"/>
    <x v="250"/>
    <s v="n/a"/>
    <n v="-1.4"/>
    <n v="-2.6"/>
    <n v="4.5999999999999996"/>
    <n v="4.7"/>
    <n v="4.4000000000000004"/>
    <s v="n/a"/>
    <n v="0.9"/>
    <s v="n/a"/>
    <s v="n/a"/>
    <s v="n/a"/>
  </r>
  <r>
    <n v="20070509"/>
    <n v="200705"/>
    <m/>
    <x v="184"/>
    <x v="210"/>
    <s v="n/a"/>
    <n v="2.5"/>
    <n v="3"/>
    <n v="3.2"/>
    <n v="3.3"/>
    <n v="3.3"/>
    <s v="n/a"/>
    <n v="2.2999999999999998"/>
    <s v="n/a"/>
    <s v="n/a"/>
    <s v="n/a"/>
  </r>
  <r>
    <n v="20070509"/>
    <n v="200705"/>
    <m/>
    <x v="63"/>
    <x v="264"/>
    <s v="n/a"/>
    <n v="2.6"/>
    <n v="2"/>
    <n v="2.4"/>
    <n v="2.6"/>
    <n v="2.8"/>
    <s v="n/a"/>
    <n v="2.1"/>
    <s v="n/a"/>
    <s v="n/a"/>
    <s v="n/a"/>
  </r>
  <r>
    <n v="20070509"/>
    <n v="200705"/>
    <m/>
    <x v="162"/>
    <x v="48"/>
    <s v="n/a"/>
    <n v="2.5"/>
    <n v="3"/>
    <n v="3.6"/>
    <n v="3.3"/>
    <n v="3.3"/>
    <s v="n/a"/>
    <n v="2.6"/>
    <s v="n/a"/>
    <s v="n/a"/>
    <s v="n/a"/>
  </r>
  <r>
    <n v="20070509"/>
    <n v="200705"/>
    <m/>
    <x v="124"/>
    <x v="207"/>
    <s v="n/a"/>
    <n v="1.9"/>
    <n v="3.3"/>
    <n v="3.4"/>
    <n v="3.3"/>
    <n v="3"/>
    <s v="n/a"/>
    <n v="2.2000000000000002"/>
    <s v="n/a"/>
    <s v="n/a"/>
    <s v="n/a"/>
  </r>
  <r>
    <n v="20070509"/>
    <n v="200705"/>
    <m/>
    <x v="230"/>
    <x v="331"/>
    <s v="n/a"/>
    <n v="2.5"/>
    <n v="2.2999999999999998"/>
    <n v="2.5"/>
    <n v="2.7"/>
    <n v="2.8"/>
    <s v="n/a"/>
    <n v="2.4"/>
    <s v="n/a"/>
    <s v="n/a"/>
    <s v="n/a"/>
  </r>
  <r>
    <n v="20070509"/>
    <n v="200705"/>
    <m/>
    <x v="210"/>
    <x v="302"/>
    <s v="n/a"/>
    <n v="1.8"/>
    <n v="2.1"/>
    <n v="2.9"/>
    <n v="4"/>
    <n v="3.1"/>
    <s v="n/a"/>
    <n v="2"/>
    <s v="n/a"/>
    <s v="n/a"/>
    <s v="n/a"/>
  </r>
  <r>
    <n v="20070509"/>
    <n v="200705"/>
    <m/>
    <x v="69"/>
    <x v="47"/>
    <s v="n/a"/>
    <n v="1.8"/>
    <n v="1.7"/>
    <n v="2.7"/>
    <s v="  n/a"/>
    <s v="   n/a"/>
    <s v="n/a"/>
    <n v="1.9"/>
    <s v="n/a"/>
    <s v="n/a"/>
    <s v="n/a"/>
  </r>
  <r>
    <n v="20070509"/>
    <n v="200705"/>
    <m/>
    <x v="231"/>
    <x v="332"/>
    <s v="n/a"/>
    <n v="2"/>
    <n v="1.8"/>
    <n v="1.5"/>
    <n v="1.6"/>
    <s v="   n/a"/>
    <s v="n/a"/>
    <n v="1.9"/>
    <s v="n/a"/>
    <s v="n/a"/>
    <s v="n/a"/>
  </r>
  <r>
    <n v="20070509"/>
    <n v="200705"/>
    <m/>
    <x v="252"/>
    <x v="333"/>
    <s v="n/a"/>
    <n v="2.1"/>
    <n v="2.2999999999999998"/>
    <n v="2.5"/>
    <n v="2.6"/>
    <n v="3.1"/>
    <s v="n/a"/>
    <n v="2"/>
    <s v="n/a"/>
    <s v="n/a"/>
    <s v="n/a"/>
  </r>
  <r>
    <n v="20070509"/>
    <n v="200705"/>
    <m/>
    <x v="185"/>
    <x v="381"/>
    <s v="n/a"/>
    <n v="2.2000000000000002"/>
    <n v="2.2999999999999998"/>
    <n v="2.8"/>
    <n v="2.9"/>
    <n v="3.1"/>
    <s v="n/a"/>
    <n v="2"/>
    <s v="n/a"/>
    <s v="n/a"/>
    <s v="n/a"/>
  </r>
  <r>
    <n v="20070509"/>
    <n v="200705"/>
    <m/>
    <x v="246"/>
    <x v="348"/>
    <s v="n/a"/>
    <n v="2"/>
    <n v="2"/>
    <n v="2"/>
    <n v="2.2999999999999998"/>
    <n v="2.5"/>
    <s v="n/a"/>
    <n v="2"/>
    <s v="n/a"/>
    <s v="n/a"/>
    <s v="n/a"/>
  </r>
  <r>
    <n v="20070509"/>
    <n v="200705"/>
    <m/>
    <x v="195"/>
    <x v="285"/>
    <s v="n/a"/>
    <n v="2.2000000000000002"/>
    <n v="2.4"/>
    <n v="2.6"/>
    <n v="2.8"/>
    <n v="3"/>
    <s v="n/a"/>
    <n v="2.1"/>
    <s v="n/a"/>
    <s v="n/a"/>
    <s v="n/a"/>
  </r>
  <r>
    <n v="20070509"/>
    <n v="200705"/>
    <m/>
    <x v="134"/>
    <x v="78"/>
    <s v="n/a"/>
    <n v="2.2999999999999998"/>
    <n v="2.7"/>
    <n v="3"/>
    <n v="3.2"/>
    <n v="3.2"/>
    <s v="n/a"/>
    <n v="2.2999999999999998"/>
    <s v="n/a"/>
    <s v="n/a"/>
    <s v="n/a"/>
  </r>
  <r>
    <n v="20070509"/>
    <n v="200705"/>
    <m/>
    <x v="151"/>
    <x v="238"/>
    <s v="n/a"/>
    <n v="2.2999999999999998"/>
    <n v="2.7"/>
    <n v="3"/>
    <n v="3"/>
    <n v="3.1"/>
    <s v="n/a"/>
    <n v="2.2000000000000002"/>
    <s v="n/a"/>
    <s v="n/a"/>
    <s v="n/a"/>
  </r>
  <r>
    <n v="20070710"/>
    <n v="200707"/>
    <m/>
    <x v="211"/>
    <x v="8"/>
    <n v="3.2"/>
    <n v="3"/>
    <n v="3.3"/>
    <n v="3.3"/>
    <n v="3.3"/>
    <s v="n/a"/>
    <s v="n/a"/>
    <n v="2.2000000000000002"/>
    <s v="n/a"/>
    <s v="n/a"/>
    <s v="n/a"/>
  </r>
  <r>
    <n v="20070710"/>
    <n v="200707"/>
    <m/>
    <x v="171"/>
    <x v="296"/>
    <n v="2.9"/>
    <n v="2.2999999999999998"/>
    <n v="2.4"/>
    <n v="2.4"/>
    <n v="2"/>
    <s v="n/a"/>
    <s v="n/a"/>
    <n v="2.1"/>
    <s v="n/a"/>
    <s v="n/a"/>
    <s v="n/a"/>
  </r>
  <r>
    <n v="20070710"/>
    <n v="200707"/>
    <m/>
    <x v="94"/>
    <x v="87"/>
    <n v="3.1"/>
    <n v="3.2"/>
    <n v="3.2"/>
    <n v="3.5"/>
    <n v="3.1"/>
    <s v="n/a"/>
    <s v="n/a"/>
    <n v="2.2999999999999998"/>
    <s v="n/a"/>
    <s v="n/a"/>
    <s v="n/a"/>
  </r>
  <r>
    <n v="20070710"/>
    <n v="200707"/>
    <m/>
    <x v="95"/>
    <x v="104"/>
    <n v="2.9"/>
    <n v="3"/>
    <n v="3"/>
    <s v="  n/a"/>
    <s v="   n/a"/>
    <s v="n/a"/>
    <s v="n/a"/>
    <n v="2.1"/>
    <s v="n/a"/>
    <s v="n/a"/>
    <s v="n/a"/>
  </r>
  <r>
    <n v="20070710"/>
    <n v="200707"/>
    <m/>
    <x v="84"/>
    <x v="334"/>
    <n v="3"/>
    <n v="3.5"/>
    <n v="3"/>
    <n v="3"/>
    <n v="2.5"/>
    <s v="n/a"/>
    <s v="n/a"/>
    <n v="2.2000000000000002"/>
    <s v="n/a"/>
    <s v="n/a"/>
    <s v="n/a"/>
  </r>
  <r>
    <n v="20070710"/>
    <n v="200707"/>
    <m/>
    <x v="239"/>
    <x v="340"/>
    <n v="3.1"/>
    <n v="3.6"/>
    <n v="3.4"/>
    <n v="2.1"/>
    <n v="2.5"/>
    <s v="n/a"/>
    <s v="n/a"/>
    <n v="2.2999999999999998"/>
    <s v="n/a"/>
    <s v="n/a"/>
    <s v="n/a"/>
  </r>
  <r>
    <n v="20070710"/>
    <n v="200707"/>
    <m/>
    <x v="130"/>
    <x v="214"/>
    <n v="3.2"/>
    <n v="2.2999999999999998"/>
    <n v="2"/>
    <n v="2.5"/>
    <n v="2.6"/>
    <s v="n/a"/>
    <s v="n/a"/>
    <n v="2.1"/>
    <s v="n/a"/>
    <s v="n/a"/>
    <s v="n/a"/>
  </r>
  <r>
    <n v="20070710"/>
    <n v="200707"/>
    <m/>
    <x v="1"/>
    <x v="42"/>
    <n v="3.1"/>
    <n v="3.3"/>
    <n v="3.1"/>
    <n v="2.8"/>
    <n v="2.7"/>
    <s v="n/a"/>
    <s v="n/a"/>
    <n v="2.5"/>
    <s v="n/a"/>
    <s v="n/a"/>
    <s v="n/a"/>
  </r>
  <r>
    <n v="20070710"/>
    <n v="200707"/>
    <m/>
    <x v="280"/>
    <x v="559"/>
    <n v="3"/>
    <n v="2.5"/>
    <n v="2.2000000000000002"/>
    <n v="2.5"/>
    <n v="2.5"/>
    <s v="n/a"/>
    <s v="n/a"/>
    <n v="2.2000000000000002"/>
    <s v="n/a"/>
    <s v="n/a"/>
    <s v="n/a"/>
  </r>
  <r>
    <n v="20070710"/>
    <n v="200707"/>
    <m/>
    <x v="253"/>
    <x v="142"/>
    <n v="2.9"/>
    <n v="2.4"/>
    <n v="2.6"/>
    <n v="2.6"/>
    <n v="2.7"/>
    <s v="n/a"/>
    <s v="n/a"/>
    <n v="2"/>
    <s v="n/a"/>
    <s v="n/a"/>
    <s v="n/a"/>
  </r>
  <r>
    <n v="20070710"/>
    <n v="200707"/>
    <m/>
    <x v="96"/>
    <x v="158"/>
    <n v="3.5"/>
    <n v="2.5"/>
    <n v="2.9"/>
    <n v="2.8"/>
    <n v="2.9"/>
    <s v="n/a"/>
    <s v="n/a"/>
    <n v="2.2000000000000002"/>
    <s v="n/a"/>
    <s v="n/a"/>
    <s v="n/a"/>
  </r>
  <r>
    <n v="20070710"/>
    <n v="200707"/>
    <m/>
    <x v="108"/>
    <x v="175"/>
    <n v="3.5"/>
    <n v="2.6"/>
    <n v="2.7"/>
    <n v="3"/>
    <n v="3.1"/>
    <s v="n/a"/>
    <s v="n/a"/>
    <s v="   n/a"/>
    <s v="n/a"/>
    <s v="n/a"/>
    <s v="n/a"/>
  </r>
  <r>
    <n v="20070710"/>
    <n v="200707"/>
    <m/>
    <x v="216"/>
    <x v="354"/>
    <n v="3.3"/>
    <n v="1.8"/>
    <n v="2.2000000000000002"/>
    <n v="2.2000000000000002"/>
    <n v="2.5"/>
    <s v="n/a"/>
    <s v="n/a"/>
    <n v="2"/>
    <s v="n/a"/>
    <s v="n/a"/>
    <s v="n/a"/>
  </r>
  <r>
    <n v="20070710"/>
    <n v="200707"/>
    <m/>
    <x v="167"/>
    <x v="305"/>
    <n v="2.2000000000000002"/>
    <n v="2.4"/>
    <n v="3.2"/>
    <n v="2"/>
    <n v="2.6"/>
    <s v="n/a"/>
    <s v="n/a"/>
    <n v="2"/>
    <s v="n/a"/>
    <s v="n/a"/>
    <s v="n/a"/>
  </r>
  <r>
    <n v="20070710"/>
    <n v="200707"/>
    <m/>
    <x v="104"/>
    <x v="123"/>
    <n v="3.1"/>
    <n v="2.4"/>
    <n v="3.2"/>
    <n v="3"/>
    <n v="3.2"/>
    <s v="n/a"/>
    <s v="n/a"/>
    <n v="2.1"/>
    <s v="n/a"/>
    <s v="n/a"/>
    <s v="n/a"/>
  </r>
  <r>
    <n v="20070710"/>
    <n v="200707"/>
    <m/>
    <x v="105"/>
    <x v="219"/>
    <n v="3.2"/>
    <n v="1.9"/>
    <n v="2"/>
    <n v="2.1"/>
    <n v="2.5"/>
    <s v="n/a"/>
    <s v="n/a"/>
    <n v="2"/>
    <s v="n/a"/>
    <s v="n/a"/>
    <s v="n/a"/>
  </r>
  <r>
    <n v="20070710"/>
    <n v="200707"/>
    <m/>
    <x v="106"/>
    <x v="169"/>
    <n v="3.5"/>
    <n v="3.4"/>
    <n v="3.4"/>
    <n v="3.5"/>
    <n v="3.3"/>
    <s v="n/a"/>
    <s v="n/a"/>
    <n v="2.2999999999999998"/>
    <s v="n/a"/>
    <s v="n/a"/>
    <s v="n/a"/>
  </r>
  <r>
    <n v="20070710"/>
    <n v="200707"/>
    <m/>
    <x v="207"/>
    <x v="299"/>
    <n v="3"/>
    <n v="2"/>
    <n v="2.4"/>
    <n v="2.6"/>
    <n v="2.8"/>
    <s v="n/a"/>
    <s v="n/a"/>
    <n v="2"/>
    <s v="n/a"/>
    <s v="n/a"/>
    <s v="n/a"/>
  </r>
  <r>
    <n v="20070710"/>
    <n v="200707"/>
    <m/>
    <x v="2"/>
    <x v="40"/>
    <n v="3.2"/>
    <n v="2.8"/>
    <n v="2.8"/>
    <n v="3"/>
    <n v="3"/>
    <s v="n/a"/>
    <s v="n/a"/>
    <n v="2.2000000000000002"/>
    <s v="n/a"/>
    <s v="n/a"/>
    <s v="n/a"/>
  </r>
  <r>
    <n v="20070710"/>
    <n v="200707"/>
    <m/>
    <x v="217"/>
    <x v="355"/>
    <n v="3.2"/>
    <n v="2.8"/>
    <n v="3.1"/>
    <n v="2.9"/>
    <n v="3.1"/>
    <s v="n/a"/>
    <s v="n/a"/>
    <n v="2.2000000000000002"/>
    <s v="n/a"/>
    <s v="n/a"/>
    <s v="n/a"/>
  </r>
  <r>
    <n v="20070710"/>
    <n v="200707"/>
    <m/>
    <x v="203"/>
    <x v="288"/>
    <n v="2.6"/>
    <n v="2.8"/>
    <n v="3.1"/>
    <n v="3"/>
    <n v="2.9"/>
    <s v="n/a"/>
    <s v="n/a"/>
    <n v="2.1"/>
    <s v="n/a"/>
    <s v="n/a"/>
    <s v="n/a"/>
  </r>
  <r>
    <n v="20070710"/>
    <n v="200707"/>
    <m/>
    <x v="137"/>
    <x v="211"/>
    <n v="2.8"/>
    <n v="2"/>
    <n v="1"/>
    <n v="1.5"/>
    <n v="1.5"/>
    <s v="n/a"/>
    <s v="n/a"/>
    <n v="1.9"/>
    <s v="n/a"/>
    <s v="n/a"/>
    <s v="n/a"/>
  </r>
  <r>
    <n v="20070710"/>
    <n v="200707"/>
    <m/>
    <x v="228"/>
    <x v="328"/>
    <n v="2"/>
    <n v="1"/>
    <n v="0.5"/>
    <n v="0.5"/>
    <n v="1"/>
    <s v="n/a"/>
    <s v="n/a"/>
    <n v="0.6"/>
    <s v="n/a"/>
    <s v="n/a"/>
    <s v="n/a"/>
  </r>
  <r>
    <n v="20070710"/>
    <n v="200707"/>
    <m/>
    <x v="117"/>
    <x v="189"/>
    <n v="3.1"/>
    <n v="2.8"/>
    <n v="2.8"/>
    <n v="2.9"/>
    <n v="2.9"/>
    <s v="n/a"/>
    <s v="n/a"/>
    <n v="2.1"/>
    <s v="n/a"/>
    <s v="n/a"/>
    <s v="n/a"/>
  </r>
  <r>
    <n v="20070710"/>
    <n v="200707"/>
    <m/>
    <x v="240"/>
    <x v="363"/>
    <n v="3.8"/>
    <n v="3.5"/>
    <n v="3.5"/>
    <n v="3.5"/>
    <n v="3.5"/>
    <s v="n/a"/>
    <s v="n/a"/>
    <n v="2.4"/>
    <s v="n/a"/>
    <s v="n/a"/>
    <s v="n/a"/>
  </r>
  <r>
    <n v="20070710"/>
    <n v="200707"/>
    <m/>
    <x v="170"/>
    <x v="258"/>
    <n v="2.6"/>
    <n v="2.8"/>
    <n v="3"/>
    <n v="3"/>
    <n v="3"/>
    <s v="n/a"/>
    <s v="n/a"/>
    <n v="2.2999999999999998"/>
    <s v="n/a"/>
    <s v="n/a"/>
    <s v="n/a"/>
  </r>
  <r>
    <n v="20070710"/>
    <n v="200707"/>
    <m/>
    <x v="16"/>
    <x v="204"/>
    <n v="1.7"/>
    <n v="2.1"/>
    <n v="2.5"/>
    <n v="2.9"/>
    <n v="3.1"/>
    <s v="n/a"/>
    <s v="n/a"/>
    <n v="1.8"/>
    <s v="n/a"/>
    <s v="n/a"/>
    <s v="n/a"/>
  </r>
  <r>
    <n v="20070710"/>
    <n v="200707"/>
    <m/>
    <x v="172"/>
    <x v="297"/>
    <n v="3.2"/>
    <n v="2.5"/>
    <n v="2.6"/>
    <n v="2.6"/>
    <n v="2.8"/>
    <s v="n/a"/>
    <s v="n/a"/>
    <n v="2.1"/>
    <s v="n/a"/>
    <s v="n/a"/>
    <s v="n/a"/>
  </r>
  <r>
    <n v="20070710"/>
    <n v="200707"/>
    <m/>
    <x v="24"/>
    <x v="186"/>
    <n v="3"/>
    <n v="2.5"/>
    <n v="2.5"/>
    <n v="2.5"/>
    <n v="2.5"/>
    <s v="n/a"/>
    <s v="n/a"/>
    <n v="2.1"/>
    <s v="n/a"/>
    <s v="n/a"/>
    <s v="n/a"/>
  </r>
  <r>
    <n v="20070710"/>
    <n v="200707"/>
    <m/>
    <x v="254"/>
    <x v="356"/>
    <n v="2.9"/>
    <n v="2.6"/>
    <n v="3"/>
    <n v="3"/>
    <n v="3"/>
    <s v="n/a"/>
    <s v="n/a"/>
    <n v="2.2999999999999998"/>
    <s v="n/a"/>
    <s v="n/a"/>
    <s v="n/a"/>
  </r>
  <r>
    <n v="20070710"/>
    <n v="200707"/>
    <m/>
    <x v="259"/>
    <x v="369"/>
    <n v="2.8"/>
    <n v="2.7"/>
    <n v="2.7"/>
    <n v="2.9"/>
    <n v="2.7"/>
    <s v="n/a"/>
    <s v="n/a"/>
    <n v="2.1"/>
    <s v="n/a"/>
    <s v="n/a"/>
    <s v="n/a"/>
  </r>
  <r>
    <n v="20070710"/>
    <n v="200707"/>
    <m/>
    <x v="89"/>
    <x v="287"/>
    <s v="  n/a"/>
    <n v="2"/>
    <n v="2.5"/>
    <n v="0.7"/>
    <n v="3"/>
    <s v="n/a"/>
    <s v="n/a"/>
    <n v="1.5"/>
    <s v="n/a"/>
    <s v="n/a"/>
    <s v="n/a"/>
  </r>
  <r>
    <n v="20070710"/>
    <n v="200707"/>
    <m/>
    <x v="28"/>
    <x v="194"/>
    <n v="3"/>
    <n v="2.2000000000000002"/>
    <n v="2.2000000000000002"/>
    <n v="2.8"/>
    <n v="2.7"/>
    <s v="n/a"/>
    <s v="n/a"/>
    <n v="2"/>
    <s v="n/a"/>
    <s v="n/a"/>
    <s v="n/a"/>
  </r>
  <r>
    <n v="20070710"/>
    <n v="200707"/>
    <m/>
    <x v="128"/>
    <x v="392"/>
    <n v="3.3"/>
    <n v="2.7"/>
    <n v="2.9"/>
    <n v="2.9"/>
    <n v="2.9"/>
    <s v="n/a"/>
    <s v="n/a"/>
    <n v="2.4"/>
    <s v="n/a"/>
    <s v="n/a"/>
    <s v="n/a"/>
  </r>
  <r>
    <n v="20070710"/>
    <n v="200707"/>
    <m/>
    <x v="41"/>
    <x v="433"/>
    <n v="3.5"/>
    <n v="3"/>
    <n v="3.5"/>
    <n v="3"/>
    <n v="2.5"/>
    <s v="n/a"/>
    <s v="n/a"/>
    <n v="2.2999999999999998"/>
    <s v="n/a"/>
    <s v="n/a"/>
    <s v="n/a"/>
  </r>
  <r>
    <n v="20070710"/>
    <n v="200707"/>
    <m/>
    <x v="241"/>
    <x v="245"/>
    <n v="3"/>
    <n v="2.6"/>
    <n v="2.8"/>
    <n v="2.8"/>
    <n v="3"/>
    <s v="n/a"/>
    <s v="n/a"/>
    <n v="2.2999999999999998"/>
    <s v="n/a"/>
    <s v="n/a"/>
    <s v="n/a"/>
  </r>
  <r>
    <n v="20070710"/>
    <n v="200707"/>
    <m/>
    <x v="182"/>
    <x v="341"/>
    <n v="2.5"/>
    <n v="2"/>
    <n v="2.5"/>
    <n v="2.6"/>
    <n v="2.7"/>
    <s v="n/a"/>
    <s v="n/a"/>
    <n v="1.9"/>
    <s v="n/a"/>
    <s v="n/a"/>
    <s v="n/a"/>
  </r>
  <r>
    <n v="20070710"/>
    <n v="200707"/>
    <m/>
    <x v="143"/>
    <x v="300"/>
    <n v="3"/>
    <n v="2.7"/>
    <n v="3.1"/>
    <n v="3.2"/>
    <s v="   n/a"/>
    <s v="n/a"/>
    <s v="n/a"/>
    <n v="2.1"/>
    <s v="n/a"/>
    <s v="n/a"/>
    <s v="n/a"/>
  </r>
  <r>
    <n v="20070710"/>
    <n v="200707"/>
    <m/>
    <x v="18"/>
    <x v="139"/>
    <n v="3.7"/>
    <n v="2.2000000000000002"/>
    <n v="2.4"/>
    <n v="2.5"/>
    <n v="2.5"/>
    <s v="n/a"/>
    <s v="n/a"/>
    <n v="2.2000000000000002"/>
    <s v="n/a"/>
    <s v="n/a"/>
    <s v="n/a"/>
  </r>
  <r>
    <n v="20070710"/>
    <n v="200707"/>
    <m/>
    <x v="192"/>
    <x v="282"/>
    <n v="2.8"/>
    <n v="2.8"/>
    <n v="3.1"/>
    <n v="2.7"/>
    <n v="3"/>
    <s v="n/a"/>
    <s v="n/a"/>
    <n v="2.2999999999999998"/>
    <s v="n/a"/>
    <s v="n/a"/>
    <s v="n/a"/>
  </r>
  <r>
    <n v="20070710"/>
    <n v="200707"/>
    <m/>
    <x v="14"/>
    <x v="206"/>
    <n v="2.6"/>
    <n v="2.5"/>
    <n v="2.6"/>
    <n v="2.2000000000000002"/>
    <n v="2.6"/>
    <s v="n/a"/>
    <s v="n/a"/>
    <n v="2"/>
    <s v="n/a"/>
    <s v="n/a"/>
    <s v="n/a"/>
  </r>
  <r>
    <n v="20070710"/>
    <n v="200707"/>
    <m/>
    <x v="214"/>
    <x v="306"/>
    <n v="3.9"/>
    <n v="3"/>
    <n v="3"/>
    <n v="3.3"/>
    <n v="3"/>
    <s v="n/a"/>
    <s v="n/a"/>
    <n v="2.7"/>
    <s v="n/a"/>
    <s v="n/a"/>
    <s v="n/a"/>
  </r>
  <r>
    <n v="20070710"/>
    <n v="200707"/>
    <m/>
    <x v="5"/>
    <x v="122"/>
    <n v="3"/>
    <n v="1.9"/>
    <n v="2"/>
    <n v="2"/>
    <n v="2.2999999999999998"/>
    <s v="n/a"/>
    <s v="n/a"/>
    <n v="1.9"/>
    <s v="n/a"/>
    <s v="n/a"/>
    <s v="n/a"/>
  </r>
  <r>
    <n v="20070710"/>
    <n v="200707"/>
    <m/>
    <x v="234"/>
    <x v="184"/>
    <n v="3.1"/>
    <n v="2.6"/>
    <n v="3"/>
    <n v="3.1"/>
    <n v="2.9"/>
    <s v="n/a"/>
    <s v="n/a"/>
    <n v="2.1"/>
    <s v="n/a"/>
    <s v="n/a"/>
    <s v="n/a"/>
  </r>
  <r>
    <n v="20070710"/>
    <n v="200707"/>
    <m/>
    <x v="39"/>
    <x v="359"/>
    <n v="3.8"/>
    <n v="2.2999999999999998"/>
    <n v="2.6"/>
    <n v="3"/>
    <n v="3.1"/>
    <s v="n/a"/>
    <s v="n/a"/>
    <n v="2.2000000000000002"/>
    <s v="n/a"/>
    <s v="n/a"/>
    <s v="n/a"/>
  </r>
  <r>
    <n v="20070710"/>
    <n v="200707"/>
    <m/>
    <x v="201"/>
    <x v="291"/>
    <n v="2.2000000000000002"/>
    <n v="2"/>
    <n v="1.8"/>
    <n v="2.5"/>
    <n v="2.7"/>
    <s v="n/a"/>
    <s v="n/a"/>
    <n v="2"/>
    <s v="n/a"/>
    <s v="n/a"/>
    <s v="n/a"/>
  </r>
  <r>
    <n v="20070710"/>
    <n v="200707"/>
    <m/>
    <x v="145"/>
    <x v="232"/>
    <n v="3"/>
    <n v="2.9"/>
    <n v="2.8"/>
    <n v="2.9"/>
    <n v="2.8"/>
    <s v="n/a"/>
    <s v="n/a"/>
    <n v="2.2000000000000002"/>
    <s v="n/a"/>
    <s v="n/a"/>
    <s v="n/a"/>
  </r>
  <r>
    <n v="20070710"/>
    <n v="200707"/>
    <m/>
    <x v="116"/>
    <x v="370"/>
    <n v="2.5"/>
    <n v="2.6"/>
    <n v="2.9"/>
    <n v="3"/>
    <n v="3"/>
    <s v="n/a"/>
    <s v="n/a"/>
    <n v="2"/>
    <s v="n/a"/>
    <s v="n/a"/>
    <s v="n/a"/>
  </r>
  <r>
    <n v="20070710"/>
    <n v="200707"/>
    <m/>
    <x v="111"/>
    <x v="178"/>
    <n v="2.8"/>
    <n v="2"/>
    <n v="3"/>
    <n v="2.2999999999999998"/>
    <n v="2.9"/>
    <s v="n/a"/>
    <s v="n/a"/>
    <n v="2.5"/>
    <s v="n/a"/>
    <s v="n/a"/>
    <s v="n/a"/>
  </r>
  <r>
    <n v="20070710"/>
    <n v="200707"/>
    <m/>
    <x v="112"/>
    <x v="179"/>
    <n v="3.2"/>
    <n v="2.6"/>
    <n v="3.1"/>
    <n v="3.2"/>
    <n v="2.8"/>
    <s v="n/a"/>
    <s v="n/a"/>
    <n v="2.2000000000000002"/>
    <s v="n/a"/>
    <s v="n/a"/>
    <s v="n/a"/>
  </r>
  <r>
    <n v="20070710"/>
    <n v="200707"/>
    <m/>
    <x v="306"/>
    <x v="436"/>
    <n v="2.8"/>
    <n v="2.4"/>
    <n v="2.4"/>
    <n v="2"/>
    <n v="1.6"/>
    <s v="n/a"/>
    <s v="n/a"/>
    <n v="2.1"/>
    <s v="n/a"/>
    <s v="n/a"/>
    <s v="n/a"/>
  </r>
  <r>
    <n v="20070710"/>
    <n v="200707"/>
    <m/>
    <x v="242"/>
    <x v="250"/>
    <n v="1.9"/>
    <n v="-2.6"/>
    <n v="4.0999999999999996"/>
    <n v="4.7"/>
    <n v="4.4000000000000004"/>
    <s v="n/a"/>
    <s v="n/a"/>
    <n v="1.4"/>
    <s v="n/a"/>
    <s v="n/a"/>
    <s v="n/a"/>
  </r>
  <r>
    <n v="20070710"/>
    <n v="200707"/>
    <m/>
    <x v="243"/>
    <x v="342"/>
    <n v="2.5"/>
    <n v="0.5"/>
    <n v="0.5"/>
    <n v="1.5"/>
    <n v="2"/>
    <s v="n/a"/>
    <s v="n/a"/>
    <n v="1.5"/>
    <s v="n/a"/>
    <s v="n/a"/>
    <s v="n/a"/>
  </r>
  <r>
    <n v="20070710"/>
    <n v="200707"/>
    <m/>
    <x v="160"/>
    <x v="360"/>
    <n v="3.5"/>
    <n v="2.8"/>
    <n v="2.9"/>
    <n v="2.8"/>
    <n v="3"/>
    <s v="n/a"/>
    <s v="n/a"/>
    <n v="2.2000000000000002"/>
    <s v="n/a"/>
    <s v="n/a"/>
    <s v="n/a"/>
  </r>
  <r>
    <n v="20070710"/>
    <n v="200707"/>
    <m/>
    <x v="184"/>
    <x v="210"/>
    <n v="3.6"/>
    <n v="3.3"/>
    <n v="3.2"/>
    <n v="3.2"/>
    <n v="3.3"/>
    <s v="n/a"/>
    <s v="n/a"/>
    <n v="2.2999999999999998"/>
    <s v="n/a"/>
    <s v="n/a"/>
    <s v="n/a"/>
  </r>
  <r>
    <n v="20070710"/>
    <n v="200707"/>
    <m/>
    <x v="63"/>
    <x v="264"/>
    <n v="2.8"/>
    <n v="2.4"/>
    <n v="2.2000000000000002"/>
    <n v="2.5"/>
    <n v="2.7"/>
    <s v="n/a"/>
    <s v="n/a"/>
    <n v="2"/>
    <s v="n/a"/>
    <s v="n/a"/>
    <s v="n/a"/>
  </r>
  <r>
    <n v="20070710"/>
    <n v="200707"/>
    <m/>
    <x v="162"/>
    <x v="48"/>
    <n v="3.2"/>
    <n v="3.2"/>
    <n v="3.4"/>
    <n v="3.5"/>
    <n v="3.4"/>
    <s v="n/a"/>
    <s v="n/a"/>
    <n v="2.2000000000000002"/>
    <s v="n/a"/>
    <s v="n/a"/>
    <s v="n/a"/>
  </r>
  <r>
    <n v="20070710"/>
    <n v="200707"/>
    <m/>
    <x v="124"/>
    <x v="207"/>
    <n v="2.2000000000000002"/>
    <n v="2.8"/>
    <n v="2.9"/>
    <n v="3.1"/>
    <n v="3.3"/>
    <s v="n/a"/>
    <s v="n/a"/>
    <n v="2"/>
    <s v="n/a"/>
    <s v="n/a"/>
    <s v="n/a"/>
  </r>
  <r>
    <n v="20070710"/>
    <n v="200707"/>
    <m/>
    <x v="230"/>
    <x v="331"/>
    <n v="2"/>
    <n v="2"/>
    <n v="2.5"/>
    <n v="2.7"/>
    <n v="2.8"/>
    <s v="n/a"/>
    <s v="n/a"/>
    <n v="2.2999999999999998"/>
    <s v="n/a"/>
    <s v="n/a"/>
    <s v="n/a"/>
  </r>
  <r>
    <n v="20070710"/>
    <n v="200707"/>
    <m/>
    <x v="69"/>
    <x v="47"/>
    <n v="2.8"/>
    <n v="1.7"/>
    <n v="1.7"/>
    <s v="  n/a"/>
    <s v="   n/a"/>
    <s v="n/a"/>
    <s v="n/a"/>
    <n v="1.9"/>
    <s v="n/a"/>
    <s v="n/a"/>
    <s v="n/a"/>
  </r>
  <r>
    <n v="20070710"/>
    <n v="200707"/>
    <m/>
    <x v="231"/>
    <x v="332"/>
    <n v="3"/>
    <n v="2.4"/>
    <n v="2"/>
    <n v="2"/>
    <n v="1.5"/>
    <s v="n/a"/>
    <s v="n/a"/>
    <n v="2"/>
    <s v="n/a"/>
    <s v="n/a"/>
    <s v="n/a"/>
  </r>
  <r>
    <n v="20070710"/>
    <n v="200707"/>
    <m/>
    <x v="252"/>
    <x v="333"/>
    <n v="2.1"/>
    <n v="2.2999999999999998"/>
    <n v="2.5"/>
    <n v="2.6"/>
    <n v="3.1"/>
    <s v="n/a"/>
    <s v="n/a"/>
    <n v="2"/>
    <s v="n/a"/>
    <s v="n/a"/>
    <s v="n/a"/>
  </r>
  <r>
    <n v="20070710"/>
    <n v="200707"/>
    <m/>
    <x v="226"/>
    <x v="327"/>
    <n v="2.5"/>
    <n v="3"/>
    <n v="2.8"/>
    <n v="2.8"/>
    <n v="2.8"/>
    <s v="n/a"/>
    <s v="n/a"/>
    <n v="2.1"/>
    <s v="n/a"/>
    <s v="n/a"/>
    <s v="n/a"/>
  </r>
  <r>
    <n v="20070710"/>
    <n v="200707"/>
    <m/>
    <x v="185"/>
    <x v="381"/>
    <n v="2.2000000000000002"/>
    <n v="2.4"/>
    <n v="3.1"/>
    <n v="3.1"/>
    <n v="3.2"/>
    <s v="n/a"/>
    <s v="n/a"/>
    <n v="1.9"/>
    <s v="n/a"/>
    <s v="n/a"/>
    <s v="n/a"/>
  </r>
  <r>
    <n v="20070710"/>
    <n v="200707"/>
    <m/>
    <x v="195"/>
    <x v="285"/>
    <n v="2.8"/>
    <n v="2.5"/>
    <n v="2.5"/>
    <n v="2.7"/>
    <n v="2.7"/>
    <s v="n/a"/>
    <s v="n/a"/>
    <n v="2.1"/>
    <s v="n/a"/>
    <s v="n/a"/>
    <s v="n/a"/>
  </r>
  <r>
    <n v="20070710"/>
    <n v="200707"/>
    <m/>
    <x v="186"/>
    <x v="343"/>
    <n v="2.9"/>
    <n v="2.9"/>
    <n v="3.2"/>
    <n v="3.2"/>
    <n v="3.2"/>
    <s v="n/a"/>
    <s v="n/a"/>
    <n v="2.4"/>
    <s v="n/a"/>
    <s v="n/a"/>
    <s v="n/a"/>
  </r>
  <r>
    <n v="20070710"/>
    <n v="200707"/>
    <m/>
    <x v="134"/>
    <x v="78"/>
    <n v="3.3"/>
    <n v="2.9"/>
    <n v="3.1"/>
    <n v="3.3"/>
    <n v="3.4"/>
    <s v="n/a"/>
    <s v="n/a"/>
    <n v="2.2000000000000002"/>
    <s v="n/a"/>
    <s v="n/a"/>
    <s v="n/a"/>
  </r>
  <r>
    <n v="20070710"/>
    <n v="200707"/>
    <m/>
    <x v="151"/>
    <x v="238"/>
    <n v="3.1"/>
    <n v="2.7"/>
    <n v="2.9"/>
    <n v="2.9"/>
    <n v="2.8"/>
    <s v="n/a"/>
    <s v="n/a"/>
    <n v="2.1"/>
    <s v="n/a"/>
    <s v="n/a"/>
    <s v="n/a"/>
  </r>
  <r>
    <n v="20070710"/>
    <n v="200707"/>
    <m/>
    <x v="118"/>
    <x v="239"/>
    <n v="3.3"/>
    <n v="2.7"/>
    <n v="2.9"/>
    <n v="3"/>
    <n v="2.7"/>
    <s v="n/a"/>
    <s v="n/a"/>
    <n v="2.2000000000000002"/>
    <s v="n/a"/>
    <s v="n/a"/>
    <s v="n/a"/>
  </r>
  <r>
    <n v="20070710"/>
    <n v="200707"/>
    <m/>
    <x v="122"/>
    <x v="338"/>
    <n v="3.3"/>
    <n v="2.9"/>
    <n v="2.9"/>
    <n v="3"/>
    <n v="3"/>
    <s v="n/a"/>
    <s v="n/a"/>
    <n v="2.4"/>
    <s v="n/a"/>
    <s v="n/a"/>
    <s v="n/a"/>
  </r>
  <r>
    <n v="20070809"/>
    <n v="200708"/>
    <m/>
    <x v="211"/>
    <x v="8"/>
    <s v="n/a"/>
    <n v="2.8"/>
    <n v="3.4"/>
    <n v="3.2"/>
    <n v="3.3"/>
    <n v="3.3"/>
    <s v="n/a"/>
    <n v="2"/>
    <s v="n/a"/>
    <s v="n/a"/>
    <s v="n/a"/>
  </r>
  <r>
    <n v="20070809"/>
    <n v="200708"/>
    <m/>
    <x v="247"/>
    <x v="349"/>
    <s v="n/a"/>
    <n v="2.8"/>
    <n v="3.1"/>
    <n v="3.1"/>
    <n v="3.2"/>
    <n v="2.5"/>
    <s v="n/a"/>
    <n v="2"/>
    <s v="n/a"/>
    <s v="n/a"/>
    <s v="n/a"/>
  </r>
  <r>
    <n v="20070809"/>
    <n v="200708"/>
    <m/>
    <x v="187"/>
    <x v="274"/>
    <s v="n/a"/>
    <n v="3.1"/>
    <n v="3.2"/>
    <n v="3.1"/>
    <n v="3.3"/>
    <n v="3.2"/>
    <s v="n/a"/>
    <n v="2.5"/>
    <s v="n/a"/>
    <s v="n/a"/>
    <s v="n/a"/>
  </r>
  <r>
    <n v="20070809"/>
    <n v="200708"/>
    <m/>
    <x v="94"/>
    <x v="87"/>
    <s v="n/a"/>
    <n v="3.3"/>
    <n v="3.4"/>
    <n v="3.5"/>
    <n v="3.7"/>
    <n v="3.4"/>
    <s v="n/a"/>
    <n v="2.1"/>
    <s v="n/a"/>
    <s v="n/a"/>
    <s v="n/a"/>
  </r>
  <r>
    <n v="20070809"/>
    <n v="200708"/>
    <m/>
    <x v="95"/>
    <x v="104"/>
    <s v="n/a"/>
    <n v="2.1"/>
    <n v="2.2000000000000002"/>
    <n v="2.7"/>
    <n v="2.5"/>
    <n v="2.8"/>
    <s v="n/a"/>
    <n v="1.9"/>
    <s v="n/a"/>
    <s v="n/a"/>
    <s v="n/a"/>
  </r>
  <r>
    <n v="20070809"/>
    <n v="200708"/>
    <m/>
    <x v="84"/>
    <x v="334"/>
    <s v="n/a"/>
    <n v="3"/>
    <n v="3"/>
    <n v="3.5"/>
    <n v="3"/>
    <n v="2"/>
    <s v="n/a"/>
    <n v="2"/>
    <s v="n/a"/>
    <s v="n/a"/>
    <s v="n/a"/>
  </r>
  <r>
    <n v="20070809"/>
    <n v="200708"/>
    <m/>
    <x v="239"/>
    <x v="340"/>
    <s v="n/a"/>
    <n v="3.1"/>
    <n v="3.3"/>
    <n v="1.5"/>
    <n v="3.4"/>
    <n v="3.5"/>
    <s v="n/a"/>
    <n v="2.2999999999999998"/>
    <s v="n/a"/>
    <s v="n/a"/>
    <s v="n/a"/>
  </r>
  <r>
    <n v="20070809"/>
    <n v="200708"/>
    <m/>
    <x v="1"/>
    <x v="335"/>
    <s v="n/a"/>
    <n v="2.7"/>
    <n v="2.9"/>
    <n v="2.7"/>
    <n v="2.7"/>
    <n v="2.6"/>
    <s v="n/a"/>
    <n v="2"/>
    <s v="n/a"/>
    <s v="n/a"/>
    <s v="n/a"/>
  </r>
  <r>
    <n v="20070809"/>
    <n v="200708"/>
    <m/>
    <x v="253"/>
    <x v="142"/>
    <s v="n/a"/>
    <n v="2.2000000000000002"/>
    <n v="2.6"/>
    <n v="2.6"/>
    <n v="2.7"/>
    <n v="2.9"/>
    <s v="n/a"/>
    <n v="1.9"/>
    <s v="n/a"/>
    <s v="n/a"/>
    <s v="n/a"/>
  </r>
  <r>
    <n v="20070809"/>
    <n v="200708"/>
    <m/>
    <x v="76"/>
    <x v="111"/>
    <s v="n/a"/>
    <n v="2.1"/>
    <n v="2.4"/>
    <n v="2.1"/>
    <n v="1.9"/>
    <n v="2.6"/>
    <s v="n/a"/>
    <n v="1.9"/>
    <s v="n/a"/>
    <s v="n/a"/>
    <s v="n/a"/>
  </r>
  <r>
    <n v="20070809"/>
    <n v="200708"/>
    <m/>
    <x v="96"/>
    <x v="158"/>
    <s v="n/a"/>
    <n v="2.5"/>
    <n v="2.9"/>
    <n v="2.8"/>
    <n v="2.9"/>
    <n v="2.7"/>
    <s v="n/a"/>
    <n v="2"/>
    <s v="n/a"/>
    <s v="n/a"/>
    <s v="n/a"/>
  </r>
  <r>
    <n v="20070809"/>
    <n v="200708"/>
    <m/>
    <x v="108"/>
    <x v="175"/>
    <s v="n/a"/>
    <n v="2.6"/>
    <n v="2.8"/>
    <n v="2.8"/>
    <n v="3"/>
    <n v="3.1"/>
    <s v="n/a"/>
    <s v="   n/a"/>
    <s v="n/a"/>
    <s v="n/a"/>
    <s v="n/a"/>
  </r>
  <r>
    <n v="20070809"/>
    <n v="200708"/>
    <m/>
    <x v="248"/>
    <x v="60"/>
    <s v="n/a"/>
    <n v="2.2999999999999998"/>
    <n v="2.4"/>
    <n v="2.7"/>
    <n v="2.8"/>
    <n v="2.6"/>
    <s v="n/a"/>
    <s v="   n/a"/>
    <s v="n/a"/>
    <s v="n/a"/>
    <s v="n/a"/>
  </r>
  <r>
    <n v="20070809"/>
    <n v="200708"/>
    <m/>
    <x v="216"/>
    <x v="354"/>
    <s v="n/a"/>
    <n v="1.8"/>
    <n v="2.2000000000000002"/>
    <n v="2.2000000000000002"/>
    <n v="2.4"/>
    <n v="2.5"/>
    <s v="n/a"/>
    <n v="2"/>
    <s v="n/a"/>
    <s v="n/a"/>
    <s v="n/a"/>
  </r>
  <r>
    <n v="20070809"/>
    <n v="200708"/>
    <m/>
    <x v="43"/>
    <x v="146"/>
    <s v="n/a"/>
    <n v="1.7"/>
    <n v="2"/>
    <n v="2.5"/>
    <s v="  n/a"/>
    <s v="   n/a"/>
    <s v="n/a"/>
    <n v="1.9"/>
    <s v="n/a"/>
    <s v="n/a"/>
    <s v="n/a"/>
  </r>
  <r>
    <n v="20070809"/>
    <n v="200708"/>
    <m/>
    <x v="167"/>
    <x v="305"/>
    <s v="n/a"/>
    <n v="2.6"/>
    <n v="3.4"/>
    <n v="2.4"/>
    <n v="2.6"/>
    <n v="2.7"/>
    <s v="n/a"/>
    <n v="2.1"/>
    <s v="n/a"/>
    <s v="n/a"/>
    <s v="n/a"/>
  </r>
  <r>
    <n v="20070809"/>
    <n v="200708"/>
    <m/>
    <x v="104"/>
    <x v="123"/>
    <s v="n/a"/>
    <n v="2.5"/>
    <n v="3"/>
    <n v="3"/>
    <n v="3"/>
    <n v="3.1"/>
    <s v="n/a"/>
    <n v="2"/>
    <s v="n/a"/>
    <s v="n/a"/>
    <s v="n/a"/>
  </r>
  <r>
    <n v="20070809"/>
    <n v="200708"/>
    <m/>
    <x v="105"/>
    <x v="219"/>
    <s v="n/a"/>
    <n v="2.5"/>
    <n v="2"/>
    <n v="2"/>
    <n v="2.4"/>
    <n v="2.5"/>
    <s v="n/a"/>
    <n v="1.9"/>
    <s v="n/a"/>
    <s v="n/a"/>
    <s v="n/a"/>
  </r>
  <r>
    <n v="20070809"/>
    <n v="200708"/>
    <m/>
    <x v="106"/>
    <x v="169"/>
    <s v="n/a"/>
    <n v="3.2"/>
    <n v="2.4"/>
    <n v="2.7"/>
    <n v="3.1"/>
    <n v="3.2"/>
    <s v="n/a"/>
    <n v="2"/>
    <s v="n/a"/>
    <s v="n/a"/>
    <s v="n/a"/>
  </r>
  <r>
    <n v="20070809"/>
    <n v="200708"/>
    <m/>
    <x v="207"/>
    <x v="144"/>
    <s v="n/a"/>
    <n v="2.1"/>
    <n v="2"/>
    <n v="2.1"/>
    <n v="2.4"/>
    <n v="2.6"/>
    <s v="n/a"/>
    <n v="1.8"/>
    <s v="n/a"/>
    <s v="n/a"/>
    <s v="n/a"/>
  </r>
  <r>
    <n v="20070809"/>
    <n v="200708"/>
    <m/>
    <x v="2"/>
    <x v="40"/>
    <s v="n/a"/>
    <n v="2.8"/>
    <n v="2.8"/>
    <n v="3"/>
    <n v="3"/>
    <n v="3"/>
    <s v="n/a"/>
    <n v="2"/>
    <s v="n/a"/>
    <s v="n/a"/>
    <s v="n/a"/>
  </r>
  <r>
    <n v="20070809"/>
    <n v="200708"/>
    <m/>
    <x v="21"/>
    <x v="21"/>
    <s v="n/a"/>
    <n v="2.2999999999999998"/>
    <n v="2.2999999999999998"/>
    <n v="2.4"/>
    <n v="2.8"/>
    <n v="2.8"/>
    <s v="n/a"/>
    <n v="1.9"/>
    <s v="n/a"/>
    <s v="n/a"/>
    <s v="n/a"/>
  </r>
  <r>
    <n v="20070809"/>
    <n v="200708"/>
    <m/>
    <x v="264"/>
    <x v="376"/>
    <s v="n/a"/>
    <n v="3"/>
    <n v="3.2"/>
    <n v="2.8"/>
    <n v="2.8"/>
    <n v="2.6"/>
    <s v="n/a"/>
    <n v="2"/>
    <s v="n/a"/>
    <s v="n/a"/>
    <s v="n/a"/>
  </r>
  <r>
    <n v="20070809"/>
    <n v="200708"/>
    <m/>
    <x v="217"/>
    <x v="355"/>
    <s v="n/a"/>
    <n v="2.8"/>
    <n v="3.1"/>
    <n v="2.9"/>
    <n v="3.1"/>
    <n v="3"/>
    <s v="n/a"/>
    <n v="2"/>
    <s v="n/a"/>
    <s v="n/a"/>
    <s v="n/a"/>
  </r>
  <r>
    <n v="20070809"/>
    <n v="200708"/>
    <m/>
    <x v="74"/>
    <x v="106"/>
    <s v="n/a"/>
    <n v="2.2000000000000002"/>
    <n v="2.2999999999999998"/>
    <n v="2.6"/>
    <n v="2.5"/>
    <n v="2.5"/>
    <s v="n/a"/>
    <n v="2.1"/>
    <s v="n/a"/>
    <s v="n/a"/>
    <s v="n/a"/>
  </r>
  <r>
    <n v="20070809"/>
    <n v="200708"/>
    <m/>
    <x v="203"/>
    <x v="288"/>
    <s v="n/a"/>
    <n v="2.2000000000000002"/>
    <n v="3"/>
    <n v="2.9"/>
    <n v="2.7"/>
    <n v="2.8"/>
    <s v="n/a"/>
    <n v="1.9"/>
    <s v="n/a"/>
    <s v="n/a"/>
    <s v="n/a"/>
  </r>
  <r>
    <n v="20070809"/>
    <n v="200708"/>
    <m/>
    <x v="228"/>
    <x v="328"/>
    <s v="n/a"/>
    <n v="1"/>
    <n v="0.5"/>
    <n v="0"/>
    <n v="0.5"/>
    <n v="1"/>
    <s v="n/a"/>
    <n v="1.4"/>
    <s v="n/a"/>
    <s v="n/a"/>
    <s v="n/a"/>
  </r>
  <r>
    <n v="20070809"/>
    <n v="200708"/>
    <m/>
    <x v="117"/>
    <x v="189"/>
    <s v="n/a"/>
    <n v="2.2999999999999998"/>
    <n v="2.4"/>
    <n v="2.5"/>
    <n v="2.6"/>
    <n v="2.7"/>
    <s v="n/a"/>
    <n v="1.9"/>
    <s v="n/a"/>
    <s v="n/a"/>
    <s v="n/a"/>
  </r>
  <r>
    <n v="20070809"/>
    <n v="200708"/>
    <m/>
    <x v="97"/>
    <x v="96"/>
    <s v="n/a"/>
    <n v="1.2"/>
    <n v="1.4"/>
    <n v="1.8"/>
    <n v="2.2000000000000002"/>
    <n v="2"/>
    <s v="n/a"/>
    <n v="1.9"/>
    <s v="n/a"/>
    <s v="n/a"/>
    <s v="n/a"/>
  </r>
  <r>
    <n v="20070809"/>
    <n v="200708"/>
    <m/>
    <x v="240"/>
    <x v="363"/>
    <s v="n/a"/>
    <n v="3"/>
    <n v="3.5"/>
    <n v="3.5"/>
    <n v="3.5"/>
    <n v="3.5"/>
    <s v="n/a"/>
    <n v="2.1"/>
    <s v="n/a"/>
    <s v="n/a"/>
    <s v="n/a"/>
  </r>
  <r>
    <n v="20070809"/>
    <n v="200708"/>
    <m/>
    <x v="16"/>
    <x v="204"/>
    <s v="n/a"/>
    <n v="2"/>
    <n v="2.2000000000000002"/>
    <n v="2.6"/>
    <n v="2.7"/>
    <n v="3"/>
    <s v="n/a"/>
    <n v="2.1"/>
    <s v="n/a"/>
    <s v="n/a"/>
    <s v="n/a"/>
  </r>
  <r>
    <n v="20070809"/>
    <n v="200708"/>
    <m/>
    <x v="172"/>
    <x v="297"/>
    <s v="n/a"/>
    <n v="2.2999999999999998"/>
    <n v="2.2999999999999998"/>
    <n v="2.2999999999999998"/>
    <n v="2.2999999999999998"/>
    <n v="2.7"/>
    <s v="n/a"/>
    <n v="1.9"/>
    <s v="n/a"/>
    <s v="n/a"/>
    <s v="n/a"/>
  </r>
  <r>
    <n v="20070809"/>
    <n v="200708"/>
    <m/>
    <x v="24"/>
    <x v="186"/>
    <s v="n/a"/>
    <n v="2.5"/>
    <n v="2.5"/>
    <n v="2.5"/>
    <n v="2.5"/>
    <n v="3"/>
    <s v="n/a"/>
    <n v="1.9"/>
    <s v="n/a"/>
    <s v="n/a"/>
    <s v="n/a"/>
  </r>
  <r>
    <n v="20070809"/>
    <n v="200708"/>
    <m/>
    <x v="233"/>
    <x v="289"/>
    <s v="n/a"/>
    <n v="2.5"/>
    <n v="2.8"/>
    <n v="3.1"/>
    <n v="2.5"/>
    <n v="2.5"/>
    <s v="n/a"/>
    <n v="2.4"/>
    <s v="n/a"/>
    <s v="n/a"/>
    <s v="n/a"/>
  </r>
  <r>
    <n v="20070809"/>
    <n v="200708"/>
    <m/>
    <x v="254"/>
    <x v="356"/>
    <s v="n/a"/>
    <n v="2.6"/>
    <n v="2.8"/>
    <n v="2.8"/>
    <n v="3"/>
    <n v="3"/>
    <s v="n/a"/>
    <n v="2.2999999999999998"/>
    <s v="n/a"/>
    <s v="n/a"/>
    <s v="n/a"/>
  </r>
  <r>
    <n v="20070809"/>
    <n v="200708"/>
    <m/>
    <x v="89"/>
    <x v="287"/>
    <s v="n/a"/>
    <s v="  n/a"/>
    <s v="  n/a"/>
    <s v="  n/a"/>
    <s v="  n/a"/>
    <s v="   n/a"/>
    <s v="n/a"/>
    <n v="2"/>
    <s v="n/a"/>
    <s v="n/a"/>
    <s v="n/a"/>
  </r>
  <r>
    <n v="20070809"/>
    <n v="200708"/>
    <m/>
    <x v="28"/>
    <x v="194"/>
    <s v="n/a"/>
    <n v="2.2000000000000002"/>
    <n v="2.2000000000000002"/>
    <n v="3"/>
    <n v="2.7"/>
    <n v="2.8"/>
    <s v="n/a"/>
    <n v="1.9"/>
    <s v="n/a"/>
    <s v="n/a"/>
    <s v="n/a"/>
  </r>
  <r>
    <n v="20070809"/>
    <n v="200708"/>
    <m/>
    <x v="378"/>
    <x v="186"/>
    <s v="n/a"/>
    <n v="2.5"/>
    <n v="2.7"/>
    <s v="  n/a"/>
    <s v="  n/a"/>
    <s v="   n/a"/>
    <s v="n/a"/>
    <n v="2"/>
    <s v="n/a"/>
    <s v="n/a"/>
    <s v="n/a"/>
  </r>
  <r>
    <n v="20070809"/>
    <n v="200708"/>
    <m/>
    <x v="88"/>
    <x v="133"/>
    <s v="n/a"/>
    <n v="2.8"/>
    <n v="3"/>
    <n v="3"/>
    <n v="3"/>
    <n v="3"/>
    <s v="n/a"/>
    <n v="2"/>
    <s v="n/a"/>
    <s v="n/a"/>
    <s v="n/a"/>
  </r>
  <r>
    <n v="20070809"/>
    <n v="200708"/>
    <m/>
    <x v="18"/>
    <x v="139"/>
    <s v="n/a"/>
    <n v="2"/>
    <n v="2.2000000000000002"/>
    <n v="2.2000000000000002"/>
    <n v="2.2999999999999998"/>
    <n v="2.5"/>
    <s v="n/a"/>
    <n v="1.9"/>
    <s v="n/a"/>
    <s v="n/a"/>
    <s v="n/a"/>
  </r>
  <r>
    <n v="20070809"/>
    <n v="200708"/>
    <m/>
    <x v="14"/>
    <x v="206"/>
    <s v="n/a"/>
    <n v="2.6"/>
    <n v="2.5"/>
    <n v="2.4"/>
    <n v="2.8"/>
    <n v="3"/>
    <s v="n/a"/>
    <n v="1.9"/>
    <s v="n/a"/>
    <s v="n/a"/>
    <s v="n/a"/>
  </r>
  <r>
    <n v="20070809"/>
    <n v="200708"/>
    <m/>
    <x v="5"/>
    <x v="122"/>
    <s v="n/a"/>
    <n v="1.7"/>
    <n v="1.8"/>
    <n v="0.4"/>
    <n v="0.5"/>
    <n v="2.5"/>
    <s v="n/a"/>
    <n v="1.8"/>
    <s v="n/a"/>
    <s v="n/a"/>
    <s v="n/a"/>
  </r>
  <r>
    <n v="20070809"/>
    <n v="200708"/>
    <m/>
    <x v="234"/>
    <x v="184"/>
    <s v="n/a"/>
    <n v="2.7"/>
    <n v="2.6"/>
    <n v="3"/>
    <n v="3.2"/>
    <n v="2.8"/>
    <s v="n/a"/>
    <n v="2"/>
    <s v="n/a"/>
    <s v="n/a"/>
    <s v="n/a"/>
  </r>
  <r>
    <n v="20070809"/>
    <n v="200708"/>
    <m/>
    <x v="47"/>
    <x v="64"/>
    <s v="n/a"/>
    <n v="2"/>
    <n v="3.8"/>
    <n v="3.2"/>
    <n v="4"/>
    <n v="2.5"/>
    <s v="n/a"/>
    <n v="1.9"/>
    <s v="n/a"/>
    <s v="n/a"/>
    <s v="n/a"/>
  </r>
  <r>
    <n v="20070809"/>
    <n v="200708"/>
    <m/>
    <x v="379"/>
    <x v="571"/>
    <s v="n/a"/>
    <s v="  n/a"/>
    <s v="  n/a"/>
    <s v="  n/a"/>
    <s v="  n/a"/>
    <s v="   n/a"/>
    <s v="n/a"/>
    <n v="1.8"/>
    <s v="n/a"/>
    <s v="n/a"/>
    <s v="n/a"/>
  </r>
  <r>
    <n v="20070809"/>
    <n v="200708"/>
    <m/>
    <x v="145"/>
    <x v="232"/>
    <s v="n/a"/>
    <n v="2.8"/>
    <n v="2.7"/>
    <n v="2.8"/>
    <n v="2.7"/>
    <n v="2.8"/>
    <s v="n/a"/>
    <n v="2"/>
    <s v="n/a"/>
    <s v="n/a"/>
    <s v="n/a"/>
  </r>
  <r>
    <n v="20070809"/>
    <n v="200708"/>
    <m/>
    <x v="116"/>
    <x v="370"/>
    <s v="n/a"/>
    <n v="2.2999999999999998"/>
    <n v="2.5"/>
    <n v="2.8"/>
    <n v="2.8"/>
    <n v="3"/>
    <s v="n/a"/>
    <n v="1.9"/>
    <s v="n/a"/>
    <s v="n/a"/>
    <s v="n/a"/>
  </r>
  <r>
    <n v="20070809"/>
    <n v="200708"/>
    <m/>
    <x v="111"/>
    <x v="178"/>
    <s v="n/a"/>
    <n v="1.8"/>
    <n v="2.7"/>
    <n v="2.6"/>
    <n v="3"/>
    <n v="3.6"/>
    <s v="n/a"/>
    <n v="1.9"/>
    <s v="n/a"/>
    <s v="n/a"/>
    <s v="n/a"/>
  </r>
  <r>
    <n v="20070809"/>
    <n v="200708"/>
    <m/>
    <x v="112"/>
    <x v="179"/>
    <s v="n/a"/>
    <n v="2.2999999999999998"/>
    <n v="2.6"/>
    <n v="2.9"/>
    <n v="2.7"/>
    <n v="3"/>
    <s v="n/a"/>
    <n v="1.9"/>
    <s v="n/a"/>
    <s v="n/a"/>
    <s v="n/a"/>
  </r>
  <r>
    <n v="20070809"/>
    <n v="200708"/>
    <m/>
    <x v="245"/>
    <x v="347"/>
    <s v="n/a"/>
    <n v="3.5"/>
    <n v="2.7"/>
    <n v="2.5"/>
    <n v="2.2000000000000002"/>
    <n v="2.7"/>
    <s v="n/a"/>
    <n v="2.5"/>
    <s v="n/a"/>
    <s v="n/a"/>
    <s v="n/a"/>
  </r>
  <r>
    <n v="20070809"/>
    <n v="200708"/>
    <m/>
    <x v="146"/>
    <x v="233"/>
    <s v="n/a"/>
    <n v="2.5"/>
    <n v="2.8"/>
    <n v="2.8"/>
    <n v="2.8"/>
    <n v="3"/>
    <s v="n/a"/>
    <n v="2.4"/>
    <s v="n/a"/>
    <s v="n/a"/>
    <s v="n/a"/>
  </r>
  <r>
    <n v="20070809"/>
    <n v="200708"/>
    <m/>
    <x v="34"/>
    <x v="35"/>
    <s v="n/a"/>
    <n v="2.5"/>
    <n v="2.8"/>
    <n v="2.8"/>
    <n v="2.9"/>
    <n v="2.8"/>
    <s v="n/a"/>
    <n v="1.9"/>
    <s v="n/a"/>
    <s v="n/a"/>
    <s v="n/a"/>
  </r>
  <r>
    <n v="20070809"/>
    <n v="200708"/>
    <m/>
    <x v="242"/>
    <x v="250"/>
    <s v="n/a"/>
    <n v="-2.6"/>
    <n v="4.5999999999999996"/>
    <n v="4.7"/>
    <n v="4.4000000000000004"/>
    <n v="4.0999999999999996"/>
    <s v="n/a"/>
    <n v="1.4"/>
    <s v="n/a"/>
    <s v="n/a"/>
    <s v="n/a"/>
  </r>
  <r>
    <n v="20070809"/>
    <n v="200708"/>
    <m/>
    <x v="243"/>
    <x v="342"/>
    <s v="n/a"/>
    <n v="0.5"/>
    <n v="0.5"/>
    <n v="1.5"/>
    <n v="2"/>
    <n v="2.5"/>
    <s v="n/a"/>
    <n v="1.5"/>
    <s v="n/a"/>
    <s v="n/a"/>
    <s v="n/a"/>
  </r>
  <r>
    <n v="20070809"/>
    <n v="200708"/>
    <m/>
    <x v="184"/>
    <x v="210"/>
    <s v="n/a"/>
    <n v="3.2"/>
    <n v="3.2"/>
    <n v="3.1"/>
    <n v="3"/>
    <n v="3"/>
    <s v="n/a"/>
    <n v="2.1"/>
    <s v="n/a"/>
    <s v="n/a"/>
    <s v="n/a"/>
  </r>
  <r>
    <n v="20070809"/>
    <n v="200708"/>
    <m/>
    <x v="63"/>
    <x v="264"/>
    <s v="n/a"/>
    <n v="2.4"/>
    <n v="2.2000000000000002"/>
    <n v="2.6"/>
    <n v="2.7"/>
    <n v="2.8"/>
    <s v="n/a"/>
    <n v="1.9"/>
    <s v="n/a"/>
    <s v="n/a"/>
    <s v="n/a"/>
  </r>
  <r>
    <n v="20070809"/>
    <n v="200708"/>
    <m/>
    <x v="162"/>
    <x v="48"/>
    <s v="n/a"/>
    <n v="3"/>
    <n v="3"/>
    <n v="3.4"/>
    <n v="3.1"/>
    <n v="3.1"/>
    <s v="n/a"/>
    <n v="2"/>
    <s v="n/a"/>
    <s v="n/a"/>
    <s v="n/a"/>
  </r>
  <r>
    <n v="20070809"/>
    <n v="200708"/>
    <m/>
    <x v="124"/>
    <x v="207"/>
    <s v="n/a"/>
    <n v="3.1"/>
    <n v="3.1"/>
    <n v="2.9"/>
    <n v="2.9"/>
    <n v="3.3"/>
    <s v="n/a"/>
    <n v="2"/>
    <s v="n/a"/>
    <s v="n/a"/>
    <s v="n/a"/>
  </r>
  <r>
    <n v="20070809"/>
    <n v="200708"/>
    <m/>
    <x v="230"/>
    <x v="331"/>
    <s v="n/a"/>
    <n v="2"/>
    <n v="2.5"/>
    <n v="2.5"/>
    <n v="2.8"/>
    <n v="3"/>
    <s v="n/a"/>
    <n v="2.2999999999999998"/>
    <s v="n/a"/>
    <s v="n/a"/>
    <s v="n/a"/>
  </r>
  <r>
    <n v="20070809"/>
    <n v="200708"/>
    <m/>
    <x v="69"/>
    <x v="47"/>
    <s v="n/a"/>
    <n v="1.7"/>
    <n v="1.7"/>
    <s v="  n/a"/>
    <s v="  n/a"/>
    <s v="   n/a"/>
    <s v="n/a"/>
    <n v="1.8"/>
    <s v="n/a"/>
    <s v="n/a"/>
    <s v="n/a"/>
  </r>
  <r>
    <n v="20070809"/>
    <n v="200708"/>
    <m/>
    <x v="231"/>
    <x v="332"/>
    <s v="n/a"/>
    <n v="2.2999999999999998"/>
    <n v="2"/>
    <n v="2"/>
    <n v="1.5"/>
    <s v="   n/a"/>
    <s v="n/a"/>
    <n v="1.9"/>
    <s v="n/a"/>
    <s v="n/a"/>
    <s v="n/a"/>
  </r>
  <r>
    <n v="20070809"/>
    <n v="200708"/>
    <m/>
    <x v="196"/>
    <x v="11"/>
    <s v="n/a"/>
    <n v="1.6"/>
    <n v="1.6"/>
    <n v="2.1"/>
    <n v="2"/>
    <n v="2.1"/>
    <s v="n/a"/>
    <n v="1.8"/>
    <s v="n/a"/>
    <s v="n/a"/>
    <s v="n/a"/>
  </r>
  <r>
    <n v="20070809"/>
    <n v="200708"/>
    <m/>
    <x v="226"/>
    <x v="327"/>
    <s v="n/a"/>
    <n v="2.6"/>
    <n v="2.7"/>
    <n v="2.8"/>
    <n v="2.8"/>
    <n v="2.8"/>
    <s v="n/a"/>
    <n v="2"/>
    <s v="n/a"/>
    <s v="n/a"/>
    <s v="n/a"/>
  </r>
  <r>
    <n v="20070809"/>
    <n v="200708"/>
    <m/>
    <x v="195"/>
    <x v="285"/>
    <s v="n/a"/>
    <n v="2.5"/>
    <n v="2.5"/>
    <n v="2.7"/>
    <n v="2.7"/>
    <n v="2.8"/>
    <s v="n/a"/>
    <n v="2.2000000000000002"/>
    <s v="n/a"/>
    <s v="n/a"/>
    <s v="n/a"/>
  </r>
  <r>
    <n v="20070809"/>
    <n v="200708"/>
    <m/>
    <x v="134"/>
    <x v="78"/>
    <s v="n/a"/>
    <n v="2.7"/>
    <n v="2.5"/>
    <n v="2.9"/>
    <n v="3.1"/>
    <n v="3.2"/>
    <s v="n/a"/>
    <n v="2"/>
    <s v="n/a"/>
    <s v="n/a"/>
    <s v="n/a"/>
  </r>
  <r>
    <n v="20070809"/>
    <n v="200708"/>
    <m/>
    <x v="118"/>
    <x v="239"/>
    <s v="n/a"/>
    <n v="2.9"/>
    <n v="2.7"/>
    <n v="3"/>
    <n v="2.8"/>
    <n v="2.5"/>
    <s v="n/a"/>
    <s v="   n/a"/>
    <s v="n/a"/>
    <s v="n/a"/>
    <s v="n/a"/>
  </r>
  <r>
    <n v="20071010"/>
    <n v="200710"/>
    <m/>
    <x v="211"/>
    <x v="8"/>
    <n v="3"/>
    <n v="2.6"/>
    <n v="3.1"/>
    <n v="3.3"/>
    <n v="3.3"/>
    <s v="n/a"/>
    <s v="n/a"/>
    <n v="2.1"/>
    <n v="3.1"/>
    <s v="n/a"/>
    <s v="n/a"/>
  </r>
  <r>
    <n v="20071010"/>
    <n v="200710"/>
    <m/>
    <x v="171"/>
    <x v="296"/>
    <n v="2.9"/>
    <n v="2.2000000000000002"/>
    <n v="2.1"/>
    <n v="2.1"/>
    <n v="1.8"/>
    <s v="n/a"/>
    <s v="n/a"/>
    <n v="2.4"/>
    <s v="  n/a"/>
    <s v="n/a"/>
    <s v="n/a"/>
  </r>
  <r>
    <n v="20071010"/>
    <n v="200710"/>
    <m/>
    <x v="94"/>
    <x v="87"/>
    <n v="2.9"/>
    <n v="2.5"/>
    <n v="3.2"/>
    <n v="2.9"/>
    <n v="2.9"/>
    <s v="n/a"/>
    <s v="n/a"/>
    <n v="2.1"/>
    <n v="3"/>
    <s v="n/a"/>
    <s v="n/a"/>
  </r>
  <r>
    <n v="20071010"/>
    <n v="200710"/>
    <m/>
    <x v="95"/>
    <x v="104"/>
    <n v="2.9"/>
    <n v="1.5"/>
    <n v="2.4"/>
    <n v="2.6"/>
    <s v="  n/a"/>
    <s v="n/a"/>
    <s v="n/a"/>
    <n v="2"/>
    <n v="2.5"/>
    <s v="n/a"/>
    <s v="n/a"/>
  </r>
  <r>
    <n v="20071010"/>
    <n v="200710"/>
    <m/>
    <x v="84"/>
    <x v="334"/>
    <n v="2.5"/>
    <n v="1.5"/>
    <n v="2.5"/>
    <n v="3"/>
    <n v="3"/>
    <s v="n/a"/>
    <s v="n/a"/>
    <n v="2"/>
    <n v="2.6"/>
    <s v="n/a"/>
    <s v="n/a"/>
  </r>
  <r>
    <n v="20071010"/>
    <n v="200710"/>
    <m/>
    <x v="239"/>
    <x v="340"/>
    <n v="1.3"/>
    <n v="2.4"/>
    <n v="2.7"/>
    <n v="1.7"/>
    <n v="1.9"/>
    <s v="n/a"/>
    <s v="n/a"/>
    <n v="1.9"/>
    <n v="2.2000000000000002"/>
    <s v="n/a"/>
    <s v="n/a"/>
  </r>
  <r>
    <n v="20071010"/>
    <n v="200710"/>
    <m/>
    <x v="130"/>
    <x v="214"/>
    <n v="1.7"/>
    <n v="1.6"/>
    <n v="1.9"/>
    <n v="1.9"/>
    <n v="2.2000000000000002"/>
    <s v="n/a"/>
    <s v="n/a"/>
    <n v="1.9"/>
    <n v="2"/>
    <s v="n/a"/>
    <s v="n/a"/>
  </r>
  <r>
    <n v="20071010"/>
    <n v="200710"/>
    <m/>
    <x v="1"/>
    <x v="572"/>
    <n v="2.5"/>
    <n v="2.5"/>
    <n v="2.5"/>
    <n v="2.5"/>
    <n v="2.6"/>
    <s v="n/a"/>
    <s v="n/a"/>
    <n v="2"/>
    <n v="2.6"/>
    <s v="n/a"/>
    <s v="n/a"/>
  </r>
  <r>
    <n v="20071010"/>
    <n v="200710"/>
    <m/>
    <x v="253"/>
    <x v="142"/>
    <n v="2.4"/>
    <n v="1.4"/>
    <n v="1.6"/>
    <n v="1.8"/>
    <n v="2.2000000000000002"/>
    <s v="n/a"/>
    <s v="n/a"/>
    <n v="1.9"/>
    <n v="2"/>
    <s v="n/a"/>
    <s v="n/a"/>
  </r>
  <r>
    <n v="20071010"/>
    <n v="200710"/>
    <m/>
    <x v="76"/>
    <x v="111"/>
    <n v="2.5"/>
    <n v="0.5"/>
    <n v="0.7"/>
    <n v="1.2"/>
    <n v="1.6"/>
    <s v="n/a"/>
    <s v="n/a"/>
    <n v="1.9"/>
    <n v="1.3"/>
    <s v="n/a"/>
    <s v="n/a"/>
  </r>
  <r>
    <n v="20071010"/>
    <n v="200710"/>
    <m/>
    <x v="96"/>
    <x v="158"/>
    <n v="2.8"/>
    <n v="1.8"/>
    <n v="2.4"/>
    <n v="2.7"/>
    <n v="2.7"/>
    <s v="n/a"/>
    <s v="n/a"/>
    <n v="2"/>
    <n v="2.6"/>
    <s v="n/a"/>
    <s v="n/a"/>
  </r>
  <r>
    <n v="20071010"/>
    <n v="200710"/>
    <m/>
    <x v="108"/>
    <x v="175"/>
    <n v="2.9"/>
    <n v="1.8"/>
    <n v="2.2999999999999998"/>
    <n v="2.5"/>
    <n v="2.8"/>
    <s v="n/a"/>
    <s v="n/a"/>
    <s v="  n/a"/>
    <s v="  n/a"/>
    <s v="n/a"/>
    <s v="n/a"/>
  </r>
  <r>
    <n v="20071010"/>
    <n v="200710"/>
    <m/>
    <x v="216"/>
    <x v="354"/>
    <n v="2.7"/>
    <n v="2.2000000000000002"/>
    <n v="1.8"/>
    <n v="2.2000000000000002"/>
    <n v="2.6"/>
    <s v="n/a"/>
    <s v="n/a"/>
    <n v="2.2999999999999998"/>
    <n v="2.4"/>
    <s v="n/a"/>
    <s v="n/a"/>
  </r>
  <r>
    <n v="20071010"/>
    <n v="200710"/>
    <m/>
    <x v="167"/>
    <x v="305"/>
    <n v="2.9"/>
    <n v="2.9"/>
    <n v="2.4"/>
    <n v="2.7"/>
    <n v="2.7"/>
    <s v="n/a"/>
    <s v="n/a"/>
    <n v="2.2000000000000002"/>
    <n v="2.8"/>
    <s v="n/a"/>
    <s v="n/a"/>
  </r>
  <r>
    <n v="20071010"/>
    <n v="200710"/>
    <m/>
    <x v="104"/>
    <x v="123"/>
    <n v="3"/>
    <n v="2.2000000000000002"/>
    <n v="2.8"/>
    <n v="3.1"/>
    <n v="3.3"/>
    <s v="n/a"/>
    <s v="n/a"/>
    <n v="2.1"/>
    <n v="2.9"/>
    <s v="n/a"/>
    <s v="n/a"/>
  </r>
  <r>
    <n v="20071010"/>
    <n v="200710"/>
    <m/>
    <x v="106"/>
    <x v="169"/>
    <n v="2.6"/>
    <n v="2.9"/>
    <n v="2.8"/>
    <n v="2.9"/>
    <n v="3.2"/>
    <s v="n/a"/>
    <s v="n/a"/>
    <n v="2.1"/>
    <n v="3"/>
    <s v="n/a"/>
    <s v="n/a"/>
  </r>
  <r>
    <n v="20071010"/>
    <n v="200710"/>
    <m/>
    <x v="207"/>
    <x v="299"/>
    <n v="2.2000000000000002"/>
    <n v="1.8"/>
    <n v="2.2000000000000002"/>
    <n v="2.4"/>
    <n v="2.6"/>
    <s v="n/a"/>
    <s v="n/a"/>
    <n v="2.1"/>
    <n v="2.5"/>
    <s v="n/a"/>
    <s v="n/a"/>
  </r>
  <r>
    <n v="20071010"/>
    <n v="200710"/>
    <m/>
    <x v="2"/>
    <x v="40"/>
    <n v="2.8"/>
    <n v="1.7"/>
    <n v="2.4"/>
    <n v="2.5"/>
    <n v="2.7"/>
    <s v="n/a"/>
    <s v="n/a"/>
    <n v="2"/>
    <n v="2.5"/>
    <s v="n/a"/>
    <s v="n/a"/>
  </r>
  <r>
    <n v="20071010"/>
    <n v="200710"/>
    <m/>
    <x v="21"/>
    <x v="21"/>
    <s v="  n/a"/>
    <s v="  n/a"/>
    <s v="  n/a"/>
    <s v="  n/a"/>
    <s v="  n/a"/>
    <s v="n/a"/>
    <s v="n/a"/>
    <n v="1.9"/>
    <n v="2.2000000000000002"/>
    <s v="n/a"/>
    <s v="n/a"/>
  </r>
  <r>
    <n v="20071010"/>
    <n v="200710"/>
    <m/>
    <x v="217"/>
    <x v="186"/>
    <n v="2"/>
    <n v="2.1"/>
    <n v="2.2999999999999998"/>
    <n v="2.6"/>
    <n v="2.8"/>
    <s v="n/a"/>
    <s v="n/a"/>
    <n v="1.9"/>
    <n v="2.5"/>
    <s v="n/a"/>
    <s v="n/a"/>
  </r>
  <r>
    <n v="20071010"/>
    <n v="200710"/>
    <m/>
    <x v="228"/>
    <x v="328"/>
    <n v="1.8"/>
    <n v="0.8"/>
    <n v="0.5"/>
    <n v="0.5"/>
    <n v="1"/>
    <s v="n/a"/>
    <s v="n/a"/>
    <n v="1.8"/>
    <n v="0.9"/>
    <s v="n/a"/>
    <s v="n/a"/>
  </r>
  <r>
    <n v="20071010"/>
    <n v="200710"/>
    <m/>
    <x v="117"/>
    <x v="189"/>
    <n v="2.9"/>
    <n v="1.5"/>
    <n v="2.5"/>
    <n v="2.6"/>
    <n v="2.7"/>
    <s v="n/a"/>
    <s v="n/a"/>
    <n v="2"/>
    <n v="2.5"/>
    <s v="n/a"/>
    <s v="n/a"/>
  </r>
  <r>
    <n v="20071010"/>
    <n v="200710"/>
    <m/>
    <x v="240"/>
    <x v="363"/>
    <n v="3.5"/>
    <n v="3.5"/>
    <n v="3.5"/>
    <n v="3.5"/>
    <n v="3.5"/>
    <s v="n/a"/>
    <s v="n/a"/>
    <n v="2.2000000000000002"/>
    <n v="3.5"/>
    <s v="n/a"/>
    <s v="n/a"/>
  </r>
  <r>
    <n v="20071010"/>
    <n v="200710"/>
    <m/>
    <x v="370"/>
    <x v="554"/>
    <s v="  n/a"/>
    <s v="  n/a"/>
    <s v="  n/a"/>
    <s v="  n/a"/>
    <s v="  n/a"/>
    <s v="n/a"/>
    <s v="n/a"/>
    <n v="1.9"/>
    <n v="1.7"/>
    <s v="n/a"/>
    <s v="n/a"/>
  </r>
  <r>
    <n v="20071010"/>
    <n v="200710"/>
    <m/>
    <x v="16"/>
    <x v="204"/>
    <n v="2.2999999999999998"/>
    <n v="1.7"/>
    <n v="1.5"/>
    <n v="1.8"/>
    <n v="2.7"/>
    <s v="n/a"/>
    <s v="n/a"/>
    <n v="1.9"/>
    <n v="2.1"/>
    <s v="n/a"/>
    <s v="n/a"/>
  </r>
  <r>
    <n v="20071010"/>
    <n v="200710"/>
    <m/>
    <x v="172"/>
    <x v="297"/>
    <n v="2.7"/>
    <n v="1.5"/>
    <n v="1.2"/>
    <n v="1.9"/>
    <n v="2.8"/>
    <s v="n/a"/>
    <s v="n/a"/>
    <n v="2"/>
    <n v="2"/>
    <s v="n/a"/>
    <s v="n/a"/>
  </r>
  <r>
    <n v="20071010"/>
    <n v="200710"/>
    <m/>
    <x v="251"/>
    <x v="339"/>
    <n v="3"/>
    <n v="2.1"/>
    <n v="1.3"/>
    <n v="1.5"/>
    <n v="1.4"/>
    <s v="n/a"/>
    <s v="n/a"/>
    <n v="2.1"/>
    <n v="1.9"/>
    <s v="n/a"/>
    <s v="n/a"/>
  </r>
  <r>
    <n v="20071010"/>
    <n v="200710"/>
    <m/>
    <x v="24"/>
    <x v="186"/>
    <n v="2.5"/>
    <n v="1.5"/>
    <n v="1"/>
    <n v="1.5"/>
    <n v="2"/>
    <s v="n/a"/>
    <s v="n/a"/>
    <n v="1.9"/>
    <n v="1.8"/>
    <s v="n/a"/>
    <s v="n/a"/>
  </r>
  <r>
    <n v="20071010"/>
    <n v="200710"/>
    <m/>
    <x v="254"/>
    <x v="356"/>
    <n v="2.2000000000000002"/>
    <n v="2.5"/>
    <n v="2.6"/>
    <n v="2.8"/>
    <n v="2.8"/>
    <s v="n/a"/>
    <s v="n/a"/>
    <n v="2.2999999999999998"/>
    <n v="2.8"/>
    <s v="n/a"/>
    <s v="n/a"/>
  </r>
  <r>
    <n v="20071010"/>
    <n v="200710"/>
    <m/>
    <x v="259"/>
    <x v="369"/>
    <n v="1.5"/>
    <n v="1.5"/>
    <n v="1.5"/>
    <n v="1.5"/>
    <n v="2.2999999999999998"/>
    <s v="n/a"/>
    <s v="n/a"/>
    <n v="1.8"/>
    <n v="1.8"/>
    <s v="n/a"/>
    <s v="n/a"/>
  </r>
  <r>
    <n v="20071010"/>
    <n v="200710"/>
    <m/>
    <x v="89"/>
    <x v="287"/>
    <s v="  n/a"/>
    <s v="  n/a"/>
    <n v="2"/>
    <s v="  n/a"/>
    <s v="  n/a"/>
    <s v="n/a"/>
    <s v="n/a"/>
    <n v="2"/>
    <s v="  n/a"/>
    <s v="n/a"/>
    <s v="n/a"/>
  </r>
  <r>
    <n v="20071010"/>
    <n v="200710"/>
    <m/>
    <x v="28"/>
    <x v="194"/>
    <n v="3"/>
    <n v="2.1"/>
    <n v="1.9"/>
    <n v="2.4"/>
    <n v="2.7"/>
    <s v="n/a"/>
    <s v="n/a"/>
    <n v="2"/>
    <n v="2.4"/>
    <s v="n/a"/>
    <s v="n/a"/>
  </r>
  <r>
    <n v="20071010"/>
    <n v="200710"/>
    <m/>
    <x v="128"/>
    <x v="392"/>
    <n v="3.2"/>
    <n v="1.5"/>
    <n v="2"/>
    <n v="2.5"/>
    <n v="2.7"/>
    <s v="n/a"/>
    <s v="n/a"/>
    <n v="2"/>
    <n v="2.5"/>
    <s v="n/a"/>
    <s v="n/a"/>
  </r>
  <r>
    <n v="20071010"/>
    <n v="200710"/>
    <m/>
    <x v="120"/>
    <x v="186"/>
    <n v="2.7"/>
    <n v="1.3"/>
    <n v="1.2"/>
    <n v="1.5"/>
    <n v="1"/>
    <s v="n/a"/>
    <s v="n/a"/>
    <n v="2"/>
    <n v="1.6"/>
    <s v="n/a"/>
    <s v="n/a"/>
  </r>
  <r>
    <n v="20071010"/>
    <n v="200710"/>
    <m/>
    <x v="374"/>
    <x v="565"/>
    <n v="2.4"/>
    <n v="2.1"/>
    <n v="2.8"/>
    <n v="3.5"/>
    <n v="3"/>
    <s v="n/a"/>
    <s v="n/a"/>
    <n v="2"/>
    <n v="2.8"/>
    <s v="n/a"/>
    <s v="n/a"/>
  </r>
  <r>
    <n v="20071010"/>
    <n v="200710"/>
    <m/>
    <x v="173"/>
    <x v="260"/>
    <n v="2.8"/>
    <n v="1.5"/>
    <n v="2.2000000000000002"/>
    <n v="1.6"/>
    <n v="2.4"/>
    <s v="n/a"/>
    <s v="n/a"/>
    <n v="2"/>
    <n v="2.2000000000000002"/>
    <s v="n/a"/>
    <s v="n/a"/>
  </r>
  <r>
    <n v="20071010"/>
    <n v="200710"/>
    <m/>
    <x v="41"/>
    <x v="433"/>
    <n v="3"/>
    <n v="1.5"/>
    <n v="2"/>
    <n v="3"/>
    <n v="3.5"/>
    <s v="n/a"/>
    <s v="n/a"/>
    <n v="2"/>
    <n v="2.6"/>
    <s v="n/a"/>
    <s v="n/a"/>
  </r>
  <r>
    <n v="20071010"/>
    <n v="200710"/>
    <m/>
    <x v="182"/>
    <x v="341"/>
    <n v="3.2"/>
    <n v="0.5"/>
    <n v="0.7"/>
    <n v="2"/>
    <n v="2.1"/>
    <s v="n/a"/>
    <s v="n/a"/>
    <n v="1.9"/>
    <n v="2"/>
    <s v="n/a"/>
    <s v="n/a"/>
  </r>
  <r>
    <n v="20071010"/>
    <n v="200710"/>
    <m/>
    <x v="143"/>
    <x v="300"/>
    <n v="2.6"/>
    <n v="1.9"/>
    <n v="2.2999999999999998"/>
    <n v="2.5"/>
    <s v="  n/a"/>
    <s v="n/a"/>
    <s v="n/a"/>
    <n v="2"/>
    <n v="2.5"/>
    <s v="n/a"/>
    <s v="n/a"/>
  </r>
  <r>
    <n v="20071010"/>
    <n v="200710"/>
    <m/>
    <x v="18"/>
    <x v="139"/>
    <n v="2.5"/>
    <n v="1.8"/>
    <n v="1.5"/>
    <n v="1.5"/>
    <n v="1.6"/>
    <s v="n/a"/>
    <s v="n/a"/>
    <n v="2"/>
    <n v="1.8"/>
    <s v="n/a"/>
    <s v="n/a"/>
  </r>
  <r>
    <n v="20071010"/>
    <n v="200710"/>
    <m/>
    <x v="14"/>
    <x v="206"/>
    <n v="3.4"/>
    <n v="1.5"/>
    <n v="1.5"/>
    <n v="2.1"/>
    <n v="2.4"/>
    <s v="n/a"/>
    <s v="n/a"/>
    <n v="2.1"/>
    <n v="2.2000000000000002"/>
    <s v="n/a"/>
    <s v="n/a"/>
  </r>
  <r>
    <n v="20071010"/>
    <n v="200710"/>
    <m/>
    <x v="214"/>
    <x v="306"/>
    <n v="3"/>
    <n v="1.8"/>
    <n v="3"/>
    <n v="3.3"/>
    <n v="3.5"/>
    <s v="n/a"/>
    <s v="n/a"/>
    <n v="2.2999999999999998"/>
    <n v="3.3"/>
    <s v="n/a"/>
    <s v="n/a"/>
  </r>
  <r>
    <n v="20071010"/>
    <n v="200710"/>
    <m/>
    <x v="5"/>
    <x v="122"/>
    <n v="2.1"/>
    <n v="1"/>
    <n v="0.4"/>
    <n v="0.5"/>
    <n v="2.5"/>
    <s v="n/a"/>
    <s v="n/a"/>
    <n v="1.9"/>
    <n v="1.4"/>
    <s v="n/a"/>
    <s v="n/a"/>
  </r>
  <r>
    <n v="20071010"/>
    <n v="200710"/>
    <m/>
    <x v="234"/>
    <x v="184"/>
    <n v="3.2"/>
    <n v="1.5"/>
    <n v="2"/>
    <n v="2.2999999999999998"/>
    <n v="2.6"/>
    <s v="n/a"/>
    <s v="n/a"/>
    <n v="2"/>
    <n v="2.2999999999999998"/>
    <s v="n/a"/>
    <s v="n/a"/>
  </r>
  <r>
    <n v="20071010"/>
    <n v="200710"/>
    <m/>
    <x v="47"/>
    <x v="64"/>
    <n v="2.6"/>
    <n v="2.2999999999999998"/>
    <n v="1.8"/>
    <n v="3.3"/>
    <n v="2.4"/>
    <s v="n/a"/>
    <s v="n/a"/>
    <n v="2"/>
    <n v="2.6"/>
    <s v="n/a"/>
    <s v="n/a"/>
  </r>
  <r>
    <n v="20071010"/>
    <n v="200710"/>
    <m/>
    <x v="39"/>
    <x v="378"/>
    <n v="2.7"/>
    <n v="1.5"/>
    <n v="1.6"/>
    <n v="1.8"/>
    <n v="2.2999999999999998"/>
    <s v="n/a"/>
    <s v="n/a"/>
    <n v="2"/>
    <n v="2"/>
    <s v="n/a"/>
    <s v="n/a"/>
  </r>
  <r>
    <n v="20071010"/>
    <n v="200710"/>
    <m/>
    <x v="201"/>
    <x v="383"/>
    <n v="1.8"/>
    <n v="0.5"/>
    <n v="1.3"/>
    <n v="2.7"/>
    <n v="4.0999999999999996"/>
    <s v="n/a"/>
    <s v="n/a"/>
    <n v="1.8"/>
    <n v="3.3"/>
    <s v="n/a"/>
    <s v="n/a"/>
  </r>
  <r>
    <n v="20071010"/>
    <n v="200710"/>
    <m/>
    <x v="116"/>
    <x v="370"/>
    <n v="2.8"/>
    <n v="2.1"/>
    <n v="2.6"/>
    <n v="2.9"/>
    <n v="3.1"/>
    <s v="n/a"/>
    <s v="n/a"/>
    <n v="2"/>
    <n v="2.7"/>
    <s v="n/a"/>
    <s v="n/a"/>
  </r>
  <r>
    <n v="20071010"/>
    <n v="200710"/>
    <m/>
    <x v="266"/>
    <x v="379"/>
    <n v="2.2000000000000002"/>
    <n v="1.2"/>
    <n v="1.8"/>
    <n v="0.9"/>
    <n v="1.5"/>
    <s v="n/a"/>
    <s v="n/a"/>
    <n v="1.8"/>
    <n v="1.6"/>
    <s v="n/a"/>
    <s v="n/a"/>
  </r>
  <r>
    <n v="20071010"/>
    <n v="200710"/>
    <m/>
    <x v="112"/>
    <x v="179"/>
    <n v="2.8"/>
    <n v="1.9"/>
    <n v="2.6"/>
    <n v="2.8"/>
    <n v="2.8"/>
    <s v="n/a"/>
    <s v="n/a"/>
    <n v="2"/>
    <n v="2.7"/>
    <s v="n/a"/>
    <s v="n/a"/>
  </r>
  <r>
    <n v="20071010"/>
    <n v="200710"/>
    <m/>
    <x v="166"/>
    <x v="373"/>
    <n v="2.7"/>
    <n v="1"/>
    <n v="1.9"/>
    <n v="2"/>
    <n v="1.8"/>
    <s v="n/a"/>
    <s v="n/a"/>
    <n v="1.9"/>
    <n v="2.1"/>
    <s v="n/a"/>
    <s v="n/a"/>
  </r>
  <r>
    <n v="20071010"/>
    <n v="200710"/>
    <m/>
    <x v="245"/>
    <x v="347"/>
    <n v="3.1"/>
    <n v="2.7"/>
    <n v="2.5"/>
    <n v="2.2000000000000002"/>
    <n v="2.7"/>
    <s v="n/a"/>
    <s v="n/a"/>
    <n v="2.4"/>
    <n v="2.6"/>
    <s v="n/a"/>
    <s v="n/a"/>
  </r>
  <r>
    <n v="20071010"/>
    <n v="200710"/>
    <m/>
    <x v="34"/>
    <x v="35"/>
    <n v="2.8"/>
    <n v="2"/>
    <n v="2.6"/>
    <n v="2.8"/>
    <n v="2.8"/>
    <s v="n/a"/>
    <s v="n/a"/>
    <n v="2.2999999999999998"/>
    <n v="2.8"/>
    <s v="n/a"/>
    <s v="n/a"/>
  </r>
  <r>
    <n v="20071010"/>
    <n v="200710"/>
    <m/>
    <x v="306"/>
    <x v="436"/>
    <n v="2"/>
    <n v="1.8"/>
    <n v="2"/>
    <n v="1.4"/>
    <n v="1.5"/>
    <s v="n/a"/>
    <s v="n/a"/>
    <n v="1.8"/>
    <n v="1.7"/>
    <s v="n/a"/>
    <s v="n/a"/>
  </r>
  <r>
    <n v="20071010"/>
    <n v="200710"/>
    <m/>
    <x v="242"/>
    <x v="250"/>
    <n v="3.2"/>
    <n v="3.7"/>
    <n v="4.2"/>
    <n v="4.4000000000000004"/>
    <n v="4.0999999999999996"/>
    <s v="n/a"/>
    <s v="n/a"/>
    <n v="2.4"/>
    <n v="4.2"/>
    <s v="n/a"/>
    <s v="n/a"/>
  </r>
  <r>
    <n v="20071010"/>
    <n v="200710"/>
    <m/>
    <x v="184"/>
    <x v="210"/>
    <n v="3.4"/>
    <n v="2.2999999999999998"/>
    <n v="2.7"/>
    <n v="2.8"/>
    <n v="3"/>
    <s v="n/a"/>
    <s v="n/a"/>
    <n v="2.1"/>
    <n v="2.9"/>
    <s v="n/a"/>
    <s v="n/a"/>
  </r>
  <r>
    <n v="20071010"/>
    <n v="200710"/>
    <m/>
    <x v="63"/>
    <x v="264"/>
    <n v="2.2000000000000002"/>
    <n v="1.5"/>
    <n v="1.5"/>
    <n v="1.8"/>
    <n v="2.4"/>
    <s v="n/a"/>
    <s v="n/a"/>
    <n v="1.9"/>
    <n v="2"/>
    <s v="n/a"/>
    <s v="n/a"/>
  </r>
  <r>
    <n v="20071010"/>
    <n v="200710"/>
    <m/>
    <x v="162"/>
    <x v="48"/>
    <n v="2.7"/>
    <n v="2.1"/>
    <n v="2.7"/>
    <n v="3"/>
    <n v="3"/>
    <s v="n/a"/>
    <s v="n/a"/>
    <n v="2"/>
    <n v="2.8"/>
    <s v="n/a"/>
    <s v="n/a"/>
  </r>
  <r>
    <n v="20071010"/>
    <n v="200710"/>
    <m/>
    <x v="235"/>
    <x v="337"/>
    <n v="1.7"/>
    <n v="1.3"/>
    <n v="1.8"/>
    <n v="2"/>
    <n v="2.2000000000000002"/>
    <s v="n/a"/>
    <s v="n/a"/>
    <s v="  n/a"/>
    <s v="  n/a"/>
    <s v="n/a"/>
    <s v="n/a"/>
  </r>
  <r>
    <n v="20071010"/>
    <n v="200710"/>
    <m/>
    <x v="124"/>
    <x v="207"/>
    <n v="1.3"/>
    <n v="1.2"/>
    <n v="2.2000000000000002"/>
    <n v="2.6"/>
    <n v="3.3"/>
    <s v="n/a"/>
    <s v="n/a"/>
    <n v="1.8"/>
    <n v="2.2999999999999998"/>
    <s v="n/a"/>
    <s v="n/a"/>
  </r>
  <r>
    <n v="20071010"/>
    <n v="200710"/>
    <m/>
    <x v="230"/>
    <x v="331"/>
    <n v="2"/>
    <n v="2.5"/>
    <n v="2.5"/>
    <n v="2.8"/>
    <n v="3"/>
    <s v="n/a"/>
    <s v="n/a"/>
    <n v="2.2999999999999998"/>
    <n v="3"/>
    <s v="n/a"/>
    <s v="n/a"/>
  </r>
  <r>
    <n v="20071010"/>
    <n v="200710"/>
    <m/>
    <x v="210"/>
    <x v="302"/>
    <n v="1.5"/>
    <n v="1.4"/>
    <n v="1.4"/>
    <n v="2.2000000000000002"/>
    <n v="3.3"/>
    <s v="n/a"/>
    <s v="n/a"/>
    <n v="2"/>
    <n v="2.6"/>
    <s v="n/a"/>
    <s v="n/a"/>
  </r>
  <r>
    <n v="20071010"/>
    <n v="200710"/>
    <m/>
    <x v="69"/>
    <x v="47"/>
    <n v="1.7"/>
    <n v="1.7"/>
    <n v="2"/>
    <n v="2.5"/>
    <n v="2.8"/>
    <s v="n/a"/>
    <s v="n/a"/>
    <n v="1.9"/>
    <n v="2.6"/>
    <s v="n/a"/>
    <s v="n/a"/>
  </r>
  <r>
    <n v="20071010"/>
    <n v="200710"/>
    <m/>
    <x v="231"/>
    <x v="332"/>
    <n v="3"/>
    <n v="1.8"/>
    <n v="2"/>
    <n v="1.7"/>
    <n v="1.5"/>
    <s v="n/a"/>
    <s v="n/a"/>
    <n v="2"/>
    <n v="2"/>
    <s v="n/a"/>
    <s v="n/a"/>
  </r>
  <r>
    <n v="20071010"/>
    <n v="200710"/>
    <m/>
    <x v="252"/>
    <x v="333"/>
    <n v="2.4"/>
    <n v="2.5"/>
    <n v="2.6"/>
    <n v="2.7"/>
    <n v="3"/>
    <s v="n/a"/>
    <s v="n/a"/>
    <n v="2.2000000000000002"/>
    <n v="3.2"/>
    <s v="n/a"/>
    <s v="n/a"/>
  </r>
  <r>
    <n v="20071010"/>
    <n v="200710"/>
    <m/>
    <x v="226"/>
    <x v="327"/>
    <n v="2.5"/>
    <n v="2"/>
    <n v="2"/>
    <n v="2.2000000000000002"/>
    <n v="2.8"/>
    <s v="n/a"/>
    <s v="n/a"/>
    <n v="2"/>
    <n v="2.4"/>
    <s v="n/a"/>
    <s v="n/a"/>
  </r>
  <r>
    <n v="20071010"/>
    <n v="200710"/>
    <m/>
    <x v="262"/>
    <x v="348"/>
    <n v="2.5"/>
    <n v="2.1"/>
    <n v="2"/>
    <n v="2"/>
    <n v="2"/>
    <s v="n/a"/>
    <s v="n/a"/>
    <n v="2.5"/>
    <n v="2"/>
    <s v="n/a"/>
    <s v="n/a"/>
  </r>
  <r>
    <n v="20071010"/>
    <n v="200710"/>
    <m/>
    <x v="195"/>
    <x v="285"/>
    <n v="2.2999999999999998"/>
    <n v="1.9"/>
    <n v="2"/>
    <n v="2"/>
    <n v="2.6"/>
    <s v="n/a"/>
    <s v="n/a"/>
    <n v="2"/>
    <n v="2.2000000000000002"/>
    <s v="n/a"/>
    <s v="n/a"/>
  </r>
  <r>
    <n v="20071010"/>
    <n v="200710"/>
    <m/>
    <x v="186"/>
    <x v="343"/>
    <n v="2.7"/>
    <n v="1.7"/>
    <n v="2.2000000000000002"/>
    <n v="2.4"/>
    <n v="2.7"/>
    <s v="n/a"/>
    <s v="n/a"/>
    <n v="2"/>
    <n v="2.4"/>
    <s v="n/a"/>
    <s v="n/a"/>
  </r>
  <r>
    <n v="20071010"/>
    <n v="200710"/>
    <m/>
    <x v="134"/>
    <x v="78"/>
    <n v="2.8"/>
    <n v="2.1"/>
    <n v="2"/>
    <n v="2.5"/>
    <n v="2.9"/>
    <s v="n/a"/>
    <s v="n/a"/>
    <n v="2"/>
    <n v="2.5"/>
    <s v="n/a"/>
    <s v="n/a"/>
  </r>
  <r>
    <n v="20071010"/>
    <n v="200710"/>
    <m/>
    <x v="151"/>
    <x v="238"/>
    <n v="2.7"/>
    <n v="2"/>
    <n v="2.4"/>
    <n v="2.6"/>
    <n v="2.9"/>
    <s v="n/a"/>
    <s v="n/a"/>
    <n v="2"/>
    <n v="3"/>
    <s v="n/a"/>
    <s v="n/a"/>
  </r>
  <r>
    <n v="20071010"/>
    <n v="200710"/>
    <m/>
    <x v="118"/>
    <x v="239"/>
    <n v="2.8"/>
    <n v="1.5"/>
    <n v="2"/>
    <n v="2.2999999999999998"/>
    <n v="2.8"/>
    <s v="n/a"/>
    <s v="n/a"/>
    <n v="2"/>
    <n v="2.4"/>
    <s v="n/a"/>
    <s v="n/a"/>
  </r>
  <r>
    <n v="20071010"/>
    <n v="200710"/>
    <m/>
    <x v="122"/>
    <x v="338"/>
    <n v="2.8"/>
    <n v="2"/>
    <n v="2.4"/>
    <n v="2.4"/>
    <n v="2.5"/>
    <s v="n/a"/>
    <s v="n/a"/>
    <n v="2.2999999999999998"/>
    <n v="2.5"/>
    <s v="n/a"/>
    <s v="n/a"/>
  </r>
  <r>
    <n v="20071109"/>
    <n v="200711"/>
    <m/>
    <x v="211"/>
    <x v="8"/>
    <s v="n/a"/>
    <n v="2"/>
    <n v="2.9"/>
    <n v="3.1"/>
    <n v="3.3"/>
    <n v="3.3"/>
    <s v="n/a"/>
    <n v="2.2000000000000002"/>
    <n v="3"/>
    <s v="n/a"/>
    <s v="n/a"/>
  </r>
  <r>
    <n v="20071109"/>
    <n v="200711"/>
    <m/>
    <x v="247"/>
    <x v="349"/>
    <s v="n/a"/>
    <n v="1.9"/>
    <n v="2.6"/>
    <n v="2.1"/>
    <n v="2.9"/>
    <n v="3"/>
    <s v="n/a"/>
    <n v="2.1"/>
    <n v="2.7"/>
    <s v="n/a"/>
    <s v="n/a"/>
  </r>
  <r>
    <n v="20071109"/>
    <n v="200711"/>
    <m/>
    <x v="171"/>
    <x v="296"/>
    <s v="n/a"/>
    <n v="1.5"/>
    <n v="1.9"/>
    <n v="2"/>
    <n v="1.4"/>
    <s v="  n/a"/>
    <s v="n/a"/>
    <n v="2.4"/>
    <s v="  n/a"/>
    <s v="n/a"/>
    <s v="n/a"/>
  </r>
  <r>
    <n v="20071109"/>
    <n v="200711"/>
    <m/>
    <x v="94"/>
    <x v="87"/>
    <s v="n/a"/>
    <n v="3.1"/>
    <n v="2.5"/>
    <n v="3"/>
    <n v="2.5"/>
    <n v="2.6"/>
    <s v="n/a"/>
    <n v="2.2000000000000002"/>
    <n v="3"/>
    <s v="n/a"/>
    <s v="n/a"/>
  </r>
  <r>
    <n v="20071109"/>
    <n v="200711"/>
    <m/>
    <x v="95"/>
    <x v="104"/>
    <s v="n/a"/>
    <n v="2.4"/>
    <n v="2.7"/>
    <n v="2.2999999999999998"/>
    <n v="2"/>
    <n v="2.5"/>
    <s v="n/a"/>
    <n v="2.1"/>
    <n v="2.4"/>
    <s v="n/a"/>
    <s v="n/a"/>
  </r>
  <r>
    <n v="20071109"/>
    <n v="200711"/>
    <m/>
    <x v="84"/>
    <x v="334"/>
    <s v="n/a"/>
    <n v="1.5"/>
    <n v="2.5"/>
    <n v="3"/>
    <n v="3"/>
    <n v="3"/>
    <s v="n/a"/>
    <n v="2.1"/>
    <n v="2.8"/>
    <s v="n/a"/>
    <s v="n/a"/>
  </r>
  <r>
    <n v="20071109"/>
    <n v="200711"/>
    <m/>
    <x v="239"/>
    <x v="340"/>
    <s v="n/a"/>
    <n v="2"/>
    <n v="2.1"/>
    <n v="1.6"/>
    <n v="1.7"/>
    <n v="1.5"/>
    <s v="n/a"/>
    <n v="2.1"/>
    <n v="2.2000000000000002"/>
    <s v="n/a"/>
    <s v="n/a"/>
  </r>
  <r>
    <n v="20071109"/>
    <n v="200711"/>
    <m/>
    <x v="130"/>
    <x v="214"/>
    <s v="n/a"/>
    <n v="1.2"/>
    <n v="1.9"/>
    <n v="1.9"/>
    <n v="2.2999999999999998"/>
    <n v="2.6"/>
    <s v="n/a"/>
    <n v="2"/>
    <n v="2"/>
    <s v="n/a"/>
    <s v="n/a"/>
  </r>
  <r>
    <n v="20071109"/>
    <n v="200711"/>
    <m/>
    <x v="1"/>
    <x v="42"/>
    <s v="n/a"/>
    <n v="2.2999999999999998"/>
    <n v="2.4"/>
    <n v="2.5"/>
    <n v="2.5"/>
    <n v="2.5"/>
    <s v="n/a"/>
    <n v="2.2000000000000002"/>
    <n v="2.7"/>
    <s v="n/a"/>
    <s v="n/a"/>
  </r>
  <r>
    <n v="20071109"/>
    <n v="200711"/>
    <m/>
    <x v="280"/>
    <x v="559"/>
    <s v="n/a"/>
    <n v="1"/>
    <n v="0"/>
    <n v="1.5"/>
    <n v="2"/>
    <n v="2"/>
    <s v="n/a"/>
    <n v="2"/>
    <n v="1.5"/>
    <s v="n/a"/>
    <s v="n/a"/>
  </r>
  <r>
    <n v="20071109"/>
    <n v="200711"/>
    <m/>
    <x v="76"/>
    <x v="111"/>
    <s v="n/a"/>
    <n v="0.5"/>
    <n v="0.7"/>
    <n v="1.2"/>
    <n v="1.6"/>
    <n v="1.3"/>
    <s v="n/a"/>
    <n v="1.9"/>
    <n v="1.3"/>
    <s v="n/a"/>
    <s v="n/a"/>
  </r>
  <r>
    <n v="20071109"/>
    <n v="200711"/>
    <m/>
    <x v="96"/>
    <x v="158"/>
    <s v="n/a"/>
    <n v="1.8"/>
    <n v="2.4"/>
    <n v="2.7"/>
    <n v="2.7"/>
    <n v="2.9"/>
    <s v="n/a"/>
    <n v="2.1"/>
    <n v="2.7"/>
    <s v="n/a"/>
    <s v="n/a"/>
  </r>
  <r>
    <n v="20071109"/>
    <n v="200711"/>
    <m/>
    <x v="108"/>
    <x v="175"/>
    <s v="n/a"/>
    <n v="2"/>
    <n v="2.1"/>
    <n v="2.4"/>
    <n v="2.6"/>
    <n v="2.8"/>
    <s v="n/a"/>
    <s v="  n/a"/>
    <s v="  n/a"/>
    <s v="n/a"/>
    <s v="n/a"/>
  </r>
  <r>
    <n v="20071109"/>
    <n v="200711"/>
    <m/>
    <x v="248"/>
    <x v="60"/>
    <s v="n/a"/>
    <n v="1.3"/>
    <n v="2.1"/>
    <n v="2.2999999999999998"/>
    <n v="2.4"/>
    <n v="2.2999999999999998"/>
    <s v="n/a"/>
    <s v="  n/a"/>
    <s v="  n/a"/>
    <s v="n/a"/>
    <s v="n/a"/>
  </r>
  <r>
    <n v="20071109"/>
    <n v="200711"/>
    <m/>
    <x v="263"/>
    <x v="375"/>
    <s v="n/a"/>
    <n v="0.8"/>
    <n v="1.8"/>
    <n v="2.6"/>
    <n v="2.8"/>
    <n v="2.4"/>
    <s v="n/a"/>
    <n v="2.1"/>
    <n v="2.2999999999999998"/>
    <s v="n/a"/>
    <s v="n/a"/>
  </r>
  <r>
    <n v="20071109"/>
    <n v="200711"/>
    <m/>
    <x v="216"/>
    <x v="354"/>
    <s v="n/a"/>
    <n v="1.8"/>
    <n v="2"/>
    <n v="2.2000000000000002"/>
    <n v="2.4"/>
    <n v="2.5"/>
    <s v="n/a"/>
    <n v="2.5"/>
    <n v="2.5"/>
    <s v="n/a"/>
    <s v="n/a"/>
  </r>
  <r>
    <n v="20071109"/>
    <n v="200711"/>
    <m/>
    <x v="43"/>
    <x v="146"/>
    <s v="n/a"/>
    <n v="0.4"/>
    <n v="1.5"/>
    <n v="2"/>
    <s v="  n/a"/>
    <s v="  n/a"/>
    <s v="n/a"/>
    <n v="1.9"/>
    <n v="1.9"/>
    <s v="n/a"/>
    <s v="n/a"/>
  </r>
  <r>
    <n v="20071109"/>
    <n v="200711"/>
    <m/>
    <x v="104"/>
    <x v="123"/>
    <s v="n/a"/>
    <n v="1.6"/>
    <n v="2.7"/>
    <n v="3"/>
    <n v="3.2"/>
    <n v="3.4"/>
    <s v="n/a"/>
    <n v="2.1"/>
    <n v="2.9"/>
    <s v="n/a"/>
    <s v="n/a"/>
  </r>
  <r>
    <n v="20071109"/>
    <n v="200711"/>
    <m/>
    <x v="105"/>
    <x v="219"/>
    <s v="n/a"/>
    <n v="0.5"/>
    <n v="1"/>
    <n v="1.9"/>
    <n v="2.2000000000000002"/>
    <n v="2.4"/>
    <s v="n/a"/>
    <n v="2.1"/>
    <n v="1.8"/>
    <s v="n/a"/>
    <s v="n/a"/>
  </r>
  <r>
    <n v="20071109"/>
    <n v="200711"/>
    <m/>
    <x v="106"/>
    <x v="169"/>
    <s v="n/a"/>
    <n v="2.7"/>
    <n v="2.9"/>
    <n v="2.8"/>
    <n v="2.7"/>
    <n v="2.7"/>
    <s v="n/a"/>
    <n v="2.2000000000000002"/>
    <n v="3"/>
    <s v="n/a"/>
    <s v="n/a"/>
  </r>
  <r>
    <n v="20071109"/>
    <n v="200711"/>
    <m/>
    <x v="207"/>
    <x v="299"/>
    <s v="n/a"/>
    <n v="1.5"/>
    <n v="2"/>
    <n v="2.2000000000000002"/>
    <n v="2.6"/>
    <n v="2.8"/>
    <s v="n/a"/>
    <n v="2.6"/>
    <n v="2.4"/>
    <s v="n/a"/>
    <s v="n/a"/>
  </r>
  <r>
    <n v="20071109"/>
    <n v="200711"/>
    <m/>
    <x v="2"/>
    <x v="40"/>
    <s v="n/a"/>
    <n v="1.3"/>
    <n v="2.4"/>
    <n v="2.5"/>
    <n v="2.7"/>
    <n v="2.9"/>
    <s v="n/a"/>
    <n v="2.1"/>
    <n v="2.5"/>
    <s v="n/a"/>
    <s v="n/a"/>
  </r>
  <r>
    <n v="20071109"/>
    <n v="200711"/>
    <m/>
    <x v="21"/>
    <x v="21"/>
    <s v="n/a"/>
    <n v="1.5"/>
    <n v="1.7"/>
    <n v="2.2000000000000002"/>
    <n v="2.6"/>
    <n v="2.9"/>
    <s v="n/a"/>
    <s v="  n/a"/>
    <s v="  n/a"/>
    <s v="n/a"/>
    <s v="n/a"/>
  </r>
  <r>
    <n v="20071109"/>
    <n v="200711"/>
    <m/>
    <x v="264"/>
    <x v="376"/>
    <s v="n/a"/>
    <s v="  n/a"/>
    <s v="  n/a"/>
    <s v="  n/a"/>
    <s v="  n/a"/>
    <s v="  n/a"/>
    <s v="n/a"/>
    <n v="2.1"/>
    <n v="2.4"/>
    <s v="n/a"/>
    <s v="n/a"/>
  </r>
  <r>
    <n v="20071109"/>
    <n v="200711"/>
    <m/>
    <x v="217"/>
    <x v="377"/>
    <s v="n/a"/>
    <n v="1.5"/>
    <n v="2.2000000000000002"/>
    <n v="2.4"/>
    <n v="2.7"/>
    <n v="3"/>
    <s v="n/a"/>
    <n v="2.1"/>
    <n v="2.5"/>
    <s v="n/a"/>
    <s v="n/a"/>
  </r>
  <r>
    <n v="20071109"/>
    <n v="200711"/>
    <m/>
    <x v="74"/>
    <x v="106"/>
    <s v="n/a"/>
    <n v="1"/>
    <s v="  n/a"/>
    <s v="  n/a"/>
    <s v="  n/a"/>
    <s v="  n/a"/>
    <s v="n/a"/>
    <n v="2.1"/>
    <n v="2.1"/>
    <s v="n/a"/>
    <s v="n/a"/>
  </r>
  <r>
    <n v="20071109"/>
    <n v="200711"/>
    <m/>
    <x v="92"/>
    <x v="152"/>
    <s v="n/a"/>
    <n v="1.1000000000000001"/>
    <n v="2"/>
    <n v="2.1"/>
    <n v="2.2999999999999998"/>
    <s v="  n/a"/>
    <s v="n/a"/>
    <n v="2.4"/>
    <n v="2.1"/>
    <s v="n/a"/>
    <s v="n/a"/>
  </r>
  <r>
    <n v="20071109"/>
    <n v="200711"/>
    <m/>
    <x v="109"/>
    <x v="188"/>
    <s v="n/a"/>
    <n v="2"/>
    <n v="1.9"/>
    <n v="1.8"/>
    <n v="2"/>
    <n v="2.2000000000000002"/>
    <s v="n/a"/>
    <s v="  n/a"/>
    <n v="2"/>
    <s v="n/a"/>
    <s v="n/a"/>
  </r>
  <r>
    <n v="20071109"/>
    <n v="200711"/>
    <m/>
    <x v="250"/>
    <x v="353"/>
    <s v="n/a"/>
    <n v="1.1000000000000001"/>
    <n v="2.2000000000000002"/>
    <n v="2.8"/>
    <n v="3"/>
    <n v="3"/>
    <s v="n/a"/>
    <s v="  n/a"/>
    <n v="2.8"/>
    <s v="n/a"/>
    <s v="n/a"/>
  </r>
  <r>
    <n v="20071109"/>
    <n v="200711"/>
    <m/>
    <x v="228"/>
    <x v="328"/>
    <s v="n/a"/>
    <n v="0.8"/>
    <n v="0"/>
    <n v="0"/>
    <n v="1"/>
    <n v="1.5"/>
    <s v="n/a"/>
    <n v="2.2999999999999998"/>
    <n v="0.6"/>
    <s v="n/a"/>
    <s v="n/a"/>
  </r>
  <r>
    <n v="20071109"/>
    <n v="200711"/>
    <m/>
    <x v="97"/>
    <x v="96"/>
    <s v="n/a"/>
    <n v="2.2000000000000002"/>
    <n v="1.5"/>
    <n v="0.2"/>
    <n v="1.7"/>
    <n v="2"/>
    <s v="n/a"/>
    <n v="2.2000000000000002"/>
    <n v="1.9"/>
    <s v="n/a"/>
    <s v="n/a"/>
  </r>
  <r>
    <n v="20071109"/>
    <n v="200711"/>
    <m/>
    <x v="240"/>
    <x v="363"/>
    <s v="n/a"/>
    <n v="2"/>
    <n v="3.5"/>
    <n v="3.5"/>
    <n v="3.5"/>
    <n v="3.5"/>
    <s v="n/a"/>
    <n v="2.2000000000000002"/>
    <n v="3.5"/>
    <s v="n/a"/>
    <s v="n/a"/>
  </r>
  <r>
    <n v="20071109"/>
    <n v="200711"/>
    <m/>
    <x v="16"/>
    <x v="204"/>
    <s v="n/a"/>
    <n v="1.6"/>
    <n v="1.5"/>
    <n v="2"/>
    <n v="2.5"/>
    <n v="2.9"/>
    <s v="n/a"/>
    <n v="2.1"/>
    <n v="2.2999999999999998"/>
    <s v="n/a"/>
    <s v="n/a"/>
  </r>
  <r>
    <n v="20071109"/>
    <n v="200711"/>
    <m/>
    <x v="172"/>
    <x v="297"/>
    <s v="n/a"/>
    <n v="1.3"/>
    <n v="0.7"/>
    <n v="1.6"/>
    <n v="2.5"/>
    <n v="2.9"/>
    <s v="n/a"/>
    <n v="2.1"/>
    <n v="1.9"/>
    <s v="n/a"/>
    <s v="n/a"/>
  </r>
  <r>
    <n v="20071109"/>
    <n v="200711"/>
    <m/>
    <x v="24"/>
    <x v="186"/>
    <s v="n/a"/>
    <n v="1.5"/>
    <n v="1"/>
    <n v="1.5"/>
    <n v="2"/>
    <n v="2.5"/>
    <s v="n/a"/>
    <n v="2.1"/>
    <n v="1.9"/>
    <s v="n/a"/>
    <s v="n/a"/>
  </r>
  <r>
    <n v="20071109"/>
    <n v="200711"/>
    <m/>
    <x v="233"/>
    <x v="289"/>
    <s v="n/a"/>
    <n v="1.8"/>
    <n v="1"/>
    <n v="2.2999999999999998"/>
    <n v="2.5"/>
    <n v="2.2000000000000002"/>
    <s v="n/a"/>
    <n v="2.4"/>
    <n v="2"/>
    <s v="n/a"/>
    <s v="n/a"/>
  </r>
  <r>
    <n v="20071109"/>
    <n v="200711"/>
    <m/>
    <x v="254"/>
    <x v="356"/>
    <s v="n/a"/>
    <n v="1.9"/>
    <n v="1"/>
    <n v="2"/>
    <n v="2.7"/>
    <n v="2.8"/>
    <s v="n/a"/>
    <n v="2.6"/>
    <n v="2.7"/>
    <s v="n/a"/>
    <s v="n/a"/>
  </r>
  <r>
    <n v="20071109"/>
    <n v="200711"/>
    <m/>
    <x v="259"/>
    <x v="369"/>
    <s v="n/a"/>
    <n v="1.5"/>
    <n v="1.5"/>
    <n v="1.5"/>
    <n v="2.2999999999999998"/>
    <n v="2.5"/>
    <s v="n/a"/>
    <n v="2.1"/>
    <n v="2"/>
    <s v="n/a"/>
    <s v="n/a"/>
  </r>
  <r>
    <n v="20071109"/>
    <n v="200711"/>
    <m/>
    <x v="89"/>
    <x v="287"/>
    <s v="n/a"/>
    <s v="  n/a"/>
    <s v="  n/a"/>
    <s v="  n/a"/>
    <s v="  n/a"/>
    <s v="  n/a"/>
    <s v="n/a"/>
    <n v="2"/>
    <s v="  n/a"/>
    <s v="n/a"/>
    <s v="n/a"/>
  </r>
  <r>
    <n v="20071109"/>
    <n v="200711"/>
    <m/>
    <x v="28"/>
    <x v="194"/>
    <s v="n/a"/>
    <n v="2.1"/>
    <n v="2.1"/>
    <n v="2.2000000000000002"/>
    <n v="2.7"/>
    <n v="2.8"/>
    <s v="n/a"/>
    <n v="2.2000000000000002"/>
    <n v="2.6"/>
    <s v="n/a"/>
    <s v="n/a"/>
  </r>
  <r>
    <n v="20071109"/>
    <n v="200711"/>
    <m/>
    <x v="128"/>
    <x v="392"/>
    <s v="n/a"/>
    <n v="1.5"/>
    <n v="2"/>
    <n v="2.5"/>
    <n v="2.7"/>
    <n v="2.7"/>
    <s v="n/a"/>
    <n v="2.6"/>
    <n v="2.5"/>
    <s v="n/a"/>
    <s v="n/a"/>
  </r>
  <r>
    <n v="20071109"/>
    <n v="200711"/>
    <m/>
    <x v="88"/>
    <x v="133"/>
    <s v="n/a"/>
    <n v="1.5"/>
    <n v="2.5"/>
    <n v="2.7"/>
    <n v="2.8"/>
    <n v="3"/>
    <s v="n/a"/>
    <n v="2.1"/>
    <n v="2.7"/>
    <s v="n/a"/>
    <s v="n/a"/>
  </r>
  <r>
    <n v="20071109"/>
    <n v="200711"/>
    <m/>
    <x v="143"/>
    <x v="300"/>
    <s v="n/a"/>
    <n v="1.8"/>
    <n v="1.8"/>
    <n v="1.9"/>
    <s v="  n/a"/>
    <s v="  n/a"/>
    <s v="n/a"/>
    <n v="2.1"/>
    <n v="2.4"/>
    <s v="n/a"/>
    <s v="n/a"/>
  </r>
  <r>
    <n v="20071109"/>
    <n v="200711"/>
    <m/>
    <x v="18"/>
    <x v="139"/>
    <s v="n/a"/>
    <n v="1.4"/>
    <n v="1.5"/>
    <n v="1.5"/>
    <n v="1.6"/>
    <n v="1.7"/>
    <s v="n/a"/>
    <n v="2.1"/>
    <n v="2"/>
    <s v="n/a"/>
    <s v="n/a"/>
  </r>
  <r>
    <n v="20071109"/>
    <n v="200711"/>
    <m/>
    <x v="14"/>
    <x v="206"/>
    <s v="n/a"/>
    <n v="1.6"/>
    <n v="1.7"/>
    <n v="2.1"/>
    <n v="2.2999999999999998"/>
    <n v="2.7"/>
    <s v="n/a"/>
    <n v="2.1"/>
    <n v="2.2999999999999998"/>
    <s v="n/a"/>
    <s v="n/a"/>
  </r>
  <r>
    <n v="20071109"/>
    <n v="200711"/>
    <m/>
    <x v="5"/>
    <x v="122"/>
    <s v="n/a"/>
    <n v="0.7"/>
    <n v="0.4"/>
    <n v="0.5"/>
    <n v="2.5"/>
    <n v="3"/>
    <s v="n/a"/>
    <n v="2.1"/>
    <n v="1.5"/>
    <s v="n/a"/>
    <s v="n/a"/>
  </r>
  <r>
    <n v="20071109"/>
    <n v="200711"/>
    <m/>
    <x v="265"/>
    <x v="46"/>
    <s v="n/a"/>
    <n v="1.5"/>
    <n v="2.2999999999999998"/>
    <n v="3.1"/>
    <n v="3"/>
    <n v="2.9"/>
    <s v="n/a"/>
    <n v="2.1"/>
    <n v="2.7"/>
    <s v="n/a"/>
    <s v="n/a"/>
  </r>
  <r>
    <n v="20071109"/>
    <n v="200711"/>
    <m/>
    <x v="234"/>
    <x v="184"/>
    <s v="n/a"/>
    <n v="1.6"/>
    <n v="1.4"/>
    <n v="1.8"/>
    <n v="2.7"/>
    <n v="3.1"/>
    <s v="n/a"/>
    <n v="2.1"/>
    <n v="2.2999999999999998"/>
    <s v="n/a"/>
    <s v="n/a"/>
  </r>
  <r>
    <n v="20071109"/>
    <n v="200711"/>
    <m/>
    <x v="47"/>
    <x v="64"/>
    <s v="n/a"/>
    <n v="1.5"/>
    <n v="1.3"/>
    <n v="3.4"/>
    <n v="3.5"/>
    <n v="3"/>
    <s v="n/a"/>
    <n v="2.1"/>
    <n v="2.6"/>
    <s v="n/a"/>
    <s v="n/a"/>
  </r>
  <r>
    <n v="20071109"/>
    <n v="200711"/>
    <m/>
    <x v="39"/>
    <x v="378"/>
    <s v="n/a"/>
    <n v="0.9"/>
    <n v="0.7"/>
    <n v="1.7"/>
    <n v="2.2000000000000002"/>
    <n v="2.2999999999999998"/>
    <s v="n/a"/>
    <n v="2.1"/>
    <n v="1.8"/>
    <s v="n/a"/>
    <s v="n/a"/>
  </r>
  <r>
    <n v="20071109"/>
    <n v="200711"/>
    <m/>
    <x v="201"/>
    <x v="383"/>
    <s v="n/a"/>
    <n v="0.5"/>
    <n v="1.3"/>
    <n v="2.7"/>
    <n v="3.5"/>
    <n v="2.9"/>
    <s v="n/a"/>
    <n v="1.8"/>
    <n v="2.6"/>
    <s v="n/a"/>
    <s v="n/a"/>
  </r>
  <r>
    <n v="20071109"/>
    <n v="200711"/>
    <m/>
    <x v="145"/>
    <x v="232"/>
    <s v="n/a"/>
    <n v="1.5"/>
    <n v="2.2999999999999998"/>
    <n v="2.4"/>
    <n v="2.5"/>
    <n v="2.6"/>
    <s v="n/a"/>
    <n v="2.1"/>
    <n v="2.5"/>
    <s v="n/a"/>
    <s v="n/a"/>
  </r>
  <r>
    <n v="20071109"/>
    <n v="200711"/>
    <m/>
    <x v="116"/>
    <x v="370"/>
    <s v="n/a"/>
    <n v="1.4"/>
    <n v="2.5"/>
    <n v="3.1"/>
    <n v="3.3"/>
    <n v="2.9"/>
    <s v="n/a"/>
    <n v="2.1"/>
    <n v="2.8"/>
    <s v="n/a"/>
    <s v="n/a"/>
  </r>
  <r>
    <n v="20071109"/>
    <n v="200711"/>
    <m/>
    <x v="111"/>
    <x v="178"/>
    <s v="n/a"/>
    <n v="1.6"/>
    <n v="1.1000000000000001"/>
    <n v="2.2999999999999998"/>
    <n v="2.6"/>
    <n v="3.5"/>
    <s v="n/a"/>
    <n v="2.1"/>
    <n v="2.2999999999999998"/>
    <s v="n/a"/>
    <s v="n/a"/>
  </r>
  <r>
    <n v="20071109"/>
    <n v="200711"/>
    <m/>
    <x v="266"/>
    <x v="379"/>
    <s v="n/a"/>
    <n v="1.4"/>
    <n v="1.3"/>
    <n v="1.1000000000000001"/>
    <n v="2.2999999999999998"/>
    <n v="1.2"/>
    <s v="n/a"/>
    <n v="1.9"/>
    <n v="1.7"/>
    <s v="n/a"/>
    <s v="n/a"/>
  </r>
  <r>
    <n v="20071109"/>
    <n v="200711"/>
    <m/>
    <x v="112"/>
    <x v="179"/>
    <s v="n/a"/>
    <n v="1.7"/>
    <n v="1.6"/>
    <n v="2.4"/>
    <n v="3.1"/>
    <n v="3.2"/>
    <s v="n/a"/>
    <n v="2.1"/>
    <n v="2.5"/>
    <s v="n/a"/>
    <s v="n/a"/>
  </r>
  <r>
    <n v="20071109"/>
    <n v="200711"/>
    <m/>
    <x v="166"/>
    <x v="373"/>
    <s v="n/a"/>
    <n v="0.7"/>
    <n v="1.2"/>
    <n v="1.4"/>
    <n v="1.7"/>
    <n v="1.8"/>
    <s v="n/a"/>
    <n v="2.1"/>
    <n v="1.7"/>
    <s v="n/a"/>
    <s v="n/a"/>
  </r>
  <r>
    <n v="20071109"/>
    <n v="200711"/>
    <m/>
    <x v="245"/>
    <x v="373"/>
    <s v="n/a"/>
    <n v="2.7"/>
    <n v="2.5"/>
    <n v="2.2000000000000002"/>
    <n v="2.7"/>
    <n v="3"/>
    <s v="n/a"/>
    <n v="2.7"/>
    <n v="2.6"/>
    <s v="n/a"/>
    <s v="n/a"/>
  </r>
  <r>
    <n v="20071109"/>
    <n v="200711"/>
    <m/>
    <x v="242"/>
    <x v="250"/>
    <s v="n/a"/>
    <n v="3.7"/>
    <n v="4.0999999999999996"/>
    <n v="4.3"/>
    <n v="4.0999999999999996"/>
    <n v="4.2"/>
    <s v="n/a"/>
    <n v="3"/>
    <n v="4.0999999999999996"/>
    <s v="n/a"/>
    <s v="n/a"/>
  </r>
  <r>
    <n v="20071109"/>
    <n v="200711"/>
    <m/>
    <x v="184"/>
    <x v="210"/>
    <s v="n/a"/>
    <n v="1.5"/>
    <n v="2.4"/>
    <n v="2.5"/>
    <n v="3"/>
    <n v="3.3"/>
    <s v="n/a"/>
    <n v="2.1"/>
    <n v="2.7"/>
    <s v="n/a"/>
    <s v="n/a"/>
  </r>
  <r>
    <n v="20071109"/>
    <n v="200711"/>
    <m/>
    <x v="63"/>
    <x v="264"/>
    <s v="n/a"/>
    <n v="2"/>
    <n v="1.5"/>
    <n v="1.5"/>
    <n v="2"/>
    <n v="2.4"/>
    <s v="n/a"/>
    <n v="2.2000000000000002"/>
    <n v="2.1"/>
    <s v="n/a"/>
    <s v="n/a"/>
  </r>
  <r>
    <n v="20071109"/>
    <n v="200711"/>
    <m/>
    <x v="162"/>
    <x v="48"/>
    <s v="n/a"/>
    <n v="1.2"/>
    <n v="2.4"/>
    <n v="2.7"/>
    <n v="3"/>
    <n v="3"/>
    <s v="n/a"/>
    <n v="2.1"/>
    <n v="2.6"/>
    <s v="n/a"/>
    <s v="n/a"/>
  </r>
  <r>
    <n v="20071109"/>
    <n v="200711"/>
    <m/>
    <x v="124"/>
    <x v="207"/>
    <s v="n/a"/>
    <n v="1.1000000000000001"/>
    <n v="1.3"/>
    <n v="2.2000000000000002"/>
    <n v="2.9"/>
    <n v="2.6"/>
    <s v="n/a"/>
    <n v="2.1"/>
    <n v="2.2000000000000002"/>
    <s v="n/a"/>
    <s v="n/a"/>
  </r>
  <r>
    <n v="20071109"/>
    <n v="200711"/>
    <m/>
    <x v="230"/>
    <x v="331"/>
    <s v="n/a"/>
    <n v="1.6"/>
    <n v="1.5"/>
    <n v="1.8"/>
    <n v="2"/>
    <n v="2.2999999999999998"/>
    <s v="n/a"/>
    <n v="2.2000000000000002"/>
    <n v="2.1"/>
    <s v="n/a"/>
    <s v="n/a"/>
  </r>
  <r>
    <n v="20071109"/>
    <n v="200711"/>
    <m/>
    <x v="210"/>
    <x v="302"/>
    <s v="n/a"/>
    <n v="1.4"/>
    <n v="1.1000000000000001"/>
    <n v="1.6"/>
    <n v="1.6"/>
    <n v="2.8"/>
    <s v="n/a"/>
    <n v="2.4"/>
    <n v="1.8"/>
    <s v="n/a"/>
    <s v="n/a"/>
  </r>
  <r>
    <n v="20071109"/>
    <n v="200711"/>
    <m/>
    <x v="231"/>
    <x v="332"/>
    <s v="n/a"/>
    <n v="1.8"/>
    <n v="2"/>
    <n v="1.7"/>
    <n v="1.5"/>
    <n v="1.4"/>
    <s v="n/a"/>
    <n v="2.1"/>
    <n v="2"/>
    <s v="n/a"/>
    <s v="n/a"/>
  </r>
  <r>
    <n v="20071109"/>
    <n v="200711"/>
    <m/>
    <x v="252"/>
    <x v="333"/>
    <s v="n/a"/>
    <n v="2.5"/>
    <n v="2.6"/>
    <n v="2.7"/>
    <n v="3"/>
    <n v="3.3"/>
    <s v="n/a"/>
    <n v="2.1"/>
    <n v="2.8"/>
    <s v="n/a"/>
    <s v="n/a"/>
  </r>
  <r>
    <n v="20071109"/>
    <n v="200711"/>
    <m/>
    <x v="226"/>
    <x v="327"/>
    <s v="n/a"/>
    <n v="1.8"/>
    <n v="2"/>
    <n v="2.2000000000000002"/>
    <n v="2.8"/>
    <n v="2.8"/>
    <s v="n/a"/>
    <n v="2.2000000000000002"/>
    <n v="2.5"/>
    <s v="n/a"/>
    <s v="n/a"/>
  </r>
  <r>
    <n v="20071109"/>
    <n v="200711"/>
    <m/>
    <x v="185"/>
    <x v="381"/>
    <s v="n/a"/>
    <n v="1.2"/>
    <n v="1.7"/>
    <n v="2.5"/>
    <n v="3.2"/>
    <n v="3.4"/>
    <s v="n/a"/>
    <n v="2.1"/>
    <n v="2.4"/>
    <s v="n/a"/>
    <s v="n/a"/>
  </r>
  <r>
    <n v="20071109"/>
    <n v="200711"/>
    <m/>
    <x v="262"/>
    <x v="348"/>
    <s v="n/a"/>
    <n v="2.1"/>
    <n v="2"/>
    <n v="2"/>
    <n v="2"/>
    <n v="2.5"/>
    <s v="n/a"/>
    <n v="2.5"/>
    <n v="2.2000000000000002"/>
    <s v="n/a"/>
    <s v="n/a"/>
  </r>
  <r>
    <n v="20071109"/>
    <n v="200711"/>
    <m/>
    <x v="195"/>
    <x v="285"/>
    <s v="n/a"/>
    <n v="1.7"/>
    <n v="1.6"/>
    <n v="1.8"/>
    <n v="2.6"/>
    <n v="2.8"/>
    <s v="n/a"/>
    <n v="2.2000000000000002"/>
    <n v="2.2000000000000002"/>
    <s v="n/a"/>
    <s v="n/a"/>
  </r>
  <r>
    <n v="20071109"/>
    <n v="200711"/>
    <m/>
    <x v="186"/>
    <x v="343"/>
    <s v="n/a"/>
    <n v="2.1"/>
    <n v="2.2999999999999998"/>
    <n v="2.5"/>
    <n v="2.8"/>
    <n v="2.8"/>
    <s v="n/a"/>
    <n v="2.1"/>
    <n v="2.6"/>
    <s v="n/a"/>
    <s v="n/a"/>
  </r>
  <r>
    <n v="20071109"/>
    <n v="200711"/>
    <m/>
    <x v="134"/>
    <x v="78"/>
    <s v="n/a"/>
    <n v="2.5"/>
    <n v="2.2999999999999998"/>
    <n v="2.5"/>
    <n v="2.6"/>
    <n v="2.8"/>
    <s v="n/a"/>
    <n v="2.2000000000000002"/>
    <n v="2.7"/>
    <s v="n/a"/>
    <s v="n/a"/>
  </r>
  <r>
    <n v="20071109"/>
    <n v="200711"/>
    <m/>
    <x v="151"/>
    <x v="238"/>
    <s v="n/a"/>
    <n v="2.2000000000000002"/>
    <n v="2.5"/>
    <n v="2.7"/>
    <n v="2.9"/>
    <n v="3.1"/>
    <s v="n/a"/>
    <n v="2"/>
    <n v="3"/>
    <s v="n/a"/>
    <s v="n/a"/>
  </r>
  <r>
    <n v="20071109"/>
    <n v="200711"/>
    <m/>
    <x v="118"/>
    <x v="239"/>
    <s v="n/a"/>
    <n v="2.8"/>
    <n v="2"/>
    <n v="2.2999999999999998"/>
    <n v="2.8"/>
    <n v="3.3"/>
    <s v="n/a"/>
    <n v="2.2000000000000002"/>
    <n v="2.7"/>
    <s v="n/a"/>
    <s v="n/a"/>
  </r>
  <r>
    <n v="20080109"/>
    <n v="200801"/>
    <m/>
    <x v="211"/>
    <x v="8"/>
    <n v="1.5"/>
    <n v="1.3"/>
    <n v="2.6"/>
    <n v="2.8"/>
    <n v="2.8"/>
    <s v="n/a"/>
    <n v="2.2000000000000002"/>
    <n v="2.5"/>
    <s v="n/a"/>
    <s v="n/a"/>
    <s v="n/a"/>
  </r>
  <r>
    <n v="20080109"/>
    <n v="200801"/>
    <m/>
    <x v="171"/>
    <x v="296"/>
    <n v="2.2999999999999998"/>
    <n v="0.8"/>
    <n v="1.1000000000000001"/>
    <n v="2.4"/>
    <n v="2.2000000000000002"/>
    <s v="n/a"/>
    <n v="2.9"/>
    <n v="1.6"/>
    <s v="n/a"/>
    <s v="n/a"/>
    <s v="n/a"/>
  </r>
  <r>
    <n v="20080109"/>
    <n v="200801"/>
    <m/>
    <x v="94"/>
    <x v="87"/>
    <n v="1.7"/>
    <n v="2.4"/>
    <n v="3.2"/>
    <n v="2.4"/>
    <n v="1.6"/>
    <s v="n/a"/>
    <n v="2.2999999999999998"/>
    <n v="2.7"/>
    <s v="n/a"/>
    <s v="n/a"/>
    <s v="n/a"/>
  </r>
  <r>
    <n v="20080109"/>
    <n v="200801"/>
    <m/>
    <x v="95"/>
    <x v="104"/>
    <n v="1.6"/>
    <n v="0.9"/>
    <n v="1.9"/>
    <n v="2.5"/>
    <n v="3.2"/>
    <s v="n/a"/>
    <n v="2.2999999999999998"/>
    <n v="2.2000000000000002"/>
    <s v="n/a"/>
    <s v="n/a"/>
    <s v="n/a"/>
  </r>
  <r>
    <n v="20080109"/>
    <n v="200801"/>
    <m/>
    <x v="84"/>
    <x v="334"/>
    <n v="1"/>
    <n v="1"/>
    <n v="2.5"/>
    <n v="3"/>
    <n v="3"/>
    <s v="n/a"/>
    <n v="2.2000000000000002"/>
    <n v="2.2999999999999998"/>
    <s v="n/a"/>
    <s v="n/a"/>
    <s v="n/a"/>
  </r>
  <r>
    <n v="20080109"/>
    <n v="200801"/>
    <m/>
    <x v="239"/>
    <x v="340"/>
    <n v="0.4"/>
    <n v="1.2"/>
    <n v="1.3"/>
    <n v="1.5"/>
    <n v="1.6"/>
    <s v="n/a"/>
    <n v="2.2000000000000002"/>
    <n v="1.7"/>
    <s v="n/a"/>
    <s v="n/a"/>
    <s v="n/a"/>
  </r>
  <r>
    <n v="20080109"/>
    <n v="200801"/>
    <m/>
    <x v="1"/>
    <x v="42"/>
    <n v="1.5"/>
    <n v="2"/>
    <n v="2.4"/>
    <n v="2.5"/>
    <n v="2.5"/>
    <s v="n/a"/>
    <n v="2.2000000000000002"/>
    <n v="2.5"/>
    <s v="n/a"/>
    <s v="n/a"/>
    <s v="n/a"/>
  </r>
  <r>
    <n v="20080109"/>
    <n v="200801"/>
    <m/>
    <x v="280"/>
    <x v="402"/>
    <n v="1.8"/>
    <n v="-1"/>
    <n v="0"/>
    <n v="1"/>
    <n v="1.5"/>
    <s v="n/a"/>
    <n v="2.2999999999999998"/>
    <n v="1.5"/>
    <s v="n/a"/>
    <s v="n/a"/>
    <s v="n/a"/>
  </r>
  <r>
    <n v="20080109"/>
    <n v="200801"/>
    <m/>
    <x v="253"/>
    <x v="142"/>
    <n v="1.2"/>
    <n v="0.7"/>
    <n v="1.5"/>
    <n v="2"/>
    <n v="2.2999999999999998"/>
    <s v="n/a"/>
    <n v="2.2000000000000002"/>
    <n v="1.9"/>
    <s v="n/a"/>
    <s v="n/a"/>
    <s v="n/a"/>
  </r>
  <r>
    <n v="20080109"/>
    <n v="200801"/>
    <m/>
    <x v="96"/>
    <x v="158"/>
    <n v="1.8"/>
    <n v="1.2"/>
    <n v="2.4"/>
    <n v="2.7"/>
    <n v="2.8"/>
    <s v="n/a"/>
    <n v="2.4"/>
    <n v="2.6"/>
    <s v="n/a"/>
    <s v="n/a"/>
    <s v="n/a"/>
  </r>
  <r>
    <n v="20080109"/>
    <n v="200801"/>
    <m/>
    <x v="108"/>
    <x v="175"/>
    <n v="2"/>
    <n v="1"/>
    <n v="1.5"/>
    <n v="2.2999999999999998"/>
    <n v="2.6"/>
    <s v="n/a"/>
    <s v="  n/a"/>
    <s v="  n/a"/>
    <s v="n/a"/>
    <s v="n/a"/>
    <s v="n/a"/>
  </r>
  <r>
    <n v="20080109"/>
    <n v="200801"/>
    <m/>
    <x v="167"/>
    <x v="305"/>
    <n v="2"/>
    <n v="2.4"/>
    <n v="2.4"/>
    <n v="2.4"/>
    <n v="2.8"/>
    <s v="n/a"/>
    <n v="2.2999999999999998"/>
    <n v="2.8"/>
    <s v="n/a"/>
    <s v="n/a"/>
    <s v="n/a"/>
  </r>
  <r>
    <n v="20080109"/>
    <n v="200801"/>
    <m/>
    <x v="104"/>
    <x v="123"/>
    <n v="1.6"/>
    <n v="2"/>
    <n v="2.8"/>
    <n v="3"/>
    <n v="3.4"/>
    <s v="n/a"/>
    <n v="2.2000000000000002"/>
    <n v="2.8"/>
    <s v="n/a"/>
    <s v="n/a"/>
    <s v="n/a"/>
  </r>
  <r>
    <n v="20080109"/>
    <n v="200801"/>
    <m/>
    <x v="105"/>
    <x v="219"/>
    <n v="1.5"/>
    <n v="0.6"/>
    <n v="1.9"/>
    <n v="2.2999999999999998"/>
    <n v="2.5"/>
    <s v="n/a"/>
    <n v="2.2000000000000002"/>
    <n v="1.8"/>
    <s v="n/a"/>
    <s v="n/a"/>
    <s v="n/a"/>
  </r>
  <r>
    <n v="20080109"/>
    <n v="200801"/>
    <m/>
    <x v="106"/>
    <x v="169"/>
    <n v="2"/>
    <n v="2"/>
    <n v="2.5"/>
    <n v="2.5"/>
    <n v="2.6"/>
    <s v="n/a"/>
    <n v="2.2999999999999998"/>
    <n v="2.6"/>
    <s v="n/a"/>
    <s v="n/a"/>
    <s v="n/a"/>
  </r>
  <r>
    <n v="20080109"/>
    <n v="200801"/>
    <m/>
    <x v="207"/>
    <x v="299"/>
    <n v="1.2"/>
    <n v="1.4"/>
    <n v="2"/>
    <n v="2.2000000000000002"/>
    <n v="2.4"/>
    <s v="n/a"/>
    <n v="2.6"/>
    <n v="2"/>
    <s v="n/a"/>
    <s v="n/a"/>
    <s v="n/a"/>
  </r>
  <r>
    <n v="20080109"/>
    <n v="200801"/>
    <m/>
    <x v="217"/>
    <x v="377"/>
    <n v="1.4"/>
    <n v="1.1000000000000001"/>
    <n v="1.3"/>
    <n v="2.2999999999999998"/>
    <n v="2"/>
    <s v="n/a"/>
    <n v="2.2000000000000002"/>
    <n v="2"/>
    <s v="n/a"/>
    <s v="n/a"/>
    <s v="n/a"/>
  </r>
  <r>
    <n v="20080109"/>
    <n v="200801"/>
    <m/>
    <x v="228"/>
    <x v="328"/>
    <n v="0.8"/>
    <n v="-0.5"/>
    <n v="-0.5"/>
    <n v="1"/>
    <n v="1.5"/>
    <s v="n/a"/>
    <n v="2.5"/>
    <n v="0.4"/>
    <s v="n/a"/>
    <s v="n/a"/>
    <s v="n/a"/>
  </r>
  <r>
    <n v="20080109"/>
    <n v="200801"/>
    <m/>
    <x v="97"/>
    <x v="96"/>
    <n v="2"/>
    <n v="2"/>
    <n v="0.7"/>
    <n v="1.2"/>
    <n v="2"/>
    <s v="n/a"/>
    <n v="2.2999999999999998"/>
    <n v="2.1"/>
    <s v="n/a"/>
    <s v="n/a"/>
    <s v="n/a"/>
  </r>
  <r>
    <n v="20080109"/>
    <n v="200801"/>
    <m/>
    <x v="240"/>
    <x v="363"/>
    <n v="2.5"/>
    <n v="3"/>
    <n v="3.2"/>
    <n v="3.4"/>
    <n v="3.6"/>
    <s v="n/a"/>
    <n v="2.2999999999999998"/>
    <n v="3.3"/>
    <s v="n/a"/>
    <s v="n/a"/>
    <s v="n/a"/>
  </r>
  <r>
    <n v="20080109"/>
    <n v="200801"/>
    <m/>
    <x v="180"/>
    <x v="372"/>
    <n v="0.5"/>
    <n v="1"/>
    <n v="1.7"/>
    <n v="1.7"/>
    <n v="2.2000000000000002"/>
    <s v="n/a"/>
    <n v="2.5"/>
    <n v="1.8"/>
    <s v="n/a"/>
    <s v="n/a"/>
    <s v="n/a"/>
  </r>
  <r>
    <n v="20080109"/>
    <n v="200801"/>
    <m/>
    <x v="16"/>
    <x v="204"/>
    <n v="2"/>
    <n v="1.5"/>
    <n v="1.8"/>
    <n v="2.2999999999999998"/>
    <n v="2.7"/>
    <s v="n/a"/>
    <n v="2.2999999999999998"/>
    <n v="2.4"/>
    <s v="n/a"/>
    <s v="n/a"/>
    <s v="n/a"/>
  </r>
  <r>
    <n v="20080109"/>
    <n v="200801"/>
    <m/>
    <x v="172"/>
    <x v="297"/>
    <n v="1.1000000000000001"/>
    <n v="0.6"/>
    <n v="1.7"/>
    <n v="1.9"/>
    <n v="2.2999999999999998"/>
    <s v="n/a"/>
    <n v="2.2000000000000002"/>
    <n v="1.9"/>
    <s v="n/a"/>
    <s v="n/a"/>
    <s v="n/a"/>
  </r>
  <r>
    <n v="20080109"/>
    <n v="200801"/>
    <m/>
    <x v="251"/>
    <x v="339"/>
    <n v="1.5"/>
    <n v="1"/>
    <n v="2"/>
    <n v="2"/>
    <n v="1"/>
    <s v="n/a"/>
    <n v="2.2999999999999998"/>
    <n v="2"/>
    <s v="n/a"/>
    <s v="n/a"/>
    <s v="n/a"/>
  </r>
  <r>
    <n v="20080109"/>
    <n v="200801"/>
    <m/>
    <x v="24"/>
    <x v="186"/>
    <n v="1.5"/>
    <n v="0"/>
    <n v="-1"/>
    <n v="-1"/>
    <n v="0.5"/>
    <s v="n/a"/>
    <n v="2.2000000000000002"/>
    <n v="0.8"/>
    <s v="n/a"/>
    <s v="n/a"/>
    <s v="n/a"/>
  </r>
  <r>
    <n v="20080109"/>
    <n v="200801"/>
    <m/>
    <x v="254"/>
    <x v="356"/>
    <n v="1.7"/>
    <n v="0.4"/>
    <n v="2.2000000000000002"/>
    <n v="2.9"/>
    <n v="2.5"/>
    <s v="n/a"/>
    <n v="2.7"/>
    <n v="2.1"/>
    <s v="n/a"/>
    <s v="n/a"/>
    <s v="n/a"/>
  </r>
  <r>
    <n v="20080109"/>
    <n v="200801"/>
    <m/>
    <x v="259"/>
    <x v="369"/>
    <n v="0.6"/>
    <n v="1.5"/>
    <n v="1.3"/>
    <n v="1.3"/>
    <n v="1.8"/>
    <s v="n/a"/>
    <n v="2.2000000000000002"/>
    <n v="1.8"/>
    <s v="n/a"/>
    <s v="n/a"/>
    <s v="n/a"/>
  </r>
  <r>
    <n v="20080109"/>
    <n v="200801"/>
    <m/>
    <x v="89"/>
    <x v="287"/>
    <n v="1"/>
    <s v="  n/a"/>
    <s v="  n/a"/>
    <s v="  n/a"/>
    <s v="  n/a"/>
    <s v="n/a"/>
    <n v="2.2000000000000002"/>
    <s v="  n/a"/>
    <s v="n/a"/>
    <s v="n/a"/>
    <s v="n/a"/>
  </r>
  <r>
    <n v="20080109"/>
    <n v="200801"/>
    <m/>
    <x v="28"/>
    <x v="194"/>
    <n v="1"/>
    <n v="1.1000000000000001"/>
    <n v="1.1000000000000001"/>
    <n v="1.8"/>
    <n v="3.3"/>
    <s v="n/a"/>
    <n v="2.2000000000000002"/>
    <n v="1.9"/>
    <s v="n/a"/>
    <s v="n/a"/>
    <s v="n/a"/>
  </r>
  <r>
    <n v="20080109"/>
    <n v="200801"/>
    <m/>
    <x v="128"/>
    <x v="392"/>
    <n v="1"/>
    <n v="1.5"/>
    <n v="2.2000000000000002"/>
    <n v="2.4"/>
    <n v="2.5"/>
    <s v="n/a"/>
    <n v="2.6"/>
    <n v="2.2000000000000002"/>
    <s v="n/a"/>
    <s v="n/a"/>
    <s v="n/a"/>
  </r>
  <r>
    <n v="20080109"/>
    <n v="200801"/>
    <m/>
    <x v="120"/>
    <x v="382"/>
    <n v="2.4"/>
    <n v="0.6"/>
    <n v="0.3"/>
    <n v="0.8"/>
    <n v="1.6"/>
    <s v="n/a"/>
    <n v="2.2000000000000002"/>
    <n v="1.6"/>
    <s v="n/a"/>
    <s v="n/a"/>
    <s v="n/a"/>
  </r>
  <r>
    <n v="20080109"/>
    <n v="200801"/>
    <m/>
    <x v="41"/>
    <x v="433"/>
    <n v="2"/>
    <n v="0"/>
    <n v="2"/>
    <n v="3"/>
    <n v="3"/>
    <s v="n/a"/>
    <n v="2.2999999999999998"/>
    <n v="2.2000000000000002"/>
    <s v="n/a"/>
    <s v="n/a"/>
    <s v="n/a"/>
  </r>
  <r>
    <n v="20080109"/>
    <n v="200801"/>
    <m/>
    <x v="241"/>
    <x v="245"/>
    <n v="1.7"/>
    <n v="1.9"/>
    <n v="2.2999999999999998"/>
    <n v="2.6"/>
    <n v="2.8"/>
    <s v="n/a"/>
    <n v="2.1"/>
    <n v="2.4"/>
    <s v="n/a"/>
    <s v="n/a"/>
    <s v="n/a"/>
  </r>
  <r>
    <n v="20080109"/>
    <n v="200801"/>
    <m/>
    <x v="267"/>
    <x v="386"/>
    <n v="1.2"/>
    <n v="1"/>
    <n v="0.8"/>
    <n v="2"/>
    <n v="2.7"/>
    <s v="n/a"/>
    <n v="2.6"/>
    <n v="1.6"/>
    <s v="n/a"/>
    <s v="n/a"/>
    <s v="n/a"/>
  </r>
  <r>
    <n v="20080109"/>
    <n v="200801"/>
    <m/>
    <x v="182"/>
    <x v="341"/>
    <n v="2"/>
    <n v="-1.4"/>
    <n v="1.2"/>
    <n v="2.4"/>
    <n v="2.7"/>
    <s v="n/a"/>
    <n v="2.2000000000000002"/>
    <n v="1.5"/>
    <s v="n/a"/>
    <s v="n/a"/>
    <s v="n/a"/>
  </r>
  <r>
    <n v="20080109"/>
    <n v="200801"/>
    <m/>
    <x v="143"/>
    <x v="300"/>
    <n v="1"/>
    <n v="1.2"/>
    <n v="1.6"/>
    <n v="2.1"/>
    <s v="  n/a"/>
    <s v="n/a"/>
    <n v="2.2000000000000002"/>
    <n v="2.1"/>
    <s v="n/a"/>
    <s v="n/a"/>
    <s v="n/a"/>
  </r>
  <r>
    <n v="20080109"/>
    <n v="200801"/>
    <m/>
    <x v="18"/>
    <x v="139"/>
    <n v="1.6"/>
    <n v="1.4"/>
    <n v="1.4"/>
    <n v="1.6"/>
    <n v="1.8"/>
    <s v="n/a"/>
    <n v="2.1"/>
    <n v="2"/>
    <s v="n/a"/>
    <s v="n/a"/>
    <s v="n/a"/>
  </r>
  <r>
    <n v="20080109"/>
    <n v="200801"/>
    <m/>
    <x v="14"/>
    <x v="206"/>
    <n v="2.5"/>
    <n v="1.6"/>
    <n v="1.6"/>
    <n v="1.9"/>
    <n v="1.8"/>
    <s v="n/a"/>
    <n v="2.2999999999999998"/>
    <n v="2.4"/>
    <s v="n/a"/>
    <s v="n/a"/>
    <s v="n/a"/>
  </r>
  <r>
    <n v="20080109"/>
    <n v="200801"/>
    <m/>
    <x v="5"/>
    <x v="122"/>
    <n v="1.7"/>
    <n v="0.3"/>
    <n v="0.7"/>
    <n v="1.5"/>
    <n v="2"/>
    <s v="n/a"/>
    <n v="2.2999999999999998"/>
    <n v="1.6"/>
    <s v="n/a"/>
    <s v="n/a"/>
    <s v="n/a"/>
  </r>
  <r>
    <n v="20080109"/>
    <n v="200801"/>
    <m/>
    <x v="39"/>
    <x v="378"/>
    <n v="1.7"/>
    <n v="-0.8"/>
    <n v="-0.6"/>
    <n v="1.1000000000000001"/>
    <n v="2.2999999999999998"/>
    <s v="n/a"/>
    <n v="2.2999999999999998"/>
    <n v="1.1000000000000001"/>
    <s v="n/a"/>
    <s v="n/a"/>
    <s v="n/a"/>
  </r>
  <r>
    <n v="20080109"/>
    <n v="200801"/>
    <m/>
    <x v="201"/>
    <x v="383"/>
    <n v="0.9"/>
    <n v="1.4"/>
    <n v="1.9"/>
    <n v="3.3"/>
    <n v="3.7"/>
    <s v="n/a"/>
    <n v="1.8"/>
    <n v="2.8"/>
    <s v="n/a"/>
    <s v="n/a"/>
    <s v="n/a"/>
  </r>
  <r>
    <n v="20080109"/>
    <n v="200801"/>
    <m/>
    <x v="145"/>
    <x v="232"/>
    <n v="1.5"/>
    <n v="1.3"/>
    <n v="2.1"/>
    <n v="2.5"/>
    <n v="2.7"/>
    <s v="n/a"/>
    <n v="2.2000000000000002"/>
    <n v="2.2999999999999998"/>
    <s v="n/a"/>
    <s v="n/a"/>
    <s v="n/a"/>
  </r>
  <r>
    <n v="20080109"/>
    <n v="200801"/>
    <m/>
    <x v="116"/>
    <x v="370"/>
    <n v="-0.1"/>
    <n v="0.9"/>
    <n v="2.5"/>
    <n v="2.2999999999999998"/>
    <n v="2.7"/>
    <s v="n/a"/>
    <n v="2.1"/>
    <n v="2"/>
    <s v="n/a"/>
    <s v="n/a"/>
    <s v="n/a"/>
  </r>
  <r>
    <n v="20080109"/>
    <n v="200801"/>
    <m/>
    <x v="111"/>
    <x v="178"/>
    <n v="1.3"/>
    <n v="0.9"/>
    <n v="1.6"/>
    <n v="2.5"/>
    <n v="3.6"/>
    <s v="n/a"/>
    <n v="2.1"/>
    <n v="5"/>
    <s v="n/a"/>
    <s v="n/a"/>
    <s v="n/a"/>
  </r>
  <r>
    <n v="20080109"/>
    <n v="200801"/>
    <m/>
    <x v="112"/>
    <x v="179"/>
    <n v="1.4"/>
    <n v="1.6"/>
    <n v="2.8"/>
    <n v="2.8"/>
    <n v="2.9"/>
    <s v="n/a"/>
    <n v="2.2000000000000002"/>
    <n v="2.6"/>
    <s v="n/a"/>
    <s v="n/a"/>
    <s v="n/a"/>
  </r>
  <r>
    <n v="20080109"/>
    <n v="200801"/>
    <m/>
    <x v="166"/>
    <x v="373"/>
    <n v="1.8"/>
    <n v="0.3"/>
    <n v="0.9"/>
    <n v="1.5"/>
    <n v="1.8"/>
    <s v="n/a"/>
    <n v="2.2999999999999998"/>
    <n v="1.7"/>
    <s v="n/a"/>
    <s v="n/a"/>
    <s v="n/a"/>
  </r>
  <r>
    <n v="20080109"/>
    <n v="200801"/>
    <m/>
    <x v="245"/>
    <x v="347"/>
    <n v="2.7"/>
    <n v="2.5"/>
    <n v="2.2000000000000002"/>
    <n v="2.7"/>
    <n v="3"/>
    <s v="n/a"/>
    <n v="3"/>
    <n v="2.6"/>
    <s v="n/a"/>
    <s v="n/a"/>
    <s v="n/a"/>
  </r>
  <r>
    <n v="20080109"/>
    <n v="200801"/>
    <m/>
    <x v="34"/>
    <x v="35"/>
    <n v="1.9"/>
    <n v="1.3"/>
    <n v="2.2999999999999998"/>
    <n v="2.7"/>
    <n v="2.8"/>
    <s v="n/a"/>
    <n v="2.2999999999999998"/>
    <n v="2.5"/>
    <s v="n/a"/>
    <s v="n/a"/>
    <s v="n/a"/>
  </r>
  <r>
    <n v="20080109"/>
    <n v="200801"/>
    <m/>
    <x v="242"/>
    <x v="250"/>
    <n v="1.7"/>
    <n v="4.0999999999999996"/>
    <n v="4.3"/>
    <n v="4.0999999999999996"/>
    <n v="4.2"/>
    <s v="n/a"/>
    <n v="2.2999999999999998"/>
    <n v="4.0999999999999996"/>
    <s v="n/a"/>
    <s v="n/a"/>
    <s v="n/a"/>
  </r>
  <r>
    <n v="20080109"/>
    <n v="200801"/>
    <m/>
    <x v="184"/>
    <x v="210"/>
    <n v="1.5"/>
    <n v="2"/>
    <n v="2.5"/>
    <n v="2.9"/>
    <n v="3.1"/>
    <s v="n/a"/>
    <n v="2.2000000000000002"/>
    <n v="2.6"/>
    <s v="n/a"/>
    <s v="n/a"/>
    <s v="n/a"/>
  </r>
  <r>
    <n v="20080109"/>
    <n v="200801"/>
    <m/>
    <x v="63"/>
    <x v="264"/>
    <n v="1.5"/>
    <n v="0.5"/>
    <n v="1.5"/>
    <n v="2"/>
    <n v="2"/>
    <s v="n/a"/>
    <n v="2.2000000000000002"/>
    <n v="1.9"/>
    <s v="n/a"/>
    <s v="n/a"/>
    <s v="n/a"/>
  </r>
  <r>
    <n v="20080109"/>
    <n v="200801"/>
    <m/>
    <x v="162"/>
    <x v="48"/>
    <n v="1.3"/>
    <n v="1.2"/>
    <n v="1.6"/>
    <n v="2.8"/>
    <n v="2.8"/>
    <s v="n/a"/>
    <n v="2.2000000000000002"/>
    <n v="2.1"/>
    <s v="n/a"/>
    <s v="n/a"/>
    <s v="n/a"/>
  </r>
  <r>
    <n v="20080109"/>
    <n v="200801"/>
    <m/>
    <x v="124"/>
    <x v="207"/>
    <n v="-0.5"/>
    <n v="-0.4"/>
    <n v="1.2"/>
    <n v="1.6"/>
    <n v="2"/>
    <s v="n/a"/>
    <n v="2.1"/>
    <n v="1.2"/>
    <s v="n/a"/>
    <s v="n/a"/>
    <s v="n/a"/>
  </r>
  <r>
    <n v="20080109"/>
    <n v="200801"/>
    <m/>
    <x v="230"/>
    <x v="331"/>
    <n v="1.6"/>
    <n v="1.5"/>
    <n v="1.8"/>
    <n v="2"/>
    <n v="2.2999999999999998"/>
    <s v="n/a"/>
    <n v="2.2000000000000002"/>
    <n v="2.1"/>
    <s v="n/a"/>
    <s v="n/a"/>
    <s v="n/a"/>
  </r>
  <r>
    <n v="20080109"/>
    <n v="200801"/>
    <m/>
    <x v="210"/>
    <x v="302"/>
    <n v="0.9"/>
    <n v="0.4"/>
    <n v="1.2"/>
    <n v="1.6"/>
    <n v="1.8"/>
    <s v="n/a"/>
    <n v="2.6"/>
    <n v="1.3"/>
    <s v="n/a"/>
    <s v="n/a"/>
    <s v="n/a"/>
  </r>
  <r>
    <n v="20080109"/>
    <n v="200801"/>
    <m/>
    <x v="69"/>
    <x v="47"/>
    <n v="1.2"/>
    <n v="1.4"/>
    <n v="1.4"/>
    <n v="1.9"/>
    <n v="2.5"/>
    <s v="n/a"/>
    <n v="2.2000000000000002"/>
    <n v="2.1"/>
    <s v="n/a"/>
    <s v="n/a"/>
    <s v="n/a"/>
  </r>
  <r>
    <n v="20080109"/>
    <n v="200801"/>
    <m/>
    <x v="231"/>
    <x v="332"/>
    <n v="1.5"/>
    <n v="1"/>
    <n v="1"/>
    <n v="0.9"/>
    <n v="0.6"/>
    <s v="n/a"/>
    <n v="2.2000000000000002"/>
    <n v="1.7"/>
    <s v="n/a"/>
    <s v="n/a"/>
    <s v="n/a"/>
  </r>
  <r>
    <n v="20080109"/>
    <n v="200801"/>
    <m/>
    <x v="252"/>
    <x v="333"/>
    <n v="1.4"/>
    <n v="1"/>
    <n v="2.2000000000000002"/>
    <n v="3.2"/>
    <n v="3.4"/>
    <s v="n/a"/>
    <n v="2.4"/>
    <n v="2.4"/>
    <s v="n/a"/>
    <s v="n/a"/>
    <s v="n/a"/>
  </r>
  <r>
    <n v="20080109"/>
    <n v="200801"/>
    <m/>
    <x v="226"/>
    <x v="327"/>
    <n v="1.1000000000000001"/>
    <n v="0"/>
    <n v="0.8"/>
    <n v="2.8"/>
    <n v="2.8"/>
    <s v="n/a"/>
    <n v="2.2000000000000002"/>
    <n v="1.7"/>
    <s v="n/a"/>
    <s v="n/a"/>
    <s v="n/a"/>
  </r>
  <r>
    <n v="20080109"/>
    <n v="200801"/>
    <m/>
    <x v="185"/>
    <x v="381"/>
    <n v="1"/>
    <n v="1"/>
    <n v="2.2999999999999998"/>
    <n v="3.2"/>
    <n v="3"/>
    <s v="n/a"/>
    <n v="2.2000000000000002"/>
    <n v="2.2999999999999998"/>
    <s v="n/a"/>
    <s v="n/a"/>
    <s v="n/a"/>
  </r>
  <r>
    <n v="20080109"/>
    <n v="200801"/>
    <m/>
    <x v="195"/>
    <x v="285"/>
    <n v="0.8"/>
    <n v="0.8"/>
    <n v="1.8"/>
    <n v="2.5"/>
    <n v="3"/>
    <s v="n/a"/>
    <n v="2"/>
    <n v="2"/>
    <s v="n/a"/>
    <s v="n/a"/>
    <s v="n/a"/>
  </r>
  <r>
    <n v="20080109"/>
    <n v="200801"/>
    <m/>
    <x v="186"/>
    <x v="343"/>
    <n v="1.4"/>
    <n v="1.3"/>
    <n v="1.8"/>
    <n v="2.4"/>
    <n v="2.7"/>
    <s v="n/a"/>
    <n v="2.7"/>
    <n v="2.1"/>
    <s v="n/a"/>
    <s v="n/a"/>
    <s v="n/a"/>
  </r>
  <r>
    <n v="20080109"/>
    <n v="200801"/>
    <m/>
    <x v="134"/>
    <x v="78"/>
    <n v="1.3"/>
    <n v="0.6"/>
    <n v="1.7"/>
    <n v="2.2999999999999998"/>
    <n v="2.8"/>
    <s v="n/a"/>
    <n v="2.2000000000000002"/>
    <n v="2"/>
    <s v="n/a"/>
    <s v="n/a"/>
    <s v="n/a"/>
  </r>
  <r>
    <n v="20080109"/>
    <n v="200801"/>
    <m/>
    <x v="151"/>
    <x v="238"/>
    <n v="1"/>
    <n v="1.5"/>
    <n v="2.1"/>
    <n v="2.5"/>
    <n v="2.8"/>
    <s v="n/a"/>
    <n v="2.1"/>
    <n v="2.7"/>
    <s v="n/a"/>
    <s v="n/a"/>
    <s v="n/a"/>
  </r>
  <r>
    <n v="20080109"/>
    <n v="200801"/>
    <m/>
    <x v="118"/>
    <x v="239"/>
    <n v="1.3"/>
    <n v="2"/>
    <n v="2.2999999999999998"/>
    <n v="2.8"/>
    <n v="3.3"/>
    <s v="n/a"/>
    <n v="2.2000000000000002"/>
    <n v="2.6"/>
    <s v="n/a"/>
    <s v="n/a"/>
    <s v="n/a"/>
  </r>
  <r>
    <n v="20080109"/>
    <n v="200801"/>
    <m/>
    <x v="122"/>
    <x v="338"/>
    <n v="0.5"/>
    <n v="1.5"/>
    <n v="2"/>
    <n v="2"/>
    <n v="2.1"/>
    <s v="n/a"/>
    <n v="2.4"/>
    <n v="1.9"/>
    <s v="n/a"/>
    <s v="n/a"/>
    <s v="n/a"/>
  </r>
  <r>
    <n v="20080211"/>
    <n v="200802"/>
    <m/>
    <x v="211"/>
    <x v="8"/>
    <s v="n/a"/>
    <n v="1"/>
    <n v="2.8"/>
    <n v="3.5"/>
    <n v="2.8"/>
    <n v="2.8"/>
    <s v="n/a"/>
    <n v="2.2999999999999998"/>
    <n v="2.8"/>
    <s v="n/a"/>
    <s v="n/a"/>
  </r>
  <r>
    <n v="20080211"/>
    <n v="200802"/>
    <m/>
    <x v="171"/>
    <x v="296"/>
    <s v="n/a"/>
    <n v="0.5"/>
    <n v="0.8"/>
    <n v="1.5"/>
    <n v="1.3"/>
    <s v="  n/a"/>
    <s v="n/a"/>
    <n v="1"/>
    <s v="  n/a"/>
    <s v="n/a"/>
    <s v="n/a"/>
  </r>
  <r>
    <n v="20080211"/>
    <n v="200802"/>
    <m/>
    <x v="94"/>
    <x v="87"/>
    <s v="n/a"/>
    <n v="1.5"/>
    <n v="1.9"/>
    <n v="3.2"/>
    <n v="3"/>
    <n v="3"/>
    <s v="n/a"/>
    <n v="2.2000000000000002"/>
    <n v="2.7"/>
    <s v="n/a"/>
    <s v="n/a"/>
  </r>
  <r>
    <n v="20080211"/>
    <n v="200802"/>
    <m/>
    <x v="95"/>
    <x v="104"/>
    <s v="n/a"/>
    <n v="2.1"/>
    <n v="1.2"/>
    <n v="0.4"/>
    <n v="0.9"/>
    <n v="2"/>
    <s v="n/a"/>
    <n v="1.2"/>
    <n v="2.9"/>
    <s v="n/a"/>
    <s v="n/a"/>
  </r>
  <r>
    <n v="20080211"/>
    <n v="200802"/>
    <m/>
    <x v="84"/>
    <x v="334"/>
    <s v="n/a"/>
    <n v="1"/>
    <n v="2.5"/>
    <n v="3"/>
    <n v="3"/>
    <n v="3"/>
    <s v="n/a"/>
    <n v="2.2999999999999998"/>
    <n v="3"/>
    <s v="n/a"/>
    <s v="n/a"/>
  </r>
  <r>
    <n v="20080211"/>
    <n v="200802"/>
    <m/>
    <x v="239"/>
    <x v="340"/>
    <s v="n/a"/>
    <n v="-0.1"/>
    <n v="1.7"/>
    <n v="2.2000000000000002"/>
    <n v="2.2000000000000002"/>
    <n v="1.7"/>
    <s v="n/a"/>
    <n v="1.7"/>
    <n v="2.2000000000000002"/>
    <s v="n/a"/>
    <s v="n/a"/>
  </r>
  <r>
    <n v="20080211"/>
    <n v="200802"/>
    <m/>
    <x v="130"/>
    <x v="214"/>
    <s v="n/a"/>
    <n v="0.5"/>
    <n v="-0.4"/>
    <n v="-0.3"/>
    <n v="1.7"/>
    <n v="2.2000000000000002"/>
    <s v="n/a"/>
    <n v="1.3"/>
    <n v="1.8"/>
    <s v="n/a"/>
    <s v="n/a"/>
  </r>
  <r>
    <n v="20080211"/>
    <n v="200802"/>
    <m/>
    <x v="1"/>
    <x v="42"/>
    <s v="n/a"/>
    <n v="1"/>
    <n v="1.6"/>
    <n v="2.8"/>
    <n v="2.2000000000000002"/>
    <s v="  n/a"/>
    <s v="n/a"/>
    <n v="2"/>
    <s v="  n/a"/>
    <s v="n/a"/>
    <s v="n/a"/>
  </r>
  <r>
    <n v="20080211"/>
    <n v="200802"/>
    <m/>
    <x v="280"/>
    <x v="402"/>
    <s v="n/a"/>
    <n v="-1"/>
    <n v="-1"/>
    <n v="0.5"/>
    <n v="1.5"/>
    <n v="1.5"/>
    <s v="n/a"/>
    <n v="0.7"/>
    <n v="1.5"/>
    <s v="n/a"/>
    <s v="n/a"/>
  </r>
  <r>
    <n v="20080211"/>
    <n v="200802"/>
    <m/>
    <x v="96"/>
    <x v="158"/>
    <s v="n/a"/>
    <n v="0.9"/>
    <n v="2.2000000000000002"/>
    <n v="2.4"/>
    <n v="2.8"/>
    <n v="2.7"/>
    <s v="n/a"/>
    <n v="2.1"/>
    <n v="2.6"/>
    <s v="n/a"/>
    <s v="n/a"/>
  </r>
  <r>
    <n v="20080211"/>
    <n v="200802"/>
    <m/>
    <x v="108"/>
    <x v="175"/>
    <s v="n/a"/>
    <n v="0.5"/>
    <n v="1"/>
    <n v="1.7"/>
    <n v="2.2000000000000002"/>
    <n v="2.5"/>
    <s v="n/a"/>
    <s v="  n/a"/>
    <s v="  n/a"/>
    <s v="n/a"/>
    <s v="n/a"/>
  </r>
  <r>
    <n v="20080211"/>
    <n v="200802"/>
    <m/>
    <x v="263"/>
    <x v="375"/>
    <s v="n/a"/>
    <n v="0.4"/>
    <n v="1"/>
    <n v="3.4"/>
    <n v="2.8"/>
    <s v="  n/a"/>
    <s v="n/a"/>
    <n v="1.9"/>
    <s v="  n/a"/>
    <s v="n/a"/>
    <s v="n/a"/>
  </r>
  <r>
    <n v="20080211"/>
    <n v="200802"/>
    <m/>
    <x v="216"/>
    <x v="354"/>
    <s v="n/a"/>
    <n v="0.5"/>
    <n v="0.4"/>
    <n v="1"/>
    <n v="1.4"/>
    <n v="1.2"/>
    <s v="n/a"/>
    <n v="1.5"/>
    <n v="2.5"/>
    <s v="n/a"/>
    <s v="n/a"/>
  </r>
  <r>
    <n v="20080211"/>
    <n v="200802"/>
    <m/>
    <x v="43"/>
    <x v="146"/>
    <s v="n/a"/>
    <n v="0.2"/>
    <n v="2"/>
    <n v="2.2000000000000002"/>
    <s v="  n/a"/>
    <s v="  n/a"/>
    <s v="n/a"/>
    <n v="2"/>
    <s v="  n/a"/>
    <s v="n/a"/>
    <s v="n/a"/>
  </r>
  <r>
    <n v="20080211"/>
    <n v="200802"/>
    <m/>
    <x v="167"/>
    <x v="305"/>
    <s v="n/a"/>
    <n v="1.8"/>
    <n v="1.2"/>
    <n v="2.2999999999999998"/>
    <n v="2.2999999999999998"/>
    <n v="2.2000000000000002"/>
    <s v="n/a"/>
    <n v="2.1"/>
    <n v="2.5"/>
    <s v="n/a"/>
    <s v="n/a"/>
  </r>
  <r>
    <n v="20080211"/>
    <n v="200802"/>
    <m/>
    <x v="105"/>
    <x v="219"/>
    <s v="n/a"/>
    <n v="0.7"/>
    <n v="0.8"/>
    <n v="1.9"/>
    <n v="2.2999999999999998"/>
    <n v="2.5"/>
    <s v="n/a"/>
    <n v="1.5"/>
    <n v="2.4"/>
    <s v="n/a"/>
    <s v="n/a"/>
  </r>
  <r>
    <n v="20080211"/>
    <n v="200802"/>
    <m/>
    <x v="106"/>
    <x v="169"/>
    <s v="n/a"/>
    <n v="2"/>
    <n v="2.2000000000000002"/>
    <n v="2"/>
    <n v="2.2999999999999998"/>
    <n v="2.4"/>
    <s v="n/a"/>
    <n v="2.2999999999999998"/>
    <n v="2.2000000000000002"/>
    <s v="n/a"/>
    <s v="n/a"/>
  </r>
  <r>
    <n v="20080211"/>
    <n v="200802"/>
    <m/>
    <x v="207"/>
    <x v="299"/>
    <s v="n/a"/>
    <n v="1"/>
    <n v="1.5"/>
    <n v="2"/>
    <n v="2.5"/>
    <n v="2.5"/>
    <s v="n/a"/>
    <n v="1.8"/>
    <s v="  n/a"/>
    <s v="n/a"/>
    <s v="n/a"/>
  </r>
  <r>
    <n v="20080211"/>
    <n v="200802"/>
    <m/>
    <x v="2"/>
    <x v="40"/>
    <s v="n/a"/>
    <n v="0.5"/>
    <n v="0.5"/>
    <n v="2.1"/>
    <n v="2.2000000000000002"/>
    <s v="  n/a"/>
    <s v="n/a"/>
    <n v="1.6"/>
    <s v="  n/a"/>
    <s v="n/a"/>
    <s v="n/a"/>
  </r>
  <r>
    <n v="20080211"/>
    <n v="200802"/>
    <m/>
    <x v="217"/>
    <x v="377"/>
    <s v="n/a"/>
    <n v="0.5"/>
    <n v="0.6"/>
    <n v="3"/>
    <n v="1.3"/>
    <n v="2.6"/>
    <s v="n/a"/>
    <n v="1.6"/>
    <n v="2.6"/>
    <s v="n/a"/>
    <s v="n/a"/>
  </r>
  <r>
    <n v="20080211"/>
    <n v="200802"/>
    <m/>
    <x v="109"/>
    <x v="188"/>
    <s v="n/a"/>
    <n v="0.5"/>
    <n v="0.5"/>
    <n v="1.5"/>
    <n v="2"/>
    <n v="3"/>
    <s v="n/a"/>
    <n v="1.2"/>
    <s v="  n/a"/>
    <s v="n/a"/>
    <s v="n/a"/>
  </r>
  <r>
    <n v="20080211"/>
    <n v="200802"/>
    <m/>
    <x v="228"/>
    <x v="328"/>
    <s v="n/a"/>
    <n v="-0.5"/>
    <n v="-0.5"/>
    <n v="0"/>
    <n v="1"/>
    <n v="1.5"/>
    <s v="n/a"/>
    <n v="0.8"/>
    <n v="2"/>
    <s v="n/a"/>
    <s v="n/a"/>
  </r>
  <r>
    <n v="20080211"/>
    <n v="200802"/>
    <m/>
    <x v="240"/>
    <x v="363"/>
    <s v="n/a"/>
    <n v="2.5"/>
    <n v="3.5"/>
    <n v="4.5"/>
    <n v="3.5"/>
    <n v="3.5"/>
    <s v="n/a"/>
    <n v="3.1"/>
    <s v="  n/a"/>
    <s v="n/a"/>
    <s v="n/a"/>
  </r>
  <r>
    <n v="20080211"/>
    <n v="200802"/>
    <m/>
    <x v="16"/>
    <x v="204"/>
    <s v="n/a"/>
    <n v="0"/>
    <n v="-0.1"/>
    <n v="1.8"/>
    <n v="2"/>
    <n v="2.2999999999999998"/>
    <s v="n/a"/>
    <n v="1.3"/>
    <n v="2.1"/>
    <s v="n/a"/>
    <s v="n/a"/>
  </r>
  <r>
    <n v="20080211"/>
    <n v="200802"/>
    <m/>
    <x v="172"/>
    <x v="297"/>
    <s v="n/a"/>
    <n v="-0.4"/>
    <n v="-0.5"/>
    <n v="3.4"/>
    <n v="2.7"/>
    <n v="0.7"/>
    <s v="n/a"/>
    <n v="1.4"/>
    <n v="2.2000000000000002"/>
    <s v="n/a"/>
    <s v="n/a"/>
  </r>
  <r>
    <n v="20080211"/>
    <n v="200802"/>
    <m/>
    <x v="251"/>
    <x v="339"/>
    <s v="n/a"/>
    <n v="1"/>
    <n v="0.7"/>
    <n v="2"/>
    <n v="0.4"/>
    <n v="1.9"/>
    <s v="n/a"/>
    <n v="1.6"/>
    <n v="1.6"/>
    <s v="n/a"/>
    <s v="n/a"/>
  </r>
  <r>
    <n v="20080211"/>
    <n v="200802"/>
    <m/>
    <x v="24"/>
    <x v="186"/>
    <s v="n/a"/>
    <n v="-0.5"/>
    <n v="-1"/>
    <n v="1"/>
    <n v="1.5"/>
    <s v="  n/a"/>
    <s v="n/a"/>
    <n v="0.9"/>
    <s v="  n/a"/>
    <s v="n/a"/>
    <s v="n/a"/>
  </r>
  <r>
    <n v="20080211"/>
    <n v="200802"/>
    <m/>
    <x v="233"/>
    <x v="289"/>
    <s v="n/a"/>
    <n v="1"/>
    <n v="2.1"/>
    <n v="2.5"/>
    <n v="2.4"/>
    <n v="2.8"/>
    <s v="n/a"/>
    <n v="2.1"/>
    <n v="3.1"/>
    <s v="n/a"/>
    <s v="n/a"/>
  </r>
  <r>
    <n v="20080211"/>
    <n v="200802"/>
    <m/>
    <x v="254"/>
    <x v="356"/>
    <s v="n/a"/>
    <n v="-1"/>
    <n v="1.8"/>
    <n v="2.7"/>
    <n v="2.8"/>
    <n v="2.8"/>
    <s v="n/a"/>
    <n v="1.8"/>
    <n v="2.5"/>
    <s v="n/a"/>
    <s v="n/a"/>
  </r>
  <r>
    <n v="20080211"/>
    <n v="200802"/>
    <m/>
    <x v="259"/>
    <x v="369"/>
    <s v="n/a"/>
    <n v="0.5"/>
    <n v="-0.5"/>
    <n v="-0.5"/>
    <n v="1"/>
    <n v="1.5"/>
    <s v="n/a"/>
    <n v="1"/>
    <n v="1.3"/>
    <s v="n/a"/>
    <s v="n/a"/>
  </r>
  <r>
    <n v="20080211"/>
    <n v="200802"/>
    <m/>
    <x v="89"/>
    <x v="287"/>
    <s v="n/a"/>
    <n v="1"/>
    <n v="1"/>
    <n v="3"/>
    <s v="  n/a"/>
    <s v="  n/a"/>
    <s v="n/a"/>
    <s v="  n/a"/>
    <s v="  n/a"/>
    <s v="n/a"/>
    <s v="n/a"/>
  </r>
  <r>
    <n v="20080211"/>
    <n v="200802"/>
    <m/>
    <x v="28"/>
    <x v="194"/>
    <s v="n/a"/>
    <n v="1.1000000000000001"/>
    <n v="1.1000000000000001"/>
    <n v="3.8"/>
    <n v="2.5"/>
    <n v="2.6"/>
    <s v="n/a"/>
    <n v="2.1"/>
    <n v="2.7"/>
    <s v="n/a"/>
    <s v="n/a"/>
  </r>
  <r>
    <n v="20080211"/>
    <n v="200802"/>
    <m/>
    <x v="128"/>
    <x v="392"/>
    <s v="n/a"/>
    <n v="0"/>
    <n v="1"/>
    <n v="2.2999999999999998"/>
    <n v="2.5"/>
    <s v="  n/a"/>
    <s v="n/a"/>
    <n v="1.5"/>
    <s v="  n/a"/>
    <s v="n/a"/>
    <s v="n/a"/>
  </r>
  <r>
    <n v="20080211"/>
    <n v="200802"/>
    <m/>
    <x v="88"/>
    <x v="133"/>
    <s v="n/a"/>
    <n v="1"/>
    <n v="1.8"/>
    <n v="2.5"/>
    <n v="3"/>
    <n v="3.1"/>
    <s v="n/a"/>
    <n v="2.1"/>
    <n v="2.8"/>
    <s v="n/a"/>
    <s v="n/a"/>
  </r>
  <r>
    <n v="20080211"/>
    <n v="200802"/>
    <m/>
    <x v="241"/>
    <x v="245"/>
    <s v="n/a"/>
    <n v="0.5"/>
    <n v="1"/>
    <n v="1.5"/>
    <n v="2"/>
    <n v="2.5"/>
    <s v="n/a"/>
    <s v="  n/a"/>
    <s v="  n/a"/>
    <s v="n/a"/>
    <s v="n/a"/>
  </r>
  <r>
    <n v="20080211"/>
    <n v="200802"/>
    <m/>
    <x v="267"/>
    <x v="386"/>
    <s v="n/a"/>
    <n v="-0.4"/>
    <n v="-1"/>
    <n v="0.2"/>
    <n v="2.5"/>
    <n v="3.6"/>
    <s v="n/a"/>
    <n v="0.4"/>
    <n v="3.8"/>
    <s v="n/a"/>
    <s v="n/a"/>
  </r>
  <r>
    <n v="20080211"/>
    <n v="200802"/>
    <m/>
    <x v="18"/>
    <x v="139"/>
    <s v="n/a"/>
    <n v="0.5"/>
    <n v="0"/>
    <n v="2.5"/>
    <n v="1.5"/>
    <n v="-1"/>
    <s v="n/a"/>
    <n v="1.5"/>
    <n v="0.9"/>
    <s v="n/a"/>
    <s v="n/a"/>
  </r>
  <r>
    <n v="20080211"/>
    <n v="200802"/>
    <m/>
    <x v="14"/>
    <x v="206"/>
    <s v="n/a"/>
    <n v="-0.2"/>
    <n v="2.4"/>
    <n v="1"/>
    <n v="1.4"/>
    <s v="  n/a"/>
    <s v="n/a"/>
    <n v="1.6"/>
    <s v="  n/a"/>
    <s v="n/a"/>
    <s v="n/a"/>
  </r>
  <r>
    <n v="20080211"/>
    <n v="200802"/>
    <m/>
    <x v="5"/>
    <x v="122"/>
    <s v="n/a"/>
    <n v="-0.4"/>
    <n v="-0.5"/>
    <n v="-0.1"/>
    <n v="0.1"/>
    <s v="  n/a"/>
    <s v="n/a"/>
    <n v="0.7"/>
    <s v="  n/a"/>
    <s v="n/a"/>
    <s v="n/a"/>
  </r>
  <r>
    <n v="20080211"/>
    <n v="200802"/>
    <m/>
    <x v="234"/>
    <x v="184"/>
    <s v="n/a"/>
    <n v="-0.3"/>
    <n v="-0.3"/>
    <n v="3.6"/>
    <n v="4.0999999999999996"/>
    <n v="3.4"/>
    <s v="n/a"/>
    <n v="1.5"/>
    <n v="3.4"/>
    <s v="n/a"/>
    <s v="n/a"/>
  </r>
  <r>
    <n v="20080211"/>
    <n v="200802"/>
    <m/>
    <x v="47"/>
    <x v="64"/>
    <s v="n/a"/>
    <n v="-1.2"/>
    <n v="2"/>
    <n v="2.5"/>
    <n v="3.2"/>
    <n v="3.2"/>
    <s v="n/a"/>
    <n v="1.5"/>
    <n v="3"/>
    <s v="n/a"/>
    <s v="n/a"/>
  </r>
  <r>
    <n v="20080211"/>
    <n v="200802"/>
    <m/>
    <x v="201"/>
    <x v="383"/>
    <s v="n/a"/>
    <n v="0.7"/>
    <n v="1.7"/>
    <n v="2.5"/>
    <n v="2.9"/>
    <n v="3.3"/>
    <s v="n/a"/>
    <n v="1.9"/>
    <n v="3.3"/>
    <s v="n/a"/>
    <s v="n/a"/>
  </r>
  <r>
    <n v="20080211"/>
    <n v="200802"/>
    <m/>
    <x v="145"/>
    <x v="232"/>
    <s v="n/a"/>
    <n v="0.3"/>
    <n v="1"/>
    <n v="2.5"/>
    <n v="2.8"/>
    <n v="2.9"/>
    <s v="n/a"/>
    <n v="1.7"/>
    <n v="2.8"/>
    <s v="n/a"/>
    <s v="n/a"/>
  </r>
  <r>
    <n v="20080211"/>
    <n v="200802"/>
    <m/>
    <x v="116"/>
    <x v="370"/>
    <s v="n/a"/>
    <n v="0.9"/>
    <n v="2.5"/>
    <n v="2.2999999999999998"/>
    <n v="2.7"/>
    <n v="1.1000000000000001"/>
    <s v="n/a"/>
    <n v="2"/>
    <n v="2.9"/>
    <s v="n/a"/>
    <s v="n/a"/>
  </r>
  <r>
    <n v="20080211"/>
    <n v="200802"/>
    <m/>
    <x v="111"/>
    <x v="178"/>
    <s v="n/a"/>
    <n v="0.9"/>
    <n v="1.9"/>
    <n v="2.6"/>
    <n v="3.6"/>
    <n v="4.4000000000000004"/>
    <s v="n/a"/>
    <n v="2"/>
    <n v="2.5"/>
    <s v="n/a"/>
    <s v="n/a"/>
  </r>
  <r>
    <n v="20080211"/>
    <n v="200802"/>
    <m/>
    <x v="266"/>
    <x v="379"/>
    <s v="n/a"/>
    <n v="-1.3"/>
    <n v="-1.3"/>
    <n v="0.7"/>
    <n v="1.2"/>
    <n v="2.6"/>
    <s v="n/a"/>
    <n v="0.6"/>
    <n v="1.7"/>
    <s v="n/a"/>
    <s v="n/a"/>
  </r>
  <r>
    <n v="20080211"/>
    <n v="200802"/>
    <m/>
    <x v="112"/>
    <x v="179"/>
    <s v="n/a"/>
    <n v="0.7"/>
    <n v="1.4"/>
    <n v="4.4000000000000004"/>
    <n v="3.8"/>
    <n v="1.1000000000000001"/>
    <s v="n/a"/>
    <n v="2.2000000000000002"/>
    <n v="2.6"/>
    <s v="n/a"/>
    <s v="n/a"/>
  </r>
  <r>
    <n v="20080211"/>
    <n v="200802"/>
    <m/>
    <x v="146"/>
    <x v="233"/>
    <s v="n/a"/>
    <n v="1.8"/>
    <n v="1.9"/>
    <n v="2.2999999999999998"/>
    <n v="2.6"/>
    <n v="3"/>
    <s v="n/a"/>
    <n v="2"/>
    <n v="2.9"/>
    <s v="n/a"/>
    <s v="n/a"/>
  </r>
  <r>
    <n v="20080211"/>
    <n v="200802"/>
    <m/>
    <x v="34"/>
    <x v="35"/>
    <s v="n/a"/>
    <n v="-0.2"/>
    <n v="2"/>
    <n v="4.8"/>
    <n v="1.6"/>
    <n v="2.8"/>
    <s v="n/a"/>
    <n v="2"/>
    <n v="2.7"/>
    <s v="n/a"/>
    <s v="n/a"/>
  </r>
  <r>
    <n v="20080211"/>
    <n v="200802"/>
    <m/>
    <x v="13"/>
    <x v="180"/>
    <s v="n/a"/>
    <n v="-0.7"/>
    <n v="-0.7"/>
    <n v="0"/>
    <n v="1.1000000000000001"/>
    <s v="  n/a"/>
    <s v="n/a"/>
    <s v="  n/a"/>
    <s v="  n/a"/>
    <s v="n/a"/>
    <s v="n/a"/>
  </r>
  <r>
    <n v="20080211"/>
    <n v="200802"/>
    <m/>
    <x v="242"/>
    <x v="250"/>
    <s v="n/a"/>
    <n v="2.6"/>
    <n v="3.4"/>
    <n v="4.2"/>
    <n v="3.7"/>
    <n v="3.5"/>
    <s v="n/a"/>
    <n v="3.3"/>
    <n v="3.7"/>
    <s v="n/a"/>
    <s v="n/a"/>
  </r>
  <r>
    <n v="20080211"/>
    <n v="200802"/>
    <m/>
    <x v="184"/>
    <x v="210"/>
    <s v="n/a"/>
    <n v="0.4"/>
    <n v="0.6"/>
    <n v="2.7"/>
    <n v="3"/>
    <n v="2.6"/>
    <s v="n/a"/>
    <n v="1.5"/>
    <n v="2.7"/>
    <s v="n/a"/>
    <s v="n/a"/>
  </r>
  <r>
    <n v="20080211"/>
    <n v="200802"/>
    <m/>
    <x v="63"/>
    <x v="573"/>
    <s v="n/a"/>
    <s v="  n/a"/>
    <s v="  n/a"/>
    <s v="  n/a"/>
    <s v="  n/a"/>
    <s v="  n/a"/>
    <s v="n/a"/>
    <n v="1.6"/>
    <n v="2"/>
    <s v="n/a"/>
    <s v="n/a"/>
  </r>
  <r>
    <n v="20080211"/>
    <n v="200802"/>
    <m/>
    <x v="124"/>
    <x v="207"/>
    <s v="n/a"/>
    <n v="0.7"/>
    <n v="-0.6"/>
    <n v="-0.2"/>
    <n v="3.3"/>
    <n v="3.3"/>
    <s v="n/a"/>
    <n v="1.2"/>
    <n v="2.6"/>
    <s v="n/a"/>
    <s v="n/a"/>
  </r>
  <r>
    <n v="20080211"/>
    <n v="200802"/>
    <m/>
    <x v="231"/>
    <x v="332"/>
    <s v="n/a"/>
    <n v="1"/>
    <n v="0.8"/>
    <n v="0.5"/>
    <n v="1.3"/>
    <s v="  n/a"/>
    <s v="n/a"/>
    <n v="1.5"/>
    <s v="  n/a"/>
    <s v="n/a"/>
    <s v="n/a"/>
  </r>
  <r>
    <n v="20080211"/>
    <n v="200802"/>
    <m/>
    <x v="252"/>
    <x v="333"/>
    <s v="n/a"/>
    <n v="0.9"/>
    <n v="2.6"/>
    <n v="4.3"/>
    <n v="3.2"/>
    <n v="3.4"/>
    <s v="n/a"/>
    <n v="2.6"/>
    <n v="3.4"/>
    <s v="n/a"/>
    <s v="n/a"/>
  </r>
  <r>
    <n v="20080211"/>
    <n v="200802"/>
    <m/>
    <x v="226"/>
    <x v="327"/>
    <s v="n/a"/>
    <n v="-0.2"/>
    <n v="0.6"/>
    <n v="2.8"/>
    <n v="2.8"/>
    <n v="2.8"/>
    <s v="n/a"/>
    <n v="1.6"/>
    <n v="2.7"/>
    <s v="n/a"/>
    <s v="n/a"/>
  </r>
  <r>
    <n v="20080211"/>
    <n v="200802"/>
    <m/>
    <x v="262"/>
    <x v="348"/>
    <s v="n/a"/>
    <n v="2"/>
    <n v="2"/>
    <n v="2"/>
    <n v="2.5"/>
    <n v="2.1"/>
    <s v="n/a"/>
    <n v="2.1"/>
    <n v="2.5"/>
    <s v="n/a"/>
    <s v="n/a"/>
  </r>
  <r>
    <n v="20080211"/>
    <n v="200802"/>
    <m/>
    <x v="195"/>
    <x v="285"/>
    <s v="n/a"/>
    <n v="0.6"/>
    <n v="1"/>
    <n v="2"/>
    <n v="3"/>
    <n v="2.8"/>
    <s v="n/a"/>
    <n v="1.7"/>
    <n v="2.7"/>
    <s v="n/a"/>
    <s v="n/a"/>
  </r>
  <r>
    <n v="20080211"/>
    <n v="200802"/>
    <m/>
    <x v="186"/>
    <x v="343"/>
    <s v="n/a"/>
    <n v="0.8"/>
    <n v="1.1000000000000001"/>
    <n v="2.2999999999999998"/>
    <n v="2.9"/>
    <n v="3"/>
    <s v="n/a"/>
    <n v="1.8"/>
    <s v="  n/a"/>
    <s v="n/a"/>
    <s v="n/a"/>
  </r>
  <r>
    <n v="20080211"/>
    <n v="200802"/>
    <m/>
    <x v="134"/>
    <x v="78"/>
    <s v="n/a"/>
    <n v="0.2"/>
    <n v="0.8"/>
    <n v="3"/>
    <n v="2.9"/>
    <n v="2.9"/>
    <s v="n/a"/>
    <n v="1.7"/>
    <n v="2.9"/>
    <s v="n/a"/>
    <s v="n/a"/>
  </r>
  <r>
    <n v="20080211"/>
    <n v="200802"/>
    <m/>
    <x v="151"/>
    <x v="238"/>
    <s v="n/a"/>
    <n v="0.7"/>
    <n v="1"/>
    <n v="1.6"/>
    <n v="2.4"/>
    <n v="2.6"/>
    <s v="n/a"/>
    <n v="2.2000000000000002"/>
    <n v="2.8"/>
    <s v="n/a"/>
    <s v="n/a"/>
  </r>
  <r>
    <n v="20080211"/>
    <n v="200802"/>
    <m/>
    <x v="118"/>
    <x v="239"/>
    <s v="n/a"/>
    <n v="1.3"/>
    <n v="1.5"/>
    <n v="2.8"/>
    <n v="3.3"/>
    <n v="3"/>
    <s v="n/a"/>
    <n v="2.1"/>
    <n v="2.8"/>
    <s v="n/a"/>
    <s v="n/a"/>
  </r>
  <r>
    <n v="20080409"/>
    <n v="200804"/>
    <m/>
    <x v="211"/>
    <x v="8"/>
    <n v="0.3"/>
    <n v="-0.5"/>
    <n v="2"/>
    <n v="1.8"/>
    <n v="2.8"/>
    <s v="n/a"/>
    <s v="n/a"/>
    <n v="1.3"/>
    <n v="2.2999999999999998"/>
    <s v="n/a"/>
    <s v="n/a"/>
  </r>
  <r>
    <n v="20080409"/>
    <n v="200804"/>
    <m/>
    <x v="171"/>
    <x v="296"/>
    <n v="-0.4"/>
    <n v="-0.1"/>
    <n v="1.9"/>
    <n v="0.3"/>
    <n v="1.2"/>
    <s v="n/a"/>
    <s v="n/a"/>
    <n v="1.1000000000000001"/>
    <s v="  n/a"/>
    <s v="n/a"/>
    <s v="n/a"/>
  </r>
  <r>
    <n v="20080409"/>
    <n v="200804"/>
    <m/>
    <x v="94"/>
    <x v="87"/>
    <n v="1.4"/>
    <n v="1.8"/>
    <n v="3.2"/>
    <n v="3"/>
    <n v="3"/>
    <s v="n/a"/>
    <s v="n/a"/>
    <n v="2.2999999999999998"/>
    <n v="2.7"/>
    <s v="n/a"/>
    <s v="n/a"/>
  </r>
  <r>
    <n v="20080409"/>
    <n v="200804"/>
    <m/>
    <x v="84"/>
    <x v="334"/>
    <n v="0"/>
    <n v="1"/>
    <n v="3.5"/>
    <n v="2.5"/>
    <n v="2.5"/>
    <s v="n/a"/>
    <s v="n/a"/>
    <n v="1.7"/>
    <n v="2.7"/>
    <s v="n/a"/>
    <s v="n/a"/>
  </r>
  <r>
    <n v="20080409"/>
    <n v="200804"/>
    <m/>
    <x v="239"/>
    <x v="340"/>
    <n v="-0.3"/>
    <n v="0.1"/>
    <n v="0.5"/>
    <n v="0.8"/>
    <n v="2.2999999999999998"/>
    <s v="n/a"/>
    <s v="n/a"/>
    <n v="1"/>
    <n v="1.6"/>
    <s v="n/a"/>
    <s v="n/a"/>
  </r>
  <r>
    <n v="20080409"/>
    <n v="200804"/>
    <m/>
    <x v="130"/>
    <x v="214"/>
    <n v="-0.4"/>
    <n v="-0.1"/>
    <n v="2.1"/>
    <n v="-0.9"/>
    <n v="1.2"/>
    <s v="n/a"/>
    <s v="n/a"/>
    <n v="1"/>
    <n v="1.3"/>
    <s v="n/a"/>
    <s v="n/a"/>
  </r>
  <r>
    <n v="20080409"/>
    <n v="200804"/>
    <m/>
    <x v="1"/>
    <x v="42"/>
    <n v="0.7"/>
    <n v="-0.7"/>
    <n v="-0.5"/>
    <n v="1"/>
    <n v="1.4"/>
    <s v="n/a"/>
    <s v="n/a"/>
    <n v="1"/>
    <n v="1.2"/>
    <s v="n/a"/>
    <s v="n/a"/>
  </r>
  <r>
    <n v="20080409"/>
    <n v="200804"/>
    <m/>
    <x v="76"/>
    <x v="111"/>
    <n v="-0.4"/>
    <n v="-1.2"/>
    <n v="1.7"/>
    <n v="1.4"/>
    <n v="0.4"/>
    <s v="n/a"/>
    <s v="n/a"/>
    <n v="0.9"/>
    <n v="1.4"/>
    <s v="n/a"/>
    <s v="n/a"/>
  </r>
  <r>
    <n v="20080409"/>
    <n v="200804"/>
    <m/>
    <x v="96"/>
    <x v="158"/>
    <n v="-0.5"/>
    <n v="0.4"/>
    <n v="1.8"/>
    <n v="2.6"/>
    <n v="2.5"/>
    <s v="n/a"/>
    <s v="n/a"/>
    <n v="1.3"/>
    <n v="2.5"/>
    <s v="n/a"/>
    <s v="n/a"/>
  </r>
  <r>
    <n v="20080409"/>
    <n v="200804"/>
    <m/>
    <x v="108"/>
    <x v="175"/>
    <n v="1"/>
    <n v="0.8"/>
    <n v="3"/>
    <n v="2.8"/>
    <n v="2"/>
    <s v="n/a"/>
    <s v="n/a"/>
    <s v="  n/a"/>
    <s v="  n/a"/>
    <s v="n/a"/>
    <s v="n/a"/>
  </r>
  <r>
    <n v="20080409"/>
    <n v="200804"/>
    <m/>
    <x v="248"/>
    <x v="60"/>
    <n v="0.1"/>
    <n v="-0.6"/>
    <n v="3"/>
    <n v="2.2999999999999998"/>
    <n v="1.2"/>
    <s v="n/a"/>
    <s v="n/a"/>
    <n v="1.4"/>
    <n v="1.9"/>
    <s v="n/a"/>
    <s v="n/a"/>
  </r>
  <r>
    <n v="20080409"/>
    <n v="200804"/>
    <m/>
    <x v="167"/>
    <x v="305"/>
    <s v="  n/a"/>
    <n v="1.4"/>
    <n v="2.1"/>
    <n v="2.5"/>
    <n v="2.7"/>
    <s v="n/a"/>
    <s v="n/a"/>
    <s v="  n/a"/>
    <s v="  n/a"/>
    <s v="n/a"/>
    <s v="n/a"/>
  </r>
  <r>
    <n v="20080409"/>
    <n v="200804"/>
    <m/>
    <x v="104"/>
    <x v="123"/>
    <n v="0.6"/>
    <n v="1.7"/>
    <n v="2.8"/>
    <n v="3.2"/>
    <n v="3.3"/>
    <s v="n/a"/>
    <s v="n/a"/>
    <n v="2"/>
    <n v="3.1"/>
    <s v="n/a"/>
    <s v="n/a"/>
  </r>
  <r>
    <n v="20080409"/>
    <n v="200804"/>
    <m/>
    <x v="105"/>
    <x v="219"/>
    <n v="-0.2"/>
    <n v="-0.5"/>
    <n v="2.2999999999999998"/>
    <n v="-0.6"/>
    <n v="1.9"/>
    <s v="n/a"/>
    <s v="n/a"/>
    <n v="1"/>
    <n v="1.5"/>
    <s v="n/a"/>
    <s v="n/a"/>
  </r>
  <r>
    <n v="20080409"/>
    <n v="200804"/>
    <m/>
    <x v="106"/>
    <x v="169"/>
    <n v="0.4"/>
    <n v="1.4"/>
    <n v="2.6"/>
    <n v="2.2999999999999998"/>
    <n v="1.3"/>
    <s v="n/a"/>
    <s v="n/a"/>
    <n v="1.8"/>
    <n v="2.1"/>
    <s v="n/a"/>
    <s v="n/a"/>
  </r>
  <r>
    <n v="20080409"/>
    <n v="200804"/>
    <m/>
    <x v="207"/>
    <x v="299"/>
    <n v="0.5"/>
    <n v="1"/>
    <n v="2"/>
    <n v="2"/>
    <n v="2.5"/>
    <s v="n/a"/>
    <s v="n/a"/>
    <n v="1.4"/>
    <s v="  n/a"/>
    <s v="n/a"/>
    <s v="n/a"/>
  </r>
  <r>
    <n v="20080409"/>
    <n v="200804"/>
    <m/>
    <x v="2"/>
    <x v="40"/>
    <n v="-0.3"/>
    <n v="-0.2"/>
    <n v="1.5"/>
    <n v="1"/>
    <s v="  n/a"/>
    <s v="n/a"/>
    <s v="n/a"/>
    <n v="1.1000000000000001"/>
    <n v="2.1"/>
    <s v="n/a"/>
    <s v="n/a"/>
  </r>
  <r>
    <n v="20080409"/>
    <n v="200804"/>
    <m/>
    <x v="217"/>
    <x v="377"/>
    <n v="-0.3"/>
    <n v="-0.4"/>
    <n v="1.2"/>
    <n v="0.9"/>
    <n v="3.2"/>
    <s v="n/a"/>
    <s v="n/a"/>
    <n v="1"/>
    <n v="2"/>
    <s v="n/a"/>
    <s v="n/a"/>
  </r>
  <r>
    <n v="20080409"/>
    <n v="200804"/>
    <m/>
    <x v="228"/>
    <x v="328"/>
    <n v="-0.5"/>
    <n v="-0.5"/>
    <n v="-1"/>
    <n v="0.5"/>
    <n v="1.5"/>
    <s v="n/a"/>
    <s v="n/a"/>
    <n v="0.6"/>
    <n v="1.3"/>
    <s v="n/a"/>
    <s v="n/a"/>
  </r>
  <r>
    <n v="20080409"/>
    <n v="200804"/>
    <m/>
    <x v="156"/>
    <x v="244"/>
    <n v="-0.5"/>
    <n v="-1"/>
    <n v="0.3"/>
    <n v="1"/>
    <n v="2.5"/>
    <s v="n/a"/>
    <s v="n/a"/>
    <n v="0"/>
    <n v="2.5"/>
    <s v="n/a"/>
    <s v="n/a"/>
  </r>
  <r>
    <n v="20080409"/>
    <n v="200804"/>
    <m/>
    <x v="240"/>
    <x v="363"/>
    <n v="2"/>
    <n v="1"/>
    <n v="4.5"/>
    <n v="3.5"/>
    <n v="3.5"/>
    <s v="n/a"/>
    <s v="n/a"/>
    <n v="2.4"/>
    <n v="3.2"/>
    <s v="n/a"/>
    <s v="n/a"/>
  </r>
  <r>
    <n v="20080409"/>
    <n v="200804"/>
    <m/>
    <x v="170"/>
    <x v="258"/>
    <n v="0.2"/>
    <n v="0.9"/>
    <n v="3.5"/>
    <n v="3"/>
    <n v="2.6"/>
    <s v="n/a"/>
    <s v="n/a"/>
    <n v="1.9"/>
    <n v="2.8"/>
    <s v="n/a"/>
    <s v="n/a"/>
  </r>
  <r>
    <n v="20080409"/>
    <n v="200804"/>
    <m/>
    <x v="172"/>
    <x v="297"/>
    <n v="-0.1"/>
    <n v="-0.7"/>
    <n v="2.4"/>
    <n v="1.4"/>
    <n v="0.3"/>
    <s v="n/a"/>
    <s v="n/a"/>
    <n v="1.2"/>
    <n v="1.7"/>
    <s v="n/a"/>
    <s v="n/a"/>
  </r>
  <r>
    <n v="20080409"/>
    <n v="200804"/>
    <m/>
    <x v="251"/>
    <x v="339"/>
    <n v="0.8"/>
    <n v="0.3"/>
    <n v="1.5"/>
    <n v="1.5"/>
    <n v="1.9"/>
    <s v="n/a"/>
    <s v="n/a"/>
    <n v="1.4"/>
    <n v="1.7"/>
    <s v="n/a"/>
    <s v="n/a"/>
  </r>
  <r>
    <n v="20080409"/>
    <n v="200804"/>
    <m/>
    <x v="24"/>
    <x v="186"/>
    <n v="-0.5"/>
    <n v="-1"/>
    <n v="1"/>
    <n v="1.5"/>
    <n v="0"/>
    <s v="n/a"/>
    <s v="n/a"/>
    <n v="0.8"/>
    <n v="1"/>
    <s v="n/a"/>
    <s v="n/a"/>
  </r>
  <r>
    <n v="20080409"/>
    <n v="200804"/>
    <m/>
    <x v="233"/>
    <x v="289"/>
    <n v="-0.2"/>
    <n v="1"/>
    <n v="1.5"/>
    <n v="2.4"/>
    <n v="2.8"/>
    <s v="n/a"/>
    <s v="n/a"/>
    <n v="1"/>
    <n v="3.1"/>
    <s v="n/a"/>
    <s v="n/a"/>
  </r>
  <r>
    <n v="20080409"/>
    <n v="200804"/>
    <m/>
    <x v="254"/>
    <x v="356"/>
    <n v="-0.8"/>
    <n v="1.3"/>
    <n v="2.4"/>
    <n v="2.8"/>
    <n v="2.8"/>
    <s v="n/a"/>
    <s v="n/a"/>
    <n v="1.5"/>
    <n v="2.8"/>
    <s v="n/a"/>
    <s v="n/a"/>
  </r>
  <r>
    <n v="20080409"/>
    <n v="200804"/>
    <m/>
    <x v="259"/>
    <x v="369"/>
    <n v="-0.5"/>
    <n v="-0.6"/>
    <n v="1.4"/>
    <n v="1.6"/>
    <n v="1"/>
    <s v="n/a"/>
    <s v="n/a"/>
    <n v="1"/>
    <n v="1.5"/>
    <s v="n/a"/>
    <s v="n/a"/>
  </r>
  <r>
    <n v="20080409"/>
    <n v="200804"/>
    <m/>
    <x v="89"/>
    <x v="287"/>
    <n v="1"/>
    <n v="-1"/>
    <s v="  n/a"/>
    <s v="  n/a"/>
    <s v="  n/a"/>
    <s v="n/a"/>
    <s v="n/a"/>
    <s v="  n/a"/>
    <s v="  n/a"/>
    <s v="n/a"/>
    <s v="n/a"/>
  </r>
  <r>
    <n v="20080409"/>
    <n v="200804"/>
    <m/>
    <x v="28"/>
    <x v="194"/>
    <n v="0.5"/>
    <n v="-0.5"/>
    <n v="3.3"/>
    <n v="2.2999999999999998"/>
    <n v="-0.8"/>
    <s v="n/a"/>
    <s v="n/a"/>
    <n v="1.5"/>
    <n v="1.2"/>
    <s v="n/a"/>
    <s v="n/a"/>
  </r>
  <r>
    <n v="20080409"/>
    <n v="200804"/>
    <m/>
    <x v="88"/>
    <x v="133"/>
    <n v="0.5"/>
    <n v="1"/>
    <n v="4"/>
    <n v="2.2000000000000002"/>
    <n v="2.1"/>
    <s v="n/a"/>
    <s v="n/a"/>
    <n v="1.9"/>
    <n v="2.5"/>
    <s v="n/a"/>
    <s v="n/a"/>
  </r>
  <r>
    <n v="20080409"/>
    <n v="200804"/>
    <m/>
    <x v="267"/>
    <x v="386"/>
    <n v="-0.2"/>
    <n v="-1"/>
    <n v="0"/>
    <n v="0.8"/>
    <n v="2"/>
    <s v="n/a"/>
    <s v="n/a"/>
    <n v="-0.1"/>
    <n v="2.7"/>
    <s v="n/a"/>
    <s v="n/a"/>
  </r>
  <r>
    <n v="20080409"/>
    <n v="200804"/>
    <m/>
    <x v="182"/>
    <x v="341"/>
    <n v="-0.3"/>
    <n v="-0.7"/>
    <n v="1.4"/>
    <n v="1"/>
    <n v="0.9"/>
    <s v="n/a"/>
    <s v="n/a"/>
    <n v="1.1000000000000001"/>
    <n v="1.1000000000000001"/>
    <s v="n/a"/>
    <s v="n/a"/>
  </r>
  <r>
    <n v="20080409"/>
    <n v="200804"/>
    <m/>
    <x v="18"/>
    <x v="139"/>
    <n v="-0.5"/>
    <n v="-1"/>
    <n v="1"/>
    <n v="2"/>
    <n v="-1"/>
    <s v="n/a"/>
    <s v="n/a"/>
    <n v="1"/>
    <n v="0.7"/>
    <s v="n/a"/>
    <s v="n/a"/>
  </r>
  <r>
    <n v="20080409"/>
    <n v="200804"/>
    <m/>
    <x v="14"/>
    <x v="206"/>
    <n v="0.8"/>
    <n v="0.8"/>
    <n v="1.9"/>
    <n v="0.1"/>
    <n v="0.9"/>
    <s v="n/a"/>
    <s v="n/a"/>
    <n v="1.5"/>
    <n v="1.2"/>
    <s v="n/a"/>
    <s v="n/a"/>
  </r>
  <r>
    <n v="20080409"/>
    <n v="200804"/>
    <m/>
    <x v="214"/>
    <x v="306"/>
    <n v="-0.5"/>
    <n v="0"/>
    <n v="2"/>
    <n v="3"/>
    <n v="3"/>
    <s v="n/a"/>
    <s v="n/a"/>
    <n v="1.1000000000000001"/>
    <s v="  n/a"/>
    <s v="n/a"/>
    <s v="n/a"/>
  </r>
  <r>
    <n v="20080409"/>
    <n v="200804"/>
    <m/>
    <x v="5"/>
    <x v="122"/>
    <n v="0.3"/>
    <n v="-0.6"/>
    <n v="0.2"/>
    <n v="-0.5"/>
    <n v="-0.2"/>
    <s v="n/a"/>
    <s v="n/a"/>
    <n v="0.9"/>
    <n v="0.6"/>
    <s v="n/a"/>
    <s v="n/a"/>
  </r>
  <r>
    <n v="20080409"/>
    <n v="200804"/>
    <m/>
    <x v="47"/>
    <x v="64"/>
    <n v="-0.2"/>
    <n v="0.4"/>
    <n v="2.5"/>
    <n v="2.2000000000000002"/>
    <n v="1.8"/>
    <s v="n/a"/>
    <s v="n/a"/>
    <n v="1.4"/>
    <n v="2.2000000000000002"/>
    <s v="n/a"/>
    <s v="n/a"/>
  </r>
  <r>
    <n v="20080409"/>
    <n v="200804"/>
    <m/>
    <x v="39"/>
    <x v="378"/>
    <n v="-0.5"/>
    <n v="-1.5"/>
    <n v="3"/>
    <n v="1"/>
    <n v="1.1000000000000001"/>
    <s v="n/a"/>
    <s v="n/a"/>
    <n v="1"/>
    <n v="2"/>
    <s v="n/a"/>
    <s v="n/a"/>
  </r>
  <r>
    <n v="20080409"/>
    <n v="200804"/>
    <m/>
    <x v="145"/>
    <x v="232"/>
    <n v="0.3"/>
    <n v="0.5"/>
    <n v="2.5"/>
    <n v="2.2000000000000002"/>
    <n v="1.9"/>
    <s v="n/a"/>
    <s v="n/a"/>
    <n v="1.6"/>
    <n v="2.2999999999999998"/>
    <s v="n/a"/>
    <s v="n/a"/>
  </r>
  <r>
    <n v="20080409"/>
    <n v="200804"/>
    <m/>
    <x v="116"/>
    <x v="370"/>
    <n v="-0.1"/>
    <n v="0.3"/>
    <n v="2.2000000000000002"/>
    <n v="2"/>
    <n v="2.8"/>
    <s v="n/a"/>
    <s v="n/a"/>
    <n v="1.4"/>
    <n v="2.4"/>
    <s v="n/a"/>
    <s v="n/a"/>
  </r>
  <r>
    <n v="20080409"/>
    <n v="200804"/>
    <m/>
    <x v="111"/>
    <x v="178"/>
    <n v="-0.3"/>
    <n v="0.1"/>
    <n v="1.9"/>
    <n v="3.6"/>
    <n v="4.5"/>
    <s v="n/a"/>
    <s v="n/a"/>
    <n v="1.5"/>
    <n v="2.4"/>
    <s v="n/a"/>
    <s v="n/a"/>
  </r>
  <r>
    <n v="20080409"/>
    <n v="200804"/>
    <m/>
    <x v="266"/>
    <x v="379"/>
    <n v="-0.1"/>
    <n v="-1.3"/>
    <n v="0.7"/>
    <n v="1.2"/>
    <n v="2.7"/>
    <s v="n/a"/>
    <s v="n/a"/>
    <n v="0.8"/>
    <n v="1.7"/>
    <s v="n/a"/>
    <s v="n/a"/>
  </r>
  <r>
    <n v="20080409"/>
    <n v="200804"/>
    <m/>
    <x v="112"/>
    <x v="179"/>
    <n v="1"/>
    <n v="1.1000000000000001"/>
    <n v="4.2"/>
    <n v="3"/>
    <n v="1.4"/>
    <s v="n/a"/>
    <s v="n/a"/>
    <n v="2.1"/>
    <n v="2.6"/>
    <s v="n/a"/>
    <s v="n/a"/>
  </r>
  <r>
    <n v="20080409"/>
    <n v="200804"/>
    <m/>
    <x v="166"/>
    <x v="373"/>
    <n v="0.9"/>
    <n v="-1.4"/>
    <n v="2.8"/>
    <n v="1.5"/>
    <n v="1.8"/>
    <s v="n/a"/>
    <s v="n/a"/>
    <n v="1.3"/>
    <n v="1.8"/>
    <s v="n/a"/>
    <s v="n/a"/>
  </r>
  <r>
    <n v="20080409"/>
    <n v="200804"/>
    <m/>
    <x v="34"/>
    <x v="35"/>
    <n v="0.3"/>
    <n v="0.3"/>
    <n v="4.3"/>
    <n v="1.7"/>
    <n v="2.7"/>
    <s v="n/a"/>
    <s v="n/a"/>
    <s v="  n/a"/>
    <s v="  n/a"/>
    <s v="n/a"/>
    <s v="n/a"/>
  </r>
  <r>
    <n v="20080409"/>
    <n v="200804"/>
    <m/>
    <x v="242"/>
    <x v="250"/>
    <n v="1.2"/>
    <n v="2.4"/>
    <n v="4.2"/>
    <n v="3.7"/>
    <n v="3.5"/>
    <s v="n/a"/>
    <s v="n/a"/>
    <n v="1.5"/>
    <n v="3.9"/>
    <s v="n/a"/>
    <s v="n/a"/>
  </r>
  <r>
    <n v="20080409"/>
    <n v="200804"/>
    <m/>
    <x v="243"/>
    <x v="342"/>
    <n v="0.5"/>
    <n v="0.5"/>
    <n v="1.5"/>
    <n v="1.5"/>
    <n v="1.5"/>
    <s v="n/a"/>
    <s v="n/a"/>
    <n v="1"/>
    <n v="1.5"/>
    <s v="n/a"/>
    <s v="n/a"/>
  </r>
  <r>
    <n v="20080409"/>
    <n v="200804"/>
    <m/>
    <x v="67"/>
    <x v="90"/>
    <n v="0.6"/>
    <n v="0.4"/>
    <n v="2.1"/>
    <n v="2.5"/>
    <n v="2.7"/>
    <s v="n/a"/>
    <s v="n/a"/>
    <n v="1.6"/>
    <n v="2.5"/>
    <s v="n/a"/>
    <s v="n/a"/>
  </r>
  <r>
    <n v="20080409"/>
    <n v="200804"/>
    <m/>
    <x v="184"/>
    <x v="210"/>
    <n v="0.5"/>
    <n v="0.3"/>
    <n v="1.9"/>
    <n v="1.6"/>
    <n v="2.1"/>
    <s v="n/a"/>
    <s v="n/a"/>
    <n v="1.5"/>
    <n v="2.1"/>
    <s v="n/a"/>
    <s v="n/a"/>
  </r>
  <r>
    <n v="20080409"/>
    <n v="200804"/>
    <m/>
    <x v="268"/>
    <x v="388"/>
    <n v="0"/>
    <n v="0"/>
    <n v="0"/>
    <n v="1"/>
    <n v="1"/>
    <s v="n/a"/>
    <s v="n/a"/>
    <n v="0.5"/>
    <n v="2"/>
    <s v="n/a"/>
    <s v="n/a"/>
  </r>
  <r>
    <n v="20080409"/>
    <n v="200804"/>
    <m/>
    <x v="63"/>
    <x v="264"/>
    <n v="0"/>
    <n v="-0.5"/>
    <n v="1.6"/>
    <n v="1.4"/>
    <n v="1.6"/>
    <s v="n/a"/>
    <s v="n/a"/>
    <n v="1.1000000000000001"/>
    <n v="1.7"/>
    <s v="n/a"/>
    <s v="n/a"/>
  </r>
  <r>
    <n v="20080409"/>
    <n v="200804"/>
    <m/>
    <x v="124"/>
    <x v="207"/>
    <n v="-0.4"/>
    <n v="-0.3"/>
    <n v="0.7"/>
    <n v="-0.2"/>
    <n v="2.8"/>
    <s v="n/a"/>
    <s v="n/a"/>
    <n v="0.9"/>
    <n v="2"/>
    <s v="n/a"/>
    <s v="n/a"/>
  </r>
  <r>
    <n v="20080409"/>
    <n v="200804"/>
    <m/>
    <x v="230"/>
    <x v="331"/>
    <n v="0.5"/>
    <n v="0"/>
    <n v="0.5"/>
    <n v="1.5"/>
    <n v="2"/>
    <s v="n/a"/>
    <s v="n/a"/>
    <n v="1"/>
    <n v="1.5"/>
    <s v="n/a"/>
    <s v="n/a"/>
  </r>
  <r>
    <n v="20080409"/>
    <n v="200804"/>
    <m/>
    <x v="69"/>
    <x v="47"/>
    <n v="-1"/>
    <n v="-1.5"/>
    <n v="1.5"/>
    <n v="2.8"/>
    <s v="  n/a"/>
    <s v="n/a"/>
    <s v="n/a"/>
    <s v="  n/a"/>
    <s v="  n/a"/>
    <s v="n/a"/>
    <s v="n/a"/>
  </r>
  <r>
    <n v="20080409"/>
    <n v="200804"/>
    <m/>
    <x v="231"/>
    <x v="332"/>
    <n v="0.1"/>
    <n v="0.9"/>
    <n v="2"/>
    <n v="1.8"/>
    <n v="1.1000000000000001"/>
    <s v="n/a"/>
    <s v="n/a"/>
    <n v="1.5"/>
    <s v="  n/a"/>
    <s v="n/a"/>
    <s v="n/a"/>
  </r>
  <r>
    <n v="20080409"/>
    <n v="200804"/>
    <m/>
    <x v="226"/>
    <x v="327"/>
    <n v="-0.8"/>
    <n v="-0.8"/>
    <n v="2.6"/>
    <n v="1.6"/>
    <n v="2.8"/>
    <s v="n/a"/>
    <s v="n/a"/>
    <n v="1"/>
    <n v="2.8"/>
    <s v="n/a"/>
    <s v="n/a"/>
  </r>
  <r>
    <n v="20080409"/>
    <n v="200804"/>
    <m/>
    <x v="185"/>
    <x v="381"/>
    <n v="-1.5"/>
    <n v="0"/>
    <n v="2.2000000000000002"/>
    <n v="2.9"/>
    <n v="2.5"/>
    <s v="n/a"/>
    <s v="n/a"/>
    <n v="1"/>
    <n v="2.5"/>
    <s v="n/a"/>
    <s v="n/a"/>
  </r>
  <r>
    <n v="20080409"/>
    <n v="200804"/>
    <m/>
    <x v="195"/>
    <x v="285"/>
    <n v="0.4"/>
    <n v="0.8"/>
    <n v="2.4"/>
    <n v="2"/>
    <n v="2"/>
    <s v="n/a"/>
    <s v="n/a"/>
    <n v="1.4"/>
    <n v="2"/>
    <s v="n/a"/>
    <s v="n/a"/>
  </r>
  <r>
    <n v="20080409"/>
    <n v="200804"/>
    <m/>
    <x v="186"/>
    <x v="343"/>
    <n v="0"/>
    <n v="0.6"/>
    <n v="2.5"/>
    <n v="2.4"/>
    <n v="2.5"/>
    <s v="n/a"/>
    <s v="n/a"/>
    <n v="1.4"/>
    <n v="2.5"/>
    <s v="n/a"/>
    <s v="n/a"/>
  </r>
  <r>
    <n v="20080409"/>
    <n v="200804"/>
    <m/>
    <x v="134"/>
    <x v="78"/>
    <n v="0.6"/>
    <n v="-0.8"/>
    <n v="2.4"/>
    <n v="0.7"/>
    <n v="2.8"/>
    <s v="n/a"/>
    <s v="n/a"/>
    <n v="1.3"/>
    <n v="1.9"/>
    <s v="n/a"/>
    <s v="n/a"/>
  </r>
  <r>
    <n v="20080409"/>
    <n v="200804"/>
    <m/>
    <x v="151"/>
    <x v="238"/>
    <n v="0"/>
    <n v="1"/>
    <n v="1.5"/>
    <n v="2"/>
    <n v="2.2000000000000002"/>
    <s v="n/a"/>
    <s v="n/a"/>
    <n v="1.3"/>
    <n v="2.5"/>
    <s v="n/a"/>
    <s v="n/a"/>
  </r>
  <r>
    <n v="20080409"/>
    <n v="200804"/>
    <m/>
    <x v="118"/>
    <x v="239"/>
    <n v="0.4"/>
    <n v="0.1"/>
    <n v="1.8"/>
    <n v="2"/>
    <n v="2.5"/>
    <s v="n/a"/>
    <s v="n/a"/>
    <n v="1.4"/>
    <n v="2.2999999999999998"/>
    <s v="n/a"/>
    <s v="n/a"/>
  </r>
  <r>
    <n v="20080509"/>
    <n v="200805"/>
    <m/>
    <x v="211"/>
    <x v="8"/>
    <s v="n/a"/>
    <n v="0"/>
    <n v="1.8"/>
    <n v="1.7"/>
    <n v="2.7"/>
    <s v="n/a"/>
    <s v="n/a"/>
    <n v="1.4"/>
    <n v="2.2999999999999998"/>
    <s v="n/a"/>
    <n v="55"/>
  </r>
  <r>
    <n v="20080509"/>
    <n v="200805"/>
    <m/>
    <x v="171"/>
    <x v="296"/>
    <s v="n/a"/>
    <n v="-0.9"/>
    <n v="1.2"/>
    <n v="-0.5"/>
    <n v="-0.1"/>
    <s v="n/a"/>
    <s v="n/a"/>
    <n v="1.1000000000000001"/>
    <s v="  n/a"/>
    <s v="n/a"/>
    <n v="100"/>
  </r>
  <r>
    <n v="20080509"/>
    <n v="200805"/>
    <m/>
    <x v="94"/>
    <x v="87"/>
    <s v="n/a"/>
    <n v="1.7"/>
    <n v="2"/>
    <n v="2.6"/>
    <n v="2.7"/>
    <s v="n/a"/>
    <s v="n/a"/>
    <n v="1.8"/>
    <n v="2.4"/>
    <s v="n/a"/>
    <n v="30"/>
  </r>
  <r>
    <n v="20080509"/>
    <n v="200805"/>
    <m/>
    <x v="95"/>
    <x v="104"/>
    <s v="n/a"/>
    <n v="1.8"/>
    <n v="3.6"/>
    <n v="1.6"/>
    <s v="  n/a"/>
    <s v="n/a"/>
    <s v="n/a"/>
    <n v="2.2000000000000002"/>
    <n v="2"/>
    <s v="n/a"/>
    <s v="  n/a"/>
  </r>
  <r>
    <n v="20080509"/>
    <n v="200805"/>
    <m/>
    <x v="84"/>
    <x v="334"/>
    <s v="n/a"/>
    <n v="1"/>
    <n v="3.5"/>
    <n v="2.5"/>
    <n v="2.5"/>
    <s v="n/a"/>
    <s v="n/a"/>
    <n v="1.9"/>
    <n v="2.7"/>
    <s v="n/a"/>
    <s v="  n/a"/>
  </r>
  <r>
    <n v="20080509"/>
    <n v="200805"/>
    <m/>
    <x v="1"/>
    <x v="572"/>
    <s v="n/a"/>
    <n v="1.2"/>
    <n v="-2.5"/>
    <n v="1"/>
    <n v="1.4"/>
    <s v="n/a"/>
    <s v="n/a"/>
    <n v="1.1000000000000001"/>
    <n v="1.1000000000000001"/>
    <s v="n/a"/>
    <n v="80"/>
  </r>
  <r>
    <n v="20080509"/>
    <n v="200805"/>
    <m/>
    <x v="253"/>
    <x v="142"/>
    <s v="n/a"/>
    <n v="-0.2"/>
    <n v="1.2"/>
    <n v="0.4"/>
    <s v="  n/a"/>
    <s v="n/a"/>
    <s v="n/a"/>
    <n v="1.2"/>
    <n v="1.8"/>
    <s v="n/a"/>
    <s v="  n/a"/>
  </r>
  <r>
    <n v="20080509"/>
    <n v="200805"/>
    <m/>
    <x v="96"/>
    <x v="158"/>
    <s v="n/a"/>
    <n v="0.8"/>
    <n v="1.8"/>
    <n v="2.6"/>
    <n v="2.8"/>
    <s v="n/a"/>
    <s v="n/a"/>
    <n v="1.6"/>
    <n v="2.4"/>
    <s v="n/a"/>
    <n v="80"/>
  </r>
  <r>
    <n v="20080509"/>
    <n v="200805"/>
    <m/>
    <x v="43"/>
    <x v="146"/>
    <s v="n/a"/>
    <n v="-1.9"/>
    <n v="1.7"/>
    <n v="3.2"/>
    <s v="  n/a"/>
    <s v="n/a"/>
    <s v="n/a"/>
    <n v="0.9"/>
    <n v="2.2999999999999998"/>
    <s v="n/a"/>
    <s v="  n/a"/>
  </r>
  <r>
    <n v="20080509"/>
    <n v="200805"/>
    <m/>
    <x v="167"/>
    <x v="305"/>
    <s v="n/a"/>
    <n v="-0.3"/>
    <n v="0.3"/>
    <n v="1.3"/>
    <n v="2.2000000000000002"/>
    <s v="n/a"/>
    <s v="n/a"/>
    <n v="1.2"/>
    <n v="1.9"/>
    <s v="n/a"/>
    <n v="55"/>
  </r>
  <r>
    <n v="20080509"/>
    <n v="200805"/>
    <m/>
    <x v="104"/>
    <x v="123"/>
    <s v="n/a"/>
    <n v="0.5"/>
    <n v="2.2999999999999998"/>
    <n v="3.2"/>
    <n v="3.4"/>
    <s v="n/a"/>
    <s v="n/a"/>
    <n v="1.6"/>
    <n v="3"/>
    <s v="n/a"/>
    <n v="40"/>
  </r>
  <r>
    <n v="20080509"/>
    <n v="200805"/>
    <m/>
    <x v="105"/>
    <x v="219"/>
    <s v="n/a"/>
    <n v="-1"/>
    <n v="2.1"/>
    <n v="-0.5"/>
    <n v="1.9"/>
    <s v="n/a"/>
    <s v="n/a"/>
    <n v="1"/>
    <n v="1.5"/>
    <s v="n/a"/>
    <n v="60"/>
  </r>
  <r>
    <n v="20080509"/>
    <n v="200805"/>
    <m/>
    <x v="106"/>
    <x v="169"/>
    <s v="n/a"/>
    <n v="0.4"/>
    <n v="1.4"/>
    <n v="1.5"/>
    <n v="1.2"/>
    <s v="n/a"/>
    <s v="n/a"/>
    <n v="1.4"/>
    <n v="1.8"/>
    <s v="n/a"/>
    <n v="35"/>
  </r>
  <r>
    <n v="20080509"/>
    <n v="200805"/>
    <m/>
    <x v="207"/>
    <x v="299"/>
    <s v="n/a"/>
    <n v="1"/>
    <n v="1.5"/>
    <n v="1.5"/>
    <n v="2"/>
    <s v="n/a"/>
    <s v="n/a"/>
    <n v="1.2"/>
    <n v="2"/>
    <s v="n/a"/>
    <n v="50"/>
  </r>
  <r>
    <n v="20080509"/>
    <n v="200805"/>
    <m/>
    <x v="2"/>
    <x v="40"/>
    <s v="n/a"/>
    <n v="-0.2"/>
    <n v="1.5"/>
    <n v="1"/>
    <s v="  n/a"/>
    <s v="n/a"/>
    <s v="n/a"/>
    <n v="1.3"/>
    <n v="2.1"/>
    <s v="n/a"/>
    <n v="100"/>
  </r>
  <r>
    <n v="20080509"/>
    <n v="200805"/>
    <m/>
    <x v="217"/>
    <x v="384"/>
    <s v="n/a"/>
    <n v="-0.7"/>
    <n v="1.2"/>
    <n v="0.6"/>
    <n v="3.2"/>
    <s v="n/a"/>
    <s v="n/a"/>
    <n v="1.1000000000000001"/>
    <n v="1.9"/>
    <s v="n/a"/>
    <n v="60"/>
  </r>
  <r>
    <n v="20080509"/>
    <n v="200805"/>
    <m/>
    <x v="109"/>
    <x v="188"/>
    <s v="n/a"/>
    <n v="-0.5"/>
    <n v="0.5"/>
    <n v="1"/>
    <n v="1.5"/>
    <s v="n/a"/>
    <s v="n/a"/>
    <n v="0.2"/>
    <s v="  n/a"/>
    <s v="n/a"/>
    <s v="  n/a"/>
  </r>
  <r>
    <n v="20080509"/>
    <n v="200805"/>
    <m/>
    <x v="228"/>
    <x v="328"/>
    <s v="n/a"/>
    <n v="-1"/>
    <n v="-1"/>
    <n v="0"/>
    <n v="1"/>
    <s v="n/a"/>
    <s v="n/a"/>
    <n v="0.8"/>
    <n v="0.9"/>
    <s v="n/a"/>
    <n v="99"/>
  </r>
  <r>
    <n v="20080509"/>
    <n v="200805"/>
    <m/>
    <x v="240"/>
    <x v="385"/>
    <s v="n/a"/>
    <n v="0.5"/>
    <n v="4.5"/>
    <n v="3.5"/>
    <n v="3.5"/>
    <s v="n/a"/>
    <s v="n/a"/>
    <n v="2"/>
    <n v="3.2"/>
    <s v="n/a"/>
    <n v="15"/>
  </r>
  <r>
    <n v="20080509"/>
    <n v="200805"/>
    <m/>
    <x v="180"/>
    <x v="372"/>
    <s v="n/a"/>
    <n v="0"/>
    <n v="0.8"/>
    <n v="2"/>
    <n v="2"/>
    <s v="n/a"/>
    <s v="n/a"/>
    <n v="1"/>
    <n v="2.8"/>
    <s v="n/a"/>
    <n v="60"/>
  </r>
  <r>
    <n v="20080509"/>
    <n v="200805"/>
    <m/>
    <x v="16"/>
    <x v="204"/>
    <s v="n/a"/>
    <n v="-1.2"/>
    <n v="-0.2"/>
    <n v="0.8"/>
    <n v="1.1000000000000001"/>
    <s v="n/a"/>
    <s v="n/a"/>
    <n v="0.9"/>
    <n v="1"/>
    <s v="n/a"/>
    <n v="100"/>
  </r>
  <r>
    <n v="20080509"/>
    <n v="200805"/>
    <m/>
    <x v="172"/>
    <x v="297"/>
    <s v="n/a"/>
    <n v="-0.9"/>
    <n v="2.2999999999999998"/>
    <n v="0.6"/>
    <n v="0.2"/>
    <s v="n/a"/>
    <s v="n/a"/>
    <n v="1.2"/>
    <n v="1.4"/>
    <s v="n/a"/>
    <n v="60"/>
  </r>
  <r>
    <n v="20080509"/>
    <n v="200805"/>
    <m/>
    <x v="251"/>
    <x v="339"/>
    <s v="n/a"/>
    <n v="2.1"/>
    <n v="3.8"/>
    <n v="-3.5"/>
    <n v="1.8"/>
    <s v="n/a"/>
    <s v="n/a"/>
    <n v="1.7"/>
    <n v="1.2"/>
    <s v="n/a"/>
    <s v="  n/a"/>
  </r>
  <r>
    <n v="20080509"/>
    <n v="200805"/>
    <m/>
    <x v="24"/>
    <x v="186"/>
    <s v="n/a"/>
    <n v="-1"/>
    <n v="1"/>
    <n v="1.5"/>
    <n v="0"/>
    <s v="n/a"/>
    <s v="n/a"/>
    <n v="1.1000000000000001"/>
    <n v="1"/>
    <s v="n/a"/>
    <s v="  n/a"/>
  </r>
  <r>
    <n v="20080509"/>
    <n v="200805"/>
    <m/>
    <x v="233"/>
    <x v="289"/>
    <s v="n/a"/>
    <n v="1"/>
    <n v="1.5"/>
    <n v="2.4"/>
    <n v="2.8"/>
    <s v="n/a"/>
    <s v="n/a"/>
    <n v="1.3"/>
    <n v="3.1"/>
    <s v="n/a"/>
    <n v="25"/>
  </r>
  <r>
    <n v="20080509"/>
    <n v="200805"/>
    <m/>
    <x v="254"/>
    <x v="356"/>
    <s v="n/a"/>
    <n v="1.2"/>
    <n v="2"/>
    <n v="2.4"/>
    <n v="2.6"/>
    <s v="n/a"/>
    <s v="n/a"/>
    <n v="1.6"/>
    <n v="2.9"/>
    <s v="n/a"/>
    <n v="60"/>
  </r>
  <r>
    <n v="20080509"/>
    <n v="200805"/>
    <m/>
    <x v="259"/>
    <x v="369"/>
    <s v="n/a"/>
    <n v="-1.5"/>
    <n v="1.5"/>
    <n v="1.5"/>
    <n v="1"/>
    <s v="n/a"/>
    <s v="n/a"/>
    <n v="1.1000000000000001"/>
    <n v="1.5"/>
    <s v="n/a"/>
    <n v="85"/>
  </r>
  <r>
    <n v="20080509"/>
    <n v="200805"/>
    <m/>
    <x v="28"/>
    <x v="194"/>
    <s v="n/a"/>
    <n v="-0.5"/>
    <n v="3.1"/>
    <n v="2.2000000000000002"/>
    <n v="-0.8"/>
    <s v="n/a"/>
    <s v="n/a"/>
    <n v="1.5"/>
    <n v="1.1000000000000001"/>
    <s v="n/a"/>
    <n v="35"/>
  </r>
  <r>
    <n v="20080509"/>
    <n v="200805"/>
    <m/>
    <x v="120"/>
    <x v="382"/>
    <s v="n/a"/>
    <n v="-1.3"/>
    <n v="-0.7"/>
    <n v="0.3"/>
    <n v="0.7"/>
    <s v="n/a"/>
    <s v="n/a"/>
    <n v="0.8"/>
    <n v="1.1000000000000001"/>
    <s v="n/a"/>
    <n v="99.9"/>
  </r>
  <r>
    <n v="20080509"/>
    <n v="200805"/>
    <m/>
    <x v="88"/>
    <x v="133"/>
    <s v="n/a"/>
    <n v="2.2999999999999998"/>
    <n v="3"/>
    <n v="2"/>
    <n v="2.1"/>
    <s v="n/a"/>
    <s v="n/a"/>
    <n v="2"/>
    <n v="2.5"/>
    <s v="n/a"/>
    <n v="30"/>
  </r>
  <r>
    <n v="20080509"/>
    <n v="200805"/>
    <m/>
    <x v="143"/>
    <x v="300"/>
    <s v="n/a"/>
    <n v="-0.5"/>
    <n v="1.3"/>
    <n v="1.3"/>
    <s v="  n/a"/>
    <s v="n/a"/>
    <s v="n/a"/>
    <n v="1.2"/>
    <n v="1.6"/>
    <s v="n/a"/>
    <s v="  n/a"/>
  </r>
  <r>
    <n v="20080509"/>
    <n v="200805"/>
    <m/>
    <x v="14"/>
    <x v="206"/>
    <s v="n/a"/>
    <n v="0.8"/>
    <n v="1.2"/>
    <n v="0.4"/>
    <n v="1"/>
    <s v="n/a"/>
    <s v="n/a"/>
    <n v="1.4"/>
    <n v="1.2"/>
    <s v="n/a"/>
    <n v="75"/>
  </r>
  <r>
    <n v="20080509"/>
    <n v="200805"/>
    <m/>
    <x v="5"/>
    <x v="122"/>
    <s v="n/a"/>
    <n v="-0.7"/>
    <n v="-0.1"/>
    <n v="-0.5"/>
    <n v="-0.2"/>
    <s v="n/a"/>
    <s v="n/a"/>
    <n v="1"/>
    <n v="0.5"/>
    <s v="n/a"/>
    <s v="  n/a"/>
  </r>
  <r>
    <n v="20080509"/>
    <n v="200805"/>
    <m/>
    <x v="315"/>
    <x v="16"/>
    <s v="n/a"/>
    <n v="-1.5"/>
    <n v="1.4"/>
    <n v="2.2000000000000002"/>
    <n v="2.6"/>
    <s v="n/a"/>
    <s v="n/a"/>
    <n v="0.9"/>
    <n v="2.7"/>
    <s v="n/a"/>
    <s v="  n/a"/>
  </r>
  <r>
    <n v="20080509"/>
    <n v="200805"/>
    <m/>
    <x v="39"/>
    <x v="224"/>
    <s v="n/a"/>
    <n v="-2"/>
    <n v="2.1"/>
    <n v="0"/>
    <n v="0.5"/>
    <s v="n/a"/>
    <s v="n/a"/>
    <n v="1"/>
    <n v="1.4"/>
    <s v="n/a"/>
    <s v="  n/a"/>
  </r>
  <r>
    <n v="20080509"/>
    <n v="200805"/>
    <m/>
    <x v="201"/>
    <x v="393"/>
    <s v="n/a"/>
    <n v="1.2"/>
    <n v="2.2000000000000002"/>
    <n v="2.7"/>
    <n v="3.3"/>
    <s v="n/a"/>
    <s v="n/a"/>
    <n v="1.6"/>
    <n v="2.8"/>
    <s v="n/a"/>
    <n v="50"/>
  </r>
  <r>
    <n v="20080509"/>
    <n v="200805"/>
    <m/>
    <x v="116"/>
    <x v="370"/>
    <s v="n/a"/>
    <n v="0.4"/>
    <n v="2"/>
    <n v="2.2000000000000002"/>
    <n v="2.7"/>
    <s v="n/a"/>
    <s v="n/a"/>
    <n v="1.5"/>
    <n v="2.2999999999999998"/>
    <s v="n/a"/>
    <n v="33"/>
  </r>
  <r>
    <n v="20080509"/>
    <n v="200805"/>
    <m/>
    <x v="111"/>
    <x v="178"/>
    <s v="n/a"/>
    <n v="1"/>
    <n v="2.5"/>
    <n v="1.9"/>
    <n v="4.2"/>
    <s v="n/a"/>
    <s v="n/a"/>
    <n v="1.4"/>
    <n v="2.2999999999999998"/>
    <s v="n/a"/>
    <n v="50"/>
  </r>
  <r>
    <n v="20080509"/>
    <n v="200805"/>
    <m/>
    <x v="266"/>
    <x v="379"/>
    <s v="n/a"/>
    <n v="-1.9"/>
    <n v="2.1"/>
    <n v="-1.4"/>
    <n v="2.7"/>
    <s v="n/a"/>
    <s v="n/a"/>
    <n v="0.9"/>
    <n v="1.5"/>
    <s v="n/a"/>
    <s v="  n/a"/>
  </r>
  <r>
    <n v="20080509"/>
    <n v="200805"/>
    <m/>
    <x v="242"/>
    <x v="250"/>
    <s v="n/a"/>
    <n v="2.4"/>
    <n v="4.2"/>
    <n v="3.7"/>
    <n v="3.5"/>
    <s v="n/a"/>
    <s v="n/a"/>
    <n v="1.5"/>
    <n v="3.9"/>
    <s v="n/a"/>
    <n v="12"/>
  </r>
  <r>
    <n v="20080509"/>
    <n v="200805"/>
    <m/>
    <x v="243"/>
    <x v="342"/>
    <s v="n/a"/>
    <n v="0.5"/>
    <n v="1.5"/>
    <n v="1.5"/>
    <n v="1.5"/>
    <s v="n/a"/>
    <s v="n/a"/>
    <n v="1"/>
    <n v="1.5"/>
    <s v="n/a"/>
    <n v="40"/>
  </r>
  <r>
    <n v="20080509"/>
    <n v="200805"/>
    <m/>
    <x v="184"/>
    <x v="210"/>
    <s v="n/a"/>
    <n v="0.4"/>
    <n v="1.6"/>
    <n v="1.7"/>
    <n v="2.2000000000000002"/>
    <s v="n/a"/>
    <s v="n/a"/>
    <n v="1.6"/>
    <n v="2.1"/>
    <s v="n/a"/>
    <n v="65"/>
  </r>
  <r>
    <n v="20080509"/>
    <n v="200805"/>
    <m/>
    <x v="63"/>
    <x v="264"/>
    <s v="n/a"/>
    <n v="-0.5"/>
    <n v="1.6"/>
    <n v="0.5"/>
    <n v="1.6"/>
    <s v="n/a"/>
    <s v="n/a"/>
    <n v="1.2"/>
    <n v="1.5"/>
    <s v="n/a"/>
    <n v="50"/>
  </r>
  <r>
    <n v="20080509"/>
    <n v="200805"/>
    <m/>
    <x v="230"/>
    <x v="331"/>
    <s v="n/a"/>
    <n v="0.5"/>
    <n v="1"/>
    <n v="1.5"/>
    <n v="2"/>
    <s v="n/a"/>
    <s v="n/a"/>
    <n v="1"/>
    <n v="2"/>
    <s v="n/a"/>
    <n v="50"/>
  </r>
  <r>
    <n v="20080509"/>
    <n v="200805"/>
    <m/>
    <x v="69"/>
    <x v="47"/>
    <s v="n/a"/>
    <n v="-1.5"/>
    <n v="-0.5"/>
    <n v="2.5"/>
    <s v="  n/a"/>
    <s v="n/a"/>
    <s v="n/a"/>
    <n v="0.9"/>
    <n v="2"/>
    <s v="n/a"/>
    <s v="  n/a"/>
  </r>
  <r>
    <n v="20080509"/>
    <n v="200805"/>
    <m/>
    <x v="231"/>
    <x v="332"/>
    <s v="n/a"/>
    <n v="1.5"/>
    <n v="2.1"/>
    <n v="1"/>
    <n v="0.8"/>
    <s v="n/a"/>
    <s v="n/a"/>
    <n v="1.7"/>
    <s v="  n/a"/>
    <s v="n/a"/>
    <n v="60"/>
  </r>
  <r>
    <n v="20080509"/>
    <n v="200805"/>
    <m/>
    <x v="226"/>
    <x v="327"/>
    <s v="n/a"/>
    <n v="-0.6"/>
    <n v="-0.8"/>
    <n v="2.6"/>
    <n v="1.6"/>
    <s v="n/a"/>
    <s v="n/a"/>
    <n v="1"/>
    <n v="1.8"/>
    <s v="n/a"/>
    <n v="65"/>
  </r>
  <r>
    <n v="20080509"/>
    <n v="200805"/>
    <m/>
    <x v="185"/>
    <x v="381"/>
    <s v="n/a"/>
    <n v="-0.4"/>
    <n v="1.6"/>
    <n v="2.1"/>
    <n v="2.6"/>
    <s v="n/a"/>
    <s v="n/a"/>
    <n v="1.4"/>
    <n v="2.4"/>
    <s v="n/a"/>
    <s v="  n/a"/>
  </r>
  <r>
    <n v="20080509"/>
    <n v="200805"/>
    <m/>
    <x v="195"/>
    <x v="285"/>
    <s v="n/a"/>
    <n v="1.2"/>
    <n v="2.4"/>
    <n v="2.2000000000000002"/>
    <n v="2"/>
    <s v="n/a"/>
    <s v="n/a"/>
    <n v="1.6"/>
    <n v="2"/>
    <s v="n/a"/>
    <n v="50"/>
  </r>
  <r>
    <n v="20080509"/>
    <n v="200805"/>
    <m/>
    <x v="186"/>
    <x v="343"/>
    <s v="n/a"/>
    <n v="1.1000000000000001"/>
    <n v="2.4"/>
    <n v="2.2999999999999998"/>
    <n v="2.5"/>
    <s v="n/a"/>
    <s v="n/a"/>
    <n v="1.7"/>
    <n v="2.7"/>
    <s v="n/a"/>
    <n v="35"/>
  </r>
  <r>
    <n v="20080509"/>
    <n v="200805"/>
    <m/>
    <x v="134"/>
    <x v="78"/>
    <s v="n/a"/>
    <n v="0.6"/>
    <n v="1.2"/>
    <n v="1.2"/>
    <n v="2.5"/>
    <s v="n/a"/>
    <s v="n/a"/>
    <n v="1.4"/>
    <n v="1.9"/>
    <s v="n/a"/>
    <n v="45"/>
  </r>
  <r>
    <n v="20080509"/>
    <n v="200805"/>
    <m/>
    <x v="151"/>
    <x v="238"/>
    <s v="n/a"/>
    <n v="0.2"/>
    <n v="2"/>
    <n v="2"/>
    <n v="2.2000000000000002"/>
    <s v="n/a"/>
    <s v="n/a"/>
    <n v="1.2"/>
    <n v="2.6"/>
    <s v="n/a"/>
    <n v="40"/>
  </r>
  <r>
    <n v="20080509"/>
    <n v="200805"/>
    <m/>
    <x v="118"/>
    <x v="192"/>
    <s v="n/a"/>
    <n v="1.2"/>
    <n v="2.8"/>
    <n v="1.5"/>
    <n v="2.2999999999999998"/>
    <s v="n/a"/>
    <s v="n/a"/>
    <n v="1.8"/>
    <n v="2.2000000000000002"/>
    <s v="n/a"/>
    <n v="45"/>
  </r>
  <r>
    <n v="20080509"/>
    <n v="200805"/>
    <m/>
    <x v="122"/>
    <x v="338"/>
    <s v="n/a"/>
    <n v="-0.6"/>
    <n v="1.8"/>
    <n v="2"/>
    <s v="  n/a"/>
    <s v="n/a"/>
    <s v="n/a"/>
    <s v="  n/a"/>
    <s v="  n/a"/>
    <s v="n/a"/>
    <s v="  n/a"/>
  </r>
  <r>
    <n v="20080710"/>
    <n v="200807"/>
    <m/>
    <x v="211"/>
    <x v="8"/>
    <n v="1.9"/>
    <n v="2"/>
    <n v="1.6"/>
    <n v="1.8"/>
    <s v="n/a"/>
    <s v="n/a"/>
    <s v="n/a"/>
    <n v="1.9"/>
    <n v="2.1"/>
    <s v="n/a"/>
    <n v="45"/>
  </r>
  <r>
    <n v="20080710"/>
    <n v="200807"/>
    <m/>
    <x v="247"/>
    <x v="349"/>
    <n v="1.6"/>
    <n v="2.5"/>
    <n v="2.1"/>
    <n v="2.2999999999999998"/>
    <s v="n/a"/>
    <s v="n/a"/>
    <s v="n/a"/>
    <n v="1.8"/>
    <n v="2"/>
    <s v="n/a"/>
    <n v="25"/>
  </r>
  <r>
    <n v="20080710"/>
    <n v="200807"/>
    <m/>
    <x v="171"/>
    <x v="296"/>
    <n v="1.6"/>
    <n v="1.1000000000000001"/>
    <n v="0"/>
    <n v="-0.7"/>
    <s v="n/a"/>
    <s v="n/a"/>
    <s v="n/a"/>
    <n v="1.6"/>
    <s v="  n/a"/>
    <s v="n/a"/>
    <n v="90"/>
  </r>
  <r>
    <n v="20080710"/>
    <n v="200807"/>
    <m/>
    <x v="187"/>
    <x v="274"/>
    <n v="1.2"/>
    <n v="1.4"/>
    <n v="1.5"/>
    <n v="2.5"/>
    <s v="n/a"/>
    <s v="n/a"/>
    <s v="n/a"/>
    <n v="1.3"/>
    <n v="2.4"/>
    <s v="n/a"/>
    <n v="51"/>
  </r>
  <r>
    <n v="20080710"/>
    <n v="200807"/>
    <m/>
    <x v="94"/>
    <x v="87"/>
    <n v="1.3"/>
    <n v="2"/>
    <n v="2.6"/>
    <n v="2.7"/>
    <s v="n/a"/>
    <s v="n/a"/>
    <s v="n/a"/>
    <n v="1.9"/>
    <n v="2.2999999999999998"/>
    <s v="n/a"/>
    <n v="25"/>
  </r>
  <r>
    <n v="20080710"/>
    <n v="200807"/>
    <m/>
    <x v="95"/>
    <x v="104"/>
    <n v="1.8"/>
    <n v="2.2999999999999998"/>
    <n v="0.4"/>
    <n v="1.1000000000000001"/>
    <s v="n/a"/>
    <s v="n/a"/>
    <s v="n/a"/>
    <n v="1.8"/>
    <n v="1.8"/>
    <s v="n/a"/>
    <n v="80"/>
  </r>
  <r>
    <n v="20080710"/>
    <n v="200807"/>
    <m/>
    <x v="84"/>
    <x v="334"/>
    <n v="1"/>
    <n v="3.5"/>
    <n v="2.5"/>
    <n v="2.5"/>
    <s v="n/a"/>
    <s v="n/a"/>
    <s v="n/a"/>
    <n v="2"/>
    <n v="2.6"/>
    <s v="n/a"/>
    <s v="  n/a"/>
  </r>
  <r>
    <n v="20080710"/>
    <n v="200807"/>
    <m/>
    <x v="76"/>
    <x v="111"/>
    <n v="0.7"/>
    <n v="2.4"/>
    <n v="0.4"/>
    <n v="0"/>
    <s v="n/a"/>
    <s v="n/a"/>
    <s v="n/a"/>
    <n v="1.6"/>
    <n v="1.3"/>
    <s v="n/a"/>
    <s v="  n/a"/>
  </r>
  <r>
    <n v="20080710"/>
    <n v="200807"/>
    <m/>
    <x v="96"/>
    <x v="158"/>
    <n v="1.5"/>
    <n v="1.8"/>
    <n v="2.4"/>
    <n v="2.7"/>
    <s v="n/a"/>
    <s v="n/a"/>
    <s v="n/a"/>
    <n v="1.8"/>
    <n v="2.4"/>
    <s v="n/a"/>
    <n v="80"/>
  </r>
  <r>
    <n v="20080710"/>
    <n v="200807"/>
    <m/>
    <x v="216"/>
    <x v="354"/>
    <n v="2.5"/>
    <n v="0.8"/>
    <n v="0.7"/>
    <n v="1.5"/>
    <s v="n/a"/>
    <s v="n/a"/>
    <s v="n/a"/>
    <n v="1.8"/>
    <n v="1.8"/>
    <s v="n/a"/>
    <n v="35"/>
  </r>
  <r>
    <n v="20080710"/>
    <n v="200807"/>
    <m/>
    <x v="167"/>
    <x v="305"/>
    <n v="-0.4"/>
    <n v="0"/>
    <n v="0.8"/>
    <n v="1.5"/>
    <s v="n/a"/>
    <s v="n/a"/>
    <s v="n/a"/>
    <n v="1.2"/>
    <n v="1.4"/>
    <s v="n/a"/>
    <n v="58"/>
  </r>
  <r>
    <n v="20080710"/>
    <n v="200807"/>
    <m/>
    <x v="104"/>
    <x v="123"/>
    <n v="0.7"/>
    <n v="-0.1"/>
    <n v="2.4"/>
    <n v="2.8"/>
    <s v="n/a"/>
    <s v="n/a"/>
    <s v="n/a"/>
    <n v="1.4"/>
    <n v="2.5"/>
    <s v="n/a"/>
    <n v="67"/>
  </r>
  <r>
    <n v="20080710"/>
    <n v="200807"/>
    <m/>
    <x v="106"/>
    <x v="169"/>
    <n v="1.2"/>
    <n v="0.4"/>
    <n v="1.2"/>
    <n v="1.7"/>
    <s v="n/a"/>
    <s v="n/a"/>
    <s v="n/a"/>
    <n v="1.5"/>
    <n v="1.8"/>
    <s v="n/a"/>
    <n v="35"/>
  </r>
  <r>
    <n v="20080710"/>
    <n v="200807"/>
    <m/>
    <x v="2"/>
    <x v="40"/>
    <n v="1.7"/>
    <n v="0.8"/>
    <n v="0.5"/>
    <n v="1.7"/>
    <s v="n/a"/>
    <s v="n/a"/>
    <s v="n/a"/>
    <n v="1.6"/>
    <n v="1.5"/>
    <s v="n/a"/>
    <n v="100"/>
  </r>
  <r>
    <n v="20080710"/>
    <n v="200807"/>
    <m/>
    <x v="260"/>
    <x v="371"/>
    <n v="2.2999999999999998"/>
    <n v="2.6"/>
    <n v="2.8"/>
    <n v="2.7"/>
    <s v="n/a"/>
    <s v="n/a"/>
    <s v="n/a"/>
    <n v="2"/>
    <n v="2.6"/>
    <s v="n/a"/>
    <n v="10"/>
  </r>
  <r>
    <n v="20080710"/>
    <n v="200807"/>
    <m/>
    <x v="21"/>
    <x v="21"/>
    <n v="1"/>
    <n v="1.7"/>
    <n v="0.8"/>
    <n v="1.1000000000000001"/>
    <s v="n/a"/>
    <s v="n/a"/>
    <s v="n/a"/>
    <n v="1.6"/>
    <n v="1.4"/>
    <s v="n/a"/>
    <n v="45"/>
  </r>
  <r>
    <n v="20080710"/>
    <n v="200807"/>
    <m/>
    <x v="264"/>
    <x v="376"/>
    <n v="1.5"/>
    <n v="0.8"/>
    <n v="0.6"/>
    <n v="1"/>
    <s v="n/a"/>
    <s v="n/a"/>
    <s v="n/a"/>
    <n v="1.6"/>
    <n v="1.4"/>
    <s v="n/a"/>
    <n v="50"/>
  </r>
  <r>
    <n v="20080710"/>
    <n v="200807"/>
    <m/>
    <x v="217"/>
    <x v="391"/>
    <n v="0.6"/>
    <n v="0.2"/>
    <n v="0.4"/>
    <n v="1.5"/>
    <s v="n/a"/>
    <s v="n/a"/>
    <s v="n/a"/>
    <n v="1.3"/>
    <n v="1.3"/>
    <s v="n/a"/>
    <n v="60"/>
  </r>
  <r>
    <n v="20080710"/>
    <n v="200807"/>
    <m/>
    <x v="228"/>
    <x v="328"/>
    <n v="-1"/>
    <n v="-1.5"/>
    <n v="-1"/>
    <n v="1"/>
    <s v="n/a"/>
    <s v="n/a"/>
    <s v="n/a"/>
    <n v="0.7"/>
    <n v="0.6"/>
    <s v="n/a"/>
    <s v="  n/a"/>
  </r>
  <r>
    <n v="20080710"/>
    <n v="200807"/>
    <m/>
    <x v="156"/>
    <x v="244"/>
    <n v="0.6"/>
    <n v="0.6"/>
    <n v="1"/>
    <n v="2"/>
    <s v="n/a"/>
    <s v="n/a"/>
    <s v="n/a"/>
    <n v="0.7"/>
    <n v="2.5"/>
    <s v="n/a"/>
    <s v="  n/a"/>
  </r>
  <r>
    <n v="20080710"/>
    <n v="200807"/>
    <m/>
    <x v="97"/>
    <x v="96"/>
    <n v="1.2"/>
    <n v="2.2000000000000002"/>
    <n v="-1.8"/>
    <n v="-2.8"/>
    <s v="n/a"/>
    <s v="n/a"/>
    <s v="n/a"/>
    <n v="1.5"/>
    <n v="-0.5"/>
    <s v="n/a"/>
    <s v="  n/a"/>
  </r>
  <r>
    <n v="20080710"/>
    <n v="200807"/>
    <m/>
    <x v="240"/>
    <x v="385"/>
    <n v="2.5"/>
    <n v="3.5"/>
    <n v="3"/>
    <n v="3"/>
    <s v="n/a"/>
    <s v="n/a"/>
    <s v="n/a"/>
    <n v="2.2999999999999998"/>
    <n v="3"/>
    <s v="n/a"/>
    <n v="10"/>
  </r>
  <r>
    <n v="20080710"/>
    <n v="200807"/>
    <m/>
    <x v="170"/>
    <x v="258"/>
    <n v="0.5"/>
    <n v="2.2999999999999998"/>
    <n v="2"/>
    <n v="2.2000000000000002"/>
    <s v="n/a"/>
    <s v="n/a"/>
    <s v="n/a"/>
    <n v="1.4"/>
    <n v="2.6"/>
    <s v="n/a"/>
    <n v="40"/>
  </r>
  <r>
    <n v="20080710"/>
    <n v="200807"/>
    <m/>
    <x v="16"/>
    <x v="204"/>
    <n v="0.5"/>
    <n v="-0.2"/>
    <n v="-0.3"/>
    <n v="0.5"/>
    <s v="n/a"/>
    <s v="n/a"/>
    <s v="n/a"/>
    <n v="1.2"/>
    <n v="0.7"/>
    <s v="n/a"/>
    <n v="80"/>
  </r>
  <r>
    <n v="20080710"/>
    <n v="200807"/>
    <m/>
    <x v="172"/>
    <x v="297"/>
    <n v="1.8"/>
    <n v="1.6"/>
    <n v="-1.7"/>
    <n v="-0.7"/>
    <s v="n/a"/>
    <s v="n/a"/>
    <s v="n/a"/>
    <n v="1.6"/>
    <n v="0.9"/>
    <s v="n/a"/>
    <n v="60"/>
  </r>
  <r>
    <n v="20080710"/>
    <n v="200807"/>
    <m/>
    <x v="251"/>
    <x v="339"/>
    <n v="3"/>
    <n v="1.1000000000000001"/>
    <n v="-6.8"/>
    <n v="2.1"/>
    <s v="n/a"/>
    <s v="n/a"/>
    <s v="n/a"/>
    <n v="1.4"/>
    <n v="0.3"/>
    <s v="n/a"/>
    <n v="80"/>
  </r>
  <r>
    <n v="20080710"/>
    <n v="200807"/>
    <m/>
    <x v="233"/>
    <x v="289"/>
    <n v="1.3"/>
    <n v="1.3"/>
    <n v="2"/>
    <n v="2.8"/>
    <s v="n/a"/>
    <s v="n/a"/>
    <s v="n/a"/>
    <n v="1.6"/>
    <n v="3.1"/>
    <s v="n/a"/>
    <n v="33"/>
  </r>
  <r>
    <n v="20080710"/>
    <n v="200807"/>
    <m/>
    <x v="259"/>
    <x v="369"/>
    <n v="-0.2"/>
    <n v="2.2999999999999998"/>
    <n v="1.2"/>
    <n v="1"/>
    <s v="n/a"/>
    <s v="n/a"/>
    <s v="n/a"/>
    <n v="1.5"/>
    <n v="1.5"/>
    <s v="n/a"/>
    <n v="60"/>
  </r>
  <r>
    <n v="20080710"/>
    <n v="200807"/>
    <m/>
    <x v="28"/>
    <x v="194"/>
    <n v="3"/>
    <n v="1.8"/>
    <n v="1.7"/>
    <n v="-0.8"/>
    <s v="n/a"/>
    <s v="n/a"/>
    <s v="n/a"/>
    <n v="2.1"/>
    <n v="1.2"/>
    <s v="n/a"/>
    <n v="35"/>
  </r>
  <r>
    <n v="20080710"/>
    <n v="200807"/>
    <m/>
    <x v="88"/>
    <x v="133"/>
    <n v="2.9"/>
    <n v="2"/>
    <n v="0"/>
    <n v="2.1"/>
    <s v="n/a"/>
    <s v="n/a"/>
    <s v="n/a"/>
    <n v="2"/>
    <n v="2"/>
    <s v="n/a"/>
    <n v="35"/>
  </r>
  <r>
    <n v="20080710"/>
    <n v="200807"/>
    <m/>
    <x v="182"/>
    <x v="341"/>
    <s v="  n/a"/>
    <s v="  n/a"/>
    <s v="  n/a"/>
    <s v="  n/a"/>
    <s v="n/a"/>
    <s v="n/a"/>
    <s v="n/a"/>
    <n v="1.1000000000000001"/>
    <n v="1.1000000000000001"/>
    <s v="n/a"/>
    <n v="90"/>
  </r>
  <r>
    <n v="20080710"/>
    <n v="200807"/>
    <m/>
    <x v="143"/>
    <x v="300"/>
    <n v="1.4"/>
    <n v="0.5"/>
    <n v="-0.2"/>
    <n v="1.2"/>
    <s v="n/a"/>
    <s v="n/a"/>
    <s v="n/a"/>
    <n v="1.5"/>
    <n v="1.1000000000000001"/>
    <s v="n/a"/>
    <n v="50"/>
  </r>
  <r>
    <n v="20080710"/>
    <n v="200807"/>
    <m/>
    <x v="18"/>
    <x v="139"/>
    <n v="1"/>
    <n v="1.3"/>
    <n v="-0.5"/>
    <n v="0"/>
    <s v="n/a"/>
    <s v="n/a"/>
    <s v="n/a"/>
    <n v="1.5"/>
    <n v="0.7"/>
    <s v="n/a"/>
    <n v="85"/>
  </r>
  <r>
    <n v="20080710"/>
    <n v="200807"/>
    <m/>
    <x v="14"/>
    <x v="206"/>
    <n v="2"/>
    <n v="2"/>
    <n v="0.3"/>
    <n v="0.4"/>
    <s v="n/a"/>
    <s v="n/a"/>
    <s v="n/a"/>
    <n v="1.8"/>
    <n v="1"/>
    <s v="n/a"/>
    <n v="75"/>
  </r>
  <r>
    <n v="20080710"/>
    <n v="200807"/>
    <m/>
    <x v="214"/>
    <x v="306"/>
    <n v="2"/>
    <n v="1.5"/>
    <n v="1.8"/>
    <n v="2.8"/>
    <s v="n/a"/>
    <s v="n/a"/>
    <s v="n/a"/>
    <n v="1.6"/>
    <n v="3.1"/>
    <s v="n/a"/>
    <s v="  n/a"/>
  </r>
  <r>
    <n v="20080710"/>
    <n v="200807"/>
    <m/>
    <x v="270"/>
    <x v="392"/>
    <n v="2.1"/>
    <n v="1.1000000000000001"/>
    <n v="0"/>
    <n v="1.3"/>
    <s v="n/a"/>
    <s v="n/a"/>
    <s v="n/a"/>
    <s v="  n/a"/>
    <s v="  n/a"/>
    <s v="n/a"/>
    <s v="  n/a"/>
  </r>
  <r>
    <n v="20080710"/>
    <n v="200807"/>
    <m/>
    <x v="5"/>
    <x v="122"/>
    <n v="1.6"/>
    <n v="-0.1"/>
    <n v="-0.5"/>
    <n v="-0.2"/>
    <s v="n/a"/>
    <s v="n/a"/>
    <s v="n/a"/>
    <n v="1.4"/>
    <n v="0.7"/>
    <s v="n/a"/>
    <s v="  n/a"/>
  </r>
  <r>
    <n v="20080710"/>
    <n v="200807"/>
    <m/>
    <x v="47"/>
    <x v="64"/>
    <n v="1.6"/>
    <n v="1.3"/>
    <n v="0.8"/>
    <n v="1.5"/>
    <s v="n/a"/>
    <s v="n/a"/>
    <s v="n/a"/>
    <n v="1.7"/>
    <n v="1.7"/>
    <s v="n/a"/>
    <n v="60"/>
  </r>
  <r>
    <n v="20080710"/>
    <n v="200807"/>
    <m/>
    <x v="145"/>
    <x v="232"/>
    <n v="2"/>
    <n v="1.5"/>
    <n v="0"/>
    <n v="1.5"/>
    <s v="n/a"/>
    <s v="n/a"/>
    <s v="n/a"/>
    <n v="1.7"/>
    <n v="1.7"/>
    <s v="n/a"/>
    <n v="40"/>
  </r>
  <r>
    <n v="20080710"/>
    <n v="200807"/>
    <m/>
    <x v="116"/>
    <x v="370"/>
    <n v="0.6"/>
    <n v="2"/>
    <n v="0.5"/>
    <n v="1.6"/>
    <s v="n/a"/>
    <s v="n/a"/>
    <s v="n/a"/>
    <n v="1.6"/>
    <n v="1.4"/>
    <s v="n/a"/>
    <n v="40"/>
  </r>
  <r>
    <n v="20080710"/>
    <n v="200807"/>
    <m/>
    <x v="111"/>
    <x v="178"/>
    <n v="0.9"/>
    <n v="1.7"/>
    <n v="-0.3"/>
    <n v="3.4"/>
    <s v="n/a"/>
    <s v="n/a"/>
    <s v="n/a"/>
    <n v="1.4"/>
    <n v="1.8"/>
    <s v="n/a"/>
    <n v="40"/>
  </r>
  <r>
    <n v="20080710"/>
    <n v="200807"/>
    <m/>
    <x v="266"/>
    <x v="379"/>
    <n v="1.5"/>
    <n v="1.8"/>
    <n v="-2.1"/>
    <n v="2.7"/>
    <s v="n/a"/>
    <s v="n/a"/>
    <s v="n/a"/>
    <n v="1.4"/>
    <n v="1.6"/>
    <s v="n/a"/>
    <s v="  n/a"/>
  </r>
  <r>
    <n v="20080710"/>
    <n v="200807"/>
    <m/>
    <x v="112"/>
    <x v="179"/>
    <n v="2.4"/>
    <n v="2.4"/>
    <n v="0.4"/>
    <n v="1.3"/>
    <s v="n/a"/>
    <s v="n/a"/>
    <s v="n/a"/>
    <n v="2"/>
    <n v="2"/>
    <s v="n/a"/>
    <n v="40"/>
  </r>
  <r>
    <n v="20080710"/>
    <n v="200807"/>
    <m/>
    <x v="166"/>
    <x v="574"/>
    <n v="1.3"/>
    <n v="0.3"/>
    <n v="0.1"/>
    <n v="1.4"/>
    <s v="n/a"/>
    <s v="n/a"/>
    <s v="n/a"/>
    <n v="1.5"/>
    <n v="1.3"/>
    <s v="n/a"/>
    <s v="  n/a"/>
  </r>
  <r>
    <n v="20080710"/>
    <n v="200807"/>
    <m/>
    <x v="34"/>
    <x v="35"/>
    <n v="1.5"/>
    <n v="1.8"/>
    <n v="-0.2"/>
    <n v="1.5"/>
    <s v="n/a"/>
    <s v="n/a"/>
    <s v="n/a"/>
    <n v="1"/>
    <n v="2.2999999999999998"/>
    <s v="n/a"/>
    <n v="60"/>
  </r>
  <r>
    <n v="20080710"/>
    <n v="200807"/>
    <m/>
    <x v="242"/>
    <x v="250"/>
    <n v="2.4"/>
    <n v="4.2"/>
    <n v="3.7"/>
    <n v="3.5"/>
    <s v="n/a"/>
    <s v="n/a"/>
    <s v="n/a"/>
    <n v="1.5"/>
    <n v="3.9"/>
    <s v="n/a"/>
    <n v="12"/>
  </r>
  <r>
    <n v="20080710"/>
    <n v="200807"/>
    <m/>
    <x v="67"/>
    <x v="90"/>
    <n v="1.8"/>
    <n v="1.1000000000000001"/>
    <n v="1.3"/>
    <n v="1.9"/>
    <s v="n/a"/>
    <s v="n/a"/>
    <s v="n/a"/>
    <n v="1.3"/>
    <n v="2.2999999999999998"/>
    <s v="n/a"/>
    <n v="50"/>
  </r>
  <r>
    <n v="20080710"/>
    <n v="200807"/>
    <m/>
    <x v="184"/>
    <x v="210"/>
    <n v="2.4"/>
    <n v="1.2"/>
    <n v="0.2"/>
    <n v="1.7"/>
    <s v="n/a"/>
    <s v="n/a"/>
    <s v="n/a"/>
    <n v="1.8"/>
    <n v="1.8"/>
    <s v="n/a"/>
    <n v="65"/>
  </r>
  <r>
    <n v="20080710"/>
    <n v="200807"/>
    <m/>
    <x v="268"/>
    <x v="388"/>
    <n v="1"/>
    <n v="0.5"/>
    <n v="0.5"/>
    <s v="  n/a"/>
    <s v="n/a"/>
    <s v="n/a"/>
    <s v="n/a"/>
    <s v="  n/a"/>
    <s v="  n/a"/>
    <s v="n/a"/>
    <n v="50"/>
  </r>
  <r>
    <n v="20080710"/>
    <n v="200807"/>
    <m/>
    <x v="275"/>
    <x v="395"/>
    <n v="0.8"/>
    <n v="1.3"/>
    <n v="0.3"/>
    <n v="0.5"/>
    <s v="n/a"/>
    <s v="n/a"/>
    <s v="n/a"/>
    <n v="0.9"/>
    <n v="1.7"/>
    <s v="n/a"/>
    <n v="40"/>
  </r>
  <r>
    <n v="20080710"/>
    <n v="200807"/>
    <m/>
    <x v="63"/>
    <x v="264"/>
    <n v="1"/>
    <n v="0.8"/>
    <n v="-0.5"/>
    <n v="1"/>
    <s v="n/a"/>
    <s v="n/a"/>
    <s v="n/a"/>
    <n v="1.4"/>
    <n v="1"/>
    <s v="n/a"/>
    <n v="50"/>
  </r>
  <r>
    <n v="20080710"/>
    <n v="200807"/>
    <m/>
    <x v="162"/>
    <x v="48"/>
    <n v="2"/>
    <n v="1.7"/>
    <n v="0.8"/>
    <n v="2"/>
    <s v="n/a"/>
    <s v="n/a"/>
    <s v="n/a"/>
    <n v="1.8"/>
    <n v="1.8"/>
    <s v="n/a"/>
    <s v="  n/a"/>
  </r>
  <r>
    <n v="20080710"/>
    <n v="200807"/>
    <m/>
    <x v="124"/>
    <x v="207"/>
    <n v="1.4"/>
    <n v="-0.8"/>
    <n v="-0.5"/>
    <n v="2.4"/>
    <s v="n/a"/>
    <s v="n/a"/>
    <s v="n/a"/>
    <n v="1.3"/>
    <n v="1.5"/>
    <s v="n/a"/>
    <n v="80"/>
  </r>
  <r>
    <n v="20080710"/>
    <n v="200807"/>
    <m/>
    <x v="148"/>
    <x v="426"/>
    <n v="-0.7"/>
    <n v="2.2000000000000002"/>
    <n v="0.8"/>
    <n v="0"/>
    <s v="n/a"/>
    <s v="n/a"/>
    <s v="n/a"/>
    <n v="1.4"/>
    <n v="1.2"/>
    <s v="n/a"/>
    <s v="  n/a"/>
  </r>
  <r>
    <n v="20080710"/>
    <n v="200807"/>
    <m/>
    <x v="272"/>
    <x v="364"/>
    <n v="1.6"/>
    <n v="2.1"/>
    <n v="0.5"/>
    <n v="1.5"/>
    <s v="n/a"/>
    <s v="n/a"/>
    <s v="n/a"/>
    <s v="  n/a"/>
    <s v="  n/a"/>
    <s v="n/a"/>
    <s v="  n/a"/>
  </r>
  <r>
    <n v="20080710"/>
    <n v="200807"/>
    <m/>
    <x v="231"/>
    <x v="332"/>
    <n v="2"/>
    <n v="1"/>
    <n v="1"/>
    <n v="0.8"/>
    <s v="n/a"/>
    <s v="n/a"/>
    <s v="n/a"/>
    <n v="1.8"/>
    <s v="  n/a"/>
    <s v="n/a"/>
    <n v="60"/>
  </r>
  <r>
    <n v="20080710"/>
    <n v="200807"/>
    <m/>
    <x v="252"/>
    <x v="333"/>
    <n v="0.1"/>
    <n v="2.2999999999999998"/>
    <n v="0.6"/>
    <n v="0.2"/>
    <s v="n/a"/>
    <s v="n/a"/>
    <s v="n/a"/>
    <n v="0.9"/>
    <n v="1.9"/>
    <s v="n/a"/>
    <n v="30"/>
  </r>
  <r>
    <n v="20080710"/>
    <n v="200807"/>
    <m/>
    <x v="226"/>
    <x v="327"/>
    <n v="1.4"/>
    <n v="-0.4"/>
    <n v="-0.4"/>
    <n v="2.2000000000000002"/>
    <s v="n/a"/>
    <s v="n/a"/>
    <s v="n/a"/>
    <n v="1.4"/>
    <n v="1.2"/>
    <s v="n/a"/>
    <s v="  n/a"/>
  </r>
  <r>
    <n v="20080710"/>
    <n v="200807"/>
    <m/>
    <x v="262"/>
    <x v="348"/>
    <n v="-0.5"/>
    <n v="-1"/>
    <n v="0.5"/>
    <n v="2.5"/>
    <s v="n/a"/>
    <s v="n/a"/>
    <s v="n/a"/>
    <n v="-0.3"/>
    <n v="2.8"/>
    <s v="n/a"/>
    <n v="75"/>
  </r>
  <r>
    <n v="20080710"/>
    <n v="200807"/>
    <m/>
    <x v="195"/>
    <x v="285"/>
    <n v="2"/>
    <n v="2"/>
    <n v="1.6"/>
    <n v="1.6"/>
    <s v="n/a"/>
    <s v="n/a"/>
    <s v="n/a"/>
    <n v="1.7"/>
    <n v="1.8"/>
    <s v="n/a"/>
    <n v="40"/>
  </r>
  <r>
    <n v="20080710"/>
    <n v="200807"/>
    <m/>
    <x v="186"/>
    <x v="343"/>
    <n v="1.6"/>
    <n v="0.4"/>
    <n v="-0.3"/>
    <n v="0"/>
    <s v="n/a"/>
    <s v="n/a"/>
    <s v="n/a"/>
    <n v="1.5"/>
    <n v="0.8"/>
    <s v="n/a"/>
    <n v="50"/>
  </r>
  <r>
    <n v="20080710"/>
    <n v="200807"/>
    <m/>
    <x v="134"/>
    <x v="78"/>
    <n v="2.2000000000000002"/>
    <n v="1.4"/>
    <n v="-0.2"/>
    <n v="0.4"/>
    <s v="n/a"/>
    <s v="n/a"/>
    <s v="n/a"/>
    <n v="1.8"/>
    <n v="0.9"/>
    <s v="n/a"/>
    <n v="40"/>
  </r>
  <r>
    <n v="20080710"/>
    <n v="200807"/>
    <m/>
    <x v="151"/>
    <x v="238"/>
    <n v="1.4"/>
    <n v="0.2"/>
    <n v="0.4"/>
    <n v="2.1"/>
    <s v="n/a"/>
    <s v="n/a"/>
    <s v="n/a"/>
    <n v="1.4"/>
    <n v="2"/>
    <s v="n/a"/>
    <n v="30"/>
  </r>
  <r>
    <n v="20080710"/>
    <n v="200807"/>
    <m/>
    <x v="118"/>
    <x v="192"/>
    <n v="1.2"/>
    <n v="2.8"/>
    <n v="1.5"/>
    <n v="2.2999999999999998"/>
    <s v="n/a"/>
    <s v="n/a"/>
    <s v="n/a"/>
    <n v="1.8"/>
    <n v="2.2000000000000002"/>
    <s v="n/a"/>
    <n v="45"/>
  </r>
  <r>
    <n v="20080811"/>
    <n v="200808"/>
    <m/>
    <x v="211"/>
    <x v="8"/>
    <s v="n/a"/>
    <n v="1.8"/>
    <n v="0.9"/>
    <n v="0.9"/>
    <n v="2"/>
    <s v="n/a"/>
    <s v="n/a"/>
    <n v="1.7"/>
    <n v="1.6"/>
    <s v="n/a"/>
    <s v="  n/a"/>
  </r>
  <r>
    <n v="20080811"/>
    <n v="200808"/>
    <m/>
    <x v="187"/>
    <x v="274"/>
    <s v="n/a"/>
    <n v="1.4"/>
    <n v="1.5"/>
    <n v="2.5"/>
    <n v="2.4"/>
    <s v="n/a"/>
    <s v="n/a"/>
    <n v="1.5"/>
    <n v="2.5"/>
    <s v="n/a"/>
    <n v="51"/>
  </r>
  <r>
    <n v="20080811"/>
    <n v="200808"/>
    <m/>
    <x v="94"/>
    <x v="87"/>
    <s v="n/a"/>
    <n v="1"/>
    <n v="1.7"/>
    <n v="2.1"/>
    <n v="2.5"/>
    <s v="n/a"/>
    <s v="n/a"/>
    <n v="1.7"/>
    <n v="2"/>
    <s v="n/a"/>
    <n v="50"/>
  </r>
  <r>
    <n v="20080811"/>
    <n v="200808"/>
    <m/>
    <x v="95"/>
    <x v="104"/>
    <s v="n/a"/>
    <n v="1.6"/>
    <n v="1.4"/>
    <n v="0.9"/>
    <n v="2.2999999999999998"/>
    <s v="n/a"/>
    <s v="n/a"/>
    <n v="1.7"/>
    <n v="1.8"/>
    <s v="n/a"/>
    <s v="  n/a"/>
  </r>
  <r>
    <n v="20080811"/>
    <n v="200808"/>
    <m/>
    <x v="84"/>
    <x v="334"/>
    <s v="n/a"/>
    <n v="3"/>
    <n v="1.5"/>
    <n v="2.5"/>
    <n v="3"/>
    <s v="n/a"/>
    <s v="n/a"/>
    <n v="1.9"/>
    <n v="2.4"/>
    <s v="n/a"/>
    <s v="  n/a"/>
  </r>
  <r>
    <n v="20080811"/>
    <n v="200808"/>
    <m/>
    <x v="253"/>
    <x v="142"/>
    <s v="n/a"/>
    <n v="0.3"/>
    <n v="0"/>
    <n v="1.6"/>
    <n v="2"/>
    <s v="n/a"/>
    <s v="n/a"/>
    <n v="1.5"/>
    <n v="1.4"/>
    <s v="n/a"/>
    <s v="  n/a"/>
  </r>
  <r>
    <n v="20080811"/>
    <n v="200808"/>
    <m/>
    <x v="96"/>
    <x v="158"/>
    <s v="n/a"/>
    <n v="1"/>
    <n v="1.8"/>
    <n v="2.4"/>
    <n v="2.5"/>
    <s v="n/a"/>
    <s v="n/a"/>
    <n v="1.7"/>
    <n v="2.1"/>
    <s v="n/a"/>
    <n v="80"/>
  </r>
  <r>
    <n v="20080811"/>
    <n v="200808"/>
    <m/>
    <x v="43"/>
    <x v="146"/>
    <s v="n/a"/>
    <n v="-1.8"/>
    <n v="2.1"/>
    <s v="  n/a"/>
    <s v="  n/a"/>
    <s v="n/a"/>
    <s v="n/a"/>
    <n v="1.5"/>
    <n v="1.2"/>
    <s v="n/a"/>
    <s v="  n/a"/>
  </r>
  <r>
    <n v="20080811"/>
    <n v="200808"/>
    <m/>
    <x v="104"/>
    <x v="123"/>
    <s v="n/a"/>
    <n v="1.2"/>
    <n v="0"/>
    <n v="0.4"/>
    <n v="2.1"/>
    <s v="n/a"/>
    <s v="n/a"/>
    <n v="1.6"/>
    <n v="1.2"/>
    <s v="n/a"/>
    <n v="67"/>
  </r>
  <r>
    <n v="20080811"/>
    <n v="200808"/>
    <m/>
    <x v="106"/>
    <x v="169"/>
    <s v="n/a"/>
    <n v="0.8"/>
    <n v="0.9"/>
    <n v="0.7"/>
    <n v="1.3"/>
    <s v="n/a"/>
    <s v="n/a"/>
    <n v="1.6"/>
    <n v="1.3"/>
    <s v="n/a"/>
    <s v="  n/a"/>
  </r>
  <r>
    <n v="20080811"/>
    <n v="200808"/>
    <m/>
    <x v="2"/>
    <x v="40"/>
    <s v="n/a"/>
    <n v="0.8"/>
    <n v="0.5"/>
    <n v="1.5"/>
    <n v="1.8"/>
    <s v="n/a"/>
    <s v="n/a"/>
    <n v="1.6"/>
    <n v="1.4"/>
    <s v="n/a"/>
    <n v="100"/>
  </r>
  <r>
    <n v="20080811"/>
    <n v="200808"/>
    <m/>
    <x v="217"/>
    <x v="186"/>
    <s v="n/a"/>
    <n v="0.3"/>
    <n v="0.3"/>
    <n v="1.6"/>
    <n v="2.2000000000000002"/>
    <s v="n/a"/>
    <s v="n/a"/>
    <n v="1.5"/>
    <n v="1.4"/>
    <s v="n/a"/>
    <n v="60"/>
  </r>
  <r>
    <n v="20080811"/>
    <n v="200808"/>
    <m/>
    <x v="228"/>
    <x v="328"/>
    <s v="n/a"/>
    <n v="-1.5"/>
    <n v="-1"/>
    <n v="1"/>
    <n v="2"/>
    <s v="n/a"/>
    <s v="n/a"/>
    <n v="1.2"/>
    <n v="0.9"/>
    <s v="n/a"/>
    <n v="95"/>
  </r>
  <r>
    <n v="20080811"/>
    <n v="200808"/>
    <m/>
    <x v="117"/>
    <x v="191"/>
    <s v="n/a"/>
    <n v="1.2"/>
    <n v="0.4"/>
    <n v="1.6"/>
    <n v="2"/>
    <s v="n/a"/>
    <s v="n/a"/>
    <n v="1.6"/>
    <n v="1.6"/>
    <s v="n/a"/>
    <s v="  n/a"/>
  </r>
  <r>
    <n v="20080811"/>
    <n v="200808"/>
    <m/>
    <x v="97"/>
    <x v="96"/>
    <s v="n/a"/>
    <n v="2.2000000000000002"/>
    <n v="-1.8"/>
    <n v="-2.8"/>
    <n v="1"/>
    <s v="n/a"/>
    <s v="n/a"/>
    <n v="1.5"/>
    <n v="-0.5"/>
    <s v="n/a"/>
    <s v=" n/a"/>
  </r>
  <r>
    <n v="20080811"/>
    <n v="200808"/>
    <m/>
    <x v="240"/>
    <x v="186"/>
    <s v="n/a"/>
    <n v="3"/>
    <n v="3"/>
    <n v="3"/>
    <n v="3"/>
    <s v="n/a"/>
    <s v="n/a"/>
    <n v="2.2000000000000002"/>
    <n v="3"/>
    <s v="n/a"/>
    <n v="10"/>
  </r>
  <r>
    <n v="20080811"/>
    <n v="200808"/>
    <m/>
    <x v="170"/>
    <x v="258"/>
    <s v="n/a"/>
    <n v="2"/>
    <n v="1.5"/>
    <n v="2"/>
    <n v="2.2000000000000002"/>
    <s v="n/a"/>
    <s v="n/a"/>
    <n v="1.4"/>
    <n v="2.5"/>
    <s v="n/a"/>
    <s v="  n/a"/>
  </r>
  <r>
    <n v="20080811"/>
    <n v="200808"/>
    <m/>
    <x v="16"/>
    <x v="204"/>
    <s v="n/a"/>
    <n v="0.5"/>
    <n v="-0.5"/>
    <n v="-0.3"/>
    <n v="1"/>
    <s v="n/a"/>
    <s v="n/a"/>
    <n v="1.4"/>
    <n v="0.5"/>
    <s v="n/a"/>
    <n v="75"/>
  </r>
  <r>
    <n v="20080811"/>
    <n v="200808"/>
    <m/>
    <x v="24"/>
    <x v="186"/>
    <s v="n/a"/>
    <n v="2"/>
    <n v="0"/>
    <n v="0"/>
    <n v="1"/>
    <s v="n/a"/>
    <s v="n/a"/>
    <n v="1.7"/>
    <n v="0.9"/>
    <s v="n/a"/>
    <s v="  n/a"/>
  </r>
  <r>
    <n v="20080811"/>
    <n v="200808"/>
    <m/>
    <x v="233"/>
    <x v="289"/>
    <s v="n/a"/>
    <n v="1"/>
    <n v="2"/>
    <n v="2.2999999999999998"/>
    <n v="2.5"/>
    <s v="n/a"/>
    <s v="n/a"/>
    <n v="1.6"/>
    <n v="2.4"/>
    <s v="n/a"/>
    <n v="33"/>
  </r>
  <r>
    <n v="20080811"/>
    <n v="200808"/>
    <m/>
    <x v="89"/>
    <x v="195"/>
    <s v="n/a"/>
    <n v="1"/>
    <n v="0"/>
    <s v="  n/a"/>
    <s v="  n/a"/>
    <s v="n/a"/>
    <s v="n/a"/>
    <n v="1.8"/>
    <n v="1"/>
    <s v="n/a"/>
    <s v="  n/a"/>
  </r>
  <r>
    <n v="20080811"/>
    <n v="200808"/>
    <m/>
    <x v="28"/>
    <x v="194"/>
    <s v="n/a"/>
    <n v="0.8"/>
    <n v="1.7"/>
    <n v="0.3"/>
    <n v="1.8"/>
    <s v="n/a"/>
    <s v="n/a"/>
    <n v="1.6"/>
    <n v="1.4"/>
    <s v="n/a"/>
    <n v="50"/>
  </r>
  <r>
    <n v="20080811"/>
    <n v="200808"/>
    <m/>
    <x v="120"/>
    <x v="382"/>
    <s v="n/a"/>
    <n v="1"/>
    <n v="0.4"/>
    <s v="  n/a"/>
    <s v="  n/a"/>
    <s v="n/a"/>
    <s v="n/a"/>
    <n v="1.5"/>
    <n v="0.9"/>
    <s v="n/a"/>
    <s v="  n/a"/>
  </r>
  <r>
    <n v="20080811"/>
    <n v="200808"/>
    <m/>
    <x v="88"/>
    <x v="133"/>
    <s v="n/a"/>
    <n v="2"/>
    <n v="0"/>
    <n v="2.1"/>
    <n v="2.7"/>
    <s v="n/a"/>
    <s v="n/a"/>
    <n v="1.7"/>
    <n v="1.9"/>
    <s v="n/a"/>
    <n v="35"/>
  </r>
  <r>
    <n v="20080811"/>
    <n v="200808"/>
    <m/>
    <x v="218"/>
    <x v="75"/>
    <s v="n/a"/>
    <n v="0"/>
    <s v="  n/a"/>
    <s v="  n/a"/>
    <s v="  n/a"/>
    <s v="n/a"/>
    <s v="n/a"/>
    <s v="  n/a"/>
    <s v="  n/a"/>
    <s v="n/a"/>
    <s v="  n/a"/>
  </r>
  <r>
    <n v="20080811"/>
    <n v="200808"/>
    <m/>
    <x v="182"/>
    <x v="341"/>
    <s v="n/a"/>
    <s v="  n/a"/>
    <s v="  n/a"/>
    <s v="  n/a"/>
    <s v="  n/a"/>
    <s v="n/a"/>
    <s v="n/a"/>
    <n v="1.6"/>
    <n v="1.1000000000000001"/>
    <s v="n/a"/>
    <n v="90"/>
  </r>
  <r>
    <n v="20080811"/>
    <n v="200808"/>
    <m/>
    <x v="143"/>
    <x v="300"/>
    <s v="n/a"/>
    <n v="0.5"/>
    <n v="-0.3"/>
    <n v="1.3"/>
    <s v="  n/a"/>
    <s v="n/a"/>
    <s v="n/a"/>
    <n v="1.5"/>
    <n v="1.2"/>
    <s v="n/a"/>
    <s v="  n/a"/>
  </r>
  <r>
    <n v="20080811"/>
    <n v="200808"/>
    <m/>
    <x v="18"/>
    <x v="139"/>
    <s v="n/a"/>
    <n v="1.2"/>
    <n v="-0.5"/>
    <n v="0"/>
    <n v="1.2"/>
    <s v="n/a"/>
    <s v="n/a"/>
    <n v="1.5"/>
    <n v="0.7"/>
    <s v="n/a"/>
    <n v="70"/>
  </r>
  <r>
    <n v="20080811"/>
    <n v="200808"/>
    <m/>
    <x v="5"/>
    <x v="122"/>
    <s v="n/a"/>
    <n v="1.2"/>
    <n v="-2.5"/>
    <n v="-2.2999999999999998"/>
    <n v="-0.5"/>
    <s v="n/a"/>
    <s v="n/a"/>
    <n v="1.4"/>
    <n v="-0.5"/>
    <s v="n/a"/>
    <n v="100"/>
  </r>
  <r>
    <n v="20080811"/>
    <n v="200808"/>
    <m/>
    <x v="47"/>
    <x v="64"/>
    <s v="n/a"/>
    <n v="1.1000000000000001"/>
    <n v="-0.1"/>
    <n v="0.8"/>
    <n v="3.4"/>
    <s v="n/a"/>
    <s v="n/a"/>
    <n v="1.5"/>
    <n v="1.7"/>
    <s v="n/a"/>
    <n v="65"/>
  </r>
  <r>
    <n v="20080811"/>
    <n v="200808"/>
    <m/>
    <x v="39"/>
    <x v="224"/>
    <s v="n/a"/>
    <n v="0.5"/>
    <n v="-1.5"/>
    <n v="-0.5"/>
    <n v="1"/>
    <s v="n/a"/>
    <s v="n/a"/>
    <n v="1.4"/>
    <n v="0.6"/>
    <s v="n/a"/>
    <n v="75"/>
  </r>
  <r>
    <n v="20080811"/>
    <n v="200808"/>
    <m/>
    <x v="145"/>
    <x v="232"/>
    <s v="n/a"/>
    <n v="1"/>
    <n v="0"/>
    <n v="1.5"/>
    <n v="2.7"/>
    <s v="n/a"/>
    <s v="n/a"/>
    <n v="1.5"/>
    <n v="1.7"/>
    <s v="n/a"/>
    <n v="45"/>
  </r>
  <r>
    <n v="20080811"/>
    <n v="200808"/>
    <m/>
    <x v="116"/>
    <x v="370"/>
    <s v="n/a"/>
    <n v="2"/>
    <n v="0.4"/>
    <n v="1.6"/>
    <n v="1.3"/>
    <s v="n/a"/>
    <s v="n/a"/>
    <n v="1.7"/>
    <n v="1.5"/>
    <s v="n/a"/>
    <n v="35"/>
  </r>
  <r>
    <n v="20080811"/>
    <n v="200808"/>
    <m/>
    <x v="112"/>
    <x v="179"/>
    <s v="n/a"/>
    <n v="1.8"/>
    <n v="0.6"/>
    <n v="1.4"/>
    <n v="2.9"/>
    <s v="n/a"/>
    <s v="n/a"/>
    <n v="1.7"/>
    <n v="1.9"/>
    <s v="n/a"/>
    <s v="  n/a"/>
  </r>
  <r>
    <n v="20080811"/>
    <n v="200808"/>
    <m/>
    <x v="146"/>
    <x v="233"/>
    <s v="n/a"/>
    <n v="2.2999999999999998"/>
    <n v="2"/>
    <n v="2"/>
    <n v="2.2000000000000002"/>
    <s v="n/a"/>
    <s v="n/a"/>
    <n v="2"/>
    <n v="2.4"/>
    <s v="n/a"/>
    <n v="0"/>
  </r>
  <r>
    <n v="20080811"/>
    <n v="200808"/>
    <m/>
    <x v="306"/>
    <x v="436"/>
    <s v="n/a"/>
    <n v="0.8"/>
    <n v="0.4"/>
    <n v="2"/>
    <n v="2.4"/>
    <s v="n/a"/>
    <s v="n/a"/>
    <n v="1.7"/>
    <n v="1.8"/>
    <s v="n/a"/>
    <s v="  n/a"/>
  </r>
  <r>
    <n v="20080811"/>
    <n v="200808"/>
    <m/>
    <x v="13"/>
    <x v="180"/>
    <s v="n/a"/>
    <n v="-0.2"/>
    <n v="-0.7"/>
    <n v="0.1"/>
    <n v="0.8"/>
    <s v="n/a"/>
    <s v="n/a"/>
    <n v="1.4"/>
    <n v="0.5"/>
    <s v="n/a"/>
    <s v="  n/a"/>
  </r>
  <r>
    <n v="20080811"/>
    <n v="200808"/>
    <m/>
    <x v="242"/>
    <x v="250"/>
    <s v="n/a"/>
    <n v="3.2"/>
    <n v="3.7"/>
    <n v="3.5"/>
    <n v="3.8"/>
    <s v="n/a"/>
    <s v="n/a"/>
    <n v="1.5"/>
    <n v="3.9"/>
    <s v="n/a"/>
    <n v="12"/>
  </r>
  <r>
    <n v="20080811"/>
    <n v="200808"/>
    <m/>
    <x v="53"/>
    <x v="74"/>
    <s v="n/a"/>
    <n v="1"/>
    <n v="0.5"/>
    <n v="0"/>
    <n v="1"/>
    <s v="n/a"/>
    <s v="n/a"/>
    <n v="1.6"/>
    <n v="0.9"/>
    <s v="n/a"/>
    <s v="  n/a"/>
  </r>
  <r>
    <n v="20080811"/>
    <n v="200808"/>
    <m/>
    <x v="184"/>
    <x v="210"/>
    <s v="n/a"/>
    <n v="2"/>
    <n v="0.4"/>
    <n v="1.2"/>
    <n v="2.4"/>
    <s v="n/a"/>
    <s v="n/a"/>
    <n v="1.7"/>
    <n v="1.8"/>
    <s v="n/a"/>
    <n v="65"/>
  </r>
  <r>
    <n v="20080811"/>
    <n v="200808"/>
    <m/>
    <x v="63"/>
    <x v="264"/>
    <s v="n/a"/>
    <n v="1"/>
    <n v="-0.5"/>
    <n v="1.2"/>
    <n v="1.4"/>
    <s v="n/a"/>
    <s v="n/a"/>
    <n v="1.5"/>
    <n v="1.1000000000000001"/>
    <s v="n/a"/>
    <n v="50"/>
  </r>
  <r>
    <n v="20080811"/>
    <n v="200808"/>
    <m/>
    <x v="162"/>
    <x v="48"/>
    <s v="n/a"/>
    <n v="1"/>
    <n v="1.8"/>
    <n v="1.5"/>
    <n v="2"/>
    <s v="n/a"/>
    <s v="n/a"/>
    <n v="1.7"/>
    <n v="1.9"/>
    <s v="n/a"/>
    <s v="  n/a"/>
  </r>
  <r>
    <n v="20080811"/>
    <n v="200808"/>
    <m/>
    <x v="235"/>
    <x v="337"/>
    <s v="n/a"/>
    <n v="0.5"/>
    <n v="-0.5"/>
    <n v="0.5"/>
    <n v="1"/>
    <s v="n/a"/>
    <s v="n/a"/>
    <n v="1.5"/>
    <n v="0.8"/>
    <s v="n/a"/>
    <s v="  n/a"/>
  </r>
  <r>
    <n v="20080811"/>
    <n v="200808"/>
    <m/>
    <x v="124"/>
    <x v="207"/>
    <s v="n/a"/>
    <n v="0.5"/>
    <n v="-0.6"/>
    <n v="1.8"/>
    <n v="2.2999999999999998"/>
    <s v="n/a"/>
    <s v="n/a"/>
    <n v="1.4"/>
    <n v="1.5"/>
    <s v="n/a"/>
    <n v="80"/>
  </r>
  <r>
    <n v="20080811"/>
    <n v="200808"/>
    <m/>
    <x v="69"/>
    <x v="47"/>
    <s v="n/a"/>
    <n v="-1"/>
    <n v="1"/>
    <s v="  n/a"/>
    <s v="  n/a"/>
    <s v="n/a"/>
    <s v="n/a"/>
    <n v="1.3"/>
    <n v="1.9"/>
    <s v="n/a"/>
    <s v="  n/a"/>
  </r>
  <r>
    <n v="20080811"/>
    <n v="200808"/>
    <m/>
    <x v="231"/>
    <x v="332"/>
    <s v="n/a"/>
    <n v="1"/>
    <n v="0.7"/>
    <n v="0.8"/>
    <n v="1.6"/>
    <s v="n/a"/>
    <s v="n/a"/>
    <n v="1.6"/>
    <n v="1.1000000000000001"/>
    <s v="n/a"/>
    <n v="65"/>
  </r>
  <r>
    <n v="20080811"/>
    <n v="200808"/>
    <m/>
    <x v="252"/>
    <x v="333"/>
    <s v="n/a"/>
    <n v="2.2999999999999998"/>
    <n v="0.6"/>
    <n v="0.2"/>
    <n v="2.1"/>
    <s v="n/a"/>
    <s v="n/a"/>
    <n v="0.9"/>
    <n v="1.9"/>
    <s v="n/a"/>
    <n v="35"/>
  </r>
  <r>
    <n v="20080811"/>
    <n v="200808"/>
    <m/>
    <x v="226"/>
    <x v="327"/>
    <s v="n/a"/>
    <n v="0.8"/>
    <n v="-0.6"/>
    <n v="-0.6"/>
    <n v="2.2000000000000002"/>
    <s v="n/a"/>
    <s v="n/a"/>
    <n v="1.5"/>
    <n v="0.7"/>
    <s v="n/a"/>
    <s v="  n/a"/>
  </r>
  <r>
    <n v="20080811"/>
    <n v="200808"/>
    <m/>
    <x v="195"/>
    <x v="285"/>
    <s v="n/a"/>
    <n v="1.8"/>
    <n v="1.2"/>
    <n v="1.5"/>
    <n v="1.5"/>
    <s v="n/a"/>
    <s v="n/a"/>
    <n v="1.5"/>
    <n v="1.8"/>
    <s v="n/a"/>
    <n v="50"/>
  </r>
  <r>
    <n v="20080811"/>
    <n v="200808"/>
    <m/>
    <x v="134"/>
    <x v="78"/>
    <s v="n/a"/>
    <n v="2.2000000000000002"/>
    <n v="1.2"/>
    <n v="1.1000000000000001"/>
    <n v="2.2000000000000002"/>
    <s v="n/a"/>
    <s v="n/a"/>
    <n v="1.8"/>
    <n v="1.8"/>
    <s v="n/a"/>
    <n v="35"/>
  </r>
  <r>
    <n v="20080811"/>
    <n v="200808"/>
    <m/>
    <x v="151"/>
    <x v="238"/>
    <s v="n/a"/>
    <n v="1.3"/>
    <n v="1.6"/>
    <n v="1.5"/>
    <n v="2.2999999999999998"/>
    <s v="n/a"/>
    <s v="n/a"/>
    <n v="1.6"/>
    <n v="2.4"/>
    <s v="n/a"/>
    <n v="30"/>
  </r>
  <r>
    <n v="20080811"/>
    <n v="200808"/>
    <m/>
    <x v="122"/>
    <x v="338"/>
    <s v="n/a"/>
    <n v="1.7"/>
    <n v="-0.1"/>
    <n v="1.5"/>
    <n v="2.2000000000000002"/>
    <s v="n/a"/>
    <s v="n/a"/>
    <n v="1.1000000000000001"/>
    <n v="2.1"/>
    <s v="n/a"/>
    <s v="  n/a"/>
  </r>
  <r>
    <n v="20081009"/>
    <n v="200810"/>
    <m/>
    <x v="94"/>
    <x v="87"/>
    <n v="0.1"/>
    <n v="1.3"/>
    <n v="2.2000000000000002"/>
    <n v="2.6"/>
    <s v="n/a"/>
    <s v="n/a"/>
    <s v="n/a"/>
    <n v="1.7"/>
    <n v="1.9"/>
    <s v="n/a"/>
    <n v="65"/>
  </r>
  <r>
    <n v="20081009"/>
    <n v="200810"/>
    <m/>
    <x v="95"/>
    <x v="104"/>
    <n v="-1"/>
    <n v="-2.6"/>
    <n v="0"/>
    <n v="2.2999999999999998"/>
    <s v="n/a"/>
    <s v="n/a"/>
    <s v="n/a"/>
    <n v="1.3"/>
    <n v="0.5"/>
    <s v="n/a"/>
    <s v="  n/a"/>
  </r>
  <r>
    <n v="20081009"/>
    <n v="200810"/>
    <m/>
    <x v="84"/>
    <x v="334"/>
    <n v="0.5"/>
    <n v="-1"/>
    <n v="0"/>
    <n v="1.5"/>
    <s v="n/a"/>
    <s v="n/a"/>
    <s v="n/a"/>
    <n v="1.6"/>
    <n v="0.1"/>
    <s v="n/a"/>
    <s v="  n/a"/>
  </r>
  <r>
    <n v="20081009"/>
    <n v="200810"/>
    <m/>
    <x v="253"/>
    <x v="142"/>
    <n v="-0.6"/>
    <n v="-0.6"/>
    <n v="0.5"/>
    <n v="1.4"/>
    <s v="n/a"/>
    <s v="n/a"/>
    <s v="n/a"/>
    <n v="1.5"/>
    <n v="0.8"/>
    <s v="n/a"/>
    <s v="  n/a"/>
  </r>
  <r>
    <n v="20081009"/>
    <n v="200810"/>
    <m/>
    <x v="96"/>
    <x v="158"/>
    <n v="0"/>
    <n v="0.9"/>
    <n v="1.7"/>
    <n v="2.4"/>
    <s v="n/a"/>
    <s v="n/a"/>
    <s v="n/a"/>
    <n v="1.6"/>
    <n v="1.7"/>
    <s v="n/a"/>
    <n v="100"/>
  </r>
  <r>
    <n v="20081009"/>
    <n v="200810"/>
    <m/>
    <x v="248"/>
    <x v="60"/>
    <n v="1.4"/>
    <n v="-1"/>
    <n v="0"/>
    <n v="0.8"/>
    <s v="n/a"/>
    <s v="n/a"/>
    <s v="n/a"/>
    <n v="1.8"/>
    <n v="0.7"/>
    <s v="n/a"/>
    <s v="  n/a"/>
  </r>
  <r>
    <n v="20081009"/>
    <n v="200810"/>
    <m/>
    <x v="216"/>
    <x v="354"/>
    <n v="2.5"/>
    <n v="-0.9"/>
    <n v="-1.2"/>
    <n v="-0.8"/>
    <s v="n/a"/>
    <s v="n/a"/>
    <s v="n/a"/>
    <n v="1.8"/>
    <n v="-0.2"/>
    <s v="n/a"/>
    <n v="100"/>
  </r>
  <r>
    <n v="20081009"/>
    <n v="200810"/>
    <m/>
    <x v="43"/>
    <x v="146"/>
    <n v="0.3"/>
    <n v="-1.8"/>
    <n v="1.8"/>
    <n v="2.8"/>
    <s v="n/a"/>
    <s v="n/a"/>
    <s v="n/a"/>
    <n v="1.6"/>
    <n v="1.9"/>
    <s v="n/a"/>
    <s v="  n/a"/>
  </r>
  <r>
    <n v="20081009"/>
    <n v="200810"/>
    <m/>
    <x v="167"/>
    <x v="305"/>
    <n v="-0.3"/>
    <n v="-0.4"/>
    <n v="-0.1"/>
    <n v="0.1"/>
    <s v="n/a"/>
    <s v="n/a"/>
    <s v="n/a"/>
    <n v="1.6"/>
    <n v="0.2"/>
    <s v="n/a"/>
    <s v="  n/a"/>
  </r>
  <r>
    <n v="20081009"/>
    <n v="200810"/>
    <m/>
    <x v="104"/>
    <x v="123"/>
    <n v="-1.5"/>
    <n v="-0.8"/>
    <n v="0.6"/>
    <n v="1.8"/>
    <s v="n/a"/>
    <s v="n/a"/>
    <s v="n/a"/>
    <n v="1.3"/>
    <n v="0.8"/>
    <s v="n/a"/>
    <n v="100"/>
  </r>
  <r>
    <n v="20081009"/>
    <n v="200810"/>
    <m/>
    <x v="106"/>
    <x v="169"/>
    <n v="-1.1000000000000001"/>
    <n v="-0.3"/>
    <n v="-0.3"/>
    <n v="-0.1"/>
    <s v="n/a"/>
    <s v="n/a"/>
    <s v="n/a"/>
    <n v="1.4"/>
    <n v="0.2"/>
    <s v="n/a"/>
    <n v="85"/>
  </r>
  <r>
    <n v="20081009"/>
    <n v="200810"/>
    <m/>
    <x v="2"/>
    <x v="40"/>
    <n v="0.5"/>
    <n v="0.2"/>
    <n v="1.5"/>
    <n v="1.7"/>
    <s v="n/a"/>
    <s v="n/a"/>
    <s v="n/a"/>
    <n v="1.7"/>
    <n v="1.4"/>
    <s v="n/a"/>
    <s v="  n/a"/>
  </r>
  <r>
    <n v="20081009"/>
    <n v="200810"/>
    <m/>
    <x v="217"/>
    <x v="391"/>
    <n v="-0.5"/>
    <n v="0.2"/>
    <n v="0.9"/>
    <n v="1.2"/>
    <s v="n/a"/>
    <s v="n/a"/>
    <s v="n/a"/>
    <n v="1.6"/>
    <n v="1"/>
    <s v="n/a"/>
    <n v="66"/>
  </r>
  <r>
    <n v="20081009"/>
    <n v="200810"/>
    <m/>
    <x v="92"/>
    <x v="152"/>
    <n v="-0.1"/>
    <n v="-0.3"/>
    <n v="0.1"/>
    <n v="0.4"/>
    <s v="n/a"/>
    <s v="n/a"/>
    <s v="n/a"/>
    <n v="1.5"/>
    <n v="0.7"/>
    <s v="n/a"/>
    <s v="  n/a"/>
  </r>
  <r>
    <n v="20081009"/>
    <n v="200810"/>
    <m/>
    <x v="228"/>
    <x v="328"/>
    <n v="-1"/>
    <n v="-1.5"/>
    <n v="0"/>
    <n v="0"/>
    <s v="n/a"/>
    <s v="n/a"/>
    <s v="n/a"/>
    <n v="1.4"/>
    <n v="0"/>
    <s v="n/a"/>
    <n v="99"/>
  </r>
  <r>
    <n v="20081009"/>
    <n v="200810"/>
    <m/>
    <x v="117"/>
    <x v="191"/>
    <n v="0.2"/>
    <n v="-2.1"/>
    <n v="-1"/>
    <n v="0.9"/>
    <s v="n/a"/>
    <s v="n/a"/>
    <s v="n/a"/>
    <n v="1.5"/>
    <n v="0.1"/>
    <s v="n/a"/>
    <n v="100"/>
  </r>
  <r>
    <n v="20081009"/>
    <n v="200810"/>
    <m/>
    <x v="240"/>
    <x v="385"/>
    <n v="0"/>
    <n v="-1.5"/>
    <n v="0"/>
    <n v="1.5"/>
    <s v="n/a"/>
    <s v="n/a"/>
    <s v="n/a"/>
    <n v="1.5"/>
    <n v="0.8"/>
    <s v="n/a"/>
    <n v="85"/>
  </r>
  <r>
    <n v="20081009"/>
    <n v="200810"/>
    <m/>
    <x v="16"/>
    <x v="204"/>
    <n v="-1.2"/>
    <n v="-1.6"/>
    <n v="-1.1000000000000001"/>
    <n v="0.3"/>
    <s v="n/a"/>
    <s v="n/a"/>
    <s v="n/a"/>
    <n v="1.4"/>
    <n v="-0.3"/>
    <s v="n/a"/>
    <n v="90"/>
  </r>
  <r>
    <n v="20081009"/>
    <n v="200810"/>
    <m/>
    <x v="172"/>
    <x v="297"/>
    <n v="-0.2"/>
    <n v="-1.5"/>
    <n v="-0.7"/>
    <n v="1.2"/>
    <s v="n/a"/>
    <s v="n/a"/>
    <s v="n/a"/>
    <n v="1.5"/>
    <n v="0.2"/>
    <s v="n/a"/>
    <n v="95"/>
  </r>
  <r>
    <n v="20081009"/>
    <n v="200810"/>
    <m/>
    <x v="24"/>
    <x v="186"/>
    <n v="0"/>
    <n v="-2"/>
    <n v="-1"/>
    <n v="0"/>
    <s v="n/a"/>
    <s v="n/a"/>
    <s v="n/a"/>
    <n v="1.5"/>
    <n v="-0.2"/>
    <s v="n/a"/>
    <s v=" n/a"/>
  </r>
  <r>
    <n v="20081009"/>
    <n v="200810"/>
    <m/>
    <x v="233"/>
    <x v="289"/>
    <n v="-1.2"/>
    <n v="-0.5"/>
    <n v="1.7"/>
    <n v="2.2999999999999998"/>
    <s v="n/a"/>
    <s v="n/a"/>
    <s v="n/a"/>
    <n v="0.5"/>
    <n v="2.2000000000000002"/>
    <s v="n/a"/>
    <n v="100"/>
  </r>
  <r>
    <n v="20081009"/>
    <n v="200810"/>
    <m/>
    <x v="259"/>
    <x v="369"/>
    <n v="-1.1000000000000001"/>
    <n v="0.7"/>
    <n v="0"/>
    <n v="0.8"/>
    <s v="n/a"/>
    <s v="n/a"/>
    <s v="n/a"/>
    <n v="1.5"/>
    <n v="0.7"/>
    <s v="n/a"/>
    <n v="75"/>
  </r>
  <r>
    <n v="20081009"/>
    <n v="200810"/>
    <m/>
    <x v="89"/>
    <x v="195"/>
    <n v="-1"/>
    <n v="-1"/>
    <n v="0"/>
    <s v="  n/a"/>
    <s v="n/a"/>
    <s v="n/a"/>
    <s v="n/a"/>
    <s v="  n/a"/>
    <s v="  n/a"/>
    <s v="n/a"/>
    <s v="  n/a"/>
  </r>
  <r>
    <n v="20081009"/>
    <n v="200810"/>
    <m/>
    <x v="28"/>
    <x v="194"/>
    <n v="0.3"/>
    <n v="1"/>
    <n v="-0.7"/>
    <n v="1.2"/>
    <s v="n/a"/>
    <s v="n/a"/>
    <s v="n/a"/>
    <n v="1.7"/>
    <n v="1"/>
    <s v="n/a"/>
    <s v="  n/a"/>
  </r>
  <r>
    <n v="20081009"/>
    <n v="200810"/>
    <m/>
    <x v="151"/>
    <x v="238"/>
    <s v=" n/a"/>
    <n v="0.1"/>
    <n v="1"/>
    <n v="1.2"/>
    <s v="n/a"/>
    <s v="n/a"/>
    <s v="n/a"/>
    <n v="2.2999999999999998"/>
    <n v="2.6"/>
    <s v="n/a"/>
    <n v="40"/>
  </r>
  <r>
    <n v="20081009"/>
    <n v="200810"/>
    <m/>
    <x v="120"/>
    <x v="382"/>
    <n v="-0.2"/>
    <n v="-0.8"/>
    <n v="0.1"/>
    <n v="0.9"/>
    <s v="n/a"/>
    <s v="n/a"/>
    <s v="n/a"/>
    <n v="1.5"/>
    <n v="0.9"/>
    <s v="n/a"/>
    <s v="  n/a"/>
  </r>
  <r>
    <n v="20081009"/>
    <n v="200810"/>
    <m/>
    <x v="41"/>
    <x v="433"/>
    <n v="-0.5"/>
    <n v="-1.5"/>
    <n v="-0.5"/>
    <n v="1"/>
    <s v="n/a"/>
    <s v="n/a"/>
    <s v="n/a"/>
    <s v="  n/a"/>
    <s v="  n/a"/>
    <s v="n/a"/>
    <s v="  n/a"/>
  </r>
  <r>
    <n v="20081009"/>
    <n v="200810"/>
    <m/>
    <x v="143"/>
    <x v="300"/>
    <n v="1"/>
    <n v="-0.7"/>
    <n v="-0.1"/>
    <s v=" n/a"/>
    <s v="n/a"/>
    <s v="n/a"/>
    <s v="n/a"/>
    <n v="1.7"/>
    <n v="0.8"/>
    <s v="n/a"/>
    <s v="  n/a"/>
  </r>
  <r>
    <n v="20081009"/>
    <n v="200810"/>
    <m/>
    <x v="14"/>
    <x v="206"/>
    <n v="-0.3"/>
    <n v="-1.3"/>
    <n v="-1.1000000000000001"/>
    <n v="-0.4"/>
    <s v="n/a"/>
    <s v="n/a"/>
    <s v="n/a"/>
    <n v="1.5"/>
    <n v="-0.5"/>
    <s v="n/a"/>
    <n v="100"/>
  </r>
  <r>
    <n v="20081009"/>
    <n v="200810"/>
    <m/>
    <x v="214"/>
    <x v="306"/>
    <n v="-1.5"/>
    <n v="1"/>
    <n v="-3"/>
    <n v="0"/>
    <s v="n/a"/>
    <s v="n/a"/>
    <s v="n/a"/>
    <s v="  n/a"/>
    <n v="-0.1"/>
    <s v="n/a"/>
    <s v=" n/a"/>
  </r>
  <r>
    <n v="20081009"/>
    <n v="200810"/>
    <m/>
    <x v="5"/>
    <x v="122"/>
    <n v="0.1"/>
    <n v="-2"/>
    <n v="-2"/>
    <n v="-0.5"/>
    <s v="n/a"/>
    <s v="n/a"/>
    <s v="n/a"/>
    <n v="1.5"/>
    <n v="-0.4"/>
    <s v="n/a"/>
    <s v=" n/a"/>
  </r>
  <r>
    <n v="20081009"/>
    <n v="200810"/>
    <m/>
    <x v="47"/>
    <x v="64"/>
    <n v="-1.4"/>
    <n v="0.6"/>
    <n v="0.5"/>
    <n v="2.2999999999999998"/>
    <s v="n/a"/>
    <s v="n/a"/>
    <s v="n/a"/>
    <n v="1.5"/>
    <n v="1.4"/>
    <s v="n/a"/>
    <n v="75"/>
  </r>
  <r>
    <n v="20081009"/>
    <n v="200810"/>
    <m/>
    <x v="39"/>
    <x v="224"/>
    <n v="-0.6"/>
    <n v="-2.5"/>
    <n v="-1.5"/>
    <n v="0"/>
    <s v="n/a"/>
    <s v="n/a"/>
    <s v="n/a"/>
    <n v="1.4"/>
    <n v="-0.2"/>
    <s v="n/a"/>
    <s v=" n/a"/>
  </r>
  <r>
    <n v="20081009"/>
    <n v="200810"/>
    <m/>
    <x v="145"/>
    <x v="232"/>
    <n v="-0.5"/>
    <n v="-2"/>
    <n v="-0.5"/>
    <n v="2"/>
    <s v="n/a"/>
    <s v="n/a"/>
    <s v="n/a"/>
    <n v="1.4"/>
    <n v="0.5"/>
    <s v="n/a"/>
    <n v="95"/>
  </r>
  <r>
    <n v="20081009"/>
    <n v="200810"/>
    <m/>
    <x v="116"/>
    <x v="370"/>
    <n v="0.8"/>
    <n v="-0.6"/>
    <n v="-0.4"/>
    <n v="0.5"/>
    <s v="n/a"/>
    <s v="n/a"/>
    <s v="n/a"/>
    <n v="1.7"/>
    <n v="0.5"/>
    <s v="n/a"/>
    <n v="85"/>
  </r>
  <r>
    <n v="20081009"/>
    <n v="200810"/>
    <m/>
    <x v="111"/>
    <x v="178"/>
    <n v="-0.8"/>
    <n v="-0.4"/>
    <n v="1.6"/>
    <n v="2.2999999999999998"/>
    <s v="n/a"/>
    <s v="n/a"/>
    <s v="n/a"/>
    <n v="1.3"/>
    <n v="0.8"/>
    <s v="n/a"/>
    <n v="80"/>
  </r>
  <r>
    <n v="20081009"/>
    <n v="200810"/>
    <m/>
    <x v="266"/>
    <x v="379"/>
    <n v="-0.4"/>
    <n v="-1.3"/>
    <n v="2.2999999999999998"/>
    <n v="2"/>
    <s v="n/a"/>
    <s v="n/a"/>
    <s v="n/a"/>
    <n v="1.5"/>
    <n v="1.1000000000000001"/>
    <s v="n/a"/>
    <s v="  n/a"/>
  </r>
  <r>
    <n v="20081009"/>
    <n v="200810"/>
    <m/>
    <x v="112"/>
    <x v="179"/>
    <n v="0.5"/>
    <n v="-1.2"/>
    <n v="1"/>
    <n v="3.1"/>
    <s v="n/a"/>
    <s v="n/a"/>
    <s v="n/a"/>
    <n v="1.6"/>
    <n v="1.2"/>
    <s v="n/a"/>
    <s v="  n/a"/>
  </r>
  <r>
    <n v="20081009"/>
    <n v="200810"/>
    <m/>
    <x v="34"/>
    <x v="35"/>
    <n v="0.2"/>
    <n v="-1.3"/>
    <n v="0.3"/>
    <n v="1.4"/>
    <s v="n/a"/>
    <s v="n/a"/>
    <s v="n/a"/>
    <n v="0.6"/>
    <n v="1.4"/>
    <s v="n/a"/>
    <s v="  n/a"/>
  </r>
  <r>
    <n v="20081009"/>
    <n v="200810"/>
    <m/>
    <x v="242"/>
    <x v="250"/>
    <n v="0.8"/>
    <n v="0.6"/>
    <n v="3.2"/>
    <n v="3.6"/>
    <s v="n/a"/>
    <s v="n/a"/>
    <s v="n/a"/>
    <n v="1.7"/>
    <n v="2.6"/>
    <s v="n/a"/>
    <n v="96.4"/>
  </r>
  <r>
    <n v="20081009"/>
    <n v="200810"/>
    <m/>
    <x v="243"/>
    <x v="342"/>
    <n v="1.5"/>
    <n v="0.5"/>
    <n v="1"/>
    <n v="1"/>
    <s v="n/a"/>
    <s v="n/a"/>
    <s v="n/a"/>
    <n v="1.5"/>
    <n v="1"/>
    <s v="n/a"/>
    <n v="33"/>
  </r>
  <r>
    <n v="20081009"/>
    <n v="200810"/>
    <m/>
    <x v="184"/>
    <x v="210"/>
    <n v="0.6"/>
    <n v="-2"/>
    <n v="-0.5"/>
    <n v="1.3"/>
    <s v="n/a"/>
    <s v="n/a"/>
    <s v="n/a"/>
    <n v="1.5"/>
    <n v="0.4"/>
    <s v="n/a"/>
    <n v="90"/>
  </r>
  <r>
    <n v="20081009"/>
    <n v="200810"/>
    <m/>
    <x v="275"/>
    <x v="395"/>
    <n v="0.5"/>
    <n v="-1.1000000000000001"/>
    <n v="-0.7"/>
    <n v="1.5"/>
    <s v="n/a"/>
    <s v="n/a"/>
    <s v="n/a"/>
    <s v="  n/a"/>
    <s v="  n/a"/>
    <s v="n/a"/>
    <n v="75"/>
  </r>
  <r>
    <n v="20081009"/>
    <n v="200810"/>
    <m/>
    <x v="63"/>
    <x v="424"/>
    <n v="0.8"/>
    <n v="-0.5"/>
    <n v="0.5"/>
    <n v="1.6"/>
    <s v="n/a"/>
    <s v="n/a"/>
    <s v="n/a"/>
    <n v="1.7"/>
    <n v="0.9"/>
    <s v="n/a"/>
    <n v="50"/>
  </r>
  <r>
    <n v="20081009"/>
    <n v="200810"/>
    <m/>
    <x v="210"/>
    <x v="302"/>
    <n v="-1.9"/>
    <n v="-0.6"/>
    <n v="-0.5"/>
    <n v="-0.5"/>
    <s v="n/a"/>
    <s v="n/a"/>
    <s v="n/a"/>
    <n v="0.3"/>
    <n v="0.1"/>
    <s v="n/a"/>
    <n v="98"/>
  </r>
  <r>
    <n v="20081009"/>
    <n v="200810"/>
    <m/>
    <x v="271"/>
    <x v="175"/>
    <n v="0.5"/>
    <n v="-0.5"/>
    <n v="1"/>
    <n v="1.5"/>
    <s v="n/a"/>
    <s v="n/a"/>
    <s v="n/a"/>
    <s v="  n/a"/>
    <s v="  n/a"/>
    <s v="n/a"/>
    <n v="80"/>
  </r>
  <r>
    <n v="20081009"/>
    <n v="200810"/>
    <m/>
    <x v="69"/>
    <x v="47"/>
    <n v="-1"/>
    <n v="-1.5"/>
    <n v="-0.5"/>
    <n v="1.5"/>
    <s v="n/a"/>
    <s v="n/a"/>
    <s v="n/a"/>
    <n v="1.4"/>
    <n v="0.3"/>
    <s v="n/a"/>
    <s v="  n/a"/>
  </r>
  <r>
    <n v="20081009"/>
    <n v="200810"/>
    <m/>
    <x v="231"/>
    <x v="332"/>
    <n v="-0.4"/>
    <n v="0.4"/>
    <n v="0.3"/>
    <n v="1"/>
    <s v="n/a"/>
    <s v="n/a"/>
    <s v="n/a"/>
    <n v="1.6"/>
    <n v="0.6"/>
    <s v="n/a"/>
    <n v="75"/>
  </r>
  <r>
    <n v="20081009"/>
    <n v="200810"/>
    <m/>
    <x v="226"/>
    <x v="327"/>
    <n v="0"/>
    <n v="-0.5"/>
    <n v="-0.5"/>
    <n v="1.6"/>
    <s v="n/a"/>
    <s v="n/a"/>
    <s v="n/a"/>
    <n v="1.6"/>
    <n v="0.8"/>
    <s v="n/a"/>
    <s v="  n/a"/>
  </r>
  <r>
    <n v="20081009"/>
    <n v="200810"/>
    <m/>
    <x v="195"/>
    <x v="285"/>
    <n v="-0.3"/>
    <n v="-0.8"/>
    <n v="-0.6"/>
    <n v="-0.3"/>
    <s v="n/a"/>
    <s v="n/a"/>
    <s v="n/a"/>
    <n v="1.2"/>
    <n v="0.8"/>
    <s v="n/a"/>
    <n v="95"/>
  </r>
  <r>
    <n v="20081009"/>
    <n v="200810"/>
    <m/>
    <x v="186"/>
    <x v="343"/>
    <n v="-0.1"/>
    <n v="-2"/>
    <n v="-1.4"/>
    <n v="0.9"/>
    <s v="n/a"/>
    <s v="n/a"/>
    <s v="n/a"/>
    <n v="1.5"/>
    <n v="0"/>
    <s v="n/a"/>
    <n v="90"/>
  </r>
  <r>
    <n v="20081009"/>
    <n v="200810"/>
    <m/>
    <x v="134"/>
    <x v="78"/>
    <n v="-0.8"/>
    <n v="-0.9"/>
    <n v="-0.6"/>
    <n v="0.8"/>
    <s v="n/a"/>
    <s v="n/a"/>
    <s v="n/a"/>
    <n v="1.4"/>
    <n v="0.2"/>
    <s v="n/a"/>
    <n v="90"/>
  </r>
  <r>
    <n v="20081009"/>
    <n v="200810"/>
    <m/>
    <x v="122"/>
    <x v="338"/>
    <n v="-0.5"/>
    <n v="-1.8"/>
    <n v="-0.7"/>
    <n v="1.3"/>
    <s v="n/a"/>
    <s v="n/a"/>
    <s v="n/a"/>
    <n v="0.3"/>
    <n v="1.3"/>
    <s v="n/a"/>
    <s v="  n/a"/>
  </r>
  <r>
    <n v="20081112"/>
    <n v="200811"/>
    <m/>
    <x v="211"/>
    <x v="8"/>
    <s v="n/a"/>
    <n v="-3"/>
    <n v="-0.8"/>
    <n v="1.8"/>
    <n v="3"/>
    <s v="n/a"/>
    <s v="n/a"/>
    <n v="1.4"/>
    <n v="0.3"/>
    <s v="n/a"/>
    <s v="  n/a"/>
  </r>
  <r>
    <n v="20081112"/>
    <n v="200811"/>
    <m/>
    <x v="171"/>
    <x v="296"/>
    <s v="n/a"/>
    <n v="-1.5"/>
    <n v="0.4"/>
    <n v="0.7"/>
    <n v="0.4"/>
    <s v="n/a"/>
    <s v="n/a"/>
    <n v="1.5"/>
    <n v="0"/>
    <s v="n/a"/>
    <n v="100"/>
  </r>
  <r>
    <n v="20081112"/>
    <n v="200811"/>
    <m/>
    <x v="276"/>
    <x v="356"/>
    <s v="n/a"/>
    <n v="-2"/>
    <n v="-0.7"/>
    <n v="0.4"/>
    <n v="1"/>
    <s v="n/a"/>
    <s v="n/a"/>
    <n v="0.4"/>
    <n v="0.6"/>
    <s v="n/a"/>
    <n v="100"/>
  </r>
  <r>
    <n v="20081112"/>
    <n v="200811"/>
    <m/>
    <x v="187"/>
    <x v="274"/>
    <s v="n/a"/>
    <n v="-1.5"/>
    <n v="1"/>
    <n v="-0.5"/>
    <n v="2"/>
    <s v="n/a"/>
    <s v="n/a"/>
    <n v="0.8"/>
    <n v="0.8"/>
    <s v="n/a"/>
    <n v="90"/>
  </r>
  <r>
    <n v="20081112"/>
    <n v="200811"/>
    <m/>
    <x v="94"/>
    <x v="87"/>
    <s v="n/a"/>
    <n v="-2.6"/>
    <n v="-1"/>
    <n v="0.9"/>
    <n v="0.9"/>
    <s v="n/a"/>
    <s v="n/a"/>
    <n v="1.4"/>
    <n v="-0.2"/>
    <s v="n/a"/>
    <n v="90"/>
  </r>
  <r>
    <n v="20081112"/>
    <n v="200811"/>
    <m/>
    <x v="95"/>
    <x v="104"/>
    <s v="n/a"/>
    <n v="-4.2"/>
    <n v="-2.1"/>
    <n v="1.2"/>
    <n v="2.5"/>
    <s v="n/a"/>
    <s v="n/a"/>
    <n v="1.3"/>
    <n v="-0.5"/>
    <s v="n/a"/>
    <n v="100"/>
  </r>
  <r>
    <n v="20081112"/>
    <n v="200811"/>
    <m/>
    <x v="84"/>
    <x v="575"/>
    <s v="n/a"/>
    <n v="-3.5"/>
    <n v="-1.5"/>
    <n v="1"/>
    <n v="3"/>
    <s v="n/a"/>
    <s v="n/a"/>
    <n v="1.3"/>
    <n v="-0.2"/>
    <s v="n/a"/>
    <s v="  n/a"/>
  </r>
  <r>
    <n v="20081112"/>
    <n v="200811"/>
    <m/>
    <x v="239"/>
    <x v="340"/>
    <s v="n/a"/>
    <n v="-1.2"/>
    <n v="-0.6"/>
    <n v="-0.1"/>
    <n v="0.2"/>
    <s v="n/a"/>
    <s v="n/a"/>
    <n v="1.5"/>
    <n v="-0.2"/>
    <s v="n/a"/>
    <n v="95"/>
  </r>
  <r>
    <n v="20081112"/>
    <n v="200811"/>
    <m/>
    <x v="76"/>
    <x v="111"/>
    <s v="n/a"/>
    <n v="-3"/>
    <n v="-3.4"/>
    <n v="-1.5"/>
    <n v="0.4"/>
    <s v="n/a"/>
    <s v="n/a"/>
    <n v="1.4"/>
    <n v="-1.5"/>
    <s v="n/a"/>
    <s v="  n/a"/>
  </r>
  <r>
    <n v="20081112"/>
    <n v="200811"/>
    <m/>
    <x v="96"/>
    <x v="158"/>
    <s v="n/a"/>
    <n v="-1"/>
    <n v="1.7"/>
    <n v="2.4"/>
    <n v="2.7"/>
    <s v="n/a"/>
    <s v="n/a"/>
    <n v="1.5"/>
    <n v="1.3"/>
    <s v="n/a"/>
    <n v="100"/>
  </r>
  <r>
    <n v="20081112"/>
    <n v="200811"/>
    <m/>
    <x v="248"/>
    <x v="60"/>
    <s v="n/a"/>
    <n v="-4.3"/>
    <n v="-4"/>
    <n v="-0.7"/>
    <n v="-0.6"/>
    <s v="n/a"/>
    <s v="n/a"/>
    <n v="1.3"/>
    <n v="-1.8"/>
    <s v="n/a"/>
    <s v="  n/a"/>
  </r>
  <r>
    <n v="20081112"/>
    <n v="200811"/>
    <m/>
    <x v="216"/>
    <x v="354"/>
    <s v="n/a"/>
    <n v="-2.8"/>
    <n v="-0.6"/>
    <n v="2.2000000000000002"/>
    <n v="3"/>
    <s v="n/a"/>
    <s v="n/a"/>
    <n v="1.4"/>
    <n v="0.4"/>
    <s v="n/a"/>
    <n v="100"/>
  </r>
  <r>
    <n v="20081112"/>
    <n v="200811"/>
    <m/>
    <x v="167"/>
    <x v="305"/>
    <s v="n/a"/>
    <n v="-2"/>
    <n v="-0.9"/>
    <n v="-0.3"/>
    <n v="-0.1"/>
    <s v="n/a"/>
    <s v="n/a"/>
    <n v="1.5"/>
    <n v="-0.5"/>
    <s v="n/a"/>
    <n v="95"/>
  </r>
  <r>
    <n v="20081112"/>
    <n v="200811"/>
    <m/>
    <x v="106"/>
    <x v="169"/>
    <s v="n/a"/>
    <n v="-1.9"/>
    <n v="-1.6"/>
    <n v="-1"/>
    <n v="0.3"/>
    <s v="n/a"/>
    <s v="n/a"/>
    <n v="1.4"/>
    <n v="-0.7"/>
    <s v="n/a"/>
    <n v="100"/>
  </r>
  <r>
    <n v="20081112"/>
    <n v="200811"/>
    <m/>
    <x v="2"/>
    <x v="40"/>
    <s v="n/a"/>
    <n v="-2"/>
    <n v="-1.5"/>
    <n v="0.5"/>
    <n v="1.3"/>
    <s v="n/a"/>
    <s v="n/a"/>
    <n v="1.4"/>
    <n v="-0.3"/>
    <s v="n/a"/>
    <n v="100"/>
  </r>
  <r>
    <n v="20081112"/>
    <n v="200811"/>
    <m/>
    <x v="21"/>
    <x v="21"/>
    <s v="n/a"/>
    <n v="-2.5"/>
    <n v="-2.2999999999999998"/>
    <n v="-1.4"/>
    <n v="0.9"/>
    <s v="n/a"/>
    <s v="n/a"/>
    <s v="  n/a"/>
    <s v="  n/a"/>
    <s v="n/a"/>
    <s v="  n/a"/>
  </r>
  <r>
    <n v="20081112"/>
    <n v="200811"/>
    <m/>
    <x v="217"/>
    <x v="391"/>
    <s v="n/a"/>
    <n v="-1.3"/>
    <n v="0.2"/>
    <n v="1.2"/>
    <n v="2.1"/>
    <s v="n/a"/>
    <s v="n/a"/>
    <n v="1.5"/>
    <n v="0.6"/>
    <s v="n/a"/>
    <n v="95"/>
  </r>
  <r>
    <n v="20081112"/>
    <n v="200811"/>
    <m/>
    <x v="109"/>
    <x v="188"/>
    <s v="n/a"/>
    <n v="-1"/>
    <n v="-2"/>
    <n v="-3"/>
    <n v="0.5"/>
    <s v="n/a"/>
    <s v="n/a"/>
    <n v="0.8"/>
    <n v="-0.2"/>
    <s v="n/a"/>
    <n v="100"/>
  </r>
  <r>
    <n v="20081112"/>
    <n v="200811"/>
    <m/>
    <x v="228"/>
    <x v="328"/>
    <s v="n/a"/>
    <n v="-2"/>
    <n v="-1.5"/>
    <n v="0"/>
    <n v="1"/>
    <s v="n/a"/>
    <s v="n/a"/>
    <n v="1.4"/>
    <n v="0"/>
    <s v="n/a"/>
    <n v="100"/>
  </r>
  <r>
    <n v="20081112"/>
    <n v="200811"/>
    <m/>
    <x v="117"/>
    <x v="191"/>
    <s v="n/a"/>
    <n v="-3.8"/>
    <n v="-2.1"/>
    <n v="0"/>
    <n v="1.5"/>
    <s v="n/a"/>
    <s v="n/a"/>
    <n v="1.3"/>
    <n v="-0.8"/>
    <s v="n/a"/>
    <n v="100"/>
  </r>
  <r>
    <n v="20081112"/>
    <n v="200811"/>
    <m/>
    <x v="156"/>
    <x v="244"/>
    <s v="n/a"/>
    <n v="-0.5"/>
    <n v="-0.8"/>
    <n v="-0.5"/>
    <n v="0"/>
    <s v="n/a"/>
    <s v="n/a"/>
    <n v="2"/>
    <n v="0.5"/>
    <s v="n/a"/>
    <n v="100"/>
  </r>
  <r>
    <n v="20081112"/>
    <n v="200811"/>
    <m/>
    <x v="240"/>
    <x v="385"/>
    <s v="n/a"/>
    <n v="-4"/>
    <n v="0"/>
    <n v="2"/>
    <n v="3"/>
    <s v="n/a"/>
    <s v="n/a"/>
    <n v="1.3"/>
    <n v="0.3"/>
    <s v="n/a"/>
    <n v="95"/>
  </r>
  <r>
    <n v="20081112"/>
    <n v="200811"/>
    <m/>
    <x v="16"/>
    <x v="204"/>
    <s v="n/a"/>
    <n v="-1.7"/>
    <n v="-0.8"/>
    <n v="-0.3"/>
    <n v="0.3"/>
    <s v="n/a"/>
    <s v="n/a"/>
    <n v="1.4"/>
    <n v="-0.4"/>
    <s v="n/a"/>
    <n v="100"/>
  </r>
  <r>
    <n v="20081112"/>
    <n v="200811"/>
    <m/>
    <x v="251"/>
    <x v="339"/>
    <s v="n/a"/>
    <n v="-5.6"/>
    <n v="-3.8"/>
    <n v="-1.5"/>
    <n v="-0.5"/>
    <s v="n/a"/>
    <s v="n/a"/>
    <n v="1.2"/>
    <n v="-2"/>
    <s v="n/a"/>
    <n v="100"/>
  </r>
  <r>
    <n v="20081112"/>
    <n v="200811"/>
    <m/>
    <x v="24"/>
    <x v="186"/>
    <s v="n/a"/>
    <n v="-3.5"/>
    <n v="-2"/>
    <n v="0"/>
    <n v="1"/>
    <s v="n/a"/>
    <s v="n/a"/>
    <s v="  n/a"/>
    <s v="  n/a"/>
    <s v="n/a"/>
    <s v="  n/a"/>
  </r>
  <r>
    <n v="20081112"/>
    <n v="200811"/>
    <m/>
    <x v="233"/>
    <x v="289"/>
    <s v="n/a"/>
    <n v="-0.5"/>
    <n v="1.2"/>
    <n v="1.5"/>
    <n v="1.7"/>
    <s v="n/a"/>
    <s v="n/a"/>
    <n v="0.1"/>
    <n v="1.3"/>
    <s v="n/a"/>
    <n v="100"/>
  </r>
  <r>
    <n v="20081112"/>
    <n v="200811"/>
    <m/>
    <x v="274"/>
    <x v="216"/>
    <s v="n/a"/>
    <n v="-3.4"/>
    <n v="-2.4"/>
    <n v="-1.2"/>
    <n v="-0.6"/>
    <s v="n/a"/>
    <s v="n/a"/>
    <n v="1.3"/>
    <n v="-1.4"/>
    <s v="n/a"/>
    <n v="100"/>
  </r>
  <r>
    <n v="20081112"/>
    <n v="200811"/>
    <m/>
    <x v="172"/>
    <x v="297"/>
    <s v="n/a"/>
    <n v="-3.3"/>
    <n v="-2.1"/>
    <n v="-0.5"/>
    <n v="0.4"/>
    <s v="n/a"/>
    <s v="n/a"/>
    <n v="1.3"/>
    <n v="-1"/>
    <s v="n/a"/>
    <n v="100"/>
  </r>
  <r>
    <n v="20081112"/>
    <n v="200811"/>
    <m/>
    <x v="120"/>
    <x v="382"/>
    <s v="n/a"/>
    <n v="-3.4"/>
    <n v="-1.5"/>
    <n v="-0.7"/>
    <n v="0"/>
    <s v="n/a"/>
    <s v="n/a"/>
    <n v="1.3"/>
    <n v="-0.9"/>
    <s v="n/a"/>
    <n v="100"/>
  </r>
  <r>
    <n v="20081112"/>
    <n v="200811"/>
    <m/>
    <x v="88"/>
    <x v="394"/>
    <s v="n/a"/>
    <n v="-4"/>
    <n v="-1.5"/>
    <n v="1"/>
    <n v="2.9"/>
    <s v="n/a"/>
    <s v="n/a"/>
    <n v="1.3"/>
    <n v="-0.3"/>
    <s v="n/a"/>
    <n v="100"/>
  </r>
  <r>
    <n v="20081112"/>
    <n v="200811"/>
    <m/>
    <x v="182"/>
    <x v="341"/>
    <s v="n/a"/>
    <n v="-3.4"/>
    <n v="-0.5"/>
    <n v="0.5"/>
    <n v="-0.2"/>
    <s v="n/a"/>
    <s v="n/a"/>
    <n v="1.3"/>
    <n v="-0.5"/>
    <s v="n/a"/>
    <s v="  n/a"/>
  </r>
  <r>
    <n v="20081112"/>
    <n v="200811"/>
    <m/>
    <x v="143"/>
    <x v="300"/>
    <s v="n/a"/>
    <n v="-2"/>
    <n v="-1.8"/>
    <n v="-0.7"/>
    <n v="-1.2"/>
    <s v="n/a"/>
    <s v="n/a"/>
    <n v="1.4"/>
    <n v="-0.5"/>
    <s v="n/a"/>
    <n v="100"/>
  </r>
  <r>
    <n v="20081112"/>
    <n v="200811"/>
    <m/>
    <x v="14"/>
    <x v="206"/>
    <s v="n/a"/>
    <n v="-2.9"/>
    <n v="-1.8"/>
    <n v="-1.4"/>
    <n v="-1.6"/>
    <s v="n/a"/>
    <s v="n/a"/>
    <n v="1.4"/>
    <n v="-1.4"/>
    <s v="n/a"/>
    <n v="100"/>
  </r>
  <r>
    <n v="20081112"/>
    <n v="200811"/>
    <m/>
    <x v="214"/>
    <x v="306"/>
    <s v="n/a"/>
    <n v="-4"/>
    <n v="-2"/>
    <n v="0"/>
    <n v="0"/>
    <s v="n/a"/>
    <s v="n/a"/>
    <s v="  n/a"/>
    <n v="-0.1"/>
    <s v="n/a"/>
    <s v="  n/a"/>
  </r>
  <r>
    <n v="20081112"/>
    <n v="200811"/>
    <m/>
    <x v="5"/>
    <x v="122"/>
    <s v="n/a"/>
    <n v="-2.2999999999999998"/>
    <n v="-4.2"/>
    <n v="-3.3"/>
    <n v="-0.8"/>
    <s v="n/a"/>
    <s v="n/a"/>
    <n v="1.4"/>
    <n v="-2.1"/>
    <s v="n/a"/>
    <n v="100"/>
  </r>
  <r>
    <n v="20081112"/>
    <n v="200811"/>
    <m/>
    <x v="47"/>
    <x v="64"/>
    <s v="n/a"/>
    <n v="-3.2"/>
    <n v="-0.9"/>
    <n v="0.5"/>
    <n v="1.8"/>
    <s v="n/a"/>
    <s v="n/a"/>
    <n v="1.3"/>
    <n v="-0.3"/>
    <s v="n/a"/>
    <n v="90"/>
  </r>
  <r>
    <n v="20081112"/>
    <n v="200811"/>
    <m/>
    <x v="39"/>
    <x v="224"/>
    <s v="n/a"/>
    <n v="-3.5"/>
    <n v="-3.4"/>
    <n v="-0.7"/>
    <n v="0.8"/>
    <s v="n/a"/>
    <s v="n/a"/>
    <n v="1.3"/>
    <n v="-1.3"/>
    <s v="n/a"/>
    <s v="  n/a"/>
  </r>
  <r>
    <n v="20081112"/>
    <n v="200811"/>
    <m/>
    <x v="111"/>
    <x v="178"/>
    <s v="n/a"/>
    <n v="-3.9"/>
    <n v="0.4"/>
    <n v="1.8"/>
    <n v="2.6"/>
    <s v="n/a"/>
    <s v="n/a"/>
    <n v="-0.1"/>
    <n v="0.5"/>
    <s v="n/a"/>
    <n v="99.4"/>
  </r>
  <r>
    <n v="20081112"/>
    <n v="200811"/>
    <m/>
    <x v="112"/>
    <x v="179"/>
    <s v="n/a"/>
    <n v="-3.4"/>
    <n v="-0.6"/>
    <n v="1.4"/>
    <n v="2.2999999999999998"/>
    <s v="n/a"/>
    <s v="n/a"/>
    <n v="1.3"/>
    <n v="0"/>
    <s v="n/a"/>
    <s v="  n/a"/>
  </r>
  <r>
    <n v="20081112"/>
    <n v="200811"/>
    <m/>
    <x v="34"/>
    <x v="35"/>
    <s v="n/a"/>
    <n v="-4"/>
    <n v="-1.6"/>
    <n v="0.8"/>
    <n v="1.3"/>
    <s v="n/a"/>
    <s v="n/a"/>
    <s v="  n/a"/>
    <s v="  n/a"/>
    <s v="n/a"/>
    <s v="  n/a"/>
  </r>
  <r>
    <n v="20081112"/>
    <n v="200811"/>
    <m/>
    <x v="242"/>
    <x v="250"/>
    <s v="n/a"/>
    <n v="1.4"/>
    <n v="2.6"/>
    <n v="3.2"/>
    <n v="3.8"/>
    <s v="n/a"/>
    <s v="n/a"/>
    <n v="1.6"/>
    <n v="3.4"/>
    <s v="n/a"/>
    <n v="100"/>
  </r>
  <r>
    <n v="20081112"/>
    <n v="200811"/>
    <m/>
    <x v="67"/>
    <x v="90"/>
    <s v="n/a"/>
    <n v="-3"/>
    <n v="-0.5"/>
    <n v="0.6"/>
    <n v="1.9"/>
    <s v="n/a"/>
    <s v="n/a"/>
    <n v="1.4"/>
    <n v="-0.1"/>
    <s v="n/a"/>
    <n v="100"/>
  </r>
  <r>
    <n v="20081112"/>
    <n v="200811"/>
    <m/>
    <x v="184"/>
    <x v="210"/>
    <s v="n/a"/>
    <n v="-3.7"/>
    <n v="-2.5"/>
    <n v="0.7"/>
    <n v="2.1"/>
    <s v="n/a"/>
    <s v="n/a"/>
    <n v="1.3"/>
    <n v="-0.7"/>
    <s v="n/a"/>
    <n v="100"/>
  </r>
  <r>
    <n v="20081112"/>
    <n v="200811"/>
    <m/>
    <x v="275"/>
    <x v="395"/>
    <s v="n/a"/>
    <n v="-2.7"/>
    <n v="-0.5"/>
    <n v="-0.2"/>
    <n v="0.1"/>
    <s v="n/a"/>
    <s v="n/a"/>
    <s v="  n/a"/>
    <s v="  n/a"/>
    <s v="n/a"/>
    <n v="98"/>
  </r>
  <r>
    <n v="20081112"/>
    <n v="200811"/>
    <m/>
    <x v="63"/>
    <x v="264"/>
    <s v="n/a"/>
    <n v="-2.8"/>
    <n v="-2"/>
    <n v="-0.5"/>
    <n v="1.5"/>
    <s v="n/a"/>
    <s v="n/a"/>
    <n v="1.4"/>
    <n v="-0.7"/>
    <s v="n/a"/>
    <n v="95"/>
  </r>
  <r>
    <n v="20081112"/>
    <n v="200811"/>
    <m/>
    <x v="162"/>
    <x v="48"/>
    <s v="n/a"/>
    <n v="-2.1"/>
    <n v="-0.1"/>
    <n v="1.6"/>
    <n v="2.2999999999999998"/>
    <s v="n/a"/>
    <s v="n/a"/>
    <n v="0.4"/>
    <n v="1.6"/>
    <s v="n/a"/>
    <s v="  n/a"/>
  </r>
  <r>
    <n v="20081112"/>
    <n v="200811"/>
    <m/>
    <x v="235"/>
    <x v="408"/>
    <s v="n/a"/>
    <n v="-4"/>
    <n v="-4"/>
    <n v="-3"/>
    <n v="1"/>
    <s v="n/a"/>
    <s v="n/a"/>
    <n v="1.3"/>
    <n v="-2"/>
    <s v="n/a"/>
    <s v="  n/a"/>
  </r>
  <r>
    <n v="20081112"/>
    <n v="200811"/>
    <m/>
    <x v="124"/>
    <x v="207"/>
    <s v="n/a"/>
    <n v="-3.1"/>
    <n v="-1.4"/>
    <n v="-0.2"/>
    <n v="1.6"/>
    <s v="n/a"/>
    <s v="n/a"/>
    <n v="1.4"/>
    <n v="-0.5"/>
    <s v="n/a"/>
    <n v="100"/>
  </r>
  <r>
    <n v="20081112"/>
    <n v="200811"/>
    <m/>
    <x v="69"/>
    <x v="47"/>
    <s v="n/a"/>
    <n v="-3.5"/>
    <n v="-1.5"/>
    <n v="0"/>
    <n v="1.5"/>
    <s v="n/a"/>
    <s v="n/a"/>
    <n v="1.3"/>
    <n v="-0.6"/>
    <s v="n/a"/>
    <s v="  n/a"/>
  </r>
  <r>
    <n v="20081112"/>
    <n v="200811"/>
    <m/>
    <x v="272"/>
    <x v="364"/>
    <s v="n/a"/>
    <n v="-1.6"/>
    <n v="-0.5"/>
    <n v="1"/>
    <n v="1"/>
    <s v="n/a"/>
    <s v="n/a"/>
    <s v="  n/a"/>
    <s v="  n/a"/>
    <s v="n/a"/>
    <s v="  n/a"/>
  </r>
  <r>
    <n v="20081112"/>
    <n v="200811"/>
    <m/>
    <x v="231"/>
    <x v="332"/>
    <s v="n/a"/>
    <n v="-1.7"/>
    <n v="-0.5"/>
    <n v="0.5"/>
    <n v="0.5"/>
    <s v="n/a"/>
    <s v="n/a"/>
    <n v="1.4"/>
    <n v="-0.1"/>
    <s v="n/a"/>
    <s v="  n/a"/>
  </r>
  <r>
    <n v="20081112"/>
    <n v="200811"/>
    <m/>
    <x v="252"/>
    <x v="333"/>
    <s v="n/a"/>
    <n v="-3.8"/>
    <n v="-3.6"/>
    <n v="-0.9"/>
    <n v="-0.3"/>
    <s v="n/a"/>
    <s v="n/a"/>
    <n v="1.3"/>
    <n v="-1.6"/>
    <s v="n/a"/>
    <n v="100"/>
  </r>
  <r>
    <n v="20081112"/>
    <n v="200811"/>
    <m/>
    <x v="226"/>
    <x v="327"/>
    <s v="n/a"/>
    <n v="-2"/>
    <n v="-2"/>
    <n v="-0.7"/>
    <n v="0"/>
    <s v="n/a"/>
    <s v="n/a"/>
    <n v="1.5"/>
    <n v="0"/>
    <s v="n/a"/>
    <s v="  n/a"/>
  </r>
  <r>
    <n v="20081112"/>
    <n v="200811"/>
    <m/>
    <x v="185"/>
    <x v="381"/>
    <s v="n/a"/>
    <n v="-3.9"/>
    <n v="-1.8"/>
    <n v="0.7"/>
    <n v="0.9"/>
    <s v="n/a"/>
    <s v="n/a"/>
    <n v="1.3"/>
    <n v="-0.8"/>
    <s v="n/a"/>
    <s v="  n/a"/>
  </r>
  <r>
    <n v="20081112"/>
    <n v="200811"/>
    <m/>
    <x v="195"/>
    <x v="285"/>
    <s v="n/a"/>
    <n v="-3"/>
    <n v="-2"/>
    <n v="-1"/>
    <n v="0"/>
    <s v="n/a"/>
    <s v="n/a"/>
    <n v="1.2"/>
    <n v="1"/>
    <s v="n/a"/>
    <n v="100"/>
  </r>
  <r>
    <n v="20081112"/>
    <n v="200811"/>
    <m/>
    <x v="186"/>
    <x v="343"/>
    <s v="n/a"/>
    <n v="-2.4"/>
    <n v="-1.8"/>
    <n v="-0.2"/>
    <n v="1.5"/>
    <s v="n/a"/>
    <s v="n/a"/>
    <n v="1.4"/>
    <n v="-0.5"/>
    <s v="n/a"/>
    <n v="100"/>
  </r>
  <r>
    <n v="20081112"/>
    <n v="200811"/>
    <m/>
    <x v="134"/>
    <x v="78"/>
    <s v="n/a"/>
    <n v="-3.8"/>
    <n v="-2.5"/>
    <n v="0"/>
    <n v="1"/>
    <s v="n/a"/>
    <s v="n/a"/>
    <n v="1.3"/>
    <n v="-1"/>
    <s v="n/a"/>
    <n v="100"/>
  </r>
  <r>
    <n v="20081112"/>
    <n v="200811"/>
    <m/>
    <x v="151"/>
    <x v="238"/>
    <s v="n/a"/>
    <n v="-1.5"/>
    <n v="-2.2999999999999998"/>
    <n v="1.5"/>
    <n v="1.7"/>
    <s v="n/a"/>
    <s v="n/a"/>
    <n v="1.3"/>
    <n v="0.5"/>
    <s v="n/a"/>
    <n v="100"/>
  </r>
  <r>
    <n v="20081112"/>
    <n v="200811"/>
    <m/>
    <x v="118"/>
    <x v="192"/>
    <s v="n/a"/>
    <n v="-3.5"/>
    <n v="-2.2999999999999998"/>
    <n v="0.5"/>
    <n v="1.3"/>
    <s v="n/a"/>
    <s v="n/a"/>
    <n v="1.3"/>
    <n v="-0.7"/>
    <s v="n/a"/>
    <n v="100"/>
  </r>
  <r>
    <n v="20090113"/>
    <n v="200901"/>
    <m/>
    <x v="211"/>
    <x v="8"/>
    <n v="-6.5"/>
    <n v="-3"/>
    <n v="1"/>
    <n v="2"/>
    <n v="2.5"/>
    <s v="n/a"/>
    <s v="n/a"/>
    <n v="-1.3"/>
    <n v="2.6"/>
    <s v="n/a"/>
    <s v="n/a"/>
  </r>
  <r>
    <n v="20090113"/>
    <n v="200901"/>
    <m/>
    <x v="247"/>
    <x v="349"/>
    <n v="-5"/>
    <n v="-1"/>
    <n v="0.3"/>
    <n v="2.5"/>
    <n v="1.5"/>
    <s v="n/a"/>
    <s v="n/a"/>
    <n v="-0.7"/>
    <n v="1.9"/>
    <s v="n/a"/>
    <s v="n/a"/>
  </r>
  <r>
    <n v="20090113"/>
    <n v="200901"/>
    <m/>
    <x v="171"/>
    <x v="296"/>
    <n v="-3.7"/>
    <n v="-2.8"/>
    <n v="-0.3"/>
    <n v="0.2"/>
    <n v="0"/>
    <s v="n/a"/>
    <s v="n/a"/>
    <n v="-1.3"/>
    <n v="1.3"/>
    <s v="n/a"/>
    <s v="n/a"/>
  </r>
  <r>
    <n v="20090113"/>
    <n v="200901"/>
    <m/>
    <x v="276"/>
    <x v="356"/>
    <n v="-4.5"/>
    <n v="-2.6"/>
    <n v="-0.2"/>
    <n v="0.7"/>
    <n v="1.8"/>
    <s v="n/a"/>
    <s v="n/a"/>
    <n v="0"/>
    <n v="1.4"/>
    <s v="n/a"/>
    <s v="n/a"/>
  </r>
  <r>
    <n v="20090113"/>
    <n v="200901"/>
    <m/>
    <x v="94"/>
    <x v="87"/>
    <n v="-4.3"/>
    <n v="-2.1"/>
    <n v="-0.8"/>
    <n v="0"/>
    <n v="1.6"/>
    <s v="n/a"/>
    <s v="n/a"/>
    <n v="-1.3"/>
    <n v="1.8"/>
    <s v="n/a"/>
    <s v="n/a"/>
  </r>
  <r>
    <n v="20090113"/>
    <n v="200901"/>
    <m/>
    <x v="95"/>
    <x v="104"/>
    <n v="-5"/>
    <n v="-3.9"/>
    <n v="-1.5"/>
    <n v="1.2"/>
    <n v="2.9"/>
    <s v="n/a"/>
    <s v="n/a"/>
    <n v="-1.8"/>
    <n v="2.6"/>
    <s v="n/a"/>
    <s v="n/a"/>
  </r>
  <r>
    <n v="20090113"/>
    <n v="200901"/>
    <m/>
    <x v="84"/>
    <x v="334"/>
    <n v="-4.5"/>
    <n v="-4.5"/>
    <n v="-1"/>
    <n v="2"/>
    <n v="3"/>
    <s v="n/a"/>
    <s v="n/a"/>
    <n v="-1.7"/>
    <n v="2.8"/>
    <s v="n/a"/>
    <s v="n/a"/>
  </r>
  <r>
    <n v="20090113"/>
    <n v="200901"/>
    <m/>
    <x v="253"/>
    <x v="142"/>
    <n v="-5.5"/>
    <n v="-4.0999999999999996"/>
    <n v="-2.1"/>
    <n v="-0.2"/>
    <n v="1.9"/>
    <s v="n/a"/>
    <s v="n/a"/>
    <n v="-2.2999999999999998"/>
    <s v="  n/a"/>
    <s v="n/a"/>
    <s v="n/a"/>
  </r>
  <r>
    <n v="20090113"/>
    <n v="200901"/>
    <m/>
    <x v="76"/>
    <x v="111"/>
    <n v="-4.9000000000000004"/>
    <n v="-2.8"/>
    <n v="-1.8"/>
    <n v="-0.2"/>
    <n v="0.7"/>
    <s v="n/a"/>
    <s v="n/a"/>
    <n v="-1.8"/>
    <n v="0.7"/>
    <s v="n/a"/>
    <s v="n/a"/>
  </r>
  <r>
    <n v="20090113"/>
    <n v="200901"/>
    <m/>
    <x v="96"/>
    <x v="158"/>
    <n v="-5"/>
    <n v="-2"/>
    <n v="1.9"/>
    <n v="2.4"/>
    <n v="2.6"/>
    <s v="n/a"/>
    <s v="n/a"/>
    <n v="1.2"/>
    <n v="-0.5"/>
    <s v="n/a"/>
    <s v="n/a"/>
  </r>
  <r>
    <n v="20090113"/>
    <n v="200901"/>
    <m/>
    <x v="248"/>
    <x v="60"/>
    <n v="-6"/>
    <n v="-4"/>
    <n v="-1.6"/>
    <n v="-0.2"/>
    <n v="1.5"/>
    <s v="n/a"/>
    <s v="n/a"/>
    <n v="-2.2999999999999998"/>
    <n v="2.1"/>
    <s v="n/a"/>
    <s v="n/a"/>
  </r>
  <r>
    <n v="20090113"/>
    <n v="200901"/>
    <m/>
    <x v="167"/>
    <x v="305"/>
    <n v="-4.5"/>
    <n v="-1.8"/>
    <n v="-1.2"/>
    <n v="-0.7"/>
    <n v="0"/>
    <s v="n/a"/>
    <s v="n/a"/>
    <n v="-1.5"/>
    <n v="1.1000000000000001"/>
    <s v="n/a"/>
    <s v="n/a"/>
  </r>
  <r>
    <n v="20090113"/>
    <n v="200901"/>
    <m/>
    <x v="104"/>
    <x v="123"/>
    <n v="-4.4000000000000004"/>
    <n v="-3.6"/>
    <n v="0.4"/>
    <n v="2.8"/>
    <n v="4"/>
    <s v="n/a"/>
    <s v="n/a"/>
    <n v="-1"/>
    <n v="3.7"/>
    <s v="n/a"/>
    <s v="n/a"/>
  </r>
  <r>
    <n v="20090113"/>
    <n v="200901"/>
    <m/>
    <x v="106"/>
    <x v="169"/>
    <n v="-5.9"/>
    <n v="-3.4"/>
    <n v="-1.5"/>
    <n v="2.4"/>
    <n v="2.5"/>
    <s v="n/a"/>
    <s v="n/a"/>
    <n v="-1.7"/>
    <n v="2.9"/>
    <s v="n/a"/>
    <s v="n/a"/>
  </r>
  <r>
    <n v="20090113"/>
    <n v="200901"/>
    <m/>
    <x v="2"/>
    <x v="40"/>
    <n v="-4"/>
    <n v="-4.5"/>
    <n v="-1"/>
    <n v="1.8"/>
    <n v="3.2"/>
    <s v="n/a"/>
    <s v="n/a"/>
    <n v="-1.6"/>
    <n v="3.5"/>
    <s v="n/a"/>
    <s v="n/a"/>
  </r>
  <r>
    <n v="20090113"/>
    <n v="200901"/>
    <m/>
    <x v="217"/>
    <x v="391"/>
    <n v="-4.3"/>
    <n v="-3"/>
    <n v="-0.5"/>
    <n v="1.2"/>
    <n v="1.7"/>
    <s v="n/a"/>
    <s v="n/a"/>
    <n v="-1.3"/>
    <n v="1.9"/>
    <s v="n/a"/>
    <s v="n/a"/>
  </r>
  <r>
    <n v="20090113"/>
    <n v="200901"/>
    <m/>
    <x v="109"/>
    <x v="188"/>
    <n v="-5"/>
    <n v="-4"/>
    <n v="-3"/>
    <n v="-2"/>
    <n v="0.7"/>
    <s v="n/a"/>
    <s v="n/a"/>
    <n v="-2.1"/>
    <n v="2"/>
    <s v="n/a"/>
    <s v="n/a"/>
  </r>
  <r>
    <n v="20090113"/>
    <n v="200901"/>
    <m/>
    <x v="228"/>
    <x v="328"/>
    <n v="-6.5"/>
    <n v="-3"/>
    <n v="-1"/>
    <n v="1"/>
    <n v="1.5"/>
    <s v="n/a"/>
    <s v="n/a"/>
    <n v="-1.8"/>
    <n v="1.5"/>
    <s v="n/a"/>
    <s v="n/a"/>
  </r>
  <r>
    <n v="20090113"/>
    <n v="200901"/>
    <m/>
    <x v="117"/>
    <x v="191"/>
    <n v="-6"/>
    <n v="-4"/>
    <n v="0"/>
    <n v="1.6"/>
    <n v="2.2999999999999998"/>
    <s v="n/a"/>
    <s v="n/a"/>
    <n v="-1.7"/>
    <n v="2.5"/>
    <s v="n/a"/>
    <s v="n/a"/>
  </r>
  <r>
    <n v="20090113"/>
    <n v="200901"/>
    <m/>
    <x v="240"/>
    <x v="385"/>
    <n v="-5"/>
    <n v="-1.5"/>
    <n v="0.5"/>
    <n v="3"/>
    <n v="3.5"/>
    <s v="n/a"/>
    <s v="n/a"/>
    <n v="-0.5"/>
    <n v="3.6"/>
    <s v="n/a"/>
    <s v="n/a"/>
  </r>
  <r>
    <n v="20090113"/>
    <n v="200901"/>
    <m/>
    <x v="16"/>
    <x v="204"/>
    <n v="-3.4"/>
    <n v="-3.5"/>
    <n v="-2.2000000000000002"/>
    <n v="-0.6"/>
    <n v="0.2"/>
    <s v="n/a"/>
    <s v="n/a"/>
    <n v="-2.1"/>
    <s v="  n/a"/>
    <s v="n/a"/>
    <s v="n/a"/>
  </r>
  <r>
    <n v="20090113"/>
    <n v="200901"/>
    <m/>
    <x v="24"/>
    <x v="186"/>
    <n v="-5"/>
    <n v="-3"/>
    <n v="-1"/>
    <n v="1"/>
    <n v="1"/>
    <s v="n/a"/>
    <s v="n/a"/>
    <n v="-1.6"/>
    <s v="  n/a"/>
    <s v="n/a"/>
    <s v="n/a"/>
  </r>
  <r>
    <n v="20090113"/>
    <n v="200901"/>
    <m/>
    <x v="233"/>
    <x v="289"/>
    <n v="-5.8"/>
    <n v="-0.5"/>
    <n v="1.5"/>
    <n v="2"/>
    <n v="2.2999999999999998"/>
    <s v="n/a"/>
    <s v="n/a"/>
    <n v="-0.9"/>
    <n v="1.5"/>
    <s v="n/a"/>
    <s v="n/a"/>
  </r>
  <r>
    <n v="20090113"/>
    <n v="200901"/>
    <m/>
    <x v="274"/>
    <x v="216"/>
    <n v="-4.9000000000000004"/>
    <n v="-2"/>
    <n v="-0.9"/>
    <n v="1.5"/>
    <n v="1.3"/>
    <s v="n/a"/>
    <s v="n/a"/>
    <n v="-1.2"/>
    <n v="1.5"/>
    <s v="n/a"/>
    <s v="n/a"/>
  </r>
  <r>
    <n v="20090113"/>
    <n v="200901"/>
    <m/>
    <x v="89"/>
    <x v="195"/>
    <n v="-7"/>
    <n v="-3"/>
    <n v="-3"/>
    <s v="  n/a"/>
    <s v="  n/a"/>
    <s v="n/a"/>
    <s v="n/a"/>
    <n v="-2.5"/>
    <s v="  n/a"/>
    <s v="n/a"/>
    <s v="n/a"/>
  </r>
  <r>
    <n v="20090113"/>
    <n v="200901"/>
    <m/>
    <x v="28"/>
    <x v="194"/>
    <n v="-6.3"/>
    <n v="-2"/>
    <n v="1"/>
    <n v="3.1"/>
    <n v="2.1"/>
    <s v="n/a"/>
    <s v="n/a"/>
    <n v="-0.9"/>
    <n v="2.4"/>
    <s v="n/a"/>
    <s v="n/a"/>
  </r>
  <r>
    <n v="20090113"/>
    <n v="200901"/>
    <m/>
    <x v="172"/>
    <x v="297"/>
    <n v="-5.6"/>
    <n v="-5.4"/>
    <n v="-1.8"/>
    <n v="0.5"/>
    <n v="1.6"/>
    <s v="n/a"/>
    <s v="n/a"/>
    <n v="-2.5"/>
    <n v="2.2000000000000002"/>
    <s v="n/a"/>
    <s v="n/a"/>
  </r>
  <r>
    <n v="20090113"/>
    <n v="200901"/>
    <m/>
    <x v="120"/>
    <x v="382"/>
    <n v="-3.6"/>
    <n v="-3.4"/>
    <n v="-0.5"/>
    <n v="-0.9"/>
    <n v="0.3"/>
    <s v="n/a"/>
    <s v="n/a"/>
    <n v="-1.6"/>
    <n v="1.2"/>
    <s v="n/a"/>
    <s v="n/a"/>
  </r>
  <r>
    <n v="20090113"/>
    <n v="200901"/>
    <m/>
    <x v="41"/>
    <x v="433"/>
    <n v="-6"/>
    <n v="-3"/>
    <n v="-0.5"/>
    <n v="1.5"/>
    <n v="2.5"/>
    <s v="n/a"/>
    <s v="n/a"/>
    <n v="-1.6"/>
    <n v="2.5"/>
    <s v="n/a"/>
    <s v="n/a"/>
  </r>
  <r>
    <n v="20090113"/>
    <n v="200901"/>
    <m/>
    <x v="14"/>
    <x v="206"/>
    <n v="-4.8"/>
    <n v="-4"/>
    <n v="-1.7"/>
    <n v="-1.2"/>
    <n v="-0.7"/>
    <s v="n/a"/>
    <s v="n/a"/>
    <n v="-2.2999999999999998"/>
    <s v="  n/a"/>
    <s v="n/a"/>
    <s v="n/a"/>
  </r>
  <r>
    <n v="20090113"/>
    <n v="200901"/>
    <m/>
    <x v="5"/>
    <x v="122"/>
    <n v="-5.7"/>
    <n v="-4.5999999999999996"/>
    <n v="-3.2"/>
    <n v="-0.8"/>
    <n v="0"/>
    <s v="n/a"/>
    <s v="n/a"/>
    <n v="-2.8"/>
    <n v="0.5"/>
    <s v="n/a"/>
    <s v="n/a"/>
  </r>
  <r>
    <n v="20090113"/>
    <n v="200901"/>
    <m/>
    <x v="47"/>
    <x v="64"/>
    <n v="-5.2"/>
    <n v="-3.7"/>
    <n v="-1.2"/>
    <n v="2.4"/>
    <n v="2.5"/>
    <s v="n/a"/>
    <s v="n/a"/>
    <n v="-1.6"/>
    <n v="2.2999999999999998"/>
    <s v="n/a"/>
    <s v="n/a"/>
  </r>
  <r>
    <n v="20090113"/>
    <n v="200901"/>
    <m/>
    <x v="39"/>
    <x v="224"/>
    <n v="-6"/>
    <n v="-4.5"/>
    <n v="-1.5"/>
    <n v="0"/>
    <n v="1.5"/>
    <s v="n/a"/>
    <s v="n/a"/>
    <n v="-2.4"/>
    <n v="2.1"/>
    <s v="n/a"/>
    <s v="n/a"/>
  </r>
  <r>
    <n v="20090113"/>
    <n v="200901"/>
    <m/>
    <x v="201"/>
    <x v="393"/>
    <n v="-2.6"/>
    <n v="-0.8"/>
    <n v="0.8"/>
    <n v="2.1"/>
    <n v="3.3"/>
    <s v="n/a"/>
    <s v="n/a"/>
    <n v="1.1000000000000001"/>
    <n v="2.7"/>
    <s v="n/a"/>
    <s v="n/a"/>
  </r>
  <r>
    <n v="20090113"/>
    <n v="200901"/>
    <m/>
    <x v="145"/>
    <x v="399"/>
    <n v="-5.8"/>
    <n v="-3.5"/>
    <n v="-0.5"/>
    <n v="1"/>
    <n v="2.2000000000000002"/>
    <s v="n/a"/>
    <s v="n/a"/>
    <n v="-1.7"/>
    <n v="2.6"/>
    <s v="n/a"/>
    <s v="n/a"/>
  </r>
  <r>
    <n v="20090113"/>
    <n v="200901"/>
    <m/>
    <x v="116"/>
    <x v="370"/>
    <n v="-5.8"/>
    <n v="-2.1"/>
    <n v="-0.2"/>
    <n v="0.9"/>
    <n v="1.3"/>
    <s v="n/a"/>
    <s v="n/a"/>
    <n v="-1.4"/>
    <n v="1.8"/>
    <s v="n/a"/>
    <s v="n/a"/>
  </r>
  <r>
    <n v="20090113"/>
    <n v="200901"/>
    <m/>
    <x v="111"/>
    <x v="178"/>
    <n v="-5.2"/>
    <n v="-2.6"/>
    <n v="0.7"/>
    <n v="2.2999999999999998"/>
    <n v="4.7"/>
    <s v="n/a"/>
    <s v="n/a"/>
    <n v="-0.6"/>
    <n v="2.4"/>
    <s v="n/a"/>
    <s v="n/a"/>
  </r>
  <r>
    <n v="20090113"/>
    <n v="200901"/>
    <m/>
    <x v="266"/>
    <x v="379"/>
    <n v="-4.0999999999999996"/>
    <n v="-1.6"/>
    <n v="1.5"/>
    <n v="2.5"/>
    <n v="3.5"/>
    <s v="n/a"/>
    <s v="n/a"/>
    <n v="1.4"/>
    <n v="2.9"/>
    <s v="n/a"/>
    <s v="n/a"/>
  </r>
  <r>
    <n v="20090113"/>
    <n v="200901"/>
    <m/>
    <x v="112"/>
    <x v="179"/>
    <n v="-5.6"/>
    <n v="-3.5"/>
    <n v="1"/>
    <n v="2.4"/>
    <n v="3.6"/>
    <s v="n/a"/>
    <s v="n/a"/>
    <n v="3.9"/>
    <n v="3.9"/>
    <s v="n/a"/>
    <s v="n/a"/>
  </r>
  <r>
    <n v="20090113"/>
    <n v="200901"/>
    <m/>
    <x v="277"/>
    <x v="400"/>
    <n v="-5.9"/>
    <n v="-1.9"/>
    <n v="0.7"/>
    <n v="2.1"/>
    <n v="2.6"/>
    <s v="n/a"/>
    <s v="n/a"/>
    <n v="1.1000000000000001"/>
    <n v="-1"/>
    <s v="n/a"/>
    <s v="n/a"/>
  </r>
  <r>
    <n v="20090113"/>
    <n v="200901"/>
    <m/>
    <x v="146"/>
    <x v="233"/>
    <n v="-5"/>
    <n v="-2"/>
    <n v="0"/>
    <n v="2"/>
    <n v="2.5"/>
    <s v="n/a"/>
    <s v="n/a"/>
    <n v="1"/>
    <n v="1"/>
    <s v="n/a"/>
    <s v="n/a"/>
  </r>
  <r>
    <n v="20090113"/>
    <n v="200901"/>
    <m/>
    <x v="306"/>
    <x v="436"/>
    <n v="-2"/>
    <n v="0"/>
    <n v="0.8"/>
    <n v="2.4"/>
    <n v="2.4"/>
    <s v="n/a"/>
    <s v="n/a"/>
    <n v="0.3"/>
    <s v="  n/a"/>
    <s v="n/a"/>
    <s v="n/a"/>
  </r>
  <r>
    <n v="20090113"/>
    <n v="200901"/>
    <m/>
    <x v="13"/>
    <x v="180"/>
    <n v="-5"/>
    <n v="-4"/>
    <n v="-2"/>
    <n v="-0.3"/>
    <n v="2"/>
    <s v="n/a"/>
    <s v="n/a"/>
    <n v="-2.1"/>
    <s v=" n/a"/>
    <s v="n/a"/>
    <s v="n/a"/>
  </r>
  <r>
    <n v="20090113"/>
    <n v="200901"/>
    <m/>
    <x v="184"/>
    <x v="210"/>
    <n v="-3.6"/>
    <n v="-3.1"/>
    <n v="-1.2"/>
    <n v="0.9"/>
    <n v="2.5"/>
    <s v="n/a"/>
    <s v="n/a"/>
    <n v="-1.3"/>
    <n v="2.8"/>
    <s v="n/a"/>
    <s v="n/a"/>
  </r>
  <r>
    <n v="20090113"/>
    <n v="200901"/>
    <m/>
    <x v="279"/>
    <x v="354"/>
    <n v="-5.3"/>
    <n v="-2.5"/>
    <n v="3.1"/>
    <n v="4.0999999999999996"/>
    <n v="3.9"/>
    <s v="n/a"/>
    <s v="n/a"/>
    <n v="-0.2"/>
    <n v="1.8"/>
    <s v="n/a"/>
    <s v="n/a"/>
  </r>
  <r>
    <n v="20090113"/>
    <n v="200901"/>
    <m/>
    <x v="275"/>
    <x v="395"/>
    <n v="-6.1"/>
    <n v="-4.5"/>
    <n v="-1.8"/>
    <n v="0"/>
    <n v="0.9"/>
    <s v="n/a"/>
    <s v="n/a"/>
    <s v="  n/a"/>
    <s v="  n/a"/>
    <s v="n/a"/>
    <s v="n/a"/>
  </r>
  <r>
    <n v="20090113"/>
    <n v="200901"/>
    <m/>
    <x v="63"/>
    <x v="264"/>
    <n v="-4.4000000000000004"/>
    <n v="-5"/>
    <n v="-2"/>
    <n v="1.6"/>
    <n v="1"/>
    <s v="n/a"/>
    <s v="n/a"/>
    <n v="-2.1"/>
    <n v="1.7"/>
    <s v="n/a"/>
    <s v="n/a"/>
  </r>
  <r>
    <n v="20090113"/>
    <n v="200901"/>
    <m/>
    <x v="162"/>
    <x v="48"/>
    <n v="-5.6"/>
    <n v="-1.6"/>
    <n v="1.8"/>
    <n v="2.2999999999999998"/>
    <n v="2.6"/>
    <s v="n/a"/>
    <s v="n/a"/>
    <n v="1.2"/>
    <n v="3.5"/>
    <s v="n/a"/>
    <s v="n/a"/>
  </r>
  <r>
    <n v="20090113"/>
    <n v="200901"/>
    <m/>
    <x v="235"/>
    <x v="337"/>
    <n v="-7"/>
    <n v="-4"/>
    <n v="-3"/>
    <n v="1"/>
    <n v="2"/>
    <s v="n/a"/>
    <s v="n/a"/>
    <n v="-2.6"/>
    <s v=" n/a"/>
    <s v="n/a"/>
    <s v="n/a"/>
  </r>
  <r>
    <n v="20090113"/>
    <n v="200901"/>
    <m/>
    <x v="124"/>
    <x v="207"/>
    <n v="-3.9"/>
    <n v="-2.7"/>
    <n v="-0.8"/>
    <n v="0.3"/>
    <n v="1.6"/>
    <s v="n/a"/>
    <s v="n/a"/>
    <n v="-1.3"/>
    <n v="1.8"/>
    <s v="n/a"/>
    <s v="n/a"/>
  </r>
  <r>
    <n v="20090113"/>
    <n v="200901"/>
    <m/>
    <x v="210"/>
    <x v="302"/>
    <n v="-3.7"/>
    <n v="-2.1"/>
    <n v="-0.7"/>
    <n v="0.2"/>
    <n v="1"/>
    <s v="n/a"/>
    <s v="n/a"/>
    <n v="-0.4"/>
    <n v="1.9"/>
    <s v="n/a"/>
    <s v="n/a"/>
  </r>
  <r>
    <n v="20090113"/>
    <n v="200901"/>
    <m/>
    <x v="69"/>
    <x v="396"/>
    <n v="-4.5"/>
    <n v="-3"/>
    <n v="0"/>
    <n v="1.5"/>
    <n v="2"/>
    <s v="n/a"/>
    <s v="n/a"/>
    <n v="-1.2"/>
    <n v="2.2000000000000002"/>
    <s v="n/a"/>
    <s v="n/a"/>
  </r>
  <r>
    <n v="20090113"/>
    <n v="200901"/>
    <m/>
    <x v="231"/>
    <x v="332"/>
    <n v="-5.8"/>
    <n v="-2.5"/>
    <n v="-0.5"/>
    <n v="0.9"/>
    <n v="2"/>
    <s v="n/a"/>
    <s v="n/a"/>
    <n v="-1.5"/>
    <s v=" n/a"/>
    <s v="n/a"/>
    <s v="n/a"/>
  </r>
  <r>
    <n v="20090113"/>
    <n v="200901"/>
    <m/>
    <x v="252"/>
    <x v="333"/>
    <n v="-5.8"/>
    <n v="-5.4"/>
    <n v="-2"/>
    <n v="0.5"/>
    <n v="1.3"/>
    <s v="n/a"/>
    <s v="n/a"/>
    <n v="-2.6"/>
    <n v="1.5"/>
    <s v="n/a"/>
    <s v="n/a"/>
  </r>
  <r>
    <n v="20090113"/>
    <n v="200901"/>
    <m/>
    <x v="226"/>
    <x v="327"/>
    <n v="-5"/>
    <n v="-3"/>
    <n v="-0.1"/>
    <n v="1.2"/>
    <n v="2.2000000000000002"/>
    <s v="n/a"/>
    <s v="n/a"/>
    <n v="-1.4"/>
    <n v="2.4"/>
    <s v="n/a"/>
    <s v="n/a"/>
  </r>
  <r>
    <n v="20090113"/>
    <n v="200901"/>
    <m/>
    <x v="195"/>
    <x v="285"/>
    <n v="-4"/>
    <n v="-3"/>
    <n v="-1"/>
    <n v="1"/>
    <n v="2"/>
    <s v="n/a"/>
    <s v="n/a"/>
    <n v="-0.2"/>
    <n v="2.2000000000000002"/>
    <s v="n/a"/>
    <s v="n/a"/>
  </r>
  <r>
    <n v="20090113"/>
    <n v="200901"/>
    <m/>
    <x v="186"/>
    <x v="343"/>
    <n v="-5.2"/>
    <n v="-3.2"/>
    <n v="-1.1000000000000001"/>
    <n v="2.4"/>
    <n v="2.4"/>
    <s v="n/a"/>
    <s v="n/a"/>
    <n v="-1.5"/>
    <s v="  n/a"/>
    <s v="n/a"/>
    <s v="n/a"/>
  </r>
  <r>
    <n v="20090113"/>
    <n v="200901"/>
    <m/>
    <x v="134"/>
    <x v="78"/>
    <n v="-6"/>
    <n v="-4.2"/>
    <n v="-2"/>
    <n v="-0.6"/>
    <n v="1"/>
    <s v="n/a"/>
    <s v="n/a"/>
    <n v="-2.5"/>
    <n v="1"/>
    <s v="n/a"/>
    <s v="n/a"/>
  </r>
  <r>
    <n v="20090113"/>
    <n v="200901"/>
    <m/>
    <x v="151"/>
    <x v="238"/>
    <n v="-7.5"/>
    <n v="-3"/>
    <n v="-1"/>
    <n v="1"/>
    <n v="2"/>
    <s v="n/a"/>
    <s v="n/a"/>
    <n v="-0.3"/>
    <s v="  n/a"/>
    <s v="n/a"/>
    <s v="n/a"/>
  </r>
  <r>
    <n v="20090113"/>
    <n v="200901"/>
    <m/>
    <x v="118"/>
    <x v="192"/>
    <n v="-5"/>
    <n v="-3"/>
    <n v="-0.8"/>
    <n v="1.3"/>
    <n v="1.8"/>
    <s v="n/a"/>
    <s v="n/a"/>
    <n v="-1.5"/>
    <n v="2.2000000000000002"/>
    <s v="n/a"/>
    <s v="n/a"/>
  </r>
  <r>
    <n v="20090212"/>
    <n v="200902"/>
    <m/>
    <x v="211"/>
    <x v="8"/>
    <s v="n/a"/>
    <n v="-4.5"/>
    <n v="-2"/>
    <n v="0.5"/>
    <n v="2.8"/>
    <s v="n/a"/>
    <s v="n/a"/>
    <n v="-1.9"/>
    <n v="2.4"/>
    <n v="3.8"/>
    <s v="n/a"/>
  </r>
  <r>
    <n v="20090212"/>
    <n v="200902"/>
    <m/>
    <x v="171"/>
    <x v="296"/>
    <s v="n/a"/>
    <n v="-4.9000000000000004"/>
    <n v="-1.9"/>
    <n v="-0.4"/>
    <n v="0.2"/>
    <s v="n/a"/>
    <s v="n/a"/>
    <n v="-2.2999999999999998"/>
    <s v="  n/a"/>
    <s v="  n/a"/>
    <s v="n/a"/>
  </r>
  <r>
    <n v="20090212"/>
    <n v="200902"/>
    <m/>
    <x v="94"/>
    <x v="87"/>
    <s v="n/a"/>
    <n v="-3.5"/>
    <n v="-2"/>
    <n v="0"/>
    <n v="1"/>
    <s v="n/a"/>
    <s v="n/a"/>
    <n v="-1.8"/>
    <n v="1.5"/>
    <s v="  n/a"/>
    <s v="n/a"/>
  </r>
  <r>
    <n v="20090212"/>
    <n v="200902"/>
    <m/>
    <x v="84"/>
    <x v="398"/>
    <s v="n/a"/>
    <n v="-5.5"/>
    <n v="-1.5"/>
    <n v="2"/>
    <n v="3"/>
    <s v="n/a"/>
    <s v="n/a"/>
    <n v="-1.9"/>
    <n v="2.8"/>
    <s v="  n/a"/>
    <s v="n/a"/>
  </r>
  <r>
    <n v="20090212"/>
    <n v="200902"/>
    <m/>
    <x v="253"/>
    <x v="142"/>
    <s v="n/a"/>
    <n v="-5.4"/>
    <n v="-2.1"/>
    <n v="-0.4"/>
    <n v="1.7"/>
    <s v="n/a"/>
    <s v="n/a"/>
    <n v="-2.2999999999999998"/>
    <n v="1.8"/>
    <s v="  n/a"/>
    <s v="n/a"/>
  </r>
  <r>
    <n v="20090212"/>
    <n v="200902"/>
    <m/>
    <x v="96"/>
    <x v="158"/>
    <s v="n/a"/>
    <n v="-3"/>
    <n v="0"/>
    <n v="1.5"/>
    <n v="2.7"/>
    <s v="n/a"/>
    <s v="n/a"/>
    <n v="-1"/>
    <n v="2.5"/>
    <n v="2.8"/>
    <s v="n/a"/>
  </r>
  <r>
    <n v="20090212"/>
    <n v="200902"/>
    <m/>
    <x v="248"/>
    <x v="60"/>
    <s v="n/a"/>
    <n v="-4.5"/>
    <n v="-2.2999999999999998"/>
    <n v="-0.9"/>
    <n v="0"/>
    <s v="n/a"/>
    <s v="n/a"/>
    <n v="-2.2999999999999998"/>
    <n v="1.5"/>
    <s v="  n/a"/>
    <s v="n/a"/>
  </r>
  <r>
    <n v="20090212"/>
    <n v="200902"/>
    <m/>
    <x v="43"/>
    <x v="146"/>
    <s v="n/a"/>
    <n v="-4.8"/>
    <n v="-2.1"/>
    <n v="-0.8"/>
    <s v=" n/a"/>
    <s v="n/a"/>
    <s v="n/a"/>
    <n v="-0.9"/>
    <n v="1.9"/>
    <s v="  n/a"/>
    <s v="n/a"/>
  </r>
  <r>
    <n v="20090212"/>
    <n v="200902"/>
    <m/>
    <x v="167"/>
    <x v="305"/>
    <s v="n/a"/>
    <n v="-5.4"/>
    <n v="-1.7"/>
    <n v="-0.1"/>
    <n v="-0.2"/>
    <s v="n/a"/>
    <s v="n/a"/>
    <n v="-2.4"/>
    <n v="1.2"/>
    <n v="2.2000000000000002"/>
    <s v="n/a"/>
  </r>
  <r>
    <n v="20090212"/>
    <n v="200902"/>
    <m/>
    <x v="104"/>
    <x v="123"/>
    <s v="n/a"/>
    <n v="-6"/>
    <n v="-1.2"/>
    <n v="2.2999999999999998"/>
    <n v="4"/>
    <s v="n/a"/>
    <s v="n/a"/>
    <n v="-1.8"/>
    <n v="3.5"/>
    <n v="3.5"/>
    <s v="n/a"/>
  </r>
  <r>
    <n v="20090212"/>
    <n v="200902"/>
    <m/>
    <x v="106"/>
    <x v="169"/>
    <s v="n/a"/>
    <n v="-6.7"/>
    <n v="-3.4"/>
    <n v="1"/>
    <n v="2.8"/>
    <s v="n/a"/>
    <s v="n/a"/>
    <n v="-2.7"/>
    <n v="2"/>
    <n v="3.6"/>
    <s v="n/a"/>
  </r>
  <r>
    <n v="20090212"/>
    <n v="200902"/>
    <m/>
    <x v="2"/>
    <x v="40"/>
    <s v="n/a"/>
    <n v="-4.5"/>
    <n v="-1"/>
    <n v="1.8"/>
    <n v="3.2"/>
    <s v="n/a"/>
    <s v="n/a"/>
    <n v="-1.5"/>
    <n v="3.5"/>
    <s v="  n/a"/>
    <s v="n/a"/>
  </r>
  <r>
    <n v="20090212"/>
    <n v="200902"/>
    <m/>
    <x v="217"/>
    <x v="391"/>
    <s v="n/a"/>
    <n v="-4.7"/>
    <n v="-1.2"/>
    <n v="0.2"/>
    <n v="2.2000000000000002"/>
    <s v="n/a"/>
    <s v="n/a"/>
    <n v="-1.9"/>
    <n v="2.5"/>
    <s v="  n/a"/>
    <s v="n/a"/>
  </r>
  <r>
    <n v="20090212"/>
    <n v="200902"/>
    <m/>
    <x v="109"/>
    <x v="188"/>
    <s v="n/a"/>
    <n v="-4"/>
    <n v="-3"/>
    <n v="-2"/>
    <n v="0.7"/>
    <s v="n/a"/>
    <s v="n/a"/>
    <n v="-2.1"/>
    <n v="2"/>
    <n v="2.5"/>
    <s v="n/a"/>
  </r>
  <r>
    <n v="20090212"/>
    <n v="200902"/>
    <m/>
    <x v="228"/>
    <x v="328"/>
    <s v="n/a"/>
    <n v="-5"/>
    <n v="-3"/>
    <n v="0"/>
    <n v="1"/>
    <s v="n/a"/>
    <s v="n/a"/>
    <n v="-2.4"/>
    <n v="1.2"/>
    <n v="2.5"/>
    <s v="n/a"/>
  </r>
  <r>
    <n v="20090212"/>
    <n v="200902"/>
    <m/>
    <x v="117"/>
    <x v="191"/>
    <s v="n/a"/>
    <n v="-5.5"/>
    <n v="-1.4"/>
    <n v="-0.5"/>
    <n v="0"/>
    <s v="n/a"/>
    <s v="n/a"/>
    <n v="-2.2999999999999998"/>
    <n v="1.3"/>
    <s v="  n/a"/>
    <s v="n/a"/>
  </r>
  <r>
    <n v="20090212"/>
    <n v="200902"/>
    <m/>
    <x v="240"/>
    <x v="385"/>
    <s v="n/a"/>
    <n v="-4.5"/>
    <n v="0"/>
    <n v="3"/>
    <n v="4"/>
    <s v="n/a"/>
    <s v="n/a"/>
    <n v="-1.1000000000000001"/>
    <n v="3.6"/>
    <s v="  n/a"/>
    <s v="n/a"/>
  </r>
  <r>
    <n v="20090212"/>
    <n v="200902"/>
    <m/>
    <x v="16"/>
    <x v="204"/>
    <s v="n/a"/>
    <n v="-5.5"/>
    <n v="-4.3"/>
    <n v="-2"/>
    <n v="-1.4"/>
    <s v="n/a"/>
    <s v="n/a"/>
    <n v="-3.1"/>
    <n v="-0.4"/>
    <n v="1.3"/>
    <s v="n/a"/>
  </r>
  <r>
    <n v="20090212"/>
    <n v="200902"/>
    <m/>
    <x v="251"/>
    <x v="339"/>
    <s v="n/a"/>
    <n v="-7"/>
    <n v="-2.5"/>
    <n v="-0.5"/>
    <n v="1"/>
    <s v="n/a"/>
    <s v="n/a"/>
    <n v="-2"/>
    <n v="0.5"/>
    <n v="1"/>
    <s v="n/a"/>
  </r>
  <r>
    <n v="20090212"/>
    <n v="200902"/>
    <m/>
    <x v="24"/>
    <x v="186"/>
    <s v="n/a"/>
    <n v="-4.5"/>
    <n v="-1"/>
    <n v="1"/>
    <n v="1"/>
    <s v="n/a"/>
    <s v="n/a"/>
    <n v="-1.8"/>
    <s v="  n/a"/>
    <s v="  n/a"/>
    <s v="n/a"/>
  </r>
  <r>
    <n v="20090212"/>
    <n v="200902"/>
    <m/>
    <x v="233"/>
    <x v="289"/>
    <s v="n/a"/>
    <n v="-2"/>
    <n v="1.5"/>
    <n v="3"/>
    <n v="1"/>
    <s v="n/a"/>
    <s v="n/a"/>
    <n v="-0.3"/>
    <n v="1.4"/>
    <n v="2"/>
    <s v="n/a"/>
  </r>
  <r>
    <n v="20090212"/>
    <n v="200902"/>
    <m/>
    <x v="273"/>
    <x v="219"/>
    <s v="n/a"/>
    <n v="-4"/>
    <n v="-0.5"/>
    <n v="0"/>
    <n v="1.5"/>
    <s v="n/a"/>
    <s v="n/a"/>
    <n v="-1.6"/>
    <n v="1.9"/>
    <n v="2.5"/>
    <s v="n/a"/>
  </r>
  <r>
    <n v="20090212"/>
    <n v="200902"/>
    <m/>
    <x v="274"/>
    <x v="216"/>
    <s v="n/a"/>
    <n v="-5.0999999999999996"/>
    <n v="-1.7"/>
    <n v="0.6"/>
    <n v="1"/>
    <s v="n/a"/>
    <s v="n/a"/>
    <n v="-2.1"/>
    <n v="1"/>
    <s v="  n/a"/>
    <s v="n/a"/>
  </r>
  <r>
    <n v="20090212"/>
    <n v="200902"/>
    <m/>
    <x v="89"/>
    <x v="195"/>
    <s v="n/a"/>
    <n v="-5"/>
    <n v="-4"/>
    <s v="  n/a"/>
    <s v="  n/a"/>
    <s v="n/a"/>
    <s v="n/a"/>
    <n v="-3"/>
    <n v="1"/>
    <s v="  n/a"/>
    <s v="n/a"/>
  </r>
  <r>
    <n v="20090212"/>
    <n v="200902"/>
    <m/>
    <x v="28"/>
    <x v="194"/>
    <s v="n/a"/>
    <s v="  n/a"/>
    <s v="  n/a"/>
    <s v="  n/a"/>
    <s v="  n/a"/>
    <s v="n/a"/>
    <s v="n/a"/>
    <n v="-1.2"/>
    <n v="1"/>
    <s v="  n/a"/>
    <s v="n/a"/>
  </r>
  <r>
    <n v="20090212"/>
    <n v="200902"/>
    <m/>
    <x v="172"/>
    <x v="297"/>
    <s v="n/a"/>
    <n v="-6"/>
    <n v="-3.4"/>
    <n v="0"/>
    <n v="1.7"/>
    <s v="n/a"/>
    <s v="n/a"/>
    <n v="-2.7"/>
    <n v="2"/>
    <n v="3.5"/>
    <s v="n/a"/>
  </r>
  <r>
    <n v="20090212"/>
    <n v="200902"/>
    <m/>
    <x v="378"/>
    <x v="186"/>
    <s v="n/a"/>
    <s v="  n/a"/>
    <s v="  n/a"/>
    <s v="  n/a"/>
    <s v="  n/a"/>
    <s v="n/a"/>
    <s v="n/a"/>
    <n v="-1.6"/>
    <n v="1.6"/>
    <s v="  n/a"/>
    <s v="n/a"/>
  </r>
  <r>
    <n v="20090212"/>
    <n v="200902"/>
    <m/>
    <x v="120"/>
    <x v="382"/>
    <s v="n/a"/>
    <n v="-7.4"/>
    <n v="-1.3"/>
    <n v="-0.5"/>
    <n v="0.7"/>
    <s v="n/a"/>
    <s v="n/a"/>
    <n v="-2.8"/>
    <n v="1.5"/>
    <n v="2.2999999999999998"/>
    <s v="n/a"/>
  </r>
  <r>
    <n v="20090212"/>
    <n v="200902"/>
    <m/>
    <x v="88"/>
    <x v="394"/>
    <s v="n/a"/>
    <n v="-5.5"/>
    <n v="-2"/>
    <n v="1"/>
    <n v="1.5"/>
    <s v="n/a"/>
    <s v="n/a"/>
    <n v="-2.2999999999999998"/>
    <n v="3.3"/>
    <n v="3"/>
    <s v="n/a"/>
  </r>
  <r>
    <n v="20090212"/>
    <n v="200902"/>
    <m/>
    <x v="41"/>
    <x v="197"/>
    <s v="n/a"/>
    <n v="-5.5"/>
    <n v="-0.5"/>
    <n v="1.5"/>
    <n v="2.5"/>
    <s v="n/a"/>
    <s v="n/a"/>
    <n v="-1.8"/>
    <n v="2.5"/>
    <s v="  n/a"/>
    <s v="n/a"/>
  </r>
  <r>
    <n v="20090212"/>
    <n v="200902"/>
    <m/>
    <x v="143"/>
    <x v="300"/>
    <s v="n/a"/>
    <n v="-3.7"/>
    <n v="-2.1"/>
    <s v="  n/a"/>
    <s v="  n/a"/>
    <s v="n/a"/>
    <s v="n/a"/>
    <n v="-1.7"/>
    <n v="2.2000000000000002"/>
    <s v="  n/a"/>
    <s v="n/a"/>
  </r>
  <r>
    <n v="20090212"/>
    <n v="200902"/>
    <m/>
    <x v="14"/>
    <x v="206"/>
    <s v="n/a"/>
    <n v="-4.5"/>
    <n v="-1.8"/>
    <n v="-1.3"/>
    <n v="-1.4"/>
    <s v="n/a"/>
    <s v="n/a"/>
    <n v="-2.2999999999999998"/>
    <n v="-0.8"/>
    <s v="  n/a"/>
    <s v="n/a"/>
  </r>
  <r>
    <n v="20090212"/>
    <n v="200902"/>
    <m/>
    <x v="214"/>
    <x v="306"/>
    <s v="n/a"/>
    <n v="-4"/>
    <n v="-2.5"/>
    <n v="-1"/>
    <n v="1.5"/>
    <s v="n/a"/>
    <s v="n/a"/>
    <n v="-1.5"/>
    <s v="  n/a"/>
    <s v="  n/a"/>
    <s v="n/a"/>
  </r>
  <r>
    <n v="20090212"/>
    <n v="200902"/>
    <m/>
    <x v="5"/>
    <x v="122"/>
    <s v="n/a"/>
    <n v="-6.3"/>
    <n v="-4.8"/>
    <n v="3.5"/>
    <n v="3"/>
    <s v="n/a"/>
    <s v="n/a"/>
    <n v="-2.6"/>
    <n v="1.5"/>
    <s v="  n/a"/>
    <s v="n/a"/>
  </r>
  <r>
    <n v="20090212"/>
    <n v="200902"/>
    <m/>
    <x v="47"/>
    <x v="64"/>
    <s v="n/a"/>
    <n v="-5"/>
    <n v="-0.9"/>
    <n v="1.8"/>
    <n v="2.6"/>
    <s v="n/a"/>
    <s v="n/a"/>
    <n v="-1.5"/>
    <n v="2.1"/>
    <n v="3"/>
    <s v="n/a"/>
  </r>
  <r>
    <n v="20090212"/>
    <n v="200902"/>
    <m/>
    <x v="39"/>
    <x v="224"/>
    <s v="n/a"/>
    <n v="-5.6"/>
    <n v="-3.5"/>
    <n v="-1"/>
    <n v="1.5"/>
    <s v="n/a"/>
    <s v="n/a"/>
    <n v="-2.7"/>
    <n v="1.8"/>
    <n v="3.5"/>
    <s v="n/a"/>
  </r>
  <r>
    <n v="20090212"/>
    <n v="200902"/>
    <m/>
    <x v="201"/>
    <x v="393"/>
    <s v="n/a"/>
    <n v="-4.7"/>
    <n v="-3.2"/>
    <n v="-1.7"/>
    <n v="1.5"/>
    <s v="n/a"/>
    <s v="n/a"/>
    <n v="-2"/>
    <n v="2.9"/>
    <n v="5.2"/>
    <s v="n/a"/>
  </r>
  <r>
    <n v="20090212"/>
    <n v="200902"/>
    <m/>
    <x v="145"/>
    <x v="399"/>
    <s v="n/a"/>
    <n v="-5.2"/>
    <n v="-1.5"/>
    <n v="1"/>
    <n v="2.2000000000000002"/>
    <s v="n/a"/>
    <s v="n/a"/>
    <n v="-2"/>
    <n v="2.6"/>
    <s v="  n/a"/>
    <s v="n/a"/>
  </r>
  <r>
    <n v="20090212"/>
    <n v="200902"/>
    <m/>
    <x v="116"/>
    <x v="370"/>
    <s v="n/a"/>
    <n v="-4.7"/>
    <n v="-0.9"/>
    <n v="0.4"/>
    <n v="1.1000000000000001"/>
    <s v="n/a"/>
    <s v="n/a"/>
    <n v="-1.9"/>
    <n v="1.8"/>
    <s v="  n/a"/>
    <s v="n/a"/>
  </r>
  <r>
    <n v="20090212"/>
    <n v="200902"/>
    <m/>
    <x v="277"/>
    <x v="400"/>
    <s v="n/a"/>
    <n v="-4.0999999999999996"/>
    <n v="-1.9"/>
    <n v="2.1"/>
    <n v="3.2"/>
    <s v="n/a"/>
    <s v="n/a"/>
    <n v="-1.5"/>
    <n v="1.8"/>
    <n v="3.2"/>
    <s v="n/a"/>
  </r>
  <r>
    <n v="20090212"/>
    <n v="200902"/>
    <m/>
    <x v="278"/>
    <x v="401"/>
    <s v="n/a"/>
    <n v="-4.3"/>
    <n v="-1.6"/>
    <n v="0.3"/>
    <n v="1.7"/>
    <s v="n/a"/>
    <s v="n/a"/>
    <n v="-1.8"/>
    <n v="1.7"/>
    <n v="2.2999999999999998"/>
    <s v="n/a"/>
  </r>
  <r>
    <n v="20090212"/>
    <n v="200902"/>
    <m/>
    <x v="13"/>
    <x v="180"/>
    <s v="n/a"/>
    <n v="-4.9000000000000004"/>
    <n v="-2.5"/>
    <n v="-0.7"/>
    <n v="2.1"/>
    <s v="n/a"/>
    <s v="n/a"/>
    <n v="-2.5"/>
    <s v="  n/a"/>
    <s v="  n/a"/>
    <s v="n/a"/>
  </r>
  <r>
    <n v="20090212"/>
    <n v="200902"/>
    <m/>
    <x v="242"/>
    <x v="250"/>
    <s v="n/a"/>
    <n v="2.6"/>
    <n v="3.2"/>
    <n v="3.8"/>
    <n v="4"/>
    <s v="n/a"/>
    <s v="n/a"/>
    <n v="1.4"/>
    <n v="3.4"/>
    <n v="3.7"/>
    <s v="n/a"/>
  </r>
  <r>
    <n v="20090212"/>
    <n v="200902"/>
    <m/>
    <x v="184"/>
    <x v="210"/>
    <s v="n/a"/>
    <n v="-5.4"/>
    <n v="-1.3"/>
    <n v="0.8"/>
    <n v="2.5"/>
    <s v="n/a"/>
    <s v="n/a"/>
    <n v="-2.1"/>
    <n v="2.7"/>
    <n v="4.3"/>
    <s v="n/a"/>
  </r>
  <r>
    <n v="20090212"/>
    <n v="200902"/>
    <m/>
    <x v="279"/>
    <x v="354"/>
    <s v="n/a"/>
    <n v="-7.7"/>
    <n v="0.9"/>
    <n v="2"/>
    <n v="4.5999999999999996"/>
    <s v="n/a"/>
    <s v="n/a"/>
    <n v="-2"/>
    <n v="2"/>
    <n v="2.5"/>
    <s v="n/a"/>
  </r>
  <r>
    <n v="20090212"/>
    <n v="200902"/>
    <m/>
    <x v="275"/>
    <x v="395"/>
    <s v="n/a"/>
    <n v="-5"/>
    <n v="-1.8"/>
    <n v="0"/>
    <n v="0.9"/>
    <s v="n/a"/>
    <s v="n/a"/>
    <s v="  n/a"/>
    <s v="  n/a"/>
    <s v="  n/a"/>
    <s v="n/a"/>
  </r>
  <r>
    <n v="20090212"/>
    <n v="200902"/>
    <m/>
    <x v="63"/>
    <x v="264"/>
    <s v="n/a"/>
    <n v="-7.8"/>
    <n v="-1.3"/>
    <n v="1.2"/>
    <n v="1.3"/>
    <s v="n/a"/>
    <s v="n/a"/>
    <n v="-2.6"/>
    <n v="1.7"/>
    <s v="  n/a"/>
    <s v="n/a"/>
  </r>
  <r>
    <n v="20090212"/>
    <n v="200902"/>
    <m/>
    <x v="162"/>
    <x v="48"/>
    <s v="n/a"/>
    <n v="-5.5"/>
    <n v="-2.2000000000000002"/>
    <n v="2"/>
    <n v="2"/>
    <s v="n/a"/>
    <s v="n/a"/>
    <n v="-2.2999999999999998"/>
    <n v="2.5"/>
    <n v="3"/>
    <s v="n/a"/>
  </r>
  <r>
    <n v="20090212"/>
    <n v="200902"/>
    <m/>
    <x v="124"/>
    <x v="207"/>
    <s v="n/a"/>
    <n v="-4.4000000000000004"/>
    <n v="-2.9"/>
    <n v="-2.2999999999999998"/>
    <n v="-1.4"/>
    <s v="n/a"/>
    <s v="n/a"/>
    <n v="-2.6"/>
    <n v="1"/>
    <n v="3"/>
    <s v="n/a"/>
  </r>
  <r>
    <n v="20090212"/>
    <n v="200902"/>
    <m/>
    <x v="69"/>
    <x v="396"/>
    <s v="n/a"/>
    <n v="-4"/>
    <n v="0"/>
    <n v="2"/>
    <n v="2.5"/>
    <s v="n/a"/>
    <s v="n/a"/>
    <n v="-1.2"/>
    <n v="2.2000000000000002"/>
    <s v="  n/a"/>
    <s v="n/a"/>
  </r>
  <r>
    <n v="20090212"/>
    <n v="200902"/>
    <m/>
    <x v="231"/>
    <x v="332"/>
    <s v="n/a"/>
    <n v="-5"/>
    <n v="-0.8"/>
    <n v="1"/>
    <n v="2.1"/>
    <s v="n/a"/>
    <s v="n/a"/>
    <n v="-1.8"/>
    <n v="1.9"/>
    <s v="  n/a"/>
    <s v="n/a"/>
  </r>
  <r>
    <n v="20090212"/>
    <n v="200902"/>
    <m/>
    <x v="252"/>
    <x v="333"/>
    <s v="n/a"/>
    <n v="-5.2"/>
    <n v="-1.4"/>
    <n v="0.9"/>
    <n v="2.1"/>
    <s v="n/a"/>
    <s v="n/a"/>
    <n v="-2.2999999999999998"/>
    <n v="2.2999999999999998"/>
    <n v="2.4"/>
    <s v="n/a"/>
  </r>
  <r>
    <n v="20090212"/>
    <n v="200902"/>
    <m/>
    <x v="226"/>
    <x v="327"/>
    <s v="n/a"/>
    <n v="-5"/>
    <n v="-1.5"/>
    <n v="-1.5"/>
    <n v="3.3"/>
    <s v="n/a"/>
    <s v="n/a"/>
    <n v="-2.2000000000000002"/>
    <n v="1"/>
    <n v="0"/>
    <s v="n/a"/>
  </r>
  <r>
    <n v="20090212"/>
    <n v="200902"/>
    <m/>
    <x v="195"/>
    <x v="285"/>
    <s v="n/a"/>
    <n v="-5"/>
    <n v="-2"/>
    <n v="1"/>
    <n v="2"/>
    <s v="n/a"/>
    <s v="n/a"/>
    <n v="-1"/>
    <n v="2.2000000000000002"/>
    <n v="3"/>
    <s v="n/a"/>
  </r>
  <r>
    <n v="20090212"/>
    <n v="200902"/>
    <m/>
    <x v="186"/>
    <x v="343"/>
    <s v="n/a"/>
    <n v="-4.5999999999999996"/>
    <n v="-1.7"/>
    <n v="0.5"/>
    <n v="1.3"/>
    <s v="n/a"/>
    <s v="n/a"/>
    <n v="-2"/>
    <n v="1.6"/>
    <s v="  n/a"/>
    <s v="n/a"/>
  </r>
  <r>
    <n v="20090212"/>
    <n v="200902"/>
    <m/>
    <x v="134"/>
    <x v="78"/>
    <s v="n/a"/>
    <n v="-6.7"/>
    <n v="-1.6"/>
    <n v="-0.4"/>
    <n v="0.2"/>
    <s v="n/a"/>
    <s v="n/a"/>
    <n v="-2.6"/>
    <n v="1.1000000000000001"/>
    <s v="  n/a"/>
    <s v="n/a"/>
  </r>
  <r>
    <n v="20090212"/>
    <n v="200902"/>
    <m/>
    <x v="118"/>
    <x v="192"/>
    <s v="n/a"/>
    <n v="-4"/>
    <n v="-1.3"/>
    <n v="0.3"/>
    <n v="1.5"/>
    <s v="n/a"/>
    <s v="n/a"/>
    <n v="-1.7"/>
    <n v="1.8"/>
    <n v="2.5"/>
    <s v="n/a"/>
  </r>
  <r>
    <n v="20090409"/>
    <n v="200904"/>
    <m/>
    <x v="211"/>
    <x v="8"/>
    <n v="-4.5"/>
    <n v="-2.5"/>
    <n v="1"/>
    <n v="2"/>
    <s v="n/a"/>
    <s v="n/a"/>
    <s v="n/a"/>
    <n v="-2.5"/>
    <n v="2.2999999999999998"/>
    <n v="4"/>
    <s v="n/a"/>
  </r>
  <r>
    <n v="20090409"/>
    <n v="200904"/>
    <m/>
    <x v="171"/>
    <x v="296"/>
    <n v="-4.5999999999999996"/>
    <n v="-3.5"/>
    <n v="-1.5"/>
    <n v="-0.3"/>
    <s v="n/a"/>
    <s v="n/a"/>
    <s v="n/a"/>
    <n v="-3.1"/>
    <s v="  n/a"/>
    <s v="  n/a"/>
    <s v="n/a"/>
  </r>
  <r>
    <n v="20090409"/>
    <n v="200904"/>
    <m/>
    <x v="276"/>
    <x v="356"/>
    <n v="-3.3"/>
    <n v="-2.2000000000000002"/>
    <n v="0"/>
    <n v="2"/>
    <s v="n/a"/>
    <s v="n/a"/>
    <s v="n/a"/>
    <n v="-0.9"/>
    <n v="2.2999999999999998"/>
    <n v="3.1"/>
    <s v="n/a"/>
  </r>
  <r>
    <n v="20090409"/>
    <n v="200904"/>
    <m/>
    <x v="94"/>
    <x v="87"/>
    <n v="-3.9"/>
    <n v="-2"/>
    <n v="-1.3"/>
    <n v="0.6"/>
    <s v="n/a"/>
    <s v="n/a"/>
    <s v="n/a"/>
    <n v="-2.6"/>
    <n v="1.1000000000000001"/>
    <s v="  n/a"/>
    <s v="n/a"/>
  </r>
  <r>
    <n v="20090409"/>
    <n v="200904"/>
    <m/>
    <x v="284"/>
    <x v="122"/>
    <n v="-6.4"/>
    <n v="-4.5999999999999996"/>
    <n v="2.5"/>
    <n v="2.7"/>
    <s v="n/a"/>
    <s v="n/a"/>
    <s v="n/a"/>
    <n v="-3.1"/>
    <n v="1.9"/>
    <s v="  n/a"/>
    <s v="n/a"/>
  </r>
  <r>
    <n v="20090409"/>
    <n v="200904"/>
    <m/>
    <x v="84"/>
    <x v="398"/>
    <n v="-5.5"/>
    <n v="-3"/>
    <n v="0"/>
    <n v="2"/>
    <s v="n/a"/>
    <s v="n/a"/>
    <s v="n/a"/>
    <n v="-2.9"/>
    <n v="2.2999999999999998"/>
    <s v="  n/a"/>
    <s v="n/a"/>
  </r>
  <r>
    <n v="20090409"/>
    <n v="200904"/>
    <m/>
    <x v="239"/>
    <x v="340"/>
    <n v="-2.2999999999999998"/>
    <n v="-3"/>
    <n v="-2.5"/>
    <n v="-0.3"/>
    <s v="n/a"/>
    <s v="n/a"/>
    <s v="n/a"/>
    <n v="-2"/>
    <n v="1.1000000000000001"/>
    <n v="2.1"/>
    <s v="n/a"/>
  </r>
  <r>
    <n v="20090409"/>
    <n v="200904"/>
    <m/>
    <x v="253"/>
    <x v="142"/>
    <n v="-4.2"/>
    <n v="-3"/>
    <n v="-0.9"/>
    <n v="1.7"/>
    <s v="n/a"/>
    <s v="n/a"/>
    <s v="n/a"/>
    <n v="-2.7"/>
    <n v="1.7"/>
    <s v="  n/a"/>
    <s v="n/a"/>
  </r>
  <r>
    <n v="20090409"/>
    <n v="200904"/>
    <m/>
    <x v="96"/>
    <x v="158"/>
    <n v="-5"/>
    <n v="0"/>
    <n v="1.5"/>
    <n v="2.7"/>
    <s v="n/a"/>
    <s v="n/a"/>
    <s v="n/a"/>
    <n v="-2"/>
    <n v="2.4"/>
    <n v="3.2"/>
    <s v="n/a"/>
  </r>
  <r>
    <n v="20090409"/>
    <n v="200904"/>
    <m/>
    <x v="167"/>
    <x v="305"/>
    <n v="-5.0999999999999996"/>
    <n v="-1.7"/>
    <n v="-0.1"/>
    <n v="-0.2"/>
    <s v="n/a"/>
    <s v="n/a"/>
    <s v="n/a"/>
    <n v="-2.8"/>
    <n v="1.2"/>
    <n v="2.2000000000000002"/>
    <s v="n/a"/>
  </r>
  <r>
    <n v="20090409"/>
    <n v="200904"/>
    <m/>
    <x v="105"/>
    <x v="390"/>
    <n v="-7.4"/>
    <n v="-4.4000000000000004"/>
    <n v="-2"/>
    <n v="1.5"/>
    <s v="n/a"/>
    <s v="n/a"/>
    <s v="n/a"/>
    <n v="-4"/>
    <n v="1"/>
    <s v="  n/a"/>
    <s v="n/a"/>
  </r>
  <r>
    <n v="20090409"/>
    <n v="200904"/>
    <m/>
    <x v="217"/>
    <x v="391"/>
    <n v="-4.0999999999999996"/>
    <n v="-2.6"/>
    <n v="-0.3"/>
    <n v="0"/>
    <s v="n/a"/>
    <s v="n/a"/>
    <s v="n/a"/>
    <n v="-2.7"/>
    <n v="1.2"/>
    <n v="2.5"/>
    <s v="n/a"/>
  </r>
  <r>
    <n v="20090409"/>
    <n v="200904"/>
    <m/>
    <x v="228"/>
    <x v="328"/>
    <n v="-5"/>
    <n v="-2.5"/>
    <n v="0.5"/>
    <n v="1"/>
    <s v="n/a"/>
    <s v="n/a"/>
    <s v="n/a"/>
    <n v="-2.7"/>
    <n v="1.3"/>
    <n v="2.5"/>
    <s v="n/a"/>
  </r>
  <r>
    <n v="20090409"/>
    <n v="200904"/>
    <m/>
    <x v="117"/>
    <x v="191"/>
    <n v="-5.6"/>
    <n v="-0.6"/>
    <n v="0.1"/>
    <n v="1.5"/>
    <s v="n/a"/>
    <s v="n/a"/>
    <s v="n/a"/>
    <n v="-2.5"/>
    <n v="1.9"/>
    <s v="  n/a"/>
    <s v="n/a"/>
  </r>
  <r>
    <n v="20090409"/>
    <n v="200904"/>
    <m/>
    <x v="156"/>
    <x v="244"/>
    <n v="-2.5"/>
    <n v="-1"/>
    <n v="0.5"/>
    <n v="1.5"/>
    <s v="n/a"/>
    <s v="n/a"/>
    <s v="n/a"/>
    <n v="-0.5"/>
    <n v="2"/>
    <n v="3"/>
    <s v="n/a"/>
  </r>
  <r>
    <n v="20090409"/>
    <n v="200904"/>
    <m/>
    <x v="240"/>
    <x v="385"/>
    <n v="-4.5"/>
    <n v="0"/>
    <n v="3"/>
    <n v="4"/>
    <s v="n/a"/>
    <s v="n/a"/>
    <s v="n/a"/>
    <n v="-1.6"/>
    <n v="3"/>
    <s v="  n/a"/>
    <s v="n/a"/>
  </r>
  <r>
    <n v="20090409"/>
    <n v="200904"/>
    <m/>
    <x v="170"/>
    <x v="258"/>
    <n v="-5.5"/>
    <n v="-2"/>
    <n v="1"/>
    <n v="2"/>
    <s v="n/a"/>
    <s v="n/a"/>
    <s v="n/a"/>
    <n v="-1.1000000000000001"/>
    <n v="3"/>
    <s v="  n/a"/>
    <s v="n/a"/>
  </r>
  <r>
    <n v="20090409"/>
    <n v="200904"/>
    <m/>
    <x v="16"/>
    <x v="204"/>
    <n v="-6.6"/>
    <n v="-3.1"/>
    <n v="-1.7"/>
    <n v="-0.8"/>
    <s v="n/a"/>
    <s v="n/a"/>
    <s v="n/a"/>
    <n v="-3.6"/>
    <n v="-0.2"/>
    <n v="2.2000000000000002"/>
    <s v="n/a"/>
  </r>
  <r>
    <n v="20090409"/>
    <n v="200904"/>
    <m/>
    <x v="251"/>
    <x v="339"/>
    <n v="-7"/>
    <n v="-2"/>
    <n v="-1"/>
    <n v="0"/>
    <s v="n/a"/>
    <s v="n/a"/>
    <s v="n/a"/>
    <n v="-3.5"/>
    <n v="0"/>
    <n v="1"/>
    <s v="n/a"/>
  </r>
  <r>
    <n v="20090409"/>
    <n v="200904"/>
    <m/>
    <x v="24"/>
    <x v="186"/>
    <n v="-7"/>
    <n v="-3"/>
    <n v="1"/>
    <n v="1"/>
    <s v="n/a"/>
    <s v="n/a"/>
    <s v="n/a"/>
    <s v="  n/a"/>
    <s v="  n/a"/>
    <s v="  n/a"/>
    <s v="n/a"/>
  </r>
  <r>
    <n v="20090409"/>
    <n v="200904"/>
    <m/>
    <x v="273"/>
    <x v="219"/>
    <n v="-5.4"/>
    <n v="-2"/>
    <n v="1"/>
    <n v="1.7"/>
    <s v="n/a"/>
    <s v="n/a"/>
    <s v="n/a"/>
    <n v="-2.6"/>
    <n v="1.9"/>
    <s v="  n/a"/>
    <s v="n/a"/>
  </r>
  <r>
    <n v="20090409"/>
    <n v="200904"/>
    <m/>
    <x v="274"/>
    <x v="216"/>
    <n v="-5"/>
    <n v="0.2"/>
    <n v="0.9"/>
    <n v="1.7"/>
    <s v="n/a"/>
    <s v="n/a"/>
    <s v="n/a"/>
    <n v="-2.2000000000000002"/>
    <n v="1.6"/>
    <s v="  n/a"/>
    <s v="n/a"/>
  </r>
  <r>
    <n v="20090409"/>
    <n v="200904"/>
    <m/>
    <x v="28"/>
    <x v="194"/>
    <n v="-4.5"/>
    <n v="0.7"/>
    <n v="3"/>
    <n v="2.5"/>
    <s v="n/a"/>
    <s v="n/a"/>
    <s v="n/a"/>
    <n v="-1.6"/>
    <n v="0.5"/>
    <s v="  n/a"/>
    <s v="n/a"/>
  </r>
  <r>
    <n v="20090409"/>
    <n v="200904"/>
    <m/>
    <x v="172"/>
    <x v="297"/>
    <n v="-6.6"/>
    <n v="-3.2"/>
    <n v="-1"/>
    <n v="0.6"/>
    <s v="n/a"/>
    <s v="n/a"/>
    <s v="n/a"/>
    <n v="-3.5"/>
    <n v="1.4"/>
    <n v="3.5"/>
    <s v="n/a"/>
  </r>
  <r>
    <n v="20090409"/>
    <n v="200904"/>
    <m/>
    <x v="41"/>
    <x v="197"/>
    <n v="-5"/>
    <n v="-2"/>
    <n v="1"/>
    <n v="1"/>
    <s v="n/a"/>
    <s v="n/a"/>
    <s v="n/a"/>
    <n v="-2.6"/>
    <n v="1.9"/>
    <s v="  n/a"/>
    <s v="n/a"/>
  </r>
  <r>
    <n v="20090409"/>
    <n v="200904"/>
    <m/>
    <x v="267"/>
    <x v="386"/>
    <n v="-4.4000000000000004"/>
    <n v="-2.5"/>
    <n v="0"/>
    <n v="1.5"/>
    <s v="n/a"/>
    <s v="n/a"/>
    <s v="n/a"/>
    <n v="-2.2999999999999998"/>
    <n v="1.8"/>
    <n v="2.2000000000000002"/>
    <s v="n/a"/>
  </r>
  <r>
    <n v="20090409"/>
    <n v="200904"/>
    <m/>
    <x v="143"/>
    <x v="300"/>
    <n v="-5.3"/>
    <n v="-2.1"/>
    <n v="1.9"/>
    <n v="2.1"/>
    <s v="n/a"/>
    <s v="n/a"/>
    <s v="n/a"/>
    <n v="-2.5"/>
    <n v="2.4"/>
    <n v="3"/>
    <s v="n/a"/>
  </r>
  <r>
    <n v="20090409"/>
    <n v="200904"/>
    <m/>
    <x v="14"/>
    <x v="206"/>
    <n v="-5.4"/>
    <n v="-2"/>
    <n v="-1.4"/>
    <n v="-1.2"/>
    <s v="n/a"/>
    <s v="n/a"/>
    <s v="n/a"/>
    <n v="-3.1"/>
    <n v="-0.8"/>
    <s v="  n/a"/>
    <s v="n/a"/>
  </r>
  <r>
    <n v="20090409"/>
    <n v="200904"/>
    <m/>
    <x v="214"/>
    <x v="306"/>
    <n v="-4"/>
    <n v="0"/>
    <n v="1.8"/>
    <n v="3"/>
    <s v="n/a"/>
    <s v="n/a"/>
    <s v="n/a"/>
    <n v="0.2"/>
    <s v="  n/a"/>
    <s v="  n/a"/>
    <s v="n/a"/>
  </r>
  <r>
    <n v="20090409"/>
    <n v="200904"/>
    <m/>
    <x v="47"/>
    <x v="64"/>
    <n v="-5"/>
    <n v="-1.1000000000000001"/>
    <n v="1.3"/>
    <n v="2.2000000000000002"/>
    <s v="n/a"/>
    <s v="n/a"/>
    <s v="n/a"/>
    <n v="-2.2999999999999998"/>
    <n v="2.2000000000000002"/>
    <n v="3"/>
    <s v="n/a"/>
  </r>
  <r>
    <n v="20090409"/>
    <n v="200904"/>
    <m/>
    <x v="39"/>
    <x v="224"/>
    <n v="-6.3"/>
    <n v="-6"/>
    <n v="-3.5"/>
    <n v="-1"/>
    <s v="n/a"/>
    <s v="n/a"/>
    <s v="n/a"/>
    <n v="-3.3"/>
    <n v="1.8"/>
    <s v="  n/a"/>
    <s v="n/a"/>
  </r>
  <r>
    <n v="20090409"/>
    <n v="200904"/>
    <m/>
    <x v="145"/>
    <x v="399"/>
    <n v="-5.2"/>
    <n v="-2"/>
    <n v="0.8"/>
    <n v="2"/>
    <s v="n/a"/>
    <s v="n/a"/>
    <s v="n/a"/>
    <n v="-2.6"/>
    <n v="2.1"/>
    <s v="  n/a"/>
    <s v="n/a"/>
  </r>
  <r>
    <n v="20090409"/>
    <n v="200904"/>
    <m/>
    <x v="111"/>
    <x v="178"/>
    <n v="-2.5"/>
    <n v="0.5"/>
    <n v="1.9"/>
    <n v="5.6"/>
    <s v="n/a"/>
    <s v="n/a"/>
    <s v="n/a"/>
    <n v="-1"/>
    <n v="2.8"/>
    <n v="2.2999999999999998"/>
    <s v="n/a"/>
  </r>
  <r>
    <n v="20090409"/>
    <n v="200904"/>
    <m/>
    <x v="266"/>
    <x v="379"/>
    <n v="-4.8"/>
    <n v="-0.8"/>
    <n v="2"/>
    <n v="2.5"/>
    <s v="n/a"/>
    <s v="n/a"/>
    <s v="n/a"/>
    <n v="-2"/>
    <n v="2.2999999999999998"/>
    <s v="  n/a"/>
    <s v="n/a"/>
  </r>
  <r>
    <n v="20090409"/>
    <n v="200904"/>
    <m/>
    <x v="277"/>
    <x v="400"/>
    <n v="-6"/>
    <n v="-2"/>
    <n v="2.2000000000000002"/>
    <n v="3.2"/>
    <s v="n/a"/>
    <s v="n/a"/>
    <s v="n/a"/>
    <n v="-2.5"/>
    <n v="1.9"/>
    <n v="3.2"/>
    <s v="n/a"/>
  </r>
  <r>
    <n v="20090409"/>
    <n v="200904"/>
    <m/>
    <x v="166"/>
    <x v="574"/>
    <n v="-5.4"/>
    <n v="1.4"/>
    <n v="1.6"/>
    <n v="1.8"/>
    <s v="n/a"/>
    <s v="n/a"/>
    <s v="n/a"/>
    <n v="-1.9"/>
    <n v="1.3"/>
    <s v="  n/a"/>
    <s v="n/a"/>
  </r>
  <r>
    <n v="20090409"/>
    <n v="200904"/>
    <m/>
    <x v="146"/>
    <x v="233"/>
    <n v="-6"/>
    <n v="-2"/>
    <n v="1"/>
    <n v="4"/>
    <s v="n/a"/>
    <s v="n/a"/>
    <s v="n/a"/>
    <n v="-1"/>
    <n v="2.5"/>
    <n v="3.5"/>
    <s v="n/a"/>
  </r>
  <r>
    <n v="20090409"/>
    <n v="200904"/>
    <m/>
    <x v="278"/>
    <x v="401"/>
    <n v="-4.7"/>
    <n v="-1.7"/>
    <n v="0.3"/>
    <n v="1.6"/>
    <s v="n/a"/>
    <s v="n/a"/>
    <s v="n/a"/>
    <n v="-2.4"/>
    <n v="1.7"/>
    <n v="2.2999999999999998"/>
    <s v="n/a"/>
  </r>
  <r>
    <n v="20090409"/>
    <n v="200904"/>
    <m/>
    <x v="34"/>
    <x v="35"/>
    <n v="-5.0999999999999996"/>
    <n v="-1.1000000000000001"/>
    <n v="1.1000000000000001"/>
    <n v="2.2999999999999998"/>
    <s v="n/a"/>
    <s v="n/a"/>
    <s v="n/a"/>
    <n v="-2.2999999999999998"/>
    <n v="2"/>
    <n v="2.1"/>
    <s v="n/a"/>
  </r>
  <r>
    <n v="20090409"/>
    <n v="200904"/>
    <m/>
    <x v="243"/>
    <x v="342"/>
    <n v="-5"/>
    <n v="-1"/>
    <n v="2"/>
    <n v="1"/>
    <s v="n/a"/>
    <s v="n/a"/>
    <s v="n/a"/>
    <n v="-1.5"/>
    <n v="2"/>
    <n v="2.5"/>
    <s v="n/a"/>
  </r>
  <r>
    <n v="20090409"/>
    <n v="200904"/>
    <m/>
    <x v="67"/>
    <x v="90"/>
    <n v="-3.5"/>
    <n v="-1.8"/>
    <n v="-0.4"/>
    <n v="0.9"/>
    <s v="n/a"/>
    <s v="n/a"/>
    <s v="n/a"/>
    <n v="-2.2999999999999998"/>
    <n v="1.7"/>
    <n v="3.3"/>
    <s v="n/a"/>
  </r>
  <r>
    <n v="20090409"/>
    <n v="200904"/>
    <m/>
    <x v="184"/>
    <x v="210"/>
    <n v="-4.5999999999999996"/>
    <n v="-1.9"/>
    <n v="0.3"/>
    <n v="1.8"/>
    <s v="n/a"/>
    <s v="n/a"/>
    <s v="n/a"/>
    <n v="-2.5"/>
    <n v="2.5"/>
    <n v="4.3"/>
    <s v="n/a"/>
  </r>
  <r>
    <n v="20090409"/>
    <n v="200904"/>
    <m/>
    <x v="275"/>
    <x v="395"/>
    <n v="-5.0999999999999996"/>
    <n v="0.7"/>
    <n v="0"/>
    <n v="0.9"/>
    <s v="n/a"/>
    <s v="n/a"/>
    <s v="n/a"/>
    <s v="  n/a"/>
    <s v="  n/a"/>
    <s v="  n/a"/>
    <s v="n/a"/>
  </r>
  <r>
    <n v="20090409"/>
    <n v="200904"/>
    <m/>
    <x v="63"/>
    <x v="264"/>
    <n v="-5.5"/>
    <n v="-3"/>
    <n v="1"/>
    <n v="1.5"/>
    <s v="n/a"/>
    <s v="n/a"/>
    <s v="n/a"/>
    <n v="-2.9"/>
    <n v="-1.7"/>
    <s v="  n/a"/>
    <s v="n/a"/>
  </r>
  <r>
    <n v="20090409"/>
    <n v="200904"/>
    <m/>
    <x v="162"/>
    <x v="48"/>
    <n v="-5"/>
    <n v="-2.2000000000000002"/>
    <n v="2.1"/>
    <n v="2.2000000000000002"/>
    <s v="n/a"/>
    <s v="n/a"/>
    <s v="n/a"/>
    <n v="-2.4"/>
    <n v="2.2000000000000002"/>
    <n v="4"/>
    <s v="n/a"/>
  </r>
  <r>
    <n v="20090409"/>
    <n v="200904"/>
    <m/>
    <x v="124"/>
    <x v="207"/>
    <n v="-4.0999999999999996"/>
    <n v="-1.9"/>
    <n v="-1.1000000000000001"/>
    <n v="0.7"/>
    <s v="n/a"/>
    <s v="n/a"/>
    <s v="n/a"/>
    <n v="-2.6"/>
    <n v="1"/>
    <n v="3"/>
    <s v="n/a"/>
  </r>
  <r>
    <n v="20090409"/>
    <n v="200904"/>
    <m/>
    <x v="148"/>
    <x v="397"/>
    <n v="-6.8"/>
    <n v="-4.5"/>
    <n v="-1.7"/>
    <n v="0.1"/>
    <s v="n/a"/>
    <s v="n/a"/>
    <s v="n/a"/>
    <n v="-3.9"/>
    <n v="1.1000000000000001"/>
    <n v="3.6"/>
    <s v="n/a"/>
  </r>
  <r>
    <n v="20090409"/>
    <n v="200904"/>
    <m/>
    <x v="272"/>
    <x v="364"/>
    <n v="-3.7"/>
    <n v="-0.9"/>
    <n v="0.4"/>
    <n v="1.3"/>
    <s v="n/a"/>
    <s v="n/a"/>
    <s v="n/a"/>
    <n v="-2.1"/>
    <n v="1.3"/>
    <n v="2"/>
    <s v="n/a"/>
  </r>
  <r>
    <n v="20090409"/>
    <n v="200904"/>
    <m/>
    <x v="231"/>
    <x v="332"/>
    <n v="-5.3"/>
    <n v="-1.5"/>
    <n v="0.5"/>
    <n v="2.5"/>
    <s v="n/a"/>
    <s v="n/a"/>
    <s v="n/a"/>
    <n v="-2.5"/>
    <n v="1.9"/>
    <s v="  n/a"/>
    <s v="n/a"/>
  </r>
  <r>
    <n v="20090409"/>
    <n v="200904"/>
    <m/>
    <x v="252"/>
    <x v="333"/>
    <n v="-6.3"/>
    <n v="-3.6"/>
    <n v="-0.2"/>
    <n v="1.6"/>
    <s v="n/a"/>
    <s v="n/a"/>
    <s v="n/a"/>
    <n v="-2.8"/>
    <n v="2"/>
    <n v="3.1"/>
    <s v="n/a"/>
  </r>
  <r>
    <n v="20090409"/>
    <n v="200904"/>
    <m/>
    <x v="226"/>
    <x v="327"/>
    <n v="-6.2"/>
    <n v="-1.5"/>
    <n v="-1.5"/>
    <n v="2.4"/>
    <s v="n/a"/>
    <s v="n/a"/>
    <s v="n/a"/>
    <n v="0"/>
    <n v="1.4"/>
    <s v="  n/a"/>
    <s v="n/a"/>
  </r>
  <r>
    <n v="20090409"/>
    <n v="200904"/>
    <m/>
    <x v="185"/>
    <x v="381"/>
    <n v="-2.9"/>
    <n v="-4.4000000000000004"/>
    <n v="-4.5"/>
    <n v="-2.9"/>
    <s v="n/a"/>
    <s v="n/a"/>
    <s v="n/a"/>
    <n v="-2.9"/>
    <n v="2.2999999999999998"/>
    <s v="  n/a"/>
    <s v="n/a"/>
  </r>
  <r>
    <n v="20090409"/>
    <n v="200904"/>
    <m/>
    <x v="262"/>
    <x v="348"/>
    <n v="-2"/>
    <n v="-1"/>
    <n v="-1"/>
    <n v="0"/>
    <s v="n/a"/>
    <s v="n/a"/>
    <s v="n/a"/>
    <n v="-1"/>
    <s v="  n/a"/>
    <s v="  n/a"/>
    <s v="n/a"/>
  </r>
  <r>
    <n v="20090409"/>
    <n v="200904"/>
    <m/>
    <x v="195"/>
    <x v="285"/>
    <n v="-5.5"/>
    <n v="-3"/>
    <n v="0.5"/>
    <n v="2"/>
    <s v="n/a"/>
    <s v="n/a"/>
    <s v="n/a"/>
    <n v="-2"/>
    <n v="2.5"/>
    <n v="3.3"/>
    <s v="n/a"/>
  </r>
  <r>
    <n v="20090409"/>
    <n v="200904"/>
    <m/>
    <x v="186"/>
    <x v="343"/>
    <n v="-4.2"/>
    <n v="-1.6"/>
    <n v="0.5"/>
    <n v="1.3"/>
    <s v="n/a"/>
    <s v="n/a"/>
    <s v="n/a"/>
    <n v="-2.2999999999999998"/>
    <n v="1.6"/>
    <s v="  n/a"/>
    <s v="n/a"/>
  </r>
  <r>
    <n v="20090409"/>
    <n v="200904"/>
    <m/>
    <x v="134"/>
    <x v="78"/>
    <n v="-5.8"/>
    <n v="-0.9"/>
    <n v="-1.7"/>
    <n v="0.3"/>
    <s v="n/a"/>
    <s v="n/a"/>
    <s v="n/a"/>
    <n v="-2.9"/>
    <n v="0.9"/>
    <s v="  n/a"/>
    <s v="n/a"/>
  </r>
  <r>
    <n v="20090409"/>
    <n v="200904"/>
    <m/>
    <x v="118"/>
    <x v="192"/>
    <n v="-4.7"/>
    <n v="-1.8"/>
    <n v="-0.5"/>
    <n v="0.9"/>
    <s v="n/a"/>
    <s v="n/a"/>
    <s v="n/a"/>
    <n v="-2.6"/>
    <n v="1.6"/>
    <n v="3.3"/>
    <s v="n/a"/>
  </r>
  <r>
    <n v="20090512"/>
    <n v="200905"/>
    <m/>
    <x v="211"/>
    <x v="8"/>
    <s v="n/a"/>
    <n v="-3"/>
    <n v="1"/>
    <n v="2"/>
    <n v="2.5"/>
    <s v="n/a"/>
    <s v="n/a"/>
    <n v="-3"/>
    <n v="2.2000000000000002"/>
    <n v="3.9"/>
    <s v="n/a"/>
  </r>
  <r>
    <n v="20090512"/>
    <n v="200905"/>
    <m/>
    <x v="247"/>
    <x v="349"/>
    <s v="n/a"/>
    <n v="0.4"/>
    <n v="3.5"/>
    <n v="2"/>
    <n v="2.6"/>
    <s v="n/a"/>
    <s v="n/a"/>
    <n v="-2.1"/>
    <n v="2.2000000000000002"/>
    <n v="2"/>
    <s v="n/a"/>
  </r>
  <r>
    <n v="20090512"/>
    <n v="200905"/>
    <m/>
    <x v="171"/>
    <x v="296"/>
    <s v="n/a"/>
    <n v="-2.9"/>
    <n v="-2.7"/>
    <n v="-0.1"/>
    <n v="1.4"/>
    <s v="n/a"/>
    <s v="n/a"/>
    <n v="-3.5"/>
    <s v="  n/a"/>
    <s v="  n/a"/>
    <s v="n/a"/>
  </r>
  <r>
    <n v="20090512"/>
    <n v="200905"/>
    <m/>
    <x v="94"/>
    <x v="87"/>
    <s v="n/a"/>
    <n v="-2.2999999999999998"/>
    <n v="0.7"/>
    <n v="0.9"/>
    <n v="1.3"/>
    <s v="n/a"/>
    <s v="n/a"/>
    <n v="-2.9"/>
    <n v="1.2"/>
    <n v="1.5"/>
    <s v="n/a"/>
  </r>
  <r>
    <n v="20090512"/>
    <n v="200905"/>
    <m/>
    <x v="284"/>
    <x v="186"/>
    <s v="n/a"/>
    <n v="-4.8"/>
    <n v="2.5"/>
    <n v="2.7"/>
    <n v="3"/>
    <s v="n/a"/>
    <s v="n/a"/>
    <n v="-3.1"/>
    <n v="1.9"/>
    <s v="  n/a"/>
    <s v="n/a"/>
  </r>
  <r>
    <n v="20090512"/>
    <n v="200905"/>
    <m/>
    <x v="84"/>
    <x v="398"/>
    <s v="n/a"/>
    <n v="-2"/>
    <n v="2"/>
    <n v="3"/>
    <n v="3"/>
    <s v="n/a"/>
    <s v="n/a"/>
    <n v="-2.6"/>
    <n v="2.8"/>
    <s v="  n/a"/>
    <s v="n/a"/>
  </r>
  <r>
    <n v="20090512"/>
    <n v="200905"/>
    <m/>
    <x v="253"/>
    <x v="142"/>
    <s v="n/a"/>
    <n v="-1.7"/>
    <n v="-1.3"/>
    <n v="1.7"/>
    <n v="2.5"/>
    <s v="n/a"/>
    <s v="n/a"/>
    <n v="-3"/>
    <n v="1.7"/>
    <s v="  n/a"/>
    <s v="n/a"/>
  </r>
  <r>
    <n v="20090512"/>
    <n v="200905"/>
    <m/>
    <x v="96"/>
    <x v="158"/>
    <s v="n/a"/>
    <n v="0"/>
    <n v="1.5"/>
    <n v="2.7"/>
    <n v="3"/>
    <s v="n/a"/>
    <s v="n/a"/>
    <n v="-2.2999999999999998"/>
    <n v="2.5"/>
    <n v="2.9"/>
    <s v="n/a"/>
  </r>
  <r>
    <n v="20090512"/>
    <n v="200905"/>
    <m/>
    <x v="248"/>
    <x v="60"/>
    <s v="n/a"/>
    <n v="-1.7"/>
    <n v="-1.4"/>
    <n v="-0.2"/>
    <n v="2.6"/>
    <s v="n/a"/>
    <s v="n/a"/>
    <n v="-3.2"/>
    <n v="1.5"/>
    <s v="  n/a"/>
    <s v="n/a"/>
  </r>
  <r>
    <n v="20090512"/>
    <n v="200905"/>
    <m/>
    <x v="167"/>
    <x v="305"/>
    <s v="n/a"/>
    <n v="-1.8"/>
    <n v="-0.4"/>
    <n v="-0.3"/>
    <n v="1.7"/>
    <s v="n/a"/>
    <s v="n/a"/>
    <n v="-3.1"/>
    <n v="1.1000000000000001"/>
    <n v="2.7"/>
    <s v="n/a"/>
  </r>
  <r>
    <n v="20090512"/>
    <n v="200905"/>
    <m/>
    <x v="104"/>
    <x v="123"/>
    <s v="n/a"/>
    <n v="-3.4"/>
    <n v="1.7"/>
    <n v="4.7"/>
    <n v="4.0999999999999996"/>
    <s v="n/a"/>
    <s v="n/a"/>
    <n v="-2.8"/>
    <n v="3.4"/>
    <n v="3.5"/>
    <s v="n/a"/>
  </r>
  <r>
    <n v="20090512"/>
    <n v="200905"/>
    <m/>
    <x v="106"/>
    <x v="169"/>
    <s v="n/a"/>
    <n v="-1.5"/>
    <n v="0.4"/>
    <n v="1.6"/>
    <n v="2.2000000000000002"/>
    <s v="n/a"/>
    <s v="n/a"/>
    <n v="-2.8"/>
    <n v="1.5"/>
    <n v="2.5"/>
    <s v="n/a"/>
  </r>
  <r>
    <n v="20090512"/>
    <n v="200905"/>
    <m/>
    <x v="2"/>
    <x v="40"/>
    <s v="n/a"/>
    <n v="1"/>
    <n v="-1.2"/>
    <n v="2"/>
    <s v="  n/a"/>
    <s v="n/a"/>
    <s v="n/a"/>
    <n v="-2.5"/>
    <n v="2.5"/>
    <s v="  n/a"/>
    <s v="n/a"/>
  </r>
  <r>
    <n v="20090512"/>
    <n v="200905"/>
    <m/>
    <x v="217"/>
    <x v="391"/>
    <s v="n/a"/>
    <n v="-2"/>
    <n v="-0.3"/>
    <n v="0"/>
    <n v="1.2"/>
    <s v="n/a"/>
    <s v="n/a"/>
    <n v="-3.1"/>
    <n v="1.2"/>
    <s v="  n/a"/>
    <s v="n/a"/>
  </r>
  <r>
    <n v="20090512"/>
    <n v="200905"/>
    <m/>
    <x v="109"/>
    <x v="188"/>
    <s v="n/a"/>
    <n v="-3"/>
    <n v="-2"/>
    <n v="0.7"/>
    <n v="1.3"/>
    <s v="n/a"/>
    <s v="n/a"/>
    <n v="-2"/>
    <n v="1.5"/>
    <s v="  n/a"/>
    <s v="n/a"/>
  </r>
  <r>
    <n v="20090512"/>
    <n v="200905"/>
    <m/>
    <x v="228"/>
    <x v="328"/>
    <s v="n/a"/>
    <n v="-3"/>
    <n v="0.5"/>
    <n v="1"/>
    <n v="1.3"/>
    <s v="n/a"/>
    <s v="n/a"/>
    <n v="-2.7"/>
    <n v="1.2"/>
    <n v="2.5"/>
    <s v="n/a"/>
  </r>
  <r>
    <n v="20090512"/>
    <n v="200905"/>
    <m/>
    <x v="117"/>
    <x v="191"/>
    <s v="n/a"/>
    <n v="-1.7"/>
    <n v="-0.6"/>
    <n v="1.7"/>
    <n v="1.9"/>
    <s v="n/a"/>
    <s v="n/a"/>
    <n v="-3"/>
    <n v="1.5"/>
    <s v="  n/a"/>
    <s v="n/a"/>
  </r>
  <r>
    <n v="20090512"/>
    <n v="200905"/>
    <m/>
    <x v="240"/>
    <x v="385"/>
    <s v="n/a"/>
    <n v="0"/>
    <n v="3"/>
    <n v="4"/>
    <n v="4"/>
    <s v="n/a"/>
    <s v="n/a"/>
    <n v="-2.1"/>
    <n v="3.8"/>
    <s v="  n/a"/>
    <s v="n/a"/>
  </r>
  <r>
    <n v="20090512"/>
    <n v="200905"/>
    <m/>
    <x v="293"/>
    <x v="416"/>
    <s v="n/a"/>
    <n v="-4.7"/>
    <n v="-5.0999999999999996"/>
    <n v="0.7"/>
    <n v="1.5"/>
    <s v="n/a"/>
    <s v="n/a"/>
    <n v="-4.0999999999999996"/>
    <n v="0.4"/>
    <s v="  n/a"/>
    <s v="n/a"/>
  </r>
  <r>
    <n v="20090512"/>
    <n v="200905"/>
    <m/>
    <x v="16"/>
    <x v="204"/>
    <s v="n/a"/>
    <n v="-5"/>
    <n v="-1.7"/>
    <n v="-1"/>
    <n v="-0.2"/>
    <s v="n/a"/>
    <s v="n/a"/>
    <n v="-3.9"/>
    <n v="-0.3"/>
    <n v="1.8"/>
    <s v="n/a"/>
  </r>
  <r>
    <n v="20090512"/>
    <n v="200905"/>
    <m/>
    <x v="24"/>
    <x v="186"/>
    <s v="n/a"/>
    <n v="-3"/>
    <n v="1"/>
    <n v="1"/>
    <n v="1.5"/>
    <s v="n/a"/>
    <s v="n/a"/>
    <n v="-3"/>
    <n v="1.2"/>
    <s v="  n/a"/>
    <s v="n/a"/>
  </r>
  <r>
    <n v="20090512"/>
    <n v="200905"/>
    <m/>
    <x v="273"/>
    <x v="219"/>
    <s v="n/a"/>
    <n v="-2.2000000000000002"/>
    <n v="1"/>
    <n v="1.8"/>
    <n v="2.2000000000000002"/>
    <s v="n/a"/>
    <s v="n/a"/>
    <n v="-2.8"/>
    <n v="1.8"/>
    <s v="  n/a"/>
    <s v="n/a"/>
  </r>
  <r>
    <n v="20090512"/>
    <n v="200905"/>
    <m/>
    <x v="274"/>
    <x v="216"/>
    <s v="n/a"/>
    <n v="-1"/>
    <n v="1.7"/>
    <n v="2"/>
    <n v="2.1"/>
    <s v="n/a"/>
    <s v="n/a"/>
    <n v="-2.5"/>
    <n v="2.2999999999999998"/>
    <s v="  n/a"/>
    <s v="n/a"/>
  </r>
  <r>
    <n v="20090512"/>
    <n v="200905"/>
    <m/>
    <x v="89"/>
    <x v="195"/>
    <s v="n/a"/>
    <n v="-2"/>
    <n v="1"/>
    <s v="  n/a"/>
    <s v="  n/a"/>
    <s v="n/a"/>
    <s v="n/a"/>
    <n v="-2"/>
    <n v="1.5"/>
    <s v="  n/a"/>
    <s v="n/a"/>
  </r>
  <r>
    <n v="20090512"/>
    <n v="200905"/>
    <m/>
    <x v="28"/>
    <x v="194"/>
    <s v="n/a"/>
    <n v="0.7"/>
    <n v="3"/>
    <n v="2.5"/>
    <n v="-0.7"/>
    <s v="n/a"/>
    <s v="n/a"/>
    <n v="-1.8"/>
    <n v="0.5"/>
    <s v="  n/a"/>
    <s v="n/a"/>
  </r>
  <r>
    <n v="20090512"/>
    <n v="200905"/>
    <m/>
    <x v="172"/>
    <x v="297"/>
    <s v="n/a"/>
    <n v="-2.5"/>
    <n v="0.2"/>
    <n v="0.7"/>
    <n v="1.3"/>
    <s v="n/a"/>
    <s v="n/a"/>
    <n v="-3.1"/>
    <n v="1.5"/>
    <n v="3.4"/>
    <s v="n/a"/>
  </r>
  <r>
    <n v="20090512"/>
    <n v="200905"/>
    <m/>
    <x v="41"/>
    <x v="433"/>
    <s v="n/a"/>
    <n v="-0.5"/>
    <n v="1"/>
    <n v="2"/>
    <n v="3"/>
    <s v="n/a"/>
    <s v="n/a"/>
    <n v="-2.5"/>
    <n v="2.7"/>
    <s v="  n/a"/>
    <s v="n/a"/>
  </r>
  <r>
    <n v="20090512"/>
    <n v="200905"/>
    <m/>
    <x v="241"/>
    <x v="405"/>
    <s v="n/a"/>
    <n v="-2"/>
    <n v="0.5"/>
    <n v="2"/>
    <n v="2.5"/>
    <s v="n/a"/>
    <s v="n/a"/>
    <n v="-2.9"/>
    <n v="1.9"/>
    <n v="2.2000000000000002"/>
    <s v="n/a"/>
  </r>
  <r>
    <n v="20090512"/>
    <n v="200905"/>
    <m/>
    <x v="143"/>
    <x v="300"/>
    <s v="n/a"/>
    <n v="-2.1"/>
    <n v="1.9"/>
    <n v="2.1"/>
    <n v="2.9"/>
    <s v="n/a"/>
    <s v="n/a"/>
    <n v="-2.5"/>
    <n v="2.4"/>
    <s v="  n/a"/>
    <s v="n/a"/>
  </r>
  <r>
    <n v="20090512"/>
    <n v="200905"/>
    <m/>
    <x v="14"/>
    <x v="206"/>
    <s v="n/a"/>
    <n v="-1.2"/>
    <n v="-0.9"/>
    <n v="-0.5"/>
    <n v="-0.5"/>
    <s v="n/a"/>
    <s v="n/a"/>
    <n v="-3"/>
    <n v="-0.2"/>
    <s v=" n/a"/>
    <s v="n/a"/>
  </r>
  <r>
    <n v="20090512"/>
    <n v="200905"/>
    <m/>
    <x v="214"/>
    <x v="306"/>
    <s v="n/a"/>
    <n v="0"/>
    <n v="1.8"/>
    <n v="3"/>
    <s v="  n/a"/>
    <s v="n/a"/>
    <s v="n/a"/>
    <n v="-0.3"/>
    <s v="  n/a"/>
    <s v="  n/a"/>
    <s v="n/a"/>
  </r>
  <r>
    <n v="20090512"/>
    <n v="200905"/>
    <m/>
    <x v="282"/>
    <x v="406"/>
    <s v="n/a"/>
    <n v="-1.5"/>
    <n v="0.2"/>
    <n v="1"/>
    <n v="2"/>
    <s v="n/a"/>
    <s v="n/a"/>
    <n v="-2.9"/>
    <n v="1.5"/>
    <n v="2.5"/>
    <s v="n/a"/>
  </r>
  <r>
    <n v="20090512"/>
    <n v="200905"/>
    <m/>
    <x v="159"/>
    <x v="80"/>
    <s v="n/a"/>
    <n v="-3.1"/>
    <n v="-1.2"/>
    <n v="-0.4"/>
    <n v="0.7"/>
    <s v="n/a"/>
    <s v="n/a"/>
    <n v="-3.1"/>
    <n v="0.8"/>
    <n v="5.7"/>
    <s v="n/a"/>
  </r>
  <r>
    <n v="20090512"/>
    <n v="200905"/>
    <m/>
    <x v="234"/>
    <x v="184"/>
    <s v="n/a"/>
    <n v="-2.4"/>
    <n v="0.6"/>
    <n v="0.3"/>
    <n v="1.5"/>
    <s v="n/a"/>
    <s v="n/a"/>
    <n v="-3"/>
    <n v="1.4"/>
    <n v="4.7"/>
    <s v="n/a"/>
  </r>
  <r>
    <n v="20090512"/>
    <n v="200905"/>
    <m/>
    <x v="47"/>
    <x v="64"/>
    <s v="n/a"/>
    <n v="-0.9"/>
    <n v="0.8"/>
    <n v="1.9"/>
    <n v="2.4"/>
    <s v="n/a"/>
    <s v="n/a"/>
    <n v="-2.6"/>
    <n v="1.9"/>
    <n v="3"/>
    <s v="n/a"/>
  </r>
  <r>
    <n v="20090512"/>
    <n v="200905"/>
    <m/>
    <x v="39"/>
    <x v="224"/>
    <s v="n/a"/>
    <n v="-2.5"/>
    <n v="-0.5"/>
    <n v="1.5"/>
    <n v="2.6"/>
    <s v="n/a"/>
    <s v="n/a"/>
    <n v="-3.1"/>
    <n v="2"/>
    <n v="3.3"/>
    <s v="n/a"/>
  </r>
  <r>
    <n v="20090512"/>
    <n v="200905"/>
    <m/>
    <x v="201"/>
    <x v="393"/>
    <s v="n/a"/>
    <n v="-4.7"/>
    <n v="-1.2"/>
    <n v="2.2000000000000002"/>
    <n v="2.7"/>
    <s v="n/a"/>
    <s v="n/a"/>
    <n v="-2"/>
    <n v="2.9"/>
    <n v="5.2"/>
    <s v="n/a"/>
  </r>
  <r>
    <n v="20090512"/>
    <n v="200905"/>
    <m/>
    <x v="145"/>
    <x v="399"/>
    <s v="n/a"/>
    <n v="-1.2"/>
    <n v="0.5"/>
    <n v="1.6"/>
    <n v="2.2000000000000002"/>
    <s v="n/a"/>
    <s v="n/a"/>
    <n v="-2.7"/>
    <n v="2"/>
    <s v="  n/a"/>
    <s v="n/a"/>
  </r>
  <r>
    <n v="20090512"/>
    <n v="200905"/>
    <m/>
    <x v="111"/>
    <x v="178"/>
    <s v="n/a"/>
    <n v="1.5"/>
    <n v="2"/>
    <n v="4.9000000000000004"/>
    <n v="1.7"/>
    <s v="n/a"/>
    <s v="n/a"/>
    <n v="-1.8"/>
    <n v="2.8"/>
    <n v="2.2999999999999998"/>
    <s v="n/a"/>
  </r>
  <r>
    <n v="20090512"/>
    <n v="200905"/>
    <m/>
    <x v="266"/>
    <x v="379"/>
    <s v="n/a"/>
    <n v="-0.3"/>
    <n v="2.2999999999999998"/>
    <n v="2.9"/>
    <n v="2.6"/>
    <s v="n/a"/>
    <s v="n/a"/>
    <n v="-2.2999999999999998"/>
    <n v="2.6"/>
    <s v="  n/a"/>
    <s v="n/a"/>
  </r>
  <r>
    <n v="20090512"/>
    <n v="200905"/>
    <m/>
    <x v="277"/>
    <x v="400"/>
    <s v="n/a"/>
    <n v="-2"/>
    <n v="2.2000000000000002"/>
    <n v="3.2"/>
    <n v="2.2000000000000002"/>
    <s v="n/a"/>
    <s v="n/a"/>
    <n v="-2.6"/>
    <n v="2"/>
    <n v="3.2"/>
    <s v="n/a"/>
  </r>
  <r>
    <n v="20090512"/>
    <n v="200905"/>
    <m/>
    <x v="278"/>
    <x v="401"/>
    <s v="n/a"/>
    <n v="-1.7"/>
    <n v="0.3"/>
    <n v="1.6"/>
    <n v="2.2000000000000002"/>
    <s v="n/a"/>
    <s v="n/a"/>
    <n v="-2.4"/>
    <n v="1.7"/>
    <n v="2.2999999999999998"/>
    <s v="n/a"/>
  </r>
  <r>
    <n v="20090512"/>
    <n v="200905"/>
    <m/>
    <x v="13"/>
    <x v="180"/>
    <s v="n/a"/>
    <n v="-3.3"/>
    <n v="-1"/>
    <n v="2"/>
    <s v="  n/a"/>
    <s v="n/a"/>
    <s v="n/a"/>
    <n v="-2.7"/>
    <s v="  n/a"/>
    <s v="  n/a"/>
    <s v="n/a"/>
  </r>
  <r>
    <n v="20090512"/>
    <n v="200905"/>
    <m/>
    <x v="242"/>
    <x v="250"/>
    <s v="n/a"/>
    <n v="3.2"/>
    <n v="3.8"/>
    <n v="4"/>
    <n v="1.9"/>
    <s v="n/a"/>
    <s v="n/a"/>
    <n v="-1.4"/>
    <n v="3.1"/>
    <n v="4.8"/>
    <s v="n/a"/>
  </r>
  <r>
    <n v="20090512"/>
    <n v="200905"/>
    <m/>
    <x v="243"/>
    <x v="342"/>
    <s v="n/a"/>
    <n v="-1"/>
    <n v="2"/>
    <n v="1"/>
    <n v="2"/>
    <s v="n/a"/>
    <s v="n/a"/>
    <n v="-1.5"/>
    <n v="2"/>
    <n v="2.5"/>
    <s v="n/a"/>
  </r>
  <r>
    <n v="20090512"/>
    <n v="200905"/>
    <m/>
    <x v="176"/>
    <x v="576"/>
    <s v="n/a"/>
    <n v="-2.2999999999999998"/>
    <n v="0.5"/>
    <n v="2.6"/>
    <n v="2.6"/>
    <s v="n/a"/>
    <s v="n/a"/>
    <n v="-2.9"/>
    <n v="2.1"/>
    <s v="  n/a"/>
    <s v="n/a"/>
  </r>
  <r>
    <n v="20090512"/>
    <n v="200905"/>
    <m/>
    <x v="275"/>
    <x v="395"/>
    <s v="n/a"/>
    <n v="-1.9"/>
    <n v="0"/>
    <n v="0.7"/>
    <n v="1.1000000000000001"/>
    <s v="n/a"/>
    <s v="n/a"/>
    <s v="  n/a"/>
    <s v="  n/a"/>
    <s v="  n/a"/>
    <s v="n/a"/>
  </r>
  <r>
    <n v="20090512"/>
    <n v="200905"/>
    <m/>
    <x v="162"/>
    <x v="48"/>
    <s v="n/a"/>
    <n v="-1"/>
    <n v="1.6"/>
    <n v="1.8"/>
    <n v="2.5"/>
    <s v="n/a"/>
    <s v="n/a"/>
    <n v="-2.4"/>
    <n v="2.2000000000000002"/>
    <n v="4"/>
    <s v="n/a"/>
  </r>
  <r>
    <n v="20090512"/>
    <n v="200905"/>
    <m/>
    <x v="235"/>
    <x v="337"/>
    <s v="n/a"/>
    <n v="-4"/>
    <n v="-1"/>
    <n v="1"/>
    <n v="1.5"/>
    <s v="n/a"/>
    <s v="n/a"/>
    <n v="-3.5"/>
    <n v="1"/>
    <s v="  n/a"/>
    <s v="n/a"/>
  </r>
  <r>
    <n v="20090512"/>
    <n v="200905"/>
    <m/>
    <x v="124"/>
    <x v="207"/>
    <s v="n/a"/>
    <n v="-0.7"/>
    <n v="-0.5"/>
    <n v="1.5"/>
    <n v="1.6"/>
    <s v="n/a"/>
    <s v="n/a"/>
    <n v="-2.8"/>
    <n v="1.4"/>
    <n v="3"/>
    <s v="n/a"/>
  </r>
  <r>
    <n v="20090512"/>
    <n v="200905"/>
    <m/>
    <x v="69"/>
    <x v="396"/>
    <s v="n/a"/>
    <n v="-2"/>
    <n v="2"/>
    <n v="2.4"/>
    <s v="  n/a"/>
    <s v="n/a"/>
    <s v="n/a"/>
    <n v="-2.7"/>
    <n v="2.2000000000000002"/>
    <s v="  n/a"/>
    <s v="n/a"/>
  </r>
  <r>
    <n v="20090512"/>
    <n v="200905"/>
    <m/>
    <x v="148"/>
    <x v="397"/>
    <s v="n/a"/>
    <n v="-3"/>
    <n v="-1"/>
    <n v="1"/>
    <n v="1.9"/>
    <s v="n/a"/>
    <s v="n/a"/>
    <n v="-3.3"/>
    <n v="1.4"/>
    <n v="3.6"/>
    <s v="n/a"/>
  </r>
  <r>
    <n v="20090512"/>
    <n v="200905"/>
    <m/>
    <x v="231"/>
    <x v="332"/>
    <s v="n/a"/>
    <n v="-1.2"/>
    <n v="0.7"/>
    <n v="2.5"/>
    <n v="1.8"/>
    <s v="n/a"/>
    <s v="n/a"/>
    <n v="-2.6"/>
    <n v="1.9"/>
    <s v="  n/a"/>
    <s v="n/a"/>
  </r>
  <r>
    <n v="20090512"/>
    <n v="200905"/>
    <m/>
    <x v="252"/>
    <x v="333"/>
    <s v="n/a"/>
    <n v="-2.6"/>
    <n v="0.1"/>
    <n v="0.7"/>
    <n v="1.4"/>
    <s v="n/a"/>
    <s v="n/a"/>
    <n v="-3.1"/>
    <n v="1.4"/>
    <n v="2.7"/>
    <s v="n/a"/>
  </r>
  <r>
    <n v="20090512"/>
    <n v="200905"/>
    <m/>
    <x v="226"/>
    <x v="327"/>
    <s v="n/a"/>
    <n v="-1.5"/>
    <n v="-1.5"/>
    <n v="2.4"/>
    <n v="2"/>
    <s v="n/a"/>
    <s v="n/a"/>
    <n v="-3"/>
    <n v="2"/>
    <n v="2"/>
    <s v="n/a"/>
  </r>
  <r>
    <n v="20090512"/>
    <n v="200905"/>
    <m/>
    <x v="195"/>
    <x v="285"/>
    <s v="n/a"/>
    <n v="-3"/>
    <n v="0"/>
    <n v="2"/>
    <n v="2.5"/>
    <s v="n/a"/>
    <s v="n/a"/>
    <n v="-1.8"/>
    <n v="3"/>
    <n v="3"/>
    <s v="n/a"/>
  </r>
  <r>
    <n v="20090512"/>
    <n v="200905"/>
    <m/>
    <x v="134"/>
    <x v="78"/>
    <s v="n/a"/>
    <n v="-2.9"/>
    <n v="1.1000000000000001"/>
    <n v="1.1000000000000001"/>
    <n v="2.2000000000000002"/>
    <s v="n/a"/>
    <s v="n/a"/>
    <n v="-3"/>
    <n v="1.8"/>
    <s v="  n/a"/>
    <s v="n/a"/>
  </r>
  <r>
    <n v="20090512"/>
    <n v="200905"/>
    <m/>
    <x v="151"/>
    <x v="238"/>
    <s v="n/a"/>
    <n v="-1.3"/>
    <n v="0.3"/>
    <n v="2.9"/>
    <n v="2.4"/>
    <s v="n/a"/>
    <s v="n/a"/>
    <n v="-0.3"/>
    <n v="2.2999999999999998"/>
    <n v="2.7"/>
    <s v="n/a"/>
  </r>
  <r>
    <n v="20090512"/>
    <n v="200905"/>
    <m/>
    <x v="300"/>
    <x v="422"/>
    <s v="n/a"/>
    <n v="-1.9"/>
    <n v="-2.2000000000000002"/>
    <n v="0.8"/>
    <n v="2"/>
    <s v="n/a"/>
    <s v="n/a"/>
    <n v="-3.2"/>
    <n v="0.7"/>
    <s v="  n/a"/>
    <s v="n/a"/>
  </r>
  <r>
    <n v="20090512"/>
    <n v="200905"/>
    <m/>
    <x v="118"/>
    <x v="192"/>
    <s v="n/a"/>
    <n v="-1.8"/>
    <n v="-0.5"/>
    <n v="0.9"/>
    <n v="2"/>
    <s v="n/a"/>
    <s v="n/a"/>
    <s v="  n/a"/>
    <s v="  n/a"/>
    <s v="  n/a"/>
    <s v="n/a"/>
  </r>
  <r>
    <n v="20090512"/>
    <n v="200905"/>
    <m/>
    <x v="283"/>
    <x v="179"/>
    <s v="n/a"/>
    <n v="-1.4"/>
    <n v="1.7"/>
    <n v="2.2000000000000002"/>
    <n v="2.2999999999999998"/>
    <s v="n/a"/>
    <s v="n/a"/>
    <n v="-2.6"/>
    <n v="2.4"/>
    <n v="2.7"/>
    <s v="n/a"/>
  </r>
  <r>
    <n v="20090710"/>
    <n v="200907"/>
    <m/>
    <x v="211"/>
    <x v="8"/>
    <n v="-2.5"/>
    <n v="1"/>
    <n v="1.8"/>
    <n v="2.2000000000000002"/>
    <s v="n/a"/>
    <s v="n/a"/>
    <s v="n/a"/>
    <n v="-2.7"/>
    <n v="2"/>
    <n v="3.7"/>
    <s v="n/a"/>
  </r>
  <r>
    <n v="20090710"/>
    <n v="200907"/>
    <m/>
    <x v="171"/>
    <x v="296"/>
    <n v="-2"/>
    <n v="-1.8"/>
    <n v="0"/>
    <n v="1.1000000000000001"/>
    <s v="n/a"/>
    <s v="n/a"/>
    <s v="n/a"/>
    <n v="-3.1"/>
    <s v="  n/a"/>
    <s v="  n/a"/>
    <s v="n/a"/>
  </r>
  <r>
    <n v="20090710"/>
    <n v="200907"/>
    <m/>
    <x v="94"/>
    <x v="87"/>
    <n v="-2.8"/>
    <n v="0.7"/>
    <n v="0.9"/>
    <n v="1.3"/>
    <s v="n/a"/>
    <s v="n/a"/>
    <s v="n/a"/>
    <n v="-2.9"/>
    <n v="1"/>
    <n v="1"/>
    <s v="n/a"/>
  </r>
  <r>
    <n v="20090710"/>
    <n v="200907"/>
    <m/>
    <x v="284"/>
    <x v="186"/>
    <n v="-0.5"/>
    <n v="2.6"/>
    <n v="2.8"/>
    <n v="3"/>
    <s v="n/a"/>
    <s v="n/a"/>
    <s v="n/a"/>
    <n v="-2.1"/>
    <n v="2.6"/>
    <n v="3"/>
    <s v="n/a"/>
  </r>
  <r>
    <n v="20090710"/>
    <n v="200907"/>
    <m/>
    <x v="84"/>
    <x v="334"/>
    <n v="-2"/>
    <n v="2.5"/>
    <n v="3.5"/>
    <n v="3"/>
    <s v="n/a"/>
    <s v="n/a"/>
    <s v="n/a"/>
    <n v="-2.4"/>
    <n v="2.8"/>
    <s v="  n/a"/>
    <s v="n/a"/>
  </r>
  <r>
    <n v="20090710"/>
    <n v="200907"/>
    <m/>
    <x v="253"/>
    <x v="142"/>
    <n v="-2.9"/>
    <n v="0"/>
    <n v="1.5"/>
    <n v="2.2999999999999998"/>
    <s v="n/a"/>
    <s v="n/a"/>
    <s v="n/a"/>
    <n v="-3"/>
    <n v="1.7"/>
    <s v="  n/a"/>
    <s v="n/a"/>
  </r>
  <r>
    <n v="20090710"/>
    <n v="200907"/>
    <m/>
    <x v="96"/>
    <x v="158"/>
    <n v="0"/>
    <n v="1.5"/>
    <n v="2.7"/>
    <n v="3.2"/>
    <s v="n/a"/>
    <s v="n/a"/>
    <s v="n/a"/>
    <n v="-2.2000000000000002"/>
    <n v="2.5"/>
    <n v="3.5"/>
    <s v="n/a"/>
  </r>
  <r>
    <n v="20090710"/>
    <n v="200907"/>
    <m/>
    <x v="285"/>
    <x v="233"/>
    <n v="-1.8"/>
    <n v="2"/>
    <n v="3.5"/>
    <n v="3.2"/>
    <s v="n/a"/>
    <s v="n/a"/>
    <s v="n/a"/>
    <n v="-2"/>
    <n v="2.2999999999999998"/>
    <n v="3"/>
    <s v="n/a"/>
  </r>
  <r>
    <n v="20090710"/>
    <n v="200907"/>
    <m/>
    <x v="248"/>
    <x v="60"/>
    <n v="-1.5"/>
    <n v="-0.5"/>
    <n v="0.7"/>
    <n v="1.9"/>
    <s v="n/a"/>
    <s v="n/a"/>
    <s v="n/a"/>
    <n v="-2.8"/>
    <n v="1.5"/>
    <s v="  n/a"/>
    <s v="n/a"/>
  </r>
  <r>
    <n v="20090710"/>
    <n v="200907"/>
    <m/>
    <x v="198"/>
    <x v="407"/>
    <n v="-2"/>
    <n v="0.5"/>
    <n v="1"/>
    <n v="1.5"/>
    <s v="n/a"/>
    <s v="n/a"/>
    <s v="n/a"/>
    <n v="-1.6"/>
    <n v="2.1"/>
    <n v="1.6"/>
    <s v="n/a"/>
  </r>
  <r>
    <n v="20090710"/>
    <n v="200907"/>
    <m/>
    <x v="43"/>
    <x v="146"/>
    <n v="-3.2"/>
    <n v="-0.4"/>
    <n v="2.1"/>
    <s v="  n/a"/>
    <s v="n/a"/>
    <s v="n/a"/>
    <s v="n/a"/>
    <n v="-3.1"/>
    <n v="1.7"/>
    <s v="  n/a"/>
    <s v="n/a"/>
  </r>
  <r>
    <n v="20090710"/>
    <n v="200907"/>
    <m/>
    <x v="167"/>
    <x v="305"/>
    <n v="-1.8"/>
    <n v="-0.4"/>
    <n v="-0.3"/>
    <n v="1.7"/>
    <s v="n/a"/>
    <s v="n/a"/>
    <s v="n/a"/>
    <n v="-2.9"/>
    <n v="1.1000000000000001"/>
    <n v="2.7"/>
    <s v="n/a"/>
  </r>
  <r>
    <n v="20090710"/>
    <n v="200907"/>
    <m/>
    <x v="281"/>
    <x v="403"/>
    <n v="-3.5"/>
    <n v="-2.8"/>
    <n v="-0.7"/>
    <n v="0.9"/>
    <s v="n/a"/>
    <s v="n/a"/>
    <s v="n/a"/>
    <n v="-2.4"/>
    <n v="1"/>
    <n v="1.7"/>
    <s v="n/a"/>
  </r>
  <r>
    <n v="20090710"/>
    <n v="200907"/>
    <m/>
    <x v="105"/>
    <x v="390"/>
    <n v="-3"/>
    <n v="0"/>
    <n v="1.6"/>
    <n v="2.2000000000000002"/>
    <s v="n/a"/>
    <s v="n/a"/>
    <s v="n/a"/>
    <n v="-3"/>
    <n v="1.5"/>
    <s v="  n/a"/>
    <s v="n/a"/>
  </r>
  <r>
    <n v="20090710"/>
    <n v="200907"/>
    <m/>
    <x v="106"/>
    <x v="169"/>
    <n v="-2.8"/>
    <n v="0.8"/>
    <n v="1.9"/>
    <n v="2.1"/>
    <s v="n/a"/>
    <s v="n/a"/>
    <s v="n/a"/>
    <n v="-2.8"/>
    <n v="1.7"/>
    <n v="2.9"/>
    <s v="n/a"/>
  </r>
  <r>
    <n v="20090710"/>
    <n v="200907"/>
    <m/>
    <x v="2"/>
    <x v="40"/>
    <n v="-0.7"/>
    <n v="0.3"/>
    <n v="2"/>
    <n v="3.5"/>
    <s v="n/a"/>
    <s v="n/a"/>
    <s v="n/a"/>
    <n v="-2.5"/>
    <n v="2.5"/>
    <s v="  n/a"/>
    <s v="n/a"/>
  </r>
  <r>
    <n v="20090710"/>
    <n v="200907"/>
    <m/>
    <x v="217"/>
    <x v="391"/>
    <n v="-2.2000000000000002"/>
    <n v="-0.4"/>
    <n v="0.8"/>
    <n v="1.4"/>
    <s v="n/a"/>
    <s v="n/a"/>
    <s v="n/a"/>
    <n v="-2.9"/>
    <n v="1.3"/>
    <n v="2.5"/>
    <s v="n/a"/>
  </r>
  <r>
    <n v="20090710"/>
    <n v="200907"/>
    <m/>
    <x v="109"/>
    <x v="188"/>
    <n v="-3"/>
    <n v="-2"/>
    <n v="0.7"/>
    <n v="1.3"/>
    <s v="n/a"/>
    <s v="n/a"/>
    <s v="n/a"/>
    <n v="-2"/>
    <n v="1.5"/>
    <s v="  n/a"/>
    <s v="n/a"/>
  </r>
  <r>
    <n v="20090710"/>
    <n v="200907"/>
    <m/>
    <x v="228"/>
    <x v="328"/>
    <n v="-3"/>
    <n v="0.5"/>
    <n v="1"/>
    <n v="1.3"/>
    <s v="n/a"/>
    <s v="n/a"/>
    <s v="n/a"/>
    <n v="-2.9"/>
    <n v="1.2"/>
    <n v="2.5"/>
    <s v="n/a"/>
  </r>
  <r>
    <n v="20090710"/>
    <n v="200907"/>
    <m/>
    <x v="117"/>
    <x v="336"/>
    <n v="-1.7"/>
    <n v="0.7"/>
    <n v="1.3"/>
    <n v="1.6"/>
    <s v="n/a"/>
    <s v="n/a"/>
    <s v="n/a"/>
    <n v="-2.7"/>
    <n v="1.8"/>
    <s v="  n/a"/>
    <s v="n/a"/>
  </r>
  <r>
    <n v="20090710"/>
    <n v="200907"/>
    <m/>
    <x v="240"/>
    <x v="385"/>
    <n v="-2.5"/>
    <n v="3"/>
    <n v="4"/>
    <n v="4.5"/>
    <s v="n/a"/>
    <s v="n/a"/>
    <s v="n/a"/>
    <n v="-2.4"/>
    <n v="3.8"/>
    <s v="  n/a"/>
    <s v="n/a"/>
  </r>
  <r>
    <n v="20090710"/>
    <n v="200907"/>
    <m/>
    <x v="16"/>
    <x v="204"/>
    <n v="-3.1"/>
    <n v="-1.8"/>
    <n v="-1.1000000000000001"/>
    <n v="-0.1"/>
    <s v="n/a"/>
    <s v="n/a"/>
    <s v="n/a"/>
    <n v="-3.4"/>
    <n v="-0.2"/>
    <n v="1.8"/>
    <s v="n/a"/>
  </r>
  <r>
    <n v="20090710"/>
    <n v="200907"/>
    <m/>
    <x v="233"/>
    <x v="289"/>
    <n v="-2"/>
    <n v="2"/>
    <n v="2"/>
    <n v="1.5"/>
    <s v="n/a"/>
    <s v="n/a"/>
    <s v="n/a"/>
    <n v="-1"/>
    <n v="1.8"/>
    <n v="2"/>
    <s v="n/a"/>
  </r>
  <r>
    <n v="20090710"/>
    <n v="200907"/>
    <m/>
    <x v="273"/>
    <x v="219"/>
    <n v="-2"/>
    <n v="1"/>
    <n v="1.8"/>
    <n v="2"/>
    <s v="n/a"/>
    <s v="n/a"/>
    <s v="n/a"/>
    <n v="-2.6"/>
    <n v="1.8"/>
    <s v="  n/a"/>
    <s v="n/a"/>
  </r>
  <r>
    <n v="20090710"/>
    <n v="200907"/>
    <m/>
    <x v="274"/>
    <x v="216"/>
    <n v="-0.7"/>
    <n v="1.4"/>
    <n v="3.3"/>
    <n v="2.8"/>
    <s v="n/a"/>
    <s v="n/a"/>
    <s v="n/a"/>
    <n v="-2.2000000000000002"/>
    <n v="2.7"/>
    <n v="2.9"/>
    <s v="n/a"/>
  </r>
  <r>
    <n v="20090710"/>
    <n v="200907"/>
    <m/>
    <x v="28"/>
    <x v="194"/>
    <s v="  n/a"/>
    <s v="  n/a"/>
    <s v="  n/a"/>
    <s v="  n/a"/>
    <s v="n/a"/>
    <s v="n/a"/>
    <s v="n/a"/>
    <n v="-1.9"/>
    <n v="1.9"/>
    <s v="  n/a"/>
    <s v="n/a"/>
  </r>
  <r>
    <n v="20090710"/>
    <n v="200907"/>
    <m/>
    <x v="172"/>
    <x v="297"/>
    <n v="-2.1"/>
    <n v="0.6"/>
    <n v="1.1000000000000001"/>
    <n v="1.6"/>
    <s v="n/a"/>
    <s v="n/a"/>
    <s v="n/a"/>
    <n v="-2.8"/>
    <n v="1.5"/>
    <n v="3.1"/>
    <s v="n/a"/>
  </r>
  <r>
    <n v="20090710"/>
    <n v="200907"/>
    <m/>
    <x v="41"/>
    <x v="433"/>
    <n v="-2"/>
    <n v="2.5"/>
    <n v="2"/>
    <n v="3"/>
    <s v="n/a"/>
    <s v="n/a"/>
    <s v="n/a"/>
    <n v="-2.4"/>
    <n v="2.8"/>
    <s v="  n/a"/>
    <s v="n/a"/>
  </r>
  <r>
    <n v="20090710"/>
    <n v="200907"/>
    <m/>
    <x v="241"/>
    <x v="405"/>
    <n v="-2"/>
    <n v="0.5"/>
    <n v="2"/>
    <n v="2.5"/>
    <s v="n/a"/>
    <s v="n/a"/>
    <s v="n/a"/>
    <n v="-2.9"/>
    <n v="1.9"/>
    <n v="2.2000000000000002"/>
    <s v="n/a"/>
  </r>
  <r>
    <n v="20090710"/>
    <n v="200907"/>
    <m/>
    <x v="143"/>
    <x v="300"/>
    <n v="-2"/>
    <n v="1.5"/>
    <n v="2.1"/>
    <n v="2.9"/>
    <s v="n/a"/>
    <s v="n/a"/>
    <s v="n/a"/>
    <n v="-2.6"/>
    <n v="2.2000000000000002"/>
    <s v="  n/a"/>
    <s v="n/a"/>
  </r>
  <r>
    <n v="20090710"/>
    <n v="200907"/>
    <m/>
    <x v="14"/>
    <x v="206"/>
    <n v="-1.5"/>
    <n v="0.2"/>
    <n v="0"/>
    <n v="-0.5"/>
    <s v="n/a"/>
    <s v="n/a"/>
    <s v="n/a"/>
    <n v="-2.8"/>
    <n v="0"/>
    <s v="  n/a"/>
    <s v="n/a"/>
  </r>
  <r>
    <n v="20090710"/>
    <n v="200907"/>
    <m/>
    <x v="282"/>
    <x v="406"/>
    <n v="-1.5"/>
    <n v="0.6"/>
    <n v="1"/>
    <n v="1.8"/>
    <s v="n/a"/>
    <s v="n/a"/>
    <s v="n/a"/>
    <n v="-2.6"/>
    <n v="1.5"/>
    <n v="2.5"/>
    <s v="n/a"/>
  </r>
  <r>
    <n v="20090710"/>
    <n v="200907"/>
    <m/>
    <x v="265"/>
    <x v="46"/>
    <n v="-1.3"/>
    <n v="2.2999999999999998"/>
    <n v="2.7"/>
    <n v="3.1"/>
    <s v="n/a"/>
    <s v="n/a"/>
    <s v="n/a"/>
    <n v="-2.2999999999999998"/>
    <n v="2.8"/>
    <n v="3.6"/>
    <s v="n/a"/>
  </r>
  <r>
    <n v="20090710"/>
    <n v="200907"/>
    <m/>
    <x v="159"/>
    <x v="80"/>
    <n v="-3.3"/>
    <n v="-0.3"/>
    <n v="-1.4"/>
    <n v="-0.7"/>
    <s v="n/a"/>
    <s v="n/a"/>
    <s v="n/a"/>
    <n v="-3.3"/>
    <n v="-0.4"/>
    <n v="4"/>
    <s v="n/a"/>
  </r>
  <r>
    <n v="20090710"/>
    <n v="200907"/>
    <m/>
    <x v="234"/>
    <x v="184"/>
    <n v="-1.8"/>
    <n v="1.1000000000000001"/>
    <n v="0.3"/>
    <n v="1.2"/>
    <s v="n/a"/>
    <s v="n/a"/>
    <s v="n/a"/>
    <n v="-2.7"/>
    <n v="1.3"/>
    <n v="4.3"/>
    <s v="n/a"/>
  </r>
  <r>
    <n v="20090710"/>
    <n v="200907"/>
    <m/>
    <x v="47"/>
    <x v="64"/>
    <n v="-1.2"/>
    <n v="1.5"/>
    <n v="2.6"/>
    <n v="2.6"/>
    <s v="n/a"/>
    <s v="n/a"/>
    <s v="n/a"/>
    <n v="-2.4"/>
    <n v="2.2000000000000002"/>
    <n v="3"/>
    <s v="n/a"/>
  </r>
  <r>
    <n v="20090710"/>
    <n v="200907"/>
    <m/>
    <x v="39"/>
    <x v="224"/>
    <n v="-1.5"/>
    <n v="1"/>
    <n v="1.5"/>
    <n v="2.7"/>
    <s v="n/a"/>
    <s v="n/a"/>
    <s v="n/a"/>
    <n v="-2.6"/>
    <n v="2.2000000000000002"/>
    <s v="  n/a"/>
    <s v="n/a"/>
  </r>
  <r>
    <n v="20090710"/>
    <n v="200907"/>
    <m/>
    <x v="201"/>
    <x v="393"/>
    <n v="-4.2"/>
    <n v="0.2"/>
    <n v="2.2000000000000002"/>
    <n v="2.7"/>
    <s v="n/a"/>
    <s v="n/a"/>
    <s v="n/a"/>
    <n v="-1.9"/>
    <n v="2.9"/>
    <n v="5.2"/>
    <s v="n/a"/>
  </r>
  <r>
    <n v="20090710"/>
    <n v="200907"/>
    <m/>
    <x v="145"/>
    <x v="399"/>
    <n v="-1.4"/>
    <n v="1.5"/>
    <n v="2.5"/>
    <n v="3"/>
    <s v="n/a"/>
    <s v="n/a"/>
    <s v="n/a"/>
    <n v="-2.4"/>
    <n v="2.6"/>
    <s v="  n/a"/>
    <s v="n/a"/>
  </r>
  <r>
    <n v="20090710"/>
    <n v="200907"/>
    <m/>
    <x v="111"/>
    <x v="178"/>
    <n v="0.2"/>
    <n v="1.4"/>
    <n v="4.8"/>
    <n v="1.4"/>
    <s v="n/a"/>
    <s v="n/a"/>
    <s v="n/a"/>
    <n v="-1.8"/>
    <n v="2.2999999999999998"/>
    <n v="2.1"/>
    <s v="n/a"/>
  </r>
  <r>
    <n v="20090710"/>
    <n v="200907"/>
    <m/>
    <x v="266"/>
    <x v="379"/>
    <n v="-0.7"/>
    <n v="2.4"/>
    <n v="3"/>
    <n v="2.8"/>
    <s v="n/a"/>
    <s v="n/a"/>
    <s v="n/a"/>
    <n v="-2.2000000000000002"/>
    <n v="2.5"/>
    <s v="  n/a"/>
    <s v="n/a"/>
  </r>
  <r>
    <n v="20090710"/>
    <n v="200907"/>
    <m/>
    <x v="277"/>
    <x v="400"/>
    <n v="-2"/>
    <n v="2.2000000000000002"/>
    <n v="3.2"/>
    <n v="2.2000000000000002"/>
    <s v="n/a"/>
    <s v="n/a"/>
    <s v="n/a"/>
    <n v="-2.4"/>
    <n v="2.2999999999999998"/>
    <n v="2.8"/>
    <s v="n/a"/>
  </r>
  <r>
    <n v="20090710"/>
    <n v="200907"/>
    <m/>
    <x v="278"/>
    <x v="401"/>
    <n v="-1.7"/>
    <n v="0.3"/>
    <n v="1.6"/>
    <n v="2.2000000000000002"/>
    <s v="n/a"/>
    <s v="n/a"/>
    <s v="n/a"/>
    <n v="-2.4"/>
    <n v="1.7"/>
    <n v="2.2999999999999998"/>
    <s v="n/a"/>
  </r>
  <r>
    <n v="20090710"/>
    <n v="200907"/>
    <m/>
    <x v="34"/>
    <x v="35"/>
    <n v="-1.1000000000000001"/>
    <n v="1.5"/>
    <n v="1.4"/>
    <n v="2.2000000000000002"/>
    <s v="n/a"/>
    <s v="n/a"/>
    <s v="n/a"/>
    <n v="-2.4"/>
    <n v="1.8"/>
    <s v="  n/a"/>
    <s v="n/a"/>
  </r>
  <r>
    <n v="20090710"/>
    <n v="200907"/>
    <m/>
    <x v="306"/>
    <x v="436"/>
    <n v="-0.8"/>
    <n v="1.2"/>
    <n v="1.6"/>
    <n v="3.2"/>
    <s v="n/a"/>
    <s v="n/a"/>
    <s v="n/a"/>
    <n v="-2.5"/>
    <n v="2.2000000000000002"/>
    <s v="  n/a"/>
    <s v="n/a"/>
  </r>
  <r>
    <n v="20090710"/>
    <n v="200907"/>
    <m/>
    <x v="242"/>
    <x v="250"/>
    <n v="2.6"/>
    <n v="3.8"/>
    <n v="4"/>
    <n v="1.9"/>
    <s v="n/a"/>
    <s v="n/a"/>
    <s v="n/a"/>
    <n v="1.4"/>
    <n v="3.1"/>
    <n v="4.8"/>
    <s v="n/a"/>
  </r>
  <r>
    <n v="20090710"/>
    <n v="200907"/>
    <m/>
    <x v="184"/>
    <x v="210"/>
    <n v="-0.9"/>
    <n v="1.2"/>
    <n v="1.9"/>
    <n v="3.2"/>
    <s v="n/a"/>
    <s v="n/a"/>
    <s v="n/a"/>
    <n v="-2.4"/>
    <n v="2.8"/>
    <n v="4.4000000000000004"/>
    <s v="n/a"/>
  </r>
  <r>
    <n v="20090710"/>
    <n v="200907"/>
    <m/>
    <x v="279"/>
    <x v="354"/>
    <n v="-0.5"/>
    <n v="2.6"/>
    <n v="5.4"/>
    <n v="2.5"/>
    <s v="n/a"/>
    <s v="n/a"/>
    <s v="n/a"/>
    <n v="-1.9"/>
    <n v="2.8"/>
    <n v="1.2"/>
    <s v="n/a"/>
  </r>
  <r>
    <n v="20090710"/>
    <n v="200907"/>
    <m/>
    <x v="275"/>
    <x v="395"/>
    <n v="-1.8"/>
    <n v="0"/>
    <n v="0.7"/>
    <n v="-0.5"/>
    <s v="n/a"/>
    <s v="n/a"/>
    <s v="n/a"/>
    <s v="  n/a"/>
    <s v="  n/a"/>
    <s v="  n/a"/>
    <s v="n/a"/>
  </r>
  <r>
    <n v="20090710"/>
    <n v="200907"/>
    <m/>
    <x v="63"/>
    <x v="264"/>
    <n v="-2"/>
    <n v="1"/>
    <n v="4"/>
    <n v="3.5"/>
    <s v="n/a"/>
    <s v="n/a"/>
    <s v="n/a"/>
    <n v="-2.6"/>
    <n v="2.8"/>
    <s v="  n/a"/>
    <s v="n/a"/>
  </r>
  <r>
    <n v="20090710"/>
    <n v="200907"/>
    <m/>
    <x v="162"/>
    <x v="48"/>
    <n v="-1.4"/>
    <n v="1.4"/>
    <n v="1.7"/>
    <n v="2.9"/>
    <s v="n/a"/>
    <s v="n/a"/>
    <s v="n/a"/>
    <n v="-2.5"/>
    <n v="2.2000000000000002"/>
    <n v="3"/>
    <s v="n/a"/>
  </r>
  <r>
    <n v="20090710"/>
    <n v="200907"/>
    <m/>
    <x v="124"/>
    <x v="207"/>
    <n v="-1.7"/>
    <n v="-0.8"/>
    <n v="2"/>
    <n v="2.6"/>
    <s v="n/a"/>
    <s v="n/a"/>
    <s v="n/a"/>
    <n v="-2.8"/>
    <n v="1.8"/>
    <n v="3"/>
    <s v="n/a"/>
  </r>
  <r>
    <n v="20090710"/>
    <n v="200907"/>
    <m/>
    <x v="69"/>
    <x v="396"/>
    <n v="-2"/>
    <n v="2"/>
    <n v="2.5"/>
    <s v="  n/a"/>
    <s v="n/a"/>
    <s v="n/a"/>
    <s v="n/a"/>
    <n v="-2.5"/>
    <n v="2.2000000000000002"/>
    <s v="  n/a"/>
    <s v="n/a"/>
  </r>
  <r>
    <n v="20090710"/>
    <n v="200907"/>
    <m/>
    <x v="231"/>
    <x v="332"/>
    <n v="-1.5"/>
    <n v="1"/>
    <n v="2.5"/>
    <n v="1.9"/>
    <s v="n/a"/>
    <s v="n/a"/>
    <s v="n/a"/>
    <n v="-2.5"/>
    <n v="2.1"/>
    <s v="  n/a"/>
    <s v="n/a"/>
  </r>
  <r>
    <n v="20090710"/>
    <n v="200907"/>
    <m/>
    <x v="186"/>
    <x v="343"/>
    <n v="-1.8"/>
    <n v="0.2"/>
    <n v="1.3"/>
    <n v="2.5"/>
    <s v="n/a"/>
    <s v="n/a"/>
    <s v="n/a"/>
    <n v="-2.7"/>
    <n v="1.8"/>
    <s v="  n/a"/>
    <s v="n/a"/>
  </r>
  <r>
    <n v="20090710"/>
    <n v="200907"/>
    <m/>
    <x v="151"/>
    <x v="238"/>
    <n v="-2"/>
    <n v="0.4"/>
    <n v="2"/>
    <n v="2.2999999999999998"/>
    <s v="n/a"/>
    <s v="n/a"/>
    <s v="n/a"/>
    <n v="-2.4"/>
    <n v="2.1"/>
    <n v="2.5"/>
    <s v="n/a"/>
  </r>
  <r>
    <n v="20090710"/>
    <n v="200907"/>
    <m/>
    <x v="287"/>
    <x v="577"/>
    <n v="-1.6"/>
    <n v="2.2000000000000002"/>
    <n v="1.6"/>
    <n v="1.6"/>
    <s v="n/a"/>
    <s v="n/a"/>
    <s v="n/a"/>
    <n v="-2.4"/>
    <n v="1.7"/>
    <s v="  n/a"/>
    <s v="n/a"/>
  </r>
  <r>
    <n v="20090710"/>
    <n v="200907"/>
    <m/>
    <x v="283"/>
    <x v="179"/>
    <n v="-1.5"/>
    <n v="2.1"/>
    <n v="1.9"/>
    <n v="2"/>
    <s v="n/a"/>
    <s v="n/a"/>
    <s v="n/a"/>
    <n v="-2.4"/>
    <n v="2.1"/>
    <n v="3.1"/>
    <s v="n/a"/>
  </r>
  <r>
    <n v="20090812"/>
    <n v="200908"/>
    <m/>
    <x v="211"/>
    <x v="8"/>
    <s v="n/a"/>
    <n v="1.8"/>
    <n v="2"/>
    <n v="2.2000000000000002"/>
    <n v="2.2999999999999998"/>
    <s v="n/a"/>
    <s v="n/a"/>
    <n v="-2.8"/>
    <n v="2"/>
    <n v="3.4"/>
    <s v="n/a"/>
  </r>
  <r>
    <n v="20090812"/>
    <n v="200908"/>
    <m/>
    <x v="247"/>
    <x v="349"/>
    <s v="n/a"/>
    <n v="4"/>
    <n v="3.4"/>
    <n v="2.4"/>
    <n v="1.9"/>
    <s v="n/a"/>
    <s v="n/a"/>
    <n v="-2.4"/>
    <n v="2.1"/>
    <n v="1.7"/>
    <s v="n/a"/>
  </r>
  <r>
    <n v="20090812"/>
    <n v="200908"/>
    <m/>
    <x v="94"/>
    <x v="87"/>
    <s v="n/a"/>
    <n v="1.9"/>
    <n v="1.6"/>
    <n v="1.7"/>
    <n v="1.5"/>
    <s v="n/a"/>
    <s v="n/a"/>
    <n v="-2.8"/>
    <n v="1.3"/>
    <n v="1.2"/>
    <s v="n/a"/>
  </r>
  <r>
    <n v="20090812"/>
    <n v="200908"/>
    <m/>
    <x v="284"/>
    <x v="186"/>
    <s v="n/a"/>
    <n v="3"/>
    <n v="2.2999999999999998"/>
    <n v="2.8"/>
    <n v="2.4"/>
    <s v="n/a"/>
    <s v="n/a"/>
    <n v="-2.6"/>
    <n v="2.2999999999999998"/>
    <n v="2.9"/>
    <s v="n/a"/>
  </r>
  <r>
    <n v="20090812"/>
    <n v="200908"/>
    <m/>
    <x v="84"/>
    <x v="334"/>
    <s v="n/a"/>
    <n v="3.5"/>
    <n v="3.5"/>
    <n v="3"/>
    <n v="3"/>
    <s v="n/a"/>
    <s v="n/a"/>
    <n v="-2.5"/>
    <n v="3"/>
    <s v="  n/a"/>
    <s v="n/a"/>
  </r>
  <r>
    <n v="20090812"/>
    <n v="200908"/>
    <m/>
    <x v="76"/>
    <x v="111"/>
    <s v="n/a"/>
    <n v="3"/>
    <n v="0.7"/>
    <n v="-0.1"/>
    <n v="2"/>
    <s v="n/a"/>
    <s v="n/a"/>
    <n v="-2.7"/>
    <n v="1.2"/>
    <n v="2.7"/>
    <s v="n/a"/>
  </r>
  <r>
    <n v="20090812"/>
    <n v="200908"/>
    <m/>
    <x v="96"/>
    <x v="158"/>
    <s v="n/a"/>
    <n v="2.5"/>
    <n v="3"/>
    <n v="2.6"/>
    <n v="2.7"/>
    <s v="n/a"/>
    <s v="n/a"/>
    <n v="-2.6"/>
    <n v="2.5"/>
    <n v="3.9"/>
    <s v="n/a"/>
  </r>
  <r>
    <n v="20090812"/>
    <n v="200908"/>
    <m/>
    <x v="285"/>
    <x v="233"/>
    <s v="n/a"/>
    <n v="2"/>
    <n v="3.5"/>
    <n v="3.2"/>
    <n v="2"/>
    <s v="n/a"/>
    <s v="n/a"/>
    <n v="-2"/>
    <n v="3"/>
    <n v="3"/>
    <s v="n/a"/>
  </r>
  <r>
    <n v="20090812"/>
    <n v="200908"/>
    <m/>
    <x v="167"/>
    <x v="305"/>
    <s v="n/a"/>
    <n v="1.2"/>
    <n v="0.6"/>
    <n v="1.5"/>
    <n v="2.1"/>
    <s v="n/a"/>
    <s v="n/a"/>
    <n v="-2.9"/>
    <n v="1.4"/>
    <n v="2.8"/>
    <s v="n/a"/>
  </r>
  <r>
    <n v="20090812"/>
    <n v="200908"/>
    <m/>
    <x v="281"/>
    <x v="403"/>
    <s v="n/a"/>
    <n v="-2.5"/>
    <n v="0"/>
    <n v="2.1"/>
    <n v="2.5"/>
    <s v="n/a"/>
    <s v="n/a"/>
    <n v="-2.4"/>
    <n v="2"/>
    <s v="  n/a"/>
    <s v="n/a"/>
  </r>
  <r>
    <n v="20090812"/>
    <n v="200908"/>
    <m/>
    <x v="202"/>
    <x v="154"/>
    <s v="n/a"/>
    <n v="1.1000000000000001"/>
    <n v="1.3"/>
    <n v="2.2000000000000002"/>
    <n v="3.2"/>
    <s v="n/a"/>
    <s v="n/a"/>
    <s v="  n/a"/>
    <s v="  n/a"/>
    <s v="  n/a"/>
    <s v="n/a"/>
  </r>
  <r>
    <n v="20090812"/>
    <n v="200908"/>
    <m/>
    <x v="104"/>
    <x v="123"/>
    <s v="n/a"/>
    <n v="2.2999999999999998"/>
    <n v="4.4000000000000004"/>
    <n v="4.3"/>
    <n v="4.3"/>
    <s v="n/a"/>
    <s v="n/a"/>
    <n v="-2.6"/>
    <n v="3.6"/>
    <n v="3.2"/>
    <s v="n/a"/>
  </r>
  <r>
    <n v="20090812"/>
    <n v="200908"/>
    <m/>
    <x v="105"/>
    <x v="390"/>
    <s v="n/a"/>
    <n v="3.5"/>
    <n v="3.5"/>
    <n v="2.2999999999999998"/>
    <n v="2.2999999999999998"/>
    <s v="n/a"/>
    <s v="n/a"/>
    <n v="-2.5"/>
    <n v="2.5"/>
    <s v="  n/a"/>
    <s v="n/a"/>
  </r>
  <r>
    <n v="20090812"/>
    <n v="200908"/>
    <m/>
    <x v="106"/>
    <x v="169"/>
    <s v="n/a"/>
    <n v="2"/>
    <n v="1.6"/>
    <n v="0.3"/>
    <n v="1.9"/>
    <s v="n/a"/>
    <s v="n/a"/>
    <n v="-2.8"/>
    <n v="1.5"/>
    <n v="2.6"/>
    <s v="n/a"/>
  </r>
  <r>
    <n v="20090812"/>
    <n v="200908"/>
    <m/>
    <x v="2"/>
    <x v="40"/>
    <s v="n/a"/>
    <n v="2"/>
    <n v="2.5"/>
    <n v="3.5"/>
    <n v="3.5"/>
    <s v="n/a"/>
    <s v="n/a"/>
    <n v="-2.7"/>
    <n v="2.8"/>
    <s v="  n/a"/>
    <s v="n/a"/>
  </r>
  <r>
    <n v="20090812"/>
    <n v="200908"/>
    <m/>
    <x v="21"/>
    <x v="21"/>
    <s v="n/a"/>
    <n v="1.9"/>
    <n v="3.3"/>
    <n v="3.7"/>
    <n v="3.9"/>
    <s v="n/a"/>
    <s v="n/a"/>
    <n v="-0.3"/>
    <n v="3.8"/>
    <n v="3.6"/>
    <s v="n/a"/>
  </r>
  <r>
    <n v="20090812"/>
    <n v="200908"/>
    <m/>
    <x v="217"/>
    <x v="391"/>
    <s v="n/a"/>
    <n v="-0.3"/>
    <n v="1.1000000000000001"/>
    <n v="1.4"/>
    <n v="2.8"/>
    <s v="n/a"/>
    <s v="n/a"/>
    <n v="-2.8"/>
    <n v="1.4"/>
    <n v="2.5"/>
    <s v="n/a"/>
  </r>
  <r>
    <n v="20090812"/>
    <n v="200908"/>
    <m/>
    <x v="228"/>
    <x v="328"/>
    <s v="n/a"/>
    <n v="0.5"/>
    <n v="1"/>
    <n v="1.3"/>
    <n v="2.5"/>
    <s v="n/a"/>
    <s v="n/a"/>
    <n v="-3"/>
    <n v="1.2"/>
    <n v="2.5"/>
    <s v="n/a"/>
  </r>
  <r>
    <n v="20090812"/>
    <n v="200908"/>
    <m/>
    <x v="156"/>
    <x v="244"/>
    <s v="n/a"/>
    <n v="-0.5"/>
    <n v="1"/>
    <n v="1.5"/>
    <n v="2.5"/>
    <s v="n/a"/>
    <s v="n/a"/>
    <n v="-1.8"/>
    <n v="2"/>
    <n v="2.8"/>
    <s v="n/a"/>
  </r>
  <r>
    <n v="20090812"/>
    <n v="200908"/>
    <m/>
    <x v="240"/>
    <x v="385"/>
    <s v="n/a"/>
    <n v="3"/>
    <n v="4"/>
    <n v="4.5"/>
    <n v="4.5"/>
    <s v="n/a"/>
    <s v="n/a"/>
    <n v="-2.5"/>
    <n v="3.9"/>
    <s v="  n/a"/>
    <s v="n/a"/>
  </r>
  <r>
    <n v="20090812"/>
    <n v="200908"/>
    <m/>
    <x v="293"/>
    <x v="416"/>
    <s v="n/a"/>
    <n v="0"/>
    <n v="1"/>
    <n v="0.2"/>
    <n v="0.5"/>
    <s v="n/a"/>
    <s v="n/a"/>
    <n v="-3"/>
    <n v="0.5"/>
    <s v="  n/a"/>
    <s v="n/a"/>
  </r>
  <r>
    <n v="20090812"/>
    <n v="200908"/>
    <m/>
    <x v="170"/>
    <x v="258"/>
    <s v="n/a"/>
    <n v="1"/>
    <n v="2"/>
    <n v="2.5"/>
    <n v="3"/>
    <s v="n/a"/>
    <s v="n/a"/>
    <n v="-1"/>
    <n v="3"/>
    <s v="  n/a"/>
    <s v="n/a"/>
  </r>
  <r>
    <n v="20090812"/>
    <n v="200908"/>
    <m/>
    <x v="24"/>
    <x v="186"/>
    <s v="n/a"/>
    <n v="3"/>
    <n v="3"/>
    <n v="2"/>
    <n v="2"/>
    <s v="n/a"/>
    <s v="n/a"/>
    <n v="-2.6"/>
    <n v="2"/>
    <s v="  n/a"/>
    <s v="n/a"/>
  </r>
  <r>
    <n v="20090812"/>
    <n v="200908"/>
    <m/>
    <x v="233"/>
    <x v="289"/>
    <s v="n/a"/>
    <n v="2"/>
    <n v="2"/>
    <n v="1.5"/>
    <n v="0.3"/>
    <s v="n/a"/>
    <s v="n/a"/>
    <n v="0"/>
    <n v="1"/>
    <n v="2"/>
    <s v="n/a"/>
  </r>
  <r>
    <n v="20090812"/>
    <n v="200908"/>
    <m/>
    <x v="273"/>
    <x v="219"/>
    <s v="n/a"/>
    <n v="4"/>
    <n v="2"/>
    <n v="2.2000000000000002"/>
    <n v="2.4"/>
    <s v="n/a"/>
    <s v="n/a"/>
    <n v="-2.5"/>
    <n v="2.2999999999999998"/>
    <s v="  n/a"/>
    <s v="n/a"/>
  </r>
  <r>
    <n v="20090812"/>
    <n v="200908"/>
    <m/>
    <x v="274"/>
    <x v="216"/>
    <s v="n/a"/>
    <n v="4.0999999999999996"/>
    <n v="3.3"/>
    <n v="2.8"/>
    <n v="3"/>
    <s v="n/a"/>
    <s v="n/a"/>
    <n v="-2.4"/>
    <n v="3"/>
    <n v="2.9"/>
    <s v="n/a"/>
  </r>
  <r>
    <n v="20090812"/>
    <n v="200908"/>
    <m/>
    <x v="28"/>
    <x v="194"/>
    <s v="n/a"/>
    <n v="2.2000000000000002"/>
    <n v="3.3"/>
    <n v="1.2"/>
    <n v="1.4"/>
    <s v="n/a"/>
    <s v="n/a"/>
    <s v="  n/a"/>
    <s v="  n/a"/>
    <s v="  n/a"/>
    <s v="n/a"/>
  </r>
  <r>
    <n v="20090812"/>
    <n v="200908"/>
    <m/>
    <x v="88"/>
    <x v="394"/>
    <s v="n/a"/>
    <n v="2"/>
    <n v="2.2999999999999998"/>
    <n v="3"/>
    <n v="3.8"/>
    <s v="n/a"/>
    <s v="n/a"/>
    <n v="-2.7"/>
    <n v="2.9"/>
    <n v="4.5"/>
    <s v="n/a"/>
  </r>
  <r>
    <n v="20090812"/>
    <n v="200908"/>
    <m/>
    <x v="41"/>
    <x v="140"/>
    <s v="n/a"/>
    <n v="3"/>
    <n v="2.5"/>
    <n v="3"/>
    <n v="4"/>
    <s v="n/a"/>
    <s v="n/a"/>
    <n v="-2.6"/>
    <n v="3"/>
    <s v="  n/a"/>
    <s v="n/a"/>
  </r>
  <r>
    <n v="20090812"/>
    <n v="200908"/>
    <m/>
    <x v="241"/>
    <x v="405"/>
    <s v="n/a"/>
    <n v="1"/>
    <n v="2"/>
    <n v="2.2000000000000002"/>
    <n v="2.5"/>
    <s v="n/a"/>
    <s v="n/a"/>
    <n v="-2.6"/>
    <n v="2"/>
    <n v="2.5"/>
    <s v="n/a"/>
  </r>
  <r>
    <n v="20090812"/>
    <n v="200908"/>
    <m/>
    <x v="267"/>
    <x v="386"/>
    <s v="n/a"/>
    <n v="0.2"/>
    <n v="1.6"/>
    <n v="2"/>
    <n v="2.2000000000000002"/>
    <s v="n/a"/>
    <s v="n/a"/>
    <n v="-1.4"/>
    <n v="2.2999999999999998"/>
    <n v="2.5"/>
    <s v="n/a"/>
  </r>
  <r>
    <n v="20090812"/>
    <n v="200908"/>
    <m/>
    <x v="143"/>
    <x v="300"/>
    <s v="n/a"/>
    <n v="2.2999999999999998"/>
    <n v="2"/>
    <n v="2.6"/>
    <n v="3"/>
    <s v="n/a"/>
    <s v="n/a"/>
    <n v="-2.7"/>
    <n v="2.4"/>
    <n v="2.8"/>
    <s v="n/a"/>
  </r>
  <r>
    <n v="20090812"/>
    <n v="200908"/>
    <m/>
    <x v="14"/>
    <x v="206"/>
    <s v="n/a"/>
    <n v="2.1"/>
    <n v="2.1"/>
    <n v="1.6"/>
    <n v="1.7"/>
    <s v="n/a"/>
    <s v="n/a"/>
    <n v="-2.7"/>
    <n v="1.6"/>
    <s v="  n/a"/>
    <s v="n/a"/>
  </r>
  <r>
    <n v="20090812"/>
    <n v="200908"/>
    <m/>
    <x v="214"/>
    <x v="306"/>
    <s v="n/a"/>
    <n v="2.5"/>
    <n v="3"/>
    <s v="  n/a"/>
    <s v="  n/a"/>
    <s v="n/a"/>
    <s v="n/a"/>
    <n v="-0.5"/>
    <n v="4"/>
    <n v="3"/>
    <s v="n/a"/>
  </r>
  <r>
    <n v="20090812"/>
    <n v="200908"/>
    <m/>
    <x v="47"/>
    <x v="64"/>
    <s v="n/a"/>
    <n v="3"/>
    <n v="2.2000000000000002"/>
    <n v="2.2000000000000002"/>
    <n v="3.3"/>
    <s v="n/a"/>
    <s v="n/a"/>
    <n v="-2.6"/>
    <n v="2.5"/>
    <n v="3.2"/>
    <s v="n/a"/>
  </r>
  <r>
    <n v="20090812"/>
    <n v="200908"/>
    <m/>
    <x v="39"/>
    <x v="224"/>
    <s v="n/a"/>
    <n v="3.5"/>
    <n v="2"/>
    <n v="2.5"/>
    <n v="3.4"/>
    <s v="n/a"/>
    <s v="n/a"/>
    <n v="-2.6"/>
    <n v="2.6"/>
    <s v="  n/a"/>
    <s v="n/a"/>
  </r>
  <r>
    <n v="20090812"/>
    <n v="200908"/>
    <m/>
    <x v="145"/>
    <x v="399"/>
    <s v="n/a"/>
    <n v="1.5"/>
    <n v="2.5"/>
    <n v="3"/>
    <n v="3.2"/>
    <s v="n/a"/>
    <s v="n/a"/>
    <n v="-2.8"/>
    <n v="2.6"/>
    <n v="3.6"/>
    <s v="n/a"/>
  </r>
  <r>
    <n v="20090812"/>
    <n v="200908"/>
    <m/>
    <x v="111"/>
    <x v="178"/>
    <s v="n/a"/>
    <n v="4.7"/>
    <n v="2.6"/>
    <n v="1.4"/>
    <n v="2.1"/>
    <s v="n/a"/>
    <s v="n/a"/>
    <n v="-1.9"/>
    <n v="2.2999999999999998"/>
    <n v="2.1"/>
    <s v="n/a"/>
  </r>
  <r>
    <n v="20090812"/>
    <n v="200908"/>
    <m/>
    <x v="277"/>
    <x v="400"/>
    <s v="n/a"/>
    <n v="2.2000000000000002"/>
    <n v="3.2"/>
    <n v="2.2000000000000002"/>
    <n v="2.6"/>
    <s v="n/a"/>
    <s v="n/a"/>
    <n v="-2.6"/>
    <n v="2.4"/>
    <n v="2.8"/>
    <s v="n/a"/>
  </r>
  <r>
    <n v="20090812"/>
    <n v="200908"/>
    <m/>
    <x v="278"/>
    <x v="401"/>
    <s v="n/a"/>
    <n v="0.5"/>
    <n v="1.6"/>
    <n v="2.2000000000000002"/>
    <n v="2"/>
    <s v="n/a"/>
    <s v="n/a"/>
    <n v="-2.4"/>
    <n v="1.7"/>
    <n v="2.2999999999999998"/>
    <s v="n/a"/>
  </r>
  <r>
    <n v="20090812"/>
    <n v="200908"/>
    <m/>
    <x v="34"/>
    <x v="35"/>
    <s v="n/a"/>
    <n v="3"/>
    <n v="1.8"/>
    <n v="2.4"/>
    <n v="3"/>
    <s v="n/a"/>
    <s v="n/a"/>
    <n v="-2.6"/>
    <n v="2.2999999999999998"/>
    <n v="2.9"/>
    <s v="n/a"/>
  </r>
  <r>
    <n v="20090812"/>
    <n v="200908"/>
    <m/>
    <x v="67"/>
    <x v="90"/>
    <s v="n/a"/>
    <n v="2"/>
    <n v="2.2999999999999998"/>
    <n v="3"/>
    <n v="3.2"/>
    <s v="n/a"/>
    <s v="n/a"/>
    <n v="-2.7"/>
    <n v="2.6"/>
    <n v="3.3"/>
    <s v="n/a"/>
  </r>
  <r>
    <n v="20090812"/>
    <n v="200908"/>
    <m/>
    <x v="176"/>
    <x v="186"/>
    <s v="n/a"/>
    <n v="1.3"/>
    <n v="1.8"/>
    <n v="2.6"/>
    <n v="2.7"/>
    <s v="n/a"/>
    <s v="n/a"/>
    <n v="-2.8"/>
    <n v="2.1"/>
    <s v="  n/a"/>
    <s v="n/a"/>
  </r>
  <r>
    <n v="20090812"/>
    <n v="200908"/>
    <m/>
    <x v="184"/>
    <x v="210"/>
    <s v="n/a"/>
    <n v="3.5"/>
    <n v="1.5"/>
    <n v="2.8"/>
    <n v="3.9"/>
    <s v="n/a"/>
    <s v="n/a"/>
    <n v="-2.7"/>
    <n v="2.9"/>
    <n v="4.4000000000000004"/>
    <s v="n/a"/>
  </r>
  <r>
    <n v="20090812"/>
    <n v="200908"/>
    <m/>
    <x v="275"/>
    <x v="395"/>
    <s v="n/a"/>
    <n v="2.2000000000000002"/>
    <n v="0.9"/>
    <n v="-0.2"/>
    <n v="1.4"/>
    <s v="n/a"/>
    <s v="n/a"/>
    <s v="  n/a"/>
    <s v="  n/a"/>
    <s v="  n/a"/>
    <s v="n/a"/>
  </r>
  <r>
    <n v="20090812"/>
    <n v="200908"/>
    <m/>
    <x v="162"/>
    <x v="48"/>
    <s v="n/a"/>
    <n v="2.4"/>
    <n v="2.4"/>
    <n v="2.6"/>
    <n v="3.1"/>
    <s v="n/a"/>
    <s v="n/a"/>
    <n v="-2.6"/>
    <n v="2.5"/>
    <n v="4"/>
    <s v="n/a"/>
  </r>
  <r>
    <n v="20090812"/>
    <n v="200908"/>
    <m/>
    <x v="235"/>
    <x v="408"/>
    <s v="n/a"/>
    <s v="  n/a"/>
    <s v="  n/a"/>
    <s v="  n/a"/>
    <s v="  n/a"/>
    <s v="n/a"/>
    <s v="n/a"/>
    <n v="-2.6"/>
    <n v="2.2000000000000002"/>
    <n v="2.5"/>
    <s v="n/a"/>
  </r>
  <r>
    <n v="20090812"/>
    <n v="200908"/>
    <m/>
    <x v="124"/>
    <x v="207"/>
    <s v="n/a"/>
    <n v="0.9"/>
    <n v="1.9"/>
    <n v="2.2000000000000002"/>
    <n v="2.4"/>
    <s v="n/a"/>
    <s v="n/a"/>
    <n v="-2.9"/>
    <n v="1.9"/>
    <n v="3"/>
    <s v="n/a"/>
  </r>
  <r>
    <n v="20090812"/>
    <n v="200908"/>
    <m/>
    <x v="69"/>
    <x v="396"/>
    <s v="n/a"/>
    <n v="2.5"/>
    <n v="3"/>
    <s v="  n/a"/>
    <s v="  n/a"/>
    <s v="n/a"/>
    <s v="n/a"/>
    <n v="-2.6"/>
    <n v="2.6"/>
    <s v="  n/a"/>
    <s v="n/a"/>
  </r>
  <r>
    <n v="20090812"/>
    <n v="200908"/>
    <m/>
    <x v="148"/>
    <x v="367"/>
    <s v="n/a"/>
    <n v="2.5"/>
    <n v="2"/>
    <n v="1.5"/>
    <n v="2.1"/>
    <s v="n/a"/>
    <s v="n/a"/>
    <n v="-2.7"/>
    <n v="1.9"/>
    <n v="2.7"/>
    <s v="n/a"/>
  </r>
  <r>
    <n v="20090812"/>
    <n v="200908"/>
    <m/>
    <x v="231"/>
    <x v="332"/>
    <s v="n/a"/>
    <n v="2.5"/>
    <n v="1.7"/>
    <n v="1.9"/>
    <n v="2.7"/>
    <s v="n/a"/>
    <s v="n/a"/>
    <n v="-2.7"/>
    <n v="2.2999999999999998"/>
    <s v="  n/a"/>
    <s v="n/a"/>
  </r>
  <r>
    <n v="20090812"/>
    <n v="200908"/>
    <m/>
    <x v="226"/>
    <x v="327"/>
    <s v="n/a"/>
    <n v="1"/>
    <n v="2"/>
    <n v="3"/>
    <n v="2"/>
    <s v="n/a"/>
    <s v="n/a"/>
    <n v="-0.3"/>
    <n v="2"/>
    <n v="2.5"/>
    <s v="n/a"/>
  </r>
  <r>
    <n v="20090812"/>
    <n v="200908"/>
    <m/>
    <x v="195"/>
    <x v="285"/>
    <s v="n/a"/>
    <n v="0.8"/>
    <n v="1.4"/>
    <n v="2"/>
    <n v="2.5"/>
    <s v="n/a"/>
    <s v="n/a"/>
    <n v="-1.7"/>
    <n v="2.5"/>
    <n v="3"/>
    <s v="n/a"/>
  </r>
  <r>
    <n v="20090812"/>
    <n v="200908"/>
    <m/>
    <x v="186"/>
    <x v="343"/>
    <s v="n/a"/>
    <n v="1.5"/>
    <n v="2.7"/>
    <n v="2.7"/>
    <n v="3"/>
    <s v="n/a"/>
    <s v="n/a"/>
    <n v="-2.7"/>
    <n v="2.4"/>
    <s v="  n/a"/>
    <s v="n/a"/>
  </r>
  <r>
    <n v="20090812"/>
    <n v="200908"/>
    <m/>
    <x v="118"/>
    <x v="192"/>
    <s v="n/a"/>
    <n v="2.5"/>
    <n v="3"/>
    <n v="2.8"/>
    <n v="2.9"/>
    <s v="n/a"/>
    <s v="n/a"/>
    <n v="-2.6"/>
    <n v="2.6"/>
    <n v="3.4"/>
    <s v="n/a"/>
  </r>
  <r>
    <n v="20090812"/>
    <n v="200908"/>
    <m/>
    <x v="287"/>
    <x v="577"/>
    <s v="n/a"/>
    <n v="3.6"/>
    <n v="2.4"/>
    <n v="1.8"/>
    <n v="2.5"/>
    <s v="n/a"/>
    <s v="n/a"/>
    <n v="-2.5"/>
    <n v="2.2000000000000002"/>
    <s v="  n/a"/>
    <s v="n/a"/>
  </r>
  <r>
    <n v="20091009"/>
    <n v="200910"/>
    <m/>
    <x v="211"/>
    <x v="8"/>
    <n v="2.2000000000000002"/>
    <n v="1.8"/>
    <n v="2.2000000000000002"/>
    <n v="2.5"/>
    <s v="n/a"/>
    <s v="n/a"/>
    <s v="n/a"/>
    <n v="-2.7"/>
    <n v="2.1"/>
    <n v="3.4"/>
    <s v="n/a"/>
  </r>
  <r>
    <n v="20091009"/>
    <n v="200910"/>
    <m/>
    <x v="171"/>
    <x v="296"/>
    <n v="4"/>
    <n v="2"/>
    <n v="1.9"/>
    <n v="1.7"/>
    <s v="n/a"/>
    <s v="n/a"/>
    <s v="n/a"/>
    <n v="-2.4"/>
    <n v="2.1"/>
    <s v="  n/a"/>
    <s v="n/a"/>
  </r>
  <r>
    <n v="20091009"/>
    <n v="200910"/>
    <m/>
    <x v="94"/>
    <x v="87"/>
    <n v="4"/>
    <n v="0"/>
    <n v="1.9"/>
    <n v="1.3"/>
    <s v="n/a"/>
    <s v="n/a"/>
    <s v="n/a"/>
    <n v="-2.6"/>
    <n v="1.4"/>
    <n v="0.9"/>
    <s v="n/a"/>
  </r>
  <r>
    <n v="20091009"/>
    <n v="200910"/>
    <m/>
    <x v="284"/>
    <x v="409"/>
    <n v="2.6"/>
    <n v="3.5"/>
    <n v="3.5"/>
    <n v="3.3"/>
    <s v="n/a"/>
    <s v="n/a"/>
    <s v="n/a"/>
    <n v="-2.5"/>
    <n v="3"/>
    <n v="3.3"/>
    <s v="n/a"/>
  </r>
  <r>
    <n v="20091009"/>
    <n v="200910"/>
    <m/>
    <x v="84"/>
    <x v="334"/>
    <n v="3.5"/>
    <n v="4"/>
    <n v="5"/>
    <n v="3"/>
    <s v="n/a"/>
    <s v="n/a"/>
    <s v="n/a"/>
    <n v="-2.4"/>
    <n v="3.6"/>
    <s v="  n/a"/>
    <s v="n/a"/>
  </r>
  <r>
    <n v="20091009"/>
    <n v="200910"/>
    <m/>
    <x v="239"/>
    <x v="340"/>
    <n v="4.4000000000000004"/>
    <n v="1.8"/>
    <n v="0.7"/>
    <n v="0.4"/>
    <s v="n/a"/>
    <s v="n/a"/>
    <s v="n/a"/>
    <n v="-2.5"/>
    <n v="1.1000000000000001"/>
    <n v="1.9"/>
    <s v="n/a"/>
  </r>
  <r>
    <n v="20091009"/>
    <n v="200910"/>
    <m/>
    <x v="253"/>
    <x v="142"/>
    <n v="3.8"/>
    <n v="2.7"/>
    <n v="2.2999999999999998"/>
    <n v="2.5"/>
    <s v="n/a"/>
    <s v="n/a"/>
    <s v="n/a"/>
    <n v="-2.4"/>
    <n v="2.5"/>
    <s v="  n/a"/>
    <s v="n/a"/>
  </r>
  <r>
    <n v="20091009"/>
    <n v="200910"/>
    <m/>
    <x v="96"/>
    <x v="158"/>
    <n v="3.2"/>
    <n v="3.8"/>
    <n v="2.9"/>
    <n v="2.6"/>
    <s v="n/a"/>
    <s v="n/a"/>
    <s v="n/a"/>
    <n v="-2.5"/>
    <n v="2.9"/>
    <n v="3.5"/>
    <s v="n/a"/>
  </r>
  <r>
    <n v="20091009"/>
    <n v="200910"/>
    <m/>
    <x v="285"/>
    <x v="233"/>
    <n v="2.5"/>
    <n v="4"/>
    <n v="3"/>
    <n v="2.8"/>
    <s v="n/a"/>
    <s v="n/a"/>
    <s v="n/a"/>
    <n v="-1"/>
    <n v="2.9"/>
    <n v="3"/>
    <s v="n/a"/>
  </r>
  <r>
    <n v="20091009"/>
    <n v="200910"/>
    <m/>
    <x v="269"/>
    <x v="389"/>
    <n v="3"/>
    <n v="2.7"/>
    <n v="2.5"/>
    <n v="2.2999999999999998"/>
    <s v="n/a"/>
    <s v="n/a"/>
    <s v="n/a"/>
    <n v="-2.6"/>
    <n v="2"/>
    <s v="  n/a"/>
    <s v="n/a"/>
  </r>
  <r>
    <n v="20091009"/>
    <n v="200910"/>
    <m/>
    <x v="167"/>
    <x v="305"/>
    <n v="1.8"/>
    <n v="0.5"/>
    <n v="1.4"/>
    <n v="1.7"/>
    <s v="n/a"/>
    <s v="n/a"/>
    <s v="n/a"/>
    <n v="-2.9"/>
    <n v="1.4"/>
    <n v="2.7"/>
    <s v="n/a"/>
  </r>
  <r>
    <n v="20091009"/>
    <n v="200910"/>
    <m/>
    <x v="104"/>
    <x v="123"/>
    <n v="3.4"/>
    <n v="3.9"/>
    <n v="3.9"/>
    <n v="3.9"/>
    <s v="n/a"/>
    <s v="n/a"/>
    <s v="n/a"/>
    <n v="-2.4"/>
    <n v="3.5"/>
    <n v="3"/>
    <s v="n/a"/>
  </r>
  <r>
    <n v="20091009"/>
    <n v="200910"/>
    <m/>
    <x v="105"/>
    <x v="390"/>
    <n v="3.6"/>
    <n v="3.5"/>
    <n v="2.2999999999999998"/>
    <n v="2.2999999999999998"/>
    <s v="n/a"/>
    <s v="n/a"/>
    <s v="n/a"/>
    <n v="-2.5"/>
    <n v="2.5"/>
    <s v="  n/a"/>
    <s v="n/a"/>
  </r>
  <r>
    <n v="20091009"/>
    <n v="200910"/>
    <m/>
    <x v="106"/>
    <x v="169"/>
    <n v="3.4"/>
    <n v="3.1"/>
    <n v="0.9"/>
    <n v="1.9"/>
    <s v="n/a"/>
    <s v="n/a"/>
    <s v="n/a"/>
    <n v="-2.4"/>
    <n v="1.9"/>
    <n v="1.8"/>
    <s v="n/a"/>
  </r>
  <r>
    <n v="20091009"/>
    <n v="200910"/>
    <m/>
    <x v="2"/>
    <x v="40"/>
    <n v="3.4"/>
    <n v="2.5"/>
    <n v="3.5"/>
    <n v="3.5"/>
    <s v="n/a"/>
    <s v="n/a"/>
    <s v="n/a"/>
    <n v="-2.5"/>
    <n v="3"/>
    <s v="  n/a"/>
    <s v="n/a"/>
  </r>
  <r>
    <n v="20091009"/>
    <n v="200910"/>
    <m/>
    <x v="217"/>
    <x v="391"/>
    <n v="2.2000000000000002"/>
    <n v="1.2"/>
    <n v="3.2"/>
    <n v="2.7"/>
    <s v="n/a"/>
    <s v="n/a"/>
    <s v="n/a"/>
    <n v="-2.7"/>
    <n v="2.2000000000000002"/>
    <n v="2.5"/>
    <s v="n/a"/>
  </r>
  <r>
    <n v="20091009"/>
    <n v="200910"/>
    <m/>
    <x v="189"/>
    <x v="277"/>
    <n v="0.5"/>
    <n v="-0.3"/>
    <n v="4.5"/>
    <n v="3.5"/>
    <s v="n/a"/>
    <s v="n/a"/>
    <s v="n/a"/>
    <n v="-1.8"/>
    <n v="4.2"/>
    <n v="3"/>
    <s v="n/a"/>
  </r>
  <r>
    <n v="20091009"/>
    <n v="200910"/>
    <m/>
    <x v="228"/>
    <x v="328"/>
    <n v="3"/>
    <n v="2"/>
    <n v="2"/>
    <n v="2.5"/>
    <s v="n/a"/>
    <s v="n/a"/>
    <s v="n/a"/>
    <n v="-2.6"/>
    <n v="2"/>
    <n v="2.5"/>
    <s v="n/a"/>
  </r>
  <r>
    <n v="20091009"/>
    <n v="200910"/>
    <m/>
    <x v="117"/>
    <x v="336"/>
    <n v="3.1"/>
    <n v="2.4"/>
    <n v="2.5"/>
    <n v="3.2"/>
    <s v="n/a"/>
    <s v="n/a"/>
    <s v="n/a"/>
    <n v="-0.6"/>
    <n v="3.1"/>
    <s v="  n/a"/>
    <s v="n/a"/>
  </r>
  <r>
    <n v="20091009"/>
    <n v="200910"/>
    <m/>
    <x v="240"/>
    <x v="385"/>
    <n v="4"/>
    <n v="5.5"/>
    <n v="4"/>
    <n v="4.5"/>
    <s v="n/a"/>
    <s v="n/a"/>
    <s v="n/a"/>
    <n v="-2.2000000000000002"/>
    <n v="4.2"/>
    <n v="4.0999999999999996"/>
    <s v="n/a"/>
  </r>
  <r>
    <n v="20091009"/>
    <n v="200910"/>
    <m/>
    <x v="293"/>
    <x v="416"/>
    <n v="0"/>
    <n v="1.3"/>
    <n v="0.9"/>
    <n v="0.6"/>
    <s v="n/a"/>
    <s v="n/a"/>
    <s v="n/a"/>
    <n v="-3"/>
    <n v="0.7"/>
    <s v="  n/a"/>
    <s v="n/a"/>
  </r>
  <r>
    <n v="20091009"/>
    <n v="200910"/>
    <m/>
    <x v="16"/>
    <x v="204"/>
    <n v="3"/>
    <n v="0.9"/>
    <n v="1.4"/>
    <n v="1.5"/>
    <s v="n/a"/>
    <s v="n/a"/>
    <s v="n/a"/>
    <n v="-2.7"/>
    <n v="1.4"/>
    <n v="2"/>
    <s v="n/a"/>
  </r>
  <r>
    <n v="20091009"/>
    <n v="200910"/>
    <m/>
    <x v="24"/>
    <x v="186"/>
    <n v="3"/>
    <n v="3"/>
    <n v="2"/>
    <n v="2"/>
    <s v="n/a"/>
    <s v="n/a"/>
    <s v="n/a"/>
    <n v="-2.5"/>
    <n v="2"/>
    <s v="  n/a"/>
    <s v="n/a"/>
  </r>
  <r>
    <n v="20091009"/>
    <n v="200910"/>
    <m/>
    <x v="273"/>
    <x v="219"/>
    <n v="4.4000000000000004"/>
    <n v="3"/>
    <n v="2.8"/>
    <n v="2.5"/>
    <s v="n/a"/>
    <s v="n/a"/>
    <s v="n/a"/>
    <n v="-2.2999999999999998"/>
    <n v="2.8"/>
    <s v="  n/a"/>
    <s v="n/a"/>
  </r>
  <r>
    <n v="20091009"/>
    <n v="200910"/>
    <m/>
    <x v="274"/>
    <x v="216"/>
    <n v="3.2"/>
    <n v="2.1"/>
    <n v="3.3"/>
    <n v="1.9"/>
    <s v="n/a"/>
    <s v="n/a"/>
    <s v="n/a"/>
    <n v="-2.5"/>
    <n v="2.4"/>
    <n v="2.8"/>
    <s v="n/a"/>
  </r>
  <r>
    <n v="20091009"/>
    <n v="200910"/>
    <m/>
    <x v="89"/>
    <x v="195"/>
    <n v="4"/>
    <n v="1"/>
    <s v="  n/a"/>
    <s v="  n/a"/>
    <s v="n/a"/>
    <s v="n/a"/>
    <s v="n/a"/>
    <n v="-2.8"/>
    <s v="  n/a"/>
    <s v="  n/a"/>
    <s v="n/a"/>
  </r>
  <r>
    <n v="20091009"/>
    <n v="200910"/>
    <m/>
    <x v="28"/>
    <x v="194"/>
    <n v="5.2"/>
    <n v="2.6"/>
    <n v="2.7"/>
    <n v="2.7"/>
    <s v="n/a"/>
    <s v="n/a"/>
    <s v="n/a"/>
    <n v="-2.2999999999999998"/>
    <n v="2.9"/>
    <n v="3.6"/>
    <s v="n/a"/>
  </r>
  <r>
    <n v="20091009"/>
    <n v="200910"/>
    <m/>
    <x v="172"/>
    <x v="297"/>
    <n v="3.6"/>
    <n v="2.6"/>
    <n v="1.8"/>
    <n v="1.8"/>
    <s v="n/a"/>
    <s v="n/a"/>
    <s v="n/a"/>
    <n v="-2.5"/>
    <n v="2.1"/>
    <n v="2.9"/>
    <s v="n/a"/>
  </r>
  <r>
    <n v="20091009"/>
    <n v="200910"/>
    <m/>
    <x v="120"/>
    <x v="382"/>
    <s v="  n/a"/>
    <s v="  n/a"/>
    <s v="  n/a"/>
    <s v="  n/a"/>
    <s v="n/a"/>
    <s v="n/a"/>
    <s v="n/a"/>
    <n v="-2.6"/>
    <n v="2"/>
    <n v="2.5"/>
    <s v="n/a"/>
  </r>
  <r>
    <n v="20091009"/>
    <n v="200910"/>
    <m/>
    <x v="374"/>
    <x v="565"/>
    <n v="3.3"/>
    <n v="2.5"/>
    <n v="2.5"/>
    <n v="3"/>
    <s v="n/a"/>
    <s v="n/a"/>
    <s v="n/a"/>
    <n v="-2.5"/>
    <n v="2.4"/>
    <n v="2.2999999999999998"/>
    <s v="n/a"/>
  </r>
  <r>
    <n v="20091009"/>
    <n v="200910"/>
    <m/>
    <x v="41"/>
    <x v="197"/>
    <n v="4"/>
    <n v="3"/>
    <n v="3"/>
    <n v="4"/>
    <s v="n/a"/>
    <s v="n/a"/>
    <s v="n/a"/>
    <n v="-2.4"/>
    <n v="3.2"/>
    <s v="  n/a"/>
    <s v="n/a"/>
  </r>
  <r>
    <n v="20091009"/>
    <n v="200910"/>
    <m/>
    <x v="143"/>
    <x v="300"/>
    <n v="3.5"/>
    <n v="2"/>
    <n v="2.9"/>
    <n v="3.1"/>
    <s v="n/a"/>
    <s v="n/a"/>
    <s v="n/a"/>
    <n v="-2.5"/>
    <n v="2.6"/>
    <s v="  n/a"/>
    <s v="n/a"/>
  </r>
  <r>
    <n v="20091009"/>
    <n v="200910"/>
    <m/>
    <x v="14"/>
    <x v="206"/>
    <n v="3.6"/>
    <n v="1.4"/>
    <n v="1.9"/>
    <n v="1.8"/>
    <s v="n/a"/>
    <s v="n/a"/>
    <s v="n/a"/>
    <n v="-2.5"/>
    <n v="1.8"/>
    <s v="  n/a"/>
    <s v="n/a"/>
  </r>
  <r>
    <n v="20091009"/>
    <n v="200910"/>
    <m/>
    <x v="214"/>
    <x v="306"/>
    <n v="3.8"/>
    <n v="3"/>
    <s v="  n/a"/>
    <s v="  n/a"/>
    <s v="n/a"/>
    <s v="n/a"/>
    <s v="n/a"/>
    <s v="  n/a"/>
    <s v="  n/a"/>
    <s v="  n/a"/>
    <s v="n/a"/>
  </r>
  <r>
    <n v="20091009"/>
    <n v="200910"/>
    <m/>
    <x v="282"/>
    <x v="406"/>
    <n v="2.6"/>
    <n v="1.8"/>
    <n v="1.8"/>
    <n v="2.2000000000000002"/>
    <s v="n/a"/>
    <s v="n/a"/>
    <s v="n/a"/>
    <n v="-2.7"/>
    <n v="1.9"/>
    <n v="2.5"/>
    <s v="n/a"/>
  </r>
  <r>
    <n v="20091009"/>
    <n v="200910"/>
    <m/>
    <x v="159"/>
    <x v="80"/>
    <n v="1.5"/>
    <n v="-1.5"/>
    <n v="-1.2"/>
    <n v="0.1"/>
    <s v="n/a"/>
    <s v="n/a"/>
    <s v="n/a"/>
    <n v="-3"/>
    <n v="-0.1"/>
    <n v="3"/>
    <s v="n/a"/>
  </r>
  <r>
    <n v="20091009"/>
    <n v="200910"/>
    <m/>
    <x v="234"/>
    <x v="184"/>
    <n v="3"/>
    <n v="2.6"/>
    <n v="1.2"/>
    <n v="1.8"/>
    <s v="n/a"/>
    <s v="n/a"/>
    <s v="n/a"/>
    <n v="-2.5"/>
    <n v="1.9"/>
    <n v="3.9"/>
    <s v="n/a"/>
  </r>
  <r>
    <n v="20091009"/>
    <n v="200910"/>
    <m/>
    <x v="47"/>
    <x v="64"/>
    <n v="3.1"/>
    <n v="2.6"/>
    <n v="2.1"/>
    <n v="3.2"/>
    <s v="n/a"/>
    <s v="n/a"/>
    <s v="n/a"/>
    <n v="-2.5"/>
    <n v="2.5"/>
    <n v="2.8"/>
    <s v="n/a"/>
  </r>
  <r>
    <n v="20091009"/>
    <n v="200910"/>
    <m/>
    <x v="39"/>
    <x v="224"/>
    <n v="3.5"/>
    <n v="2"/>
    <n v="2.5"/>
    <n v="3.4"/>
    <s v="n/a"/>
    <s v="n/a"/>
    <s v="n/a"/>
    <n v="-2.5"/>
    <n v="2.7"/>
    <n v="2.8"/>
    <s v="n/a"/>
  </r>
  <r>
    <n v="20091009"/>
    <n v="200910"/>
    <m/>
    <x v="201"/>
    <x v="393"/>
    <n v="1.2"/>
    <n v="1.5"/>
    <n v="1"/>
    <n v="0.7"/>
    <s v="n/a"/>
    <s v="n/a"/>
    <s v="n/a"/>
    <n v="-1.1000000000000001"/>
    <n v="1.5"/>
    <n v="5.2"/>
    <s v="n/a"/>
  </r>
  <r>
    <n v="20091009"/>
    <n v="200910"/>
    <m/>
    <x v="145"/>
    <x v="399"/>
    <n v="3.4"/>
    <n v="2.6"/>
    <n v="2.9"/>
    <n v="3.3"/>
    <s v="n/a"/>
    <s v="n/a"/>
    <s v="n/a"/>
    <n v="-2.5"/>
    <n v="2.9"/>
    <n v="3.7"/>
    <s v="n/a"/>
  </r>
  <r>
    <n v="20091009"/>
    <n v="200910"/>
    <m/>
    <x v="266"/>
    <x v="379"/>
    <n v="4.3"/>
    <n v="4.0999999999999996"/>
    <n v="3"/>
    <n v="2.6"/>
    <s v="n/a"/>
    <s v="n/a"/>
    <s v="n/a"/>
    <n v="-2.2999999999999998"/>
    <n v="3"/>
    <s v="  n/a"/>
    <s v="n/a"/>
  </r>
  <r>
    <n v="20091009"/>
    <n v="200910"/>
    <m/>
    <x v="277"/>
    <x v="400"/>
    <n v="2.2000000000000002"/>
    <n v="3.2"/>
    <n v="2.2000000000000002"/>
    <n v="2.6"/>
    <s v="n/a"/>
    <s v="n/a"/>
    <s v="n/a"/>
    <n v="-2.6"/>
    <n v="2.4"/>
    <n v="2.8"/>
    <s v="n/a"/>
  </r>
  <r>
    <n v="20091009"/>
    <n v="200910"/>
    <m/>
    <x v="290"/>
    <x v="412"/>
    <s v="  n/a"/>
    <n v="2.5"/>
    <n v="1.8"/>
    <n v="2"/>
    <s v="n/a"/>
    <s v="n/a"/>
    <s v="n/a"/>
    <s v="  n/a"/>
    <s v="  n/a"/>
    <s v="  n/a"/>
    <s v="n/a"/>
  </r>
  <r>
    <n v="20091009"/>
    <n v="200910"/>
    <m/>
    <x v="278"/>
    <x v="401"/>
    <n v="0.5"/>
    <n v="1.6"/>
    <n v="2.2000000000000002"/>
    <n v="2"/>
    <s v="n/a"/>
    <s v="n/a"/>
    <s v="n/a"/>
    <n v="-2.4"/>
    <n v="1.7"/>
    <n v="2.2999999999999998"/>
    <s v="n/a"/>
  </r>
  <r>
    <n v="20091009"/>
    <n v="200910"/>
    <m/>
    <x v="34"/>
    <x v="35"/>
    <n v="3.5"/>
    <n v="2.1"/>
    <n v="2.2999999999999998"/>
    <n v="2.9"/>
    <s v="n/a"/>
    <s v="n/a"/>
    <s v="n/a"/>
    <n v="-2.5"/>
    <n v="2.4"/>
    <n v="2.9"/>
    <s v="n/a"/>
  </r>
  <r>
    <n v="20091009"/>
    <n v="200910"/>
    <m/>
    <x v="306"/>
    <x v="436"/>
    <n v="3.2"/>
    <n v="2.8"/>
    <n v="2"/>
    <n v="2"/>
    <s v="n/a"/>
    <s v="n/a"/>
    <s v="n/a"/>
    <n v="-2.5"/>
    <n v="2.2000000000000002"/>
    <s v="  n/a"/>
    <s v="n/a"/>
  </r>
  <r>
    <n v="20091009"/>
    <n v="200910"/>
    <m/>
    <x v="242"/>
    <x v="250"/>
    <n v="4"/>
    <n v="3.5"/>
    <n v="3.1"/>
    <n v="3.5"/>
    <s v="n/a"/>
    <s v="n/a"/>
    <s v="n/a"/>
    <n v="-2.2999999999999998"/>
    <n v="3.2"/>
    <n v="4"/>
    <s v="n/a"/>
  </r>
  <r>
    <n v="20091009"/>
    <n v="200910"/>
    <m/>
    <x v="286"/>
    <x v="301"/>
    <n v="3.7"/>
    <n v="1.9"/>
    <n v="3.1"/>
    <n v="2.7"/>
    <s v="n/a"/>
    <s v="n/a"/>
    <s v="n/a"/>
    <n v="-2.5"/>
    <n v="2.4"/>
    <n v="1.6"/>
    <s v="n/a"/>
  </r>
  <r>
    <n v="20091009"/>
    <n v="200910"/>
    <m/>
    <x v="184"/>
    <x v="210"/>
    <n v="2.5"/>
    <n v="2"/>
    <n v="3.7"/>
    <n v="4.3"/>
    <s v="n/a"/>
    <s v="n/a"/>
    <s v="n/a"/>
    <n v="-2.6"/>
    <n v="3.2"/>
    <n v="4.4000000000000004"/>
    <s v="n/a"/>
  </r>
  <r>
    <n v="20091009"/>
    <n v="200910"/>
    <m/>
    <x v="279"/>
    <x v="354"/>
    <n v="4.7"/>
    <n v="2"/>
    <n v="7.3"/>
    <n v="4.3"/>
    <s v="n/a"/>
    <s v="n/a"/>
    <s v="n/a"/>
    <n v="-2.4"/>
    <n v="3.6"/>
    <n v="-0.6"/>
    <s v="n/a"/>
  </r>
  <r>
    <n v="20091009"/>
    <n v="200910"/>
    <m/>
    <x v="275"/>
    <x v="395"/>
    <n v="2.8"/>
    <n v="1.6"/>
    <n v="-0.2"/>
    <n v="1.4"/>
    <s v="n/a"/>
    <s v="n/a"/>
    <s v="n/a"/>
    <s v="  n/a"/>
    <s v="  n/a"/>
    <s v="  n/a"/>
    <s v="n/a"/>
  </r>
  <r>
    <n v="20091009"/>
    <n v="200910"/>
    <m/>
    <x v="63"/>
    <x v="424"/>
    <n v="4"/>
    <n v="2"/>
    <n v="4"/>
    <n v="4"/>
    <s v="n/a"/>
    <s v="n/a"/>
    <s v="n/a"/>
    <n v="-2.4"/>
    <n v="3"/>
    <s v="  n/a"/>
    <s v="n/a"/>
  </r>
  <r>
    <n v="20091009"/>
    <n v="200910"/>
    <m/>
    <x v="162"/>
    <x v="48"/>
    <n v="3"/>
    <n v="3"/>
    <n v="2.6"/>
    <n v="2.9"/>
    <s v="n/a"/>
    <s v="n/a"/>
    <s v="n/a"/>
    <n v="-2.5"/>
    <n v="2.6"/>
    <s v="  n/a"/>
    <s v="n/a"/>
  </r>
  <r>
    <n v="20091009"/>
    <n v="200910"/>
    <m/>
    <x v="235"/>
    <x v="408"/>
    <s v="  n/a"/>
    <s v="  n/a"/>
    <s v="  n/a"/>
    <s v="  n/a"/>
    <s v="n/a"/>
    <s v="n/a"/>
    <s v="n/a"/>
    <n v="-2.6"/>
    <n v="2.2000000000000002"/>
    <n v="2.5"/>
    <s v="n/a"/>
  </r>
  <r>
    <n v="20091009"/>
    <n v="200910"/>
    <m/>
    <x v="124"/>
    <x v="207"/>
    <n v="3.1"/>
    <n v="2"/>
    <n v="2"/>
    <n v="2.2999999999999998"/>
    <s v="n/a"/>
    <s v="n/a"/>
    <s v="n/a"/>
    <n v="-2.5"/>
    <n v="2.2000000000000002"/>
    <n v="3.3"/>
    <s v="n/a"/>
  </r>
  <r>
    <n v="20091009"/>
    <n v="200910"/>
    <m/>
    <x v="69"/>
    <x v="186"/>
    <n v="2.5"/>
    <n v="3"/>
    <n v="2.5"/>
    <n v="2.8"/>
    <s v="n/a"/>
    <s v="n/a"/>
    <s v="n/a"/>
    <n v="-2.6"/>
    <n v="2.6"/>
    <s v="  n/a"/>
    <s v="n/a"/>
  </r>
  <r>
    <n v="20091009"/>
    <n v="200910"/>
    <m/>
    <x v="148"/>
    <x v="367"/>
    <n v="2.1"/>
    <n v="2.2999999999999998"/>
    <n v="1.7"/>
    <n v="1.4"/>
    <s v="n/a"/>
    <s v="n/a"/>
    <s v="n/a"/>
    <n v="-2.7"/>
    <n v="1.7"/>
    <n v="2.4"/>
    <s v="n/a"/>
  </r>
  <r>
    <n v="20091009"/>
    <n v="200910"/>
    <m/>
    <x v="231"/>
    <x v="332"/>
    <n v="3.2"/>
    <n v="2"/>
    <n v="2"/>
    <n v="2.8"/>
    <s v="n/a"/>
    <s v="n/a"/>
    <s v="n/a"/>
    <n v="-2.5"/>
    <n v="2.4"/>
    <s v="  n/a"/>
    <s v="n/a"/>
  </r>
  <r>
    <n v="20091009"/>
    <n v="200910"/>
    <m/>
    <x v="252"/>
    <x v="333"/>
    <n v="2.7"/>
    <n v="2.1"/>
    <n v="1.6"/>
    <n v="1.1000000000000001"/>
    <s v="n/a"/>
    <s v="n/a"/>
    <s v="n/a"/>
    <n v="-0.9"/>
    <n v="1.7"/>
    <n v="3.3"/>
    <s v="n/a"/>
  </r>
  <r>
    <n v="20091009"/>
    <n v="200910"/>
    <m/>
    <x v="226"/>
    <x v="327"/>
    <n v="1.5"/>
    <n v="2"/>
    <n v="3"/>
    <n v="2"/>
    <s v="n/a"/>
    <s v="n/a"/>
    <s v="n/a"/>
    <n v="-2.9"/>
    <n v="1.4"/>
    <n v="2.5"/>
    <s v="n/a"/>
  </r>
  <r>
    <n v="20091009"/>
    <n v="200910"/>
    <m/>
    <x v="262"/>
    <x v="348"/>
    <n v="2.2000000000000002"/>
    <n v="2.7"/>
    <n v="3.3"/>
    <n v="4"/>
    <s v="n/a"/>
    <s v="n/a"/>
    <s v="n/a"/>
    <s v="  n/a"/>
    <s v="  n/a"/>
    <s v="  n/a"/>
    <s v="n/a"/>
  </r>
  <r>
    <n v="20091009"/>
    <n v="200910"/>
    <m/>
    <x v="195"/>
    <x v="285"/>
    <n v="3"/>
    <n v="2.4"/>
    <n v="1.8"/>
    <n v="2"/>
    <s v="n/a"/>
    <s v="n/a"/>
    <s v="n/a"/>
    <n v="-2"/>
    <n v="2"/>
    <n v="2.8"/>
    <s v="n/a"/>
  </r>
  <r>
    <n v="20091009"/>
    <n v="200910"/>
    <m/>
    <x v="186"/>
    <x v="343"/>
    <n v="2.9"/>
    <n v="2.6"/>
    <n v="2.8"/>
    <n v="2.8"/>
    <s v="n/a"/>
    <s v="n/a"/>
    <s v="n/a"/>
    <n v="-2.5"/>
    <n v="2.5"/>
    <s v="  n/a"/>
    <s v="n/a"/>
  </r>
  <r>
    <n v="20091009"/>
    <n v="200910"/>
    <m/>
    <x v="151"/>
    <x v="238"/>
    <n v="2.5"/>
    <n v="2.1"/>
    <n v="2.7"/>
    <n v="2.5"/>
    <s v="n/a"/>
    <s v="n/a"/>
    <s v="n/a"/>
    <n v="-2.7"/>
    <n v="2"/>
    <n v="2.8"/>
    <s v="n/a"/>
  </r>
  <r>
    <n v="20091009"/>
    <n v="200910"/>
    <m/>
    <x v="300"/>
    <x v="422"/>
    <s v="  n/a"/>
    <s v="  n/a"/>
    <s v="  n/a"/>
    <s v="  n/a"/>
    <s v="n/a"/>
    <s v="n/a"/>
    <s v="n/a"/>
    <n v="-2.6"/>
    <n v="1.5"/>
    <s v="  n/a"/>
    <s v="n/a"/>
  </r>
  <r>
    <n v="20091009"/>
    <n v="200910"/>
    <m/>
    <x v="287"/>
    <x v="577"/>
    <n v="3.7"/>
    <n v="2.8"/>
    <n v="2.5"/>
    <n v="2.2999999999999998"/>
    <s v="n/a"/>
    <s v="n/a"/>
    <s v="n/a"/>
    <n v="-2.4"/>
    <n v="2.4"/>
    <n v="2.2000000000000002"/>
    <s v="n/a"/>
  </r>
  <r>
    <n v="20091009"/>
    <n v="200910"/>
    <m/>
    <x v="283"/>
    <x v="179"/>
    <n v="3.5"/>
    <n v="3.3"/>
    <n v="3.4"/>
    <n v="3.7"/>
    <s v="n/a"/>
    <s v="n/a"/>
    <s v="n/a"/>
    <n v="-2.4"/>
    <n v="3.2"/>
    <n v="3.2"/>
    <s v="n/a"/>
  </r>
  <r>
    <n v="20091110"/>
    <n v="200911"/>
    <m/>
    <x v="211"/>
    <x v="8"/>
    <s v="n/a"/>
    <n v="2.2999999999999998"/>
    <n v="2.2999999999999998"/>
    <n v="2.6"/>
    <n v="2.8"/>
    <s v="n/a"/>
    <s v="n/a"/>
    <n v="-2.5"/>
    <n v="2.4"/>
    <n v="3.2"/>
    <s v="n/a"/>
  </r>
  <r>
    <n v="20091110"/>
    <n v="200911"/>
    <m/>
    <x v="247"/>
    <x v="349"/>
    <s v="n/a"/>
    <n v="3.7"/>
    <n v="2.8"/>
    <n v="2.5"/>
    <n v="1.2"/>
    <s v="n/a"/>
    <s v="n/a"/>
    <n v="-2.4"/>
    <n v="2.5"/>
    <n v="2.1"/>
    <s v="n/a"/>
  </r>
  <r>
    <n v="20091110"/>
    <n v="200911"/>
    <m/>
    <x v="171"/>
    <x v="296"/>
    <s v="n/a"/>
    <n v="3"/>
    <n v="2.2000000000000002"/>
    <n v="2.1"/>
    <n v="2.4"/>
    <s v="n/a"/>
    <s v="n/a"/>
    <n v="-2.4"/>
    <n v="2.2999999999999998"/>
    <s v="  n/a"/>
    <s v="n/a"/>
  </r>
  <r>
    <n v="20091110"/>
    <n v="200911"/>
    <m/>
    <x v="284"/>
    <x v="409"/>
    <s v="n/a"/>
    <n v="3.4"/>
    <n v="3.5"/>
    <n v="3.3"/>
    <n v="3.3"/>
    <s v="n/a"/>
    <s v="n/a"/>
    <n v="-2.4"/>
    <n v="3.1"/>
    <n v="3.3"/>
    <s v="n/a"/>
  </r>
  <r>
    <n v="20091110"/>
    <n v="200911"/>
    <m/>
    <x v="84"/>
    <x v="334"/>
    <s v="n/a"/>
    <n v="4"/>
    <n v="5"/>
    <n v="3"/>
    <n v="3.5"/>
    <s v="n/a"/>
    <s v="n/a"/>
    <n v="-2.4"/>
    <n v="3.6"/>
    <s v="  n/a"/>
    <s v="n/a"/>
  </r>
  <r>
    <n v="20091110"/>
    <n v="200911"/>
    <m/>
    <x v="239"/>
    <x v="340"/>
    <s v="n/a"/>
    <n v="2.4"/>
    <n v="1"/>
    <n v="1"/>
    <n v="1"/>
    <s v="n/a"/>
    <s v="n/a"/>
    <n v="-2.5"/>
    <n v="1.5"/>
    <n v="2.2000000000000002"/>
    <s v="n/a"/>
  </r>
  <r>
    <n v="20091110"/>
    <n v="200911"/>
    <m/>
    <x v="253"/>
    <x v="142"/>
    <s v="n/a"/>
    <n v="3"/>
    <n v="2.2999999999999998"/>
    <n v="2.5"/>
    <n v="2.7"/>
    <s v="n/a"/>
    <s v="n/a"/>
    <n v="-2.4"/>
    <n v="2.5"/>
    <s v="  n/a"/>
    <s v="n/a"/>
  </r>
  <r>
    <n v="20091110"/>
    <n v="200911"/>
    <m/>
    <x v="76"/>
    <x v="111"/>
    <s v="n/a"/>
    <n v="3.2"/>
    <n v="1.5"/>
    <n v="1.2"/>
    <n v="2"/>
    <s v="n/a"/>
    <s v="n/a"/>
    <n v="-2.4"/>
    <n v="2"/>
    <n v="2.4"/>
    <s v="n/a"/>
  </r>
  <r>
    <n v="20091110"/>
    <n v="200911"/>
    <m/>
    <x v="96"/>
    <x v="158"/>
    <s v="n/a"/>
    <n v="3.8"/>
    <n v="2.9"/>
    <n v="2.6"/>
    <n v="3.1"/>
    <s v="n/a"/>
    <s v="n/a"/>
    <n v="-2.4"/>
    <n v="2.9"/>
    <n v="3.5"/>
    <s v="n/a"/>
  </r>
  <r>
    <n v="20091110"/>
    <n v="200911"/>
    <m/>
    <x v="285"/>
    <x v="233"/>
    <s v="n/a"/>
    <n v="4"/>
    <n v="3"/>
    <n v="2.8"/>
    <n v="2.8"/>
    <s v="n/a"/>
    <s v="n/a"/>
    <n v="-1"/>
    <n v="2.9"/>
    <n v="3"/>
    <s v="n/a"/>
  </r>
  <r>
    <n v="20091110"/>
    <n v="200911"/>
    <m/>
    <x v="108"/>
    <x v="186"/>
    <s v="n/a"/>
    <n v="3.3"/>
    <n v="2"/>
    <n v="1.8"/>
    <n v="1.1000000000000001"/>
    <s v="n/a"/>
    <s v="n/a"/>
    <n v="-2.4"/>
    <n v="2.1"/>
    <n v="3.5"/>
    <s v="n/a"/>
  </r>
  <r>
    <n v="20091110"/>
    <n v="200911"/>
    <m/>
    <x v="167"/>
    <x v="305"/>
    <s v="n/a"/>
    <n v="2.1"/>
    <n v="1.7"/>
    <n v="2"/>
    <n v="2.6"/>
    <s v="n/a"/>
    <s v="n/a"/>
    <n v="-2.5"/>
    <n v="2"/>
    <n v="3.2"/>
    <s v="n/a"/>
  </r>
  <r>
    <n v="20091110"/>
    <n v="200911"/>
    <m/>
    <x v="202"/>
    <x v="154"/>
    <s v="n/a"/>
    <n v="1.9"/>
    <n v="2.6"/>
    <n v="3.2"/>
    <n v="3.4"/>
    <s v="n/a"/>
    <s v="n/a"/>
    <n v="-2.5"/>
    <n v="2.6"/>
    <s v="  n/a"/>
    <s v="n/a"/>
  </r>
  <r>
    <n v="20091110"/>
    <n v="200911"/>
    <m/>
    <x v="104"/>
    <x v="123"/>
    <s v="n/a"/>
    <n v="3.1"/>
    <n v="4"/>
    <n v="4.2"/>
    <n v="3.9"/>
    <s v="n/a"/>
    <s v="n/a"/>
    <n v="-2.4"/>
    <n v="3.5"/>
    <n v="3.5"/>
    <s v="n/a"/>
  </r>
  <r>
    <n v="20091110"/>
    <n v="200911"/>
    <m/>
    <x v="105"/>
    <x v="390"/>
    <s v="n/a"/>
    <n v="2.8"/>
    <n v="2.7"/>
    <n v="2.2999999999999998"/>
    <n v="2.2999999999999998"/>
    <s v="n/a"/>
    <s v="n/a"/>
    <n v="-2.5"/>
    <n v="2.5"/>
    <s v="  n/a"/>
    <s v="n/a"/>
  </r>
  <r>
    <n v="20091110"/>
    <n v="200911"/>
    <m/>
    <x v="106"/>
    <x v="169"/>
    <s v="n/a"/>
    <n v="3.2"/>
    <n v="1.1000000000000001"/>
    <n v="1.9"/>
    <n v="1.9"/>
    <s v="n/a"/>
    <s v="n/a"/>
    <n v="-2.4"/>
    <n v="2"/>
    <n v="2.4"/>
    <s v="n/a"/>
  </r>
  <r>
    <n v="20091110"/>
    <n v="200911"/>
    <m/>
    <x v="2"/>
    <x v="40"/>
    <s v="n/a"/>
    <n v="2.5"/>
    <n v="4"/>
    <n v="4"/>
    <n v="3"/>
    <s v="n/a"/>
    <s v="n/a"/>
    <n v="-2.5"/>
    <n v="3.2"/>
    <s v="  n/a"/>
    <s v="n/a"/>
  </r>
  <r>
    <n v="20091110"/>
    <n v="200911"/>
    <m/>
    <x v="21"/>
    <x v="21"/>
    <s v="n/a"/>
    <n v="3.3"/>
    <n v="2.9"/>
    <n v="3.1"/>
    <n v="3.1"/>
    <s v="n/a"/>
    <s v="n/a"/>
    <n v="-0.1"/>
    <n v="3"/>
    <n v="2.6"/>
    <s v="n/a"/>
  </r>
  <r>
    <n v="20091110"/>
    <n v="200911"/>
    <m/>
    <x v="217"/>
    <x v="391"/>
    <s v="n/a"/>
    <n v="1.2"/>
    <n v="2.9"/>
    <n v="2.8"/>
    <n v="1.8"/>
    <s v="n/a"/>
    <s v="n/a"/>
    <n v="-2.5"/>
    <n v="2.2999999999999998"/>
    <s v="  n/a"/>
    <s v="n/a"/>
  </r>
  <r>
    <n v="20091110"/>
    <n v="200911"/>
    <m/>
    <x v="109"/>
    <x v="188"/>
    <s v="n/a"/>
    <n v="2.2000000000000002"/>
    <n v="2"/>
    <n v="1.8"/>
    <n v="2"/>
    <s v="n/a"/>
    <s v="n/a"/>
    <n v="-0.2"/>
    <n v="2.1"/>
    <n v="2.8"/>
    <s v="n/a"/>
  </r>
  <r>
    <n v="20091110"/>
    <n v="200911"/>
    <m/>
    <x v="228"/>
    <x v="328"/>
    <s v="n/a"/>
    <n v="3"/>
    <n v="3"/>
    <n v="3.3"/>
    <n v="3.5"/>
    <s v="n/a"/>
    <s v="n/a"/>
    <n v="-2.5"/>
    <n v="3"/>
    <n v="3"/>
    <s v="n/a"/>
  </r>
  <r>
    <n v="20091110"/>
    <n v="200911"/>
    <m/>
    <x v="156"/>
    <x v="244"/>
    <s v="n/a"/>
    <n v="2"/>
    <n v="2"/>
    <n v="2.2999999999999998"/>
    <n v="2"/>
    <s v="n/a"/>
    <s v="n/a"/>
    <n v="1"/>
    <n v="2.1"/>
    <n v="2.5"/>
    <s v="n/a"/>
  </r>
  <r>
    <n v="20091110"/>
    <n v="200911"/>
    <m/>
    <x v="240"/>
    <x v="385"/>
    <s v="n/a"/>
    <n v="4.5"/>
    <n v="4.5"/>
    <n v="4.5"/>
    <n v="4.5"/>
    <s v="n/a"/>
    <s v="n/a"/>
    <n v="-2.2999999999999998"/>
    <n v="4.0999999999999996"/>
    <n v="4.3"/>
    <s v="n/a"/>
  </r>
  <r>
    <n v="20091110"/>
    <n v="200911"/>
    <m/>
    <x v="293"/>
    <x v="416"/>
    <s v="n/a"/>
    <n v="1.6"/>
    <n v="1.2"/>
    <n v="2.1"/>
    <n v="2.5"/>
    <s v="n/a"/>
    <s v="n/a"/>
    <n v="-2.5"/>
    <n v="1.8"/>
    <s v="  n/a"/>
    <s v="n/a"/>
  </r>
  <r>
    <n v="20091110"/>
    <n v="200911"/>
    <m/>
    <x v="170"/>
    <x v="258"/>
    <s v="n/a"/>
    <n v="3"/>
    <n v="3"/>
    <n v="3"/>
    <n v="3.5"/>
    <s v="n/a"/>
    <s v="n/a"/>
    <n v="-0.4"/>
    <n v="3.3"/>
    <s v="  n/a"/>
    <s v="n/a"/>
  </r>
  <r>
    <n v="20091110"/>
    <n v="200911"/>
    <m/>
    <x v="16"/>
    <x v="204"/>
    <s v="n/a"/>
    <n v="0.8"/>
    <n v="1.5"/>
    <n v="1.7"/>
    <n v="1.8"/>
    <s v="n/a"/>
    <s v="n/a"/>
    <n v="-2.6"/>
    <n v="1.6"/>
    <n v="2.1"/>
    <s v="n/a"/>
  </r>
  <r>
    <n v="20091110"/>
    <n v="200911"/>
    <m/>
    <x v="24"/>
    <x v="186"/>
    <s v="n/a"/>
    <n v="3"/>
    <n v="2"/>
    <n v="2"/>
    <n v="1.5"/>
    <s v="n/a"/>
    <s v="n/a"/>
    <n v="-2.4"/>
    <n v="2.1"/>
    <s v="  n/a"/>
    <s v="n/a"/>
  </r>
  <r>
    <n v="20091110"/>
    <n v="200911"/>
    <m/>
    <x v="233"/>
    <x v="289"/>
    <s v="n/a"/>
    <n v="2"/>
    <n v="2"/>
    <n v="2.5"/>
    <n v="2"/>
    <s v="n/a"/>
    <s v="n/a"/>
    <n v="-5.5"/>
    <n v="2"/>
    <n v="1.5"/>
    <s v="n/a"/>
  </r>
  <r>
    <n v="20091110"/>
    <n v="200911"/>
    <m/>
    <x v="273"/>
    <x v="219"/>
    <s v="n/a"/>
    <n v="3.8"/>
    <n v="2.9"/>
    <n v="3"/>
    <n v="2.2000000000000002"/>
    <s v="n/a"/>
    <s v="n/a"/>
    <n v="-2.4"/>
    <n v="2.8"/>
    <s v="  n/a"/>
    <s v="n/a"/>
  </r>
  <r>
    <n v="20091110"/>
    <n v="200911"/>
    <m/>
    <x v="274"/>
    <x v="216"/>
    <s v="n/a"/>
    <n v="3"/>
    <n v="4.5"/>
    <n v="2.4"/>
    <n v="2.5"/>
    <s v="n/a"/>
    <s v="n/a"/>
    <n v="-2.4"/>
    <n v="3.1"/>
    <n v="3.3"/>
    <s v="n/a"/>
  </r>
  <r>
    <n v="20091110"/>
    <n v="200911"/>
    <m/>
    <x v="28"/>
    <x v="194"/>
    <s v="n/a"/>
    <n v="3.2"/>
    <n v="2.8"/>
    <n v="2.8"/>
    <n v="3.3"/>
    <s v="n/a"/>
    <s v="n/a"/>
    <n v="-2.4"/>
    <n v="2.9"/>
    <n v="3.6"/>
    <s v="n/a"/>
  </r>
  <r>
    <n v="20091110"/>
    <n v="200911"/>
    <m/>
    <x v="172"/>
    <x v="297"/>
    <s v="n/a"/>
    <n v="2.7"/>
    <n v="2"/>
    <n v="2.4"/>
    <n v="2"/>
    <s v="n/a"/>
    <s v="n/a"/>
    <n v="-2.5"/>
    <n v="2.2000000000000002"/>
    <n v="2.9"/>
    <s v="n/a"/>
  </r>
  <r>
    <n v="20091110"/>
    <n v="200911"/>
    <m/>
    <x v="88"/>
    <x v="133"/>
    <s v="n/a"/>
    <n v="3.5"/>
    <n v="3.2"/>
    <n v="3.5"/>
    <n v="4.2"/>
    <s v="n/a"/>
    <s v="n/a"/>
    <n v="-2.2000000000000002"/>
    <n v="3.1"/>
    <n v="4.3"/>
    <s v="n/a"/>
  </r>
  <r>
    <n v="20091110"/>
    <n v="200911"/>
    <m/>
    <x v="241"/>
    <x v="405"/>
    <s v="n/a"/>
    <n v="2.4"/>
    <n v="2.6"/>
    <n v="2.7"/>
    <n v="2.8"/>
    <s v="n/a"/>
    <s v="n/a"/>
    <n v="-2.5"/>
    <n v="2.8"/>
    <n v="3.2"/>
    <s v="n/a"/>
  </r>
  <r>
    <n v="20091110"/>
    <n v="200911"/>
    <m/>
    <x v="267"/>
    <x v="386"/>
    <s v="n/a"/>
    <n v="2.6"/>
    <n v="2"/>
    <n v="2.6"/>
    <n v="3"/>
    <s v="n/a"/>
    <s v="n/a"/>
    <n v="-0.4"/>
    <n v="2.6"/>
    <n v="2.7"/>
    <s v="n/a"/>
  </r>
  <r>
    <n v="20091110"/>
    <n v="200911"/>
    <m/>
    <x v="182"/>
    <x v="341"/>
    <s v="n/a"/>
    <n v="0.7"/>
    <n v="1.2"/>
    <n v="1.4"/>
    <n v="1.5"/>
    <s v="n/a"/>
    <s v="n/a"/>
    <n v="-2.6"/>
    <n v="1"/>
    <s v="  n/a"/>
    <s v="n/a"/>
  </r>
  <r>
    <n v="20091110"/>
    <n v="200911"/>
    <m/>
    <x v="143"/>
    <x v="300"/>
    <s v="n/a"/>
    <n v="2.2999999999999998"/>
    <n v="3.5"/>
    <n v="3.2"/>
    <s v="  n/a"/>
    <s v="n/a"/>
    <s v="n/a"/>
    <s v="  n/a"/>
    <n v="2.9"/>
    <n v="2.8"/>
    <s v="n/a"/>
  </r>
  <r>
    <n v="20091110"/>
    <n v="200911"/>
    <m/>
    <x v="14"/>
    <x v="206"/>
    <s v="n/a"/>
    <n v="2.9"/>
    <n v="2.1"/>
    <n v="1.6"/>
    <n v="2"/>
    <s v="n/a"/>
    <s v="n/a"/>
    <n v="-2.4"/>
    <n v="2.1"/>
    <s v="  n/a"/>
    <s v="n/a"/>
  </r>
  <r>
    <n v="20091110"/>
    <n v="200911"/>
    <m/>
    <x v="214"/>
    <x v="306"/>
    <s v="n/a"/>
    <n v="4"/>
    <n v="4.5"/>
    <n v="4"/>
    <n v="3.8"/>
    <s v="n/a"/>
    <s v="n/a"/>
    <n v="0.1"/>
    <n v="4.0999999999999996"/>
    <n v="3"/>
    <s v="n/a"/>
  </r>
  <r>
    <n v="20091110"/>
    <n v="200911"/>
    <m/>
    <x v="47"/>
    <x v="64"/>
    <s v="n/a"/>
    <n v="3"/>
    <n v="2.4"/>
    <n v="3.3"/>
    <n v="3"/>
    <s v="n/a"/>
    <s v="n/a"/>
    <n v="-2.4"/>
    <n v="2.9"/>
    <n v="3.4"/>
    <s v="n/a"/>
  </r>
  <r>
    <n v="20091110"/>
    <n v="200911"/>
    <m/>
    <x v="145"/>
    <x v="399"/>
    <s v="n/a"/>
    <n v="2.9"/>
    <n v="3"/>
    <n v="3.3"/>
    <n v="3.5"/>
    <s v="n/a"/>
    <s v="n/a"/>
    <n v="-2.4"/>
    <n v="3"/>
    <n v="3.7"/>
    <s v="n/a"/>
  </r>
  <r>
    <n v="20091110"/>
    <n v="200911"/>
    <m/>
    <x v="111"/>
    <x v="178"/>
    <s v="n/a"/>
    <n v="3.5"/>
    <n v="2.6"/>
    <n v="1.4"/>
    <n v="2.1"/>
    <s v="n/a"/>
    <s v="n/a"/>
    <n v="-1.9"/>
    <n v="2.2999999999999998"/>
    <n v="2.1"/>
    <s v="n/a"/>
  </r>
  <r>
    <n v="20091110"/>
    <n v="200911"/>
    <m/>
    <x v="266"/>
    <x v="379"/>
    <s v="n/a"/>
    <n v="4.0999999999999996"/>
    <n v="3.3"/>
    <n v="2.6"/>
    <n v="2.6"/>
    <s v="n/a"/>
    <s v="n/a"/>
    <n v="-2.2999999999999998"/>
    <n v="3"/>
    <s v="  n/a"/>
    <s v="n/a"/>
  </r>
  <r>
    <n v="20091110"/>
    <n v="200911"/>
    <m/>
    <x v="277"/>
    <x v="400"/>
    <s v="n/a"/>
    <n v="3.2"/>
    <n v="2.2000000000000002"/>
    <n v="2.6"/>
    <n v="2.8"/>
    <s v="n/a"/>
    <s v="n/a"/>
    <n v="-2.4"/>
    <n v="2.6"/>
    <n v="2.8"/>
    <s v="n/a"/>
  </r>
  <r>
    <n v="20091110"/>
    <n v="200911"/>
    <m/>
    <x v="166"/>
    <x v="574"/>
    <s v="n/a"/>
    <n v="2"/>
    <n v="0.9"/>
    <n v="0.8"/>
    <n v="0.9"/>
    <s v="n/a"/>
    <s v="n/a"/>
    <n v="2.5"/>
    <n v="1.3"/>
    <n v="2.1"/>
    <s v="n/a"/>
  </r>
  <r>
    <n v="20091110"/>
    <n v="200911"/>
    <m/>
    <x v="290"/>
    <x v="412"/>
    <s v="n/a"/>
    <n v="3"/>
    <n v="2.5"/>
    <n v="2.5"/>
    <n v="2.8"/>
    <s v="n/a"/>
    <s v="n/a"/>
    <s v="  n/a"/>
    <s v="  n/a"/>
    <s v="  n/a"/>
    <s v="n/a"/>
  </r>
  <r>
    <n v="20091110"/>
    <n v="200911"/>
    <m/>
    <x v="278"/>
    <x v="401"/>
    <s v="n/a"/>
    <n v="2.6"/>
    <n v="1.8"/>
    <n v="1.4"/>
    <n v="2.2999999999999998"/>
    <s v="n/a"/>
    <s v="n/a"/>
    <n v="-0.4"/>
    <n v="2"/>
    <n v="2.4"/>
    <s v="n/a"/>
  </r>
  <r>
    <n v="20091110"/>
    <n v="200911"/>
    <m/>
    <x v="34"/>
    <x v="35"/>
    <s v="n/a"/>
    <n v="2.8"/>
    <n v="2.9"/>
    <n v="2.5"/>
    <n v="2.5"/>
    <s v="n/a"/>
    <s v="n/a"/>
    <n v="-2.4"/>
    <n v="2.6"/>
    <n v="2.6"/>
    <s v="n/a"/>
  </r>
  <r>
    <n v="20091110"/>
    <n v="200911"/>
    <m/>
    <x v="242"/>
    <x v="250"/>
    <s v="n/a"/>
    <n v="3.5"/>
    <n v="3.1"/>
    <n v="3.5"/>
    <n v="3.5"/>
    <s v="n/a"/>
    <s v="n/a"/>
    <n v="-2.4"/>
    <n v="3.2"/>
    <n v="4"/>
    <s v="n/a"/>
  </r>
  <r>
    <n v="20091110"/>
    <n v="200911"/>
    <m/>
    <x v="243"/>
    <x v="342"/>
    <s v="n/a"/>
    <n v="6"/>
    <n v="6"/>
    <n v="6"/>
    <n v="4"/>
    <s v="n/a"/>
    <s v="n/a"/>
    <n v="-2.2999999999999998"/>
    <n v="5.3"/>
    <n v="3.5"/>
    <s v="n/a"/>
  </r>
  <r>
    <n v="20091110"/>
    <n v="200911"/>
    <m/>
    <x v="67"/>
    <x v="90"/>
    <s v="n/a"/>
    <n v="3.3"/>
    <n v="3.3"/>
    <n v="3.3"/>
    <n v="3.2"/>
    <s v="n/a"/>
    <s v="n/a"/>
    <n v="-2.4"/>
    <n v="3.1"/>
    <n v="3.4"/>
    <s v="n/a"/>
  </r>
  <r>
    <n v="20091110"/>
    <n v="200911"/>
    <m/>
    <x v="184"/>
    <x v="210"/>
    <s v="n/a"/>
    <n v="3.3"/>
    <n v="3.6"/>
    <n v="4.0999999999999996"/>
    <n v="4.4000000000000004"/>
    <s v="n/a"/>
    <s v="n/a"/>
    <n v="-2.4"/>
    <n v="3.5"/>
    <n v="4.4000000000000004"/>
    <s v="n/a"/>
  </r>
  <r>
    <n v="20091110"/>
    <n v="200911"/>
    <m/>
    <x v="279"/>
    <x v="354"/>
    <s v="n/a"/>
    <n v="3.8"/>
    <n v="7.3"/>
    <n v="3.9"/>
    <n v="1.6"/>
    <s v="n/a"/>
    <s v="n/a"/>
    <n v="-2.4"/>
    <n v="3.8"/>
    <n v="-0.6"/>
    <s v="n/a"/>
  </r>
  <r>
    <n v="20091110"/>
    <n v="200911"/>
    <m/>
    <x v="63"/>
    <x v="264"/>
    <s v="n/a"/>
    <n v="2"/>
    <n v="4"/>
    <n v="4.5"/>
    <n v="3"/>
    <s v="n/a"/>
    <s v="n/a"/>
    <n v="-2.5"/>
    <n v="3.1"/>
    <s v="  n/a"/>
    <s v="n/a"/>
  </r>
  <r>
    <n v="20091110"/>
    <n v="200911"/>
    <m/>
    <x v="162"/>
    <x v="48"/>
    <s v="n/a"/>
    <n v="2.5"/>
    <n v="2.7"/>
    <n v="3.3"/>
    <n v="2.9"/>
    <s v="n/a"/>
    <s v="n/a"/>
    <n v="-2.5"/>
    <n v="2.7"/>
    <n v="3.1"/>
    <s v="n/a"/>
  </r>
  <r>
    <n v="20091110"/>
    <n v="200911"/>
    <m/>
    <x v="124"/>
    <x v="207"/>
    <s v="n/a"/>
    <n v="2"/>
    <n v="2.4"/>
    <n v="3.1"/>
    <n v="3.2"/>
    <s v="n/a"/>
    <s v="n/a"/>
    <n v="-2.5"/>
    <n v="2.5"/>
    <n v="3.5"/>
    <s v="n/a"/>
  </r>
  <r>
    <n v="20091110"/>
    <n v="200911"/>
    <m/>
    <x v="148"/>
    <x v="397"/>
    <s v="n/a"/>
    <n v="2.8"/>
    <n v="2"/>
    <n v="2"/>
    <n v="2"/>
    <s v="n/a"/>
    <s v="n/a"/>
    <n v="-2.4"/>
    <n v="2.2000000000000002"/>
    <n v="2.5"/>
    <s v="n/a"/>
  </r>
  <r>
    <n v="20091110"/>
    <n v="200911"/>
    <m/>
    <x v="231"/>
    <x v="332"/>
    <s v="n/a"/>
    <n v="2.8"/>
    <n v="2.2999999999999998"/>
    <n v="2.6"/>
    <n v="3.6"/>
    <s v="n/a"/>
    <s v="n/a"/>
    <n v="-2.5"/>
    <n v="2.7"/>
    <s v="  n/a"/>
    <s v="n/a"/>
  </r>
  <r>
    <n v="20091110"/>
    <n v="200911"/>
    <m/>
    <x v="252"/>
    <x v="333"/>
    <s v="n/a"/>
    <n v="2.1"/>
    <n v="1.5"/>
    <n v="2.2000000000000002"/>
    <n v="1.8"/>
    <s v="n/a"/>
    <s v="n/a"/>
    <n v="-0.4"/>
    <n v="2"/>
    <n v="3.7"/>
    <s v="n/a"/>
  </r>
  <r>
    <n v="20091110"/>
    <n v="200911"/>
    <m/>
    <x v="226"/>
    <x v="327"/>
    <s v="n/a"/>
    <n v="2.2000000000000002"/>
    <n v="2.2000000000000002"/>
    <n v="3"/>
    <n v="2.5"/>
    <s v="n/a"/>
    <s v="n/a"/>
    <n v="-2.4"/>
    <n v="2.4"/>
    <n v="2.5"/>
    <s v="n/a"/>
  </r>
  <r>
    <n v="20091110"/>
    <n v="200911"/>
    <m/>
    <x v="262"/>
    <x v="348"/>
    <s v="n/a"/>
    <n v="3.5"/>
    <n v="3.7"/>
    <n v="4.4000000000000004"/>
    <n v="4.8"/>
    <s v="n/a"/>
    <s v="n/a"/>
    <n v="-0.1"/>
    <n v="3.9"/>
    <n v="3.3"/>
    <s v="n/a"/>
  </r>
  <r>
    <n v="20091110"/>
    <n v="200911"/>
    <m/>
    <x v="186"/>
    <x v="343"/>
    <s v="n/a"/>
    <n v="3.1"/>
    <n v="2.9"/>
    <n v="2.9"/>
    <n v="3"/>
    <s v="n/a"/>
    <s v="n/a"/>
    <n v="-2.4"/>
    <n v="2.9"/>
    <s v="  n/a"/>
    <s v="n/a"/>
  </r>
  <r>
    <n v="20091110"/>
    <n v="200911"/>
    <m/>
    <x v="118"/>
    <x v="192"/>
    <s v="n/a"/>
    <n v="2"/>
    <n v="2.8"/>
    <n v="3.2"/>
    <n v="3.5"/>
    <s v="n/a"/>
    <s v="n/a"/>
    <n v="-2.5"/>
    <n v="2.7"/>
    <n v="4"/>
    <s v="n/a"/>
  </r>
  <r>
    <n v="20091110"/>
    <n v="200911"/>
    <m/>
    <x v="287"/>
    <x v="577"/>
    <s v="n/a"/>
    <n v="2.8"/>
    <n v="2.5"/>
    <n v="2.2999999999999998"/>
    <n v="2.2999999999999998"/>
    <s v="n/a"/>
    <s v="n/a"/>
    <n v="-2.4"/>
    <n v="2.4"/>
    <n v="2.2000000000000002"/>
    <s v="n/a"/>
  </r>
  <r>
    <n v="20100114"/>
    <n v="201001"/>
    <m/>
    <x v="211"/>
    <x v="8"/>
    <n v="4"/>
    <n v="2.5"/>
    <n v="2.5"/>
    <n v="2.7"/>
    <s v="n/a"/>
    <s v="n/a"/>
    <n v="-2.5"/>
    <n v="2.6"/>
    <n v="3.2"/>
    <s v="n/a"/>
    <s v="n/a"/>
  </r>
  <r>
    <n v="20100114"/>
    <n v="201001"/>
    <m/>
    <x v="171"/>
    <x v="296"/>
    <n v="3.9"/>
    <n v="2.7"/>
    <n v="2.9"/>
    <n v="2.7"/>
    <s v="n/a"/>
    <s v="n/a"/>
    <n v="-2.7"/>
    <n v="2.6"/>
    <s v="  n/a"/>
    <s v="n/a"/>
    <s v="n/a"/>
  </r>
  <r>
    <n v="20100114"/>
    <n v="201001"/>
    <m/>
    <x v="292"/>
    <x v="413"/>
    <n v="4"/>
    <n v="3.7"/>
    <n v="3.3"/>
    <n v="2.9"/>
    <s v="n/a"/>
    <s v="n/a"/>
    <n v="-2.6"/>
    <n v="3"/>
    <n v="2.8"/>
    <s v="n/a"/>
    <s v="n/a"/>
  </r>
  <r>
    <n v="20100114"/>
    <n v="201001"/>
    <m/>
    <x v="284"/>
    <x v="409"/>
    <n v="5"/>
    <n v="2.8"/>
    <n v="3.5"/>
    <n v="3.4"/>
    <s v="n/a"/>
    <s v="n/a"/>
    <n v="-2.5"/>
    <n v="3.2"/>
    <n v="3.4"/>
    <s v="n/a"/>
    <s v="n/a"/>
  </r>
  <r>
    <n v="20100114"/>
    <n v="201001"/>
    <m/>
    <x v="84"/>
    <x v="334"/>
    <n v="4"/>
    <n v="5"/>
    <n v="3"/>
    <n v="3.5"/>
    <s v="n/a"/>
    <s v="n/a"/>
    <n v="-2.5"/>
    <n v="3.4"/>
    <n v="3.4"/>
    <s v="n/a"/>
    <s v="n/a"/>
  </r>
  <r>
    <n v="20100114"/>
    <n v="201001"/>
    <m/>
    <x v="239"/>
    <x v="340"/>
    <n v="3.8"/>
    <n v="1.4"/>
    <n v="2.1"/>
    <n v="1.5"/>
    <s v="n/a"/>
    <s v="n/a"/>
    <n v="-2.5"/>
    <n v="1.9"/>
    <n v="2.2000000000000002"/>
    <s v="n/a"/>
    <s v="n/a"/>
  </r>
  <r>
    <n v="20100114"/>
    <n v="201001"/>
    <m/>
    <x v="253"/>
    <x v="142"/>
    <n v="3.7"/>
    <n v="3"/>
    <n v="2.7"/>
    <n v="2.4"/>
    <s v="n/a"/>
    <s v="n/a"/>
    <n v="-2.5"/>
    <n v="2.6"/>
    <n v="3.2"/>
    <s v="n/a"/>
    <s v="n/a"/>
  </r>
  <r>
    <n v="20100114"/>
    <n v="201001"/>
    <m/>
    <x v="96"/>
    <x v="158"/>
    <n v="4.5"/>
    <n v="2.8"/>
    <n v="2.9"/>
    <n v="3.4"/>
    <s v="n/a"/>
    <s v="n/a"/>
    <n v="-2.5"/>
    <n v="3"/>
    <n v="3.5"/>
    <s v="n/a"/>
    <s v="n/a"/>
  </r>
  <r>
    <n v="20100114"/>
    <n v="201001"/>
    <m/>
    <x v="248"/>
    <x v="60"/>
    <n v="5.2"/>
    <n v="2.5"/>
    <n v="2.9"/>
    <n v="2.9"/>
    <s v="n/a"/>
    <s v="n/a"/>
    <n v="-2.5"/>
    <n v="2.9"/>
    <n v="3.3"/>
    <s v="n/a"/>
    <s v="n/a"/>
  </r>
  <r>
    <n v="20100114"/>
    <n v="201001"/>
    <m/>
    <x v="43"/>
    <x v="146"/>
    <n v="3.5"/>
    <n v="1.5"/>
    <n v="0.9"/>
    <n v="2.2999999999999998"/>
    <s v="n/a"/>
    <s v="n/a"/>
    <n v="-2.5"/>
    <n v="1.9"/>
    <n v="3.4"/>
    <s v="n/a"/>
    <s v="n/a"/>
  </r>
  <r>
    <n v="20100114"/>
    <n v="201001"/>
    <m/>
    <x v="167"/>
    <x v="305"/>
    <n v="2.1"/>
    <n v="1.7"/>
    <n v="1.9"/>
    <n v="2.6"/>
    <s v="n/a"/>
    <s v="n/a"/>
    <n v="-2.6"/>
    <n v="1.9"/>
    <n v="3.2"/>
    <s v="n/a"/>
    <s v="n/a"/>
  </r>
  <r>
    <n v="20100114"/>
    <n v="201001"/>
    <m/>
    <x v="281"/>
    <x v="403"/>
    <n v="5.7"/>
    <n v="1.8"/>
    <n v="2.5"/>
    <n v="1"/>
    <s v="n/a"/>
    <s v="n/a"/>
    <n v="-2.4"/>
    <n v="2.4"/>
    <n v="2.5"/>
    <s v="n/a"/>
    <s v="n/a"/>
  </r>
  <r>
    <n v="20100114"/>
    <n v="201001"/>
    <m/>
    <x v="104"/>
    <x v="123"/>
    <n v="4"/>
    <n v="3.9"/>
    <n v="4.2"/>
    <n v="3.9"/>
    <s v="n/a"/>
    <s v="n/a"/>
    <n v="-2.5"/>
    <n v="3.5"/>
    <n v="3.7"/>
    <s v="n/a"/>
    <s v="n/a"/>
  </r>
  <r>
    <n v="20100114"/>
    <n v="201001"/>
    <m/>
    <x v="105"/>
    <x v="390"/>
    <n v="4.8"/>
    <n v="2.2999999999999998"/>
    <n v="2.2999999999999998"/>
    <n v="2.2999999999999998"/>
    <s v="n/a"/>
    <s v="n/a"/>
    <n v="-2.5"/>
    <n v="2.5"/>
    <n v="3"/>
    <s v="n/a"/>
    <s v="n/a"/>
  </r>
  <r>
    <n v="20100114"/>
    <n v="201001"/>
    <m/>
    <x v="106"/>
    <x v="169"/>
    <n v="4.9000000000000004"/>
    <n v="1.9"/>
    <n v="2.7"/>
    <n v="0.8"/>
    <s v="n/a"/>
    <s v="n/a"/>
    <n v="-2.5"/>
    <n v="2.2999999999999998"/>
    <n v="1.8"/>
    <s v="n/a"/>
    <s v="n/a"/>
  </r>
  <r>
    <n v="20100114"/>
    <n v="201001"/>
    <m/>
    <x v="2"/>
    <x v="40"/>
    <n v="4.5"/>
    <n v="4"/>
    <n v="4"/>
    <n v="3"/>
    <s v="n/a"/>
    <s v="n/a"/>
    <n v="-2.5"/>
    <n v="3.4"/>
    <n v="2.9"/>
    <s v="n/a"/>
    <s v="n/a"/>
  </r>
  <r>
    <n v="20100114"/>
    <n v="201001"/>
    <m/>
    <x v="217"/>
    <x v="391"/>
    <n v="3.2"/>
    <n v="2.8"/>
    <n v="2.6"/>
    <n v="2.2999999999999998"/>
    <s v="n/a"/>
    <s v="n/a"/>
    <n v="-2.6"/>
    <n v="2.4"/>
    <n v="2.5"/>
    <s v="n/a"/>
    <s v="n/a"/>
  </r>
  <r>
    <n v="20100114"/>
    <n v="201001"/>
    <m/>
    <x v="74"/>
    <x v="106"/>
    <n v="4"/>
    <n v="4.5"/>
    <n v="3.5"/>
    <n v="3.7"/>
    <s v="n/a"/>
    <s v="n/a"/>
    <s v="  n/a"/>
    <s v="  n/a"/>
    <s v="  n/a"/>
    <s v="n/a"/>
    <s v="n/a"/>
  </r>
  <r>
    <n v="20100114"/>
    <n v="201001"/>
    <m/>
    <x v="109"/>
    <x v="188"/>
    <n v="3"/>
    <n v="3.5"/>
    <n v="3.5"/>
    <n v="3.5"/>
    <s v="n/a"/>
    <s v="n/a"/>
    <s v="  n/a"/>
    <s v="  n/a"/>
    <s v="  n/a"/>
    <s v="n/a"/>
    <s v="n/a"/>
  </r>
  <r>
    <n v="20100114"/>
    <n v="201001"/>
    <m/>
    <x v="228"/>
    <x v="328"/>
    <n v="3.3"/>
    <n v="2.8"/>
    <n v="3"/>
    <n v="3.3"/>
    <s v="n/a"/>
    <s v="n/a"/>
    <n v="-2.6"/>
    <n v="2.7"/>
    <n v="3.5"/>
    <s v="n/a"/>
    <s v="n/a"/>
  </r>
  <r>
    <n v="20100114"/>
    <n v="201001"/>
    <m/>
    <x v="117"/>
    <x v="191"/>
    <n v="4.5"/>
    <n v="3.1"/>
    <n v="3.1"/>
    <n v="3.3"/>
    <s v="n/a"/>
    <s v="n/a"/>
    <s v="  n/a"/>
    <s v="  n/a"/>
    <s v="  n/a"/>
    <s v="n/a"/>
    <s v="n/a"/>
  </r>
  <r>
    <n v="20100114"/>
    <n v="201001"/>
    <m/>
    <x v="240"/>
    <x v="415"/>
    <n v="5"/>
    <n v="3.5"/>
    <n v="5"/>
    <n v="4"/>
    <s v="n/a"/>
    <s v="n/a"/>
    <n v="-2.5"/>
    <n v="3.8"/>
    <n v="4.5999999999999996"/>
    <s v="n/a"/>
    <s v="n/a"/>
  </r>
  <r>
    <n v="20100114"/>
    <n v="201001"/>
    <m/>
    <x v="293"/>
    <x v="416"/>
    <n v="3.4"/>
    <n v="2.4"/>
    <n v="1.8"/>
    <n v="2.1"/>
    <s v="n/a"/>
    <s v="n/a"/>
    <n v="-2.6"/>
    <n v="2.2000000000000002"/>
    <s v="  n/a"/>
    <s v="n/a"/>
    <s v="n/a"/>
  </r>
  <r>
    <n v="20100114"/>
    <n v="201001"/>
    <m/>
    <x v="16"/>
    <x v="204"/>
    <n v="2.4"/>
    <n v="1.3"/>
    <n v="1.4"/>
    <n v="1.4"/>
    <s v="n/a"/>
    <s v="n/a"/>
    <n v="-2.6"/>
    <n v="1.6"/>
    <n v="1.8"/>
    <s v="n/a"/>
    <s v="n/a"/>
  </r>
  <r>
    <n v="20100114"/>
    <n v="201001"/>
    <m/>
    <x v="24"/>
    <x v="186"/>
    <n v="4"/>
    <n v="2.5"/>
    <n v="2"/>
    <n v="1.5"/>
    <s v="n/a"/>
    <s v="n/a"/>
    <n v="-2.5"/>
    <n v="2.2999999999999998"/>
    <s v="  n/a"/>
    <s v="n/a"/>
    <s v="n/a"/>
  </r>
  <r>
    <n v="20100114"/>
    <n v="201001"/>
    <m/>
    <x v="233"/>
    <x v="289"/>
    <n v="3.2"/>
    <n v="3"/>
    <n v="2.8"/>
    <n v="2.5"/>
    <s v="n/a"/>
    <s v="n/a"/>
    <s v="  n/a"/>
    <s v="  n/a"/>
    <s v="  n/a"/>
    <s v="n/a"/>
    <s v="n/a"/>
  </r>
  <r>
    <n v="20100114"/>
    <n v="201001"/>
    <m/>
    <x v="273"/>
    <x v="219"/>
    <n v="3.8"/>
    <n v="3.2"/>
    <n v="3.2"/>
    <n v="2.2000000000000002"/>
    <s v="n/a"/>
    <s v="n/a"/>
    <n v="-2.5"/>
    <n v="2.8"/>
    <n v="2.2999999999999998"/>
    <s v="n/a"/>
    <s v="n/a"/>
  </r>
  <r>
    <n v="20100114"/>
    <n v="201001"/>
    <m/>
    <x v="274"/>
    <x v="216"/>
    <n v="4.8"/>
    <n v="4.3"/>
    <n v="3.3"/>
    <n v="3.5"/>
    <s v="n/a"/>
    <s v="n/a"/>
    <n v="-2.5"/>
    <n v="3.7"/>
    <n v="3.5"/>
    <s v="n/a"/>
    <s v="n/a"/>
  </r>
  <r>
    <n v="20100114"/>
    <n v="201001"/>
    <m/>
    <x v="89"/>
    <x v="195"/>
    <n v="4"/>
    <n v="2"/>
    <s v="  n/a"/>
    <s v="  n/a"/>
    <s v="n/a"/>
    <s v="n/a"/>
    <n v="-2.8"/>
    <n v="2"/>
    <s v="  n/a"/>
    <s v="n/a"/>
    <s v="n/a"/>
  </r>
  <r>
    <n v="20100114"/>
    <n v="201001"/>
    <m/>
    <x v="28"/>
    <x v="194"/>
    <s v="  n/a"/>
    <s v="  n/a"/>
    <s v="  n/a"/>
    <s v="  n/a"/>
    <s v="n/a"/>
    <s v="n/a"/>
    <n v="-2.6"/>
    <n v="2.7"/>
    <n v="3.1"/>
    <s v="n/a"/>
    <s v="n/a"/>
  </r>
  <r>
    <n v="20100114"/>
    <n v="201001"/>
    <m/>
    <x v="172"/>
    <x v="297"/>
    <n v="5.0999999999999996"/>
    <n v="2.5"/>
    <n v="2"/>
    <n v="2.2999999999999998"/>
    <s v="n/a"/>
    <s v="n/a"/>
    <n v="-2.5"/>
    <n v="2.6"/>
    <n v="2.7"/>
    <s v="n/a"/>
    <s v="n/a"/>
  </r>
  <r>
    <n v="20100114"/>
    <n v="201001"/>
    <m/>
    <x v="120"/>
    <x v="382"/>
    <s v="  n/a"/>
    <s v="  n/a"/>
    <s v="  n/a"/>
    <s v="  n/a"/>
    <s v="n/a"/>
    <s v="n/a"/>
    <n v="-2.6"/>
    <n v="3"/>
    <n v="2.8"/>
    <s v="n/a"/>
    <s v="n/a"/>
  </r>
  <r>
    <n v="20100114"/>
    <n v="201001"/>
    <m/>
    <x v="41"/>
    <x v="197"/>
    <n v="4.5"/>
    <n v="3"/>
    <n v="4"/>
    <n v="4"/>
    <s v="n/a"/>
    <s v="n/a"/>
    <n v="-2.5"/>
    <n v="3.3"/>
    <n v="3.1"/>
    <s v="n/a"/>
    <s v="n/a"/>
  </r>
  <r>
    <n v="20100114"/>
    <n v="201001"/>
    <m/>
    <x v="288"/>
    <x v="39"/>
    <n v="4"/>
    <n v="2.5"/>
    <n v="2"/>
    <n v="3"/>
    <s v="n/a"/>
    <s v="n/a"/>
    <s v="  n/a"/>
    <n v="0.3"/>
    <n v="2.2999999999999998"/>
    <s v="n/a"/>
    <s v="n/a"/>
  </r>
  <r>
    <n v="20100114"/>
    <n v="201001"/>
    <m/>
    <x v="241"/>
    <x v="405"/>
    <n v="3.4"/>
    <n v="2.9"/>
    <n v="3"/>
    <n v="3"/>
    <s v="n/a"/>
    <s v="n/a"/>
    <n v="-2.6"/>
    <n v="2.7"/>
    <n v="3.2"/>
    <s v="n/a"/>
    <s v="n/a"/>
  </r>
  <r>
    <n v="20100114"/>
    <n v="201001"/>
    <m/>
    <x v="143"/>
    <x v="300"/>
    <n v="3.8"/>
    <n v="3.6"/>
    <n v="3.1"/>
    <n v="2.5"/>
    <s v="n/a"/>
    <s v="n/a"/>
    <s v="  n/a"/>
    <n v="3"/>
    <n v="2.7"/>
    <s v="n/a"/>
    <s v="n/a"/>
  </r>
  <r>
    <n v="20100114"/>
    <n v="201001"/>
    <m/>
    <x v="289"/>
    <x v="396"/>
    <n v="3.5"/>
    <n v="3"/>
    <n v="3.5"/>
    <n v="4"/>
    <s v="n/a"/>
    <s v="n/a"/>
    <n v="-2.6"/>
    <n v="3.1"/>
    <n v="3.8"/>
    <s v="n/a"/>
    <s v="n/a"/>
  </r>
  <r>
    <n v="20100114"/>
    <n v="201001"/>
    <m/>
    <x v="14"/>
    <x v="206"/>
    <n v="4"/>
    <n v="2.1"/>
    <n v="1.6"/>
    <n v="2"/>
    <s v="n/a"/>
    <s v="n/a"/>
    <n v="-2.5"/>
    <n v="2.2000000000000002"/>
    <s v="  n/a"/>
    <s v="n/a"/>
    <s v="n/a"/>
  </r>
  <r>
    <n v="20100114"/>
    <n v="201001"/>
    <m/>
    <x v="380"/>
    <x v="578"/>
    <n v="3.5"/>
    <n v="2.1"/>
    <n v="2.4"/>
    <n v="2.7"/>
    <s v="n/a"/>
    <s v="n/a"/>
    <n v="-2.5"/>
    <n v="2.6"/>
    <n v="2.2999999999999998"/>
    <s v="n/a"/>
    <s v="n/a"/>
  </r>
  <r>
    <n v="20100114"/>
    <n v="201001"/>
    <m/>
    <x v="282"/>
    <x v="406"/>
    <n v="2.5"/>
    <n v="2"/>
    <n v="2.2000000000000002"/>
    <n v="2.2999999999999998"/>
    <s v="n/a"/>
    <s v="n/a"/>
    <n v="-2.6"/>
    <n v="2.2000000000000002"/>
    <n v="2.7"/>
    <s v="n/a"/>
    <s v="n/a"/>
  </r>
  <r>
    <n v="20100114"/>
    <n v="201001"/>
    <m/>
    <x v="234"/>
    <x v="184"/>
    <n v="4.2"/>
    <n v="2"/>
    <n v="1.9"/>
    <n v="2.2999999999999998"/>
    <s v="n/a"/>
    <s v="n/a"/>
    <n v="-2.5"/>
    <n v="2.4"/>
    <n v="3.8"/>
    <s v="n/a"/>
    <s v="n/a"/>
  </r>
  <r>
    <n v="20100114"/>
    <n v="201001"/>
    <m/>
    <x v="47"/>
    <x v="64"/>
    <n v="4.3"/>
    <n v="2.7"/>
    <n v="2.5"/>
    <n v="2.9"/>
    <s v="n/a"/>
    <s v="n/a"/>
    <n v="-2.5"/>
    <n v="2.8"/>
    <n v="2.9"/>
    <s v="n/a"/>
    <s v="n/a"/>
  </r>
  <r>
    <n v="20100114"/>
    <n v="201001"/>
    <m/>
    <x v="39"/>
    <x v="224"/>
    <n v="5"/>
    <n v="2.5"/>
    <n v="3.5"/>
    <n v="3.5"/>
    <s v="n/a"/>
    <s v="n/a"/>
    <n v="-2.5"/>
    <n v="3.1"/>
    <n v="2.8"/>
    <s v="n/a"/>
    <s v="n/a"/>
  </r>
  <r>
    <n v="20100114"/>
    <n v="201001"/>
    <m/>
    <x v="201"/>
    <x v="393"/>
    <n v="1.5"/>
    <n v="1"/>
    <n v="2.9"/>
    <n v="3.2"/>
    <s v="n/a"/>
    <s v="n/a"/>
    <s v="  n/a"/>
    <s v="  n/a"/>
    <s v="  n/a"/>
    <s v="n/a"/>
    <s v="n/a"/>
  </r>
  <r>
    <n v="20100114"/>
    <n v="201001"/>
    <m/>
    <x v="146"/>
    <x v="233"/>
    <n v="4"/>
    <n v="3.5"/>
    <n v="3"/>
    <n v="2.8"/>
    <s v="n/a"/>
    <s v="n/a"/>
    <n v="-2.5"/>
    <n v="3"/>
    <n v="3"/>
    <s v="n/a"/>
    <s v="n/a"/>
  </r>
  <r>
    <n v="20100114"/>
    <n v="201001"/>
    <m/>
    <x v="145"/>
    <x v="399"/>
    <n v="4.5"/>
    <n v="3.2"/>
    <n v="3.3"/>
    <n v="3.5"/>
    <s v="n/a"/>
    <s v="n/a"/>
    <n v="-2.5"/>
    <n v="3.2"/>
    <n v="3.7"/>
    <s v="n/a"/>
    <s v="n/a"/>
  </r>
  <r>
    <n v="20100114"/>
    <n v="201001"/>
    <m/>
    <x v="116"/>
    <x v="370"/>
    <n v="4.2"/>
    <n v="3.2"/>
    <n v="2.5"/>
    <n v="2.8"/>
    <s v="n/a"/>
    <s v="n/a"/>
    <n v="-2.8"/>
    <n v="2.8"/>
    <n v="2.7"/>
    <s v="n/a"/>
    <s v="n/a"/>
  </r>
  <r>
    <n v="20100114"/>
    <n v="201001"/>
    <m/>
    <x v="266"/>
    <x v="379"/>
    <n v="4"/>
    <n v="4.4000000000000004"/>
    <n v="4.0999999999999996"/>
    <n v="3.2"/>
    <s v="n/a"/>
    <s v="n/a"/>
    <n v="-2.5"/>
    <n v="3.4"/>
    <n v="2.2000000000000002"/>
    <s v="n/a"/>
    <s v="n/a"/>
  </r>
  <r>
    <n v="20100114"/>
    <n v="201001"/>
    <m/>
    <x v="277"/>
    <x v="400"/>
    <n v="3.2"/>
    <n v="2.6"/>
    <n v="2.6"/>
    <n v="2.8"/>
    <s v="n/a"/>
    <s v="n/a"/>
    <n v="-2.6"/>
    <n v="2.5"/>
    <n v="2.9"/>
    <s v="n/a"/>
    <s v="n/a"/>
  </r>
  <r>
    <n v="20100114"/>
    <n v="201001"/>
    <m/>
    <x v="290"/>
    <x v="412"/>
    <n v="2.9"/>
    <n v="2.6"/>
    <n v="2.6"/>
    <n v="2.8"/>
    <s v="n/a"/>
    <s v="n/a"/>
    <s v="  n/a"/>
    <s v="  n/a"/>
    <s v="  n/a"/>
    <s v="n/a"/>
    <s v="n/a"/>
  </r>
  <r>
    <n v="20100114"/>
    <n v="201001"/>
    <m/>
    <x v="278"/>
    <x v="401"/>
    <n v="2.5"/>
    <n v="3"/>
    <n v="1.7"/>
    <n v="2.2999999999999998"/>
    <s v="n/a"/>
    <s v="n/a"/>
    <s v="  n/a"/>
    <s v="  n/a"/>
    <s v="  n/a"/>
    <s v="n/a"/>
    <s v="n/a"/>
  </r>
  <r>
    <n v="20100114"/>
    <n v="201001"/>
    <m/>
    <x v="34"/>
    <x v="35"/>
    <n v="4.0999999999999996"/>
    <n v="2.7"/>
    <n v="2.6"/>
    <n v="2.8"/>
    <s v="n/a"/>
    <s v="n/a"/>
    <n v="-2.5"/>
    <n v="2.7"/>
    <n v="2.6"/>
    <s v="n/a"/>
    <s v="n/a"/>
  </r>
  <r>
    <n v="20100114"/>
    <n v="201001"/>
    <m/>
    <x v="306"/>
    <x v="436"/>
    <n v="3.2"/>
    <n v="2.4"/>
    <n v="2.4"/>
    <n v="2.8"/>
    <s v="n/a"/>
    <s v="n/a"/>
    <n v="-2.6"/>
    <n v="2.4"/>
    <n v="2.6"/>
    <s v="n/a"/>
    <s v="n/a"/>
  </r>
  <r>
    <n v="20100114"/>
    <n v="201001"/>
    <m/>
    <x v="291"/>
    <x v="332"/>
    <n v="4.8"/>
    <n v="2.2999999999999998"/>
    <n v="2.2999999999999998"/>
    <n v="3.4"/>
    <s v="n/a"/>
    <s v="n/a"/>
    <n v="-2.5"/>
    <n v="2.8"/>
    <s v="  n/a"/>
    <s v="n/a"/>
    <s v="n/a"/>
  </r>
  <r>
    <n v="20100114"/>
    <n v="201001"/>
    <m/>
    <x v="242"/>
    <x v="250"/>
    <n v="5"/>
    <n v="3.1"/>
    <n v="3.5"/>
    <n v="3.5"/>
    <s v="n/a"/>
    <s v="n/a"/>
    <n v="-2.5"/>
    <n v="3.3"/>
    <n v="4.2"/>
    <s v="n/a"/>
    <s v="n/a"/>
  </r>
  <r>
    <n v="20100114"/>
    <n v="201001"/>
    <m/>
    <x v="286"/>
    <x v="301"/>
    <n v="4.3"/>
    <n v="1.9"/>
    <n v="3.5"/>
    <n v="1.9"/>
    <s v="n/a"/>
    <s v="n/a"/>
    <n v="-2.5"/>
    <n v="2.5"/>
    <n v="1.8"/>
    <s v="n/a"/>
    <s v="n/a"/>
  </r>
  <r>
    <n v="20100114"/>
    <n v="201001"/>
    <m/>
    <x v="184"/>
    <x v="210"/>
    <n v="5.5"/>
    <n v="2.9"/>
    <n v="3.7"/>
    <n v="4.2"/>
    <s v="n/a"/>
    <s v="n/a"/>
    <n v="-2.4"/>
    <n v="3.5"/>
    <n v="4.4000000000000004"/>
    <s v="n/a"/>
    <s v="n/a"/>
  </r>
  <r>
    <n v="20100114"/>
    <n v="201001"/>
    <m/>
    <x v="279"/>
    <x v="354"/>
    <n v="6.7"/>
    <n v="5.2"/>
    <n v="4"/>
    <n v="0.2"/>
    <s v="n/a"/>
    <s v="n/a"/>
    <n v="-2.4"/>
    <n v="3.5"/>
    <n v="1.9"/>
    <s v="n/a"/>
    <s v="n/a"/>
  </r>
  <r>
    <n v="20100114"/>
    <n v="201001"/>
    <m/>
    <x v="63"/>
    <x v="264"/>
    <n v="5.5"/>
    <n v="4.0999999999999996"/>
    <n v="3.1"/>
    <n v="2.6"/>
    <s v="n/a"/>
    <s v="n/a"/>
    <n v="-2.4"/>
    <n v="3.3"/>
    <n v="2.5"/>
    <s v="n/a"/>
    <s v="n/a"/>
  </r>
  <r>
    <n v="20100114"/>
    <n v="201001"/>
    <m/>
    <x v="124"/>
    <x v="207"/>
    <n v="3.2"/>
    <n v="3.3"/>
    <n v="2.9"/>
    <n v="3.3"/>
    <s v="n/a"/>
    <s v="n/a"/>
    <n v="-2.6"/>
    <n v="2.8"/>
    <n v="3.7"/>
    <s v="n/a"/>
    <s v="n/a"/>
  </r>
  <r>
    <n v="20100114"/>
    <n v="201001"/>
    <m/>
    <x v="69"/>
    <x v="186"/>
    <n v="3.5"/>
    <n v="2.5"/>
    <n v="2.7"/>
    <n v="3.1"/>
    <s v="n/a"/>
    <s v="n/a"/>
    <n v="-2.6"/>
    <n v="2.6"/>
    <n v="3"/>
    <s v="n/a"/>
    <s v="n/a"/>
  </r>
  <r>
    <n v="20100114"/>
    <n v="201001"/>
    <m/>
    <x v="148"/>
    <x v="397"/>
    <n v="4"/>
    <n v="2"/>
    <n v="2.1"/>
    <n v="1.9"/>
    <s v="n/a"/>
    <s v="n/a"/>
    <n v="-2.5"/>
    <n v="2.2999999999999998"/>
    <n v="2.6"/>
    <s v="n/a"/>
    <s v="n/a"/>
  </r>
  <r>
    <n v="20100114"/>
    <n v="201001"/>
    <m/>
    <x v="252"/>
    <x v="333"/>
    <n v="3.7"/>
    <n v="1.6"/>
    <n v="2"/>
    <n v="2.2999999999999998"/>
    <s v="n/a"/>
    <s v="n/a"/>
    <s v="  n/a"/>
    <s v="  n/a"/>
    <s v="  n/a"/>
    <s v="n/a"/>
    <s v="n/a"/>
  </r>
  <r>
    <n v="20100114"/>
    <n v="201001"/>
    <m/>
    <x v="195"/>
    <x v="285"/>
    <n v="4.7"/>
    <n v="2.4"/>
    <n v="2"/>
    <n v="2.2000000000000002"/>
    <s v="n/a"/>
    <s v="n/a"/>
    <n v="-2.5"/>
    <n v="2.2000000000000002"/>
    <n v="2.8"/>
    <s v="n/a"/>
    <s v="n/a"/>
  </r>
  <r>
    <n v="20100114"/>
    <n v="201001"/>
    <m/>
    <x v="186"/>
    <x v="343"/>
    <n v="5.0999999999999996"/>
    <n v="3"/>
    <n v="3"/>
    <n v="2.9"/>
    <s v="n/a"/>
    <s v="n/a"/>
    <s v="  n/a"/>
    <s v="  n/a"/>
    <s v="  n/a"/>
    <s v="n/a"/>
    <s v="n/a"/>
  </r>
  <r>
    <n v="20100114"/>
    <n v="201001"/>
    <m/>
    <x v="151"/>
    <x v="238"/>
    <n v="2.6"/>
    <n v="2.7"/>
    <n v="2.9"/>
    <n v="3"/>
    <s v="n/a"/>
    <s v="n/a"/>
    <s v="  n/a"/>
    <s v="  n/a"/>
    <s v="  n/a"/>
    <s v="n/a"/>
    <s v="n/a"/>
  </r>
  <r>
    <n v="20100114"/>
    <n v="201001"/>
    <m/>
    <x v="118"/>
    <x v="192"/>
    <n v="3.9"/>
    <n v="3"/>
    <n v="3.2"/>
    <n v="3.5"/>
    <s v="n/a"/>
    <s v="n/a"/>
    <n v="-2.5"/>
    <n v="3"/>
    <n v="4"/>
    <s v="n/a"/>
    <s v="n/a"/>
  </r>
  <r>
    <n v="20100114"/>
    <n v="201001"/>
    <m/>
    <x v="287"/>
    <x v="577"/>
    <n v="5.3"/>
    <n v="2.1"/>
    <n v="2.2000000000000002"/>
    <n v="2.4"/>
    <s v="n/a"/>
    <s v="n/a"/>
    <n v="-2.4"/>
    <n v="2.7"/>
    <n v="2.5"/>
    <s v="n/a"/>
    <s v="n/a"/>
  </r>
  <r>
    <n v="20100114"/>
    <n v="201001"/>
    <m/>
    <x v="283"/>
    <x v="179"/>
    <n v="5.2"/>
    <n v="3"/>
    <n v="2.8"/>
    <n v="3.8"/>
    <s v="n/a"/>
    <s v="n/a"/>
    <n v="-2.5"/>
    <n v="3.2"/>
    <n v="3.3"/>
    <s v="n/a"/>
    <s v="n/a"/>
  </r>
  <r>
    <n v="20100211"/>
    <n v="201002"/>
    <m/>
    <x v="211"/>
    <x v="8"/>
    <s v="n/a"/>
    <n v="3"/>
    <n v="2.5"/>
    <n v="2.6"/>
    <n v="2.8"/>
    <s v="n/a"/>
    <s v="n/a"/>
    <n v="3"/>
    <n v="3.2"/>
    <n v="3.8"/>
    <s v="n/a"/>
  </r>
  <r>
    <n v="20100211"/>
    <n v="201002"/>
    <m/>
    <x v="247"/>
    <x v="186"/>
    <s v="n/a"/>
    <n v="2.2999999999999998"/>
    <n v="2.4"/>
    <n v="2.7"/>
    <n v="2.6"/>
    <s v="n/a"/>
    <s v="n/a"/>
    <n v="2.6"/>
    <n v="3.1"/>
    <n v="4.0999999999999996"/>
    <s v="n/a"/>
  </r>
  <r>
    <n v="20100211"/>
    <n v="201002"/>
    <m/>
    <x v="171"/>
    <x v="296"/>
    <s v="n/a"/>
    <n v="2.4"/>
    <n v="2.7"/>
    <n v="2.7"/>
    <n v="2.9"/>
    <s v="n/a"/>
    <s v="n/a"/>
    <n v="2.9"/>
    <s v="  n/a"/>
    <s v="  n/a"/>
    <s v="n/a"/>
  </r>
  <r>
    <n v="20100211"/>
    <n v="201002"/>
    <m/>
    <x v="276"/>
    <x v="356"/>
    <s v="n/a"/>
    <n v="2.7"/>
    <n v="2.8"/>
    <n v="2.9"/>
    <n v="3.1"/>
    <s v="n/a"/>
    <s v="n/a"/>
    <n v="3"/>
    <n v="3.2"/>
    <n v="3.5"/>
    <s v="n/a"/>
  </r>
  <r>
    <n v="20100211"/>
    <n v="201002"/>
    <m/>
    <x v="284"/>
    <x v="139"/>
    <s v="n/a"/>
    <n v="2"/>
    <n v="3.7"/>
    <n v="3.6"/>
    <n v="3.6"/>
    <s v="n/a"/>
    <s v="n/a"/>
    <n v="3.2"/>
    <n v="3.4"/>
    <s v="  n/a"/>
    <s v="n/a"/>
  </r>
  <r>
    <n v="20100211"/>
    <n v="201002"/>
    <m/>
    <x v="84"/>
    <x v="334"/>
    <s v="n/a"/>
    <n v="4.5"/>
    <n v="3"/>
    <n v="3.5"/>
    <n v="3.5"/>
    <s v="n/a"/>
    <s v="n/a"/>
    <n v="3.6"/>
    <n v="3.1"/>
    <s v="  n/a"/>
    <s v="n/a"/>
  </r>
  <r>
    <n v="20100211"/>
    <n v="201002"/>
    <m/>
    <x v="239"/>
    <x v="340"/>
    <s v="n/a"/>
    <n v="-0.4"/>
    <n v="2.2000000000000002"/>
    <n v="1.6"/>
    <n v="1.2"/>
    <s v="n/a"/>
    <s v="n/a"/>
    <n v="1.9"/>
    <n v="2.2000000000000002"/>
    <n v="2.5"/>
    <s v="n/a"/>
  </r>
  <r>
    <n v="20100211"/>
    <n v="201002"/>
    <m/>
    <x v="253"/>
    <x v="142"/>
    <s v="n/a"/>
    <n v="3"/>
    <n v="2.2000000000000002"/>
    <n v="2.2999999999999998"/>
    <n v="2.7"/>
    <s v="n/a"/>
    <s v="n/a"/>
    <n v="2.9"/>
    <s v="  n/a"/>
    <s v="  n/a"/>
    <s v="n/a"/>
  </r>
  <r>
    <n v="20100211"/>
    <n v="201002"/>
    <m/>
    <x v="96"/>
    <x v="158"/>
    <s v="n/a"/>
    <n v="2.8"/>
    <n v="2.9"/>
    <n v="3.4"/>
    <n v="3.5"/>
    <s v="n/a"/>
    <s v="n/a"/>
    <n v="3.2"/>
    <n v="3.5"/>
    <n v="3.5"/>
    <s v="n/a"/>
  </r>
  <r>
    <n v="20100211"/>
    <n v="201002"/>
    <m/>
    <x v="167"/>
    <x v="305"/>
    <s v="n/a"/>
    <n v="1.8"/>
    <n v="2.2000000000000002"/>
    <n v="2.2000000000000002"/>
    <n v="2.5"/>
    <s v="n/a"/>
    <s v="n/a"/>
    <n v="2.5"/>
    <n v="2.5"/>
    <n v="3.1"/>
    <s v="n/a"/>
  </r>
  <r>
    <n v="20100211"/>
    <n v="201002"/>
    <m/>
    <x v="281"/>
    <x v="403"/>
    <s v="n/a"/>
    <n v="1.8"/>
    <n v="2.5"/>
    <n v="1"/>
    <n v="1.3"/>
    <s v="n/a"/>
    <s v="n/a"/>
    <n v="2.4"/>
    <n v="2.5"/>
    <s v="  n/a"/>
    <s v="n/a"/>
  </r>
  <r>
    <n v="20100211"/>
    <n v="201002"/>
    <m/>
    <x v="105"/>
    <x v="390"/>
    <s v="n/a"/>
    <n v="2.6"/>
    <n v="2.2000000000000002"/>
    <n v="2.2000000000000002"/>
    <n v="2.2000000000000002"/>
    <s v="n/a"/>
    <s v="n/a"/>
    <n v="2.8"/>
    <n v="3"/>
    <s v="  n/a"/>
    <s v="n/a"/>
  </r>
  <r>
    <n v="20100211"/>
    <n v="201002"/>
    <m/>
    <x v="106"/>
    <x v="169"/>
    <s v="n/a"/>
    <n v="2.6"/>
    <n v="2.7"/>
    <n v="0.8"/>
    <n v="1.2"/>
    <s v="n/a"/>
    <s v="n/a"/>
    <n v="2.6"/>
    <n v="1.8"/>
    <n v="3.5"/>
    <s v="n/a"/>
  </r>
  <r>
    <n v="20100211"/>
    <n v="201002"/>
    <m/>
    <x v="2"/>
    <x v="40"/>
    <s v="n/a"/>
    <n v="4"/>
    <n v="4"/>
    <n v="3"/>
    <n v="3"/>
    <s v="n/a"/>
    <s v="n/a"/>
    <n v="3.6"/>
    <n v="2.9"/>
    <s v="  NA"/>
    <s v="n/a"/>
  </r>
  <r>
    <n v="20100211"/>
    <n v="201002"/>
    <m/>
    <x v="264"/>
    <x v="376"/>
    <s v="n/a"/>
    <n v="3.6"/>
    <n v="3"/>
    <n v="2.5"/>
    <n v="3"/>
    <s v="n/a"/>
    <s v="n/a"/>
    <n v="3.3"/>
    <n v="3.1"/>
    <s v="  n/a"/>
    <s v="n/a"/>
  </r>
  <r>
    <n v="20100211"/>
    <n v="201002"/>
    <m/>
    <x v="217"/>
    <x v="414"/>
    <s v="n/a"/>
    <n v="2.1"/>
    <n v="2.1"/>
    <n v="1.5"/>
    <n v="2.2000000000000002"/>
    <s v="n/a"/>
    <s v="n/a"/>
    <n v="2.5"/>
    <n v="2.4"/>
    <n v="2.5"/>
    <s v="n/a"/>
  </r>
  <r>
    <n v="20100211"/>
    <n v="201002"/>
    <m/>
    <x v="74"/>
    <x v="106"/>
    <s v="n/a"/>
    <n v="4.5"/>
    <n v="3.5"/>
    <n v="3.7"/>
    <n v="3.8"/>
    <s v="n/a"/>
    <s v="n/a"/>
    <s v="  n/a"/>
    <s v="  n/a"/>
    <s v="  n/a"/>
    <s v="n/a"/>
  </r>
  <r>
    <n v="20100211"/>
    <n v="201002"/>
    <m/>
    <x v="109"/>
    <x v="188"/>
    <s v="n/a"/>
    <n v="3.5"/>
    <n v="3.5"/>
    <n v="3.5"/>
    <n v="3.5"/>
    <s v="n/a"/>
    <s v="n/a"/>
    <n v="3.5"/>
    <n v="3.5"/>
    <n v="3.5"/>
    <s v="n/a"/>
  </r>
  <r>
    <n v="20100211"/>
    <n v="201002"/>
    <m/>
    <x v="228"/>
    <x v="328"/>
    <s v="n/a"/>
    <n v="3.5"/>
    <n v="3.8"/>
    <n v="4"/>
    <n v="3.8"/>
    <s v="n/a"/>
    <s v="n/a"/>
    <n v="3.6"/>
    <n v="3.6"/>
    <n v="3.5"/>
    <s v="n/a"/>
  </r>
  <r>
    <n v="20100211"/>
    <n v="201002"/>
    <m/>
    <x v="117"/>
    <x v="191"/>
    <s v="n/a"/>
    <n v="3.1"/>
    <n v="3.2"/>
    <n v="3.4"/>
    <n v="3.4"/>
    <s v="n/a"/>
    <s v="n/a"/>
    <n v="3.3"/>
    <n v="3.7"/>
    <n v="4.2"/>
    <s v="n/a"/>
  </r>
  <r>
    <n v="20100211"/>
    <n v="201002"/>
    <m/>
    <x v="240"/>
    <x v="415"/>
    <s v="n/a"/>
    <n v="4.5"/>
    <n v="4.5"/>
    <n v="3.5"/>
    <n v="4.5"/>
    <s v="n/a"/>
    <s v="n/a"/>
    <n v="4"/>
    <n v="4.4000000000000004"/>
    <s v="  n/a"/>
    <s v="n/a"/>
  </r>
  <r>
    <n v="20100211"/>
    <n v="201002"/>
    <m/>
    <x v="293"/>
    <x v="416"/>
    <s v="n/a"/>
    <n v="3.1"/>
    <n v="1.4"/>
    <n v="1.2"/>
    <n v="1.3"/>
    <s v="n/a"/>
    <s v="n/a"/>
    <n v="2.6"/>
    <s v="  n/a"/>
    <s v="  n/a"/>
    <s v="n/a"/>
  </r>
  <r>
    <n v="20100211"/>
    <n v="201002"/>
    <m/>
    <x v="170"/>
    <x v="258"/>
    <s v="n/a"/>
    <n v="3.5"/>
    <n v="3.5"/>
    <n v="3.3"/>
    <n v="3.3"/>
    <s v="n/a"/>
    <s v="n/a"/>
    <n v="3.4"/>
    <n v="3.5"/>
    <s v="  n/a"/>
    <s v="n/a"/>
  </r>
  <r>
    <n v="20100211"/>
    <n v="201002"/>
    <m/>
    <x v="16"/>
    <x v="204"/>
    <s v="n/a"/>
    <n v="2.2000000000000002"/>
    <n v="2"/>
    <n v="1.9"/>
    <n v="2"/>
    <s v="n/a"/>
    <s v="n/a"/>
    <n v="2.6"/>
    <n v="2.2999999999999998"/>
    <n v="2.2999999999999998"/>
    <s v="n/a"/>
  </r>
  <r>
    <n v="20100211"/>
    <n v="201002"/>
    <m/>
    <x v="24"/>
    <x v="186"/>
    <s v="n/a"/>
    <n v="2.5"/>
    <n v="2"/>
    <n v="1.5"/>
    <n v="1.5"/>
    <s v="n/a"/>
    <s v="n/a"/>
    <n v="2.6"/>
    <n v="2.4"/>
    <s v="  n/a"/>
    <s v="n/a"/>
  </r>
  <r>
    <n v="20100211"/>
    <n v="201002"/>
    <m/>
    <x v="233"/>
    <x v="289"/>
    <s v="n/a"/>
    <n v="4.2"/>
    <n v="2.8"/>
    <n v="2.5"/>
    <n v="2.2999999999999998"/>
    <s v="n/a"/>
    <s v="n/a"/>
    <n v="3"/>
    <n v="1.7"/>
    <n v="2.7"/>
    <s v="n/a"/>
  </r>
  <r>
    <n v="20100211"/>
    <n v="201002"/>
    <m/>
    <x v="273"/>
    <x v="219"/>
    <s v="n/a"/>
    <n v="2.2000000000000002"/>
    <n v="3"/>
    <n v="2"/>
    <n v="2.1"/>
    <s v="n/a"/>
    <s v="n/a"/>
    <n v="2.8"/>
    <n v="2.2999999999999998"/>
    <n v="2.5"/>
    <s v="n/a"/>
  </r>
  <r>
    <n v="20100211"/>
    <n v="201002"/>
    <m/>
    <x v="274"/>
    <x v="216"/>
    <s v="n/a"/>
    <n v="4"/>
    <n v="3.1"/>
    <n v="3.4"/>
    <n v="3.8"/>
    <s v="n/a"/>
    <s v="n/a"/>
    <n v="3.7"/>
    <n v="3.5"/>
    <s v="  n/a"/>
    <s v="n/a"/>
  </r>
  <r>
    <n v="20100211"/>
    <n v="201002"/>
    <m/>
    <x v="89"/>
    <x v="195"/>
    <s v="n/a"/>
    <s v="  n/a"/>
    <s v="  n/a"/>
    <s v="  n/a"/>
    <s v="  n/a"/>
    <s v="n/a"/>
    <s v="n/a"/>
    <n v="2"/>
    <s v="  n/a"/>
    <s v="  n/a"/>
    <s v="n/a"/>
  </r>
  <r>
    <n v="20100211"/>
    <n v="201002"/>
    <m/>
    <x v="28"/>
    <x v="194"/>
    <s v="n/a"/>
    <n v="2"/>
    <n v="2.6"/>
    <n v="2.2999999999999998"/>
    <n v="2.7"/>
    <s v="n/a"/>
    <s v="n/a"/>
    <n v="2.7"/>
    <n v="2.8"/>
    <s v="  n/a"/>
    <s v="n/a"/>
  </r>
  <r>
    <n v="20100211"/>
    <n v="201002"/>
    <m/>
    <x v="172"/>
    <x v="297"/>
    <s v="n/a"/>
    <n v="3"/>
    <n v="2.4"/>
    <n v="2.4"/>
    <n v="2.8"/>
    <s v="n/a"/>
    <s v="n/a"/>
    <n v="3"/>
    <n v="2.8"/>
    <n v="3.7"/>
    <s v="n/a"/>
  </r>
  <r>
    <n v="20100211"/>
    <n v="201002"/>
    <m/>
    <x v="88"/>
    <x v="133"/>
    <s v="n/a"/>
    <n v="3.3"/>
    <n v="4.5"/>
    <n v="4.2"/>
    <n v="4.5"/>
    <s v="n/a"/>
    <s v="n/a"/>
    <n v="3.8"/>
    <n v="4.2"/>
    <n v="4.5"/>
    <s v="n/a"/>
  </r>
  <r>
    <n v="20100211"/>
    <n v="201002"/>
    <m/>
    <x v="41"/>
    <x v="197"/>
    <s v="n/a"/>
    <n v="3"/>
    <n v="4"/>
    <n v="4"/>
    <n v="3.5"/>
    <s v="n/a"/>
    <s v="n/a"/>
    <n v="3.5"/>
    <n v="3.1"/>
    <s v="  n/a"/>
    <s v="n/a"/>
  </r>
  <r>
    <n v="20100211"/>
    <n v="201002"/>
    <m/>
    <x v="241"/>
    <x v="405"/>
    <s v="n/a"/>
    <n v="2.9"/>
    <n v="2.8"/>
    <n v="2.8"/>
    <n v="3"/>
    <s v="n/a"/>
    <s v="n/a"/>
    <n v="2.8"/>
    <n v="3"/>
    <n v="3.2"/>
    <s v="n/a"/>
  </r>
  <r>
    <n v="20100211"/>
    <n v="201002"/>
    <m/>
    <x v="143"/>
    <x v="300"/>
    <s v="n/a"/>
    <n v="3.8"/>
    <n v="2.5"/>
    <n v="2.4"/>
    <n v="2.4"/>
    <s v="n/a"/>
    <s v="n/a"/>
    <n v="3.2"/>
    <n v="2.6"/>
    <s v="  n/a"/>
    <s v="n/a"/>
  </r>
  <r>
    <n v="20100211"/>
    <n v="201002"/>
    <m/>
    <x v="294"/>
    <x v="417"/>
    <s v="n/a"/>
    <n v="4"/>
    <n v="4"/>
    <n v="2.8"/>
    <n v="2.5"/>
    <s v="n/a"/>
    <s v="n/a"/>
    <n v="3.5"/>
    <n v="3.8"/>
    <n v="3.3"/>
    <s v="n/a"/>
  </r>
  <r>
    <n v="20100211"/>
    <n v="201002"/>
    <m/>
    <x v="289"/>
    <x v="396"/>
    <s v="n/a"/>
    <n v="3"/>
    <n v="3.5"/>
    <n v="4"/>
    <n v="4"/>
    <s v="n/a"/>
    <s v="n/a"/>
    <n v="3.5"/>
    <n v="3.8"/>
    <s v="  n/a"/>
    <s v="n/a"/>
  </r>
  <r>
    <n v="20100211"/>
    <n v="201002"/>
    <m/>
    <x v="14"/>
    <x v="206"/>
    <s v="n/a"/>
    <n v="3.6"/>
    <n v="2.2999999999999998"/>
    <n v="2.7"/>
    <n v="2.2999999999999998"/>
    <s v="n/a"/>
    <s v="n/a"/>
    <n v="3.1"/>
    <n v="2.5"/>
    <s v="  n/a"/>
    <s v="n/a"/>
  </r>
  <r>
    <n v="20100211"/>
    <n v="201002"/>
    <m/>
    <x v="214"/>
    <x v="306"/>
    <s v="n/a"/>
    <n v="4.5"/>
    <n v="4"/>
    <n v="3.8"/>
    <n v="4.3"/>
    <s v="n/a"/>
    <s v="n/a"/>
    <n v="4.0999999999999996"/>
    <n v="2.8"/>
    <s v="  n/a"/>
    <s v="n/a"/>
  </r>
  <r>
    <n v="20100211"/>
    <n v="201002"/>
    <m/>
    <x v="380"/>
    <x v="578"/>
    <s v="n/a"/>
    <n v="2.1"/>
    <n v="2.7"/>
    <n v="2.4"/>
    <n v="2.8"/>
    <s v="n/a"/>
    <s v="n/a"/>
    <n v="2.5"/>
    <n v="2.7"/>
    <s v="  n/a"/>
    <s v="n/a"/>
  </r>
  <r>
    <n v="20100211"/>
    <n v="201002"/>
    <m/>
    <x v="282"/>
    <x v="406"/>
    <s v="n/a"/>
    <n v="2.5"/>
    <n v="2.2000000000000002"/>
    <n v="2.2999999999999998"/>
    <n v="3"/>
    <s v="n/a"/>
    <s v="n/a"/>
    <n v="2.8"/>
    <n v="2.7"/>
    <n v="2.6"/>
    <s v="n/a"/>
  </r>
  <r>
    <n v="20100211"/>
    <n v="201002"/>
    <m/>
    <x v="265"/>
    <x v="46"/>
    <s v="n/a"/>
    <n v="2.8"/>
    <n v="3.1"/>
    <n v="3"/>
    <n v="3.5"/>
    <s v="n/a"/>
    <s v="n/a"/>
    <n v="3.2"/>
    <n v="3.6"/>
    <s v="  n/a"/>
    <s v="n/a"/>
  </r>
  <r>
    <n v="20100211"/>
    <n v="201002"/>
    <m/>
    <x v="234"/>
    <x v="184"/>
    <s v="n/a"/>
    <n v="2.6"/>
    <n v="2.2999999999999998"/>
    <n v="1.9"/>
    <n v="2.6"/>
    <s v="n/a"/>
    <s v="n/a"/>
    <n v="2.8"/>
    <n v="3.7"/>
    <n v="5.2"/>
    <s v="n/a"/>
  </r>
  <r>
    <n v="20100211"/>
    <n v="201002"/>
    <m/>
    <x v="47"/>
    <x v="64"/>
    <s v="n/a"/>
    <n v="2.4"/>
    <n v="2.5"/>
    <n v="2.8"/>
    <n v="3.2"/>
    <s v="n/a"/>
    <s v="n/a"/>
    <n v="2.9"/>
    <n v="2.9"/>
    <n v="3.3"/>
    <s v="n/a"/>
  </r>
  <r>
    <n v="20100211"/>
    <n v="201002"/>
    <m/>
    <x v="315"/>
    <x v="16"/>
    <s v="n/a"/>
    <n v="3.1"/>
    <n v="2.8"/>
    <n v="1.5"/>
    <n v="3.2"/>
    <s v="n/a"/>
    <s v="n/a"/>
    <n v="2.6"/>
    <n v="3.8"/>
    <s v="  n/a"/>
    <s v="n/a"/>
  </r>
  <r>
    <n v="20100211"/>
    <n v="201002"/>
    <m/>
    <x v="39"/>
    <x v="224"/>
    <s v="n/a"/>
    <n v="3"/>
    <n v="3"/>
    <n v="3.5"/>
    <n v="3.4"/>
    <s v="n/a"/>
    <s v="n/a"/>
    <n v="3.3"/>
    <n v="2.8"/>
    <s v="  n/a"/>
    <s v="n/a"/>
  </r>
  <r>
    <n v="20100211"/>
    <n v="201002"/>
    <m/>
    <x v="145"/>
    <x v="399"/>
    <s v="n/a"/>
    <n v="2.8"/>
    <n v="3.3"/>
    <n v="3.5"/>
    <n v="3.5"/>
    <s v="n/a"/>
    <s v="n/a"/>
    <n v="3.3"/>
    <n v="3.6"/>
    <n v="3.7"/>
    <s v="n/a"/>
  </r>
  <r>
    <n v="20100211"/>
    <n v="201002"/>
    <m/>
    <x v="277"/>
    <x v="400"/>
    <s v="n/a"/>
    <n v="3"/>
    <n v="2.6"/>
    <n v="2.8"/>
    <n v="2.9"/>
    <s v="n/a"/>
    <s v="n/a"/>
    <n v="3.1"/>
    <n v="2.8"/>
    <n v="2"/>
    <s v="n/a"/>
  </r>
  <r>
    <n v="20100211"/>
    <n v="201002"/>
    <m/>
    <x v="290"/>
    <x v="412"/>
    <s v="n/a"/>
    <n v="2.5"/>
    <n v="2.5"/>
    <n v="2.5"/>
    <n v="2.5"/>
    <s v="n/a"/>
    <s v="n/a"/>
    <s v="  n/a"/>
    <s v="  n/a"/>
    <s v="  n/a"/>
    <s v="n/a"/>
  </r>
  <r>
    <n v="20100211"/>
    <n v="201002"/>
    <m/>
    <x v="278"/>
    <x v="401"/>
    <s v="n/a"/>
    <n v="3"/>
    <n v="1.7"/>
    <n v="2.2999999999999998"/>
    <n v="2.4"/>
    <s v="n/a"/>
    <s v="n/a"/>
    <n v="2.5"/>
    <n v="2.4"/>
    <n v="2.1"/>
    <s v="n/a"/>
  </r>
  <r>
    <n v="20100211"/>
    <n v="201002"/>
    <m/>
    <x v="34"/>
    <x v="35"/>
    <s v="n/a"/>
    <n v="3"/>
    <n v="2.6"/>
    <n v="2.8"/>
    <n v="2.7"/>
    <s v="n/a"/>
    <s v="n/a"/>
    <n v="3.1"/>
    <n v="2.6"/>
    <s v="  n/a"/>
    <s v="n/a"/>
  </r>
  <r>
    <n v="20100211"/>
    <n v="201002"/>
    <m/>
    <x v="291"/>
    <x v="332"/>
    <s v="n/a"/>
    <n v="2.8"/>
    <n v="2.4"/>
    <n v="3.5"/>
    <n v="3.9"/>
    <s v="n/a"/>
    <s v="n/a"/>
    <n v="3.1"/>
    <n v="3.4"/>
    <s v="  n/a"/>
    <s v="n/a"/>
  </r>
  <r>
    <n v="20100211"/>
    <n v="201002"/>
    <m/>
    <x v="242"/>
    <x v="250"/>
    <s v="n/a"/>
    <n v="2.8"/>
    <n v="3.5"/>
    <n v="3.5"/>
    <n v="2.9"/>
    <s v="n/a"/>
    <s v="n/a"/>
    <n v="3.3"/>
    <n v="4.0999999999999996"/>
    <n v="4.5"/>
    <s v="n/a"/>
  </r>
  <r>
    <n v="20100211"/>
    <n v="201002"/>
    <m/>
    <x v="299"/>
    <x v="349"/>
    <s v="n/a"/>
    <n v="4.4000000000000004"/>
    <n v="3.3"/>
    <n v="1.7"/>
    <n v="1.7"/>
    <s v="n/a"/>
    <s v="n/a"/>
    <n v="3.3"/>
    <n v="2.4"/>
    <n v="2.6"/>
    <s v="n/a"/>
  </r>
  <r>
    <n v="20100211"/>
    <n v="201002"/>
    <m/>
    <x v="286"/>
    <x v="301"/>
    <s v="n/a"/>
    <n v="2"/>
    <n v="3.1"/>
    <n v="3.2"/>
    <n v="1.9"/>
    <s v="n/a"/>
    <s v="n/a"/>
    <n v="2.9"/>
    <n v="2.4"/>
    <n v="4.0999999999999996"/>
    <s v="n/a"/>
  </r>
  <r>
    <n v="20100211"/>
    <n v="201002"/>
    <m/>
    <x v="184"/>
    <x v="210"/>
    <s v="n/a"/>
    <n v="3.9"/>
    <n v="4.2"/>
    <n v="4.5"/>
    <n v="4.5"/>
    <s v="n/a"/>
    <s v="n/a"/>
    <n v="3.9"/>
    <n v="4.5"/>
    <n v="3.5"/>
    <s v="n/a"/>
  </r>
  <r>
    <n v="20100211"/>
    <n v="201002"/>
    <m/>
    <x v="295"/>
    <x v="418"/>
    <s v="n/a"/>
    <n v="2.8"/>
    <n v="2.4"/>
    <n v="1.7"/>
    <n v="1.4"/>
    <s v="n/a"/>
    <s v="n/a"/>
    <n v="2.6"/>
    <s v="  n/a"/>
    <s v="  n/a"/>
    <s v="n/a"/>
  </r>
  <r>
    <n v="20100211"/>
    <n v="201002"/>
    <m/>
    <x v="63"/>
    <x v="573"/>
    <s v="n/a"/>
    <n v="4.4000000000000004"/>
    <n v="3.8"/>
    <n v="3.3"/>
    <n v="2.5"/>
    <s v="n/a"/>
    <s v="n/a"/>
    <n v="3.6"/>
    <n v="2.6"/>
    <s v="  n/a"/>
    <s v="n/a"/>
  </r>
  <r>
    <n v="20100211"/>
    <n v="201002"/>
    <m/>
    <x v="235"/>
    <x v="408"/>
    <s v="n/a"/>
    <s v="  n/a"/>
    <s v="  n/a"/>
    <s v="  n/a"/>
    <s v="  n/a"/>
    <s v="n/a"/>
    <s v="n/a"/>
    <n v="2.5"/>
    <n v="3"/>
    <s v="  n/a"/>
    <s v="n/a"/>
  </r>
  <r>
    <n v="20100211"/>
    <n v="201002"/>
    <m/>
    <x v="236"/>
    <x v="425"/>
    <s v="n/a"/>
    <s v="  n/a"/>
    <s v="  n/a"/>
    <s v="  n/a"/>
    <s v="  n/a"/>
    <s v="n/a"/>
    <s v="n/a"/>
    <n v="2.6"/>
    <s v="  n/a"/>
    <s v="  n/a"/>
    <s v="n/a"/>
  </r>
  <r>
    <n v="20100211"/>
    <n v="201002"/>
    <m/>
    <x v="124"/>
    <x v="207"/>
    <s v="n/a"/>
    <n v="2.7"/>
    <n v="2.8"/>
    <n v="2.9"/>
    <n v="3.3"/>
    <s v="n/a"/>
    <s v="n/a"/>
    <n v="3.1"/>
    <n v="3.7"/>
    <n v="3"/>
    <s v="n/a"/>
  </r>
  <r>
    <n v="20100211"/>
    <n v="201002"/>
    <m/>
    <x v="69"/>
    <x v="186"/>
    <s v="n/a"/>
    <n v="2.5"/>
    <n v="2.5"/>
    <n v="3"/>
    <n v="3"/>
    <s v="n/a"/>
    <s v="n/a"/>
    <n v="3"/>
    <n v="3"/>
    <s v="  n/a"/>
    <s v="n/a"/>
  </r>
  <r>
    <n v="20100211"/>
    <n v="201002"/>
    <m/>
    <x v="148"/>
    <x v="426"/>
    <s v="n/a"/>
    <n v="2"/>
    <n v="2.1"/>
    <n v="1.9"/>
    <n v="2.8"/>
    <s v="n/a"/>
    <s v="n/a"/>
    <n v="2.6"/>
    <n v="2.6"/>
    <s v="  n/a"/>
    <s v="n/a"/>
  </r>
  <r>
    <n v="20100211"/>
    <n v="201002"/>
    <m/>
    <x v="252"/>
    <x v="333"/>
    <s v="n/a"/>
    <n v="1.6"/>
    <n v="2"/>
    <n v="2.2999999999999998"/>
    <n v="2"/>
    <s v="n/a"/>
    <s v="n/a"/>
    <n v="2"/>
    <n v="3.2"/>
    <n v="3.4"/>
    <s v="n/a"/>
  </r>
  <r>
    <n v="20100211"/>
    <n v="201002"/>
    <m/>
    <x v="226"/>
    <x v="327"/>
    <s v="n/a"/>
    <n v="3.5"/>
    <n v="2.2000000000000002"/>
    <n v="2.2000000000000002"/>
    <n v="2.5"/>
    <s v="n/a"/>
    <s v="n/a"/>
    <n v="3"/>
    <n v="2.5"/>
    <n v="2.5"/>
    <s v="n/a"/>
  </r>
  <r>
    <n v="20100211"/>
    <n v="201002"/>
    <m/>
    <x v="195"/>
    <x v="285"/>
    <s v="n/a"/>
    <n v="2.4"/>
    <n v="2.2000000000000002"/>
    <n v="2.2000000000000002"/>
    <n v="2.2000000000000002"/>
    <s v="n/a"/>
    <s v="n/a"/>
    <n v="2.2999999999999998"/>
    <n v="3"/>
    <n v="3.3"/>
    <s v="n/a"/>
  </r>
  <r>
    <n v="20100211"/>
    <n v="201002"/>
    <m/>
    <x v="186"/>
    <x v="343"/>
    <s v="n/a"/>
    <n v="3"/>
    <n v="2.8"/>
    <n v="2.8"/>
    <n v="2.9"/>
    <s v="n/a"/>
    <s v="n/a"/>
    <n v="3.1"/>
    <n v="3"/>
    <s v="  n/a"/>
    <s v="n/a"/>
  </r>
  <r>
    <n v="20100211"/>
    <n v="201002"/>
    <m/>
    <x v="118"/>
    <x v="192"/>
    <s v="n/a"/>
    <n v="3.2"/>
    <n v="3.2"/>
    <n v="3"/>
    <n v="3.5"/>
    <s v="n/a"/>
    <s v="n/a"/>
    <n v="3.3"/>
    <n v="3.8"/>
    <s v="  n/a"/>
    <s v="n/a"/>
  </r>
  <r>
    <n v="20100211"/>
    <n v="201002"/>
    <m/>
    <x v="287"/>
    <x v="577"/>
    <s v="n/a"/>
    <n v="3.7"/>
    <n v="1.7"/>
    <n v="1.9"/>
    <n v="2.2999999999999998"/>
    <s v="n/a"/>
    <s v="n/a"/>
    <n v="2.9"/>
    <n v="2.4"/>
    <s v="  n/a"/>
    <s v="n/a"/>
  </r>
  <r>
    <n v="20100211"/>
    <n v="201002"/>
    <m/>
    <x v="283"/>
    <x v="179"/>
    <s v="n/a"/>
    <n v="2.7"/>
    <n v="3.1"/>
    <n v="3.8"/>
    <n v="3.6"/>
    <s v="n/a"/>
    <s v="n/a"/>
    <n v="3.2"/>
    <n v="3.6"/>
    <n v="3.7"/>
    <s v="n/a"/>
  </r>
  <r>
    <n v="20100409"/>
    <n v="201004"/>
    <m/>
    <x v="211"/>
    <x v="8"/>
    <n v="2.5"/>
    <n v="2.7"/>
    <n v="3"/>
    <n v="3.2"/>
    <s v="n/a"/>
    <s v="n/a"/>
    <s v="n/a"/>
    <n v="3"/>
    <n v="3.5"/>
    <n v="4"/>
    <s v="n/a"/>
  </r>
  <r>
    <n v="20100409"/>
    <n v="201004"/>
    <m/>
    <x v="171"/>
    <x v="296"/>
    <n v="2.8"/>
    <n v="2.5"/>
    <n v="2.9"/>
    <n v="2.9"/>
    <s v="n/a"/>
    <s v="n/a"/>
    <s v="n/a"/>
    <n v="3"/>
    <s v="  n/a"/>
    <s v="  n/a"/>
    <s v="n/a"/>
  </r>
  <r>
    <n v="20100409"/>
    <n v="201004"/>
    <m/>
    <x v="276"/>
    <x v="356"/>
    <n v="3"/>
    <n v="3.1"/>
    <n v="2.5"/>
    <n v="3.2"/>
    <s v="n/a"/>
    <s v="n/a"/>
    <s v="n/a"/>
    <n v="3"/>
    <n v="3"/>
    <n v="3.3"/>
    <s v="n/a"/>
  </r>
  <r>
    <n v="20100409"/>
    <n v="201004"/>
    <m/>
    <x v="284"/>
    <x v="139"/>
    <n v="2.6"/>
    <n v="3"/>
    <n v="3.6"/>
    <n v="3.6"/>
    <s v="n/a"/>
    <s v="n/a"/>
    <s v="n/a"/>
    <n v="3.2"/>
    <n v="3.4"/>
    <s v="  n/a"/>
    <s v="n/a"/>
  </r>
  <r>
    <n v="20100409"/>
    <n v="201004"/>
    <m/>
    <x v="84"/>
    <x v="334"/>
    <n v="3.5"/>
    <n v="4"/>
    <n v="3.5"/>
    <n v="3.5"/>
    <s v="n/a"/>
    <s v="n/a"/>
    <s v="n/a"/>
    <n v="3.5"/>
    <n v="3.2"/>
    <s v="  n/a"/>
    <s v="n/a"/>
  </r>
  <r>
    <n v="20100409"/>
    <n v="201004"/>
    <m/>
    <x v="239"/>
    <x v="340"/>
    <n v="3.2"/>
    <n v="3.1"/>
    <n v="2.1"/>
    <n v="2.2000000000000002"/>
    <s v="n/a"/>
    <s v="n/a"/>
    <s v="n/a"/>
    <n v="3"/>
    <n v="2.5"/>
    <n v="2.4"/>
    <s v="n/a"/>
  </r>
  <r>
    <n v="20100409"/>
    <n v="201004"/>
    <m/>
    <x v="253"/>
    <x v="142"/>
    <n v="3.5"/>
    <n v="2.2000000000000002"/>
    <n v="2.2999999999999998"/>
    <n v="2.7"/>
    <s v="n/a"/>
    <s v="n/a"/>
    <s v="n/a"/>
    <n v="3"/>
    <s v="  n/a"/>
    <s v="  n/a"/>
    <s v="n/a"/>
  </r>
  <r>
    <n v="20100409"/>
    <n v="201004"/>
    <m/>
    <x v="96"/>
    <x v="158"/>
    <n v="3.2"/>
    <n v="2.8"/>
    <n v="3.4"/>
    <n v="3.5"/>
    <s v="n/a"/>
    <s v="n/a"/>
    <s v="n/a"/>
    <n v="3.2"/>
    <n v="3.5"/>
    <n v="3.4"/>
    <s v="n/a"/>
  </r>
  <r>
    <n v="20100409"/>
    <n v="201004"/>
    <m/>
    <x v="285"/>
    <x v="233"/>
    <n v="3.6"/>
    <n v="3"/>
    <n v="2.2999999999999998"/>
    <n v="2.5"/>
    <s v="n/a"/>
    <s v="n/a"/>
    <s v="n/a"/>
    <n v="3"/>
    <n v="2.8"/>
    <n v="3"/>
    <s v="n/a"/>
  </r>
  <r>
    <n v="20100409"/>
    <n v="201004"/>
    <m/>
    <x v="167"/>
    <x v="305"/>
    <n v="1.6"/>
    <n v="2.2000000000000002"/>
    <n v="2.2000000000000002"/>
    <n v="2.5"/>
    <s v="n/a"/>
    <s v="n/a"/>
    <s v="n/a"/>
    <n v="2.4"/>
    <n v="2.5"/>
    <n v="3.1"/>
    <s v="n/a"/>
  </r>
  <r>
    <n v="20100409"/>
    <n v="201004"/>
    <m/>
    <x v="281"/>
    <x v="403"/>
    <n v="2.4"/>
    <n v="2.2000000000000002"/>
    <n v="2.5"/>
    <n v="3.1"/>
    <s v="n/a"/>
    <s v="n/a"/>
    <s v="n/a"/>
    <n v="2.8"/>
    <n v="3.2"/>
    <s v="  n/a"/>
    <s v="n/a"/>
  </r>
  <r>
    <n v="20100409"/>
    <n v="201004"/>
    <m/>
    <x v="104"/>
    <x v="123"/>
    <n v="3.9"/>
    <n v="3.7"/>
    <n v="3.3"/>
    <n v="3.9"/>
    <s v="n/a"/>
    <s v="n/a"/>
    <s v="n/a"/>
    <n v="3.6"/>
    <n v="3.4"/>
    <n v="2.7"/>
    <s v="n/a"/>
  </r>
  <r>
    <n v="20100409"/>
    <n v="201004"/>
    <m/>
    <x v="105"/>
    <x v="390"/>
    <n v="2.5"/>
    <n v="2.8"/>
    <n v="2.2999999999999998"/>
    <n v="2.2999999999999998"/>
    <s v="n/a"/>
    <s v="n/a"/>
    <s v="n/a"/>
    <n v="2.8"/>
    <n v="3"/>
    <s v="  n/a"/>
    <s v="n/a"/>
  </r>
  <r>
    <n v="20100409"/>
    <n v="201004"/>
    <m/>
    <x v="106"/>
    <x v="169"/>
    <n v="2.6"/>
    <n v="2.2000000000000002"/>
    <n v="0.8"/>
    <n v="1.4"/>
    <s v="n/a"/>
    <s v="n/a"/>
    <s v="n/a"/>
    <n v="2.5"/>
    <n v="1.9"/>
    <n v="3.4"/>
    <s v="n/a"/>
  </r>
  <r>
    <n v="20100409"/>
    <n v="201004"/>
    <m/>
    <x v="2"/>
    <x v="40"/>
    <n v="3.2"/>
    <n v="4"/>
    <n v="3"/>
    <n v="3"/>
    <s v="n/a"/>
    <s v="n/a"/>
    <s v="n/a"/>
    <n v="3.4"/>
    <n v="2.9"/>
    <s v="  n/a"/>
    <s v="n/a"/>
  </r>
  <r>
    <n v="20100409"/>
    <n v="201004"/>
    <m/>
    <x v="217"/>
    <x v="414"/>
    <n v="3.6"/>
    <n v="1.7"/>
    <n v="1.5"/>
    <n v="2.6"/>
    <s v="n/a"/>
    <s v="n/a"/>
    <s v="n/a"/>
    <n v="2.8"/>
    <n v="2.4"/>
    <n v="2.5"/>
    <s v="n/a"/>
  </r>
  <r>
    <n v="20100409"/>
    <n v="201004"/>
    <m/>
    <x v="74"/>
    <x v="106"/>
    <n v="4.5"/>
    <n v="3.5"/>
    <n v="3.7"/>
    <n v="3.8"/>
    <s v="n/a"/>
    <s v="n/a"/>
    <s v="n/a"/>
    <n v="3.9"/>
    <n v="3.4"/>
    <s v="  n/a"/>
    <s v="n/a"/>
  </r>
  <r>
    <n v="20100409"/>
    <n v="201004"/>
    <m/>
    <x v="228"/>
    <x v="328"/>
    <n v="3.8"/>
    <n v="3.5"/>
    <n v="3.5"/>
    <n v="3.8"/>
    <s v="n/a"/>
    <s v="n/a"/>
    <s v="n/a"/>
    <n v="3.6"/>
    <n v="3.5"/>
    <n v="3.5"/>
    <s v="n/a"/>
  </r>
  <r>
    <n v="20100409"/>
    <n v="201004"/>
    <m/>
    <x v="156"/>
    <x v="244"/>
    <n v="4.5"/>
    <n v="3.5"/>
    <n v="3"/>
    <n v="2.5"/>
    <s v="n/a"/>
    <s v="n/a"/>
    <s v="n/a"/>
    <n v="3.3"/>
    <n v="2.2999999999999998"/>
    <n v="2.8"/>
    <s v="n/a"/>
  </r>
  <r>
    <n v="20100409"/>
    <n v="201004"/>
    <m/>
    <x v="240"/>
    <x v="415"/>
    <n v="3.5"/>
    <n v="5.5"/>
    <n v="3"/>
    <n v="5"/>
    <s v="n/a"/>
    <s v="n/a"/>
    <s v="n/a"/>
    <n v="3.9"/>
    <n v="4.4000000000000004"/>
    <s v="  n/a"/>
    <s v="n/a"/>
  </r>
  <r>
    <n v="20100409"/>
    <n v="201004"/>
    <m/>
    <x v="293"/>
    <x v="416"/>
    <n v="2.8"/>
    <n v="2.6"/>
    <n v="1.3"/>
    <n v="1.4"/>
    <s v="n/a"/>
    <s v="n/a"/>
    <s v="n/a"/>
    <n v="2.7"/>
    <s v="  n/a"/>
    <s v="  n/a"/>
    <s v="n/a"/>
  </r>
  <r>
    <n v="20100409"/>
    <n v="201004"/>
    <m/>
    <x v="170"/>
    <x v="258"/>
    <n v="3.5"/>
    <n v="3.5"/>
    <n v="3.3"/>
    <n v="3.3"/>
    <s v="n/a"/>
    <s v="n/a"/>
    <s v="n/a"/>
    <n v="3.4"/>
    <n v="3.5"/>
    <s v="  n/a"/>
    <s v="n/a"/>
  </r>
  <r>
    <n v="20100409"/>
    <n v="201004"/>
    <m/>
    <x v="16"/>
    <x v="204"/>
    <n v="2.9"/>
    <n v="2.5"/>
    <n v="2.2000000000000002"/>
    <n v="2.2000000000000002"/>
    <s v="n/a"/>
    <s v="n/a"/>
    <s v="n/a"/>
    <n v="2.9"/>
    <n v="2.2000000000000002"/>
    <n v="2.6"/>
    <s v="n/a"/>
  </r>
  <r>
    <n v="20100409"/>
    <n v="201004"/>
    <m/>
    <x v="24"/>
    <x v="186"/>
    <n v="2.5"/>
    <n v="2"/>
    <n v="1.5"/>
    <n v="1.5"/>
    <s v="n/a"/>
    <s v="n/a"/>
    <s v="n/a"/>
    <n v="2.5"/>
    <n v="2.4"/>
    <s v="  n/a"/>
    <s v="n/a"/>
  </r>
  <r>
    <n v="20100409"/>
    <n v="201004"/>
    <m/>
    <x v="233"/>
    <x v="289"/>
    <n v="4.2"/>
    <n v="2.8"/>
    <n v="2.5"/>
    <n v="2.2999999999999998"/>
    <s v="n/a"/>
    <s v="n/a"/>
    <s v="n/a"/>
    <n v="3"/>
    <n v="1.7"/>
    <n v="2.7"/>
    <s v="n/a"/>
  </r>
  <r>
    <n v="20100409"/>
    <n v="201004"/>
    <m/>
    <x v="273"/>
    <x v="219"/>
    <n v="3"/>
    <n v="3.2"/>
    <n v="2.6"/>
    <n v="2.6"/>
    <s v="n/a"/>
    <s v="n/a"/>
    <s v="n/a"/>
    <n v="3.1"/>
    <n v="2.5"/>
    <s v="  n/a"/>
    <s v="n/a"/>
  </r>
  <r>
    <n v="20100409"/>
    <n v="201004"/>
    <m/>
    <x v="344"/>
    <x v="504"/>
    <n v="-0.3"/>
    <n v="0.4"/>
    <n v="0.2"/>
    <n v="1.8"/>
    <s v="n/a"/>
    <s v="n/a"/>
    <s v="n/a"/>
    <n v="1.5"/>
    <n v="1.7"/>
    <n v="1.5"/>
    <s v="n/a"/>
  </r>
  <r>
    <n v="20100409"/>
    <n v="201004"/>
    <m/>
    <x v="172"/>
    <x v="297"/>
    <n v="2.4"/>
    <n v="3.7"/>
    <n v="2.5"/>
    <n v="2.8"/>
    <s v="n/a"/>
    <s v="n/a"/>
    <s v="n/a"/>
    <n v="3"/>
    <n v="3"/>
    <n v="3.3"/>
    <s v="n/a"/>
  </r>
  <r>
    <n v="20100409"/>
    <n v="201004"/>
    <m/>
    <x v="241"/>
    <x v="405"/>
    <n v="2.8"/>
    <n v="2.9"/>
    <n v="2.7"/>
    <n v="3"/>
    <s v="n/a"/>
    <s v="n/a"/>
    <s v="n/a"/>
    <n v="3.1"/>
    <n v="3"/>
    <n v="3.2"/>
    <s v="n/a"/>
  </r>
  <r>
    <n v="20100409"/>
    <n v="201004"/>
    <m/>
    <x v="267"/>
    <x v="386"/>
    <n v="2.9"/>
    <n v="2.2999999999999998"/>
    <n v="2.5"/>
    <n v="2.9"/>
    <s v="n/a"/>
    <s v="n/a"/>
    <s v="n/a"/>
    <n v="2.7"/>
    <n v="2.8"/>
    <n v="3"/>
    <s v="n/a"/>
  </r>
  <r>
    <n v="20100409"/>
    <n v="201004"/>
    <m/>
    <x v="143"/>
    <x v="300"/>
    <n v="3.9"/>
    <n v="3"/>
    <n v="2.5"/>
    <n v="2.5"/>
    <s v="n/a"/>
    <s v="n/a"/>
    <s v="n/a"/>
    <n v="3.3"/>
    <n v="2.7"/>
    <n v="3"/>
    <s v="n/a"/>
  </r>
  <r>
    <n v="20100409"/>
    <n v="201004"/>
    <m/>
    <x v="294"/>
    <x v="417"/>
    <n v="4"/>
    <n v="4"/>
    <n v="2.8"/>
    <n v="2.5"/>
    <s v="n/a"/>
    <s v="n/a"/>
    <s v="n/a"/>
    <n v="3.5"/>
    <n v="3.8"/>
    <n v="3.3"/>
    <s v="n/a"/>
  </r>
  <r>
    <n v="20100409"/>
    <n v="201004"/>
    <m/>
    <x v="289"/>
    <x v="396"/>
    <n v="3"/>
    <n v="3.5"/>
    <n v="4"/>
    <n v="4"/>
    <s v="n/a"/>
    <s v="n/a"/>
    <s v="n/a"/>
    <n v="3.4"/>
    <n v="3.8"/>
    <s v="  n/a"/>
    <s v="n/a"/>
  </r>
  <r>
    <n v="20100409"/>
    <n v="201004"/>
    <m/>
    <x v="14"/>
    <x v="206"/>
    <n v="3.9"/>
    <n v="2.2999999999999998"/>
    <n v="3"/>
    <n v="2.7"/>
    <s v="n/a"/>
    <s v="n/a"/>
    <s v="n/a"/>
    <n v="3.2"/>
    <n v="2.5"/>
    <s v="  n/a"/>
    <s v="n/a"/>
  </r>
  <r>
    <n v="20100409"/>
    <n v="201004"/>
    <m/>
    <x v="380"/>
    <x v="578"/>
    <n v="2.1"/>
    <n v="2.7"/>
    <n v="2"/>
    <n v="2.1"/>
    <s v="n/a"/>
    <s v="n/a"/>
    <s v="n/a"/>
    <n v="2.2000000000000002"/>
    <n v="3.3"/>
    <n v="3.5"/>
    <s v="n/a"/>
  </r>
  <r>
    <n v="20100409"/>
    <n v="201004"/>
    <m/>
    <x v="265"/>
    <x v="46"/>
    <n v="2.7"/>
    <n v="3.8"/>
    <n v="3.1"/>
    <n v="3.8"/>
    <s v="n/a"/>
    <s v="n/a"/>
    <s v="n/a"/>
    <n v="3.3"/>
    <n v="3.8"/>
    <s v="  n/a"/>
    <s v="n/a"/>
  </r>
  <r>
    <n v="20100409"/>
    <n v="201004"/>
    <m/>
    <x v="47"/>
    <x v="64"/>
    <n v="2.4"/>
    <n v="2.8"/>
    <n v="1.9"/>
    <n v="4.0999999999999996"/>
    <s v="n/a"/>
    <s v="n/a"/>
    <s v="n/a"/>
    <n v="2.9"/>
    <n v="2.8"/>
    <n v="3.3"/>
    <s v="n/a"/>
  </r>
  <r>
    <n v="20100409"/>
    <n v="201004"/>
    <m/>
    <x v="39"/>
    <x v="224"/>
    <n v="2.5"/>
    <n v="3.5"/>
    <n v="3.5"/>
    <n v="3.4"/>
    <s v="n/a"/>
    <s v="n/a"/>
    <s v="n/a"/>
    <n v="3.2"/>
    <n v="2.8"/>
    <s v="  n/a"/>
    <s v="n/a"/>
  </r>
  <r>
    <n v="20100409"/>
    <n v="201004"/>
    <m/>
    <x v="145"/>
    <x v="399"/>
    <n v="2.9"/>
    <n v="3.3"/>
    <n v="3.5"/>
    <n v="3.5"/>
    <s v="n/a"/>
    <s v="n/a"/>
    <s v="n/a"/>
    <n v="3.3"/>
    <n v="3.6"/>
    <n v="3.8"/>
    <s v="n/a"/>
  </r>
  <r>
    <n v="20100409"/>
    <n v="201004"/>
    <m/>
    <x v="111"/>
    <x v="178"/>
    <n v="2.2999999999999998"/>
    <n v="1.7"/>
    <n v="1.8"/>
    <n v="2.4"/>
    <s v="n/a"/>
    <s v="n/a"/>
    <s v="n/a"/>
    <n v="2.6"/>
    <n v="2.1"/>
    <n v="2.2999999999999998"/>
    <s v="n/a"/>
  </r>
  <r>
    <n v="20100409"/>
    <n v="201004"/>
    <m/>
    <x v="277"/>
    <x v="400"/>
    <n v="3"/>
    <n v="2.6"/>
    <n v="2.8"/>
    <n v="2.9"/>
    <s v="n/a"/>
    <s v="n/a"/>
    <s v="n/a"/>
    <n v="3"/>
    <n v="2.8"/>
    <n v="2"/>
    <s v="n/a"/>
  </r>
  <r>
    <n v="20100409"/>
    <n v="201004"/>
    <m/>
    <x v="166"/>
    <x v="574"/>
    <n v="2.4"/>
    <n v="2"/>
    <n v="0.9"/>
    <n v="1.5"/>
    <s v="n/a"/>
    <s v="n/a"/>
    <s v="n/a"/>
    <n v="2.4"/>
    <n v="2"/>
    <s v="  n/a"/>
    <s v="n/a"/>
  </r>
  <r>
    <n v="20100409"/>
    <n v="201004"/>
    <m/>
    <x v="278"/>
    <x v="401"/>
    <n v="3.1"/>
    <n v="1.8"/>
    <n v="2.2999999999999998"/>
    <n v="2.4"/>
    <s v="n/a"/>
    <s v="n/a"/>
    <s v="n/a"/>
    <n v="2.5"/>
    <n v="2.4"/>
    <n v="2.1"/>
    <s v="n/a"/>
  </r>
  <r>
    <n v="20100409"/>
    <n v="201004"/>
    <m/>
    <x v="34"/>
    <x v="35"/>
    <n v="2.7"/>
    <n v="2.6"/>
    <n v="2.8"/>
    <n v="2.7"/>
    <s v="n/a"/>
    <s v="n/a"/>
    <s v="n/a"/>
    <n v="3"/>
    <n v="2.6"/>
    <s v="  n/a"/>
    <s v="n/a"/>
  </r>
  <r>
    <n v="20100409"/>
    <n v="201004"/>
    <m/>
    <x v="291"/>
    <x v="332"/>
    <n v="2.8"/>
    <n v="2.8"/>
    <n v="3.1"/>
    <n v="3.7"/>
    <s v="n/a"/>
    <s v="n/a"/>
    <s v="n/a"/>
    <n v="3.1"/>
    <n v="3.2"/>
    <s v="  n/a"/>
    <s v="n/a"/>
  </r>
  <r>
    <n v="20100409"/>
    <n v="201004"/>
    <m/>
    <x v="242"/>
    <x v="250"/>
    <n v="3"/>
    <n v="3.5"/>
    <n v="3.5"/>
    <n v="2.9"/>
    <s v="n/a"/>
    <s v="n/a"/>
    <s v="n/a"/>
    <n v="3.3"/>
    <n v="4.0999999999999996"/>
    <n v="4.5"/>
    <s v="n/a"/>
  </r>
  <r>
    <n v="20100409"/>
    <n v="201004"/>
    <m/>
    <x v="298"/>
    <x v="210"/>
    <n v="2.8"/>
    <n v="4.2"/>
    <n v="4.3"/>
    <n v="4.5"/>
    <s v="n/a"/>
    <s v="n/a"/>
    <s v="n/a"/>
    <n v="3.6"/>
    <n v="4.5"/>
    <n v="3.5"/>
    <s v="n/a"/>
  </r>
  <r>
    <n v="20100409"/>
    <n v="201004"/>
    <m/>
    <x v="67"/>
    <x v="90"/>
    <n v="4"/>
    <n v="3.3"/>
    <n v="3"/>
    <n v="3.1"/>
    <s v="n/a"/>
    <s v="n/a"/>
    <s v="n/a"/>
    <n v="3.4"/>
    <n v="3.1"/>
    <n v="4"/>
    <s v="n/a"/>
  </r>
  <r>
    <n v="20100409"/>
    <n v="201004"/>
    <m/>
    <x v="184"/>
    <x v="186"/>
    <n v="2.8"/>
    <n v="3.7"/>
    <n v="4.4000000000000004"/>
    <n v="4.8"/>
    <s v="n/a"/>
    <s v="n/a"/>
    <s v="n/a"/>
    <s v="  n/a"/>
    <s v="  n/a"/>
    <s v="  n/a"/>
    <s v="n/a"/>
  </r>
  <r>
    <n v="20100409"/>
    <n v="201004"/>
    <m/>
    <x v="295"/>
    <x v="418"/>
    <n v="2.9"/>
    <n v="2.4"/>
    <n v="2.2000000000000002"/>
    <n v="1.5"/>
    <s v="n/a"/>
    <s v="n/a"/>
    <s v="n/a"/>
    <n v="2.2999999999999998"/>
    <s v="  n/a"/>
    <s v="  n/a"/>
    <s v="n/a"/>
  </r>
  <r>
    <n v="20100409"/>
    <n v="201004"/>
    <m/>
    <x v="279"/>
    <x v="354"/>
    <n v="4"/>
    <n v="5.6"/>
    <n v="4"/>
    <n v="-1.4"/>
    <s v="n/a"/>
    <s v="n/a"/>
    <s v="n/a"/>
    <n v="3.7"/>
    <n v="2.1"/>
    <s v="  n/a"/>
    <s v="n/a"/>
  </r>
  <r>
    <n v="20100409"/>
    <n v="201004"/>
    <m/>
    <x v="296"/>
    <x v="216"/>
    <n v="3.3"/>
    <n v="3.7"/>
    <n v="3.6"/>
    <n v="3.7"/>
    <s v="n/a"/>
    <s v="n/a"/>
    <s v="n/a"/>
    <n v="3.6"/>
    <n v="3.6"/>
    <n v="3"/>
    <s v="n/a"/>
  </r>
  <r>
    <n v="20100409"/>
    <n v="201004"/>
    <m/>
    <x v="124"/>
    <x v="207"/>
    <n v="3.1"/>
    <n v="2.8"/>
    <n v="3"/>
    <n v="3.6"/>
    <s v="n/a"/>
    <s v="n/a"/>
    <s v="n/a"/>
    <n v="3.2"/>
    <n v="3.7"/>
    <n v="3"/>
    <s v="n/a"/>
  </r>
  <r>
    <n v="20100409"/>
    <n v="201004"/>
    <m/>
    <x v="69"/>
    <x v="186"/>
    <n v="2.5"/>
    <n v="2.5"/>
    <n v="3"/>
    <n v="3"/>
    <s v="n/a"/>
    <s v="n/a"/>
    <s v="n/a"/>
    <n v="3"/>
    <n v="3"/>
    <s v="  n/a"/>
    <s v="n/a"/>
  </r>
  <r>
    <n v="20100409"/>
    <n v="201004"/>
    <m/>
    <x v="148"/>
    <x v="426"/>
    <n v="3.2"/>
    <n v="2.4"/>
    <n v="2.1"/>
    <n v="2.9"/>
    <s v="n/a"/>
    <s v="n/a"/>
    <s v="n/a"/>
    <n v="3"/>
    <n v="2.2999999999999998"/>
    <n v="3.2"/>
    <s v="n/a"/>
  </r>
  <r>
    <n v="20100409"/>
    <n v="201004"/>
    <m/>
    <x v="252"/>
    <x v="333"/>
    <n v="2.6"/>
    <n v="2.1"/>
    <n v="2.2000000000000002"/>
    <n v="2.5"/>
    <s v="n/a"/>
    <s v="n/a"/>
    <s v="n/a"/>
    <n v="2.4"/>
    <n v="3.2"/>
    <n v="3.4"/>
    <s v="n/a"/>
  </r>
  <r>
    <n v="20100409"/>
    <n v="201004"/>
    <m/>
    <x v="226"/>
    <x v="327"/>
    <n v="3.5"/>
    <n v="2.5"/>
    <n v="3"/>
    <n v="2.5"/>
    <s v="n/a"/>
    <s v="n/a"/>
    <s v="n/a"/>
    <n v="3.1"/>
    <n v="2.6"/>
    <n v="2.8"/>
    <s v="n/a"/>
  </r>
  <r>
    <n v="20100409"/>
    <n v="201004"/>
    <m/>
    <x v="195"/>
    <x v="285"/>
    <n v="2.5"/>
    <n v="2.5"/>
    <n v="2.6"/>
    <n v="2.8"/>
    <s v="n/a"/>
    <s v="n/a"/>
    <s v="n/a"/>
    <n v="2.6"/>
    <n v="2.9"/>
    <n v="3.2"/>
    <s v="n/a"/>
  </r>
  <r>
    <n v="20100409"/>
    <n v="201004"/>
    <m/>
    <x v="186"/>
    <x v="343"/>
    <n v="3"/>
    <n v="3.2"/>
    <n v="3.2"/>
    <n v="3.1"/>
    <s v="n/a"/>
    <s v="n/a"/>
    <s v="n/a"/>
    <n v="3.2"/>
    <n v="3"/>
    <s v="  n/a"/>
    <s v="n/a"/>
  </r>
  <r>
    <n v="20100409"/>
    <n v="201004"/>
    <m/>
    <x v="287"/>
    <x v="577"/>
    <n v="3.5"/>
    <n v="2.2000000000000002"/>
    <n v="2.2999999999999998"/>
    <n v="2.2000000000000002"/>
    <s v="n/a"/>
    <s v="n/a"/>
    <s v="n/a"/>
    <n v="3"/>
    <n v="2.5"/>
    <s v="  n/a"/>
    <s v="n/a"/>
  </r>
  <r>
    <n v="20100511"/>
    <n v="201005"/>
    <m/>
    <x v="211"/>
    <x v="8"/>
    <s v="n/a"/>
    <n v="3.2"/>
    <n v="3.5"/>
    <n v="3.8"/>
    <n v="4"/>
    <s v="n/a"/>
    <s v="n/a"/>
    <n v="3.4"/>
    <n v="3.9"/>
    <n v="4.0999999999999996"/>
    <s v="n/a"/>
  </r>
  <r>
    <n v="20100511"/>
    <n v="201005"/>
    <m/>
    <x v="171"/>
    <x v="296"/>
    <s v="n/a"/>
    <n v="3"/>
    <n v="2.9"/>
    <n v="3"/>
    <n v="3.2"/>
    <s v="n/a"/>
    <s v="n/a"/>
    <n v="3.2"/>
    <s v="  n/a"/>
    <s v="  n/a"/>
    <s v="n/a"/>
  </r>
  <r>
    <n v="20100511"/>
    <n v="201005"/>
    <m/>
    <x v="284"/>
    <x v="139"/>
    <s v="n/a"/>
    <n v="3"/>
    <n v="3.6"/>
    <n v="3.6"/>
    <n v="3.1"/>
    <s v="n/a"/>
    <s v="n/a"/>
    <n v="3.3"/>
    <n v="3.4"/>
    <n v="3.5"/>
    <s v="n/a"/>
  </r>
  <r>
    <n v="20100511"/>
    <n v="201005"/>
    <m/>
    <x v="84"/>
    <x v="334"/>
    <s v="n/a"/>
    <n v="4"/>
    <n v="3.5"/>
    <n v="3.5"/>
    <n v="2.5"/>
    <s v="n/a"/>
    <s v="n/a"/>
    <n v="3.5"/>
    <n v="3.2"/>
    <s v="  n/a"/>
    <s v="n/a"/>
  </r>
  <r>
    <n v="20100511"/>
    <n v="201005"/>
    <m/>
    <x v="239"/>
    <x v="340"/>
    <s v="n/a"/>
    <n v="2.6"/>
    <n v="2.2000000000000002"/>
    <n v="2.2999999999999998"/>
    <n v="2.6"/>
    <s v="n/a"/>
    <s v="n/a"/>
    <n v="3"/>
    <n v="2.5"/>
    <n v="2.4"/>
    <s v="n/a"/>
  </r>
  <r>
    <n v="20100511"/>
    <n v="201005"/>
    <m/>
    <x v="280"/>
    <x v="402"/>
    <s v="n/a"/>
    <n v="2.5"/>
    <n v="2.5"/>
    <n v="2.5"/>
    <n v="2.8"/>
    <s v="n/a"/>
    <s v="n/a"/>
    <n v="3"/>
    <n v="2.8"/>
    <n v="3"/>
    <s v="n/a"/>
  </r>
  <r>
    <n v="20100511"/>
    <n v="201005"/>
    <m/>
    <x v="253"/>
    <x v="142"/>
    <s v="n/a"/>
    <n v="2.6"/>
    <n v="2.8"/>
    <n v="3.1"/>
    <n v="3.2"/>
    <s v="n/a"/>
    <s v="n/a"/>
    <n v="3.1"/>
    <n v="3.1"/>
    <s v="  n/a"/>
    <s v="n/a"/>
  </r>
  <r>
    <n v="20100511"/>
    <n v="201005"/>
    <m/>
    <x v="76"/>
    <x v="111"/>
    <s v="n/a"/>
    <n v="2.5"/>
    <n v="2"/>
    <n v="2.7"/>
    <n v="2.7"/>
    <s v="n/a"/>
    <s v="n/a"/>
    <n v="2.8"/>
    <n v="2.7"/>
    <s v="  n/a"/>
    <s v="n/a"/>
  </r>
  <r>
    <n v="20100511"/>
    <n v="201005"/>
    <m/>
    <x v="96"/>
    <x v="158"/>
    <s v="n/a"/>
    <n v="2.8"/>
    <n v="3.4"/>
    <n v="3.5"/>
    <n v="3.2"/>
    <s v="n/a"/>
    <s v="n/a"/>
    <n v="3.2"/>
    <n v="3.4"/>
    <n v="3"/>
    <s v="n/a"/>
  </r>
  <r>
    <n v="20100511"/>
    <n v="201005"/>
    <m/>
    <x v="285"/>
    <x v="233"/>
    <s v="n/a"/>
    <n v="3.3"/>
    <n v="3"/>
    <n v="2.5"/>
    <n v="2.5"/>
    <s v="n/a"/>
    <s v="n/a"/>
    <n v="3"/>
    <n v="3"/>
    <n v="3"/>
    <s v="n/a"/>
  </r>
  <r>
    <n v="20100511"/>
    <n v="201005"/>
    <m/>
    <x v="269"/>
    <x v="389"/>
    <s v="n/a"/>
    <n v="3"/>
    <n v="3.2"/>
    <n v="3.5"/>
    <n v="3.8"/>
    <s v="n/a"/>
    <s v="n/a"/>
    <n v="3.2"/>
    <n v="3.8"/>
    <s v="  n/a"/>
    <s v="n/a"/>
  </r>
  <r>
    <n v="20100511"/>
    <n v="201005"/>
    <m/>
    <x v="297"/>
    <x v="419"/>
    <s v="n/a"/>
    <n v="4.3"/>
    <n v="3.7"/>
    <n v="2.4"/>
    <n v="2.2000000000000002"/>
    <s v="n/a"/>
    <s v="n/a"/>
    <n v="3.5"/>
    <n v="2.5"/>
    <s v="  n/a"/>
    <s v="n/a"/>
  </r>
  <r>
    <n v="20100511"/>
    <n v="201005"/>
    <m/>
    <x v="43"/>
    <x v="146"/>
    <s v="n/a"/>
    <n v="4.2"/>
    <n v="1.6"/>
    <n v="0.5"/>
    <s v="  n/a"/>
    <s v="n/a"/>
    <s v="n/a"/>
    <n v="3"/>
    <n v="2.5"/>
    <s v="  n/a"/>
    <s v="n/a"/>
  </r>
  <r>
    <n v="20100511"/>
    <n v="201005"/>
    <m/>
    <x v="167"/>
    <x v="305"/>
    <s v="n/a"/>
    <n v="2.6"/>
    <n v="2.2000000000000002"/>
    <n v="2.8"/>
    <n v="3.1"/>
    <s v="n/a"/>
    <s v="n/a"/>
    <n v="2.9"/>
    <n v="3.2"/>
    <n v="3.5"/>
    <s v="n/a"/>
  </r>
  <r>
    <n v="20100511"/>
    <n v="201005"/>
    <m/>
    <x v="104"/>
    <x v="123"/>
    <s v="n/a"/>
    <n v="3.4"/>
    <n v="3.4"/>
    <n v="3.9"/>
    <n v="3.1"/>
    <s v="n/a"/>
    <s v="n/a"/>
    <n v="3.4"/>
    <n v="3.3"/>
    <n v="2.7"/>
    <s v="n/a"/>
  </r>
  <r>
    <n v="20100511"/>
    <n v="201005"/>
    <m/>
    <x v="105"/>
    <x v="390"/>
    <s v="n/a"/>
    <n v="3.6"/>
    <n v="3.8"/>
    <n v="3.2"/>
    <n v="3.1"/>
    <s v="n/a"/>
    <s v="n/a"/>
    <n v="3.3"/>
    <n v="3.3"/>
    <s v="  n/a"/>
    <s v="n/a"/>
  </r>
  <r>
    <n v="20100511"/>
    <n v="201005"/>
    <m/>
    <x v="106"/>
    <x v="169"/>
    <s v="n/a"/>
    <n v="2.8"/>
    <n v="2.2000000000000002"/>
    <n v="1.6"/>
    <n v="1.3"/>
    <s v="n/a"/>
    <s v="n/a"/>
    <n v="3"/>
    <n v="1.9"/>
    <n v="3.2"/>
    <s v="n/a"/>
  </r>
  <r>
    <n v="20100511"/>
    <n v="201005"/>
    <m/>
    <x v="135"/>
    <x v="60"/>
    <s v="n/a"/>
    <n v="3.9"/>
    <n v="3.3"/>
    <n v="3.2"/>
    <n v="3.4"/>
    <s v="n/a"/>
    <s v="n/a"/>
    <n v="3.4"/>
    <n v="3.5"/>
    <s v="  n/a"/>
    <s v="n/a"/>
  </r>
  <r>
    <n v="20100511"/>
    <n v="201005"/>
    <m/>
    <x v="2"/>
    <x v="40"/>
    <s v="n/a"/>
    <n v="4.3"/>
    <n v="3"/>
    <n v="3"/>
    <n v="2.8"/>
    <s v="n/a"/>
    <s v="n/a"/>
    <n v="3.4"/>
    <n v="2.9"/>
    <s v="  n/a"/>
    <s v="n/a"/>
  </r>
  <r>
    <n v="20100511"/>
    <n v="201005"/>
    <m/>
    <x v="217"/>
    <x v="414"/>
    <s v="n/a"/>
    <n v="2.2999999999999998"/>
    <n v="1.6"/>
    <n v="2.2000000000000002"/>
    <n v="2.7"/>
    <s v="n/a"/>
    <s v="n/a"/>
    <n v="2.8"/>
    <n v="2.2999999999999998"/>
    <n v="2.5"/>
    <s v="n/a"/>
  </r>
  <r>
    <n v="20100511"/>
    <n v="201005"/>
    <m/>
    <x v="74"/>
    <x v="106"/>
    <s v="n/a"/>
    <n v="4"/>
    <n v="3.7"/>
    <n v="3.8"/>
    <n v="3.5"/>
    <s v="n/a"/>
    <s v="n/a"/>
    <n v="3.5"/>
    <n v="3.6"/>
    <s v="  n/a"/>
    <s v="n/a"/>
  </r>
  <r>
    <n v="20100511"/>
    <n v="201005"/>
    <m/>
    <x v="228"/>
    <x v="328"/>
    <s v="n/a"/>
    <n v="3.5"/>
    <n v="3.5"/>
    <n v="3.5"/>
    <n v="3.3"/>
    <s v="n/a"/>
    <s v="n/a"/>
    <n v="3.4"/>
    <n v="3.3"/>
    <n v="3.3"/>
    <s v="n/a"/>
  </r>
  <r>
    <n v="20100511"/>
    <n v="201005"/>
    <m/>
    <x v="117"/>
    <x v="191"/>
    <s v="n/a"/>
    <n v="3.6"/>
    <n v="3.4"/>
    <n v="3.5"/>
    <n v="3.9"/>
    <s v="n/a"/>
    <s v="n/a"/>
    <n v="3.4"/>
    <n v="4.0999999999999996"/>
    <n v="4.2"/>
    <s v="n/a"/>
  </r>
  <r>
    <n v="20100511"/>
    <n v="201005"/>
    <m/>
    <x v="97"/>
    <x v="96"/>
    <s v="n/a"/>
    <n v="3.9"/>
    <n v="4.5"/>
    <n v="2.6"/>
    <n v="2.4"/>
    <s v="n/a"/>
    <s v="n/a"/>
    <n v="3.6"/>
    <n v="2.1"/>
    <s v="  n/a"/>
    <s v="n/a"/>
  </r>
  <r>
    <n v="20100511"/>
    <n v="201005"/>
    <m/>
    <x v="240"/>
    <x v="415"/>
    <s v="n/a"/>
    <n v="6"/>
    <n v="3"/>
    <n v="5"/>
    <n v="3"/>
    <s v="n/a"/>
    <s v="n/a"/>
    <n v="3.9"/>
    <n v="4.4000000000000004"/>
    <s v="  n/a"/>
    <s v="n/a"/>
  </r>
  <r>
    <n v="20100511"/>
    <n v="201005"/>
    <m/>
    <x v="293"/>
    <x v="416"/>
    <s v="n/a"/>
    <n v="1.9"/>
    <n v="2.2000000000000002"/>
    <n v="0.8"/>
    <s v="  n/a"/>
    <s v="n/a"/>
    <s v="n/a"/>
    <n v="2.8"/>
    <s v="  n/a"/>
    <s v="  n/a"/>
    <s v="n/a"/>
  </r>
  <r>
    <n v="20100511"/>
    <n v="201005"/>
    <m/>
    <x v="170"/>
    <x v="258"/>
    <s v="n/a"/>
    <n v="4"/>
    <n v="3.3"/>
    <n v="3.3"/>
    <s v="  n/a"/>
    <s v="n/a"/>
    <s v="n/a"/>
    <n v="3.4"/>
    <n v="3.5"/>
    <s v="  n/a"/>
    <s v="n/a"/>
  </r>
  <r>
    <n v="20100511"/>
    <n v="201005"/>
    <m/>
    <x v="16"/>
    <x v="204"/>
    <s v="n/a"/>
    <n v="2"/>
    <n v="2.2000000000000002"/>
    <n v="2.1"/>
    <n v="2"/>
    <s v="n/a"/>
    <s v="n/a"/>
    <n v="2.9"/>
    <n v="2.1"/>
    <n v="2.2999999999999998"/>
    <s v="n/a"/>
  </r>
  <r>
    <n v="20100511"/>
    <n v="201005"/>
    <m/>
    <x v="273"/>
    <x v="219"/>
    <s v="n/a"/>
    <n v="3"/>
    <n v="2.6"/>
    <n v="2.6"/>
    <n v="2.2000000000000002"/>
    <s v="n/a"/>
    <s v="n/a"/>
    <n v="3.1"/>
    <n v="2.5"/>
    <s v="  n/a"/>
    <s v="n/a"/>
  </r>
  <r>
    <n v="20100511"/>
    <n v="201005"/>
    <m/>
    <x v="28"/>
    <x v="421"/>
    <s v="n/a"/>
    <n v="1.7"/>
    <n v="1.6"/>
    <n v="1.9"/>
    <n v="2.6"/>
    <s v="n/a"/>
    <s v="n/a"/>
    <n v="2.7"/>
    <n v="2.2999999999999998"/>
    <s v="  n/a"/>
    <s v="n/a"/>
  </r>
  <r>
    <n v="20100511"/>
    <n v="201005"/>
    <m/>
    <x v="172"/>
    <x v="297"/>
    <s v="n/a"/>
    <n v="4.4000000000000004"/>
    <n v="3.1"/>
    <n v="2.7"/>
    <n v="2.5"/>
    <s v="n/a"/>
    <s v="n/a"/>
    <n v="3.5"/>
    <n v="2.9"/>
    <n v="3.1"/>
    <s v="n/a"/>
  </r>
  <r>
    <n v="20100511"/>
    <n v="201005"/>
    <m/>
    <x v="120"/>
    <x v="382"/>
    <s v="n/a"/>
    <n v="2"/>
    <n v="2.2000000000000002"/>
    <n v="2.1"/>
    <n v="1.6"/>
    <s v="n/a"/>
    <s v="n/a"/>
    <n v="2.8"/>
    <n v="2.1"/>
    <n v="2"/>
    <s v="n/a"/>
  </r>
  <r>
    <n v="20100511"/>
    <n v="201005"/>
    <m/>
    <x v="88"/>
    <x v="133"/>
    <s v="n/a"/>
    <n v="4.5"/>
    <n v="4.2"/>
    <n v="4.5"/>
    <n v="4.5"/>
    <s v="n/a"/>
    <s v="n/a"/>
    <n v="3.8"/>
    <n v="4.2"/>
    <n v="4.5"/>
    <s v="n/a"/>
  </r>
  <r>
    <n v="20100511"/>
    <n v="201005"/>
    <m/>
    <x v="41"/>
    <x v="197"/>
    <s v="n/a"/>
    <n v="4"/>
    <n v="4"/>
    <n v="3.5"/>
    <n v="2.5"/>
    <s v="n/a"/>
    <s v="n/a"/>
    <n v="3.5"/>
    <n v="3.1"/>
    <s v="  n/a"/>
    <s v="n/a"/>
  </r>
  <r>
    <n v="20100511"/>
    <n v="201005"/>
    <m/>
    <x v="241"/>
    <x v="405"/>
    <s v="n/a"/>
    <n v="3"/>
    <n v="2.8"/>
    <n v="3"/>
    <n v="3"/>
    <s v="n/a"/>
    <s v="n/a"/>
    <n v="3.1"/>
    <n v="3.1"/>
    <n v="3.2"/>
    <s v="n/a"/>
  </r>
  <r>
    <n v="20100511"/>
    <n v="201005"/>
    <m/>
    <x v="143"/>
    <x v="300"/>
    <s v="n/a"/>
    <n v="3.4"/>
    <n v="2.6"/>
    <n v="2.5"/>
    <n v="2.6"/>
    <s v="n/a"/>
    <s v="n/a"/>
    <n v="3.2"/>
    <n v="2.7"/>
    <s v="  n/a"/>
    <s v="n/a"/>
  </r>
  <r>
    <n v="20100511"/>
    <n v="201005"/>
    <m/>
    <x v="289"/>
    <x v="396"/>
    <s v="n/a"/>
    <n v="3.5"/>
    <n v="4"/>
    <n v="4"/>
    <n v="3.7"/>
    <s v="n/a"/>
    <s v="n/a"/>
    <n v="3.5"/>
    <n v="3.8"/>
    <s v="  n/a"/>
    <s v="n/a"/>
  </r>
  <r>
    <n v="20100511"/>
    <n v="201005"/>
    <m/>
    <x v="14"/>
    <x v="206"/>
    <s v="n/a"/>
    <n v="3.7"/>
    <n v="3.1"/>
    <n v="2.8"/>
    <n v="2.5"/>
    <s v="n/a"/>
    <s v="n/a"/>
    <n v="3.3"/>
    <n v="2.7"/>
    <s v="  n/a"/>
    <s v="n/a"/>
  </r>
  <r>
    <n v="20100511"/>
    <n v="201005"/>
    <m/>
    <x v="214"/>
    <x v="306"/>
    <s v="n/a"/>
    <n v="5"/>
    <n v="3.8"/>
    <n v="4"/>
    <n v="3.8"/>
    <s v="n/a"/>
    <s v="n/a"/>
    <n v="4.0999999999999996"/>
    <n v="3.4"/>
    <s v="  n/a"/>
    <s v="n/a"/>
  </r>
  <r>
    <n v="20100511"/>
    <n v="201005"/>
    <m/>
    <x v="234"/>
    <x v="184"/>
    <s v="n/a"/>
    <n v="2.9"/>
    <n v="2.6"/>
    <n v="2.7"/>
    <n v="3.9"/>
    <s v="n/a"/>
    <s v="n/a"/>
    <n v="3.1"/>
    <n v="3.9"/>
    <n v="5.0999999999999996"/>
    <s v="n/a"/>
  </r>
  <r>
    <n v="20100511"/>
    <n v="201005"/>
    <m/>
    <x v="47"/>
    <x v="64"/>
    <s v="n/a"/>
    <n v="3.7"/>
    <n v="2.4"/>
    <n v="2.9"/>
    <n v="2.8"/>
    <s v="n/a"/>
    <s v="n/a"/>
    <n v="3.2"/>
    <n v="3"/>
    <n v="3.3"/>
    <s v="n/a"/>
  </r>
  <r>
    <n v="20100511"/>
    <n v="201005"/>
    <m/>
    <x v="39"/>
    <x v="224"/>
    <s v="n/a"/>
    <n v="3.5"/>
    <n v="3.6"/>
    <n v="3.6"/>
    <n v="3.6"/>
    <s v="n/a"/>
    <s v="n/a"/>
    <n v="3.4"/>
    <n v="3.3"/>
    <s v="  n/a"/>
    <s v="n/a"/>
  </r>
  <r>
    <n v="20100511"/>
    <n v="201005"/>
    <m/>
    <x v="145"/>
    <x v="399"/>
    <s v="n/a"/>
    <n v="3.6"/>
    <n v="3.2"/>
    <n v="3.5"/>
    <n v="3.6"/>
    <s v="n/a"/>
    <s v="n/a"/>
    <n v="3.4"/>
    <n v="3.6"/>
    <n v="3.7"/>
    <s v="n/a"/>
  </r>
  <r>
    <n v="20100511"/>
    <n v="201005"/>
    <m/>
    <x v="116"/>
    <x v="330"/>
    <s v="n/a"/>
    <n v="2.7"/>
    <n v="2.9"/>
    <n v="2.9"/>
    <n v="2.2999999999999998"/>
    <s v="n/a"/>
    <s v="n/a"/>
    <n v="3.1"/>
    <n v="2.8"/>
    <s v="  n/a"/>
    <s v="n/a"/>
  </r>
  <r>
    <n v="20100511"/>
    <n v="201005"/>
    <m/>
    <x v="111"/>
    <x v="178"/>
    <s v="n/a"/>
    <n v="1.9"/>
    <n v="1.5"/>
    <n v="2.4"/>
    <n v="1.9"/>
    <s v="n/a"/>
    <s v="n/a"/>
    <n v="2.8"/>
    <n v="2"/>
    <n v="2.4"/>
    <s v="n/a"/>
  </r>
  <r>
    <n v="20100511"/>
    <n v="201005"/>
    <m/>
    <x v="266"/>
    <x v="411"/>
    <s v="n/a"/>
    <n v="4.3"/>
    <n v="4.3"/>
    <n v="3"/>
    <n v="1.3"/>
    <s v="n/a"/>
    <s v="n/a"/>
    <n v="3.6"/>
    <n v="2.2999999999999998"/>
    <s v="  n/a"/>
    <s v="n/a"/>
  </r>
  <r>
    <n v="20100511"/>
    <n v="201005"/>
    <m/>
    <x v="277"/>
    <x v="400"/>
    <s v="n/a"/>
    <n v="2.9"/>
    <n v="2.6"/>
    <n v="2.9"/>
    <n v="3.1"/>
    <s v="n/a"/>
    <s v="n/a"/>
    <n v="3.1"/>
    <n v="2.8"/>
    <n v="2"/>
    <s v="n/a"/>
  </r>
  <r>
    <n v="20100511"/>
    <n v="201005"/>
    <m/>
    <x v="278"/>
    <x v="401"/>
    <s v="n/a"/>
    <n v="2.4"/>
    <n v="2.2999999999999998"/>
    <n v="2.4"/>
    <n v="2.5"/>
    <s v="n/a"/>
    <s v="n/a"/>
    <n v="2.7"/>
    <n v="2.1"/>
    <n v="2.1"/>
    <s v="n/a"/>
  </r>
  <r>
    <n v="20100511"/>
    <n v="201005"/>
    <m/>
    <x v="306"/>
    <x v="436"/>
    <s v="n/a"/>
    <n v="4.0999999999999996"/>
    <n v="4.9000000000000004"/>
    <n v="4.0999999999999996"/>
    <n v="4.5"/>
    <s v="n/a"/>
    <s v="n/a"/>
    <n v="3.8"/>
    <n v="4.5999999999999996"/>
    <s v="  n/a"/>
    <s v="n/a"/>
  </r>
  <r>
    <n v="20100511"/>
    <n v="201005"/>
    <m/>
    <x v="291"/>
    <x v="332"/>
    <s v="n/a"/>
    <n v="3.1"/>
    <n v="3.4"/>
    <n v="3.4"/>
    <n v="3"/>
    <s v="n/a"/>
    <s v="n/a"/>
    <n v="3.3"/>
    <n v="3.1"/>
    <s v="  n/a"/>
    <s v="n/a"/>
  </r>
  <r>
    <n v="20100511"/>
    <n v="201005"/>
    <m/>
    <x v="242"/>
    <x v="250"/>
    <s v="n/a"/>
    <n v="2.8"/>
    <n v="3.5"/>
    <n v="2.9"/>
    <n v="4.5999999999999996"/>
    <s v="n/a"/>
    <s v="n/a"/>
    <n v="3.3"/>
    <n v="4.0999999999999996"/>
    <n v="4.5"/>
    <s v="n/a"/>
  </r>
  <r>
    <n v="20100511"/>
    <n v="201005"/>
    <m/>
    <x v="298"/>
    <x v="210"/>
    <s v="n/a"/>
    <n v="4.2"/>
    <n v="4.4000000000000004"/>
    <n v="4.4000000000000004"/>
    <n v="4.5999999999999996"/>
    <s v="n/a"/>
    <s v="n/a"/>
    <n v="3.7"/>
    <n v="4.4000000000000004"/>
    <n v="4"/>
    <s v="n/a"/>
  </r>
  <r>
    <n v="20100511"/>
    <n v="201005"/>
    <m/>
    <x v="72"/>
    <x v="438"/>
    <s v="n/a"/>
    <n v="4"/>
    <n v="3.5"/>
    <n v="3.2"/>
    <s v="  n/a"/>
    <s v="n/a"/>
    <s v="n/a"/>
    <n v="3.5"/>
    <s v="  n/a"/>
    <s v="  n/a"/>
    <s v="n/a"/>
  </r>
  <r>
    <n v="20100511"/>
    <n v="201005"/>
    <m/>
    <x v="286"/>
    <x v="301"/>
    <s v="n/a"/>
    <n v="3.1"/>
    <n v="3.6"/>
    <n v="2.7"/>
    <n v="2.1"/>
    <s v="n/a"/>
    <s v="n/a"/>
    <n v="3.3"/>
    <n v="2.5"/>
    <n v="3.8"/>
    <s v="n/a"/>
  </r>
  <r>
    <n v="20100511"/>
    <n v="201005"/>
    <m/>
    <x v="336"/>
    <x v="493"/>
    <s v="n/a"/>
    <n v="3.8"/>
    <n v="0.1"/>
    <n v="0.6"/>
    <n v="1.4"/>
    <s v="n/a"/>
    <s v="n/a"/>
    <n v="3"/>
    <n v="1.5"/>
    <n v="3"/>
    <s v="n/a"/>
  </r>
  <r>
    <n v="20100511"/>
    <n v="201005"/>
    <m/>
    <x v="67"/>
    <x v="90"/>
    <s v="n/a"/>
    <n v="2.7"/>
    <n v="2.7"/>
    <n v="2.9"/>
    <n v="2.6"/>
    <s v="n/a"/>
    <s v="n/a"/>
    <n v="3.1"/>
    <n v="2.9"/>
    <s v="  n/a"/>
    <s v="n/a"/>
  </r>
  <r>
    <n v="20100511"/>
    <n v="201005"/>
    <m/>
    <x v="295"/>
    <x v="418"/>
    <s v="n/a"/>
    <n v="2.7"/>
    <n v="2.2000000000000002"/>
    <n v="1.6"/>
    <n v="2"/>
    <s v="n/a"/>
    <s v="n/a"/>
    <n v="2.1"/>
    <s v="  n/a"/>
    <s v="  n/a"/>
    <s v="n/a"/>
  </r>
  <r>
    <n v="20100511"/>
    <n v="201005"/>
    <m/>
    <x v="279"/>
    <x v="354"/>
    <s v="n/a"/>
    <n v="5.5"/>
    <n v="2.5"/>
    <n v="-5.0999999999999996"/>
    <n v="-3.3"/>
    <s v="n/a"/>
    <s v="n/a"/>
    <n v="3"/>
    <n v="0.7"/>
    <s v="  n/a"/>
    <s v="n/a"/>
  </r>
  <r>
    <n v="20100511"/>
    <n v="201005"/>
    <m/>
    <x v="63"/>
    <x v="264"/>
    <s v="n/a"/>
    <n v="4.2"/>
    <n v="3.4"/>
    <n v="2.9"/>
    <n v="2.7"/>
    <s v="n/a"/>
    <s v="n/a"/>
    <n v="3.4"/>
    <n v="2.4"/>
    <s v="  n/a"/>
    <s v="n/a"/>
  </r>
  <r>
    <n v="20100511"/>
    <n v="201005"/>
    <m/>
    <x v="162"/>
    <x v="48"/>
    <s v="n/a"/>
    <n v="4.5"/>
    <n v="4.5"/>
    <n v="3.5"/>
    <n v="3"/>
    <s v="n/a"/>
    <s v="n/a"/>
    <n v="3.8"/>
    <n v="3.1"/>
    <n v="2.7"/>
    <s v="n/a"/>
  </r>
  <r>
    <n v="20100511"/>
    <n v="201005"/>
    <m/>
    <x v="235"/>
    <x v="408"/>
    <s v="n/a"/>
    <s v="  n/a"/>
    <s v="  n/a"/>
    <s v="  n/a"/>
    <s v="  n/a"/>
    <s v="n/a"/>
    <s v="n/a"/>
    <n v="3"/>
    <n v="3"/>
    <s v="  n/a"/>
    <s v="n/a"/>
  </r>
  <r>
    <n v="20100511"/>
    <n v="201005"/>
    <m/>
    <x v="124"/>
    <x v="207"/>
    <s v="n/a"/>
    <n v="3.1"/>
    <n v="3.2"/>
    <n v="3.3"/>
    <n v="4"/>
    <s v="n/a"/>
    <s v="n/a"/>
    <n v="3.3"/>
    <n v="3.8"/>
    <n v="3"/>
    <s v="n/a"/>
  </r>
  <r>
    <n v="20100511"/>
    <n v="201005"/>
    <m/>
    <x v="69"/>
    <x v="186"/>
    <s v="n/a"/>
    <n v="3"/>
    <n v="3"/>
    <n v="3"/>
    <s v="  n/a"/>
    <s v="n/a"/>
    <s v="n/a"/>
    <n v="3.1"/>
    <n v="3"/>
    <s v="  n/a"/>
    <s v="n/a"/>
  </r>
  <r>
    <n v="20100511"/>
    <n v="201005"/>
    <m/>
    <x v="252"/>
    <x v="333"/>
    <s v="n/a"/>
    <n v="3.2"/>
    <n v="2.2999999999999998"/>
    <n v="2.6"/>
    <n v="2.8"/>
    <s v="n/a"/>
    <s v="n/a"/>
    <n v="2.6"/>
    <n v="3.1"/>
    <n v="3.4"/>
    <s v="n/a"/>
  </r>
  <r>
    <n v="20100511"/>
    <n v="201005"/>
    <m/>
    <x v="226"/>
    <x v="327"/>
    <s v="n/a"/>
    <n v="2.8"/>
    <n v="3.2"/>
    <n v="2.8"/>
    <n v="2.8"/>
    <s v="n/a"/>
    <s v="n/a"/>
    <n v="3"/>
    <n v="2.9"/>
    <n v="2.8"/>
    <s v="n/a"/>
  </r>
  <r>
    <n v="20100511"/>
    <n v="201005"/>
    <m/>
    <x v="195"/>
    <x v="285"/>
    <s v="n/a"/>
    <n v="2.8"/>
    <n v="3"/>
    <n v="3"/>
    <n v="3"/>
    <s v="n/a"/>
    <s v="n/a"/>
    <n v="3"/>
    <n v="3.1"/>
    <n v="3.3"/>
    <s v="n/a"/>
  </r>
  <r>
    <n v="20100511"/>
    <n v="201005"/>
    <m/>
    <x v="186"/>
    <x v="343"/>
    <s v="n/a"/>
    <n v="3.7"/>
    <n v="3.1"/>
    <n v="3.3"/>
    <n v="3.2"/>
    <s v="n/a"/>
    <s v="n/a"/>
    <n v="3.4"/>
    <n v="3.1"/>
    <s v="  n/a"/>
    <s v="n/a"/>
  </r>
  <r>
    <n v="20100511"/>
    <n v="201005"/>
    <m/>
    <x v="151"/>
    <x v="238"/>
    <s v="n/a"/>
    <n v="3"/>
    <n v="2.8"/>
    <n v="3.4"/>
    <n v="3"/>
    <s v="n/a"/>
    <s v="n/a"/>
    <n v="3.2"/>
    <n v="3.1"/>
    <n v="3"/>
    <s v="n/a"/>
  </r>
  <r>
    <n v="20100511"/>
    <n v="201005"/>
    <m/>
    <x v="300"/>
    <x v="422"/>
    <s v="n/a"/>
    <s v="  n/a"/>
    <s v="  n/a"/>
    <s v="  n/a"/>
    <s v="  n/a"/>
    <s v="n/a"/>
    <s v="n/a"/>
    <n v="2.4"/>
    <n v="3"/>
    <s v="  n/a"/>
    <s v="n/a"/>
  </r>
  <r>
    <n v="20100511"/>
    <n v="201005"/>
    <m/>
    <x v="118"/>
    <x v="192"/>
    <s v="n/a"/>
    <n v="3"/>
    <n v="3.5"/>
    <n v="3.8"/>
    <n v="4.2"/>
    <s v="n/a"/>
    <s v="n/a"/>
    <n v="3.3"/>
    <n v="3.9"/>
    <n v="3.1"/>
    <s v="n/a"/>
  </r>
  <r>
    <n v="20100511"/>
    <n v="201005"/>
    <m/>
    <x v="287"/>
    <x v="577"/>
    <s v="n/a"/>
    <n v="3.5"/>
    <n v="2"/>
    <n v="2"/>
    <n v="2.2000000000000002"/>
    <s v="n/a"/>
    <s v="n/a"/>
    <n v="3.1"/>
    <n v="2.4"/>
    <s v="  n/a"/>
    <s v="n/a"/>
  </r>
  <r>
    <n v="20100511"/>
    <n v="201005"/>
    <m/>
    <x v="283"/>
    <x v="179"/>
    <s v="n/a"/>
    <n v="4.3"/>
    <n v="3.2"/>
    <n v="3.5"/>
    <n v="3.2"/>
    <s v="n/a"/>
    <s v="n/a"/>
    <n v="3.5"/>
    <n v="3.5"/>
    <n v="3.6"/>
    <s v="n/a"/>
  </r>
  <r>
    <n v="20100709"/>
    <n v="201007"/>
    <m/>
    <x v="211"/>
    <x v="8"/>
    <n v="3.3"/>
    <n v="3.2"/>
    <n v="3.5"/>
    <n v="3.8"/>
    <s v="n/a"/>
    <s v="n/a"/>
    <s v="n/a"/>
    <n v="3.2"/>
    <n v="3.7"/>
    <n v="4.0999999999999996"/>
    <s v="n/a"/>
  </r>
  <r>
    <n v="20100709"/>
    <n v="201007"/>
    <m/>
    <x v="171"/>
    <x v="296"/>
    <n v="3"/>
    <n v="3.2"/>
    <n v="3"/>
    <n v="3.2"/>
    <s v="n/a"/>
    <s v="n/a"/>
    <s v="n/a"/>
    <n v="3.1"/>
    <n v="3.1"/>
    <s v="  n/a"/>
    <s v="n/a"/>
  </r>
  <r>
    <n v="20100709"/>
    <n v="201007"/>
    <m/>
    <x v="276"/>
    <x v="356"/>
    <n v="2.8"/>
    <n v="2.7"/>
    <n v="3"/>
    <n v="2.5"/>
    <s v="n/a"/>
    <s v="n/a"/>
    <s v="n/a"/>
    <n v="2.8"/>
    <n v="2.9"/>
    <s v="  n/a"/>
    <s v="n/a"/>
  </r>
  <r>
    <n v="20100709"/>
    <n v="201007"/>
    <m/>
    <x v="284"/>
    <x v="139"/>
    <n v="3"/>
    <n v="2.8"/>
    <n v="2.7"/>
    <n v="2.4"/>
    <s v="n/a"/>
    <s v="n/a"/>
    <s v="n/a"/>
    <n v="3"/>
    <n v="2.6"/>
    <s v="  n/a"/>
    <s v="n/a"/>
  </r>
  <r>
    <n v="20100709"/>
    <n v="201007"/>
    <m/>
    <x v="84"/>
    <x v="334"/>
    <n v="4.5"/>
    <n v="4"/>
    <n v="3.5"/>
    <n v="3"/>
    <s v="n/a"/>
    <s v="n/a"/>
    <s v="n/a"/>
    <n v="3.5"/>
    <n v="3.5"/>
    <s v="  n/a"/>
    <s v="n/a"/>
  </r>
  <r>
    <n v="20100709"/>
    <n v="201007"/>
    <m/>
    <x v="253"/>
    <x v="142"/>
    <n v="3.5"/>
    <n v="2"/>
    <n v="2.5"/>
    <n v="3"/>
    <s v="n/a"/>
    <s v="n/a"/>
    <s v="n/a"/>
    <n v="3"/>
    <n v="2.9"/>
    <s v="  n/a"/>
    <s v="n/a"/>
  </r>
  <r>
    <n v="20100709"/>
    <n v="201007"/>
    <m/>
    <x v="76"/>
    <x v="111"/>
    <n v="2.9"/>
    <n v="2.2999999999999998"/>
    <n v="2.6"/>
    <n v="2.7"/>
    <s v="n/a"/>
    <s v="n/a"/>
    <s v="n/a"/>
    <s v="  n/a"/>
    <s v="  n/a"/>
    <s v="  n/a"/>
    <s v="n/a"/>
  </r>
  <r>
    <n v="20100709"/>
    <n v="201007"/>
    <m/>
    <x v="96"/>
    <x v="158"/>
    <n v="2.8"/>
    <n v="3.2"/>
    <n v="3.3"/>
    <n v="3.2"/>
    <s v="n/a"/>
    <s v="n/a"/>
    <s v="n/a"/>
    <n v="3.1"/>
    <n v="3.3"/>
    <n v="2.9"/>
    <s v="n/a"/>
  </r>
  <r>
    <n v="20100709"/>
    <n v="201007"/>
    <m/>
    <x v="297"/>
    <x v="419"/>
    <n v="4.5"/>
    <n v="3.4"/>
    <n v="2.9"/>
    <n v="2.2000000000000002"/>
    <s v="n/a"/>
    <s v="n/a"/>
    <s v="n/a"/>
    <n v="3.4"/>
    <n v="2.5"/>
    <s v="  n/a"/>
    <s v="n/a"/>
  </r>
  <r>
    <n v="20100709"/>
    <n v="201007"/>
    <m/>
    <x v="105"/>
    <x v="390"/>
    <s v="  n/a"/>
    <s v="  n/a"/>
    <s v="  n/a"/>
    <s v="  n/a"/>
    <s v="n/a"/>
    <s v="n/a"/>
    <s v="n/a"/>
    <n v="3.3"/>
    <n v="3.3"/>
    <s v="  n/a"/>
    <s v="n/a"/>
  </r>
  <r>
    <n v="20100709"/>
    <n v="201007"/>
    <m/>
    <x v="2"/>
    <x v="40"/>
    <n v="3.8"/>
    <n v="3"/>
    <n v="3"/>
    <n v="2.8"/>
    <s v="n/a"/>
    <s v="n/a"/>
    <s v="n/a"/>
    <n v="3.2"/>
    <n v="2.9"/>
    <s v="  n/a"/>
    <s v="n/a"/>
  </r>
  <r>
    <n v="20100709"/>
    <n v="201007"/>
    <m/>
    <x v="136"/>
    <x v="486"/>
    <s v="  n/a"/>
    <s v="  n/a"/>
    <s v="  n/a"/>
    <s v="  n/a"/>
    <s v="n/a"/>
    <s v="n/a"/>
    <s v="n/a"/>
    <n v="3.3"/>
    <n v="3.1"/>
    <s v="  n/a"/>
    <s v="n/a"/>
  </r>
  <r>
    <n v="20100709"/>
    <n v="201007"/>
    <m/>
    <x v="217"/>
    <x v="414"/>
    <n v="3.3"/>
    <n v="1.7"/>
    <n v="1.8"/>
    <n v="2.9"/>
    <s v="n/a"/>
    <s v="n/a"/>
    <s v="n/a"/>
    <n v="2.9"/>
    <n v="2.8"/>
    <n v="2.5"/>
    <s v="n/a"/>
  </r>
  <r>
    <n v="20100709"/>
    <n v="201007"/>
    <m/>
    <x v="74"/>
    <x v="429"/>
    <n v="4"/>
    <n v="3.7"/>
    <n v="3.8"/>
    <n v="3.5"/>
    <s v="n/a"/>
    <s v="n/a"/>
    <s v="n/a"/>
    <n v="3.4"/>
    <s v="  n/a"/>
    <s v="  n/a"/>
    <s v="n/a"/>
  </r>
  <r>
    <n v="20100709"/>
    <n v="201007"/>
    <m/>
    <x v="228"/>
    <x v="328"/>
    <n v="3.3"/>
    <n v="2.8"/>
    <n v="3"/>
    <n v="3"/>
    <s v="n/a"/>
    <s v="n/a"/>
    <s v="n/a"/>
    <n v="3.2"/>
    <n v="3"/>
    <n v="3.3"/>
    <s v="n/a"/>
  </r>
  <r>
    <n v="20100709"/>
    <n v="201007"/>
    <m/>
    <x v="117"/>
    <x v="191"/>
    <n v="3.4"/>
    <n v="2.6"/>
    <n v="2.5"/>
    <n v="2.9"/>
    <s v="n/a"/>
    <s v="n/a"/>
    <s v="n/a"/>
    <n v="3.1"/>
    <n v="3"/>
    <n v="3.3"/>
    <s v="n/a"/>
  </r>
  <r>
    <n v="20100709"/>
    <n v="201007"/>
    <m/>
    <x v="240"/>
    <x v="415"/>
    <n v="4.5"/>
    <n v="3"/>
    <n v="5"/>
    <n v="2.5"/>
    <s v="n/a"/>
    <s v="n/a"/>
    <s v="n/a"/>
    <n v="3.5"/>
    <n v="4.3"/>
    <n v="6"/>
    <s v="n/a"/>
  </r>
  <r>
    <n v="20100709"/>
    <n v="201007"/>
    <m/>
    <x v="273"/>
    <x v="219"/>
    <n v="2.8"/>
    <n v="2.6"/>
    <n v="2.6"/>
    <n v="2.2000000000000002"/>
    <s v="n/a"/>
    <s v="n/a"/>
    <s v="n/a"/>
    <n v="3"/>
    <n v="2.5"/>
    <s v="  n/a"/>
    <s v="n/a"/>
  </r>
  <r>
    <n v="20100709"/>
    <n v="201007"/>
    <m/>
    <x v="89"/>
    <x v="195"/>
    <n v="3"/>
    <n v="2"/>
    <n v="2"/>
    <s v="  n/a"/>
    <s v="n/a"/>
    <s v="n/a"/>
    <s v="n/a"/>
    <n v="3"/>
    <s v="  n/a"/>
    <s v="  n/a"/>
    <s v="n/a"/>
  </r>
  <r>
    <n v="20100709"/>
    <n v="201007"/>
    <m/>
    <x v="28"/>
    <x v="421"/>
    <n v="3.3"/>
    <n v="2.6"/>
    <n v="2.4"/>
    <n v="2.2000000000000002"/>
    <s v="n/a"/>
    <s v="n/a"/>
    <s v="n/a"/>
    <n v="3.1"/>
    <n v="2.6"/>
    <s v="  n/a"/>
    <s v="n/a"/>
  </r>
  <r>
    <n v="20100709"/>
    <n v="201007"/>
    <m/>
    <x v="172"/>
    <x v="297"/>
    <n v="3.8"/>
    <n v="2.2999999999999998"/>
    <n v="2.6"/>
    <n v="2.6"/>
    <s v="n/a"/>
    <s v="n/a"/>
    <s v="n/a"/>
    <n v="3.1"/>
    <n v="2.7"/>
    <n v="3"/>
    <s v="n/a"/>
  </r>
  <r>
    <n v="20100709"/>
    <n v="201007"/>
    <m/>
    <x v="88"/>
    <x v="133"/>
    <n v="3.6"/>
    <n v="3.8"/>
    <n v="4"/>
    <n v="4"/>
    <s v="n/a"/>
    <s v="n/a"/>
    <s v="n/a"/>
    <n v="3.4"/>
    <n v="4.0999999999999996"/>
    <n v="4.2"/>
    <s v="n/a"/>
  </r>
  <r>
    <n v="20100709"/>
    <n v="201007"/>
    <m/>
    <x v="41"/>
    <x v="197"/>
    <n v="3.2"/>
    <n v="3"/>
    <n v="3.5"/>
    <n v="2.5"/>
    <s v="n/a"/>
    <s v="n/a"/>
    <s v="n/a"/>
    <n v="3.1"/>
    <n v="2.9"/>
    <s v="  n/a"/>
    <s v="n/a"/>
  </r>
  <r>
    <n v="20100709"/>
    <n v="201007"/>
    <m/>
    <x v="143"/>
    <x v="300"/>
    <n v="3.5"/>
    <n v="2.6"/>
    <n v="2.4"/>
    <n v="2.6"/>
    <s v="n/a"/>
    <s v="n/a"/>
    <s v="n/a"/>
    <n v="3.1"/>
    <n v="2.7"/>
    <s v="  n/a"/>
    <s v="n/a"/>
  </r>
  <r>
    <n v="20100709"/>
    <n v="201007"/>
    <m/>
    <x v="294"/>
    <x v="417"/>
    <n v="3.8"/>
    <n v="3"/>
    <n v="2.5"/>
    <n v="2.2999999999999998"/>
    <s v="n/a"/>
    <s v="n/a"/>
    <s v="n/a"/>
    <n v="3.3"/>
    <n v="2.8"/>
    <s v="  n/a"/>
    <s v="n/a"/>
  </r>
  <r>
    <n v="20100709"/>
    <n v="201007"/>
    <m/>
    <x v="289"/>
    <x v="396"/>
    <n v="4"/>
    <n v="3"/>
    <n v="4"/>
    <s v="  n/a"/>
    <s v="n/a"/>
    <s v="n/a"/>
    <s v="n/a"/>
    <n v="3.3"/>
    <n v="3.7"/>
    <s v="  n/a"/>
    <s v="n/a"/>
  </r>
  <r>
    <n v="20100709"/>
    <n v="201007"/>
    <m/>
    <x v="14"/>
    <x v="206"/>
    <n v="3.4"/>
    <n v="2.8"/>
    <n v="2.7"/>
    <n v="2.5"/>
    <s v="n/a"/>
    <s v="n/a"/>
    <s v="n/a"/>
    <n v="3.1"/>
    <n v="2.6"/>
    <s v="  n/a"/>
    <s v="n/a"/>
  </r>
  <r>
    <n v="20100709"/>
    <n v="201007"/>
    <m/>
    <x v="159"/>
    <x v="80"/>
    <n v="0.1"/>
    <n v="-1.3"/>
    <n v="-2"/>
    <s v="  n/a"/>
    <s v="n/a"/>
    <s v="n/a"/>
    <s v="n/a"/>
    <n v="1.8"/>
    <s v="  n/a"/>
    <s v="  n/a"/>
    <s v="n/a"/>
  </r>
  <r>
    <n v="20100709"/>
    <n v="201007"/>
    <m/>
    <x v="234"/>
    <x v="184"/>
    <n v="2.2999999999999998"/>
    <n v="2.4"/>
    <n v="3"/>
    <n v="3.8"/>
    <s v="n/a"/>
    <s v="n/a"/>
    <s v="n/a"/>
    <n v="2.9"/>
    <n v="3.8"/>
    <n v="5"/>
    <s v="n/a"/>
  </r>
  <r>
    <n v="20100709"/>
    <n v="201007"/>
    <m/>
    <x v="47"/>
    <x v="64"/>
    <n v="3.3"/>
    <n v="3.1"/>
    <n v="2.8"/>
    <n v="2.7"/>
    <s v="n/a"/>
    <s v="n/a"/>
    <s v="n/a"/>
    <n v="3.1"/>
    <n v="3"/>
    <n v="3"/>
    <s v="n/a"/>
  </r>
  <r>
    <n v="20100709"/>
    <n v="201007"/>
    <m/>
    <x v="39"/>
    <x v="224"/>
    <n v="3.8"/>
    <n v="3.4"/>
    <n v="3.3"/>
    <n v="3.5"/>
    <s v="n/a"/>
    <s v="n/a"/>
    <s v="n/a"/>
    <n v="3.3"/>
    <n v="3.2"/>
    <s v="  n/a"/>
    <s v="n/a"/>
  </r>
  <r>
    <n v="20100709"/>
    <n v="201007"/>
    <m/>
    <x v="145"/>
    <x v="399"/>
    <n v="3.2"/>
    <n v="3.1"/>
    <n v="3.2"/>
    <n v="3.3"/>
    <s v="n/a"/>
    <s v="n/a"/>
    <s v="n/a"/>
    <n v="3.1"/>
    <n v="3.3"/>
    <n v="3.5"/>
    <s v="n/a"/>
  </r>
  <r>
    <n v="20100709"/>
    <n v="201007"/>
    <m/>
    <x v="116"/>
    <x v="370"/>
    <n v="3.1"/>
    <n v="2.2999999999999998"/>
    <n v="2.6"/>
    <n v="2.9"/>
    <s v="n/a"/>
    <s v="n/a"/>
    <s v="n/a"/>
    <n v="3"/>
    <n v="2.8"/>
    <s v="  n/a"/>
    <s v="n/a"/>
  </r>
  <r>
    <n v="20100709"/>
    <n v="201007"/>
    <m/>
    <x v="111"/>
    <x v="178"/>
    <n v="1.9"/>
    <n v="1.5"/>
    <n v="2.4"/>
    <n v="1.9"/>
    <s v="n/a"/>
    <s v="n/a"/>
    <s v="n/a"/>
    <n v="2.8"/>
    <n v="2"/>
    <n v="2.4"/>
    <s v="n/a"/>
  </r>
  <r>
    <n v="20100709"/>
    <n v="201007"/>
    <m/>
    <x v="266"/>
    <x v="411"/>
    <n v="4.2"/>
    <n v="4.0999999999999996"/>
    <n v="3.8"/>
    <n v="1"/>
    <s v="n/a"/>
    <s v="n/a"/>
    <s v="n/a"/>
    <n v="3.6"/>
    <n v="2.4"/>
    <s v="  n/a"/>
    <s v="n/a"/>
  </r>
  <r>
    <n v="20100709"/>
    <n v="201007"/>
    <m/>
    <x v="277"/>
    <x v="400"/>
    <n v="2.9"/>
    <n v="2.6"/>
    <n v="2.9"/>
    <n v="3.1"/>
    <s v="n/a"/>
    <s v="n/a"/>
    <s v="n/a"/>
    <n v="3"/>
    <n v="2.8"/>
    <n v="2"/>
    <s v="n/a"/>
  </r>
  <r>
    <n v="20100709"/>
    <n v="201007"/>
    <m/>
    <x v="166"/>
    <x v="574"/>
    <n v="1.6"/>
    <n v="1.4"/>
    <n v="2.1"/>
    <n v="2.2000000000000002"/>
    <s v="n/a"/>
    <s v="n/a"/>
    <s v="n/a"/>
    <n v="2.6"/>
    <n v="2.2000000000000002"/>
    <s v="  n/a"/>
    <s v="n/a"/>
  </r>
  <r>
    <n v="20100709"/>
    <n v="201007"/>
    <m/>
    <x v="278"/>
    <x v="401"/>
    <n v="2.6"/>
    <n v="2"/>
    <n v="2.1"/>
    <n v="1.9"/>
    <s v="n/a"/>
    <s v="n/a"/>
    <s v="n/a"/>
    <n v="2.2999999999999998"/>
    <n v="1.7"/>
    <n v="1.2"/>
    <s v="n/a"/>
  </r>
  <r>
    <n v="20100709"/>
    <n v="201007"/>
    <m/>
    <x v="34"/>
    <x v="35"/>
    <n v="3"/>
    <n v="2"/>
    <n v="2.5"/>
    <n v="2.4"/>
    <s v="n/a"/>
    <s v="n/a"/>
    <s v="n/a"/>
    <n v="3.1"/>
    <n v="2.5"/>
    <s v="  n/a"/>
    <s v="n/a"/>
  </r>
  <r>
    <n v="20100709"/>
    <n v="201007"/>
    <m/>
    <x v="291"/>
    <x v="332"/>
    <n v="3.5"/>
    <n v="2.8"/>
    <n v="3.2"/>
    <n v="2.7"/>
    <s v="n/a"/>
    <s v="n/a"/>
    <s v="n/a"/>
    <n v="3.2"/>
    <n v="3"/>
    <s v="  n/a"/>
    <s v="n/a"/>
  </r>
  <r>
    <n v="20100709"/>
    <n v="201007"/>
    <m/>
    <x v="242"/>
    <x v="250"/>
    <n v="3.6"/>
    <n v="3.3"/>
    <n v="3.5"/>
    <n v="4.2"/>
    <s v="n/a"/>
    <s v="n/a"/>
    <s v="n/a"/>
    <n v="3.3"/>
    <n v="4.2"/>
    <n v="4.5"/>
    <s v="n/a"/>
  </r>
  <r>
    <n v="20100709"/>
    <n v="201007"/>
    <m/>
    <x v="298"/>
    <x v="210"/>
    <n v="3.8"/>
    <n v="3.2"/>
    <n v="3.3"/>
    <n v="4"/>
    <s v="n/a"/>
    <s v="n/a"/>
    <s v="n/a"/>
    <n v="3.3"/>
    <n v="3.9"/>
    <n v="4"/>
    <s v="n/a"/>
  </r>
  <r>
    <n v="20100709"/>
    <n v="201007"/>
    <m/>
    <x v="295"/>
    <x v="418"/>
    <n v="3"/>
    <n v="1.5"/>
    <n v="0.5"/>
    <n v="1"/>
    <s v="n/a"/>
    <s v="n/a"/>
    <s v="n/a"/>
    <n v="2.7"/>
    <s v="  n/a"/>
    <s v="  n/a"/>
    <s v="n/a"/>
  </r>
  <r>
    <n v="20100709"/>
    <n v="201007"/>
    <m/>
    <x v="63"/>
    <x v="424"/>
    <n v="3.4"/>
    <n v="3.1"/>
    <n v="2.8"/>
    <n v="2.5"/>
    <s v="n/a"/>
    <s v="n/a"/>
    <s v="n/a"/>
    <n v="3.2"/>
    <n v="2.6"/>
    <s v="  n/a"/>
    <s v="n/a"/>
  </r>
  <r>
    <n v="20100709"/>
    <n v="201007"/>
    <m/>
    <x v="162"/>
    <x v="48"/>
    <n v="3.2"/>
    <n v="3.1"/>
    <n v="2.9"/>
    <n v="2.6"/>
    <s v="n/a"/>
    <s v="n/a"/>
    <s v="n/a"/>
    <n v="3.1"/>
    <n v="2.7"/>
    <s v="  n/a"/>
    <s v="n/a"/>
  </r>
  <r>
    <n v="20100709"/>
    <n v="201007"/>
    <m/>
    <x v="235"/>
    <x v="408"/>
    <s v="  n/a"/>
    <s v="  n/a"/>
    <s v="  n/a"/>
    <s v="  n/a"/>
    <s v="n/a"/>
    <s v="n/a"/>
    <s v="n/a"/>
    <n v="2.8"/>
    <n v="2.4"/>
    <n v="2.5"/>
    <s v="n/a"/>
  </r>
  <r>
    <n v="20100709"/>
    <n v="201007"/>
    <m/>
    <x v="296"/>
    <x v="216"/>
    <n v="3"/>
    <n v="2.2999999999999998"/>
    <n v="2.1"/>
    <n v="1.6"/>
    <s v="n/a"/>
    <s v="n/a"/>
    <s v="n/a"/>
    <n v="2.9"/>
    <n v="2.1"/>
    <n v="1.9"/>
    <s v="n/a"/>
  </r>
  <r>
    <n v="20100709"/>
    <n v="201007"/>
    <m/>
    <x v="69"/>
    <x v="186"/>
    <n v="3"/>
    <n v="2.5"/>
    <n v="2.5"/>
    <s v="  n/a"/>
    <s v="n/a"/>
    <s v="n/a"/>
    <s v="n/a"/>
    <n v="3"/>
    <n v="3"/>
    <s v="  n/a"/>
    <s v="n/a"/>
  </r>
  <r>
    <n v="20100709"/>
    <n v="201007"/>
    <m/>
    <x v="148"/>
    <x v="426"/>
    <n v="3.5"/>
    <n v="2.7"/>
    <n v="2.8"/>
    <n v="1.5"/>
    <s v="n/a"/>
    <s v="n/a"/>
    <s v="n/a"/>
    <n v="3.1"/>
    <n v="2.4"/>
    <n v="2.8"/>
    <s v="n/a"/>
  </r>
  <r>
    <n v="20100709"/>
    <n v="201007"/>
    <m/>
    <x v="226"/>
    <x v="327"/>
    <n v="2.4"/>
    <n v="3.2"/>
    <n v="2.8"/>
    <n v="2.8"/>
    <s v="n/a"/>
    <s v="n/a"/>
    <s v="n/a"/>
    <n v="3.1"/>
    <n v="2.9"/>
    <n v="2.8"/>
    <s v="n/a"/>
  </r>
  <r>
    <n v="20100709"/>
    <n v="201007"/>
    <m/>
    <x v="195"/>
    <x v="285"/>
    <n v="3.5"/>
    <n v="2.2999999999999998"/>
    <n v="2.5"/>
    <n v="2.6"/>
    <s v="n/a"/>
    <s v="n/a"/>
    <s v="n/a"/>
    <n v="3"/>
    <n v="2.7"/>
    <n v="3"/>
    <s v="n/a"/>
  </r>
  <r>
    <n v="20100709"/>
    <n v="201007"/>
    <m/>
    <x v="186"/>
    <x v="343"/>
    <n v="3.1"/>
    <n v="2.9"/>
    <n v="3"/>
    <n v="3"/>
    <s v="n/a"/>
    <s v="n/a"/>
    <s v="n/a"/>
    <n v="3.1"/>
    <n v="3"/>
    <s v="  n/a"/>
    <s v="n/a"/>
  </r>
  <r>
    <n v="20100709"/>
    <n v="201007"/>
    <m/>
    <x v="118"/>
    <x v="192"/>
    <n v="3.1"/>
    <n v="3.3"/>
    <n v="3.5"/>
    <n v="3.8"/>
    <s v="n/a"/>
    <s v="n/a"/>
    <s v="n/a"/>
    <n v="3.2"/>
    <n v="3.6"/>
    <n v="3.1"/>
    <s v="n/a"/>
  </r>
  <r>
    <n v="20100709"/>
    <n v="201007"/>
    <m/>
    <x v="287"/>
    <x v="577"/>
    <n v="3.2"/>
    <n v="1.6"/>
    <n v="2.2000000000000002"/>
    <n v="2.2999999999999998"/>
    <s v="n/a"/>
    <s v="n/a"/>
    <s v="n/a"/>
    <n v="2.9"/>
    <n v="2.2999999999999998"/>
    <s v="  n/a"/>
    <s v="n/a"/>
  </r>
  <r>
    <n v="20100709"/>
    <n v="201007"/>
    <m/>
    <x v="283"/>
    <x v="179"/>
    <n v="3.7"/>
    <n v="3.2"/>
    <n v="3.9"/>
    <n v="3.5"/>
    <s v="n/a"/>
    <s v="n/a"/>
    <s v="n/a"/>
    <n v="3.3"/>
    <n v="3.6"/>
    <n v="3.2"/>
    <s v="n/a"/>
  </r>
  <r>
    <n v="20100811"/>
    <n v="201008"/>
    <m/>
    <x v="90"/>
    <x v="456"/>
    <s v="n/a"/>
    <n v="2.7"/>
    <n v="2.8"/>
    <n v="3"/>
    <n v="3.1"/>
    <s v="n/a"/>
    <s v="n/a"/>
    <n v="3"/>
    <n v="2.9"/>
    <s v="  n/a"/>
    <s v="n/a"/>
  </r>
  <r>
    <n v="20100811"/>
    <n v="201008"/>
    <m/>
    <x v="211"/>
    <x v="8"/>
    <s v="n/a"/>
    <n v="2.4"/>
    <n v="3.5"/>
    <n v="3.7"/>
    <n v="3.9"/>
    <s v="n/a"/>
    <s v="n/a"/>
    <n v="3"/>
    <n v="3.5"/>
    <n v="4.0999999999999996"/>
    <s v="n/a"/>
  </r>
  <r>
    <n v="20100811"/>
    <n v="201008"/>
    <m/>
    <x v="247"/>
    <x v="186"/>
    <s v="n/a"/>
    <n v="4.7"/>
    <n v="4.0999999999999996"/>
    <n v="2.5"/>
    <n v="2.8"/>
    <s v="n/a"/>
    <s v="n/a"/>
    <n v="3.4"/>
    <n v="3.2"/>
    <n v="3"/>
    <s v="n/a"/>
  </r>
  <r>
    <n v="20100811"/>
    <n v="201008"/>
    <m/>
    <x v="284"/>
    <x v="139"/>
    <s v="n/a"/>
    <n v="2.8"/>
    <n v="2.7"/>
    <n v="2.4"/>
    <n v="2.4"/>
    <s v="n/a"/>
    <s v="n/a"/>
    <n v="3"/>
    <n v="2.6"/>
    <s v="  n/a"/>
    <s v="n/a"/>
  </r>
  <r>
    <n v="20100811"/>
    <n v="201008"/>
    <m/>
    <x v="84"/>
    <x v="334"/>
    <s v="n/a"/>
    <n v="2.5"/>
    <n v="3"/>
    <n v="2.5"/>
    <n v="3"/>
    <s v="n/a"/>
    <s v="n/a"/>
    <n v="3"/>
    <n v="2.9"/>
    <s v="  n/a"/>
    <s v="n/a"/>
  </r>
  <r>
    <n v="20100811"/>
    <n v="201008"/>
    <m/>
    <x v="239"/>
    <x v="340"/>
    <s v="n/a"/>
    <n v="2.4"/>
    <n v="2.9"/>
    <n v="2.4"/>
    <n v="2.6"/>
    <s v="n/a"/>
    <s v="n/a"/>
    <n v="3"/>
    <n v="2.5"/>
    <n v="2.5"/>
    <s v="n/a"/>
  </r>
  <r>
    <n v="20100811"/>
    <n v="201008"/>
    <m/>
    <x v="253"/>
    <x v="142"/>
    <s v="n/a"/>
    <n v="2"/>
    <n v="2.4"/>
    <n v="2.8"/>
    <n v="3"/>
    <s v="n/a"/>
    <s v="n/a"/>
    <n v="2.9"/>
    <n v="2.7"/>
    <s v="  n/a"/>
    <s v="n/a"/>
  </r>
  <r>
    <n v="20100811"/>
    <n v="201008"/>
    <m/>
    <x v="96"/>
    <x v="158"/>
    <s v="n/a"/>
    <n v="2.8"/>
    <n v="3.2"/>
    <n v="3.4"/>
    <n v="3.3"/>
    <s v="n/a"/>
    <s v="n/a"/>
    <n v="3"/>
    <n v="3.2"/>
    <n v="3"/>
    <s v="n/a"/>
  </r>
  <r>
    <n v="20100811"/>
    <n v="201008"/>
    <m/>
    <x v="297"/>
    <x v="419"/>
    <s v="n/a"/>
    <n v="2.8"/>
    <n v="2.2000000000000002"/>
    <n v="2.2000000000000002"/>
    <n v="2.1"/>
    <s v="n/a"/>
    <s v="n/a"/>
    <n v="3"/>
    <n v="2.5"/>
    <n v="2.5"/>
    <s v="n/a"/>
  </r>
  <r>
    <n v="20100811"/>
    <n v="201008"/>
    <m/>
    <x v="281"/>
    <x v="403"/>
    <s v="n/a"/>
    <n v="2.8"/>
    <n v="3.6"/>
    <n v="2.8"/>
    <n v="2.7"/>
    <s v="n/a"/>
    <s v="n/a"/>
    <n v="3"/>
    <n v="2.8"/>
    <s v="  n/a"/>
    <s v="n/a"/>
  </r>
  <r>
    <n v="20100811"/>
    <n v="201008"/>
    <m/>
    <x v="104"/>
    <x v="123"/>
    <s v="n/a"/>
    <n v="3"/>
    <n v="3.1"/>
    <n v="2.7"/>
    <n v="2.7"/>
    <s v="n/a"/>
    <s v="n/a"/>
    <n v="3"/>
    <n v="2.8"/>
    <n v="2.5"/>
    <s v="n/a"/>
  </r>
  <r>
    <n v="20100811"/>
    <n v="201008"/>
    <m/>
    <x v="105"/>
    <x v="390"/>
    <s v="n/a"/>
    <n v="1.8"/>
    <n v="2.5"/>
    <n v="3"/>
    <n v="3"/>
    <s v="n/a"/>
    <s v="n/a"/>
    <n v="2.8"/>
    <n v="2.8"/>
    <s v="  n/a"/>
    <s v="n/a"/>
  </r>
  <r>
    <n v="20100811"/>
    <n v="201008"/>
    <m/>
    <x v="106"/>
    <x v="169"/>
    <s v="n/a"/>
    <n v="1.5"/>
    <n v="1.4"/>
    <n v="1.3"/>
    <n v="2"/>
    <s v="n/a"/>
    <s v="n/a"/>
    <n v="2.7"/>
    <n v="1.8"/>
    <n v="3.1"/>
    <s v="n/a"/>
  </r>
  <r>
    <n v="20100811"/>
    <n v="201008"/>
    <m/>
    <x v="2"/>
    <x v="40"/>
    <s v="n/a"/>
    <n v="2.5"/>
    <n v="3.2"/>
    <n v="2.8"/>
    <n v="2.8"/>
    <s v="n/a"/>
    <s v="n/a"/>
    <n v="3"/>
    <n v="2.8"/>
    <s v="  n/a"/>
    <s v="n/a"/>
  </r>
  <r>
    <n v="20100811"/>
    <n v="201008"/>
    <m/>
    <x v="21"/>
    <x v="21"/>
    <s v="n/a"/>
    <n v="1.7"/>
    <n v="2"/>
    <n v="2.1"/>
    <n v="2.7"/>
    <s v="n/a"/>
    <s v="n/a"/>
    <s v="  n/a"/>
    <s v="  n/a"/>
    <s v="  n/a"/>
    <s v="n/a"/>
  </r>
  <r>
    <n v="20100811"/>
    <n v="201008"/>
    <m/>
    <x v="74"/>
    <x v="106"/>
    <s v="n/a"/>
    <n v="4.5999999999999996"/>
    <n v="3.8"/>
    <n v="3.5"/>
    <n v="3.3"/>
    <s v="n/a"/>
    <s v="n/a"/>
    <n v="3.6"/>
    <n v="3.3"/>
    <s v="  n/a"/>
    <s v="n/a"/>
  </r>
  <r>
    <n v="20100811"/>
    <n v="201008"/>
    <m/>
    <x v="222"/>
    <x v="321"/>
    <s v="n/a"/>
    <n v="3.1"/>
    <n v="4"/>
    <n v="3.5"/>
    <n v="4.2"/>
    <s v="n/a"/>
    <s v="n/a"/>
    <n v="3.2"/>
    <n v="3.7"/>
    <s v="  n/a"/>
    <s v="n/a"/>
  </r>
  <r>
    <n v="20100811"/>
    <n v="201008"/>
    <m/>
    <x v="228"/>
    <x v="328"/>
    <s v="n/a"/>
    <n v="2.5"/>
    <n v="2.5"/>
    <n v="2.8"/>
    <n v="2.8"/>
    <s v="n/a"/>
    <s v="n/a"/>
    <n v="2.9"/>
    <n v="2.7"/>
    <n v="3.3"/>
    <s v="n/a"/>
  </r>
  <r>
    <n v="20100811"/>
    <n v="201008"/>
    <m/>
    <x v="117"/>
    <x v="191"/>
    <s v="n/a"/>
    <n v="2.4"/>
    <n v="2.4"/>
    <n v="2.7"/>
    <n v="2.6"/>
    <s v="n/a"/>
    <s v="n/a"/>
    <n v="2.9"/>
    <n v="2.6"/>
    <n v="3.2"/>
    <s v="n/a"/>
  </r>
  <r>
    <n v="20100811"/>
    <n v="201008"/>
    <m/>
    <x v="240"/>
    <x v="415"/>
    <s v="n/a"/>
    <n v="3.5"/>
    <n v="4.5"/>
    <n v="2.5"/>
    <n v="4.5"/>
    <s v="n/a"/>
    <s v="n/a"/>
    <n v="3.2"/>
    <n v="4"/>
    <n v="5.9"/>
    <s v="n/a"/>
  </r>
  <r>
    <n v="20100811"/>
    <n v="201008"/>
    <m/>
    <x v="16"/>
    <x v="204"/>
    <s v="n/a"/>
    <n v="1.9"/>
    <n v="1.9"/>
    <n v="1.9"/>
    <n v="2.1"/>
    <s v="n/a"/>
    <s v="n/a"/>
    <n v="2.8"/>
    <n v="2"/>
    <n v="2.8"/>
    <s v="n/a"/>
  </r>
  <r>
    <n v="20100811"/>
    <n v="201008"/>
    <m/>
    <x v="24"/>
    <x v="186"/>
    <s v="n/a"/>
    <n v="1.5"/>
    <n v="1.5"/>
    <n v="1.5"/>
    <n v="2"/>
    <s v="n/a"/>
    <s v="n/a"/>
    <n v="2.7"/>
    <n v="1.9"/>
    <s v="  n/a"/>
    <s v="n/a"/>
  </r>
  <r>
    <n v="20100811"/>
    <n v="201008"/>
    <m/>
    <x v="233"/>
    <x v="289"/>
    <s v="n/a"/>
    <n v="2.5"/>
    <n v="2.2999999999999998"/>
    <n v="0.3"/>
    <n v="1.5"/>
    <s v="n/a"/>
    <s v="n/a"/>
    <n v="2.8"/>
    <n v="1.9"/>
    <n v="3.8"/>
    <s v="n/a"/>
  </r>
  <r>
    <n v="20100811"/>
    <n v="201008"/>
    <m/>
    <x v="273"/>
    <x v="219"/>
    <s v="n/a"/>
    <n v="1.9"/>
    <n v="1.7"/>
    <n v="1.7"/>
    <n v="2.6"/>
    <s v="n/a"/>
    <s v="n/a"/>
    <n v="2.8"/>
    <n v="2.2000000000000002"/>
    <s v="  n/a"/>
    <s v="n/a"/>
  </r>
  <r>
    <n v="20100811"/>
    <n v="201008"/>
    <m/>
    <x v="89"/>
    <x v="195"/>
    <s v="n/a"/>
    <n v="2"/>
    <n v="2"/>
    <s v="  n/a"/>
    <s v="  n/a"/>
    <s v="n/a"/>
    <s v="n/a"/>
    <n v="3"/>
    <s v="  n/a"/>
    <s v="  n/a"/>
    <s v="n/a"/>
  </r>
  <r>
    <n v="20100811"/>
    <n v="201008"/>
    <m/>
    <x v="28"/>
    <x v="421"/>
    <s v="n/a"/>
    <s v="  n/a"/>
    <s v="  n/a"/>
    <s v="  n/a"/>
    <s v="  n/a"/>
    <s v="n/a"/>
    <s v="n/a"/>
    <n v="3.1"/>
    <n v="2.6"/>
    <s v="  n/a"/>
    <s v="n/a"/>
  </r>
  <r>
    <n v="20100811"/>
    <n v="201008"/>
    <m/>
    <x v="88"/>
    <x v="133"/>
    <s v="n/a"/>
    <n v="3"/>
    <n v="4"/>
    <n v="4"/>
    <n v="4.3"/>
    <s v="n/a"/>
    <s v="n/a"/>
    <n v="3.1"/>
    <n v="3.9"/>
    <n v="4.2"/>
    <s v="n/a"/>
  </r>
  <r>
    <n v="20100811"/>
    <n v="201008"/>
    <m/>
    <x v="41"/>
    <x v="197"/>
    <s v="n/a"/>
    <n v="2.5"/>
    <n v="3"/>
    <n v="2.5"/>
    <n v="2.5"/>
    <s v="n/a"/>
    <s v="n/a"/>
    <n v="3"/>
    <n v="2.7"/>
    <s v="  n/a"/>
    <s v="n/a"/>
  </r>
  <r>
    <n v="20100811"/>
    <n v="201008"/>
    <m/>
    <x v="303"/>
    <x v="405"/>
    <s v="n/a"/>
    <n v="2.7"/>
    <n v="2.8"/>
    <n v="2.8"/>
    <n v="3"/>
    <s v="n/a"/>
    <s v="n/a"/>
    <n v="3"/>
    <n v="3"/>
    <n v="3.2"/>
    <s v="n/a"/>
  </r>
  <r>
    <n v="20100811"/>
    <n v="201008"/>
    <m/>
    <x v="182"/>
    <x v="341"/>
    <s v="n/a"/>
    <n v="2"/>
    <n v="2.5"/>
    <n v="2.5"/>
    <n v="2.5"/>
    <s v="n/a"/>
    <s v="n/a"/>
    <n v="2.9"/>
    <n v="2.5"/>
    <s v="  n/a"/>
    <s v="n/a"/>
  </r>
  <r>
    <n v="20100811"/>
    <n v="201008"/>
    <m/>
    <x v="143"/>
    <x v="300"/>
    <s v="n/a"/>
    <n v="2"/>
    <n v="2.5"/>
    <n v="2.5"/>
    <n v="2.5"/>
    <s v="n/a"/>
    <s v="n/a"/>
    <n v="2.9"/>
    <n v="2.5"/>
    <s v="  n/a"/>
    <s v="n/a"/>
  </r>
  <r>
    <n v="20100811"/>
    <n v="201008"/>
    <m/>
    <x v="294"/>
    <x v="417"/>
    <s v="n/a"/>
    <n v="3"/>
    <n v="2.5"/>
    <n v="2.2999999999999998"/>
    <n v="2.5"/>
    <s v="n/a"/>
    <s v="n/a"/>
    <n v="3.3"/>
    <n v="2.8"/>
    <n v="3.3"/>
    <s v="n/a"/>
  </r>
  <r>
    <n v="20100811"/>
    <n v="201008"/>
    <m/>
    <x v="289"/>
    <x v="396"/>
    <s v="n/a"/>
    <n v="2.5"/>
    <n v="3.5"/>
    <n v="3.5"/>
    <n v="3.7"/>
    <s v="n/a"/>
    <s v="n/a"/>
    <n v="3"/>
    <n v="3.4"/>
    <s v="  n/a"/>
    <s v="n/a"/>
  </r>
  <r>
    <n v="20100811"/>
    <n v="201008"/>
    <m/>
    <x v="14"/>
    <x v="206"/>
    <s v="n/a"/>
    <n v="2.6"/>
    <n v="2.1"/>
    <n v="1.9"/>
    <n v="1.6"/>
    <s v="n/a"/>
    <s v="n/a"/>
    <n v="2.9"/>
    <n v="2"/>
    <s v="  n/a"/>
    <s v="n/a"/>
  </r>
  <r>
    <n v="20100811"/>
    <n v="201008"/>
    <m/>
    <x v="214"/>
    <x v="306"/>
    <s v="n/a"/>
    <n v="2"/>
    <n v="4.5"/>
    <n v="3.8"/>
    <n v="3.5"/>
    <s v="n/a"/>
    <s v="n/a"/>
    <n v="3.2"/>
    <n v="3.6"/>
    <s v="  n/a"/>
    <s v="n/a"/>
  </r>
  <r>
    <n v="20100811"/>
    <n v="201008"/>
    <m/>
    <x v="282"/>
    <x v="406"/>
    <s v="n/a"/>
    <n v="2.2999999999999998"/>
    <n v="2.2999999999999998"/>
    <n v="2.5"/>
    <n v="2.7"/>
    <s v="n/a"/>
    <s v="n/a"/>
    <n v="2.9"/>
    <n v="2.5"/>
    <n v="2.8"/>
    <s v="n/a"/>
  </r>
  <r>
    <n v="20100811"/>
    <n v="201008"/>
    <m/>
    <x v="265"/>
    <x v="46"/>
    <s v="n/a"/>
    <n v="2"/>
    <n v="2.9"/>
    <n v="3.2"/>
    <n v="3.2"/>
    <s v="n/a"/>
    <s v="n/a"/>
    <n v="2.7"/>
    <n v="3.3"/>
    <n v="4.7"/>
    <s v="n/a"/>
  </r>
  <r>
    <n v="20100811"/>
    <n v="201008"/>
    <m/>
    <x v="381"/>
    <x v="579"/>
    <s v="n/a"/>
    <s v="  n/a"/>
    <s v="  n/a"/>
    <s v="  n/a"/>
    <s v="  n/a"/>
    <s v="n/a"/>
    <s v="n/a"/>
    <n v="3.5"/>
    <n v="3.7"/>
    <n v="3.8"/>
    <s v="n/a"/>
  </r>
  <r>
    <n v="20100811"/>
    <n v="201008"/>
    <m/>
    <x v="234"/>
    <x v="184"/>
    <s v="n/a"/>
    <n v="1.7"/>
    <n v="2.1"/>
    <n v="3.2"/>
    <n v="4.2"/>
    <s v="n/a"/>
    <s v="n/a"/>
    <n v="2.8"/>
    <n v="3.2"/>
    <n v="4.8"/>
    <s v="n/a"/>
  </r>
  <r>
    <n v="20100811"/>
    <n v="201008"/>
    <m/>
    <x v="47"/>
    <x v="64"/>
    <s v="n/a"/>
    <n v="2"/>
    <n v="2.2000000000000002"/>
    <n v="2.5"/>
    <n v="2.9"/>
    <s v="n/a"/>
    <s v="n/a"/>
    <n v="2.9"/>
    <n v="2.6"/>
    <n v="3.1"/>
    <s v="n/a"/>
  </r>
  <r>
    <n v="20100811"/>
    <n v="201008"/>
    <m/>
    <x v="39"/>
    <x v="224"/>
    <s v="n/a"/>
    <n v="3.3"/>
    <n v="3.3"/>
    <n v="3.5"/>
    <n v="3"/>
    <s v="n/a"/>
    <s v="n/a"/>
    <n v="3.1"/>
    <n v="3.1"/>
    <s v="  n/a"/>
    <s v="n/a"/>
  </r>
  <r>
    <n v="20100811"/>
    <n v="201008"/>
    <m/>
    <x v="201"/>
    <x v="393"/>
    <s v="n/a"/>
    <n v="2.7"/>
    <n v="3.2"/>
    <n v="3.5"/>
    <n v="3.8"/>
    <s v="n/a"/>
    <s v="n/a"/>
    <n v="2.7"/>
    <n v="4"/>
    <n v="5"/>
    <s v="n/a"/>
  </r>
  <r>
    <n v="20100811"/>
    <n v="201008"/>
    <m/>
    <x v="145"/>
    <x v="399"/>
    <s v="n/a"/>
    <n v="2.5"/>
    <n v="3.1"/>
    <n v="3.2"/>
    <n v="3.3"/>
    <s v="n/a"/>
    <s v="n/a"/>
    <n v="3"/>
    <n v="3.1"/>
    <n v="3.4"/>
    <s v="n/a"/>
  </r>
  <r>
    <n v="20100811"/>
    <n v="201008"/>
    <m/>
    <x v="116"/>
    <x v="370"/>
    <s v="n/a"/>
    <n v="2.9"/>
    <n v="3.1"/>
    <n v="2.4"/>
    <n v="2"/>
    <s v="n/a"/>
    <s v="n/a"/>
    <n v="3"/>
    <n v="2.5"/>
    <n v="2.6"/>
    <s v="n/a"/>
  </r>
  <r>
    <n v="20100811"/>
    <n v="201008"/>
    <m/>
    <x v="277"/>
    <x v="400"/>
    <s v="n/a"/>
    <n v="2.6"/>
    <n v="2.9"/>
    <n v="3.1"/>
    <n v="3.1"/>
    <s v="n/a"/>
    <s v="n/a"/>
    <n v="3"/>
    <n v="2.8"/>
    <n v="2"/>
    <s v="n/a"/>
  </r>
  <r>
    <n v="20100811"/>
    <n v="201008"/>
    <m/>
    <x v="290"/>
    <x v="412"/>
    <s v="n/a"/>
    <n v="2.5"/>
    <n v="2.2999999999999998"/>
    <n v="2"/>
    <n v="2"/>
    <s v="n/a"/>
    <s v="n/a"/>
    <s v="  n/a"/>
    <s v="  n/a"/>
    <s v="  n/a"/>
    <s v="n/a"/>
  </r>
  <r>
    <n v="20100811"/>
    <n v="201008"/>
    <m/>
    <x v="278"/>
    <x v="401"/>
    <s v="n/a"/>
    <n v="1.7"/>
    <n v="1.6"/>
    <n v="1.8"/>
    <n v="1.4"/>
    <s v="n/a"/>
    <s v="n/a"/>
    <n v="2.2999999999999998"/>
    <n v="1.6"/>
    <n v="1.3"/>
    <s v="n/a"/>
  </r>
  <r>
    <n v="20100811"/>
    <n v="201008"/>
    <m/>
    <x v="34"/>
    <x v="35"/>
    <s v="n/a"/>
    <n v="1.6"/>
    <n v="2.6"/>
    <n v="2.2999999999999998"/>
    <n v="2.4"/>
    <s v="n/a"/>
    <s v="n/a"/>
    <n v="2.7"/>
    <n v="2.2999999999999998"/>
    <n v="2.9"/>
    <s v="n/a"/>
  </r>
  <r>
    <n v="20100811"/>
    <n v="201008"/>
    <m/>
    <x v="306"/>
    <x v="436"/>
    <s v="n/a"/>
    <n v="4.0999999999999996"/>
    <n v="4.9000000000000004"/>
    <n v="4.0999999999999996"/>
    <n v="4.5"/>
    <s v="n/a"/>
    <s v="n/a"/>
    <n v="3.3"/>
    <n v="4.2"/>
    <s v="  n/a"/>
    <s v="n/a"/>
  </r>
  <r>
    <n v="20100811"/>
    <n v="201008"/>
    <m/>
    <x v="291"/>
    <x v="332"/>
    <s v="n/a"/>
    <n v="2.2000000000000002"/>
    <n v="3"/>
    <n v="2.4"/>
    <n v="2.5"/>
    <s v="n/a"/>
    <s v="n/a"/>
    <n v="2.9"/>
    <n v="2.7"/>
    <s v="  n/a"/>
    <s v="n/a"/>
  </r>
  <r>
    <n v="20100811"/>
    <n v="201008"/>
    <m/>
    <x v="242"/>
    <x v="250"/>
    <s v="n/a"/>
    <n v="3.2"/>
    <n v="3.8"/>
    <n v="3.4"/>
    <n v="3.6"/>
    <s v="n/a"/>
    <s v="n/a"/>
    <n v="3.1"/>
    <n v="3.5"/>
    <n v="3.9"/>
    <s v="n/a"/>
  </r>
  <r>
    <n v="20100811"/>
    <n v="201008"/>
    <m/>
    <x v="298"/>
    <x v="210"/>
    <s v="n/a"/>
    <n v="2.9"/>
    <n v="3.2"/>
    <n v="3.8"/>
    <n v="4.4000000000000004"/>
    <s v="n/a"/>
    <s v="n/a"/>
    <n v="2.9"/>
    <n v="3.7"/>
    <n v="3.9"/>
    <s v="n/a"/>
  </r>
  <r>
    <n v="20100811"/>
    <n v="201008"/>
    <m/>
    <x v="299"/>
    <x v="349"/>
    <s v="n/a"/>
    <n v="1.9"/>
    <n v="1.9"/>
    <n v="2.5"/>
    <n v="2.5"/>
    <s v="n/a"/>
    <s v="n/a"/>
    <n v="2.5"/>
    <n v="2.8"/>
    <n v="3.2"/>
    <s v="n/a"/>
  </r>
  <r>
    <n v="20100811"/>
    <n v="201008"/>
    <m/>
    <x v="286"/>
    <x v="301"/>
    <s v="n/a"/>
    <n v="0.8"/>
    <n v="1.6"/>
    <n v="3"/>
    <n v="3.4"/>
    <s v="n/a"/>
    <s v="n/a"/>
    <n v="2.7"/>
    <n v="2.5"/>
    <n v="3.8"/>
    <s v="n/a"/>
  </r>
  <r>
    <n v="20100811"/>
    <n v="201008"/>
    <m/>
    <x v="67"/>
    <x v="90"/>
    <s v="n/a"/>
    <n v="1.4"/>
    <n v="1.9"/>
    <n v="2.2000000000000002"/>
    <n v="2.6"/>
    <s v="n/a"/>
    <s v="n/a"/>
    <n v="2.8"/>
    <n v="2.2999999999999998"/>
    <s v="  n/a"/>
    <s v="n/a"/>
  </r>
  <r>
    <n v="20100811"/>
    <n v="201008"/>
    <m/>
    <x v="295"/>
    <x v="418"/>
    <s v="n/a"/>
    <n v="1.5"/>
    <n v="0.5"/>
    <n v="0.5"/>
    <n v="1"/>
    <s v="n/a"/>
    <s v="n/a"/>
    <n v="2.7"/>
    <s v="  n/a"/>
    <s v="  n/a"/>
    <s v="n/a"/>
  </r>
  <r>
    <n v="20100811"/>
    <n v="201008"/>
    <m/>
    <x v="63"/>
    <x v="424"/>
    <s v="n/a"/>
    <n v="2.7"/>
    <n v="2.5"/>
    <n v="2.4"/>
    <n v="2.2000000000000002"/>
    <s v="n/a"/>
    <s v="n/a"/>
    <n v="3"/>
    <n v="2.5"/>
    <s v="  n/a"/>
    <s v="n/a"/>
  </r>
  <r>
    <n v="20100811"/>
    <n v="201008"/>
    <m/>
    <x v="162"/>
    <x v="48"/>
    <s v="n/a"/>
    <n v="2.6"/>
    <n v="3.4"/>
    <n v="2.6"/>
    <n v="2.4"/>
    <s v="n/a"/>
    <s v="n/a"/>
    <n v="3"/>
    <n v="2.7"/>
    <s v="  n/a"/>
    <s v="n/a"/>
  </r>
  <r>
    <n v="20100811"/>
    <n v="201008"/>
    <m/>
    <x v="235"/>
    <x v="408"/>
    <s v="n/a"/>
    <s v="  n/a"/>
    <s v="  n/a"/>
    <s v="  n/a"/>
    <s v="  n/a"/>
    <s v="n/a"/>
    <s v="n/a"/>
    <n v="2.7"/>
    <n v="1.4"/>
    <s v="  n/a"/>
    <s v="n/a"/>
  </r>
  <r>
    <n v="20100811"/>
    <n v="201008"/>
    <m/>
    <x v="296"/>
    <x v="216"/>
    <s v="n/a"/>
    <n v="2.2999999999999998"/>
    <n v="1.9"/>
    <n v="2.2999999999999998"/>
    <n v="2.5"/>
    <s v="n/a"/>
    <s v="n/a"/>
    <n v="2.9"/>
    <n v="2.2999999999999998"/>
    <n v="2.5"/>
    <s v="n/a"/>
  </r>
  <r>
    <n v="20100811"/>
    <n v="201008"/>
    <m/>
    <x v="124"/>
    <x v="207"/>
    <s v="n/a"/>
    <n v="3.6"/>
    <n v="4"/>
    <n v="4"/>
    <n v="4"/>
    <s v="n/a"/>
    <s v="n/a"/>
    <n v="3.2"/>
    <n v="3.8"/>
    <n v="3"/>
    <s v="n/a"/>
  </r>
  <r>
    <n v="20100811"/>
    <n v="201008"/>
    <m/>
    <x v="69"/>
    <x v="186"/>
    <s v="n/a"/>
    <n v="3"/>
    <n v="2.5"/>
    <s v="  n/a"/>
    <s v="  n/a"/>
    <s v="n/a"/>
    <s v="n/a"/>
    <n v="3"/>
    <n v="3"/>
    <s v="  n/a"/>
    <s v="n/a"/>
  </r>
  <r>
    <n v="20100811"/>
    <n v="201008"/>
    <m/>
    <x v="148"/>
    <x v="426"/>
    <s v="n/a"/>
    <n v="2"/>
    <n v="2.5"/>
    <n v="1.5"/>
    <n v="2.2999999999999998"/>
    <s v="n/a"/>
    <s v="n/a"/>
    <n v="2.9"/>
    <n v="2.2000000000000002"/>
    <n v="2.9"/>
    <s v="n/a"/>
  </r>
  <r>
    <n v="20100811"/>
    <n v="201008"/>
    <m/>
    <x v="252"/>
    <x v="333"/>
    <s v="n/a"/>
    <n v="2.2999999999999998"/>
    <n v="2.2999999999999998"/>
    <n v="2.2000000000000002"/>
    <n v="2.6"/>
    <s v="n/a"/>
    <s v="n/a"/>
    <n v="2.8"/>
    <n v="2.8"/>
    <n v="3.2"/>
    <s v="n/a"/>
  </r>
  <r>
    <n v="20100811"/>
    <n v="201008"/>
    <m/>
    <x v="195"/>
    <x v="285"/>
    <s v="n/a"/>
    <n v="2.2999999999999998"/>
    <n v="2.5"/>
    <n v="2.6"/>
    <n v="2.7"/>
    <s v="n/a"/>
    <s v="n/a"/>
    <n v="3"/>
    <n v="2.8"/>
    <n v="3"/>
    <s v="n/a"/>
  </r>
  <r>
    <n v="20100811"/>
    <n v="201008"/>
    <m/>
    <x v="186"/>
    <x v="343"/>
    <s v="n/a"/>
    <n v="2.4"/>
    <n v="2.8"/>
    <n v="2.8"/>
    <n v="2.5"/>
    <s v="n/a"/>
    <s v="n/a"/>
    <n v="2.9"/>
    <n v="2.6"/>
    <s v="  n/a"/>
    <s v="n/a"/>
  </r>
  <r>
    <n v="20100811"/>
    <n v="201008"/>
    <m/>
    <x v="151"/>
    <x v="238"/>
    <s v="n/a"/>
    <n v="3"/>
    <n v="2.6"/>
    <n v="2.7"/>
    <n v="3"/>
    <s v="n/a"/>
    <s v="n/a"/>
    <n v="2.9"/>
    <n v="3"/>
    <n v="3"/>
    <s v="n/a"/>
  </r>
  <r>
    <n v="20100811"/>
    <n v="201008"/>
    <m/>
    <x v="118"/>
    <x v="192"/>
    <s v="n/a"/>
    <n v="2.2999999999999998"/>
    <n v="2.8"/>
    <n v="3.3"/>
    <n v="3.7"/>
    <s v="n/a"/>
    <s v="n/a"/>
    <n v="2.9"/>
    <n v="3.2"/>
    <n v="3.1"/>
    <s v="n/a"/>
  </r>
  <r>
    <n v="20100811"/>
    <n v="201008"/>
    <m/>
    <x v="287"/>
    <x v="577"/>
    <s v="n/a"/>
    <n v="1.5"/>
    <n v="2"/>
    <n v="2"/>
    <n v="2.2000000000000002"/>
    <s v="n/a"/>
    <s v="n/a"/>
    <n v="2.8"/>
    <n v="2"/>
    <s v="  n/a"/>
    <s v="n/a"/>
  </r>
  <r>
    <n v="20100811"/>
    <n v="201008"/>
    <m/>
    <x v="283"/>
    <x v="179"/>
    <s v="n/a"/>
    <n v="3"/>
    <n v="3.5"/>
    <n v="3.5"/>
    <n v="3.6"/>
    <s v="n/a"/>
    <s v="n/a"/>
    <n v="3.1"/>
    <n v="3.5"/>
    <n v="3.7"/>
    <s v="n/a"/>
  </r>
  <r>
    <n v="20101013"/>
    <n v="201010"/>
    <m/>
    <x v="211"/>
    <x v="8"/>
    <n v="2.5"/>
    <n v="2.7"/>
    <n v="3.3"/>
    <n v="3.6"/>
    <s v="n/a"/>
    <s v="n/a"/>
    <s v="n/a"/>
    <n v="2.8"/>
    <n v="3.2"/>
    <n v="4.0999999999999996"/>
    <s v="n/a"/>
  </r>
  <r>
    <n v="20101013"/>
    <n v="201010"/>
    <m/>
    <x v="284"/>
    <x v="139"/>
    <n v="1.8"/>
    <n v="1.5"/>
    <n v="1.5"/>
    <n v="2"/>
    <s v="n/a"/>
    <s v="n/a"/>
    <s v="n/a"/>
    <n v="2.7"/>
    <n v="1.8"/>
    <s v="  n/a"/>
    <s v="n/a"/>
  </r>
  <r>
    <n v="20101013"/>
    <n v="201010"/>
    <m/>
    <x v="84"/>
    <x v="334"/>
    <n v="2.5"/>
    <n v="3"/>
    <n v="2.5"/>
    <n v="3"/>
    <s v="n/a"/>
    <s v="n/a"/>
    <s v="n/a"/>
    <n v="2.8"/>
    <n v="2.8"/>
    <s v="  n/a"/>
    <s v="n/a"/>
  </r>
  <r>
    <n v="20101013"/>
    <n v="201010"/>
    <m/>
    <x v="253"/>
    <x v="142"/>
    <n v="1.8"/>
    <n v="1.8"/>
    <n v="2.2000000000000002"/>
    <n v="2.5"/>
    <s v="n/a"/>
    <s v="n/a"/>
    <s v="n/a"/>
    <n v="2.7"/>
    <n v="2.2000000000000002"/>
    <s v="  n/a"/>
    <s v="n/a"/>
  </r>
  <r>
    <n v="20101013"/>
    <n v="201010"/>
    <m/>
    <x v="76"/>
    <x v="427"/>
    <n v="1.5"/>
    <n v="1.2"/>
    <n v="1.5"/>
    <n v="1.8"/>
    <s v="n/a"/>
    <s v="n/a"/>
    <s v="n/a"/>
    <n v="2"/>
    <n v="2"/>
    <s v="  n/a"/>
    <s v="n/a"/>
  </r>
  <r>
    <n v="20101013"/>
    <n v="201010"/>
    <m/>
    <x v="96"/>
    <x v="158"/>
    <n v="2.2000000000000002"/>
    <n v="2.5"/>
    <n v="3.4"/>
    <n v="3.3"/>
    <s v="n/a"/>
    <s v="n/a"/>
    <s v="n/a"/>
    <n v="2.8"/>
    <n v="3"/>
    <n v="3.4"/>
    <s v="n/a"/>
  </r>
  <r>
    <n v="20101013"/>
    <n v="201010"/>
    <m/>
    <x v="297"/>
    <x v="419"/>
    <n v="3"/>
    <n v="2"/>
    <n v="2"/>
    <n v="2"/>
    <s v="n/a"/>
    <s v="n/a"/>
    <s v="n/a"/>
    <n v="2.7"/>
    <n v="2"/>
    <n v="2"/>
    <s v="n/a"/>
  </r>
  <r>
    <n v="20101013"/>
    <n v="201010"/>
    <m/>
    <x v="167"/>
    <x v="305"/>
    <n v="2.2000000000000002"/>
    <n v="2.4"/>
    <n v="3.2"/>
    <n v="2.6"/>
    <s v="n/a"/>
    <s v="n/a"/>
    <s v="n/a"/>
    <n v="2.7"/>
    <n v="2.9"/>
    <n v="3.5"/>
    <s v="n/a"/>
  </r>
  <r>
    <n v="20101013"/>
    <n v="201010"/>
    <m/>
    <x v="281"/>
    <x v="403"/>
    <n v="2.4"/>
    <n v="3.3"/>
    <n v="4.0999999999999996"/>
    <n v="2.7"/>
    <s v="n/a"/>
    <s v="n/a"/>
    <s v="n/a"/>
    <n v="2.8"/>
    <n v="3"/>
    <s v="  n/a"/>
    <s v="n/a"/>
  </r>
  <r>
    <n v="20101013"/>
    <n v="201010"/>
    <m/>
    <x v="104"/>
    <x v="123"/>
    <n v="2.5"/>
    <n v="2.7"/>
    <n v="2.4"/>
    <n v="2.8"/>
    <s v="n/a"/>
    <s v="n/a"/>
    <s v="n/a"/>
    <n v="2.8"/>
    <n v="2.5"/>
    <n v="2.5"/>
    <s v="n/a"/>
  </r>
  <r>
    <n v="20101013"/>
    <n v="201010"/>
    <m/>
    <x v="105"/>
    <x v="390"/>
    <n v="1.9"/>
    <n v="1.3"/>
    <n v="2.5"/>
    <n v="2.5"/>
    <s v="n/a"/>
    <s v="n/a"/>
    <s v="n/a"/>
    <n v="2.6"/>
    <n v="2.2999999999999998"/>
    <s v="  n/a"/>
    <s v="n/a"/>
  </r>
  <r>
    <n v="20101013"/>
    <n v="201010"/>
    <m/>
    <x v="106"/>
    <x v="169"/>
    <n v="1.5"/>
    <n v="1.3"/>
    <n v="0.4"/>
    <n v="1.2"/>
    <s v="n/a"/>
    <s v="n/a"/>
    <s v="n/a"/>
    <n v="2.6"/>
    <n v="1.2"/>
    <n v="2.1"/>
    <s v="n/a"/>
  </r>
  <r>
    <n v="20101013"/>
    <n v="201010"/>
    <m/>
    <x v="135"/>
    <x v="60"/>
    <n v="1.7"/>
    <n v="2.1"/>
    <n v="2"/>
    <n v="2.1"/>
    <s v="n/a"/>
    <s v="n/a"/>
    <s v="n/a"/>
    <n v="2.7"/>
    <n v="2.1"/>
    <s v="  n/a"/>
    <s v="n/a"/>
  </r>
  <r>
    <n v="20101013"/>
    <n v="201010"/>
    <m/>
    <x v="2"/>
    <x v="40"/>
    <n v="2"/>
    <n v="2.2000000000000002"/>
    <n v="2.8"/>
    <n v="2.8"/>
    <s v="n/a"/>
    <s v="n/a"/>
    <s v="n/a"/>
    <n v="2.7"/>
    <n v="2.5"/>
    <s v="  n/a"/>
    <s v="n/a"/>
  </r>
  <r>
    <n v="20101013"/>
    <n v="201010"/>
    <m/>
    <x v="21"/>
    <x v="21"/>
    <n v="1.9"/>
    <n v="1.8"/>
    <n v="1.9"/>
    <n v="2.7"/>
    <s v="n/a"/>
    <s v="n/a"/>
    <s v="n/a"/>
    <n v="2.2999999999999998"/>
    <n v="2.6"/>
    <s v="  n/a"/>
    <s v="n/a"/>
  </r>
  <r>
    <n v="20101013"/>
    <n v="201010"/>
    <m/>
    <x v="217"/>
    <x v="414"/>
    <n v="1.7"/>
    <n v="1.8"/>
    <n v="2.7"/>
    <n v="2.8"/>
    <s v="n/a"/>
    <s v="n/a"/>
    <s v="n/a"/>
    <n v="2.7"/>
    <n v="2.4"/>
    <n v="2.5"/>
    <s v="n/a"/>
  </r>
  <r>
    <n v="20101013"/>
    <n v="201010"/>
    <m/>
    <x v="74"/>
    <x v="106"/>
    <n v="2"/>
    <n v="3.3"/>
    <n v="3.5"/>
    <n v="3.3"/>
    <s v="n/a"/>
    <s v="n/a"/>
    <s v="n/a"/>
    <n v="2.8"/>
    <n v="3.1"/>
    <s v="  n/a"/>
    <s v="n/a"/>
  </r>
  <r>
    <n v="20101013"/>
    <n v="201010"/>
    <m/>
    <x v="228"/>
    <x v="328"/>
    <n v="1.8"/>
    <n v="1.7"/>
    <n v="1.8"/>
    <n v="2.1"/>
    <s v="n/a"/>
    <s v="n/a"/>
    <s v="n/a"/>
    <n v="2.7"/>
    <n v="1.8"/>
    <n v="2.5"/>
    <s v="n/a"/>
  </r>
  <r>
    <n v="20101013"/>
    <n v="201010"/>
    <m/>
    <x v="156"/>
    <x v="244"/>
    <n v="1.5"/>
    <n v="1.3"/>
    <n v="1"/>
    <n v="1.5"/>
    <s v="n/a"/>
    <s v="n/a"/>
    <s v="n/a"/>
    <n v="2.5"/>
    <n v="2"/>
    <n v="2.5"/>
    <s v="n/a"/>
  </r>
  <r>
    <n v="20101013"/>
    <n v="201010"/>
    <m/>
    <x v="97"/>
    <x v="96"/>
    <n v="1"/>
    <n v="1.2"/>
    <n v="1.9"/>
    <n v="2.8"/>
    <s v="n/a"/>
    <s v="n/a"/>
    <s v="n/a"/>
    <n v="1.9"/>
    <n v="2.4"/>
    <s v="  n/a"/>
    <s v="n/a"/>
  </r>
  <r>
    <n v="20101013"/>
    <n v="201010"/>
    <m/>
    <x v="240"/>
    <x v="415"/>
    <n v="2"/>
    <n v="4"/>
    <n v="2.5"/>
    <n v="4"/>
    <s v="n/a"/>
    <s v="n/a"/>
    <s v="n/a"/>
    <n v="2.8"/>
    <n v="3.5"/>
    <n v="5.4"/>
    <s v="n/a"/>
  </r>
  <r>
    <n v="20101013"/>
    <n v="201010"/>
    <m/>
    <x v="293"/>
    <x v="416"/>
    <n v="1.7"/>
    <n v="0.7"/>
    <s v="  n/a"/>
    <s v="  n/a"/>
    <s v="n/a"/>
    <s v="n/a"/>
    <s v="n/a"/>
    <n v="2.6"/>
    <s v="  n/a"/>
    <s v="  n/a"/>
    <s v="n/a"/>
  </r>
  <r>
    <n v="20101013"/>
    <n v="201010"/>
    <m/>
    <x v="170"/>
    <x v="258"/>
    <n v="1.7"/>
    <n v="3"/>
    <n v="3.5"/>
    <n v="4"/>
    <s v="n/a"/>
    <s v="n/a"/>
    <s v="n/a"/>
    <n v="2.5"/>
    <n v="4"/>
    <n v="4"/>
    <s v="n/a"/>
  </r>
  <r>
    <n v="20101013"/>
    <n v="201010"/>
    <m/>
    <x v="16"/>
    <x v="204"/>
    <n v="1.9"/>
    <n v="1.7"/>
    <n v="2"/>
    <n v="2"/>
    <s v="n/a"/>
    <s v="n/a"/>
    <s v="n/a"/>
    <n v="2.7"/>
    <n v="1.9"/>
    <n v="2.4"/>
    <s v="n/a"/>
  </r>
  <r>
    <n v="20101013"/>
    <n v="201010"/>
    <m/>
    <x v="24"/>
    <x v="186"/>
    <n v="1.5"/>
    <n v="1.5"/>
    <n v="1.5"/>
    <n v="2"/>
    <s v="n/a"/>
    <s v="n/a"/>
    <s v="n/a"/>
    <n v="2.6"/>
    <n v="1.8"/>
    <s v="  n/a"/>
    <s v="n/a"/>
  </r>
  <r>
    <n v="20101013"/>
    <n v="201010"/>
    <m/>
    <x v="233"/>
    <x v="289"/>
    <n v="2.5"/>
    <n v="2.2999999999999998"/>
    <n v="0.3"/>
    <n v="1.5"/>
    <s v="n/a"/>
    <s v="n/a"/>
    <s v="n/a"/>
    <n v="2.8"/>
    <n v="1.9"/>
    <n v="3.8"/>
    <s v="n/a"/>
  </r>
  <r>
    <n v="20101013"/>
    <n v="201010"/>
    <m/>
    <x v="273"/>
    <x v="219"/>
    <n v="2"/>
    <n v="1.8"/>
    <n v="1.8"/>
    <n v="2.6"/>
    <s v="n/a"/>
    <s v="n/a"/>
    <s v="n/a"/>
    <n v="2.6"/>
    <n v="2.1"/>
    <s v="  n/a"/>
    <s v="n/a"/>
  </r>
  <r>
    <n v="20101013"/>
    <n v="201010"/>
    <m/>
    <x v="28"/>
    <x v="152"/>
    <n v="2.5"/>
    <n v="2"/>
    <n v="2.4"/>
    <n v="2.5"/>
    <s v="n/a"/>
    <s v="n/a"/>
    <s v="n/a"/>
    <n v="2.8"/>
    <n v="2.4"/>
    <s v="  n/a"/>
    <s v="n/a"/>
  </r>
  <r>
    <n v="20101013"/>
    <n v="201010"/>
    <m/>
    <x v="344"/>
    <x v="504"/>
    <n v="0.9"/>
    <n v="1.4"/>
    <n v="1.2"/>
    <n v="1.1000000000000001"/>
    <s v="n/a"/>
    <s v="n/a"/>
    <s v="n/a"/>
    <n v="2.5"/>
    <n v="1.4"/>
    <n v="2"/>
    <s v="n/a"/>
  </r>
  <r>
    <n v="20101013"/>
    <n v="201010"/>
    <m/>
    <x v="303"/>
    <x v="405"/>
    <n v="2.2999999999999998"/>
    <n v="2.5"/>
    <n v="2.8"/>
    <n v="2.9"/>
    <s v="n/a"/>
    <s v="n/a"/>
    <s v="n/a"/>
    <n v="2.7"/>
    <n v="2.5"/>
    <n v="3.2"/>
    <s v="n/a"/>
  </r>
  <r>
    <n v="20101013"/>
    <n v="201010"/>
    <m/>
    <x v="172"/>
    <x v="297"/>
    <n v="1.5"/>
    <n v="1.9"/>
    <n v="2.2000000000000002"/>
    <n v="2.2000000000000002"/>
    <s v="n/a"/>
    <s v="n/a"/>
    <s v="n/a"/>
    <n v="2.6"/>
    <n v="2.2000000000000002"/>
    <n v="3"/>
    <s v="n/a"/>
  </r>
  <r>
    <n v="20101013"/>
    <n v="201010"/>
    <m/>
    <x v="120"/>
    <x v="382"/>
    <n v="1.1000000000000001"/>
    <n v="2.5"/>
    <n v="1.6"/>
    <n v="2.2999999999999998"/>
    <s v="n/a"/>
    <s v="n/a"/>
    <s v="n/a"/>
    <n v="2.6"/>
    <n v="1.8"/>
    <n v="1.8"/>
    <s v="n/a"/>
  </r>
  <r>
    <n v="20101013"/>
    <n v="201010"/>
    <m/>
    <x v="88"/>
    <x v="133"/>
    <n v="1.9"/>
    <n v="3"/>
    <n v="4"/>
    <n v="4.2"/>
    <s v="n/a"/>
    <s v="n/a"/>
    <s v="n/a"/>
    <n v="2.7"/>
    <n v="3.5"/>
    <n v="4.2"/>
    <s v="n/a"/>
  </r>
  <r>
    <n v="20101013"/>
    <n v="201010"/>
    <m/>
    <x v="143"/>
    <x v="300"/>
    <n v="1.8"/>
    <n v="2"/>
    <n v="2.2999999999999998"/>
    <n v="2.6"/>
    <s v="n/a"/>
    <s v="n/a"/>
    <s v="n/a"/>
    <n v="2.7"/>
    <n v="2.2999999999999998"/>
    <n v="2.5"/>
    <s v="n/a"/>
  </r>
  <r>
    <n v="20101013"/>
    <n v="201010"/>
    <m/>
    <x v="289"/>
    <x v="396"/>
    <n v="2.5"/>
    <n v="3.5"/>
    <n v="3.5"/>
    <n v="3.7"/>
    <s v="n/a"/>
    <s v="n/a"/>
    <s v="n/a"/>
    <n v="2.9"/>
    <n v="3.4"/>
    <s v="  n/a"/>
    <s v="n/a"/>
  </r>
  <r>
    <n v="20101013"/>
    <n v="201010"/>
    <m/>
    <x v="14"/>
    <x v="206"/>
    <n v="1.9"/>
    <n v="1.6"/>
    <n v="1.5"/>
    <n v="1.5"/>
    <s v="n/a"/>
    <s v="n/a"/>
    <s v="n/a"/>
    <n v="2.7"/>
    <n v="1.6"/>
    <s v="  n/a"/>
    <s v="n/a"/>
  </r>
  <r>
    <n v="20101013"/>
    <n v="201010"/>
    <m/>
    <x v="214"/>
    <x v="306"/>
    <n v="2.5"/>
    <n v="2.8"/>
    <n v="3.5"/>
    <n v="3.5"/>
    <s v="n/a"/>
    <s v="n/a"/>
    <s v="n/a"/>
    <n v="2.7"/>
    <n v="3.5"/>
    <s v="  n/a"/>
    <s v="n/a"/>
  </r>
  <r>
    <n v="20101013"/>
    <n v="201010"/>
    <m/>
    <x v="47"/>
    <x v="64"/>
    <n v="2.2999999999999998"/>
    <n v="2.4"/>
    <n v="2.5"/>
    <n v="3.2"/>
    <s v="n/a"/>
    <s v="n/a"/>
    <s v="n/a"/>
    <n v="2.8"/>
    <n v="2.6"/>
    <n v="3.3"/>
    <s v="n/a"/>
  </r>
  <r>
    <n v="20101013"/>
    <n v="201010"/>
    <m/>
    <x v="39"/>
    <x v="224"/>
    <n v="2"/>
    <n v="2.5"/>
    <n v="2.9"/>
    <n v="3.1"/>
    <s v="n/a"/>
    <s v="n/a"/>
    <s v="n/a"/>
    <n v="2.7"/>
    <n v="2.7"/>
    <n v="3.2"/>
    <s v="n/a"/>
  </r>
  <r>
    <n v="20101013"/>
    <n v="201010"/>
    <m/>
    <x v="145"/>
    <x v="399"/>
    <n v="1.3"/>
    <n v="2.2999999999999998"/>
    <n v="2.8"/>
    <n v="2.9"/>
    <s v="n/a"/>
    <s v="n/a"/>
    <s v="n/a"/>
    <n v="2.6"/>
    <n v="2.5"/>
    <n v="3.3"/>
    <s v="n/a"/>
  </r>
  <r>
    <n v="20101013"/>
    <n v="201010"/>
    <m/>
    <x v="111"/>
    <x v="178"/>
    <n v="1.9"/>
    <n v="2.4"/>
    <n v="2"/>
    <n v="2.5"/>
    <s v="n/a"/>
    <s v="n/a"/>
    <s v="n/a"/>
    <n v="2.7"/>
    <n v="2.6"/>
    <n v="3.4"/>
    <s v="n/a"/>
  </r>
  <r>
    <n v="20101013"/>
    <n v="201010"/>
    <m/>
    <x v="266"/>
    <x v="379"/>
    <n v="1.9"/>
    <n v="2.4"/>
    <n v="2.6"/>
    <n v="2.2000000000000002"/>
    <s v="n/a"/>
    <s v="n/a"/>
    <s v="n/a"/>
    <n v="2.7"/>
    <n v="2.2999999999999998"/>
    <s v="  n/a"/>
    <s v="n/a"/>
  </r>
  <r>
    <n v="20101013"/>
    <n v="201010"/>
    <m/>
    <x v="277"/>
    <x v="400"/>
    <n v="2.4"/>
    <n v="2.6"/>
    <n v="3.1"/>
    <n v="3.1"/>
    <s v="n/a"/>
    <s v="n/a"/>
    <s v="n/a"/>
    <n v="2.8"/>
    <n v="2.7"/>
    <n v="2"/>
    <s v="n/a"/>
  </r>
  <r>
    <n v="20101013"/>
    <n v="201010"/>
    <m/>
    <x v="166"/>
    <x v="574"/>
    <n v="1.2"/>
    <n v="1.8"/>
    <n v="1.8"/>
    <n v="1.9"/>
    <s v="n/a"/>
    <s v="n/a"/>
    <s v="n/a"/>
    <n v="2.6"/>
    <n v="1.8"/>
    <n v="2"/>
    <s v="n/a"/>
  </r>
  <r>
    <n v="20101013"/>
    <n v="201010"/>
    <m/>
    <x v="278"/>
    <x v="401"/>
    <n v="1.4"/>
    <n v="1.6"/>
    <n v="1.7"/>
    <n v="1.3"/>
    <s v="n/a"/>
    <s v="n/a"/>
    <s v="n/a"/>
    <n v="2.2999999999999998"/>
    <n v="1.6"/>
    <n v="1.3"/>
    <s v="n/a"/>
  </r>
  <r>
    <n v="20101013"/>
    <n v="201010"/>
    <m/>
    <x v="34"/>
    <x v="35"/>
    <n v="1.8"/>
    <n v="1.4"/>
    <n v="2.4"/>
    <n v="2.7"/>
    <s v="n/a"/>
    <s v="n/a"/>
    <s v="n/a"/>
    <n v="2.6"/>
    <n v="2.2000000000000002"/>
    <n v="2.5"/>
    <s v="n/a"/>
  </r>
  <r>
    <n v="20101013"/>
    <n v="201010"/>
    <m/>
    <x v="291"/>
    <x v="332"/>
    <n v="1.8"/>
    <n v="2.2000000000000002"/>
    <n v="2.2999999999999998"/>
    <n v="2.6"/>
    <s v="n/a"/>
    <s v="n/a"/>
    <s v="n/a"/>
    <n v="2.7"/>
    <n v="2.5"/>
    <s v="  n/a"/>
    <s v="n/a"/>
  </r>
  <r>
    <n v="20101013"/>
    <n v="201010"/>
    <m/>
    <x v="242"/>
    <x v="250"/>
    <n v="2.5"/>
    <n v="3.6"/>
    <n v="4.0999999999999996"/>
    <n v="3.2"/>
    <s v="n/a"/>
    <s v="n/a"/>
    <s v="n/a"/>
    <n v="2.9"/>
    <n v="3.5"/>
    <n v="4.3"/>
    <s v="n/a"/>
  </r>
  <r>
    <n v="20101013"/>
    <n v="201010"/>
    <m/>
    <x v="298"/>
    <x v="210"/>
    <n v="2.6"/>
    <n v="2.7"/>
    <n v="3.3"/>
    <n v="3.8"/>
    <s v="n/a"/>
    <s v="n/a"/>
    <s v="n/a"/>
    <n v="2.8"/>
    <n v="3.3"/>
    <n v="4.4000000000000004"/>
    <s v="n/a"/>
  </r>
  <r>
    <n v="20101013"/>
    <n v="201010"/>
    <m/>
    <x v="299"/>
    <x v="349"/>
    <n v="2"/>
    <n v="1.8"/>
    <n v="2.4"/>
    <n v="3.4"/>
    <s v="n/a"/>
    <s v="n/a"/>
    <s v="n/a"/>
    <n v="2.7"/>
    <n v="2.5"/>
    <n v="3.4"/>
    <s v="n/a"/>
  </r>
  <r>
    <n v="20101013"/>
    <n v="201010"/>
    <m/>
    <x v="67"/>
    <x v="90"/>
    <n v="2.1"/>
    <n v="1.6"/>
    <n v="2"/>
    <n v="2.5"/>
    <s v="n/a"/>
    <s v="n/a"/>
    <s v="n/a"/>
    <n v="2.7"/>
    <n v="2.2000000000000002"/>
    <n v="3.3"/>
    <s v="n/a"/>
  </r>
  <r>
    <n v="20101013"/>
    <n v="201010"/>
    <m/>
    <x v="295"/>
    <x v="418"/>
    <n v="1.4"/>
    <n v="0.8"/>
    <n v="-0.4"/>
    <n v="0.4"/>
    <s v="n/a"/>
    <s v="n/a"/>
    <s v="n/a"/>
    <n v="2.6"/>
    <s v="  n/a"/>
    <s v="  n/a"/>
    <s v="n/a"/>
  </r>
  <r>
    <n v="20101013"/>
    <n v="201010"/>
    <m/>
    <x v="63"/>
    <x v="264"/>
    <n v="1.5"/>
    <n v="1.8"/>
    <n v="2.4"/>
    <n v="2.2999999999999998"/>
    <s v="n/a"/>
    <s v="n/a"/>
    <s v="n/a"/>
    <n v="2.6"/>
    <n v="2.1"/>
    <s v="  n/a"/>
    <s v="n/a"/>
  </r>
  <r>
    <n v="20101013"/>
    <n v="201010"/>
    <m/>
    <x v="296"/>
    <x v="216"/>
    <n v="2.2000000000000002"/>
    <n v="2.2999999999999998"/>
    <n v="2.4"/>
    <n v="2.1"/>
    <s v="n/a"/>
    <s v="n/a"/>
    <s v="n/a"/>
    <n v="2.8"/>
    <n v="2.2999999999999998"/>
    <n v="2.6"/>
    <s v="n/a"/>
  </r>
  <r>
    <n v="20101013"/>
    <n v="201010"/>
    <m/>
    <x v="236"/>
    <x v="425"/>
    <s v="  n/a"/>
    <s v="  n/a"/>
    <s v="  n/a"/>
    <s v="  n/a"/>
    <s v="n/a"/>
    <s v="n/a"/>
    <s v="n/a"/>
    <n v="2.6"/>
    <n v="2.8"/>
    <s v="  n/a"/>
    <s v="n/a"/>
  </r>
  <r>
    <n v="20101013"/>
    <n v="201010"/>
    <m/>
    <x v="124"/>
    <x v="207"/>
    <n v="2"/>
    <n v="3.8"/>
    <n v="3.7"/>
    <n v="3.4"/>
    <s v="n/a"/>
    <s v="n/a"/>
    <s v="n/a"/>
    <n v="2.8"/>
    <n v="3.3"/>
    <n v="3"/>
    <s v="n/a"/>
  </r>
  <r>
    <n v="20101013"/>
    <n v="201010"/>
    <m/>
    <x v="69"/>
    <x v="186"/>
    <n v="1.5"/>
    <n v="2.5"/>
    <s v="  n/a"/>
    <s v="  n/a"/>
    <s v="n/a"/>
    <s v="n/a"/>
    <s v="n/a"/>
    <n v="2.7"/>
    <n v="2.7"/>
    <s v="  n/a"/>
    <s v="n/a"/>
  </r>
  <r>
    <n v="20101013"/>
    <n v="201010"/>
    <m/>
    <x v="148"/>
    <x v="426"/>
    <n v="1.4"/>
    <n v="2"/>
    <n v="2.1"/>
    <n v="2"/>
    <s v="n/a"/>
    <s v="n/a"/>
    <s v="n/a"/>
    <n v="2.6"/>
    <n v="2"/>
    <n v="2.8"/>
    <s v="n/a"/>
  </r>
  <r>
    <n v="20101013"/>
    <n v="201010"/>
    <m/>
    <x v="252"/>
    <x v="333"/>
    <n v="1.2"/>
    <n v="1.7"/>
    <n v="2.2000000000000002"/>
    <n v="1.9"/>
    <s v="n/a"/>
    <s v="n/a"/>
    <s v="n/a"/>
    <n v="2.6"/>
    <n v="2"/>
    <n v="3"/>
    <s v="n/a"/>
  </r>
  <r>
    <n v="20101013"/>
    <n v="201010"/>
    <m/>
    <x v="226"/>
    <x v="327"/>
    <n v="2.6"/>
    <n v="2"/>
    <n v="2.4"/>
    <n v="2.4"/>
    <s v="n/a"/>
    <s v="n/a"/>
    <s v="n/a"/>
    <n v="2.8"/>
    <n v="2.2999999999999998"/>
    <n v="2.4"/>
    <s v="n/a"/>
  </r>
  <r>
    <n v="20101013"/>
    <n v="201010"/>
    <m/>
    <x v="186"/>
    <x v="343"/>
    <n v="1.4"/>
    <n v="2.1"/>
    <n v="2.4"/>
    <n v="2.6"/>
    <s v="n/a"/>
    <s v="n/a"/>
    <s v="n/a"/>
    <s v="  n/a"/>
    <s v="  n/a"/>
    <s v="  n/a"/>
    <s v="n/a"/>
  </r>
  <r>
    <n v="20101013"/>
    <n v="201010"/>
    <m/>
    <x v="151"/>
    <x v="238"/>
    <n v="1.7"/>
    <n v="2.2000000000000002"/>
    <n v="2.5"/>
    <n v="2.8"/>
    <s v="n/a"/>
    <s v="n/a"/>
    <s v="n/a"/>
    <n v="2.7"/>
    <n v="2.5"/>
    <n v="2.6"/>
    <s v="n/a"/>
  </r>
  <r>
    <n v="20101013"/>
    <n v="201010"/>
    <m/>
    <x v="287"/>
    <x v="577"/>
    <n v="1.7"/>
    <n v="2.4"/>
    <n v="2.1"/>
    <n v="2.1"/>
    <s v="n/a"/>
    <s v="n/a"/>
    <s v="n/a"/>
    <n v="2.7"/>
    <n v="2.1"/>
    <n v="3"/>
    <s v="n/a"/>
  </r>
  <r>
    <n v="20101110"/>
    <n v="201011"/>
    <m/>
    <x v="211"/>
    <x v="8"/>
    <s v="n/a"/>
    <n v="2.4"/>
    <n v="2.9"/>
    <n v="3.4"/>
    <n v="3.8"/>
    <s v="n/a"/>
    <s v="n/a"/>
    <n v="2.7"/>
    <n v="2.9"/>
    <n v="4"/>
    <s v="n/a"/>
  </r>
  <r>
    <n v="20101110"/>
    <n v="201011"/>
    <m/>
    <x v="171"/>
    <x v="296"/>
    <s v="n/a"/>
    <n v="2.1"/>
    <n v="2"/>
    <n v="2.4"/>
    <n v="2.4"/>
    <s v="n/a"/>
    <s v="n/a"/>
    <n v="2.7"/>
    <n v="2.2000000000000002"/>
    <s v="  n/a"/>
    <s v="n/a"/>
  </r>
  <r>
    <n v="20101110"/>
    <n v="201011"/>
    <m/>
    <x v="284"/>
    <x v="139"/>
    <s v="n/a"/>
    <n v="1.5"/>
    <n v="1.5"/>
    <n v="1.9"/>
    <n v="2.2000000000000002"/>
    <s v="n/a"/>
    <s v="n/a"/>
    <n v="2.7"/>
    <n v="1.8"/>
    <s v="  n/a"/>
    <s v="n/a"/>
  </r>
  <r>
    <n v="20101110"/>
    <n v="201011"/>
    <m/>
    <x v="84"/>
    <x v="334"/>
    <s v="n/a"/>
    <n v="3"/>
    <n v="2.5"/>
    <n v="3"/>
    <n v="3.5"/>
    <s v="n/a"/>
    <s v="n/a"/>
    <n v="2.8"/>
    <n v="2.8"/>
    <s v="  n/a"/>
    <s v="n/a"/>
  </r>
  <r>
    <n v="20101110"/>
    <n v="201011"/>
    <m/>
    <x v="253"/>
    <x v="142"/>
    <s v="n/a"/>
    <n v="2"/>
    <n v="2.2000000000000002"/>
    <n v="2.5"/>
    <n v="2.6"/>
    <s v="n/a"/>
    <s v="n/a"/>
    <n v="2.7"/>
    <n v="2.2000000000000002"/>
    <s v="  n/a"/>
    <s v="n/a"/>
  </r>
  <r>
    <n v="20101110"/>
    <n v="201011"/>
    <m/>
    <x v="96"/>
    <x v="158"/>
    <s v="n/a"/>
    <n v="2.8"/>
    <n v="3.2"/>
    <n v="3.3"/>
    <n v="3.5"/>
    <s v="n/a"/>
    <s v="n/a"/>
    <n v="2.8"/>
    <n v="3"/>
    <n v="3.2"/>
    <s v="n/a"/>
  </r>
  <r>
    <n v="20101110"/>
    <n v="201011"/>
    <m/>
    <x v="297"/>
    <x v="419"/>
    <s v="n/a"/>
    <n v="2"/>
    <n v="2"/>
    <n v="2"/>
    <n v="2"/>
    <s v="n/a"/>
    <s v="n/a"/>
    <n v="2.7"/>
    <n v="2"/>
    <n v="2"/>
    <s v="n/a"/>
  </r>
  <r>
    <n v="20101110"/>
    <n v="201011"/>
    <m/>
    <x v="43"/>
    <x v="146"/>
    <s v="n/a"/>
    <n v="1.4"/>
    <n v="0.6"/>
    <n v="2.2999999999999998"/>
    <s v="  n/a"/>
    <s v="n/a"/>
    <s v="n/a"/>
    <n v="2.7"/>
    <n v="1.8"/>
    <n v="2.5"/>
    <s v="n/a"/>
  </r>
  <r>
    <n v="20101110"/>
    <n v="201011"/>
    <m/>
    <x v="167"/>
    <x v="305"/>
    <s v="n/a"/>
    <n v="2.4"/>
    <n v="3.3"/>
    <n v="3.1"/>
    <n v="3.2"/>
    <s v="n/a"/>
    <s v="n/a"/>
    <n v="2.7"/>
    <n v="2.9"/>
    <n v="3.4"/>
    <s v="n/a"/>
  </r>
  <r>
    <n v="20101110"/>
    <n v="201011"/>
    <m/>
    <x v="106"/>
    <x v="169"/>
    <s v="n/a"/>
    <n v="1.4"/>
    <n v="0.6"/>
    <n v="1.1000000000000001"/>
    <n v="2"/>
    <s v="n/a"/>
    <s v="n/a"/>
    <n v="2.7"/>
    <n v="1.3"/>
    <n v="2.1"/>
    <s v="n/a"/>
  </r>
  <r>
    <n v="20101110"/>
    <n v="201011"/>
    <m/>
    <x v="2"/>
    <x v="40"/>
    <s v="n/a"/>
    <n v="2.2000000000000002"/>
    <n v="2.8"/>
    <n v="2.8"/>
    <n v="2.8"/>
    <s v="n/a"/>
    <s v="n/a"/>
    <n v="2.7"/>
    <n v="2.5"/>
    <s v="  n/a"/>
    <s v="n/a"/>
  </r>
  <r>
    <n v="20101110"/>
    <n v="201011"/>
    <m/>
    <x v="136"/>
    <x v="486"/>
    <s v="n/a"/>
    <s v="  n/a"/>
    <s v="  n/a"/>
    <s v="  n/a"/>
    <s v="  n/a"/>
    <s v="n/a"/>
    <s v="n/a"/>
    <n v="2.7"/>
    <n v="2.7"/>
    <s v="  n/a"/>
    <s v="n/a"/>
  </r>
  <r>
    <n v="20101110"/>
    <n v="201011"/>
    <m/>
    <x v="217"/>
    <x v="414"/>
    <s v="n/a"/>
    <n v="2.2000000000000002"/>
    <n v="2.1"/>
    <n v="2.9"/>
    <n v="2.8"/>
    <s v="n/a"/>
    <s v="n/a"/>
    <n v="2.7"/>
    <n v="2.4"/>
    <s v="  n/a"/>
    <s v="n/a"/>
  </r>
  <r>
    <n v="20101110"/>
    <n v="201011"/>
    <m/>
    <x v="74"/>
    <x v="106"/>
    <s v="n/a"/>
    <n v="3.3"/>
    <n v="3.5"/>
    <n v="3.3"/>
    <n v="3.3"/>
    <s v="n/a"/>
    <s v="n/a"/>
    <n v="2.8"/>
    <n v="3.1"/>
    <s v="  n/a"/>
    <s v="n/a"/>
  </r>
  <r>
    <n v="20101110"/>
    <n v="201011"/>
    <m/>
    <x v="228"/>
    <x v="328"/>
    <s v="n/a"/>
    <n v="2"/>
    <n v="2"/>
    <n v="2.1"/>
    <n v="2.2999999999999998"/>
    <s v="n/a"/>
    <s v="n/a"/>
    <n v="2.7"/>
    <n v="2.1"/>
    <n v="3"/>
    <s v="n/a"/>
  </r>
  <r>
    <n v="20101110"/>
    <n v="201011"/>
    <m/>
    <x v="117"/>
    <x v="191"/>
    <s v="n/a"/>
    <n v="1.9"/>
    <n v="2.2999999999999998"/>
    <n v="2.9"/>
    <n v="3.1"/>
    <s v="n/a"/>
    <s v="n/a"/>
    <n v="2.7"/>
    <n v="2.4"/>
    <n v="3.3"/>
    <s v="n/a"/>
  </r>
  <r>
    <n v="20101110"/>
    <n v="201011"/>
    <m/>
    <x v="240"/>
    <x v="415"/>
    <s v="n/a"/>
    <n v="5"/>
    <n v="1.5"/>
    <n v="3"/>
    <n v="5"/>
    <s v="n/a"/>
    <s v="n/a"/>
    <n v="2.9"/>
    <n v="3.2"/>
    <n v="5.0999999999999996"/>
    <s v="n/a"/>
  </r>
  <r>
    <n v="20101110"/>
    <n v="201011"/>
    <m/>
    <x v="170"/>
    <x v="258"/>
    <s v="n/a"/>
    <n v="2.2000000000000002"/>
    <n v="3"/>
    <n v="3.9"/>
    <n v="4.0999999999999996"/>
    <s v="n/a"/>
    <s v="n/a"/>
    <n v="2.2999999999999998"/>
    <n v="3.8"/>
    <n v="4"/>
    <s v="n/a"/>
  </r>
  <r>
    <n v="20101110"/>
    <n v="201011"/>
    <m/>
    <x v="16"/>
    <x v="204"/>
    <s v="n/a"/>
    <n v="1.8"/>
    <n v="2"/>
    <n v="2.1"/>
    <n v="2.5"/>
    <s v="n/a"/>
    <s v="n/a"/>
    <n v="2.7"/>
    <n v="2.1"/>
    <n v="2.6"/>
    <s v="n/a"/>
  </r>
  <r>
    <n v="20101110"/>
    <n v="201011"/>
    <m/>
    <x v="24"/>
    <x v="186"/>
    <s v="n/a"/>
    <n v="1.5"/>
    <n v="1.5"/>
    <n v="2"/>
    <n v="2.5"/>
    <s v="n/a"/>
    <s v="n/a"/>
    <n v="2.7"/>
    <n v="1.9"/>
    <s v="  n/a"/>
    <s v="n/a"/>
  </r>
  <r>
    <n v="20101110"/>
    <n v="201011"/>
    <m/>
    <x v="302"/>
    <x v="319"/>
    <s v="n/a"/>
    <n v="2.1"/>
    <n v="2.9"/>
    <n v="2.1"/>
    <n v="2.9"/>
    <s v="n/a"/>
    <s v="n/a"/>
    <n v="2.7"/>
    <n v="2.4"/>
    <s v="  n/a"/>
    <s v="n/a"/>
  </r>
  <r>
    <n v="20101110"/>
    <n v="201011"/>
    <m/>
    <x v="273"/>
    <x v="219"/>
    <s v="n/a"/>
    <n v="1.5"/>
    <n v="2.1"/>
    <n v="2.5"/>
    <n v="3.1"/>
    <s v="n/a"/>
    <s v="n/a"/>
    <n v="2.7"/>
    <n v="2.1"/>
    <s v="  n/a"/>
    <s v="n/a"/>
  </r>
  <r>
    <n v="20101110"/>
    <n v="201011"/>
    <m/>
    <x v="89"/>
    <x v="195"/>
    <s v="n/a"/>
    <n v="2"/>
    <n v="2"/>
    <s v="  n/a"/>
    <s v="  n/a"/>
    <s v="n/a"/>
    <s v="n/a"/>
    <n v="2.6"/>
    <n v="2.5"/>
    <s v="  n/a"/>
    <s v="n/a"/>
  </r>
  <r>
    <n v="20101110"/>
    <n v="201011"/>
    <m/>
    <x v="28"/>
    <x v="152"/>
    <s v="n/a"/>
    <n v="2.6"/>
    <n v="2.8"/>
    <n v="3.3"/>
    <n v="3.1"/>
    <s v="n/a"/>
    <s v="n/a"/>
    <n v="2.8"/>
    <n v="2.8"/>
    <n v="3.4"/>
    <s v="n/a"/>
  </r>
  <r>
    <n v="20101110"/>
    <n v="201011"/>
    <m/>
    <x v="303"/>
    <x v="405"/>
    <s v="n/a"/>
    <n v="2.2000000000000002"/>
    <n v="2.5"/>
    <n v="2.7"/>
    <n v="2.9"/>
    <s v="n/a"/>
    <s v="n/a"/>
    <n v="2.7"/>
    <n v="2.5"/>
    <n v="3.1"/>
    <s v="n/a"/>
  </r>
  <r>
    <n v="20101110"/>
    <n v="201011"/>
    <m/>
    <x v="172"/>
    <x v="311"/>
    <s v="n/a"/>
    <n v="2.5"/>
    <n v="2.2000000000000002"/>
    <n v="2"/>
    <n v="2.5"/>
    <s v="n/a"/>
    <s v="n/a"/>
    <n v="2.7"/>
    <n v="2.2999999999999998"/>
    <n v="2.9"/>
    <s v="n/a"/>
  </r>
  <r>
    <n v="20101110"/>
    <n v="201011"/>
    <m/>
    <x v="120"/>
    <x v="382"/>
    <s v="n/a"/>
    <n v="1.4"/>
    <n v="2.2000000000000002"/>
    <n v="2"/>
    <n v="2.2000000000000002"/>
    <s v="n/a"/>
    <s v="n/a"/>
    <n v="2.7"/>
    <n v="1.9"/>
    <n v="2"/>
    <s v="n/a"/>
  </r>
  <r>
    <n v="20101110"/>
    <n v="201011"/>
    <m/>
    <x v="41"/>
    <x v="140"/>
    <s v="n/a"/>
    <n v="2.5"/>
    <n v="2"/>
    <n v="3"/>
    <n v="3"/>
    <s v="n/a"/>
    <s v="n/a"/>
    <n v="2.7"/>
    <n v="2.5"/>
    <s v="  n/a"/>
    <s v="n/a"/>
  </r>
  <r>
    <n v="20101110"/>
    <n v="201011"/>
    <m/>
    <x v="289"/>
    <x v="396"/>
    <s v="n/a"/>
    <n v="3"/>
    <n v="3.5"/>
    <n v="3.7"/>
    <n v="3.7"/>
    <s v="n/a"/>
    <s v="n/a"/>
    <n v="2.8"/>
    <n v="3.2"/>
    <s v="  n/a"/>
    <s v="n/a"/>
  </r>
  <r>
    <n v="20101110"/>
    <n v="201011"/>
    <m/>
    <x v="14"/>
    <x v="206"/>
    <s v="n/a"/>
    <n v="2.5"/>
    <n v="2.2000000000000002"/>
    <n v="2"/>
    <n v="2.1"/>
    <s v="n/a"/>
    <s v="n/a"/>
    <n v="2.7"/>
    <n v="2.1"/>
    <s v="  n/a"/>
    <s v="n/a"/>
  </r>
  <r>
    <n v="20101110"/>
    <n v="201011"/>
    <m/>
    <x v="214"/>
    <x v="306"/>
    <s v="n/a"/>
    <n v="2.8"/>
    <n v="3.5"/>
    <n v="3.5"/>
    <n v="3.5"/>
    <s v="n/a"/>
    <s v="n/a"/>
    <n v="2.5"/>
    <n v="3.5"/>
    <s v="  n/a"/>
    <s v="n/a"/>
  </r>
  <r>
    <n v="20101110"/>
    <n v="201011"/>
    <m/>
    <x v="282"/>
    <x v="406"/>
    <s v="n/a"/>
    <n v="1.9"/>
    <n v="2"/>
    <n v="2.2999999999999998"/>
    <n v="2.5"/>
    <s v="n/a"/>
    <s v="n/a"/>
    <n v="2.7"/>
    <n v="2.1"/>
    <n v="2.8"/>
    <s v="n/a"/>
  </r>
  <r>
    <n v="20101110"/>
    <n v="201011"/>
    <m/>
    <x v="265"/>
    <x v="46"/>
    <s v="n/a"/>
    <n v="1.9"/>
    <n v="2.5"/>
    <n v="3"/>
    <n v="3.9"/>
    <s v="n/a"/>
    <s v="n/a"/>
    <n v="2.7"/>
    <n v="2.6"/>
    <n v="3.7"/>
    <s v="n/a"/>
  </r>
  <r>
    <n v="20101110"/>
    <n v="201011"/>
    <m/>
    <x v="234"/>
    <x v="184"/>
    <s v="n/a"/>
    <n v="2.1"/>
    <n v="2.8"/>
    <n v="3"/>
    <n v="3.1"/>
    <s v="n/a"/>
    <s v="n/a"/>
    <n v="2.7"/>
    <n v="2.7"/>
    <n v="4.5"/>
    <s v="n/a"/>
  </r>
  <r>
    <n v="20101110"/>
    <n v="201011"/>
    <m/>
    <x v="39"/>
    <x v="224"/>
    <s v="n/a"/>
    <n v="3.5"/>
    <n v="2.9"/>
    <n v="3.1"/>
    <n v="3"/>
    <s v="n/a"/>
    <s v="n/a"/>
    <n v="2.8"/>
    <n v="2.9"/>
    <n v="3.2"/>
    <s v="n/a"/>
  </r>
  <r>
    <n v="20101110"/>
    <n v="201011"/>
    <m/>
    <x v="145"/>
    <x v="399"/>
    <s v="n/a"/>
    <n v="2"/>
    <n v="2.5"/>
    <n v="2.7"/>
    <n v="3"/>
    <s v="n/a"/>
    <s v="n/a"/>
    <n v="2.7"/>
    <n v="2.5"/>
    <n v="3.3"/>
    <s v="n/a"/>
  </r>
  <r>
    <n v="20101110"/>
    <n v="201011"/>
    <m/>
    <x v="116"/>
    <x v="370"/>
    <s v="n/a"/>
    <n v="2.6"/>
    <n v="2.6"/>
    <n v="2.1"/>
    <n v="2.7"/>
    <s v="n/a"/>
    <s v="n/a"/>
    <n v="2.7"/>
    <n v="2.4"/>
    <n v="2.8"/>
    <s v="n/a"/>
  </r>
  <r>
    <n v="20101110"/>
    <n v="201011"/>
    <m/>
    <x v="111"/>
    <x v="178"/>
    <s v="n/a"/>
    <n v="2.4"/>
    <n v="2"/>
    <n v="2.5"/>
    <n v="4.0999999999999996"/>
    <s v="n/a"/>
    <s v="n/a"/>
    <n v="2.7"/>
    <n v="2.6"/>
    <n v="3.4"/>
    <s v="n/a"/>
  </r>
  <r>
    <n v="20101110"/>
    <n v="201011"/>
    <m/>
    <x v="277"/>
    <x v="400"/>
    <s v="n/a"/>
    <n v="2.6"/>
    <n v="3.1"/>
    <n v="3.1"/>
    <n v="2.5"/>
    <s v="n/a"/>
    <s v="n/a"/>
    <n v="2.8"/>
    <n v="2.7"/>
    <n v="2"/>
    <s v="n/a"/>
  </r>
  <r>
    <n v="20101110"/>
    <n v="201011"/>
    <m/>
    <x v="278"/>
    <x v="401"/>
    <s v="n/a"/>
    <n v="1.6"/>
    <n v="1.7"/>
    <n v="1.6"/>
    <n v="2"/>
    <s v="n/a"/>
    <s v="n/a"/>
    <n v="2.2999999999999998"/>
    <n v="1.9"/>
    <n v="1.6"/>
    <s v="n/a"/>
  </r>
  <r>
    <n v="20101110"/>
    <n v="201011"/>
    <m/>
    <x v="34"/>
    <x v="35"/>
    <s v="n/a"/>
    <n v="1.4"/>
    <n v="2.4"/>
    <n v="2.8"/>
    <n v="2.4"/>
    <s v="n/a"/>
    <s v="n/a"/>
    <n v="2.7"/>
    <n v="2.2000000000000002"/>
    <n v="2.5"/>
    <s v="n/a"/>
  </r>
  <r>
    <n v="20101110"/>
    <n v="201011"/>
    <m/>
    <x v="13"/>
    <x v="180"/>
    <s v="n/a"/>
    <n v="1.9"/>
    <n v="2.4"/>
    <n v="2.9"/>
    <n v="3.1"/>
    <s v="n/a"/>
    <s v="n/a"/>
    <n v="2.7"/>
    <n v="2.5"/>
    <s v="  n/a"/>
    <s v="n/a"/>
  </r>
  <r>
    <n v="20101110"/>
    <n v="201011"/>
    <m/>
    <x v="291"/>
    <x v="332"/>
    <s v="n/a"/>
    <n v="2.5"/>
    <n v="2.1"/>
    <n v="2.7"/>
    <n v="3.3"/>
    <s v="n/a"/>
    <s v="n/a"/>
    <n v="2.7"/>
    <n v="2.5"/>
    <s v="  n/a"/>
    <s v="n/a"/>
  </r>
  <r>
    <n v="20101110"/>
    <n v="201011"/>
    <m/>
    <x v="242"/>
    <x v="250"/>
    <s v="n/a"/>
    <n v="4.0999999999999996"/>
    <n v="4.0999999999999996"/>
    <n v="3.2"/>
    <n v="3.6"/>
    <s v="n/a"/>
    <s v="n/a"/>
    <n v="2.9"/>
    <n v="3.5"/>
    <n v="4.3"/>
    <s v="n/a"/>
  </r>
  <r>
    <n v="20101110"/>
    <n v="201011"/>
    <m/>
    <x v="298"/>
    <x v="210"/>
    <s v="n/a"/>
    <n v="2.8"/>
    <n v="4"/>
    <n v="4.2"/>
    <n v="4.2"/>
    <s v="n/a"/>
    <s v="n/a"/>
    <n v="2.8"/>
    <n v="3.5"/>
    <n v="4.4000000000000004"/>
    <s v="n/a"/>
  </r>
  <r>
    <n v="20101110"/>
    <n v="201011"/>
    <m/>
    <x v="286"/>
    <x v="301"/>
    <s v="n/a"/>
    <n v="1.5"/>
    <n v="1"/>
    <n v="2.5"/>
    <n v="3.6"/>
    <s v="n/a"/>
    <s v="n/a"/>
    <n v="2.7"/>
    <n v="2"/>
    <n v="3.8"/>
    <s v="n/a"/>
  </r>
  <r>
    <n v="20101110"/>
    <n v="201011"/>
    <m/>
    <x v="295"/>
    <x v="418"/>
    <s v="n/a"/>
    <n v="1"/>
    <n v="0.5"/>
    <n v="1"/>
    <n v="1.5"/>
    <s v="n/a"/>
    <s v="n/a"/>
    <n v="2.8"/>
    <s v="  n/a"/>
    <s v="  n/a"/>
    <s v="n/a"/>
  </r>
  <r>
    <n v="20101110"/>
    <n v="201011"/>
    <m/>
    <x v="63"/>
    <x v="424"/>
    <s v="n/a"/>
    <n v="2.2000000000000002"/>
    <n v="1.8"/>
    <n v="1.9"/>
    <n v="2.1"/>
    <s v="n/a"/>
    <s v="n/a"/>
    <n v="2.7"/>
    <n v="2.1"/>
    <s v="  n/a"/>
    <s v="n/a"/>
  </r>
  <r>
    <n v="20101110"/>
    <n v="201011"/>
    <m/>
    <x v="235"/>
    <x v="408"/>
    <s v="n/a"/>
    <s v="  n/a"/>
    <s v="  n/a"/>
    <s v="  n/a"/>
    <s v="  n/a"/>
    <s v="n/a"/>
    <s v="n/a"/>
    <n v="2.5"/>
    <n v="1"/>
    <n v="1.9"/>
    <s v="n/a"/>
  </r>
  <r>
    <n v="20101110"/>
    <n v="201011"/>
    <m/>
    <x v="296"/>
    <x v="216"/>
    <s v="n/a"/>
    <n v="2.6"/>
    <n v="3.1"/>
    <n v="2.7"/>
    <n v="3.3"/>
    <s v="n/a"/>
    <s v="n/a"/>
    <n v="2.8"/>
    <n v="2.7"/>
    <n v="3.2"/>
    <s v="n/a"/>
  </r>
  <r>
    <n v="20101110"/>
    <n v="201011"/>
    <m/>
    <x v="124"/>
    <x v="207"/>
    <s v="n/a"/>
    <n v="2.2999999999999998"/>
    <n v="2.9"/>
    <n v="3.3"/>
    <n v="3.4"/>
    <s v="n/a"/>
    <s v="n/a"/>
    <n v="2.7"/>
    <n v="2.8"/>
    <n v="3.1"/>
    <s v="n/a"/>
  </r>
  <r>
    <n v="20101110"/>
    <n v="201011"/>
    <m/>
    <x v="69"/>
    <x v="186"/>
    <s v="n/a"/>
    <n v="2.5"/>
    <n v="3"/>
    <n v="2.8"/>
    <n v="2.8"/>
    <s v="n/a"/>
    <s v="n/a"/>
    <n v="2.7"/>
    <n v="2.7"/>
    <n v="2.8"/>
    <s v="n/a"/>
  </r>
  <r>
    <n v="20101110"/>
    <n v="201011"/>
    <m/>
    <x v="148"/>
    <x v="426"/>
    <s v="n/a"/>
    <n v="2"/>
    <n v="2.1"/>
    <n v="2"/>
    <n v="2.2999999999999998"/>
    <s v="n/a"/>
    <s v="n/a"/>
    <n v="2.7"/>
    <n v="2.1"/>
    <n v="2.8"/>
    <s v="n/a"/>
  </r>
  <r>
    <n v="20101110"/>
    <n v="201011"/>
    <m/>
    <x v="252"/>
    <x v="333"/>
    <s v="n/a"/>
    <n v="1.9"/>
    <n v="2.2000000000000002"/>
    <n v="1.9"/>
    <n v="2.5"/>
    <s v="n/a"/>
    <s v="n/a"/>
    <n v="2.6"/>
    <n v="2"/>
    <n v="3"/>
    <s v="n/a"/>
  </r>
  <r>
    <n v="20101110"/>
    <n v="201011"/>
    <m/>
    <x v="226"/>
    <x v="327"/>
    <s v="n/a"/>
    <n v="2.6"/>
    <n v="1.9"/>
    <n v="2.4"/>
    <n v="2.4"/>
    <s v="n/a"/>
    <s v="n/a"/>
    <n v="2.2000000000000002"/>
    <n v="2.4"/>
    <s v="  n/a"/>
    <s v="n/a"/>
  </r>
  <r>
    <n v="20101110"/>
    <n v="201011"/>
    <m/>
    <x v="195"/>
    <x v="285"/>
    <s v="n/a"/>
    <n v="2"/>
    <n v="2.2000000000000002"/>
    <n v="2.2000000000000002"/>
    <n v="2.6"/>
    <s v="n/a"/>
    <s v="n/a"/>
    <n v="2.5"/>
    <n v="2.5"/>
    <n v="3"/>
    <s v="n/a"/>
  </r>
  <r>
    <n v="20101110"/>
    <n v="201011"/>
    <m/>
    <x v="186"/>
    <x v="343"/>
    <s v="n/a"/>
    <n v="1.8"/>
    <n v="2.2000000000000002"/>
    <n v="2.7"/>
    <n v="3.1"/>
    <s v="n/a"/>
    <s v="n/a"/>
    <n v="2.7"/>
    <n v="2.2999999999999998"/>
    <s v="  n/a"/>
    <s v="n/a"/>
  </r>
  <r>
    <n v="20101110"/>
    <n v="201011"/>
    <m/>
    <x v="118"/>
    <x v="192"/>
    <s v="n/a"/>
    <n v="2.2999999999999998"/>
    <n v="2.8"/>
    <n v="3.3"/>
    <n v="3.5"/>
    <s v="n/a"/>
    <s v="n/a"/>
    <n v="2.7"/>
    <n v="2.7"/>
    <n v="3.1"/>
    <s v="n/a"/>
  </r>
  <r>
    <n v="20101110"/>
    <n v="201011"/>
    <m/>
    <x v="287"/>
    <x v="577"/>
    <s v="n/a"/>
    <n v="1.9"/>
    <n v="2.4"/>
    <n v="2.2000000000000002"/>
    <n v="2.4"/>
    <s v="n/a"/>
    <s v="n/a"/>
    <n v="2.7"/>
    <n v="2.2000000000000002"/>
    <n v="2.9"/>
    <s v="n/a"/>
  </r>
  <r>
    <n v="20110113"/>
    <n v="201101"/>
    <m/>
    <x v="90"/>
    <x v="456"/>
    <n v="3.4"/>
    <n v="3.8"/>
    <n v="3.8"/>
    <n v="3.2"/>
    <s v="n/a"/>
    <s v="n/a"/>
    <n v="2.9"/>
    <n v="3.3"/>
    <n v="3.5"/>
    <s v="n/a"/>
    <s v="n/a"/>
  </r>
  <r>
    <n v="20110113"/>
    <n v="201101"/>
    <m/>
    <x v="211"/>
    <x v="8"/>
    <n v="3.6"/>
    <n v="3.7"/>
    <n v="3.7"/>
    <n v="3.8"/>
    <s v="n/a"/>
    <s v="n/a"/>
    <n v="2.8"/>
    <n v="3"/>
    <n v="4"/>
    <s v="n/a"/>
    <s v="n/a"/>
  </r>
  <r>
    <n v="20110113"/>
    <n v="201101"/>
    <m/>
    <x v="171"/>
    <x v="296"/>
    <n v="3.8"/>
    <n v="2.4"/>
    <n v="2.7"/>
    <n v="2.8"/>
    <s v="n/a"/>
    <s v="n/a"/>
    <n v="2.9"/>
    <n v="2.8"/>
    <s v="  n/a"/>
    <s v="n/a"/>
    <s v="n/a"/>
  </r>
  <r>
    <n v="20110113"/>
    <n v="201101"/>
    <m/>
    <x v="284"/>
    <x v="139"/>
    <n v="3.3"/>
    <n v="2.8"/>
    <n v="3"/>
    <n v="3.2"/>
    <s v="n/a"/>
    <s v="n/a"/>
    <n v="2.9"/>
    <n v="2.9"/>
    <n v="3.1"/>
    <s v="n/a"/>
    <s v="n/a"/>
  </r>
  <r>
    <n v="20110113"/>
    <n v="201101"/>
    <m/>
    <x v="84"/>
    <x v="334"/>
    <n v="3"/>
    <n v="3.5"/>
    <n v="3"/>
    <n v="3.5"/>
    <s v="n/a"/>
    <s v="n/a"/>
    <n v="2.8"/>
    <n v="3.1"/>
    <n v="3.6"/>
    <s v="n/a"/>
    <s v="n/a"/>
  </r>
  <r>
    <n v="20110113"/>
    <n v="201101"/>
    <m/>
    <x v="253"/>
    <x v="142"/>
    <n v="3"/>
    <n v="3.5"/>
    <n v="3"/>
    <n v="3.1"/>
    <s v="n/a"/>
    <s v="n/a"/>
    <n v="2.8"/>
    <n v="3"/>
    <n v="3"/>
    <s v="n/a"/>
    <s v="n/a"/>
  </r>
  <r>
    <n v="20110113"/>
    <n v="201101"/>
    <m/>
    <x v="76"/>
    <x v="427"/>
    <n v="2.6"/>
    <n v="2.2000000000000002"/>
    <n v="2.4"/>
    <n v="2.5"/>
    <s v="n/a"/>
    <s v="n/a"/>
    <n v="2.8"/>
    <n v="2.4"/>
    <s v="  n/a"/>
    <s v="n/a"/>
    <s v="n/a"/>
  </r>
  <r>
    <n v="20110113"/>
    <n v="201101"/>
    <m/>
    <x v="96"/>
    <x v="158"/>
    <n v="3.1"/>
    <n v="3.2"/>
    <n v="3.3"/>
    <n v="3.5"/>
    <s v="n/a"/>
    <s v="n/a"/>
    <n v="2.9"/>
    <n v="3.1"/>
    <n v="3.4"/>
    <s v="n/a"/>
    <s v="n/a"/>
  </r>
  <r>
    <n v="20110113"/>
    <n v="201101"/>
    <m/>
    <x v="269"/>
    <x v="389"/>
    <n v="3.6"/>
    <n v="3.5"/>
    <n v="2.7"/>
    <n v="2.8"/>
    <s v="n/a"/>
    <s v="n/a"/>
    <n v="2.9"/>
    <n v="2.9"/>
    <s v="  n/a"/>
    <s v="n/a"/>
    <s v="n/a"/>
  </r>
  <r>
    <n v="20110113"/>
    <n v="201101"/>
    <m/>
    <x v="297"/>
    <x v="419"/>
    <n v="4"/>
    <n v="3.2"/>
    <n v="2.8"/>
    <n v="2.6"/>
    <s v="n/a"/>
    <s v="n/a"/>
    <n v="2.9"/>
    <n v="3"/>
    <n v="2"/>
    <s v="n/a"/>
    <s v="n/a"/>
  </r>
  <r>
    <n v="20110113"/>
    <n v="201101"/>
    <m/>
    <x v="43"/>
    <x v="146"/>
    <n v="3"/>
    <n v="2.9"/>
    <n v="2.1"/>
    <s v="  n/a"/>
    <s v="n/a"/>
    <s v="n/a"/>
    <n v="2.8"/>
    <n v="2.4"/>
    <n v="2.2999999999999998"/>
    <s v="n/a"/>
    <s v="n/a"/>
  </r>
  <r>
    <n v="20110113"/>
    <n v="201101"/>
    <m/>
    <x v="167"/>
    <x v="305"/>
    <n v="2.4"/>
    <n v="3.3"/>
    <n v="3.1"/>
    <n v="3.2"/>
    <s v="n/a"/>
    <s v="n/a"/>
    <n v="2.7"/>
    <n v="2.9"/>
    <n v="3.4"/>
    <s v="n/a"/>
    <s v="n/a"/>
  </r>
  <r>
    <n v="20110113"/>
    <n v="201101"/>
    <m/>
    <x v="281"/>
    <x v="403"/>
    <n v="2"/>
    <n v="3.4"/>
    <n v="3.6"/>
    <n v="3.4"/>
    <s v="n/a"/>
    <s v="n/a"/>
    <n v="2.8"/>
    <n v="3"/>
    <n v="3.1"/>
    <s v="n/a"/>
    <s v="n/a"/>
  </r>
  <r>
    <n v="20110113"/>
    <n v="201101"/>
    <m/>
    <x v="104"/>
    <x v="123"/>
    <n v="4.0999999999999996"/>
    <n v="3.2"/>
    <n v="3"/>
    <n v="2.8"/>
    <s v="n/a"/>
    <s v="n/a"/>
    <n v="2.9"/>
    <n v="3.1"/>
    <n v="2.5"/>
    <s v="n/a"/>
    <s v="n/a"/>
  </r>
  <r>
    <n v="20110113"/>
    <n v="201101"/>
    <m/>
    <x v="105"/>
    <x v="390"/>
    <n v="3.5"/>
    <n v="4.8"/>
    <n v="4.5"/>
    <n v="4.5"/>
    <s v="n/a"/>
    <s v="n/a"/>
    <n v="2.9"/>
    <n v="4"/>
    <n v="3.5"/>
    <s v="n/a"/>
    <s v="n/a"/>
  </r>
  <r>
    <n v="20110113"/>
    <n v="201101"/>
    <m/>
    <x v="106"/>
    <x v="169"/>
    <n v="3.5"/>
    <n v="2.2999999999999998"/>
    <n v="1.8"/>
    <n v="2.5"/>
    <s v="n/a"/>
    <s v="n/a"/>
    <n v="2.9"/>
    <n v="2.5"/>
    <n v="2.6"/>
    <s v="n/a"/>
    <s v="n/a"/>
  </r>
  <r>
    <n v="20110113"/>
    <n v="201101"/>
    <m/>
    <x v="2"/>
    <x v="40"/>
    <n v="3.2"/>
    <n v="3.5"/>
    <n v="3.7"/>
    <n v="3.8"/>
    <s v="n/a"/>
    <s v="n/a"/>
    <n v="2.9"/>
    <n v="3.3"/>
    <n v="4"/>
    <s v="n/a"/>
    <s v="n/a"/>
  </r>
  <r>
    <n v="20110113"/>
    <n v="201101"/>
    <m/>
    <x v="21"/>
    <x v="21"/>
    <n v="3.1"/>
    <n v="2.9"/>
    <n v="3.4"/>
    <n v="3.8"/>
    <s v="n/a"/>
    <s v="n/a"/>
    <n v="2.8"/>
    <n v="3.5"/>
    <n v="3.7"/>
    <s v="n/a"/>
    <s v="n/a"/>
  </r>
  <r>
    <n v="20110113"/>
    <n v="201101"/>
    <m/>
    <x v="264"/>
    <x v="428"/>
    <n v="3.8"/>
    <n v="3.2"/>
    <n v="3.5"/>
    <n v="3.8"/>
    <s v="n/a"/>
    <s v="n/a"/>
    <s v="  n/a"/>
    <s v="  n/a"/>
    <s v="  n/a"/>
    <s v="n/a"/>
    <s v="n/a"/>
  </r>
  <r>
    <n v="20110113"/>
    <n v="201101"/>
    <m/>
    <x v="136"/>
    <x v="486"/>
    <s v="  n/a"/>
    <s v="  n/a"/>
    <s v="  n/a"/>
    <s v="  n/a"/>
    <s v="n/a"/>
    <s v="n/a"/>
    <n v="2.9"/>
    <n v="3.1"/>
    <n v="3.2"/>
    <s v="n/a"/>
    <s v="n/a"/>
  </r>
  <r>
    <n v="20110113"/>
    <n v="201101"/>
    <m/>
    <x v="217"/>
    <x v="414"/>
    <n v="2.6"/>
    <n v="2.2000000000000002"/>
    <n v="2.2999999999999998"/>
    <n v="2.7"/>
    <s v="n/a"/>
    <s v="n/a"/>
    <n v="2.8"/>
    <n v="2.4"/>
    <n v="2.8"/>
    <s v="n/a"/>
    <s v="n/a"/>
  </r>
  <r>
    <n v="20110113"/>
    <n v="201101"/>
    <m/>
    <x v="222"/>
    <x v="321"/>
    <n v="3.4"/>
    <n v="3.1"/>
    <n v="3.8"/>
    <n v="3.6"/>
    <s v="n/a"/>
    <s v="n/a"/>
    <n v="2.8"/>
    <n v="3.5"/>
    <n v="3.8"/>
    <s v="n/a"/>
    <s v="n/a"/>
  </r>
  <r>
    <n v="20110113"/>
    <n v="201101"/>
    <m/>
    <x v="228"/>
    <x v="328"/>
    <n v="2.8"/>
    <n v="2.2000000000000002"/>
    <n v="2.2999999999999998"/>
    <n v="2.5"/>
    <s v="n/a"/>
    <s v="n/a"/>
    <n v="2.8"/>
    <n v="2.4"/>
    <n v="2.9"/>
    <s v="n/a"/>
    <s v="n/a"/>
  </r>
  <r>
    <n v="20110113"/>
    <n v="201101"/>
    <m/>
    <x v="117"/>
    <x v="191"/>
    <n v="3.2"/>
    <n v="3.5"/>
    <n v="3.6"/>
    <n v="3.3"/>
    <s v="n/a"/>
    <s v="n/a"/>
    <n v="2.9"/>
    <n v="3.2"/>
    <n v="3.5"/>
    <s v="n/a"/>
    <s v="n/a"/>
  </r>
  <r>
    <n v="20110113"/>
    <n v="201101"/>
    <m/>
    <x v="97"/>
    <x v="96"/>
    <n v="2.2999999999999998"/>
    <n v="1.1000000000000001"/>
    <n v="2.1"/>
    <n v="1.5"/>
    <s v="n/a"/>
    <s v="n/a"/>
    <n v="1.1000000000000001"/>
    <n v="1.7"/>
    <n v="2.1"/>
    <s v="n/a"/>
    <s v="n/a"/>
  </r>
  <r>
    <n v="20110113"/>
    <n v="201101"/>
    <m/>
    <x v="240"/>
    <x v="415"/>
    <n v="5"/>
    <n v="4"/>
    <n v="2"/>
    <n v="4.5"/>
    <s v="n/a"/>
    <s v="n/a"/>
    <n v="3"/>
    <n v="3.6"/>
    <n v="4.3"/>
    <s v="n/a"/>
    <s v="n/a"/>
  </r>
  <r>
    <n v="20110113"/>
    <n v="201101"/>
    <m/>
    <x v="293"/>
    <x v="416"/>
    <n v="3"/>
    <n v="1.8"/>
    <n v="1.4"/>
    <n v="2"/>
    <s v="n/a"/>
    <s v="n/a"/>
    <n v="2.8"/>
    <n v="2.4"/>
    <s v="  n/a"/>
    <s v="n/a"/>
    <s v="n/a"/>
  </r>
  <r>
    <n v="20110113"/>
    <n v="201101"/>
    <m/>
    <x v="170"/>
    <x v="258"/>
    <n v="3"/>
    <n v="3.2"/>
    <n v="3.5"/>
    <n v="4.0999999999999996"/>
    <s v="n/a"/>
    <s v="n/a"/>
    <n v="2.8"/>
    <n v="3.7"/>
    <n v="4"/>
    <s v="n/a"/>
    <s v="n/a"/>
  </r>
  <r>
    <n v="20110113"/>
    <n v="201101"/>
    <m/>
    <x v="180"/>
    <x v="372"/>
    <n v="3"/>
    <n v="2.8"/>
    <n v="3"/>
    <n v="3.5"/>
    <s v="n/a"/>
    <s v="n/a"/>
    <n v="2.9"/>
    <n v="3.3"/>
    <n v="3.3"/>
    <s v="n/a"/>
    <s v="n/a"/>
  </r>
  <r>
    <n v="20110113"/>
    <n v="201101"/>
    <m/>
    <x v="16"/>
    <x v="204"/>
    <n v="2.9"/>
    <n v="3"/>
    <n v="2.2999999999999998"/>
    <n v="2.7"/>
    <s v="n/a"/>
    <s v="n/a"/>
    <n v="2.9"/>
    <n v="2.7"/>
    <n v="2.8"/>
    <s v="n/a"/>
    <s v="n/a"/>
  </r>
  <r>
    <n v="20110113"/>
    <n v="201101"/>
    <m/>
    <x v="24"/>
    <x v="186"/>
    <n v="3"/>
    <n v="3.5"/>
    <n v="4"/>
    <n v="4"/>
    <s v="n/a"/>
    <s v="n/a"/>
    <n v="2.8"/>
    <n v="3.4"/>
    <s v="  n/a"/>
    <s v="n/a"/>
    <s v="n/a"/>
  </r>
  <r>
    <n v="20110113"/>
    <n v="201101"/>
    <m/>
    <x v="89"/>
    <x v="195"/>
    <n v="3"/>
    <n v="3"/>
    <n v="3"/>
    <s v="  n/a"/>
    <s v="n/a"/>
    <s v="n/a"/>
    <n v="2.8"/>
    <n v="3"/>
    <s v="  n/a"/>
    <s v="n/a"/>
    <s v="n/a"/>
  </r>
  <r>
    <n v="20110113"/>
    <n v="201101"/>
    <m/>
    <x v="28"/>
    <x v="152"/>
    <n v="3.8"/>
    <n v="3.1"/>
    <n v="3.8"/>
    <n v="4"/>
    <s v="n/a"/>
    <s v="n/a"/>
    <n v="2.9"/>
    <n v="3.4"/>
    <n v="3.4"/>
    <s v="n/a"/>
    <s v="n/a"/>
  </r>
  <r>
    <n v="20110113"/>
    <n v="201101"/>
    <m/>
    <x v="303"/>
    <x v="405"/>
    <n v="2.5"/>
    <n v="2.5"/>
    <n v="2.8"/>
    <n v="3"/>
    <s v="n/a"/>
    <s v="n/a"/>
    <n v="2.8"/>
    <n v="2.6"/>
    <n v="3.3"/>
    <s v="n/a"/>
    <s v="n/a"/>
  </r>
  <r>
    <n v="20110113"/>
    <n v="201101"/>
    <m/>
    <x v="172"/>
    <x v="311"/>
    <n v="3.7"/>
    <n v="3.8"/>
    <n v="3.1"/>
    <n v="2.4"/>
    <s v="n/a"/>
    <s v="n/a"/>
    <n v="2.9"/>
    <n v="3.2"/>
    <n v="2.9"/>
    <s v="n/a"/>
    <s v="n/a"/>
  </r>
  <r>
    <n v="20110113"/>
    <n v="201101"/>
    <m/>
    <x v="120"/>
    <x v="382"/>
    <n v="2"/>
    <n v="4"/>
    <n v="2.9"/>
    <n v="2.9"/>
    <s v="n/a"/>
    <s v="n/a"/>
    <n v="2.8"/>
    <n v="2.8"/>
    <n v="2.5"/>
    <s v="n/a"/>
    <s v="n/a"/>
  </r>
  <r>
    <n v="20110113"/>
    <n v="201101"/>
    <m/>
    <x v="41"/>
    <x v="140"/>
    <n v="3.5"/>
    <n v="3.5"/>
    <n v="4"/>
    <n v="3.5"/>
    <s v="n/a"/>
    <s v="n/a"/>
    <n v="2.9"/>
    <n v="3.3"/>
    <n v="3"/>
    <s v="n/a"/>
    <s v="n/a"/>
  </r>
  <r>
    <n v="20110113"/>
    <n v="201101"/>
    <m/>
    <x v="143"/>
    <x v="300"/>
    <n v="3"/>
    <n v="3.5"/>
    <n v="3.3"/>
    <n v="3.1"/>
    <s v="n/a"/>
    <s v="n/a"/>
    <n v="2.9"/>
    <n v="3"/>
    <n v="2.7"/>
    <s v="n/a"/>
    <s v="n/a"/>
  </r>
  <r>
    <n v="20110113"/>
    <n v="201101"/>
    <m/>
    <x v="289"/>
    <x v="396"/>
    <n v="3.5"/>
    <n v="3.8"/>
    <n v="3.8"/>
    <n v="4"/>
    <s v="n/a"/>
    <s v="n/a"/>
    <n v="2.9"/>
    <n v="3.5"/>
    <s v="  n/a"/>
    <s v="n/a"/>
    <s v="n/a"/>
  </r>
  <r>
    <n v="20110113"/>
    <n v="201101"/>
    <m/>
    <x v="14"/>
    <x v="206"/>
    <n v="3.6"/>
    <n v="4.5999999999999996"/>
    <n v="3.2"/>
    <n v="3.1"/>
    <s v="n/a"/>
    <s v="n/a"/>
    <n v="2.9"/>
    <n v="3.5"/>
    <n v="2.7"/>
    <s v="n/a"/>
    <s v="n/a"/>
  </r>
  <r>
    <n v="20110113"/>
    <n v="201101"/>
    <m/>
    <x v="214"/>
    <x v="306"/>
    <n v="4"/>
    <n v="3.5"/>
    <n v="3.5"/>
    <n v="4.5"/>
    <s v="n/a"/>
    <s v="n/a"/>
    <n v="3.1"/>
    <n v="4"/>
    <s v="  n/a"/>
    <s v="n/a"/>
    <s v="n/a"/>
  </r>
  <r>
    <n v="20110113"/>
    <n v="201101"/>
    <m/>
    <x v="282"/>
    <x v="406"/>
    <n v="2.6"/>
    <n v="2.7"/>
    <n v="2.6"/>
    <n v="2.5"/>
    <s v="n/a"/>
    <s v="n/a"/>
    <n v="2.8"/>
    <n v="2.5"/>
    <n v="2.6"/>
    <s v="n/a"/>
    <s v="n/a"/>
  </r>
  <r>
    <n v="20110113"/>
    <n v="201101"/>
    <m/>
    <x v="265"/>
    <x v="46"/>
    <n v="3.1"/>
    <n v="3.4"/>
    <n v="3.5"/>
    <n v="3.9"/>
    <s v="n/a"/>
    <s v="n/a"/>
    <n v="2.9"/>
    <n v="3.2"/>
    <n v="3.7"/>
    <s v="n/a"/>
    <s v="n/a"/>
  </r>
  <r>
    <n v="20110113"/>
    <n v="201101"/>
    <m/>
    <x v="234"/>
    <x v="184"/>
    <n v="3.8"/>
    <n v="4.0999999999999996"/>
    <n v="4.4000000000000004"/>
    <n v="4.2"/>
    <s v="n/a"/>
    <s v="n/a"/>
    <n v="2.9"/>
    <n v="3.8"/>
    <n v="4"/>
    <s v="n/a"/>
    <s v="n/a"/>
  </r>
  <r>
    <n v="20110113"/>
    <n v="201101"/>
    <m/>
    <x v="47"/>
    <x v="64"/>
    <n v="3.3"/>
    <n v="2.9"/>
    <n v="3.7"/>
    <n v="2.6"/>
    <s v="n/a"/>
    <s v="n/a"/>
    <n v="2.9"/>
    <n v="3.1"/>
    <n v="3.5"/>
    <s v="n/a"/>
    <s v="n/a"/>
  </r>
  <r>
    <n v="20110113"/>
    <n v="201101"/>
    <m/>
    <x v="39"/>
    <x v="224"/>
    <n v="4.3"/>
    <n v="3.3"/>
    <n v="4.2"/>
    <n v="4.3"/>
    <s v="n/a"/>
    <s v="n/a"/>
    <n v="2.9"/>
    <n v="3.6"/>
    <n v="3.5"/>
    <s v="n/a"/>
    <s v="n/a"/>
  </r>
  <r>
    <n v="20110113"/>
    <n v="201101"/>
    <m/>
    <x v="145"/>
    <x v="399"/>
    <n v="3.1"/>
    <n v="3.5"/>
    <n v="3.6"/>
    <n v="3.7"/>
    <s v="n/a"/>
    <s v="n/a"/>
    <n v="2.9"/>
    <n v="3.3"/>
    <n v="3.7"/>
    <s v="n/a"/>
    <s v="n/a"/>
  </r>
  <r>
    <n v="20110113"/>
    <n v="201101"/>
    <m/>
    <x v="277"/>
    <x v="400"/>
    <n v="3.2"/>
    <n v="3.1"/>
    <n v="3.1"/>
    <n v="2.7"/>
    <s v="n/a"/>
    <s v="n/a"/>
    <n v="2.9"/>
    <n v="2.9"/>
    <n v="2.2999999999999998"/>
    <s v="n/a"/>
    <s v="n/a"/>
  </r>
  <r>
    <n v="20110113"/>
    <n v="201101"/>
    <m/>
    <x v="278"/>
    <x v="401"/>
    <n v="1.8"/>
    <n v="1.7"/>
    <n v="1.5"/>
    <n v="2"/>
    <s v="n/a"/>
    <s v="n/a"/>
    <n v="2.1"/>
    <n v="1.9"/>
    <n v="2"/>
    <s v="n/a"/>
    <s v="n/a"/>
  </r>
  <r>
    <n v="20110113"/>
    <n v="201101"/>
    <m/>
    <x v="34"/>
    <x v="35"/>
    <n v="2.2999999999999998"/>
    <n v="3.5"/>
    <n v="3.1"/>
    <n v="2.9"/>
    <s v="n/a"/>
    <s v="n/a"/>
    <n v="2.8"/>
    <n v="2.5"/>
    <n v="2.7"/>
    <s v="n/a"/>
    <s v="n/a"/>
  </r>
  <r>
    <n v="20110113"/>
    <n v="201101"/>
    <m/>
    <x v="306"/>
    <x v="436"/>
    <n v="3.5"/>
    <n v="3"/>
    <n v="3.6"/>
    <n v="3.6"/>
    <s v="n/a"/>
    <s v="n/a"/>
    <n v="2.9"/>
    <n v="3.2"/>
    <n v="3.7"/>
    <s v="n/a"/>
    <s v="n/a"/>
  </r>
  <r>
    <n v="20110113"/>
    <n v="201101"/>
    <m/>
    <x v="13"/>
    <x v="180"/>
    <n v="3.6"/>
    <n v="2.7"/>
    <n v="3.1"/>
    <n v="3.5"/>
    <s v="n/a"/>
    <s v="n/a"/>
    <n v="2.9"/>
    <n v="3"/>
    <s v="  n/a"/>
    <s v="n/a"/>
    <s v="n/a"/>
  </r>
  <r>
    <n v="20110113"/>
    <n v="201101"/>
    <m/>
    <x v="291"/>
    <x v="332"/>
    <n v="3.2"/>
    <n v="3.2"/>
    <n v="3.6"/>
    <n v="3.6"/>
    <s v="n/a"/>
    <s v="n/a"/>
    <n v="2.9"/>
    <n v="3.2"/>
    <s v="  n/a"/>
    <s v="n/a"/>
    <s v="n/a"/>
  </r>
  <r>
    <n v="20110113"/>
    <n v="201101"/>
    <m/>
    <x v="242"/>
    <x v="250"/>
    <n v="3.6"/>
    <n v="4.0999999999999996"/>
    <n v="3.2"/>
    <n v="3.6"/>
    <s v="n/a"/>
    <s v="n/a"/>
    <n v="2.9"/>
    <n v="3.5"/>
    <n v="4.3"/>
    <s v="n/a"/>
    <s v="n/a"/>
  </r>
  <r>
    <n v="20110113"/>
    <n v="201101"/>
    <m/>
    <x v="298"/>
    <x v="210"/>
    <n v="3.3"/>
    <n v="4.5999999999999996"/>
    <n v="4.2"/>
    <n v="3.9"/>
    <s v="n/a"/>
    <s v="n/a"/>
    <n v="2.9"/>
    <n v="3.8"/>
    <n v="4.3"/>
    <s v="n/a"/>
    <s v="n/a"/>
  </r>
  <r>
    <n v="20110113"/>
    <n v="201101"/>
    <m/>
    <x v="299"/>
    <x v="349"/>
    <n v="4"/>
    <n v="3.9"/>
    <n v="4"/>
    <n v="3.2"/>
    <s v="n/a"/>
    <s v="n/a"/>
    <n v="2.9"/>
    <n v="3.5"/>
    <n v="3.4"/>
    <s v="n/a"/>
    <s v="n/a"/>
  </r>
  <r>
    <n v="20110113"/>
    <n v="201101"/>
    <m/>
    <x v="67"/>
    <x v="90"/>
    <n v="2.7"/>
    <n v="2.6"/>
    <n v="2.8"/>
    <n v="3.4"/>
    <s v="n/a"/>
    <s v="n/a"/>
    <n v="2.8"/>
    <n v="2.8"/>
    <n v="3.2"/>
    <s v="n/a"/>
    <s v="n/a"/>
  </r>
  <r>
    <n v="20110113"/>
    <n v="201101"/>
    <m/>
    <x v="184"/>
    <x v="494"/>
    <n v="3.4"/>
    <n v="3.3"/>
    <n v="3.6"/>
    <n v="3.7"/>
    <s v="n/a"/>
    <s v="n/a"/>
    <n v="2.9"/>
    <n v="3.3"/>
    <n v="3.6"/>
    <s v="n/a"/>
    <s v="n/a"/>
  </r>
  <r>
    <n v="20110113"/>
    <n v="201101"/>
    <m/>
    <x v="63"/>
    <x v="424"/>
    <n v="2.8"/>
    <n v="2.7"/>
    <n v="2.9"/>
    <n v="3"/>
    <s v="n/a"/>
    <s v="n/a"/>
    <n v="2.8"/>
    <n v="2.7"/>
    <n v="2.9"/>
    <s v="n/a"/>
    <s v="n/a"/>
  </r>
  <r>
    <n v="20110113"/>
    <n v="201101"/>
    <m/>
    <x v="162"/>
    <x v="442"/>
    <n v="4.8"/>
    <n v="4.0999999999999996"/>
    <n v="3.4"/>
    <n v="3.1"/>
    <s v="n/a"/>
    <s v="n/a"/>
    <n v="3"/>
    <n v="3.5"/>
    <n v="3.2"/>
    <s v="n/a"/>
    <s v="n/a"/>
  </r>
  <r>
    <n v="20110113"/>
    <n v="201101"/>
    <m/>
    <x v="235"/>
    <x v="408"/>
    <n v="3.8"/>
    <n v="3.6"/>
    <n v="2.4"/>
    <n v="2.1"/>
    <s v="n/a"/>
    <s v="n/a"/>
    <s v="  n/a"/>
    <n v="2.9"/>
    <n v="2.5"/>
    <s v="n/a"/>
    <s v="n/a"/>
  </r>
  <r>
    <n v="20110113"/>
    <n v="201101"/>
    <m/>
    <x v="296"/>
    <x v="216"/>
    <n v="3.2"/>
    <n v="2.8"/>
    <n v="2.7"/>
    <n v="3.3"/>
    <s v="n/a"/>
    <s v="n/a"/>
    <n v="2.9"/>
    <n v="3"/>
    <n v="3.1"/>
    <s v="n/a"/>
    <s v="n/a"/>
  </r>
  <r>
    <n v="20110113"/>
    <n v="201101"/>
    <m/>
    <x v="236"/>
    <x v="425"/>
    <s v="  n/a"/>
    <s v="  n/a"/>
    <s v="  n/a"/>
    <s v="  n/a"/>
    <s v="n/a"/>
    <s v="n/a"/>
    <n v="2.8"/>
    <n v="3.3"/>
    <s v="  n/a"/>
    <s v="n/a"/>
    <s v="n/a"/>
  </r>
  <r>
    <n v="20110113"/>
    <n v="201101"/>
    <m/>
    <x v="124"/>
    <x v="207"/>
    <n v="2.5"/>
    <n v="3.1"/>
    <n v="3.5"/>
    <n v="3.5"/>
    <s v="n/a"/>
    <s v="n/a"/>
    <n v="2.8"/>
    <n v="3"/>
    <n v="3.2"/>
    <s v="n/a"/>
    <s v="n/a"/>
  </r>
  <r>
    <n v="20110113"/>
    <n v="201101"/>
    <m/>
    <x v="69"/>
    <x v="186"/>
    <n v="3.5"/>
    <n v="4"/>
    <n v="3.5"/>
    <n v="2.7"/>
    <s v="n/a"/>
    <s v="n/a"/>
    <n v="2.9"/>
    <n v="3.3"/>
    <n v="2.6"/>
    <s v="n/a"/>
    <s v="n/a"/>
  </r>
  <r>
    <n v="20110113"/>
    <n v="201101"/>
    <m/>
    <x v="148"/>
    <x v="426"/>
    <n v="3.5"/>
    <n v="3.5"/>
    <n v="3.2"/>
    <n v="2.9"/>
    <s v="n/a"/>
    <s v="n/a"/>
    <n v="2.9"/>
    <n v="3.1"/>
    <n v="3"/>
    <s v="n/a"/>
    <s v="n/a"/>
  </r>
  <r>
    <n v="20110113"/>
    <n v="201101"/>
    <m/>
    <x v="252"/>
    <x v="333"/>
    <n v="3.3"/>
    <n v="3.4"/>
    <n v="3"/>
    <n v="2.5"/>
    <s v="n/a"/>
    <s v="n/a"/>
    <n v="2.8"/>
    <n v="3"/>
    <n v="2.8"/>
    <s v="n/a"/>
    <s v="n/a"/>
  </r>
  <r>
    <n v="20110113"/>
    <n v="201101"/>
    <m/>
    <x v="195"/>
    <x v="285"/>
    <n v="2.7"/>
    <n v="2.2000000000000002"/>
    <n v="2.2000000000000002"/>
    <n v="2.4"/>
    <s v="n/a"/>
    <s v="n/a"/>
    <n v="2.7"/>
    <n v="2.7"/>
    <n v="2.9"/>
    <s v="n/a"/>
    <s v="n/a"/>
  </r>
  <r>
    <n v="20110113"/>
    <n v="201101"/>
    <m/>
    <x v="186"/>
    <x v="343"/>
    <n v="3"/>
    <n v="3.3"/>
    <n v="3.5"/>
    <n v="3.6"/>
    <s v="n/a"/>
    <s v="n/a"/>
    <n v="2.8"/>
    <n v="3.2"/>
    <s v="  n/a"/>
    <s v="n/a"/>
    <s v="n/a"/>
  </r>
  <r>
    <n v="20110113"/>
    <n v="201101"/>
    <m/>
    <x v="151"/>
    <x v="238"/>
    <n v="2.4"/>
    <n v="2.6"/>
    <n v="2.8"/>
    <n v="3.1"/>
    <s v="n/a"/>
    <s v="n/a"/>
    <n v="2.8"/>
    <n v="2.6"/>
    <n v="2.9"/>
    <s v="n/a"/>
    <s v="n/a"/>
  </r>
  <r>
    <n v="20110113"/>
    <n v="201101"/>
    <m/>
    <x v="118"/>
    <x v="192"/>
    <n v="2.9"/>
    <n v="3.1"/>
    <n v="3.5"/>
    <n v="3.8"/>
    <s v="n/a"/>
    <s v="n/a"/>
    <n v="2.8"/>
    <n v="3.1"/>
    <n v="3.2"/>
    <s v="n/a"/>
    <s v="n/a"/>
  </r>
  <r>
    <n v="20110113"/>
    <n v="201101"/>
    <m/>
    <x v="287"/>
    <x v="577"/>
    <n v="3.8"/>
    <n v="3.3"/>
    <n v="3"/>
    <n v="2.9"/>
    <s v="n/a"/>
    <s v="n/a"/>
    <n v="2.9"/>
    <n v="3.1"/>
    <n v="3"/>
    <s v="n/a"/>
    <s v="n/a"/>
  </r>
  <r>
    <n v="20110209"/>
    <n v="201102"/>
    <m/>
    <x v="247"/>
    <x v="186"/>
    <s v="n/a"/>
    <n v="3.5"/>
    <n v="4.3"/>
    <n v="4.5"/>
    <n v="4.2"/>
    <s v="n/a"/>
    <s v="n/a"/>
    <n v="3.6"/>
    <n v="3.5"/>
    <n v="3.6"/>
    <s v="n/a"/>
  </r>
  <r>
    <n v="20110209"/>
    <n v="201102"/>
    <m/>
    <x v="171"/>
    <x v="296"/>
    <s v="n/a"/>
    <n v="3.8"/>
    <n v="2.7"/>
    <n v="3.2"/>
    <n v="3.1"/>
    <s v="n/a"/>
    <s v="n/a"/>
    <n v="3.1"/>
    <s v="  n/a"/>
    <s v="  n/a"/>
    <s v="n/a"/>
  </r>
  <r>
    <n v="20110209"/>
    <n v="201102"/>
    <m/>
    <x v="292"/>
    <x v="580"/>
    <s v="n/a"/>
    <n v="2.2999999999999998"/>
    <n v="3.1"/>
    <n v="3.7"/>
    <n v="4.9000000000000004"/>
    <s v="n/a"/>
    <s v="n/a"/>
    <n v="3.5"/>
    <n v="4.5"/>
    <n v="2.6"/>
    <s v="n/a"/>
  </r>
  <r>
    <n v="20110209"/>
    <n v="201102"/>
    <m/>
    <x v="276"/>
    <x v="356"/>
    <s v="n/a"/>
    <n v="3.1"/>
    <n v="3.6"/>
    <n v="3.8"/>
    <n v="3.9"/>
    <s v="n/a"/>
    <s v="n/a"/>
    <n v="3.7"/>
    <n v="3.5"/>
    <s v="  n/a"/>
    <s v="n/a"/>
  </r>
  <r>
    <n v="20110209"/>
    <n v="201102"/>
    <m/>
    <x v="284"/>
    <x v="139"/>
    <s v="n/a"/>
    <n v="4"/>
    <n v="3"/>
    <n v="3.2"/>
    <n v="3.2"/>
    <s v="n/a"/>
    <s v="n/a"/>
    <n v="3.2"/>
    <n v="3.1"/>
    <s v="  n/a"/>
    <s v="n/a"/>
  </r>
  <r>
    <n v="20110209"/>
    <n v="201102"/>
    <m/>
    <x v="84"/>
    <x v="334"/>
    <s v="n/a"/>
    <n v="3.5"/>
    <n v="3"/>
    <n v="3.5"/>
    <n v="3.5"/>
    <s v="n/a"/>
    <s v="n/a"/>
    <n v="3.1"/>
    <n v="3.6"/>
    <s v="  n/a"/>
    <s v="n/a"/>
  </r>
  <r>
    <n v="20110209"/>
    <n v="201102"/>
    <m/>
    <x v="239"/>
    <x v="340"/>
    <s v="n/a"/>
    <n v="3.6"/>
    <n v="3"/>
    <n v="3"/>
    <n v="3"/>
    <s v="n/a"/>
    <s v="n/a"/>
    <n v="2"/>
    <n v="2.7"/>
    <n v="2.4"/>
    <s v="n/a"/>
  </r>
  <r>
    <n v="20110209"/>
    <n v="201102"/>
    <m/>
    <x v="96"/>
    <x v="158"/>
    <s v="n/a"/>
    <n v="3.2"/>
    <n v="3.3"/>
    <n v="3.5"/>
    <n v="3.5"/>
    <s v="n/a"/>
    <s v="n/a"/>
    <n v="3.1"/>
    <n v="3.4"/>
    <s v="  n/a"/>
    <s v="n/a"/>
  </r>
  <r>
    <n v="20110209"/>
    <n v="201102"/>
    <m/>
    <x v="297"/>
    <x v="419"/>
    <s v="n/a"/>
    <n v="4"/>
    <n v="2.7"/>
    <n v="2.6"/>
    <n v="2.2000000000000002"/>
    <s v="n/a"/>
    <s v="n/a"/>
    <n v="3"/>
    <n v="2"/>
    <n v="2.5"/>
    <s v="n/a"/>
  </r>
  <r>
    <n v="20110209"/>
    <n v="201102"/>
    <m/>
    <x v="167"/>
    <x v="305"/>
    <s v="n/a"/>
    <n v="3.3"/>
    <n v="2.9"/>
    <n v="3.1"/>
    <n v="3.3"/>
    <s v="n/a"/>
    <s v="n/a"/>
    <n v="3.1"/>
    <n v="3.2"/>
    <n v="3.4"/>
    <s v="n/a"/>
  </r>
  <r>
    <n v="20110209"/>
    <n v="201102"/>
    <m/>
    <x v="281"/>
    <x v="403"/>
    <s v="n/a"/>
    <n v="3.3"/>
    <n v="3.9"/>
    <n v="4.2"/>
    <n v="4.7"/>
    <s v="n/a"/>
    <s v="n/a"/>
    <n v="3.4"/>
    <n v="3.5"/>
    <s v="  n/a"/>
    <s v="n/a"/>
  </r>
  <r>
    <n v="20110209"/>
    <n v="201102"/>
    <m/>
    <x v="304"/>
    <x v="431"/>
    <s v="n/a"/>
    <n v="2.6"/>
    <n v="3.3"/>
    <n v="3.9"/>
    <n v="3.9"/>
    <s v="n/a"/>
    <s v="n/a"/>
    <n v="3"/>
    <n v="3.3"/>
    <s v="  n/a"/>
    <s v="n/a"/>
  </r>
  <r>
    <n v="20110209"/>
    <n v="201102"/>
    <m/>
    <x v="104"/>
    <x v="123"/>
    <s v="n/a"/>
    <n v="4.3"/>
    <n v="2.9"/>
    <n v="3.4"/>
    <n v="3.8"/>
    <s v="n/a"/>
    <s v="n/a"/>
    <n v="3.3"/>
    <n v="3"/>
    <n v="2.8"/>
    <s v="n/a"/>
  </r>
  <r>
    <n v="20110209"/>
    <n v="201102"/>
    <m/>
    <x v="105"/>
    <x v="390"/>
    <s v="n/a"/>
    <n v="4.9000000000000004"/>
    <n v="4.5"/>
    <n v="4.5"/>
    <n v="4.5"/>
    <s v="n/a"/>
    <s v="n/a"/>
    <n v="4"/>
    <n v="3.5"/>
    <s v="  n/a"/>
    <s v="n/a"/>
  </r>
  <r>
    <n v="20110209"/>
    <n v="201102"/>
    <m/>
    <x v="106"/>
    <x v="169"/>
    <s v="n/a"/>
    <n v="2.9"/>
    <n v="2.1"/>
    <n v="2.4"/>
    <n v="2.4"/>
    <s v="n/a"/>
    <s v="n/a"/>
    <n v="2.6"/>
    <n v="2.6"/>
    <n v="3.2"/>
    <s v="n/a"/>
  </r>
  <r>
    <n v="20110209"/>
    <n v="201102"/>
    <m/>
    <x v="2"/>
    <x v="40"/>
    <s v="n/a"/>
    <n v="3.5"/>
    <n v="3.7"/>
    <n v="3.8"/>
    <n v="4"/>
    <s v="n/a"/>
    <s v="n/a"/>
    <n v="3.3"/>
    <n v="4"/>
    <s v="  n/a"/>
    <s v="n/a"/>
  </r>
  <r>
    <n v="20110209"/>
    <n v="201102"/>
    <m/>
    <x v="217"/>
    <x v="414"/>
    <s v="n/a"/>
    <n v="3.1"/>
    <n v="2.9"/>
    <n v="2.5"/>
    <n v="3"/>
    <s v="n/a"/>
    <s v="n/a"/>
    <n v="2.8"/>
    <n v="2.9"/>
    <s v="  n/a"/>
    <s v="n/a"/>
  </r>
  <r>
    <n v="20110209"/>
    <n v="201102"/>
    <m/>
    <x v="228"/>
    <x v="328"/>
    <s v="n/a"/>
    <n v="3.3"/>
    <n v="3.5"/>
    <n v="3.8"/>
    <n v="4"/>
    <s v="n/a"/>
    <s v="n/a"/>
    <n v="3.2"/>
    <n v="4.3"/>
    <n v="5"/>
    <s v="n/a"/>
  </r>
  <r>
    <n v="20110209"/>
    <n v="201102"/>
    <m/>
    <x v="156"/>
    <x v="244"/>
    <s v="n/a"/>
    <n v="3.5"/>
    <n v="3.8"/>
    <n v="4"/>
    <n v="4"/>
    <s v="n/a"/>
    <s v="n/a"/>
    <n v="3.8"/>
    <n v="4.3"/>
    <n v="4.3"/>
    <s v="n/a"/>
  </r>
  <r>
    <n v="20110209"/>
    <n v="201102"/>
    <m/>
    <x v="97"/>
    <x v="96"/>
    <s v="n/a"/>
    <n v="3.4"/>
    <n v="3.7"/>
    <n v="3.6"/>
    <n v="2.2999999999999998"/>
    <s v="n/a"/>
    <s v="n/a"/>
    <n v="3.3"/>
    <n v="2.9"/>
    <s v="  n/a"/>
    <s v="n/a"/>
  </r>
  <r>
    <n v="20110209"/>
    <n v="201102"/>
    <m/>
    <x v="240"/>
    <x v="415"/>
    <s v="n/a"/>
    <n v="5.5"/>
    <n v="3"/>
    <n v="4.5"/>
    <n v="5"/>
    <s v="n/a"/>
    <s v="n/a"/>
    <n v="3.8"/>
    <n v="4.3"/>
    <s v="  n/a"/>
    <s v="n/a"/>
  </r>
  <r>
    <n v="20110209"/>
    <n v="201102"/>
    <m/>
    <x v="180"/>
    <x v="372"/>
    <s v="n/a"/>
    <n v="2.8"/>
    <n v="3.5"/>
    <n v="3.8"/>
    <n v="3.6"/>
    <s v="n/a"/>
    <s v="n/a"/>
    <n v="3.5"/>
    <n v="3.6"/>
    <n v="3.6"/>
    <s v="n/a"/>
  </r>
  <r>
    <n v="20110209"/>
    <n v="201102"/>
    <m/>
    <x v="16"/>
    <x v="204"/>
    <s v="n/a"/>
    <n v="3.3"/>
    <n v="2.2999999999999998"/>
    <n v="2.2999999999999998"/>
    <n v="2.5"/>
    <s v="n/a"/>
    <s v="n/a"/>
    <n v="2.7"/>
    <n v="2.6"/>
    <n v="2.9"/>
    <s v="n/a"/>
  </r>
  <r>
    <n v="20110209"/>
    <n v="201102"/>
    <m/>
    <x v="24"/>
    <x v="186"/>
    <s v="n/a"/>
    <n v="3.5"/>
    <n v="4"/>
    <n v="4"/>
    <n v="4"/>
    <s v="n/a"/>
    <s v="n/a"/>
    <n v="3.4"/>
    <n v="3.8"/>
    <s v="  n/a"/>
    <s v="n/a"/>
  </r>
  <r>
    <n v="20110209"/>
    <n v="201102"/>
    <m/>
    <x v="233"/>
    <x v="289"/>
    <s v="n/a"/>
    <n v="1"/>
    <n v="1.5"/>
    <n v="2.5"/>
    <n v="3"/>
    <s v="n/a"/>
    <s v="n/a"/>
    <n v="2"/>
    <n v="3.1"/>
    <n v="3.3"/>
    <s v="n/a"/>
  </r>
  <r>
    <n v="20110209"/>
    <n v="201102"/>
    <m/>
    <x v="302"/>
    <x v="319"/>
    <s v="n/a"/>
    <n v="3.6"/>
    <n v="3.1"/>
    <n v="3.6"/>
    <n v="3.8"/>
    <s v="n/a"/>
    <s v="n/a"/>
    <n v="3.2"/>
    <n v="3.1"/>
    <s v="  n/a"/>
    <s v="n/a"/>
  </r>
  <r>
    <n v="20110209"/>
    <n v="201102"/>
    <m/>
    <x v="273"/>
    <x v="219"/>
    <s v="n/a"/>
    <n v="4"/>
    <n v="3.3"/>
    <n v="2.8"/>
    <n v="2.8"/>
    <s v="n/a"/>
    <s v="n/a"/>
    <n v="3"/>
    <n v="2.5"/>
    <s v="  n/a"/>
    <s v="n/a"/>
  </r>
  <r>
    <n v="20110209"/>
    <n v="201102"/>
    <m/>
    <x v="28"/>
    <x v="152"/>
    <s v="n/a"/>
    <n v="3.8"/>
    <n v="3.6"/>
    <n v="3.9"/>
    <n v="4"/>
    <s v="n/a"/>
    <s v="n/a"/>
    <n v="3.4"/>
    <n v="3.4"/>
    <s v="  n/a"/>
    <s v="n/a"/>
  </r>
  <r>
    <n v="20110209"/>
    <n v="201102"/>
    <m/>
    <x v="303"/>
    <x v="405"/>
    <s v="n/a"/>
    <n v="3.2"/>
    <n v="3.3"/>
    <n v="3.4"/>
    <n v="3.5"/>
    <s v="n/a"/>
    <s v="n/a"/>
    <n v="3.1"/>
    <n v="3.3"/>
    <n v="3.5"/>
    <s v="n/a"/>
  </r>
  <r>
    <n v="20110209"/>
    <n v="201102"/>
    <m/>
    <x v="120"/>
    <x v="382"/>
    <s v="n/a"/>
    <n v="2.6"/>
    <n v="4.8"/>
    <n v="2.6"/>
    <n v="2.4"/>
    <s v="n/a"/>
    <s v="n/a"/>
    <n v="2.9"/>
    <n v="2.6"/>
    <n v="2.5"/>
    <s v="n/a"/>
  </r>
  <r>
    <n v="20110209"/>
    <n v="201102"/>
    <m/>
    <x v="382"/>
    <x v="578"/>
    <s v="n/a"/>
    <n v="2.6"/>
    <n v="2.9"/>
    <n v="3.1"/>
    <n v="3.3"/>
    <s v="n/a"/>
    <s v="n/a"/>
    <n v="3"/>
    <n v="3.5"/>
    <n v="3"/>
    <s v="n/a"/>
  </r>
  <r>
    <n v="20110209"/>
    <n v="201102"/>
    <m/>
    <x v="88"/>
    <x v="133"/>
    <s v="n/a"/>
    <n v="3.6"/>
    <n v="4.2"/>
    <n v="4.5"/>
    <n v="5"/>
    <s v="n/a"/>
    <s v="n/a"/>
    <n v="3.6"/>
    <n v="4.3"/>
    <n v="3.2"/>
    <s v="n/a"/>
  </r>
  <r>
    <n v="20110209"/>
    <n v="201102"/>
    <m/>
    <x v="267"/>
    <x v="386"/>
    <s v="n/a"/>
    <n v="2.5"/>
    <n v="2.9"/>
    <n v="3.1"/>
    <n v="3.4"/>
    <s v="n/a"/>
    <s v="n/a"/>
    <n v="3"/>
    <n v="2.9"/>
    <n v="3.3"/>
    <s v="n/a"/>
  </r>
  <r>
    <n v="20110209"/>
    <n v="201102"/>
    <m/>
    <x v="289"/>
    <x v="396"/>
    <s v="n/a"/>
    <n v="3.8"/>
    <n v="3.8"/>
    <n v="4"/>
    <n v="4"/>
    <s v="n/a"/>
    <s v="n/a"/>
    <n v="3.5"/>
    <n v="3.9"/>
    <s v="  n/a"/>
    <s v="n/a"/>
  </r>
  <r>
    <n v="20110209"/>
    <n v="201102"/>
    <m/>
    <x v="14"/>
    <x v="206"/>
    <s v="n/a"/>
    <n v="3.8"/>
    <n v="4"/>
    <n v="3.7"/>
    <n v="3.8"/>
    <s v="n/a"/>
    <s v="n/a"/>
    <n v="3.4"/>
    <n v="2.9"/>
    <s v="  n/a"/>
    <s v="n/a"/>
  </r>
  <r>
    <n v="20110209"/>
    <n v="201102"/>
    <m/>
    <x v="214"/>
    <x v="306"/>
    <s v="n/a"/>
    <n v="4"/>
    <n v="3.5"/>
    <n v="4.5"/>
    <n v="4.5"/>
    <s v="n/a"/>
    <s v="n/a"/>
    <n v="4.0999999999999996"/>
    <s v="  n/a"/>
    <s v="  n/a"/>
    <s v="n/a"/>
  </r>
  <r>
    <n v="20110209"/>
    <n v="201102"/>
    <m/>
    <x v="282"/>
    <x v="406"/>
    <s v="n/a"/>
    <n v="2.8"/>
    <n v="2.5"/>
    <n v="2.5"/>
    <n v="2.6"/>
    <s v="n/a"/>
    <s v="n/a"/>
    <n v="2.7"/>
    <n v="2.8"/>
    <n v="3"/>
    <s v="n/a"/>
  </r>
  <r>
    <n v="20110209"/>
    <n v="201102"/>
    <m/>
    <x v="265"/>
    <x v="440"/>
    <s v="n/a"/>
    <n v="3.7"/>
    <n v="4"/>
    <n v="4.2"/>
    <n v="4.3"/>
    <s v="n/a"/>
    <s v="n/a"/>
    <n v="3.5"/>
    <n v="4.0999999999999996"/>
    <s v="  n/a"/>
    <s v="n/a"/>
  </r>
  <r>
    <n v="20110209"/>
    <n v="201102"/>
    <m/>
    <x v="47"/>
    <x v="64"/>
    <s v="n/a"/>
    <n v="3.7"/>
    <n v="3.7"/>
    <n v="3.6"/>
    <n v="3.6"/>
    <s v="n/a"/>
    <s v="n/a"/>
    <n v="3.4"/>
    <n v="3.1"/>
    <n v="2.8"/>
    <s v="n/a"/>
  </r>
  <r>
    <n v="20110209"/>
    <n v="201102"/>
    <m/>
    <x v="201"/>
    <x v="393"/>
    <s v="n/a"/>
    <n v="3.5"/>
    <n v="3.8"/>
    <n v="4.0999999999999996"/>
    <n v="4.4000000000000004"/>
    <s v="n/a"/>
    <s v="n/a"/>
    <n v="3.9"/>
    <n v="5.3"/>
    <n v="3.9"/>
    <s v="n/a"/>
  </r>
  <r>
    <n v="20110209"/>
    <n v="201102"/>
    <m/>
    <x v="146"/>
    <x v="233"/>
    <s v="n/a"/>
    <n v="3"/>
    <n v="2.8"/>
    <n v="3"/>
    <n v="3.1"/>
    <s v="n/a"/>
    <s v="n/a"/>
    <n v="3"/>
    <n v="3.3"/>
    <n v="3.4"/>
    <s v="n/a"/>
  </r>
  <r>
    <n v="20110209"/>
    <n v="201102"/>
    <m/>
    <x v="145"/>
    <x v="399"/>
    <s v="n/a"/>
    <n v="3.5"/>
    <n v="3.6"/>
    <n v="3.7"/>
    <n v="3.8"/>
    <s v="n/a"/>
    <s v="n/a"/>
    <n v="3.3"/>
    <n v="3.6"/>
    <n v="3.2"/>
    <s v="n/a"/>
  </r>
  <r>
    <n v="20110209"/>
    <n v="201102"/>
    <m/>
    <x v="111"/>
    <x v="178"/>
    <s v="n/a"/>
    <n v="2.4"/>
    <n v="2.8"/>
    <n v="5"/>
    <n v="4.4000000000000004"/>
    <s v="n/a"/>
    <s v="n/a"/>
    <n v="3"/>
    <n v="3.5"/>
    <n v="2.9"/>
    <s v="n/a"/>
  </r>
  <r>
    <n v="20110209"/>
    <n v="201102"/>
    <m/>
    <x v="277"/>
    <x v="400"/>
    <s v="n/a"/>
    <n v="3.1"/>
    <n v="3.1"/>
    <n v="2.7"/>
    <n v="2.4"/>
    <s v="n/a"/>
    <s v="n/a"/>
    <n v="2.9"/>
    <n v="2.2999999999999998"/>
    <n v="1.5"/>
    <s v="n/a"/>
  </r>
  <r>
    <n v="20110209"/>
    <n v="201102"/>
    <m/>
    <x v="166"/>
    <x v="581"/>
    <s v="n/a"/>
    <n v="2.9"/>
    <n v="2.4"/>
    <n v="2.5"/>
    <n v="2.7"/>
    <s v="n/a"/>
    <s v="n/a"/>
    <n v="2.7"/>
    <n v="2.4"/>
    <s v="  n/a"/>
    <s v="n/a"/>
  </r>
  <r>
    <n v="20110209"/>
    <n v="201102"/>
    <m/>
    <x v="278"/>
    <x v="401"/>
    <s v="n/a"/>
    <n v="1.7"/>
    <n v="1.5"/>
    <n v="2"/>
    <n v="2.2000000000000002"/>
    <s v="n/a"/>
    <s v="n/a"/>
    <n v="1.8"/>
    <n v="2"/>
    <n v="2.2999999999999998"/>
    <s v="n/a"/>
  </r>
  <r>
    <n v="20110209"/>
    <n v="201102"/>
    <m/>
    <x v="34"/>
    <x v="35"/>
    <s v="n/a"/>
    <n v="3.4"/>
    <n v="3.1"/>
    <n v="2.8"/>
    <n v="2.5"/>
    <s v="n/a"/>
    <s v="n/a"/>
    <n v="3"/>
    <n v="2.4"/>
    <s v="  n/a"/>
    <s v="n/a"/>
  </r>
  <r>
    <n v="20110209"/>
    <n v="201102"/>
    <m/>
    <x v="291"/>
    <x v="332"/>
    <s v="n/a"/>
    <n v="3.6"/>
    <n v="3.5"/>
    <n v="3.6"/>
    <n v="3"/>
    <s v="n/a"/>
    <s v="n/a"/>
    <n v="3.2"/>
    <n v="3"/>
    <s v="  n/a"/>
    <s v="n/a"/>
  </r>
  <r>
    <n v="20110209"/>
    <n v="201102"/>
    <m/>
    <x v="242"/>
    <x v="250"/>
    <s v="n/a"/>
    <n v="4.0999999999999996"/>
    <n v="3.2"/>
    <n v="3.6"/>
    <n v="4.2"/>
    <s v="n/a"/>
    <s v="n/a"/>
    <n v="3.4"/>
    <n v="4.3"/>
    <n v="4.8"/>
    <s v="n/a"/>
  </r>
  <r>
    <n v="20110209"/>
    <n v="201102"/>
    <m/>
    <x v="243"/>
    <x v="342"/>
    <s v="n/a"/>
    <n v="3.5"/>
    <n v="4"/>
    <n v="2.5"/>
    <n v="2.5"/>
    <s v="n/a"/>
    <s v="n/a"/>
    <n v="3.5"/>
    <n v="2.5"/>
    <n v="2"/>
    <s v="n/a"/>
  </r>
  <r>
    <n v="20110209"/>
    <n v="201102"/>
    <m/>
    <x v="298"/>
    <x v="210"/>
    <s v="n/a"/>
    <n v="4.7"/>
    <n v="4.5"/>
    <n v="4.3"/>
    <n v="4.2"/>
    <s v="n/a"/>
    <s v="n/a"/>
    <n v="3.9"/>
    <n v="4.4000000000000004"/>
    <n v="4"/>
    <s v="n/a"/>
  </r>
  <r>
    <n v="20110209"/>
    <n v="201102"/>
    <m/>
    <x v="299"/>
    <x v="349"/>
    <s v="n/a"/>
    <n v="4.2"/>
    <n v="4.3"/>
    <n v="3.4"/>
    <n v="3"/>
    <s v="n/a"/>
    <s v="n/a"/>
    <n v="3.5"/>
    <n v="3.5"/>
    <n v="3.5"/>
    <s v="n/a"/>
  </r>
  <r>
    <n v="20110209"/>
    <n v="201102"/>
    <m/>
    <x v="72"/>
    <x v="438"/>
    <s v="n/a"/>
    <n v="4"/>
    <n v="3.9"/>
    <n v="3.4"/>
    <n v="3.2"/>
    <s v="n/a"/>
    <s v="n/a"/>
    <s v="  n/a"/>
    <s v="  n/a"/>
    <s v="  n/a"/>
    <s v="n/a"/>
  </r>
  <r>
    <n v="20110209"/>
    <n v="201102"/>
    <m/>
    <x v="67"/>
    <x v="90"/>
    <s v="n/a"/>
    <n v="3.7"/>
    <n v="3.7"/>
    <n v="3.7"/>
    <n v="3.5"/>
    <s v="n/a"/>
    <s v="n/a"/>
    <n v="3.3"/>
    <n v="3.4"/>
    <s v="  n/a"/>
    <s v="n/a"/>
  </r>
  <r>
    <n v="20110209"/>
    <n v="201102"/>
    <m/>
    <x v="63"/>
    <x v="264"/>
    <s v="n/a"/>
    <n v="3.8"/>
    <n v="3.2"/>
    <n v="3"/>
    <n v="2.8"/>
    <s v="n/a"/>
    <s v="n/a"/>
    <n v="3.1"/>
    <n v="2.7"/>
    <s v="  n/a"/>
    <s v="n/a"/>
  </r>
  <r>
    <n v="20110209"/>
    <n v="201102"/>
    <m/>
    <x v="296"/>
    <x v="216"/>
    <s v="n/a"/>
    <n v="3.5"/>
    <n v="3.1"/>
    <n v="4.8"/>
    <n v="4"/>
    <s v="n/a"/>
    <s v="n/a"/>
    <n v="3.7"/>
    <n v="3.5"/>
    <n v="3.4"/>
    <s v="n/a"/>
  </r>
  <r>
    <n v="20110209"/>
    <n v="201102"/>
    <m/>
    <x v="236"/>
    <x v="425"/>
    <s v="n/a"/>
    <s v="  n/a"/>
    <s v="  n/a"/>
    <s v="  n/a"/>
    <s v="  n/a"/>
    <s v="n/a"/>
    <s v="n/a"/>
    <n v="3.3"/>
    <s v="  n/a"/>
    <s v="  n/a"/>
    <s v="n/a"/>
  </r>
  <r>
    <n v="20110209"/>
    <n v="201102"/>
    <m/>
    <x v="124"/>
    <x v="207"/>
    <s v="n/a"/>
    <n v="4.2"/>
    <n v="3.3"/>
    <n v="3.3"/>
    <n v="3.3"/>
    <s v="n/a"/>
    <s v="n/a"/>
    <n v="3.3"/>
    <n v="3.5"/>
    <n v="3"/>
    <s v="n/a"/>
  </r>
  <r>
    <n v="20110209"/>
    <n v="201102"/>
    <m/>
    <x v="148"/>
    <x v="426"/>
    <s v="n/a"/>
    <n v="3.5"/>
    <n v="3.2"/>
    <n v="2.9"/>
    <n v="3.3"/>
    <s v="n/a"/>
    <s v="n/a"/>
    <n v="3.1"/>
    <n v="3"/>
    <s v="  n/a"/>
    <s v="n/a"/>
  </r>
  <r>
    <n v="20110209"/>
    <n v="201102"/>
    <m/>
    <x v="252"/>
    <x v="333"/>
    <s v="n/a"/>
    <n v="3.5"/>
    <n v="2.9"/>
    <n v="2.2000000000000002"/>
    <n v="3.1"/>
    <s v="n/a"/>
    <s v="n/a"/>
    <n v="3"/>
    <n v="2.8"/>
    <n v="3.4"/>
    <s v="n/a"/>
  </r>
  <r>
    <n v="20110209"/>
    <n v="201102"/>
    <m/>
    <x v="226"/>
    <x v="327"/>
    <s v="n/a"/>
    <n v="3.4"/>
    <n v="3.2"/>
    <n v="2.6"/>
    <n v="2.8"/>
    <s v="n/a"/>
    <s v="n/a"/>
    <n v="2.9"/>
    <n v="3"/>
    <n v="2.8"/>
    <s v="n/a"/>
  </r>
  <r>
    <n v="20110209"/>
    <n v="201102"/>
    <m/>
    <x v="186"/>
    <x v="343"/>
    <s v="n/a"/>
    <n v="3.5"/>
    <n v="3.3"/>
    <n v="3.6"/>
    <n v="3.8"/>
    <s v="n/a"/>
    <s v="n/a"/>
    <n v="3.2"/>
    <n v="3.6"/>
    <s v="  n/a"/>
    <s v="n/a"/>
  </r>
  <r>
    <n v="20110209"/>
    <n v="201102"/>
    <m/>
    <x v="118"/>
    <x v="192"/>
    <s v="n/a"/>
    <n v="3.1"/>
    <n v="3.5"/>
    <n v="3.8"/>
    <n v="3.6"/>
    <s v="n/a"/>
    <s v="n/a"/>
    <n v="3.2"/>
    <n v="3.2"/>
    <s v="  n/a"/>
    <s v="n/a"/>
  </r>
  <r>
    <n v="20110209"/>
    <n v="201102"/>
    <m/>
    <x v="287"/>
    <x v="577"/>
    <s v="n/a"/>
    <n v="4.2"/>
    <n v="3.1"/>
    <n v="2.9"/>
    <n v="3"/>
    <s v="n/a"/>
    <s v="n/a"/>
    <n v="3.2"/>
    <n v="3.1"/>
    <s v="  n/a"/>
    <s v="n/a"/>
  </r>
  <r>
    <n v="20110408"/>
    <n v="201104"/>
    <m/>
    <x v="211"/>
    <x v="8"/>
    <n v="2.2000000000000002"/>
    <n v="3"/>
    <n v="3.4"/>
    <n v="3.8"/>
    <s v="n/a"/>
    <s v="n/a"/>
    <s v="n/a"/>
    <n v="2.8"/>
    <n v="3.8"/>
    <n v="4"/>
    <s v="n/a"/>
  </r>
  <r>
    <n v="20110408"/>
    <n v="201104"/>
    <m/>
    <x v="171"/>
    <x v="296"/>
    <n v="2.7"/>
    <n v="3.3"/>
    <n v="3"/>
    <n v="2.9"/>
    <s v="n/a"/>
    <s v="n/a"/>
    <s v="n/a"/>
    <n v="2.9"/>
    <s v="  n/a"/>
    <s v="  n/a"/>
    <s v="n/a"/>
  </r>
  <r>
    <n v="20110408"/>
    <n v="201104"/>
    <m/>
    <x v="292"/>
    <x v="580"/>
    <n v="2.2999999999999998"/>
    <n v="3.1"/>
    <n v="3.7"/>
    <n v="4.9000000000000004"/>
    <s v="n/a"/>
    <s v="n/a"/>
    <s v="n/a"/>
    <n v="3.2"/>
    <n v="4.5"/>
    <n v="2.6"/>
    <s v="n/a"/>
  </r>
  <r>
    <n v="20110408"/>
    <n v="201104"/>
    <m/>
    <x v="276"/>
    <x v="356"/>
    <n v="2.8"/>
    <n v="3.7"/>
    <n v="3.7"/>
    <n v="3.8"/>
    <s v="n/a"/>
    <s v="n/a"/>
    <s v="n/a"/>
    <n v="3.3"/>
    <n v="3"/>
    <n v="2.8"/>
    <s v="n/a"/>
  </r>
  <r>
    <n v="20110408"/>
    <n v="201104"/>
    <m/>
    <x v="284"/>
    <x v="430"/>
    <n v="1.5"/>
    <n v="2.8"/>
    <n v="2.9"/>
    <n v="3"/>
    <s v="n/a"/>
    <s v="n/a"/>
    <s v="n/a"/>
    <n v="2.5"/>
    <n v="3"/>
    <s v="  n/a"/>
    <s v="n/a"/>
  </r>
  <r>
    <n v="20110408"/>
    <n v="201104"/>
    <m/>
    <x v="84"/>
    <x v="334"/>
    <n v="3.5"/>
    <n v="3"/>
    <n v="3.5"/>
    <n v="3.5"/>
    <s v="n/a"/>
    <s v="n/a"/>
    <s v="n/a"/>
    <n v="3.1"/>
    <n v="3.6"/>
    <s v="  n/a"/>
    <s v="n/a"/>
  </r>
  <r>
    <n v="20110408"/>
    <n v="201104"/>
    <m/>
    <x v="84"/>
    <x v="582"/>
    <s v="  n/a"/>
    <s v="  n/a"/>
    <s v="  n/a"/>
    <s v="  n/a"/>
    <s v="n/a"/>
    <s v="n/a"/>
    <s v="n/a"/>
    <n v="3"/>
    <n v="3.6"/>
    <s v="  n/a"/>
    <s v="n/a"/>
  </r>
  <r>
    <n v="20110408"/>
    <n v="201104"/>
    <m/>
    <x v="253"/>
    <x v="142"/>
    <n v="3.3"/>
    <n v="3.4"/>
    <n v="3.5"/>
    <n v="3.7"/>
    <s v="n/a"/>
    <s v="n/a"/>
    <s v="n/a"/>
    <n v="3.2"/>
    <n v="3.1"/>
    <s v="  n/a"/>
    <s v="n/a"/>
  </r>
  <r>
    <n v="20110408"/>
    <n v="201104"/>
    <m/>
    <x v="76"/>
    <x v="427"/>
    <n v="2.2999999999999998"/>
    <n v="1.5"/>
    <n v="3"/>
    <n v="4"/>
    <s v="n/a"/>
    <s v="n/a"/>
    <s v="n/a"/>
    <n v="2.5"/>
    <n v="3.1"/>
    <n v="2.8"/>
    <s v="n/a"/>
  </r>
  <r>
    <n v="20110408"/>
    <n v="201104"/>
    <m/>
    <x v="96"/>
    <x v="158"/>
    <n v="2.8"/>
    <n v="3.1"/>
    <n v="3.5"/>
    <n v="3.5"/>
    <s v="n/a"/>
    <s v="n/a"/>
    <s v="n/a"/>
    <n v="2.9"/>
    <n v="3.4"/>
    <n v="3.4"/>
    <s v="n/a"/>
  </r>
  <r>
    <n v="20110408"/>
    <n v="201104"/>
    <m/>
    <x v="269"/>
    <x v="389"/>
    <n v="2.5"/>
    <n v="3.5"/>
    <n v="3.2"/>
    <n v="3.2"/>
    <s v="n/a"/>
    <s v="n/a"/>
    <s v="n/a"/>
    <n v="3.1"/>
    <s v="  n/a"/>
    <s v="  n/a"/>
    <s v="n/a"/>
  </r>
  <r>
    <n v="20110408"/>
    <n v="201104"/>
    <m/>
    <x v="297"/>
    <x v="419"/>
    <n v="2.5"/>
    <n v="3.5"/>
    <n v="2.8"/>
    <n v="2.2000000000000002"/>
    <s v="n/a"/>
    <s v="n/a"/>
    <s v="n/a"/>
    <n v="3"/>
    <n v="2"/>
    <s v="  n/a"/>
    <s v="n/a"/>
  </r>
  <r>
    <n v="20110408"/>
    <n v="201104"/>
    <m/>
    <x v="43"/>
    <x v="146"/>
    <n v="2.8"/>
    <n v="3"/>
    <n v="2.2999999999999998"/>
    <n v="1.9"/>
    <s v="n/a"/>
    <s v="n/a"/>
    <s v="n/a"/>
    <n v="2.7"/>
    <n v="2.4"/>
    <s v="  n/a"/>
    <s v="n/a"/>
  </r>
  <r>
    <n v="20110408"/>
    <n v="201104"/>
    <m/>
    <x v="281"/>
    <x v="403"/>
    <n v="3.2"/>
    <n v="3.9"/>
    <n v="4.5"/>
    <n v="4.8"/>
    <s v="n/a"/>
    <s v="n/a"/>
    <s v="n/a"/>
    <n v="3.4"/>
    <n v="3.6"/>
    <s v="  n/a"/>
    <s v="n/a"/>
  </r>
  <r>
    <n v="20110408"/>
    <n v="201104"/>
    <m/>
    <x v="104"/>
    <x v="123"/>
    <n v="2.4"/>
    <n v="2.6"/>
    <n v="2.4"/>
    <n v="3.2"/>
    <s v="n/a"/>
    <s v="n/a"/>
    <s v="n/a"/>
    <n v="2.6"/>
    <n v="2.4"/>
    <n v="2.5"/>
    <s v="n/a"/>
  </r>
  <r>
    <n v="20110408"/>
    <n v="201104"/>
    <m/>
    <x v="105"/>
    <x v="390"/>
    <n v="2.5"/>
    <n v="4.5999999999999996"/>
    <n v="5"/>
    <n v="5"/>
    <s v="n/a"/>
    <s v="n/a"/>
    <s v="n/a"/>
    <n v="3.5"/>
    <n v="3.5"/>
    <s v="  n/a"/>
    <s v="n/a"/>
  </r>
  <r>
    <n v="20110408"/>
    <n v="201104"/>
    <m/>
    <x v="106"/>
    <x v="169"/>
    <n v="2.1"/>
    <n v="2.4"/>
    <n v="2.7"/>
    <n v="2.5"/>
    <s v="n/a"/>
    <s v="n/a"/>
    <s v="n/a"/>
    <n v="2.5"/>
    <n v="2.5"/>
    <n v="3.2"/>
    <s v="n/a"/>
  </r>
  <r>
    <n v="20110408"/>
    <n v="201104"/>
    <m/>
    <x v="2"/>
    <x v="40"/>
    <n v="2.5"/>
    <n v="3.3"/>
    <n v="3.8"/>
    <n v="4"/>
    <s v="n/a"/>
    <s v="n/a"/>
    <s v="n/a"/>
    <n v="3"/>
    <n v="4"/>
    <s v="  n/a"/>
    <s v="n/a"/>
  </r>
  <r>
    <n v="20110408"/>
    <n v="201104"/>
    <m/>
    <x v="136"/>
    <x v="486"/>
    <s v="  n/a"/>
    <s v="  n/a"/>
    <s v="  n/a"/>
    <s v="  n/a"/>
    <s v="n/a"/>
    <s v="n/a"/>
    <s v="n/a"/>
    <n v="3"/>
    <n v="3.2"/>
    <s v="  n/a"/>
    <s v="n/a"/>
  </r>
  <r>
    <n v="20110408"/>
    <n v="201104"/>
    <m/>
    <x v="217"/>
    <x v="414"/>
    <n v="2"/>
    <n v="2.8"/>
    <n v="3.4"/>
    <n v="3"/>
    <s v="n/a"/>
    <s v="n/a"/>
    <s v="n/a"/>
    <n v="2.7"/>
    <n v="3"/>
    <n v="3.5"/>
    <s v="n/a"/>
  </r>
  <r>
    <n v="20110408"/>
    <n v="201104"/>
    <m/>
    <x v="74"/>
    <x v="106"/>
    <n v="3.8"/>
    <n v="4.2"/>
    <n v="4.0999999999999996"/>
    <n v="4.3"/>
    <s v="n/a"/>
    <s v="n/a"/>
    <s v="n/a"/>
    <n v="3.5"/>
    <n v="3.9"/>
    <s v="  n/a"/>
    <s v="n/a"/>
  </r>
  <r>
    <n v="20110408"/>
    <n v="201104"/>
    <m/>
    <x v="228"/>
    <x v="328"/>
    <n v="3.3"/>
    <n v="2.8"/>
    <n v="3"/>
    <n v="3"/>
    <s v="n/a"/>
    <s v="n/a"/>
    <s v="n/a"/>
    <n v="2.8"/>
    <n v="3.3"/>
    <n v="4.5"/>
    <s v="n/a"/>
  </r>
  <r>
    <n v="20110408"/>
    <n v="201104"/>
    <m/>
    <x v="117"/>
    <x v="191"/>
    <n v="2.5"/>
    <n v="3.3"/>
    <n v="3.5"/>
    <n v="3.8"/>
    <s v="n/a"/>
    <s v="n/a"/>
    <s v="n/a"/>
    <n v="2.9"/>
    <n v="3.5"/>
    <n v="3.4"/>
    <s v="n/a"/>
  </r>
  <r>
    <n v="20110408"/>
    <n v="201104"/>
    <m/>
    <x v="97"/>
    <x v="96"/>
    <n v="3.4"/>
    <n v="3.7"/>
    <n v="3.6"/>
    <n v="2.2999999999999998"/>
    <s v="n/a"/>
    <s v="n/a"/>
    <s v="n/a"/>
    <n v="3.2"/>
    <n v="2.9"/>
    <s v="  n/a"/>
    <s v="n/a"/>
  </r>
  <r>
    <n v="20110408"/>
    <n v="201104"/>
    <m/>
    <x v="240"/>
    <x v="415"/>
    <n v="2.5"/>
    <n v="3.5"/>
    <n v="4.5"/>
    <n v="5.5"/>
    <s v="n/a"/>
    <s v="n/a"/>
    <s v="n/a"/>
    <n v="3.2"/>
    <n v="4.2"/>
    <s v="  n/a"/>
    <s v="n/a"/>
  </r>
  <r>
    <n v="20110408"/>
    <n v="201104"/>
    <m/>
    <x v="293"/>
    <x v="416"/>
    <n v="2.8"/>
    <n v="2"/>
    <n v="2.4"/>
    <n v="1.9"/>
    <s v="n/a"/>
    <s v="n/a"/>
    <s v="n/a"/>
    <n v="2.5"/>
    <s v="  n/a"/>
    <s v="  n/a"/>
    <s v="n/a"/>
  </r>
  <r>
    <n v="20110408"/>
    <n v="201104"/>
    <m/>
    <x v="16"/>
    <x v="204"/>
    <n v="2.5"/>
    <n v="1.7"/>
    <n v="1.7"/>
    <n v="2.4"/>
    <s v="n/a"/>
    <s v="n/a"/>
    <s v="n/a"/>
    <n v="2.2999999999999998"/>
    <n v="2.6"/>
    <n v="3"/>
    <s v="n/a"/>
  </r>
  <r>
    <n v="20110408"/>
    <n v="201104"/>
    <m/>
    <x v="24"/>
    <x v="186"/>
    <n v="2.5"/>
    <n v="4"/>
    <n v="4"/>
    <n v="4"/>
    <s v="n/a"/>
    <s v="n/a"/>
    <s v="n/a"/>
    <n v="3.1"/>
    <n v="3.8"/>
    <s v="  n/a"/>
    <s v="n/a"/>
  </r>
  <r>
    <n v="20110408"/>
    <n v="201104"/>
    <m/>
    <x v="233"/>
    <x v="289"/>
    <n v="2.2999999999999998"/>
    <n v="2.5"/>
    <n v="2.5"/>
    <n v="3"/>
    <s v="n/a"/>
    <s v="n/a"/>
    <s v="n/a"/>
    <n v="2.6"/>
    <n v="3.1"/>
    <n v="3.3"/>
    <s v="n/a"/>
  </r>
  <r>
    <n v="20110408"/>
    <n v="201104"/>
    <m/>
    <x v="302"/>
    <x v="319"/>
    <n v="3"/>
    <n v="3.3"/>
    <n v="3.3"/>
    <n v="3.2"/>
    <s v="n/a"/>
    <s v="n/a"/>
    <s v="n/a"/>
    <n v="2.9"/>
    <n v="3"/>
    <s v="  n/a"/>
    <s v="n/a"/>
  </r>
  <r>
    <n v="20110408"/>
    <n v="201104"/>
    <m/>
    <x v="305"/>
    <x v="432"/>
    <n v="2.8"/>
    <n v="3.5"/>
    <n v="3.3"/>
    <n v="3"/>
    <s v="n/a"/>
    <s v="n/a"/>
    <s v="n/a"/>
    <n v="3.1"/>
    <n v="3"/>
    <s v="  n/a"/>
    <s v="n/a"/>
  </r>
  <r>
    <n v="20110408"/>
    <n v="201104"/>
    <m/>
    <x v="89"/>
    <x v="195"/>
    <n v="2"/>
    <n v="3"/>
    <n v="3.5"/>
    <s v="  n/a"/>
    <s v="n/a"/>
    <s v="n/a"/>
    <s v="n/a"/>
    <n v="3"/>
    <n v="4"/>
    <s v="  n/a"/>
    <s v="n/a"/>
  </r>
  <r>
    <n v="20110408"/>
    <n v="201104"/>
    <m/>
    <x v="28"/>
    <x v="152"/>
    <n v="2.5"/>
    <n v="3.4"/>
    <n v="3.2"/>
    <n v="3.1"/>
    <s v="n/a"/>
    <s v="n/a"/>
    <s v="n/a"/>
    <n v="2.9"/>
    <n v="3.3"/>
    <s v="  n/a"/>
    <s v="n/a"/>
  </r>
  <r>
    <n v="20110408"/>
    <n v="201104"/>
    <m/>
    <x v="303"/>
    <x v="405"/>
    <n v="3.4"/>
    <n v="3.3"/>
    <n v="3.3"/>
    <n v="3.4"/>
    <s v="n/a"/>
    <s v="n/a"/>
    <s v="n/a"/>
    <n v="3.1"/>
    <n v="3.3"/>
    <n v="3.4"/>
    <s v="n/a"/>
  </r>
  <r>
    <n v="20110408"/>
    <n v="201104"/>
    <m/>
    <x v="172"/>
    <x v="311"/>
    <n v="2.2999999999999998"/>
    <n v="2.8"/>
    <n v="3.5"/>
    <n v="4.0999999999999996"/>
    <s v="n/a"/>
    <s v="n/a"/>
    <s v="n/a"/>
    <n v="2.8"/>
    <n v="2.9"/>
    <n v="2.8"/>
    <s v="n/a"/>
  </r>
  <r>
    <n v="20110408"/>
    <n v="201104"/>
    <m/>
    <x v="120"/>
    <x v="382"/>
    <n v="2.4"/>
    <n v="3"/>
    <n v="1.9"/>
    <n v="1.5"/>
    <s v="n/a"/>
    <s v="n/a"/>
    <s v="n/a"/>
    <n v="2.5"/>
    <n v="2.6"/>
    <n v="2.5"/>
    <s v="n/a"/>
  </r>
  <r>
    <n v="20110408"/>
    <n v="201104"/>
    <m/>
    <x v="88"/>
    <x v="133"/>
    <n v="3"/>
    <n v="4.2"/>
    <n v="4.3"/>
    <n v="4.3"/>
    <s v="n/a"/>
    <s v="n/a"/>
    <s v="n/a"/>
    <n v="3.3"/>
    <n v="4"/>
    <n v="3.2"/>
    <s v="n/a"/>
  </r>
  <r>
    <n v="20110408"/>
    <n v="201104"/>
    <m/>
    <x v="41"/>
    <x v="140"/>
    <n v="2.5"/>
    <n v="3.5"/>
    <n v="3.5"/>
    <n v="3"/>
    <s v="n/a"/>
    <s v="n/a"/>
    <s v="n/a"/>
    <n v="2.9"/>
    <n v="2.9"/>
    <n v="3.5"/>
    <s v="n/a"/>
  </r>
  <r>
    <n v="20110408"/>
    <n v="201104"/>
    <m/>
    <x v="288"/>
    <x v="39"/>
    <n v="3"/>
    <n v="3"/>
    <n v="3.5"/>
    <n v="3.5"/>
    <s v="n/a"/>
    <s v="n/a"/>
    <s v="n/a"/>
    <n v="3.3"/>
    <n v="3.5"/>
    <n v="4"/>
    <s v="n/a"/>
  </r>
  <r>
    <n v="20110408"/>
    <n v="201104"/>
    <m/>
    <x v="289"/>
    <x v="396"/>
    <n v="3"/>
    <n v="4.5"/>
    <n v="4"/>
    <n v="4"/>
    <s v="n/a"/>
    <s v="n/a"/>
    <s v="n/a"/>
    <n v="3.4"/>
    <n v="3.9"/>
    <s v="  n/a"/>
    <s v="n/a"/>
  </r>
  <r>
    <n v="20110408"/>
    <n v="201104"/>
    <m/>
    <x v="14"/>
    <x v="206"/>
    <n v="2.9"/>
    <n v="2.9"/>
    <n v="3.2"/>
    <n v="4.0999999999999996"/>
    <s v="n/a"/>
    <s v="n/a"/>
    <s v="n/a"/>
    <n v="2.9"/>
    <n v="2.7"/>
    <s v="  n/a"/>
    <s v="n/a"/>
  </r>
  <r>
    <n v="20110408"/>
    <n v="201104"/>
    <m/>
    <x v="214"/>
    <x v="306"/>
    <n v="3"/>
    <n v="4"/>
    <n v="4.5"/>
    <n v="4.5"/>
    <s v="n/a"/>
    <s v="n/a"/>
    <s v="n/a"/>
    <n v="4"/>
    <s v="  n/a"/>
    <s v="  n/a"/>
    <s v="n/a"/>
  </r>
  <r>
    <n v="20110408"/>
    <n v="201104"/>
    <m/>
    <x v="282"/>
    <x v="406"/>
    <n v="2"/>
    <n v="2.8"/>
    <n v="2.6"/>
    <n v="2.8"/>
    <s v="n/a"/>
    <s v="n/a"/>
    <s v="n/a"/>
    <n v="2.6"/>
    <n v="2.9"/>
    <n v="3"/>
    <s v="n/a"/>
  </r>
  <r>
    <n v="20110408"/>
    <n v="201104"/>
    <m/>
    <x v="265"/>
    <x v="440"/>
    <n v="2.1"/>
    <n v="3.2"/>
    <n v="3.2"/>
    <n v="3.7"/>
    <s v="n/a"/>
    <s v="n/a"/>
    <s v="n/a"/>
    <n v="2.8"/>
    <n v="3.7"/>
    <s v="  n/a"/>
    <s v="n/a"/>
  </r>
  <r>
    <n v="20110408"/>
    <n v="201104"/>
    <m/>
    <x v="47"/>
    <x v="64"/>
    <n v="2.2999999999999998"/>
    <n v="3.1"/>
    <n v="3.6"/>
    <n v="3.6"/>
    <s v="n/a"/>
    <s v="n/a"/>
    <s v="n/a"/>
    <n v="2.9"/>
    <n v="3.2"/>
    <n v="3.1"/>
    <s v="n/a"/>
  </r>
  <r>
    <n v="20110408"/>
    <n v="201104"/>
    <m/>
    <x v="39"/>
    <x v="224"/>
    <n v="1.9"/>
    <n v="3.2"/>
    <n v="4.7"/>
    <n v="4.5"/>
    <s v="n/a"/>
    <s v="n/a"/>
    <s v="n/a"/>
    <n v="2.9"/>
    <n v="3.6"/>
    <s v="  n/a"/>
    <s v="n/a"/>
  </r>
  <r>
    <n v="20110408"/>
    <n v="201104"/>
    <m/>
    <x v="146"/>
    <x v="233"/>
    <n v="2.8"/>
    <n v="2.8"/>
    <n v="2.9"/>
    <n v="3"/>
    <s v="n/a"/>
    <s v="n/a"/>
    <s v="n/a"/>
    <n v="3"/>
    <n v="3"/>
    <n v="3"/>
    <s v="n/a"/>
  </r>
  <r>
    <n v="20110408"/>
    <n v="201104"/>
    <m/>
    <x v="145"/>
    <x v="399"/>
    <n v="2.2999999999999998"/>
    <n v="3.3"/>
    <n v="3.4"/>
    <n v="3.6"/>
    <s v="n/a"/>
    <s v="n/a"/>
    <s v="n/a"/>
    <n v="2.9"/>
    <n v="3.4"/>
    <n v="3.2"/>
    <s v="n/a"/>
  </r>
  <r>
    <n v="20110408"/>
    <n v="201104"/>
    <m/>
    <x v="116"/>
    <x v="370"/>
    <n v="2.4"/>
    <n v="2.7"/>
    <n v="2.2999999999999998"/>
    <n v="3"/>
    <s v="n/a"/>
    <s v="n/a"/>
    <s v="n/a"/>
    <n v="2.6"/>
    <n v="2.9"/>
    <s v="  n/a"/>
    <s v="n/a"/>
  </r>
  <r>
    <n v="20110408"/>
    <n v="201104"/>
    <m/>
    <x v="111"/>
    <x v="178"/>
    <n v="2.6"/>
    <n v="2.7"/>
    <n v="5"/>
    <n v="4.4000000000000004"/>
    <s v="n/a"/>
    <s v="n/a"/>
    <s v="n/a"/>
    <n v="3"/>
    <n v="3.5"/>
    <n v="2.9"/>
    <s v="n/a"/>
  </r>
  <r>
    <n v="20110408"/>
    <n v="201104"/>
    <m/>
    <x v="266"/>
    <x v="434"/>
    <n v="3.6"/>
    <n v="3.6"/>
    <n v="3.2"/>
    <n v="3.4"/>
    <s v="n/a"/>
    <s v="n/a"/>
    <s v="n/a"/>
    <n v="3.2"/>
    <n v="3.3"/>
    <s v="  n/a"/>
    <s v="n/a"/>
  </r>
  <r>
    <n v="20110408"/>
    <n v="201104"/>
    <m/>
    <x v="277"/>
    <x v="400"/>
    <n v="3"/>
    <n v="3.1"/>
    <n v="2.8"/>
    <n v="2.7"/>
    <s v="n/a"/>
    <s v="n/a"/>
    <s v="n/a"/>
    <n v="2.9"/>
    <n v="2.5"/>
    <n v="2.2000000000000002"/>
    <s v="n/a"/>
  </r>
  <r>
    <n v="20110408"/>
    <n v="201104"/>
    <m/>
    <x v="278"/>
    <x v="401"/>
    <n v="2.4"/>
    <n v="2.1"/>
    <n v="2.1"/>
    <n v="2.2000000000000002"/>
    <s v="n/a"/>
    <s v="n/a"/>
    <s v="n/a"/>
    <n v="2.2000000000000002"/>
    <n v="2.1"/>
    <n v="2.2999999999999998"/>
    <s v="n/a"/>
  </r>
  <r>
    <n v="20110408"/>
    <n v="201104"/>
    <m/>
    <x v="34"/>
    <x v="35"/>
    <n v="2.4"/>
    <n v="3.4"/>
    <n v="2.9"/>
    <n v="2.7"/>
    <s v="n/a"/>
    <s v="n/a"/>
    <s v="n/a"/>
    <n v="2.8"/>
    <n v="2.6"/>
    <s v="  n/a"/>
    <s v="n/a"/>
  </r>
  <r>
    <n v="20110408"/>
    <n v="201104"/>
    <m/>
    <x v="306"/>
    <x v="436"/>
    <n v="3.2"/>
    <n v="3.6"/>
    <n v="3.6"/>
    <n v="4.0999999999999996"/>
    <s v="n/a"/>
    <s v="n/a"/>
    <s v="n/a"/>
    <n v="3.2"/>
    <n v="3.7"/>
    <s v="  n/a"/>
    <s v="n/a"/>
  </r>
  <r>
    <n v="20110408"/>
    <n v="201104"/>
    <m/>
    <x v="291"/>
    <x v="332"/>
    <n v="2.7"/>
    <n v="3.3"/>
    <n v="3.5"/>
    <n v="3"/>
    <s v="n/a"/>
    <s v="n/a"/>
    <s v="n/a"/>
    <n v="2.9"/>
    <n v="3"/>
    <s v="  n/a"/>
    <s v="n/a"/>
  </r>
  <r>
    <n v="20110408"/>
    <n v="201104"/>
    <m/>
    <x v="242"/>
    <x v="250"/>
    <n v="4.2"/>
    <n v="3.2"/>
    <n v="3.6"/>
    <n v="4.2"/>
    <s v="n/a"/>
    <s v="n/a"/>
    <s v="n/a"/>
    <n v="3.4"/>
    <n v="4.3"/>
    <n v="4.7"/>
    <s v="n/a"/>
  </r>
  <r>
    <n v="20110408"/>
    <n v="201104"/>
    <m/>
    <x v="298"/>
    <x v="210"/>
    <n v="2"/>
    <n v="5"/>
    <n v="4.8"/>
    <n v="4.0999999999999996"/>
    <s v="n/a"/>
    <s v="n/a"/>
    <s v="n/a"/>
    <n v="3.3"/>
    <n v="4.4000000000000004"/>
    <n v="4"/>
    <s v="n/a"/>
  </r>
  <r>
    <n v="20110408"/>
    <n v="201104"/>
    <m/>
    <x v="299"/>
    <x v="349"/>
    <n v="2.5"/>
    <n v="4.3"/>
    <n v="3.6"/>
    <n v="3"/>
    <s v="n/a"/>
    <s v="n/a"/>
    <s v="n/a"/>
    <n v="3.1"/>
    <n v="3.5"/>
    <n v="3.5"/>
    <s v="n/a"/>
  </r>
  <r>
    <n v="20110408"/>
    <n v="201104"/>
    <m/>
    <x v="286"/>
    <x v="301"/>
    <n v="2.1"/>
    <n v="2.9"/>
    <n v="1.6"/>
    <n v="2.2999999999999998"/>
    <s v="n/a"/>
    <s v="n/a"/>
    <s v="n/a"/>
    <n v="2.4"/>
    <n v="2.8"/>
    <n v="1.5"/>
    <s v="n/a"/>
  </r>
  <r>
    <n v="20110408"/>
    <n v="201104"/>
    <m/>
    <x v="184"/>
    <x v="494"/>
    <n v="2"/>
    <n v="2.7"/>
    <n v="4"/>
    <n v="3.9"/>
    <s v="n/a"/>
    <s v="n/a"/>
    <s v="n/a"/>
    <s v="  n/a"/>
    <s v="  n/a"/>
    <s v="  n/a"/>
    <s v="n/a"/>
  </r>
  <r>
    <n v="20110408"/>
    <n v="201104"/>
    <m/>
    <x v="63"/>
    <x v="264"/>
    <n v="3"/>
    <n v="3.2"/>
    <n v="2.8"/>
    <n v="2.8"/>
    <s v="n/a"/>
    <s v="n/a"/>
    <s v="n/a"/>
    <n v="2.9"/>
    <n v="2.7"/>
    <s v="  n/a"/>
    <s v="n/a"/>
  </r>
  <r>
    <n v="20110408"/>
    <n v="201104"/>
    <m/>
    <x v="162"/>
    <x v="442"/>
    <n v="3.5"/>
    <n v="4.3"/>
    <n v="3.5"/>
    <n v="3"/>
    <s v="n/a"/>
    <s v="n/a"/>
    <s v="n/a"/>
    <n v="3.3"/>
    <n v="3.1"/>
    <n v="3.4"/>
    <s v="n/a"/>
  </r>
  <r>
    <n v="20110408"/>
    <n v="201104"/>
    <m/>
    <x v="296"/>
    <x v="216"/>
    <n v="1.9"/>
    <n v="3.1"/>
    <n v="3.6"/>
    <n v="2.9"/>
    <s v="n/a"/>
    <s v="n/a"/>
    <s v="n/a"/>
    <n v="2.7"/>
    <n v="3"/>
    <n v="2.6"/>
    <s v="n/a"/>
  </r>
  <r>
    <n v="20110408"/>
    <n v="201104"/>
    <m/>
    <x v="236"/>
    <x v="425"/>
    <s v="  n/a"/>
    <s v="  n/a"/>
    <s v="  n/a"/>
    <s v="  n/a"/>
    <s v="n/a"/>
    <s v="n/a"/>
    <s v="n/a"/>
    <n v="3"/>
    <n v="3"/>
    <s v="  n/a"/>
    <s v="n/a"/>
  </r>
  <r>
    <n v="20110408"/>
    <n v="201104"/>
    <m/>
    <x v="124"/>
    <x v="207"/>
    <n v="2.8"/>
    <n v="4"/>
    <n v="4.5"/>
    <n v="3.8"/>
    <s v="n/a"/>
    <s v="n/a"/>
    <s v="n/a"/>
    <n v="3.3"/>
    <n v="3.5"/>
    <n v="3"/>
    <s v="n/a"/>
  </r>
  <r>
    <n v="20110408"/>
    <n v="201104"/>
    <m/>
    <x v="69"/>
    <x v="186"/>
    <n v="3"/>
    <n v="3.5"/>
    <n v="3"/>
    <n v="3"/>
    <s v="n/a"/>
    <s v="n/a"/>
    <s v="n/a"/>
    <n v="3"/>
    <n v="2.7"/>
    <s v="  n/a"/>
    <s v="n/a"/>
  </r>
  <r>
    <n v="20110408"/>
    <n v="201104"/>
    <m/>
    <x v="148"/>
    <x v="426"/>
    <n v="3"/>
    <n v="3"/>
    <n v="2.2999999999999998"/>
    <n v="3.3"/>
    <s v="n/a"/>
    <s v="n/a"/>
    <s v="n/a"/>
    <n v="2.8"/>
    <n v="2.7"/>
    <n v="3.2"/>
    <s v="n/a"/>
  </r>
  <r>
    <n v="20110408"/>
    <n v="201104"/>
    <m/>
    <x v="252"/>
    <x v="333"/>
    <n v="2.2999999999999998"/>
    <n v="2.7"/>
    <n v="3.3"/>
    <n v="4"/>
    <s v="n/a"/>
    <s v="n/a"/>
    <s v="n/a"/>
    <n v="2.7"/>
    <n v="2.8"/>
    <n v="2.8"/>
    <s v="n/a"/>
  </r>
  <r>
    <n v="20110408"/>
    <n v="201104"/>
    <m/>
    <x v="226"/>
    <x v="327"/>
    <n v="3.1"/>
    <n v="3.3"/>
    <n v="2.6"/>
    <n v="2.8"/>
    <s v="n/a"/>
    <s v="n/a"/>
    <s v="n/a"/>
    <n v="2.9"/>
    <n v="2.8"/>
    <n v="2.8"/>
    <s v="n/a"/>
  </r>
  <r>
    <n v="20110408"/>
    <n v="201104"/>
    <m/>
    <x v="195"/>
    <x v="285"/>
    <n v="2.6"/>
    <n v="2.8"/>
    <n v="3"/>
    <n v="3.2"/>
    <s v="n/a"/>
    <s v="n/a"/>
    <s v="n/a"/>
    <n v="2.9"/>
    <n v="3"/>
    <n v="3.1"/>
    <s v="n/a"/>
  </r>
  <r>
    <n v="20110408"/>
    <n v="201104"/>
    <m/>
    <x v="186"/>
    <x v="343"/>
    <n v="2.7"/>
    <n v="2.9"/>
    <n v="3.3"/>
    <n v="3.5"/>
    <s v="n/a"/>
    <s v="n/a"/>
    <s v="n/a"/>
    <n v="2.9"/>
    <n v="3.5"/>
    <s v="  n/a"/>
    <s v="n/a"/>
  </r>
  <r>
    <n v="20110408"/>
    <n v="201104"/>
    <m/>
    <x v="151"/>
    <x v="238"/>
    <n v="3.2"/>
    <n v="3.3"/>
    <n v="3.4"/>
    <n v="3.5"/>
    <s v="n/a"/>
    <s v="n/a"/>
    <s v="n/a"/>
    <n v="3.3"/>
    <n v="3.4"/>
    <n v="3.5"/>
    <s v="n/a"/>
  </r>
  <r>
    <n v="20110408"/>
    <n v="201104"/>
    <m/>
    <x v="118"/>
    <x v="192"/>
    <n v="3.6"/>
    <n v="2.4"/>
    <n v="2.7"/>
    <n v="3.8"/>
    <s v="n/a"/>
    <s v="n/a"/>
    <s v="n/a"/>
    <n v="2.9"/>
    <n v="3.1"/>
    <n v="2.9"/>
    <s v="n/a"/>
  </r>
  <r>
    <n v="20110408"/>
    <n v="201104"/>
    <m/>
    <x v="287"/>
    <x v="577"/>
    <n v="2"/>
    <n v="2.2999999999999998"/>
    <n v="3.1"/>
    <n v="3"/>
    <s v="n/a"/>
    <s v="n/a"/>
    <s v="n/a"/>
    <n v="2.5"/>
    <n v="2.9"/>
    <s v="  n/a"/>
    <s v="n/a"/>
  </r>
  <r>
    <n v="20110513"/>
    <n v="201105"/>
    <m/>
    <x v="211"/>
    <x v="8"/>
    <s v="n/a"/>
    <n v="3"/>
    <n v="3.5"/>
    <n v="3.8"/>
    <n v="3.9"/>
    <s v="n/a"/>
    <s v="n/a"/>
    <n v="2.7"/>
    <n v="3.8"/>
    <s v="  n/a"/>
    <s v="n/a"/>
  </r>
  <r>
    <n v="20110513"/>
    <n v="201105"/>
    <m/>
    <x v="171"/>
    <x v="296"/>
    <s v="n/a"/>
    <n v="3.2"/>
    <n v="3.2"/>
    <n v="3.5"/>
    <n v="3.6"/>
    <s v="n/a"/>
    <s v="n/a"/>
    <n v="2.7"/>
    <s v="  n/a"/>
    <s v="  n/a"/>
    <s v="n/a"/>
  </r>
  <r>
    <n v="20110513"/>
    <n v="201105"/>
    <m/>
    <x v="284"/>
    <x v="430"/>
    <s v="n/a"/>
    <n v="2.8"/>
    <n v="2.9"/>
    <n v="3"/>
    <s v="  n/a"/>
    <s v="n/a"/>
    <s v="n/a"/>
    <n v="2.5"/>
    <n v="3"/>
    <s v="  n/a"/>
    <s v="n/a"/>
  </r>
  <r>
    <n v="20110513"/>
    <n v="201105"/>
    <m/>
    <x v="84"/>
    <x v="334"/>
    <s v="n/a"/>
    <n v="3.5"/>
    <n v="3.5"/>
    <n v="3.5"/>
    <n v="3.5"/>
    <s v="n/a"/>
    <s v="n/a"/>
    <n v="2.8"/>
    <n v="3.6"/>
    <s v="  n/a"/>
    <s v="n/a"/>
  </r>
  <r>
    <n v="20110513"/>
    <n v="201105"/>
    <m/>
    <x v="253"/>
    <x v="142"/>
    <s v="n/a"/>
    <n v="3"/>
    <n v="3.4"/>
    <n v="3.7"/>
    <n v="2.4"/>
    <s v="n/a"/>
    <s v="n/a"/>
    <n v="2.7"/>
    <n v="3.1"/>
    <s v="  n/a"/>
    <s v="n/a"/>
  </r>
  <r>
    <n v="20110513"/>
    <n v="201105"/>
    <m/>
    <x v="96"/>
    <x v="158"/>
    <s v="n/a"/>
    <n v="3.1"/>
    <n v="3.5"/>
    <n v="3.5"/>
    <n v="3.2"/>
    <s v="n/a"/>
    <s v="n/a"/>
    <n v="2.7"/>
    <n v="3.4"/>
    <n v="3.4"/>
    <s v="n/a"/>
  </r>
  <r>
    <n v="20110513"/>
    <n v="201105"/>
    <m/>
    <x v="269"/>
    <x v="389"/>
    <s v="n/a"/>
    <n v="2.5"/>
    <n v="2.6"/>
    <n v="2.7"/>
    <n v="3"/>
    <s v="n/a"/>
    <s v="n/a"/>
    <n v="2.4"/>
    <n v="2.7"/>
    <s v="  n/a"/>
    <s v="n/a"/>
  </r>
  <r>
    <n v="20110513"/>
    <n v="201105"/>
    <m/>
    <x v="43"/>
    <x v="146"/>
    <s v="n/a"/>
    <n v="3.2"/>
    <n v="2.4"/>
    <s v="  n/a"/>
    <s v="  n/a"/>
    <s v="n/a"/>
    <s v="n/a"/>
    <n v="2.5"/>
    <n v="2.4"/>
    <s v="  n/a"/>
    <s v="n/a"/>
  </r>
  <r>
    <n v="20110513"/>
    <n v="201105"/>
    <m/>
    <x v="167"/>
    <x v="305"/>
    <s v="n/a"/>
    <n v="3"/>
    <n v="3.4"/>
    <n v="3.2"/>
    <n v="2.6"/>
    <s v="n/a"/>
    <s v="n/a"/>
    <n v="2.7"/>
    <n v="3.1"/>
    <n v="3.2"/>
    <s v="n/a"/>
  </r>
  <r>
    <n v="20110513"/>
    <n v="201105"/>
    <m/>
    <x v="304"/>
    <x v="431"/>
    <s v="n/a"/>
    <n v="3.4"/>
    <n v="3.7"/>
    <n v="3.4"/>
    <n v="2.5"/>
    <s v="n/a"/>
    <s v="n/a"/>
    <n v="2.8"/>
    <n v="3.2"/>
    <n v="3"/>
    <s v="n/a"/>
  </r>
  <r>
    <n v="20110513"/>
    <n v="201105"/>
    <m/>
    <x v="105"/>
    <x v="390"/>
    <s v="n/a"/>
    <n v="4.3"/>
    <n v="4.3"/>
    <n v="4.3"/>
    <n v="3.4"/>
    <s v="n/a"/>
    <s v="n/a"/>
    <n v="3"/>
    <n v="3.8"/>
    <s v="  n/a"/>
    <s v="n/a"/>
  </r>
  <r>
    <n v="20110513"/>
    <n v="201105"/>
    <m/>
    <x v="106"/>
    <x v="169"/>
    <s v="n/a"/>
    <n v="2.4"/>
    <n v="2.6"/>
    <n v="2.8"/>
    <n v="2.2999999999999998"/>
    <s v="n/a"/>
    <s v="n/a"/>
    <n v="2.4"/>
    <n v="2.4"/>
    <n v="3"/>
    <s v="n/a"/>
  </r>
  <r>
    <n v="20110513"/>
    <n v="201105"/>
    <m/>
    <x v="2"/>
    <x v="40"/>
    <s v="n/a"/>
    <n v="3.3"/>
    <n v="3.8"/>
    <n v="4"/>
    <n v="4"/>
    <s v="n/a"/>
    <s v="n/a"/>
    <n v="2.8"/>
    <n v="3.9"/>
    <s v="  n/a"/>
    <s v="n/a"/>
  </r>
  <r>
    <n v="20110513"/>
    <n v="201105"/>
    <m/>
    <x v="217"/>
    <x v="414"/>
    <s v="n/a"/>
    <n v="3.4"/>
    <n v="3.5"/>
    <n v="2.9"/>
    <n v="2.4"/>
    <s v="n/a"/>
    <s v="n/a"/>
    <n v="2.7"/>
    <n v="3"/>
    <n v="3"/>
    <s v="n/a"/>
  </r>
  <r>
    <n v="20110513"/>
    <n v="201105"/>
    <m/>
    <x v="74"/>
    <x v="106"/>
    <s v="n/a"/>
    <n v="3.7"/>
    <n v="4.0999999999999996"/>
    <n v="4.3"/>
    <n v="3.5"/>
    <s v="n/a"/>
    <s v="n/a"/>
    <n v="2.9"/>
    <n v="3.9"/>
    <s v="  n/a"/>
    <s v="n/a"/>
  </r>
  <r>
    <n v="20110513"/>
    <n v="201105"/>
    <m/>
    <x v="222"/>
    <x v="321"/>
    <s v="n/a"/>
    <n v="2.2999999999999998"/>
    <n v="3"/>
    <n v="3.1"/>
    <n v="3.3"/>
    <s v="n/a"/>
    <s v="n/a"/>
    <s v="  n/a"/>
    <s v="  n/a"/>
    <s v="  n/a"/>
    <s v="n/a"/>
  </r>
  <r>
    <n v="20110513"/>
    <n v="201105"/>
    <m/>
    <x v="228"/>
    <x v="328"/>
    <s v="n/a"/>
    <n v="2.8"/>
    <n v="3"/>
    <n v="3"/>
    <n v="3.3"/>
    <s v="n/a"/>
    <s v="n/a"/>
    <n v="2.8"/>
    <n v="2.5"/>
    <n v="3.3"/>
    <s v="n/a"/>
  </r>
  <r>
    <n v="20110513"/>
    <n v="201105"/>
    <m/>
    <x v="117"/>
    <x v="191"/>
    <s v="n/a"/>
    <n v="3.3"/>
    <n v="3.2"/>
    <n v="3.4"/>
    <n v="3.4"/>
    <s v="n/a"/>
    <s v="n/a"/>
    <n v="2.7"/>
    <n v="3.3"/>
    <n v="3.4"/>
    <s v="n/a"/>
  </r>
  <r>
    <n v="20110513"/>
    <n v="201105"/>
    <m/>
    <x v="240"/>
    <x v="415"/>
    <s v="n/a"/>
    <n v="4"/>
    <n v="3.5"/>
    <n v="5"/>
    <n v="5.5"/>
    <s v="n/a"/>
    <s v="n/a"/>
    <n v="2.9"/>
    <n v="4.2"/>
    <s v="  n/a"/>
    <s v="n/a"/>
  </r>
  <r>
    <n v="20110513"/>
    <n v="201105"/>
    <m/>
    <x v="170"/>
    <x v="258"/>
    <s v="n/a"/>
    <n v="3.4"/>
    <n v="4.0999999999999996"/>
    <n v="4.0999999999999996"/>
    <n v="4"/>
    <s v="n/a"/>
    <s v="n/a"/>
    <n v="3.4"/>
    <n v="4"/>
    <s v="  n/a"/>
    <s v="n/a"/>
  </r>
  <r>
    <n v="20110513"/>
    <n v="201105"/>
    <m/>
    <x v="24"/>
    <x v="186"/>
    <s v="n/a"/>
    <n v="3.5"/>
    <n v="3.3"/>
    <n v="3.3"/>
    <n v="3"/>
    <s v="n/a"/>
    <s v="n/a"/>
    <n v="2.7"/>
    <n v="3.2"/>
    <s v="  n/a"/>
    <s v="n/a"/>
  </r>
  <r>
    <n v="20110513"/>
    <n v="201105"/>
    <m/>
    <x v="302"/>
    <x v="319"/>
    <s v="n/a"/>
    <n v="3.1"/>
    <n v="3.2"/>
    <n v="4.8"/>
    <n v="3.3"/>
    <s v="n/a"/>
    <s v="n/a"/>
    <n v="2.7"/>
    <n v="3"/>
    <s v="  n/a"/>
    <s v="n/a"/>
  </r>
  <r>
    <n v="20110513"/>
    <n v="201105"/>
    <m/>
    <x v="305"/>
    <x v="432"/>
    <s v="n/a"/>
    <n v="3.5"/>
    <n v="3.3"/>
    <n v="3"/>
    <n v="2.2999999999999998"/>
    <s v="n/a"/>
    <s v="n/a"/>
    <n v="2.7"/>
    <n v="3"/>
    <s v="  n/a"/>
    <s v="n/a"/>
  </r>
  <r>
    <n v="20110513"/>
    <n v="201105"/>
    <m/>
    <x v="273"/>
    <x v="219"/>
    <s v="n/a"/>
    <n v="4"/>
    <n v="2.6"/>
    <n v="2.6"/>
    <n v="1.8"/>
    <s v="n/a"/>
    <s v="n/a"/>
    <n v="2.8"/>
    <n v="2.5"/>
    <s v="  n/a"/>
    <s v="n/a"/>
  </r>
  <r>
    <n v="20110513"/>
    <n v="201105"/>
    <m/>
    <x v="89"/>
    <x v="195"/>
    <s v="n/a"/>
    <n v="3"/>
    <n v="3.5"/>
    <n v="3.5"/>
    <s v="  n/a"/>
    <s v="n/a"/>
    <s v="n/a"/>
    <n v="2.5"/>
    <n v="4"/>
    <s v="  n/a"/>
    <s v="n/a"/>
  </r>
  <r>
    <n v="20110513"/>
    <n v="201105"/>
    <m/>
    <x v="303"/>
    <x v="405"/>
    <s v="n/a"/>
    <n v="3.1"/>
    <n v="3.2"/>
    <n v="3.4"/>
    <n v="3"/>
    <s v="n/a"/>
    <s v="n/a"/>
    <n v="2.7"/>
    <n v="3.2"/>
    <n v="3.3"/>
    <s v="n/a"/>
  </r>
  <r>
    <n v="20110513"/>
    <n v="201105"/>
    <m/>
    <x v="172"/>
    <x v="311"/>
    <s v="n/a"/>
    <n v="3.3"/>
    <n v="3.2"/>
    <n v="3.8"/>
    <n v="2.6"/>
    <s v="n/a"/>
    <s v="n/a"/>
    <n v="2.7"/>
    <n v="2.9"/>
    <n v="2.8"/>
    <s v="n/a"/>
  </r>
  <r>
    <n v="20110513"/>
    <n v="201105"/>
    <m/>
    <x v="120"/>
    <x v="382"/>
    <s v="n/a"/>
    <n v="3.3"/>
    <n v="1.7"/>
    <n v="2.2999999999999998"/>
    <n v="3.3"/>
    <s v="n/a"/>
    <s v="n/a"/>
    <n v="2.4"/>
    <n v="2.6"/>
    <n v="2.7"/>
    <s v="n/a"/>
  </r>
  <r>
    <n v="20110513"/>
    <n v="201105"/>
    <m/>
    <x v="41"/>
    <x v="197"/>
    <s v="n/a"/>
    <n v="3"/>
    <n v="3"/>
    <n v="3"/>
    <n v="2"/>
    <s v="n/a"/>
    <s v="n/a"/>
    <n v="2.6"/>
    <n v="2.8"/>
    <s v="  n/a"/>
    <s v="n/a"/>
  </r>
  <r>
    <n v="20110513"/>
    <n v="201105"/>
    <m/>
    <x v="143"/>
    <x v="300"/>
    <s v="n/a"/>
    <n v="3.6"/>
    <n v="3.5"/>
    <n v="3.4"/>
    <n v="2.2999999999999998"/>
    <s v="n/a"/>
    <s v="n/a"/>
    <n v="2.8"/>
    <n v="2.8"/>
    <s v="  n/a"/>
    <s v="n/a"/>
  </r>
  <r>
    <n v="20110513"/>
    <n v="201105"/>
    <m/>
    <x v="289"/>
    <x v="396"/>
    <s v="n/a"/>
    <n v="4.5"/>
    <n v="4"/>
    <n v="4"/>
    <n v="3.6"/>
    <s v="n/a"/>
    <s v="n/a"/>
    <n v="3"/>
    <n v="3.9"/>
    <s v="  n/a"/>
    <s v="n/a"/>
  </r>
  <r>
    <n v="20110513"/>
    <n v="201105"/>
    <m/>
    <x v="14"/>
    <x v="206"/>
    <s v="n/a"/>
    <n v="2.9"/>
    <n v="3.2"/>
    <n v="4"/>
    <n v="1.5"/>
    <s v="n/a"/>
    <s v="n/a"/>
    <n v="2.6"/>
    <n v="2.9"/>
    <s v="  n/a"/>
    <s v="n/a"/>
  </r>
  <r>
    <n v="20110513"/>
    <n v="201105"/>
    <m/>
    <x v="282"/>
    <x v="406"/>
    <s v="n/a"/>
    <n v="2.8"/>
    <n v="2.6"/>
    <n v="2.8"/>
    <n v="2.8"/>
    <s v="n/a"/>
    <s v="n/a"/>
    <n v="2.5"/>
    <n v="2.9"/>
    <n v="3"/>
    <s v="n/a"/>
  </r>
  <r>
    <n v="20110513"/>
    <n v="201105"/>
    <m/>
    <x v="265"/>
    <x v="46"/>
    <s v="n/a"/>
    <n v="3.4"/>
    <n v="3.6"/>
    <n v="3.8"/>
    <n v="3.5"/>
    <s v="n/a"/>
    <s v="n/a"/>
    <n v="2.8"/>
    <n v="3.5"/>
    <s v="  n/a"/>
    <s v="n/a"/>
  </r>
  <r>
    <n v="20110513"/>
    <n v="201105"/>
    <m/>
    <x v="234"/>
    <x v="184"/>
    <s v="n/a"/>
    <n v="3.7"/>
    <n v="4.4000000000000004"/>
    <n v="4.9000000000000004"/>
    <n v="4.0999999999999996"/>
    <s v="n/a"/>
    <s v="n/a"/>
    <n v="3"/>
    <n v="4.3"/>
    <n v="3.9"/>
    <s v="n/a"/>
  </r>
  <r>
    <n v="20110513"/>
    <n v="201105"/>
    <m/>
    <x v="47"/>
    <x v="64"/>
    <s v="n/a"/>
    <n v="2.6"/>
    <n v="3.2"/>
    <n v="3.8"/>
    <n v="2.7"/>
    <s v="n/a"/>
    <s v="n/a"/>
    <n v="2.6"/>
    <n v="3.1"/>
    <n v="2.9"/>
    <s v="n/a"/>
  </r>
  <r>
    <n v="20110513"/>
    <n v="201105"/>
    <m/>
    <x v="315"/>
    <x v="16"/>
    <s v="n/a"/>
    <n v="3.6"/>
    <n v="4.3"/>
    <n v="2.6"/>
    <n v="3.9"/>
    <s v="n/a"/>
    <s v="n/a"/>
    <n v="2.9"/>
    <n v="2.6"/>
    <n v="3.7"/>
    <s v="n/a"/>
  </r>
  <r>
    <n v="20110513"/>
    <n v="201105"/>
    <m/>
    <x v="39"/>
    <x v="224"/>
    <s v="n/a"/>
    <n v="3.3"/>
    <n v="3.6"/>
    <n v="4.5999999999999996"/>
    <n v="2.9"/>
    <s v="n/a"/>
    <s v="n/a"/>
    <n v="2.8"/>
    <n v="3.4"/>
    <s v="  n/a"/>
    <s v="n/a"/>
  </r>
  <r>
    <n v="20110513"/>
    <n v="201105"/>
    <m/>
    <x v="115"/>
    <x v="186"/>
    <s v="n/a"/>
    <n v="3.2"/>
    <n v="3.5"/>
    <n v="3.4"/>
    <n v="2.9"/>
    <s v="n/a"/>
    <s v="n/a"/>
    <n v="3.2"/>
    <n v="2.9"/>
    <s v="  n/a"/>
    <s v="n/a"/>
  </r>
  <r>
    <n v="20110513"/>
    <n v="201105"/>
    <m/>
    <x v="201"/>
    <x v="393"/>
    <s v="n/a"/>
    <n v="3.3"/>
    <n v="3.6"/>
    <n v="4.3"/>
    <n v="4.5"/>
    <s v="n/a"/>
    <s v="n/a"/>
    <n v="3.3"/>
    <n v="5"/>
    <n v="3.5"/>
    <s v="n/a"/>
  </r>
  <r>
    <n v="20110513"/>
    <n v="201105"/>
    <m/>
    <x v="146"/>
    <x v="233"/>
    <s v="n/a"/>
    <n v="2.7"/>
    <n v="2.9"/>
    <n v="3"/>
    <n v="2.8"/>
    <s v="n/a"/>
    <s v="n/a"/>
    <n v="3"/>
    <n v="3"/>
    <n v="3.1"/>
    <s v="n/a"/>
  </r>
  <r>
    <n v="20110513"/>
    <n v="201105"/>
    <m/>
    <x v="145"/>
    <x v="399"/>
    <s v="n/a"/>
    <n v="3.3"/>
    <n v="3.4"/>
    <n v="3.6"/>
    <n v="3.5"/>
    <s v="n/a"/>
    <s v="n/a"/>
    <n v="2.7"/>
    <n v="3.4"/>
    <n v="3.3"/>
    <s v="n/a"/>
  </r>
  <r>
    <n v="20110513"/>
    <n v="201105"/>
    <m/>
    <x v="116"/>
    <x v="370"/>
    <s v="n/a"/>
    <n v="2.7"/>
    <n v="2.9"/>
    <n v="2.6"/>
    <n v="2.4"/>
    <s v="n/a"/>
    <s v="n/a"/>
    <n v="2.5"/>
    <n v="2.7"/>
    <s v="  n/a"/>
    <s v="n/a"/>
  </r>
  <r>
    <n v="20110513"/>
    <n v="201105"/>
    <m/>
    <x v="266"/>
    <x v="379"/>
    <s v="n/a"/>
    <n v="3.8"/>
    <n v="3.9"/>
    <n v="4.2"/>
    <n v="3.6"/>
    <s v="n/a"/>
    <s v="n/a"/>
    <n v="2.9"/>
    <n v="3.4"/>
    <s v="  n/a"/>
    <s v="n/a"/>
  </r>
  <r>
    <n v="20110513"/>
    <n v="201105"/>
    <m/>
    <x v="277"/>
    <x v="400"/>
    <s v="n/a"/>
    <n v="3.5"/>
    <n v="2.8"/>
    <n v="2.8"/>
    <n v="2.5"/>
    <s v="n/a"/>
    <s v="n/a"/>
    <n v="2.6"/>
    <n v="2.6"/>
    <n v="2.2000000000000002"/>
    <s v="n/a"/>
  </r>
  <r>
    <n v="20110513"/>
    <n v="201105"/>
    <m/>
    <x v="278"/>
    <x v="401"/>
    <s v="n/a"/>
    <n v="1.7"/>
    <n v="2"/>
    <n v="2.2000000000000002"/>
    <n v="1.9"/>
    <s v="n/a"/>
    <s v="n/a"/>
    <n v="1.9"/>
    <n v="2.1"/>
    <n v="2.2999999999999998"/>
    <s v="n/a"/>
  </r>
  <r>
    <n v="20110513"/>
    <n v="201105"/>
    <m/>
    <x v="34"/>
    <x v="35"/>
    <s v="n/a"/>
    <n v="3"/>
    <n v="2.7"/>
    <n v="2.8"/>
    <n v="2.1"/>
    <s v="n/a"/>
    <s v="n/a"/>
    <n v="2.5"/>
    <n v="2.6"/>
    <s v="  n/a"/>
    <s v="n/a"/>
  </r>
  <r>
    <n v="20110513"/>
    <n v="201105"/>
    <m/>
    <x v="306"/>
    <x v="436"/>
    <s v="n/a"/>
    <n v="4.0999999999999996"/>
    <n v="3.6"/>
    <n v="4.0999999999999996"/>
    <n v="4.0999999999999996"/>
    <s v="n/a"/>
    <s v="n/a"/>
    <n v="3"/>
    <n v="3.7"/>
    <s v="  n/a"/>
    <s v="n/a"/>
  </r>
  <r>
    <n v="20110513"/>
    <n v="201105"/>
    <m/>
    <x v="13"/>
    <x v="180"/>
    <s v="n/a"/>
    <n v="3.5"/>
    <n v="2.9"/>
    <n v="2.9"/>
    <s v="  n/a"/>
    <s v="n/a"/>
    <s v="n/a"/>
    <n v="2.6"/>
    <s v="  n/a"/>
    <s v="  n/a"/>
    <s v="n/a"/>
  </r>
  <r>
    <n v="20110513"/>
    <n v="201105"/>
    <m/>
    <x v="291"/>
    <x v="332"/>
    <s v="n/a"/>
    <n v="3.3"/>
    <n v="3.5"/>
    <n v="3"/>
    <n v="2.4"/>
    <s v="n/a"/>
    <s v="n/a"/>
    <n v="2.7"/>
    <n v="3.1"/>
    <s v="  n/a"/>
    <s v="n/a"/>
  </r>
  <r>
    <n v="20110513"/>
    <n v="201105"/>
    <m/>
    <x v="242"/>
    <x v="250"/>
    <s v="n/a"/>
    <n v="5.8"/>
    <n v="4.8"/>
    <n v="3.6"/>
    <n v="3.8"/>
    <s v="n/a"/>
    <s v="n/a"/>
    <n v="3.4"/>
    <n v="4.3"/>
    <n v="4.8"/>
    <s v="n/a"/>
  </r>
  <r>
    <n v="20110513"/>
    <n v="201105"/>
    <m/>
    <x v="298"/>
    <x v="210"/>
    <s v="n/a"/>
    <n v="3.8"/>
    <n v="5.3"/>
    <n v="4.5"/>
    <n v="4.0999999999999996"/>
    <s v="n/a"/>
    <s v="n/a"/>
    <n v="3.2"/>
    <n v="4.5"/>
    <n v="4.2"/>
    <s v="n/a"/>
  </r>
  <r>
    <n v="20110513"/>
    <n v="201105"/>
    <m/>
    <x v="299"/>
    <x v="349"/>
    <s v="n/a"/>
    <n v="3"/>
    <n v="3.5"/>
    <n v="3"/>
    <n v="3.3"/>
    <s v="n/a"/>
    <s v="n/a"/>
    <n v="2.6"/>
    <n v="3.5"/>
    <n v="3.5"/>
    <s v="n/a"/>
  </r>
  <r>
    <n v="20110513"/>
    <n v="201105"/>
    <m/>
    <x v="67"/>
    <x v="90"/>
    <s v="n/a"/>
    <n v="2.9"/>
    <n v="3.1"/>
    <n v="3.1"/>
    <n v="2.8"/>
    <s v="n/a"/>
    <s v="n/a"/>
    <n v="2.6"/>
    <n v="3.1"/>
    <s v="  n/a"/>
    <s v="n/a"/>
  </r>
  <r>
    <n v="20110513"/>
    <n v="201105"/>
    <m/>
    <x v="63"/>
    <x v="424"/>
    <s v="n/a"/>
    <n v="2.9"/>
    <n v="3.5"/>
    <n v="3"/>
    <n v="2.7"/>
    <s v="n/a"/>
    <s v="n/a"/>
    <n v="2.6"/>
    <n v="2.8"/>
    <s v="  n/a"/>
    <s v="n/a"/>
  </r>
  <r>
    <n v="20110513"/>
    <n v="201105"/>
    <m/>
    <x v="162"/>
    <x v="442"/>
    <s v="n/a"/>
    <n v="4.2"/>
    <n v="3.3"/>
    <n v="2.9"/>
    <n v="2.5"/>
    <s v="n/a"/>
    <s v="n/a"/>
    <n v="2.8"/>
    <n v="3.2"/>
    <n v="3.4"/>
    <s v="n/a"/>
  </r>
  <r>
    <n v="20110513"/>
    <n v="201105"/>
    <m/>
    <x v="235"/>
    <x v="408"/>
    <s v="n/a"/>
    <s v="  n/a"/>
    <s v="  n/a"/>
    <s v="  n/a"/>
    <s v="  n/a"/>
    <s v="n/a"/>
    <s v="n/a"/>
    <n v="2.5"/>
    <n v="3.4"/>
    <s v="  n/a"/>
    <s v="n/a"/>
  </r>
  <r>
    <n v="20110513"/>
    <n v="201105"/>
    <m/>
    <x v="296"/>
    <x v="216"/>
    <s v="n/a"/>
    <n v="3.4"/>
    <n v="3.3"/>
    <n v="2.6"/>
    <n v="2.6"/>
    <s v="n/a"/>
    <s v="n/a"/>
    <n v="2.7"/>
    <n v="2.9"/>
    <n v="2.8"/>
    <s v="n/a"/>
  </r>
  <r>
    <n v="20110513"/>
    <n v="201105"/>
    <m/>
    <x v="236"/>
    <x v="425"/>
    <s v="n/a"/>
    <s v="  n/a"/>
    <s v="  n/a"/>
    <s v="  n/a"/>
    <s v="  n/a"/>
    <s v="n/a"/>
    <s v="n/a"/>
    <n v="2.9"/>
    <n v="2.8"/>
    <s v="  n/a"/>
    <s v="n/a"/>
  </r>
  <r>
    <n v="20110513"/>
    <n v="201105"/>
    <m/>
    <x v="124"/>
    <x v="207"/>
    <s v="n/a"/>
    <n v="4.0999999999999996"/>
    <n v="4.3"/>
    <n v="3.8"/>
    <n v="2.9"/>
    <s v="n/a"/>
    <s v="n/a"/>
    <n v="3"/>
    <n v="3.3"/>
    <n v="3"/>
    <s v="n/a"/>
  </r>
  <r>
    <n v="20110513"/>
    <n v="201105"/>
    <m/>
    <x v="69"/>
    <x v="186"/>
    <s v="n/a"/>
    <n v="3.5"/>
    <n v="3"/>
    <n v="3"/>
    <s v="  n/a"/>
    <s v="n/a"/>
    <s v="n/a"/>
    <n v="2.7"/>
    <n v="2.7"/>
    <s v="  n/a"/>
    <s v="n/a"/>
  </r>
  <r>
    <n v="20110513"/>
    <n v="201105"/>
    <m/>
    <x v="148"/>
    <x v="426"/>
    <s v="n/a"/>
    <n v="3"/>
    <n v="2.2999999999999998"/>
    <n v="3.4"/>
    <n v="2"/>
    <s v="n/a"/>
    <s v="n/a"/>
    <n v="2.5"/>
    <n v="2.7"/>
    <n v="3.2"/>
    <s v="n/a"/>
  </r>
  <r>
    <n v="20110513"/>
    <n v="201105"/>
    <m/>
    <x v="252"/>
    <x v="333"/>
    <s v="n/a"/>
    <n v="3.5"/>
    <n v="3.2"/>
    <n v="3.8"/>
    <n v="2.5"/>
    <s v="n/a"/>
    <s v="n/a"/>
    <n v="2.7"/>
    <n v="2.9"/>
    <n v="2.8"/>
    <s v="n/a"/>
  </r>
  <r>
    <n v="20110513"/>
    <n v="201105"/>
    <m/>
    <x v="226"/>
    <x v="327"/>
    <s v="n/a"/>
    <n v="3.1"/>
    <n v="2.6"/>
    <n v="3"/>
    <n v="2.5"/>
    <s v="n/a"/>
    <s v="n/a"/>
    <n v="2.6"/>
    <n v="2.8"/>
    <n v="2.8"/>
    <s v="n/a"/>
  </r>
  <r>
    <n v="20110513"/>
    <n v="201105"/>
    <m/>
    <x v="195"/>
    <x v="285"/>
    <s v="n/a"/>
    <n v="2.9"/>
    <n v="3"/>
    <n v="3.3"/>
    <n v="2.9"/>
    <s v="n/a"/>
    <s v="n/a"/>
    <n v="2.8"/>
    <n v="2.9"/>
    <n v="2.8"/>
    <s v="n/a"/>
  </r>
  <r>
    <n v="20110513"/>
    <n v="201105"/>
    <m/>
    <x v="186"/>
    <x v="343"/>
    <s v="n/a"/>
    <n v="3.1"/>
    <n v="3.6"/>
    <n v="3.5"/>
    <n v="3.3"/>
    <s v="n/a"/>
    <s v="n/a"/>
    <n v="2.7"/>
    <n v="3.3"/>
    <s v="  n/a"/>
    <s v="n/a"/>
  </r>
  <r>
    <n v="20110513"/>
    <n v="201105"/>
    <m/>
    <x v="151"/>
    <x v="238"/>
    <s v="n/a"/>
    <n v="2"/>
    <n v="3.4"/>
    <n v="3.2"/>
    <n v="3.1"/>
    <s v="n/a"/>
    <s v="n/a"/>
    <n v="2.9"/>
    <n v="3"/>
    <n v="2.7"/>
    <s v="n/a"/>
  </r>
  <r>
    <n v="20110513"/>
    <n v="201105"/>
    <m/>
    <x v="118"/>
    <x v="192"/>
    <s v="n/a"/>
    <n v="2.6"/>
    <n v="2.8"/>
    <n v="3.6"/>
    <n v="3.4"/>
    <s v="n/a"/>
    <s v="n/a"/>
    <n v="2.5"/>
    <n v="3.1"/>
    <n v="2.9"/>
    <s v="n/a"/>
  </r>
  <r>
    <n v="20110513"/>
    <n v="201105"/>
    <m/>
    <x v="287"/>
    <x v="577"/>
    <s v="n/a"/>
    <n v="2"/>
    <n v="2.9"/>
    <n v="3"/>
    <n v="2.6"/>
    <s v="n/a"/>
    <s v="n/a"/>
    <n v="2.4"/>
    <n v="2.7"/>
    <s v="  n/a"/>
    <s v="n/a"/>
  </r>
  <r>
    <n v="20110708"/>
    <n v="201107"/>
    <m/>
    <x v="211"/>
    <x v="8"/>
    <n v="2.2999999999999998"/>
    <n v="2.8"/>
    <n v="3.1"/>
    <n v="3.3"/>
    <s v="n/a"/>
    <s v="n/a"/>
    <s v="n/a"/>
    <n v="2.5"/>
    <n v="3.3"/>
    <n v="4"/>
    <s v="n/a"/>
  </r>
  <r>
    <n v="20110708"/>
    <n v="201107"/>
    <m/>
    <x v="247"/>
    <x v="186"/>
    <n v="3.7"/>
    <n v="3.7"/>
    <n v="4"/>
    <n v="3.3"/>
    <s v="n/a"/>
    <s v="n/a"/>
    <s v="n/a"/>
    <n v="3"/>
    <n v="3.5"/>
    <n v="3.2"/>
    <s v="n/a"/>
  </r>
  <r>
    <n v="20110708"/>
    <n v="201107"/>
    <m/>
    <x v="171"/>
    <x v="296"/>
    <n v="2"/>
    <n v="2.5"/>
    <n v="2.1"/>
    <n v="2.1"/>
    <s v="n/a"/>
    <s v="n/a"/>
    <s v="n/a"/>
    <n v="2.2999999999999998"/>
    <n v="2.5"/>
    <s v="  n/a"/>
    <s v="n/a"/>
  </r>
  <r>
    <n v="20110708"/>
    <n v="201107"/>
    <m/>
    <x v="383"/>
    <x v="583"/>
    <s v="  n/a"/>
    <s v="  n/a"/>
    <s v="  n/a"/>
    <s v="  n/a"/>
    <s v="n/a"/>
    <s v="n/a"/>
    <s v="n/a"/>
    <n v="2.5"/>
    <n v="2.9"/>
    <n v="3"/>
    <s v="n/a"/>
  </r>
  <r>
    <n v="20110708"/>
    <n v="201107"/>
    <m/>
    <x v="284"/>
    <x v="430"/>
    <n v="2"/>
    <n v="2.9"/>
    <n v="3"/>
    <n v="3.2"/>
    <s v="n/a"/>
    <s v="n/a"/>
    <s v="n/a"/>
    <n v="2.4"/>
    <n v="3"/>
    <s v="  n/a"/>
    <s v="n/a"/>
  </r>
  <r>
    <n v="20110708"/>
    <n v="201107"/>
    <m/>
    <x v="84"/>
    <x v="334"/>
    <n v="2"/>
    <n v="3"/>
    <n v="3.5"/>
    <n v="3.5"/>
    <s v="n/a"/>
    <s v="n/a"/>
    <s v="n/a"/>
    <n v="2.5"/>
    <n v="3.4"/>
    <s v="  n/a"/>
    <s v="n/a"/>
  </r>
  <r>
    <n v="20110708"/>
    <n v="201107"/>
    <m/>
    <x v="239"/>
    <x v="340"/>
    <n v="4.3"/>
    <n v="3.9"/>
    <n v="3.2"/>
    <n v="2"/>
    <s v="n/a"/>
    <s v="n/a"/>
    <s v="n/a"/>
    <n v="3"/>
    <n v="2.7"/>
    <n v="2.4"/>
    <s v="n/a"/>
  </r>
  <r>
    <n v="20110708"/>
    <n v="201107"/>
    <m/>
    <x v="253"/>
    <x v="142"/>
    <n v="2.1"/>
    <n v="3.2"/>
    <n v="3.6"/>
    <n v="2.4"/>
    <s v="n/a"/>
    <s v="n/a"/>
    <s v="n/a"/>
    <n v="2.5"/>
    <n v="3"/>
    <s v="  n/a"/>
    <s v="n/a"/>
  </r>
  <r>
    <n v="20110708"/>
    <n v="201107"/>
    <m/>
    <x v="297"/>
    <x v="419"/>
    <n v="2"/>
    <n v="3.6"/>
    <n v="2.8"/>
    <n v="1.5"/>
    <s v="n/a"/>
    <s v="n/a"/>
    <s v="n/a"/>
    <n v="2.5"/>
    <n v="2"/>
    <s v="  n/a"/>
    <s v="n/a"/>
  </r>
  <r>
    <n v="20110708"/>
    <n v="201107"/>
    <m/>
    <x v="304"/>
    <x v="431"/>
    <n v="1.5"/>
    <n v="3.1"/>
    <n v="3.4"/>
    <n v="2.1"/>
    <s v="n/a"/>
    <s v="n/a"/>
    <s v="n/a"/>
    <n v="2.5"/>
    <n v="2.8"/>
    <n v="3"/>
    <s v="n/a"/>
  </r>
  <r>
    <n v="20110708"/>
    <n v="201107"/>
    <m/>
    <x v="105"/>
    <x v="584"/>
    <n v="1.5"/>
    <n v="3"/>
    <n v="3"/>
    <n v="2.8"/>
    <s v="n/a"/>
    <s v="n/a"/>
    <s v="n/a"/>
    <n v="2.2999999999999998"/>
    <n v="2.8"/>
    <s v="  n/a"/>
    <s v="n/a"/>
  </r>
  <r>
    <n v="20110708"/>
    <n v="201107"/>
    <m/>
    <x v="2"/>
    <x v="40"/>
    <n v="2.5"/>
    <n v="3.8"/>
    <n v="4"/>
    <n v="4"/>
    <s v="n/a"/>
    <s v="n/a"/>
    <s v="n/a"/>
    <n v="2.7"/>
    <n v="3.9"/>
    <s v="  n/a"/>
    <s v="n/a"/>
  </r>
  <r>
    <n v="20110708"/>
    <n v="201107"/>
    <m/>
    <x v="217"/>
    <x v="414"/>
    <n v="2"/>
    <n v="3.7"/>
    <n v="3"/>
    <n v="2.6"/>
    <s v="n/a"/>
    <s v="n/a"/>
    <s v="n/a"/>
    <n v="2.5"/>
    <n v="3"/>
    <n v="3.5"/>
    <s v="n/a"/>
  </r>
  <r>
    <n v="20110708"/>
    <n v="201107"/>
    <m/>
    <x v="74"/>
    <x v="106"/>
    <n v="2.2999999999999998"/>
    <n v="3.5"/>
    <n v="4.3"/>
    <n v="3.5"/>
    <s v="n/a"/>
    <s v="n/a"/>
    <s v="n/a"/>
    <n v="2.6"/>
    <n v="3.7"/>
    <s v="  n/a"/>
    <s v="n/a"/>
  </r>
  <r>
    <n v="20110708"/>
    <n v="201107"/>
    <m/>
    <x v="222"/>
    <x v="321"/>
    <n v="2.2000000000000002"/>
    <n v="3"/>
    <n v="3.1"/>
    <n v="3.3"/>
    <s v="n/a"/>
    <s v="n/a"/>
    <s v="n/a"/>
    <n v="2.6"/>
    <n v="3.3"/>
    <s v="  n/a"/>
    <s v="n/a"/>
  </r>
  <r>
    <n v="20110708"/>
    <n v="201107"/>
    <m/>
    <x v="228"/>
    <x v="328"/>
    <n v="0.5"/>
    <n v="2"/>
    <n v="2.5"/>
    <n v="2.8"/>
    <s v="n/a"/>
    <s v="n/a"/>
    <s v="n/a"/>
    <n v="2"/>
    <n v="2.6"/>
    <n v="3.3"/>
    <s v="n/a"/>
  </r>
  <r>
    <n v="20110708"/>
    <n v="201107"/>
    <m/>
    <x v="117"/>
    <x v="191"/>
    <n v="1.9"/>
    <n v="3.4"/>
    <n v="2.6"/>
    <n v="3.3"/>
    <s v="n/a"/>
    <s v="n/a"/>
    <s v="n/a"/>
    <n v="2.4"/>
    <n v="3.3"/>
    <n v="3.8"/>
    <s v="n/a"/>
  </r>
  <r>
    <n v="20110708"/>
    <n v="201107"/>
    <m/>
    <x v="97"/>
    <x v="96"/>
    <n v="1.9"/>
    <n v="0.8"/>
    <n v="2.2000000000000002"/>
    <n v="2.2000000000000002"/>
    <s v="n/a"/>
    <s v="n/a"/>
    <s v="n/a"/>
    <n v="2.1"/>
    <n v="2"/>
    <s v="  n/a"/>
    <s v="n/a"/>
  </r>
  <r>
    <n v="20110708"/>
    <n v="201107"/>
    <m/>
    <x v="240"/>
    <x v="415"/>
    <n v="1.5"/>
    <n v="4"/>
    <n v="5"/>
    <n v="5.5"/>
    <s v="n/a"/>
    <s v="n/a"/>
    <s v="n/a"/>
    <n v="2.6"/>
    <n v="4.0999999999999996"/>
    <s v="  n/a"/>
    <s v="n/a"/>
  </r>
  <r>
    <n v="20110708"/>
    <n v="201107"/>
    <m/>
    <x v="293"/>
    <x v="416"/>
    <n v="2.4"/>
    <n v="2.7"/>
    <s v="  n/a"/>
    <s v="  n/a"/>
    <s v="n/a"/>
    <s v="n/a"/>
    <s v="n/a"/>
    <n v="2.2999999999999998"/>
    <s v="  n/a"/>
    <s v="  n/a"/>
    <s v="n/a"/>
  </r>
  <r>
    <n v="20110708"/>
    <n v="201107"/>
    <m/>
    <x v="16"/>
    <x v="204"/>
    <n v="1.5"/>
    <n v="1.8"/>
    <n v="2.4"/>
    <n v="2.6"/>
    <s v="n/a"/>
    <s v="n/a"/>
    <s v="n/a"/>
    <n v="2.2000000000000002"/>
    <n v="2.5"/>
    <n v="2.8"/>
    <s v="n/a"/>
  </r>
  <r>
    <n v="20110708"/>
    <n v="201107"/>
    <m/>
    <x v="24"/>
    <x v="186"/>
    <n v="2"/>
    <n v="3.3"/>
    <n v="3.3"/>
    <n v="3"/>
    <s v="n/a"/>
    <s v="n/a"/>
    <s v="n/a"/>
    <n v="2.5"/>
    <n v="3.1"/>
    <s v="  n/a"/>
    <s v="n/a"/>
  </r>
  <r>
    <n v="20110708"/>
    <n v="201107"/>
    <m/>
    <x v="233"/>
    <x v="289"/>
    <n v="1.5"/>
    <n v="2.2999999999999998"/>
    <n v="3"/>
    <n v="2.8"/>
    <s v="n/a"/>
    <s v="n/a"/>
    <s v="n/a"/>
    <n v="2.2000000000000002"/>
    <n v="3"/>
    <n v="3.3"/>
    <s v="n/a"/>
  </r>
  <r>
    <n v="20110708"/>
    <n v="201107"/>
    <m/>
    <x v="305"/>
    <x v="432"/>
    <n v="2"/>
    <n v="3"/>
    <n v="3.3"/>
    <n v="2.2999999999999998"/>
    <s v="n/a"/>
    <s v="n/a"/>
    <s v="n/a"/>
    <n v="2.4"/>
    <n v="2.9"/>
    <s v="  n/a"/>
    <s v="n/a"/>
  </r>
  <r>
    <n v="20110708"/>
    <n v="201107"/>
    <m/>
    <x v="273"/>
    <x v="219"/>
    <n v="2"/>
    <n v="3"/>
    <n v="2.5"/>
    <n v="1.9"/>
    <s v="n/a"/>
    <s v="n/a"/>
    <s v="n/a"/>
    <n v="2.5"/>
    <n v="2.5"/>
    <s v="  n/a"/>
    <s v="n/a"/>
  </r>
  <r>
    <n v="20110708"/>
    <n v="201107"/>
    <m/>
    <x v="89"/>
    <x v="195"/>
    <n v="2"/>
    <n v="3.5"/>
    <n v="3.5"/>
    <s v="  n/a"/>
    <s v="n/a"/>
    <s v="n/a"/>
    <s v="n/a"/>
    <n v="2.5"/>
    <n v="4"/>
    <s v="  n/a"/>
    <s v="n/a"/>
  </r>
  <r>
    <n v="20110708"/>
    <n v="201107"/>
    <m/>
    <x v="28"/>
    <x v="421"/>
    <n v="2.1"/>
    <n v="3.7"/>
    <n v="3.1"/>
    <n v="2.6"/>
    <s v="n/a"/>
    <s v="n/a"/>
    <s v="n/a"/>
    <n v="2.5"/>
    <n v="2.9"/>
    <s v="  n/a"/>
    <s v="n/a"/>
  </r>
  <r>
    <n v="20110708"/>
    <n v="201107"/>
    <m/>
    <x v="303"/>
    <x v="405"/>
    <n v="2.6"/>
    <n v="3.3"/>
    <n v="3.4"/>
    <n v="3"/>
    <s v="n/a"/>
    <s v="n/a"/>
    <s v="n/a"/>
    <n v="2.6"/>
    <n v="3.1"/>
    <n v="3.2"/>
    <s v="n/a"/>
  </r>
  <r>
    <n v="20110708"/>
    <n v="201107"/>
    <m/>
    <x v="172"/>
    <x v="297"/>
    <n v="1.9"/>
    <n v="3.4"/>
    <n v="2.9"/>
    <n v="2.4"/>
    <s v="n/a"/>
    <s v="n/a"/>
    <s v="n/a"/>
    <n v="2.5"/>
    <n v="2.6"/>
    <n v="2.8"/>
    <s v="n/a"/>
  </r>
  <r>
    <n v="20110708"/>
    <n v="201107"/>
    <m/>
    <x v="120"/>
    <x v="382"/>
    <n v="2.2000000000000002"/>
    <n v="2.1"/>
    <n v="2"/>
    <s v="  n/a"/>
    <s v="n/a"/>
    <s v="n/a"/>
    <s v="n/a"/>
    <n v="2"/>
    <n v="2.2999999999999998"/>
    <n v="2.6"/>
    <s v="n/a"/>
  </r>
  <r>
    <n v="20110708"/>
    <n v="201107"/>
    <m/>
    <x v="41"/>
    <x v="197"/>
    <n v="2"/>
    <n v="3"/>
    <n v="3"/>
    <n v="2"/>
    <s v="n/a"/>
    <s v="n/a"/>
    <s v="n/a"/>
    <n v="2.4"/>
    <n v="2.8"/>
    <s v="  n/a"/>
    <s v="n/a"/>
  </r>
  <r>
    <n v="20110708"/>
    <n v="201107"/>
    <m/>
    <x v="289"/>
    <x v="396"/>
    <n v="3.5"/>
    <n v="4"/>
    <n v="4"/>
    <s v="  n/a"/>
    <s v="n/a"/>
    <s v="n/a"/>
    <s v="n/a"/>
    <n v="2.9"/>
    <n v="3.9"/>
    <s v="  n/a"/>
    <s v="n/a"/>
  </r>
  <r>
    <n v="20110708"/>
    <n v="201107"/>
    <m/>
    <x v="282"/>
    <x v="406"/>
    <n v="1.8"/>
    <n v="2.6"/>
    <n v="2.7"/>
    <n v="2.8"/>
    <s v="n/a"/>
    <s v="n/a"/>
    <s v="n/a"/>
    <n v="2.2999999999999998"/>
    <n v="2.8"/>
    <n v="3"/>
    <s v="n/a"/>
  </r>
  <r>
    <n v="20110708"/>
    <n v="201107"/>
    <m/>
    <x v="265"/>
    <x v="46"/>
    <n v="1.8"/>
    <n v="3.6"/>
    <n v="3.4"/>
    <n v="2.4"/>
    <s v="n/a"/>
    <s v="n/a"/>
    <s v="n/a"/>
    <n v="2.5"/>
    <n v="3.1"/>
    <s v="  n/a"/>
    <s v="n/a"/>
  </r>
  <r>
    <n v="20110708"/>
    <n v="201107"/>
    <m/>
    <x v="234"/>
    <x v="184"/>
    <n v="1.9"/>
    <n v="3.8"/>
    <n v="4.4000000000000004"/>
    <n v="3.9"/>
    <s v="n/a"/>
    <s v="n/a"/>
    <s v="n/a"/>
    <n v="2.6"/>
    <n v="4"/>
    <n v="4.0999999999999996"/>
    <s v="n/a"/>
  </r>
  <r>
    <n v="20110708"/>
    <n v="201107"/>
    <m/>
    <x v="47"/>
    <x v="64"/>
    <n v="1.9"/>
    <n v="2.6"/>
    <n v="3.6"/>
    <n v="2.6"/>
    <s v="n/a"/>
    <s v="n/a"/>
    <s v="n/a"/>
    <n v="2.4"/>
    <n v="2.9"/>
    <n v="3"/>
    <s v="n/a"/>
  </r>
  <r>
    <n v="20110708"/>
    <n v="201107"/>
    <m/>
    <x v="39"/>
    <x v="224"/>
    <n v="2.7"/>
    <n v="3.9"/>
    <n v="4"/>
    <n v="2.6"/>
    <s v="n/a"/>
    <s v="n/a"/>
    <s v="n/a"/>
    <n v="2.7"/>
    <n v="3.2"/>
    <s v="  n/a"/>
    <s v="n/a"/>
  </r>
  <r>
    <n v="20110708"/>
    <n v="201107"/>
    <m/>
    <x v="115"/>
    <x v="186"/>
    <n v="2.6"/>
    <n v="3.4"/>
    <n v="3.4"/>
    <n v="2.7"/>
    <s v="n/a"/>
    <s v="n/a"/>
    <s v="n/a"/>
    <n v="2.8"/>
    <n v="2.8"/>
    <s v="  n/a"/>
    <s v="n/a"/>
  </r>
  <r>
    <n v="20110708"/>
    <n v="201107"/>
    <m/>
    <x v="146"/>
    <x v="233"/>
    <n v="2.4"/>
    <n v="3"/>
    <n v="3"/>
    <n v="3"/>
    <s v="n/a"/>
    <s v="n/a"/>
    <s v="n/a"/>
    <n v="3"/>
    <n v="3"/>
    <n v="3.2"/>
    <s v="n/a"/>
  </r>
  <r>
    <n v="20110708"/>
    <n v="201107"/>
    <m/>
    <x v="145"/>
    <x v="399"/>
    <n v="2.1"/>
    <n v="3.4"/>
    <n v="3.2"/>
    <n v="3"/>
    <s v="n/a"/>
    <s v="n/a"/>
    <s v="n/a"/>
    <n v="2.5"/>
    <n v="3.2"/>
    <n v="3.4"/>
    <s v="n/a"/>
  </r>
  <r>
    <n v="20110708"/>
    <n v="201107"/>
    <m/>
    <x v="116"/>
    <x v="370"/>
    <n v="2.1"/>
    <n v="2.7"/>
    <n v="2.5"/>
    <n v="2.6"/>
    <s v="n/a"/>
    <s v="n/a"/>
    <s v="n/a"/>
    <n v="2.4"/>
    <n v="2.7"/>
    <s v="  n/a"/>
    <s v="n/a"/>
  </r>
  <r>
    <n v="20110708"/>
    <n v="201107"/>
    <m/>
    <x v="266"/>
    <x v="379"/>
    <n v="2.2000000000000002"/>
    <n v="3.8"/>
    <n v="3.4"/>
    <n v="3.6"/>
    <s v="n/a"/>
    <s v="n/a"/>
    <s v="n/a"/>
    <n v="2.6"/>
    <n v="3.2"/>
    <s v="  n/a"/>
    <s v="n/a"/>
  </r>
  <r>
    <n v="20110708"/>
    <n v="201107"/>
    <m/>
    <x v="166"/>
    <x v="435"/>
    <n v="1.3"/>
    <n v="2.2000000000000002"/>
    <n v="2.4"/>
    <n v="2"/>
    <s v="n/a"/>
    <s v="n/a"/>
    <s v="n/a"/>
    <n v="2.2000000000000002"/>
    <n v="2.1"/>
    <s v="  n/a"/>
    <s v="n/a"/>
  </r>
  <r>
    <n v="20110708"/>
    <n v="201107"/>
    <m/>
    <x v="278"/>
    <x v="401"/>
    <n v="1.3"/>
    <n v="1.8"/>
    <n v="2.1"/>
    <n v="1.2"/>
    <s v="n/a"/>
    <s v="n/a"/>
    <s v="n/a"/>
    <n v="1.8"/>
    <n v="1.7"/>
    <n v="2.4"/>
    <s v="n/a"/>
  </r>
  <r>
    <n v="20110708"/>
    <n v="201107"/>
    <m/>
    <x v="306"/>
    <x v="436"/>
    <n v="2.8"/>
    <n v="3.6"/>
    <n v="3.2"/>
    <n v="3.6"/>
    <s v="n/a"/>
    <s v="n/a"/>
    <s v="n/a"/>
    <n v="2.7"/>
    <n v="3.4"/>
    <s v="  n/a"/>
    <s v="n/a"/>
  </r>
  <r>
    <n v="20110708"/>
    <n v="201107"/>
    <m/>
    <x v="13"/>
    <x v="180"/>
    <n v="2.5"/>
    <n v="2.2000000000000002"/>
    <n v="2.2000000000000002"/>
    <s v="  n/a"/>
    <s v="n/a"/>
    <s v="n/a"/>
    <s v="n/a"/>
    <n v="2.4"/>
    <s v="  n/a"/>
    <s v="  n/a"/>
    <s v="n/a"/>
  </r>
  <r>
    <n v="20110708"/>
    <n v="201107"/>
    <m/>
    <x v="291"/>
    <x v="332"/>
    <n v="2.2000000000000002"/>
    <n v="3.5"/>
    <n v="3"/>
    <n v="2.4"/>
    <s v="n/a"/>
    <s v="n/a"/>
    <s v="n/a"/>
    <n v="2.5"/>
    <n v="2.9"/>
    <s v="  n/a"/>
    <s v="n/a"/>
  </r>
  <r>
    <n v="20110708"/>
    <n v="201107"/>
    <m/>
    <x v="298"/>
    <x v="210"/>
    <n v="1.9"/>
    <n v="4.4000000000000004"/>
    <n v="4.0999999999999996"/>
    <n v="4"/>
    <s v="n/a"/>
    <s v="n/a"/>
    <s v="n/a"/>
    <n v="2.6"/>
    <n v="4"/>
    <n v="3.9"/>
    <s v="n/a"/>
  </r>
  <r>
    <n v="20110708"/>
    <n v="201107"/>
    <m/>
    <x v="299"/>
    <x v="349"/>
    <n v="2.4"/>
    <n v="3.5"/>
    <n v="3.2"/>
    <n v="3.3"/>
    <s v="n/a"/>
    <s v="n/a"/>
    <s v="n/a"/>
    <n v="2.6"/>
    <n v="3.5"/>
    <n v="3.5"/>
    <s v="n/a"/>
  </r>
  <r>
    <n v="20110708"/>
    <n v="201107"/>
    <m/>
    <x v="67"/>
    <x v="90"/>
    <n v="1"/>
    <n v="2.5"/>
    <n v="2.9"/>
    <n v="2.8"/>
    <s v="n/a"/>
    <s v="n/a"/>
    <s v="n/a"/>
    <n v="2.2000000000000002"/>
    <n v="2.8"/>
    <s v="  n/a"/>
    <s v="n/a"/>
  </r>
  <r>
    <n v="20110708"/>
    <n v="201107"/>
    <m/>
    <x v="310"/>
    <x v="358"/>
    <n v="2.5"/>
    <n v="2.9"/>
    <n v="3.1"/>
    <n v="3.1"/>
    <s v="n/a"/>
    <s v="n/a"/>
    <s v="n/a"/>
    <n v="2.5"/>
    <n v="3"/>
    <n v="2.4"/>
    <s v="n/a"/>
  </r>
  <r>
    <n v="20110708"/>
    <n v="201107"/>
    <m/>
    <x v="63"/>
    <x v="264"/>
    <n v="2"/>
    <n v="3.2"/>
    <n v="3.2"/>
    <n v="2.6"/>
    <s v="n/a"/>
    <s v="n/a"/>
    <s v="n/a"/>
    <n v="2.5"/>
    <n v="2.7"/>
    <s v="  n/a"/>
    <s v="n/a"/>
  </r>
  <r>
    <n v="20110708"/>
    <n v="201107"/>
    <m/>
    <x v="162"/>
    <x v="442"/>
    <n v="1.8"/>
    <n v="3.6"/>
    <n v="3.8"/>
    <n v="2.2000000000000002"/>
    <s v="n/a"/>
    <s v="n/a"/>
    <s v="n/a"/>
    <n v="2.5"/>
    <n v="3.1"/>
    <n v="2.9"/>
    <s v="n/a"/>
  </r>
  <r>
    <n v="20110708"/>
    <n v="201107"/>
    <m/>
    <x v="235"/>
    <x v="408"/>
    <s v="  n/a"/>
    <s v="  n/a"/>
    <s v="  n/a"/>
    <s v="  n/a"/>
    <s v="n/a"/>
    <s v="n/a"/>
    <s v="n/a"/>
    <n v="2.5"/>
    <n v="3.4"/>
    <s v="  n/a"/>
    <s v="n/a"/>
  </r>
  <r>
    <n v="20110708"/>
    <n v="201107"/>
    <m/>
    <x v="296"/>
    <x v="216"/>
    <n v="1.4"/>
    <n v="2.5"/>
    <n v="2.4"/>
    <n v="2"/>
    <s v="n/a"/>
    <s v="n/a"/>
    <s v="n/a"/>
    <n v="2.2000000000000002"/>
    <n v="2.2000000000000002"/>
    <n v="1.9"/>
    <s v="n/a"/>
  </r>
  <r>
    <n v="20110708"/>
    <n v="201107"/>
    <m/>
    <x v="124"/>
    <x v="207"/>
    <n v="2"/>
    <n v="3.5"/>
    <n v="3.5"/>
    <n v="3.3"/>
    <s v="n/a"/>
    <s v="n/a"/>
    <s v="n/a"/>
    <n v="2.5"/>
    <n v="3.3"/>
    <n v="3.3"/>
    <s v="n/a"/>
  </r>
  <r>
    <n v="20110708"/>
    <n v="201107"/>
    <m/>
    <x v="69"/>
    <x v="186"/>
    <n v="2.5"/>
    <n v="3.5"/>
    <n v="3"/>
    <s v="  n/a"/>
    <s v="n/a"/>
    <s v="n/a"/>
    <s v="n/a"/>
    <n v="2.6"/>
    <n v="2.7"/>
    <s v="  n/a"/>
    <s v="n/a"/>
  </r>
  <r>
    <n v="20110708"/>
    <n v="201107"/>
    <m/>
    <x v="195"/>
    <x v="285"/>
    <n v="2"/>
    <n v="3.5"/>
    <n v="3.2"/>
    <n v="2.4"/>
    <s v="n/a"/>
    <s v="n/a"/>
    <s v="n/a"/>
    <n v="2.4"/>
    <n v="2.5"/>
    <n v="2.7"/>
    <s v="n/a"/>
  </r>
  <r>
    <n v="20110708"/>
    <n v="201107"/>
    <m/>
    <x v="186"/>
    <x v="343"/>
    <n v="1.9"/>
    <n v="3"/>
    <n v="3.4"/>
    <n v="3.3"/>
    <s v="n/a"/>
    <s v="n/a"/>
    <s v="n/a"/>
    <n v="2.4"/>
    <n v="3.1"/>
    <s v="  n/a"/>
    <s v="n/a"/>
  </r>
  <r>
    <n v="20110708"/>
    <n v="201107"/>
    <m/>
    <x v="151"/>
    <x v="238"/>
    <n v="2.6"/>
    <n v="3.3"/>
    <n v="3.4"/>
    <n v="3"/>
    <s v="n/a"/>
    <s v="n/a"/>
    <s v="n/a"/>
    <n v="2.6"/>
    <n v="3.1"/>
    <n v="3.3"/>
    <s v="n/a"/>
  </r>
  <r>
    <n v="20110708"/>
    <n v="201107"/>
    <m/>
    <x v="118"/>
    <x v="192"/>
    <n v="2.4"/>
    <n v="3.2"/>
    <n v="3.4"/>
    <n v="2.8"/>
    <s v="n/a"/>
    <s v="n/a"/>
    <s v="n/a"/>
    <n v="2.6"/>
    <n v="2.9"/>
    <s v="  n/a"/>
    <s v="n/a"/>
  </r>
  <r>
    <n v="20110708"/>
    <n v="201107"/>
    <m/>
    <x v="287"/>
    <x v="577"/>
    <n v="2"/>
    <n v="2.7"/>
    <n v="3"/>
    <n v="2.1"/>
    <s v="n/a"/>
    <s v="n/a"/>
    <s v="n/a"/>
    <n v="2.4"/>
    <n v="2.5"/>
    <s v="  n/a"/>
    <s v="n/a"/>
  </r>
  <r>
    <n v="20110812"/>
    <n v="201108"/>
    <m/>
    <x v="211"/>
    <x v="8"/>
    <s v="n/a"/>
    <n v="2.2999999999999998"/>
    <n v="2.5"/>
    <n v="2.8"/>
    <n v="3.1"/>
    <s v="n/a"/>
    <s v="n/a"/>
    <n v="1.8"/>
    <n v="2.8"/>
    <n v="3.9"/>
    <s v="n/a"/>
  </r>
  <r>
    <n v="20110812"/>
    <n v="201108"/>
    <m/>
    <x v="171"/>
    <x v="296"/>
    <s v="n/a"/>
    <n v="2.2000000000000002"/>
    <n v="2.2000000000000002"/>
    <n v="2.2000000000000002"/>
    <n v="2.4"/>
    <s v="n/a"/>
    <s v="n/a"/>
    <n v="1.7"/>
    <n v="2.1"/>
    <s v="  n/a"/>
    <s v="n/a"/>
  </r>
  <r>
    <n v="20110812"/>
    <n v="201108"/>
    <m/>
    <x v="84"/>
    <x v="334"/>
    <s v="n/a"/>
    <n v="2"/>
    <n v="2.5"/>
    <n v="2.5"/>
    <n v="2.5"/>
    <s v="n/a"/>
    <s v="n/a"/>
    <n v="1.7"/>
    <n v="2.4"/>
    <s v="  n/a"/>
    <s v="n/a"/>
  </r>
  <r>
    <n v="20110812"/>
    <n v="201108"/>
    <m/>
    <x v="239"/>
    <x v="340"/>
    <s v="n/a"/>
    <n v="4"/>
    <n v="3.9"/>
    <n v="1.9"/>
    <n v="2.2999999999999998"/>
    <s v="n/a"/>
    <s v="n/a"/>
    <n v="2.1"/>
    <n v="2.6"/>
    <n v="2.5"/>
    <s v="n/a"/>
  </r>
  <r>
    <n v="20110812"/>
    <n v="201108"/>
    <m/>
    <x v="76"/>
    <x v="427"/>
    <s v="n/a"/>
    <n v="2"/>
    <n v="2.5"/>
    <n v="1.5"/>
    <n v="2"/>
    <s v="n/a"/>
    <s v="n/a"/>
    <n v="1.5"/>
    <n v="2.1"/>
    <s v="  n/a"/>
    <s v="n/a"/>
  </r>
  <r>
    <n v="20110812"/>
    <n v="201108"/>
    <m/>
    <x v="96"/>
    <x v="158"/>
    <s v="n/a"/>
    <n v="2.4"/>
    <n v="3.5"/>
    <n v="2.8"/>
    <n v="3"/>
    <s v="n/a"/>
    <s v="n/a"/>
    <n v="1.8"/>
    <n v="3"/>
    <n v="3.5"/>
    <s v="n/a"/>
  </r>
  <r>
    <n v="20110812"/>
    <n v="201108"/>
    <m/>
    <x v="297"/>
    <x v="419"/>
    <s v="n/a"/>
    <n v="3"/>
    <n v="2"/>
    <n v="1.7"/>
    <n v="1.6"/>
    <s v="n/a"/>
    <s v="n/a"/>
    <n v="2"/>
    <n v="2"/>
    <n v="2.2999999999999998"/>
    <s v="n/a"/>
  </r>
  <r>
    <n v="20110812"/>
    <n v="201108"/>
    <m/>
    <x v="167"/>
    <x v="305"/>
    <s v="n/a"/>
    <n v="2"/>
    <n v="2.4"/>
    <n v="2.4"/>
    <n v="2.8"/>
    <s v="n/a"/>
    <s v="n/a"/>
    <n v="1.8"/>
    <n v="2.6"/>
    <n v="3.3"/>
    <s v="n/a"/>
  </r>
  <r>
    <n v="20110812"/>
    <n v="201108"/>
    <m/>
    <x v="304"/>
    <x v="431"/>
    <s v="n/a"/>
    <n v="2.8"/>
    <n v="3.4"/>
    <n v="2.2000000000000002"/>
    <n v="2.9"/>
    <s v="n/a"/>
    <s v="n/a"/>
    <n v="2.2999999999999998"/>
    <n v="2.7"/>
    <n v="3"/>
    <s v="n/a"/>
  </r>
  <r>
    <n v="20110812"/>
    <n v="201108"/>
    <m/>
    <x v="105"/>
    <x v="390"/>
    <s v="n/a"/>
    <n v="2"/>
    <n v="2.5"/>
    <n v="2"/>
    <n v="2.5"/>
    <s v="n/a"/>
    <s v="n/a"/>
    <n v="1.7"/>
    <n v="2.2999999999999998"/>
    <s v="  n/a"/>
    <s v="n/a"/>
  </r>
  <r>
    <n v="20110812"/>
    <n v="201108"/>
    <m/>
    <x v="106"/>
    <x v="169"/>
    <s v="n/a"/>
    <n v="1.5"/>
    <n v="2.2999999999999998"/>
    <n v="1.6"/>
    <n v="1.8"/>
    <s v="n/a"/>
    <s v="n/a"/>
    <n v="1.6"/>
    <n v="1.8"/>
    <n v="2.8"/>
    <s v="n/a"/>
  </r>
  <r>
    <n v="20110812"/>
    <n v="201108"/>
    <m/>
    <x v="2"/>
    <x v="40"/>
    <s v="n/a"/>
    <n v="1.5"/>
    <n v="2.2000000000000002"/>
    <n v="2.2000000000000002"/>
    <n v="2.2000000000000002"/>
    <s v="n/a"/>
    <s v="n/a"/>
    <n v="1.6"/>
    <n v="2.1"/>
    <s v="  n/a"/>
    <s v="n/a"/>
  </r>
  <r>
    <n v="20110812"/>
    <n v="201108"/>
    <m/>
    <x v="217"/>
    <x v="585"/>
    <s v="n/a"/>
    <n v="2.4"/>
    <n v="2.9"/>
    <n v="2.5"/>
    <n v="2.6"/>
    <s v="n/a"/>
    <s v="n/a"/>
    <n v="1.8"/>
    <n v="2.6"/>
    <s v="  n/a"/>
    <s v="n/a"/>
  </r>
  <r>
    <n v="20110812"/>
    <n v="201108"/>
    <m/>
    <x v="74"/>
    <x v="106"/>
    <s v="n/a"/>
    <n v="2"/>
    <n v="2.5"/>
    <n v="2.7"/>
    <n v="2.8"/>
    <s v="n/a"/>
    <s v="n/a"/>
    <n v="1.7"/>
    <n v="2.6"/>
    <s v="  n/a"/>
    <s v="n/a"/>
  </r>
  <r>
    <n v="20110812"/>
    <n v="201108"/>
    <m/>
    <x v="228"/>
    <x v="328"/>
    <s v="n/a"/>
    <n v="0.5"/>
    <n v="0.5"/>
    <n v="1"/>
    <n v="1.5"/>
    <s v="n/a"/>
    <s v="n/a"/>
    <n v="2.1"/>
    <n v="2.8"/>
    <n v="3"/>
    <s v="n/a"/>
  </r>
  <r>
    <n v="20110812"/>
    <n v="201108"/>
    <m/>
    <x v="117"/>
    <x v="191"/>
    <s v="n/a"/>
    <n v="2.2000000000000002"/>
    <n v="2"/>
    <n v="2.1"/>
    <n v="1.9"/>
    <s v="n/a"/>
    <s v="n/a"/>
    <n v="1.7"/>
    <n v="2"/>
    <n v="2.2000000000000002"/>
    <s v="n/a"/>
  </r>
  <r>
    <n v="20110812"/>
    <n v="201108"/>
    <m/>
    <x v="156"/>
    <x v="244"/>
    <s v="n/a"/>
    <n v="1.2"/>
    <n v="1.5"/>
    <n v="2"/>
    <n v="2"/>
    <s v="n/a"/>
    <s v="n/a"/>
    <n v="1.2"/>
    <n v="2.2000000000000002"/>
    <n v="2.5"/>
    <s v="n/a"/>
  </r>
  <r>
    <n v="20110812"/>
    <n v="201108"/>
    <m/>
    <x v="16"/>
    <x v="204"/>
    <s v="n/a"/>
    <n v="-0.2"/>
    <n v="1.4"/>
    <n v="1.8"/>
    <n v="2.1"/>
    <s v="n/a"/>
    <s v="n/a"/>
    <n v="1.4"/>
    <n v="1.6"/>
    <n v="2.8"/>
    <s v="n/a"/>
  </r>
  <r>
    <n v="20110812"/>
    <n v="201108"/>
    <m/>
    <x v="24"/>
    <x v="186"/>
    <s v="n/a"/>
    <n v="2"/>
    <n v="2"/>
    <n v="2"/>
    <n v="2.5"/>
    <s v="n/a"/>
    <s v="n/a"/>
    <n v="1.7"/>
    <n v="2.1"/>
    <s v="  n/a"/>
    <s v="n/a"/>
  </r>
  <r>
    <n v="20110812"/>
    <n v="201108"/>
    <m/>
    <x v="305"/>
    <x v="432"/>
    <s v="n/a"/>
    <n v="2"/>
    <n v="2.2999999999999998"/>
    <n v="2.2999999999999998"/>
    <n v="2.8"/>
    <s v="n/a"/>
    <s v="n/a"/>
    <n v="1.7"/>
    <n v="2.4"/>
    <s v="  n/a"/>
    <s v="n/a"/>
  </r>
  <r>
    <n v="20110812"/>
    <n v="201108"/>
    <m/>
    <x v="273"/>
    <x v="219"/>
    <s v="n/a"/>
    <n v="2.6"/>
    <n v="2.8"/>
    <n v="1.5"/>
    <n v="2.4"/>
    <s v="n/a"/>
    <s v="n/a"/>
    <n v="1.8"/>
    <n v="2.2000000000000002"/>
    <s v="  n/a"/>
    <s v="n/a"/>
  </r>
  <r>
    <n v="20110812"/>
    <n v="201108"/>
    <m/>
    <x v="89"/>
    <x v="195"/>
    <s v="n/a"/>
    <s v="  n/a"/>
    <s v="  n/a"/>
    <s v="  n/a"/>
    <s v="  n/a"/>
    <s v="n/a"/>
    <s v="n/a"/>
    <n v="2.5"/>
    <n v="4"/>
    <s v="  n/a"/>
    <s v="n/a"/>
  </r>
  <r>
    <n v="20110812"/>
    <n v="201108"/>
    <m/>
    <x v="28"/>
    <x v="421"/>
    <s v="n/a"/>
    <n v="2.6"/>
    <n v="3"/>
    <n v="2.2999999999999998"/>
    <n v="2.5"/>
    <s v="n/a"/>
    <s v="n/a"/>
    <n v="1.8"/>
    <n v="2.5"/>
    <s v="  n/a"/>
    <s v="n/a"/>
  </r>
  <r>
    <n v="20110812"/>
    <n v="201108"/>
    <m/>
    <x v="344"/>
    <x v="504"/>
    <s v="n/a"/>
    <n v="0.2"/>
    <n v="1.4"/>
    <n v="2"/>
    <n v="2.1"/>
    <s v="n/a"/>
    <s v="n/a"/>
    <n v="1.4"/>
    <n v="1.7"/>
    <s v="  n/a"/>
    <s v="n/a"/>
  </r>
  <r>
    <n v="20110812"/>
    <n v="201108"/>
    <m/>
    <x v="303"/>
    <x v="405"/>
    <s v="n/a"/>
    <n v="2.2000000000000002"/>
    <n v="2.5"/>
    <n v="2.4"/>
    <n v="2.6"/>
    <s v="n/a"/>
    <s v="n/a"/>
    <n v="1.8"/>
    <n v="2.4"/>
    <n v="2.8"/>
    <s v="n/a"/>
  </r>
  <r>
    <n v="20110812"/>
    <n v="201108"/>
    <m/>
    <x v="120"/>
    <x v="382"/>
    <s v="n/a"/>
    <n v="1.8"/>
    <n v="1.9"/>
    <n v="2.5"/>
    <n v="2.4"/>
    <s v="n/a"/>
    <s v="n/a"/>
    <n v="1.7"/>
    <n v="2.2999999999999998"/>
    <n v="2.6"/>
    <s v="n/a"/>
  </r>
  <r>
    <n v="20110812"/>
    <n v="201108"/>
    <m/>
    <x v="41"/>
    <x v="197"/>
    <s v="n/a"/>
    <n v="1.5"/>
    <n v="2.5"/>
    <n v="1.5"/>
    <n v="2.5"/>
    <s v="n/a"/>
    <s v="n/a"/>
    <n v="1.7"/>
    <n v="2.2000000000000002"/>
    <s v="  n/a"/>
    <s v="n/a"/>
  </r>
  <r>
    <n v="20110812"/>
    <n v="201108"/>
    <m/>
    <x v="267"/>
    <x v="386"/>
    <s v="n/a"/>
    <n v="1.8"/>
    <n v="3"/>
    <n v="1.5"/>
    <n v="2"/>
    <s v="n/a"/>
    <s v="n/a"/>
    <n v="1.6"/>
    <n v="1.9"/>
    <n v="2.1"/>
    <s v="n/a"/>
  </r>
  <r>
    <n v="20110812"/>
    <n v="201108"/>
    <m/>
    <x v="143"/>
    <x v="300"/>
    <s v="n/a"/>
    <n v="1.5"/>
    <n v="3.4"/>
    <n v="2.1"/>
    <n v="2.7"/>
    <s v="n/a"/>
    <s v="n/a"/>
    <n v="1.7"/>
    <n v="2.4"/>
    <s v="  n/a"/>
    <s v="n/a"/>
  </r>
  <r>
    <n v="20110812"/>
    <n v="201108"/>
    <m/>
    <x v="289"/>
    <x v="396"/>
    <s v="n/a"/>
    <n v="2"/>
    <n v="2.5"/>
    <n v="2.5"/>
    <n v="3"/>
    <s v="n/a"/>
    <s v="n/a"/>
    <n v="1.7"/>
    <n v="2.6"/>
    <s v="  n/a"/>
    <s v="n/a"/>
  </r>
  <r>
    <n v="20110812"/>
    <n v="201108"/>
    <m/>
    <x v="14"/>
    <x v="206"/>
    <s v="n/a"/>
    <n v="1.9"/>
    <n v="2.2000000000000002"/>
    <n v="0.7"/>
    <n v="1.9"/>
    <s v="n/a"/>
    <s v="n/a"/>
    <n v="1.7"/>
    <n v="1.6"/>
    <s v="  n/a"/>
    <s v="n/a"/>
  </r>
  <r>
    <n v="20110812"/>
    <n v="201108"/>
    <m/>
    <x v="282"/>
    <x v="406"/>
    <s v="n/a"/>
    <n v="1.8"/>
    <n v="2.5"/>
    <n v="2.5"/>
    <n v="2.8"/>
    <s v="n/a"/>
    <s v="n/a"/>
    <n v="1.7"/>
    <n v="2.5"/>
    <n v="2.7"/>
    <s v="n/a"/>
  </r>
  <r>
    <n v="20110812"/>
    <n v="201108"/>
    <m/>
    <x v="314"/>
    <x v="133"/>
    <s v="n/a"/>
    <n v="3.3"/>
    <n v="3.3"/>
    <n v="2.8"/>
    <n v="3.1"/>
    <s v="n/a"/>
    <s v="n/a"/>
    <n v="1.9"/>
    <n v="3"/>
    <n v="3.1"/>
    <s v="n/a"/>
  </r>
  <r>
    <n v="20110812"/>
    <n v="201108"/>
    <m/>
    <x v="265"/>
    <x v="46"/>
    <s v="n/a"/>
    <n v="1.8"/>
    <n v="1.9"/>
    <n v="1.7"/>
    <n v="2.4"/>
    <s v="n/a"/>
    <s v="n/a"/>
    <n v="1.7"/>
    <n v="2"/>
    <s v="  n/a"/>
    <s v="n/a"/>
  </r>
  <r>
    <n v="20110812"/>
    <n v="201108"/>
    <m/>
    <x v="47"/>
    <x v="64"/>
    <s v="n/a"/>
    <n v="2.6"/>
    <n v="2.5"/>
    <n v="2.2000000000000002"/>
    <n v="2.7"/>
    <s v="n/a"/>
    <s v="n/a"/>
    <n v="1.8"/>
    <n v="2.5"/>
    <n v="2.4"/>
    <s v="n/a"/>
  </r>
  <r>
    <n v="20110812"/>
    <n v="201108"/>
    <m/>
    <x v="39"/>
    <x v="56"/>
    <s v="n/a"/>
    <s v="  n/a"/>
    <s v="  n/a"/>
    <s v="  n/a"/>
    <s v="  n/a"/>
    <s v="n/a"/>
    <s v="n/a"/>
    <n v="2.6"/>
    <n v="3"/>
    <s v="  n/a"/>
    <s v="n/a"/>
  </r>
  <r>
    <n v="20110812"/>
    <n v="201108"/>
    <m/>
    <x v="201"/>
    <x v="393"/>
    <s v="n/a"/>
    <n v="1.5"/>
    <n v="2.2000000000000002"/>
    <n v="3.2"/>
    <n v="4"/>
    <s v="n/a"/>
    <s v="n/a"/>
    <n v="1.5"/>
    <n v="3.8"/>
    <n v="2.5"/>
    <s v="n/a"/>
  </r>
  <r>
    <n v="20110812"/>
    <n v="201108"/>
    <m/>
    <x v="145"/>
    <x v="399"/>
    <s v="n/a"/>
    <n v="2.5"/>
    <n v="2.8"/>
    <n v="2.7"/>
    <n v="3"/>
    <s v="n/a"/>
    <s v="n/a"/>
    <n v="1.8"/>
    <n v="2.7"/>
    <n v="3"/>
    <s v="n/a"/>
  </r>
  <r>
    <n v="20110812"/>
    <n v="201108"/>
    <m/>
    <x v="277"/>
    <x v="400"/>
    <s v="n/a"/>
    <n v="2.7"/>
    <n v="2.7"/>
    <n v="2.7"/>
    <n v="2.5"/>
    <s v="n/a"/>
    <s v="n/a"/>
    <n v="1.8"/>
    <n v="2.5"/>
    <n v="2.5"/>
    <s v="n/a"/>
  </r>
  <r>
    <n v="20110812"/>
    <n v="201108"/>
    <m/>
    <x v="278"/>
    <x v="401"/>
    <s v="n/a"/>
    <n v="1.6"/>
    <n v="1.9"/>
    <n v="1.1000000000000001"/>
    <n v="0.9"/>
    <s v="n/a"/>
    <s v="n/a"/>
    <n v="1.3"/>
    <n v="1.3"/>
    <n v="2.1"/>
    <s v="n/a"/>
  </r>
  <r>
    <n v="20110812"/>
    <n v="201108"/>
    <m/>
    <x v="34"/>
    <x v="35"/>
    <s v="n/a"/>
    <n v="2.5"/>
    <n v="3.4"/>
    <n v="1.6"/>
    <n v="2.5"/>
    <s v="n/a"/>
    <s v="n/a"/>
    <n v="1.8"/>
    <n v="2.5"/>
    <n v="2.7"/>
    <s v="n/a"/>
  </r>
  <r>
    <n v="20110812"/>
    <n v="201108"/>
    <m/>
    <x v="291"/>
    <x v="332"/>
    <s v="n/a"/>
    <n v="2.1"/>
    <n v="2.8"/>
    <n v="2.1"/>
    <n v="2.9"/>
    <s v="n/a"/>
    <s v="n/a"/>
    <n v="1.7"/>
    <n v="2.6"/>
    <s v="  n/a"/>
    <s v="n/a"/>
  </r>
  <r>
    <n v="20110812"/>
    <n v="201108"/>
    <m/>
    <x v="242"/>
    <x v="250"/>
    <s v="n/a"/>
    <n v="2.4"/>
    <n v="4.3"/>
    <n v="3.8"/>
    <n v="4.8"/>
    <s v="n/a"/>
    <s v="n/a"/>
    <n v="1.9"/>
    <n v="3.9"/>
    <n v="4.5"/>
    <s v="n/a"/>
  </r>
  <r>
    <n v="20110812"/>
    <n v="201108"/>
    <m/>
    <x v="298"/>
    <x v="210"/>
    <s v="n/a"/>
    <n v="2.5"/>
    <n v="3.4"/>
    <n v="3.5"/>
    <n v="3.8"/>
    <s v="n/a"/>
    <s v="n/a"/>
    <n v="1.9"/>
    <n v="3.4"/>
    <n v="4"/>
    <s v="n/a"/>
  </r>
  <r>
    <n v="20110812"/>
    <n v="201108"/>
    <m/>
    <x v="63"/>
    <x v="424"/>
    <s v="n/a"/>
    <n v="2"/>
    <n v="3"/>
    <n v="2.6"/>
    <n v="2.6"/>
    <s v="n/a"/>
    <s v="n/a"/>
    <n v="1.8"/>
    <n v="2.5"/>
    <s v="  n/a"/>
    <s v="n/a"/>
  </r>
  <r>
    <n v="20110812"/>
    <n v="201108"/>
    <m/>
    <x v="235"/>
    <x v="408"/>
    <s v="n/a"/>
    <n v="2.4"/>
    <n v="3.3"/>
    <n v="1.8"/>
    <n v="1.8"/>
    <s v="n/a"/>
    <s v="n/a"/>
    <s v="  n/a"/>
    <s v="  n/a"/>
    <s v="  n/a"/>
    <s v="n/a"/>
  </r>
  <r>
    <n v="20110812"/>
    <n v="201108"/>
    <m/>
    <x v="296"/>
    <x v="216"/>
    <s v="n/a"/>
    <n v="2.1"/>
    <n v="1.7"/>
    <n v="0.9"/>
    <n v="1.5"/>
    <s v="n/a"/>
    <s v="n/a"/>
    <n v="1.7"/>
    <n v="1.6"/>
    <n v="1.5"/>
    <s v="n/a"/>
  </r>
  <r>
    <n v="20110812"/>
    <n v="201108"/>
    <m/>
    <x v="124"/>
    <x v="207"/>
    <s v="n/a"/>
    <n v="2.5"/>
    <n v="2.8"/>
    <n v="3.1"/>
    <n v="3.1"/>
    <s v="n/a"/>
    <s v="n/a"/>
    <n v="1.8"/>
    <n v="2.9"/>
    <n v="3"/>
    <s v="n/a"/>
  </r>
  <r>
    <n v="20110812"/>
    <n v="201108"/>
    <m/>
    <x v="69"/>
    <x v="186"/>
    <s v="n/a"/>
    <n v="2.5"/>
    <n v="2"/>
    <s v="  n/a"/>
    <s v="  n/a"/>
    <s v="n/a"/>
    <s v="n/a"/>
    <n v="1.8"/>
    <n v="2.2999999999999998"/>
    <s v="  n/a"/>
    <s v="n/a"/>
  </r>
  <r>
    <n v="20110812"/>
    <n v="201108"/>
    <m/>
    <x v="148"/>
    <x v="426"/>
    <s v="n/a"/>
    <n v="2"/>
    <n v="1"/>
    <n v="2"/>
    <n v="2"/>
    <s v="n/a"/>
    <s v="n/a"/>
    <n v="1.6"/>
    <n v="2"/>
    <s v="  n/a"/>
    <s v="n/a"/>
  </r>
  <r>
    <n v="20110812"/>
    <n v="201108"/>
    <m/>
    <x v="252"/>
    <x v="333"/>
    <s v="n/a"/>
    <n v="2.8"/>
    <n v="2.7"/>
    <n v="2.1"/>
    <n v="1.9"/>
    <s v="n/a"/>
    <s v="n/a"/>
    <n v="2.2999999999999998"/>
    <n v="2.2999999999999998"/>
    <n v="2.9"/>
    <s v="n/a"/>
  </r>
  <r>
    <n v="20110812"/>
    <n v="201108"/>
    <m/>
    <x v="226"/>
    <x v="327"/>
    <s v="n/a"/>
    <n v="2.5"/>
    <n v="2.2000000000000002"/>
    <n v="2.2999999999999998"/>
    <n v="2.2999999999999998"/>
    <s v="n/a"/>
    <s v="n/a"/>
    <n v="1.8"/>
    <n v="2.2000000000000002"/>
    <n v="2.2999999999999998"/>
    <s v="n/a"/>
  </r>
  <r>
    <n v="20110812"/>
    <n v="201108"/>
    <m/>
    <x v="186"/>
    <x v="343"/>
    <s v="n/a"/>
    <n v="1.5"/>
    <n v="2.1"/>
    <n v="2.5"/>
    <n v="2.7"/>
    <s v="n/a"/>
    <s v="n/a"/>
    <n v="1.6"/>
    <n v="2.2999999999999998"/>
    <s v="  n/a"/>
    <s v="n/a"/>
  </r>
  <r>
    <n v="20110812"/>
    <n v="201108"/>
    <m/>
    <x v="118"/>
    <x v="192"/>
    <s v="n/a"/>
    <n v="2.7"/>
    <n v="2.6"/>
    <n v="2.7"/>
    <n v="2.9"/>
    <s v="n/a"/>
    <s v="n/a"/>
    <n v="1.8"/>
    <n v="2.6"/>
    <n v="2.8"/>
    <s v="n/a"/>
  </r>
  <r>
    <n v="20110812"/>
    <n v="201108"/>
    <m/>
    <x v="287"/>
    <x v="577"/>
    <s v="n/a"/>
    <n v="2.2999999999999998"/>
    <n v="2"/>
    <n v="1.7"/>
    <n v="2"/>
    <s v="n/a"/>
    <s v="n/a"/>
    <n v="1.7"/>
    <n v="1.9"/>
    <s v="  n/a"/>
    <s v="n/a"/>
  </r>
  <r>
    <n v="20111012"/>
    <n v="201110"/>
    <m/>
    <x v="211"/>
    <x v="8"/>
    <n v="2.2999999999999998"/>
    <n v="2.4"/>
    <n v="2.6"/>
    <n v="2.9"/>
    <s v="n/a"/>
    <s v="n/a"/>
    <s v="n/a"/>
    <n v="1.8"/>
    <n v="2.6"/>
    <n v="3.6"/>
    <s v="n/a"/>
  </r>
  <r>
    <n v="20111012"/>
    <n v="201110"/>
    <m/>
    <x v="247"/>
    <x v="186"/>
    <n v="2.4"/>
    <n v="3.3"/>
    <n v="3.2"/>
    <n v="2.9"/>
    <s v="n/a"/>
    <s v="n/a"/>
    <s v="n/a"/>
    <n v="1.8"/>
    <n v="2.9"/>
    <n v="3.6"/>
    <s v="n/a"/>
  </r>
  <r>
    <n v="20111012"/>
    <n v="201110"/>
    <m/>
    <x v="171"/>
    <x v="296"/>
    <n v="2.4"/>
    <n v="2.5"/>
    <n v="2.2999999999999998"/>
    <n v="2.2999999999999998"/>
    <s v="n/a"/>
    <s v="n/a"/>
    <s v="n/a"/>
    <n v="1.8"/>
    <n v="2.2000000000000002"/>
    <s v="  n/a"/>
    <s v="n/a"/>
  </r>
  <r>
    <n v="20111012"/>
    <n v="201110"/>
    <m/>
    <x v="276"/>
    <x v="356"/>
    <n v="2.6"/>
    <n v="2.5"/>
    <n v="2.1"/>
    <n v="2.9"/>
    <s v="n/a"/>
    <s v="n/a"/>
    <s v="n/a"/>
    <n v="1.7"/>
    <n v="2.7"/>
    <n v="2.5"/>
    <s v="n/a"/>
  </r>
  <r>
    <n v="20111012"/>
    <n v="201110"/>
    <m/>
    <x v="284"/>
    <x v="430"/>
    <n v="1.8"/>
    <n v="2"/>
    <n v="2"/>
    <n v="2"/>
    <s v="n/a"/>
    <s v="n/a"/>
    <s v="n/a"/>
    <n v="1.7"/>
    <n v="1.8"/>
    <n v="1.4"/>
    <s v="n/a"/>
  </r>
  <r>
    <n v="20111012"/>
    <n v="201110"/>
    <m/>
    <x v="84"/>
    <x v="334"/>
    <n v="2"/>
    <n v="2.5"/>
    <n v="2.5"/>
    <n v="2.5"/>
    <s v="n/a"/>
    <s v="n/a"/>
    <s v="n/a"/>
    <n v="1.7"/>
    <n v="2.4"/>
    <s v="  n/a"/>
    <s v="n/a"/>
  </r>
  <r>
    <n v="20111012"/>
    <n v="201110"/>
    <m/>
    <x v="239"/>
    <x v="340"/>
    <n v="2.1"/>
    <n v="2"/>
    <n v="2.5"/>
    <n v="2.5"/>
    <s v="n/a"/>
    <s v="n/a"/>
    <s v="n/a"/>
    <n v="1.6"/>
    <n v="2.2999999999999998"/>
    <n v="2.2000000000000002"/>
    <s v="n/a"/>
  </r>
  <r>
    <n v="20111012"/>
    <n v="201110"/>
    <m/>
    <x v="253"/>
    <x v="142"/>
    <n v="1.9"/>
    <n v="1.5"/>
    <n v="1.7"/>
    <n v="2.1"/>
    <s v="n/a"/>
    <s v="n/a"/>
    <s v="n/a"/>
    <n v="1.6"/>
    <n v="1.9"/>
    <s v="  n/a"/>
    <s v="n/a"/>
  </r>
  <r>
    <n v="20111012"/>
    <n v="201110"/>
    <m/>
    <x v="76"/>
    <x v="427"/>
    <n v="2"/>
    <n v="-1"/>
    <n v="-1"/>
    <n v="1.5"/>
    <s v="n/a"/>
    <s v="n/a"/>
    <s v="n/a"/>
    <n v="1.3"/>
    <n v="0.9"/>
    <n v="2.2999999999999998"/>
    <s v="n/a"/>
  </r>
  <r>
    <n v="20111012"/>
    <n v="201110"/>
    <m/>
    <x v="96"/>
    <x v="158"/>
    <n v="2"/>
    <n v="3"/>
    <n v="2.8"/>
    <n v="3"/>
    <s v="n/a"/>
    <s v="n/a"/>
    <s v="n/a"/>
    <n v="1.8"/>
    <n v="2.8"/>
    <n v="3.5"/>
    <s v="n/a"/>
  </r>
  <r>
    <n v="20111012"/>
    <n v="201110"/>
    <m/>
    <x v="269"/>
    <x v="389"/>
    <n v="2.1"/>
    <n v="2"/>
    <n v="2.5"/>
    <n v="2.6"/>
    <s v="n/a"/>
    <s v="n/a"/>
    <s v="n/a"/>
    <n v="1.8"/>
    <n v="2.6"/>
    <s v="  n/a"/>
    <s v="n/a"/>
  </r>
  <r>
    <n v="20111012"/>
    <n v="201110"/>
    <m/>
    <x v="297"/>
    <x v="419"/>
    <n v="2.5"/>
    <n v="1.5"/>
    <n v="1"/>
    <n v="1.5"/>
    <s v="n/a"/>
    <s v="n/a"/>
    <s v="n/a"/>
    <n v="1.7"/>
    <n v="1.5"/>
    <n v="2"/>
    <s v="n/a"/>
  </r>
  <r>
    <n v="20111012"/>
    <n v="201110"/>
    <m/>
    <x v="43"/>
    <x v="146"/>
    <n v="1.3"/>
    <n v="2.2000000000000002"/>
    <n v="1.5"/>
    <s v="  n/a"/>
    <s v="n/a"/>
    <s v="n/a"/>
    <s v="n/a"/>
    <n v="1.6"/>
    <n v="1.9"/>
    <s v="  n/a"/>
    <s v="n/a"/>
  </r>
  <r>
    <n v="20111012"/>
    <n v="201110"/>
    <m/>
    <x v="167"/>
    <x v="305"/>
    <n v="1.7"/>
    <n v="2"/>
    <n v="1.8"/>
    <n v="2.4"/>
    <s v="n/a"/>
    <s v="n/a"/>
    <s v="n/a"/>
    <n v="1.7"/>
    <n v="2.2000000000000002"/>
    <n v="3.4"/>
    <s v="n/a"/>
  </r>
  <r>
    <n v="20111012"/>
    <n v="201110"/>
    <m/>
    <x v="104"/>
    <x v="123"/>
    <n v="1.5"/>
    <n v="2.2000000000000002"/>
    <n v="2.2000000000000002"/>
    <n v="2"/>
    <s v="n/a"/>
    <s v="n/a"/>
    <s v="n/a"/>
    <n v="1.6"/>
    <n v="2.1"/>
    <n v="2.7"/>
    <s v="n/a"/>
  </r>
  <r>
    <n v="20111012"/>
    <n v="201110"/>
    <m/>
    <x v="168"/>
    <x v="557"/>
    <n v="2.2000000000000002"/>
    <n v="2.1"/>
    <n v="2.5"/>
    <n v="2.4"/>
    <s v="n/a"/>
    <s v="n/a"/>
    <s v="n/a"/>
    <n v="1.7"/>
    <n v="2.2999999999999998"/>
    <n v="2.6"/>
    <s v="n/a"/>
  </r>
  <r>
    <n v="20111012"/>
    <n v="201110"/>
    <m/>
    <x v="105"/>
    <x v="390"/>
    <n v="2.2999999999999998"/>
    <n v="1.8"/>
    <n v="2"/>
    <n v="2"/>
    <s v="n/a"/>
    <s v="n/a"/>
    <s v="n/a"/>
    <n v="1.7"/>
    <n v="2"/>
    <s v="  n/a"/>
    <s v="n/a"/>
  </r>
  <r>
    <n v="20111012"/>
    <n v="201110"/>
    <m/>
    <x v="106"/>
    <x v="169"/>
    <n v="1.4"/>
    <n v="0.7"/>
    <n v="0.4"/>
    <n v="1.4"/>
    <s v="n/a"/>
    <s v="n/a"/>
    <s v="n/a"/>
    <n v="1.5"/>
    <n v="1.1000000000000001"/>
    <n v="2.1"/>
    <s v="n/a"/>
  </r>
  <r>
    <n v="20111012"/>
    <n v="201110"/>
    <m/>
    <x v="135"/>
    <x v="443"/>
    <n v="2.1"/>
    <n v="1.8"/>
    <n v="1.7"/>
    <n v="1.9"/>
    <s v="n/a"/>
    <s v="n/a"/>
    <s v="n/a"/>
    <n v="1.7"/>
    <n v="1.9"/>
    <n v="2.2999999999999998"/>
    <s v="n/a"/>
  </r>
  <r>
    <n v="20111012"/>
    <n v="201110"/>
    <m/>
    <x v="2"/>
    <x v="40"/>
    <n v="2.5"/>
    <n v="1.9"/>
    <n v="2.2000000000000002"/>
    <n v="2.2000000000000002"/>
    <s v="n/a"/>
    <s v="n/a"/>
    <s v="n/a"/>
    <n v="1.8"/>
    <n v="2.1"/>
    <s v="  n/a"/>
    <s v="n/a"/>
  </r>
  <r>
    <n v="20111012"/>
    <n v="201110"/>
    <m/>
    <x v="21"/>
    <x v="21"/>
    <n v="2.1"/>
    <n v="1.9"/>
    <n v="2.4"/>
    <n v="2.5"/>
    <s v="n/a"/>
    <s v="n/a"/>
    <s v="n/a"/>
    <n v="1.7"/>
    <n v="2.4"/>
    <s v="  n/a"/>
    <s v="n/a"/>
  </r>
  <r>
    <n v="20111012"/>
    <n v="201110"/>
    <m/>
    <x v="217"/>
    <x v="391"/>
    <n v="1.8"/>
    <n v="0.9"/>
    <n v="1.5"/>
    <n v="1.6"/>
    <s v="n/a"/>
    <s v="n/a"/>
    <s v="n/a"/>
    <n v="1.6"/>
    <n v="1.5"/>
    <n v="2"/>
    <s v="n/a"/>
  </r>
  <r>
    <n v="20111012"/>
    <n v="201110"/>
    <m/>
    <x v="74"/>
    <x v="106"/>
    <n v="2"/>
    <n v="1.5"/>
    <n v="2"/>
    <n v="2.2999999999999998"/>
    <s v="n/a"/>
    <s v="n/a"/>
    <s v="n/a"/>
    <n v="1.7"/>
    <n v="2"/>
    <s v="  n/a"/>
    <s v="n/a"/>
  </r>
  <r>
    <n v="20111012"/>
    <n v="201110"/>
    <m/>
    <x v="222"/>
    <x v="321"/>
    <n v="1.8"/>
    <n v="2"/>
    <n v="1.6"/>
    <n v="-0.2"/>
    <s v="n/a"/>
    <s v="n/a"/>
    <s v="n/a"/>
    <n v="1.3"/>
    <n v="1.8"/>
    <s v="  n/a"/>
    <s v="n/a"/>
  </r>
  <r>
    <n v="20111012"/>
    <n v="201110"/>
    <m/>
    <x v="384"/>
    <x v="586"/>
    <s v="  n/a"/>
    <s v="  n/a"/>
    <s v="  n/a"/>
    <s v="  n/a"/>
    <s v="n/a"/>
    <s v="n/a"/>
    <s v="n/a"/>
    <n v="1.5"/>
    <n v="2"/>
    <s v="  n/a"/>
    <s v="n/a"/>
  </r>
  <r>
    <n v="20111012"/>
    <n v="201110"/>
    <m/>
    <x v="117"/>
    <x v="191"/>
    <n v="1.9"/>
    <n v="1.3"/>
    <n v="1"/>
    <n v="1.3"/>
    <s v="n/a"/>
    <s v="n/a"/>
    <s v="n/a"/>
    <n v="1.6"/>
    <n v="1.3"/>
    <n v="1.7"/>
    <s v="n/a"/>
  </r>
  <r>
    <n v="20111012"/>
    <n v="201110"/>
    <m/>
    <x v="97"/>
    <x v="96"/>
    <n v="1.1000000000000001"/>
    <n v="1.2"/>
    <n v="1.9"/>
    <n v="1.9"/>
    <s v="n/a"/>
    <s v="n/a"/>
    <s v="n/a"/>
    <n v="0.9"/>
    <n v="1.9"/>
    <s v="  n/a"/>
    <s v="n/a"/>
  </r>
  <r>
    <n v="20111012"/>
    <n v="201110"/>
    <m/>
    <x v="240"/>
    <x v="415"/>
    <n v="3.5"/>
    <n v="3"/>
    <n v="3"/>
    <n v="3"/>
    <s v="n/a"/>
    <s v="n/a"/>
    <s v="n/a"/>
    <n v="1.9"/>
    <n v="3.1"/>
    <n v="3.6"/>
    <s v="n/a"/>
  </r>
  <r>
    <n v="20111012"/>
    <n v="201110"/>
    <m/>
    <x v="180"/>
    <x v="372"/>
    <n v="1.9"/>
    <n v="2"/>
    <n v="1.8"/>
    <n v="2.2000000000000002"/>
    <s v="n/a"/>
    <s v="n/a"/>
    <s v="n/a"/>
    <n v="1.5"/>
    <n v="2.4"/>
    <s v="2,5"/>
    <s v="n/a"/>
  </r>
  <r>
    <n v="20111012"/>
    <n v="201110"/>
    <m/>
    <x v="16"/>
    <x v="204"/>
    <n v="1.4"/>
    <n v="1.5"/>
    <n v="1.8"/>
    <n v="2.1"/>
    <s v="n/a"/>
    <s v="n/a"/>
    <s v="n/a"/>
    <n v="1.6"/>
    <n v="1.8"/>
    <n v="2.2000000000000002"/>
    <s v="n/a"/>
  </r>
  <r>
    <n v="20111012"/>
    <n v="201110"/>
    <m/>
    <x v="24"/>
    <x v="186"/>
    <n v="2"/>
    <n v="1.5"/>
    <n v="2"/>
    <n v="2.5"/>
    <s v="n/a"/>
    <s v="n/a"/>
    <s v="n/a"/>
    <n v="1.6"/>
    <n v="2"/>
    <s v="  n/a"/>
    <s v="n/a"/>
  </r>
  <r>
    <n v="20111012"/>
    <n v="201110"/>
    <m/>
    <x v="233"/>
    <x v="289"/>
    <n v="2"/>
    <n v="3"/>
    <n v="2.5"/>
    <n v="3"/>
    <s v="n/a"/>
    <s v="n/a"/>
    <s v="n/a"/>
    <n v="2.5"/>
    <n v="2.9"/>
    <n v="3.3"/>
    <s v="n/a"/>
  </r>
  <r>
    <n v="20111012"/>
    <n v="201110"/>
    <m/>
    <x v="305"/>
    <x v="432"/>
    <n v="2.5"/>
    <n v="1.5"/>
    <n v="0.5"/>
    <n v="1.5"/>
    <s v="n/a"/>
    <s v="n/a"/>
    <s v="n/a"/>
    <n v="1.8"/>
    <n v="1.5"/>
    <s v="  n/a"/>
    <s v="n/a"/>
  </r>
  <r>
    <n v="20111012"/>
    <n v="201110"/>
    <m/>
    <x v="273"/>
    <x v="219"/>
    <n v="2.2999999999999998"/>
    <n v="2.5"/>
    <n v="1.8"/>
    <n v="2.4"/>
    <s v="n/a"/>
    <s v="n/a"/>
    <s v="n/a"/>
    <n v="1.8"/>
    <n v="2.2000000000000002"/>
    <s v="  n/a"/>
    <s v="n/a"/>
  </r>
  <r>
    <n v="20111012"/>
    <n v="201110"/>
    <m/>
    <x v="89"/>
    <x v="195"/>
    <n v="2"/>
    <n v="3.5"/>
    <s v="  n/a"/>
    <s v="  n/a"/>
    <s v="n/a"/>
    <s v="n/a"/>
    <s v="n/a"/>
    <n v="1.8"/>
    <n v="3"/>
    <s v="  n/a"/>
    <s v="n/a"/>
  </r>
  <r>
    <n v="20111012"/>
    <n v="201110"/>
    <m/>
    <x v="28"/>
    <x v="152"/>
    <n v="2.2000000000000002"/>
    <n v="0.7"/>
    <n v="1.7"/>
    <n v="2.1"/>
    <s v="n/a"/>
    <s v="n/a"/>
    <s v="n/a"/>
    <n v="1.6"/>
    <n v="1.7"/>
    <s v="  n/a"/>
    <s v="n/a"/>
  </r>
  <r>
    <n v="20111012"/>
    <n v="201110"/>
    <m/>
    <x v="303"/>
    <x v="405"/>
    <n v="1.9"/>
    <n v="1.9"/>
    <n v="1.9"/>
    <n v="2.2000000000000002"/>
    <s v="n/a"/>
    <s v="n/a"/>
    <s v="n/a"/>
    <n v="1.7"/>
    <n v="2"/>
    <n v="2.4"/>
    <s v="n/a"/>
  </r>
  <r>
    <n v="20111012"/>
    <n v="201110"/>
    <m/>
    <x v="172"/>
    <x v="297"/>
    <n v="2.4"/>
    <n v="1"/>
    <n v="1.1000000000000001"/>
    <n v="1.3"/>
    <s v="n/a"/>
    <s v="n/a"/>
    <s v="n/a"/>
    <n v="1.7"/>
    <n v="1.4"/>
    <n v="2.4"/>
    <s v="n/a"/>
  </r>
  <r>
    <n v="20111012"/>
    <n v="201110"/>
    <m/>
    <x v="374"/>
    <x v="565"/>
    <n v="2.9"/>
    <n v="2.7"/>
    <n v="2.8"/>
    <n v="2.5"/>
    <s v="n/a"/>
    <s v="n/a"/>
    <s v="n/a"/>
    <n v="1.9"/>
    <n v="2.6"/>
    <n v="1.6"/>
    <s v="n/a"/>
  </r>
  <r>
    <n v="20111012"/>
    <n v="201110"/>
    <m/>
    <x v="41"/>
    <x v="197"/>
    <n v="1.5"/>
    <n v="1"/>
    <n v="0.5"/>
    <n v="1.5"/>
    <s v="n/a"/>
    <s v="n/a"/>
    <s v="n/a"/>
    <n v="1.6"/>
    <n v="1.3"/>
    <s v="  n/a"/>
    <s v="n/a"/>
  </r>
  <r>
    <n v="20111012"/>
    <n v="201110"/>
    <m/>
    <x v="143"/>
    <x v="300"/>
    <n v="1.4"/>
    <n v="1.6"/>
    <n v="2"/>
    <n v="2.1"/>
    <s v="n/a"/>
    <s v="n/a"/>
    <s v="n/a"/>
    <n v="1.6"/>
    <n v="1.9"/>
    <n v="2.5"/>
    <s v="n/a"/>
  </r>
  <r>
    <n v="20111012"/>
    <n v="201110"/>
    <m/>
    <x v="289"/>
    <x v="396"/>
    <n v="2"/>
    <n v="2.5"/>
    <n v="2.5"/>
    <n v="3"/>
    <s v="n/a"/>
    <s v="n/a"/>
    <s v="n/a"/>
    <n v="1.7"/>
    <n v="2.6"/>
    <s v="  n/a"/>
    <s v="n/a"/>
  </r>
  <r>
    <n v="20111012"/>
    <n v="201110"/>
    <m/>
    <x v="14"/>
    <x v="206"/>
    <n v="1.7"/>
    <n v="1.9"/>
    <n v="2.1"/>
    <n v="1.4"/>
    <s v="n/a"/>
    <s v="n/a"/>
    <s v="n/a"/>
    <n v="1.7"/>
    <n v="1.7"/>
    <s v="  n/a"/>
    <s v="n/a"/>
  </r>
  <r>
    <n v="20111012"/>
    <n v="201110"/>
    <m/>
    <x v="314"/>
    <x v="133"/>
    <n v="2.5"/>
    <n v="2.6"/>
    <n v="2.6"/>
    <n v="2.6"/>
    <s v="n/a"/>
    <s v="n/a"/>
    <s v="n/a"/>
    <n v="1.8"/>
    <n v="2.5"/>
    <n v="3"/>
    <s v="n/a"/>
  </r>
  <r>
    <n v="20111012"/>
    <n v="201110"/>
    <m/>
    <x v="265"/>
    <x v="46"/>
    <n v="1.9"/>
    <n v="1.9"/>
    <n v="2"/>
    <n v="2"/>
    <s v="n/a"/>
    <s v="n/a"/>
    <s v="n/a"/>
    <n v="1.7"/>
    <n v="2"/>
    <s v="  n/a"/>
    <s v="n/a"/>
  </r>
  <r>
    <n v="20111012"/>
    <n v="201110"/>
    <m/>
    <x v="234"/>
    <x v="184"/>
    <n v="2.4"/>
    <n v="2.1"/>
    <n v="2.4"/>
    <n v="3.2"/>
    <s v="n/a"/>
    <s v="n/a"/>
    <s v="n/a"/>
    <n v="1.8"/>
    <n v="2.6"/>
    <n v="3.6"/>
    <s v="n/a"/>
  </r>
  <r>
    <n v="20111012"/>
    <n v="201110"/>
    <m/>
    <x v="47"/>
    <x v="64"/>
    <n v="1.9"/>
    <n v="1.8"/>
    <n v="1.5"/>
    <n v="1.9"/>
    <s v="n/a"/>
    <s v="n/a"/>
    <s v="n/a"/>
    <n v="1.7"/>
    <n v="1.9"/>
    <n v="2.5"/>
    <s v="n/a"/>
  </r>
  <r>
    <n v="20111012"/>
    <n v="201110"/>
    <m/>
    <x v="39"/>
    <x v="56"/>
    <n v="3.2"/>
    <n v="2.2000000000000002"/>
    <n v="0.8"/>
    <n v="2.2999999999999998"/>
    <s v="n/a"/>
    <s v="n/a"/>
    <s v="n/a"/>
    <n v="1.9"/>
    <n v="2"/>
    <s v="  n/a"/>
    <s v="n/a"/>
  </r>
  <r>
    <n v="20111012"/>
    <n v="201110"/>
    <m/>
    <x v="201"/>
    <x v="393"/>
    <n v="2.1"/>
    <n v="2.2999999999999998"/>
    <n v="2.7"/>
    <n v="2.9"/>
    <s v="n/a"/>
    <s v="n/a"/>
    <s v="n/a"/>
    <n v="1.8"/>
    <n v="3.2"/>
    <n v="4"/>
    <s v="n/a"/>
  </r>
  <r>
    <n v="20111012"/>
    <n v="201110"/>
    <m/>
    <x v="145"/>
    <x v="399"/>
    <n v="1.7"/>
    <n v="2"/>
    <n v="2.2999999999999998"/>
    <n v="2.2999999999999998"/>
    <s v="n/a"/>
    <s v="n/a"/>
    <s v="n/a"/>
    <n v="1.7"/>
    <n v="2.2000000000000002"/>
    <n v="3.1"/>
    <s v="n/a"/>
  </r>
  <r>
    <n v="20111012"/>
    <n v="201110"/>
    <m/>
    <x v="116"/>
    <x v="370"/>
    <n v="1.8"/>
    <n v="2.6"/>
    <n v="2.5"/>
    <n v="2.1"/>
    <s v="n/a"/>
    <s v="n/a"/>
    <s v="n/a"/>
    <n v="1.6"/>
    <n v="2.2999999999999998"/>
    <s v="  n/a"/>
    <s v="n/a"/>
  </r>
  <r>
    <n v="20111012"/>
    <n v="201110"/>
    <m/>
    <x v="111"/>
    <x v="178"/>
    <n v="3.2"/>
    <n v="3.6"/>
    <n v="2.8"/>
    <n v="3.2"/>
    <s v="n/a"/>
    <s v="n/a"/>
    <s v="n/a"/>
    <n v="1.9"/>
    <n v="3.1"/>
    <n v="3"/>
    <s v="n/a"/>
  </r>
  <r>
    <n v="20111012"/>
    <n v="201110"/>
    <m/>
    <x v="277"/>
    <x v="400"/>
    <n v="2.4"/>
    <n v="2.1"/>
    <n v="2.1"/>
    <n v="2.2999999999999998"/>
    <s v="n/a"/>
    <s v="n/a"/>
    <s v="n/a"/>
    <n v="1.7"/>
    <n v="2.1"/>
    <n v="2"/>
    <s v="n/a"/>
  </r>
  <r>
    <n v="20111012"/>
    <n v="201110"/>
    <m/>
    <x v="166"/>
    <x v="574"/>
    <n v="3.7"/>
    <n v="3.6"/>
    <n v="2.8"/>
    <n v="2.1"/>
    <s v="n/a"/>
    <s v="n/a"/>
    <s v="n/a"/>
    <n v="1.6"/>
    <n v="1.7"/>
    <n v="1.7"/>
    <s v="n/a"/>
  </r>
  <r>
    <n v="20111012"/>
    <n v="201110"/>
    <m/>
    <x v="34"/>
    <x v="446"/>
    <n v="2.2999999999999998"/>
    <n v="2.9"/>
    <n v="1.5"/>
    <n v="2.2999999999999998"/>
    <s v="n/a"/>
    <s v="n/a"/>
    <s v="n/a"/>
    <n v="1.8"/>
    <n v="2.2999999999999998"/>
    <n v="2.7"/>
    <s v="n/a"/>
  </r>
  <r>
    <n v="20111012"/>
    <n v="201110"/>
    <m/>
    <x v="306"/>
    <x v="436"/>
    <n v="2.7"/>
    <n v="2.4"/>
    <n v="2.8"/>
    <n v="2.8"/>
    <s v="n/a"/>
    <s v="n/a"/>
    <s v="n/a"/>
    <n v="1.8"/>
    <n v="2.7"/>
    <s v="  n/a"/>
    <s v="n/a"/>
  </r>
  <r>
    <n v="20111012"/>
    <n v="201110"/>
    <m/>
    <x v="291"/>
    <x v="332"/>
    <n v="2.1"/>
    <n v="2"/>
    <n v="2"/>
    <n v="2.8"/>
    <s v="n/a"/>
    <s v="n/a"/>
    <s v="n/a"/>
    <n v="1.7"/>
    <n v="2.4"/>
    <s v="  n/a"/>
    <s v="n/a"/>
  </r>
  <r>
    <n v="20111012"/>
    <n v="201110"/>
    <m/>
    <x v="242"/>
    <x v="250"/>
    <n v="2.4"/>
    <n v="4.3"/>
    <n v="3.8"/>
    <n v="4.8"/>
    <s v="n/a"/>
    <s v="n/a"/>
    <s v="n/a"/>
    <n v="1.9"/>
    <n v="3.9"/>
    <n v="4.5"/>
    <s v="n/a"/>
  </r>
  <r>
    <n v="20111012"/>
    <n v="201110"/>
    <m/>
    <x v="243"/>
    <x v="342"/>
    <n v="1"/>
    <n v="1"/>
    <n v="3"/>
    <n v="3"/>
    <s v="n/a"/>
    <s v="n/a"/>
    <s v="n/a"/>
    <n v="1.5"/>
    <n v="2.5"/>
    <n v="2.5"/>
    <s v="n/a"/>
  </r>
  <r>
    <n v="20111012"/>
    <n v="201110"/>
    <m/>
    <x v="298"/>
    <x v="210"/>
    <n v="2.6"/>
    <n v="2.4"/>
    <n v="2.7"/>
    <n v="3"/>
    <s v="n/a"/>
    <s v="n/a"/>
    <s v="n/a"/>
    <n v="1.8"/>
    <n v="2.8"/>
    <n v="4"/>
    <s v="n/a"/>
  </r>
  <r>
    <n v="20111012"/>
    <n v="201110"/>
    <m/>
    <x v="299"/>
    <x v="349"/>
    <n v="2"/>
    <n v="2.2000000000000002"/>
    <n v="1.7"/>
    <n v="1.8"/>
    <s v="n/a"/>
    <s v="n/a"/>
    <s v="n/a"/>
    <n v="1.6"/>
    <n v="1.9"/>
    <n v="3"/>
    <s v="n/a"/>
  </r>
  <r>
    <n v="20111012"/>
    <n v="201110"/>
    <m/>
    <x v="286"/>
    <x v="301"/>
    <n v="2.1"/>
    <n v="2.5"/>
    <n v="3.7"/>
    <n v="3.6"/>
    <s v="n/a"/>
    <s v="n/a"/>
    <s v="n/a"/>
    <n v="1.7"/>
    <n v="2.8"/>
    <n v="1.8"/>
    <s v="n/a"/>
  </r>
  <r>
    <n v="20111012"/>
    <n v="201110"/>
    <m/>
    <x v="67"/>
    <x v="90"/>
    <n v="1.3"/>
    <n v="1.6"/>
    <n v="1.9"/>
    <n v="2.2999999999999998"/>
    <s v="n/a"/>
    <s v="n/a"/>
    <s v="n/a"/>
    <n v="1.6"/>
    <n v="1.9"/>
    <s v="  n/a"/>
    <s v="n/a"/>
  </r>
  <r>
    <n v="20111012"/>
    <n v="201110"/>
    <m/>
    <x v="310"/>
    <x v="358"/>
    <n v="2.5"/>
    <n v="3.1"/>
    <n v="3.1"/>
    <n v="2.8"/>
    <s v="n/a"/>
    <s v="n/a"/>
    <s v="n/a"/>
    <n v="1.8"/>
    <n v="2.7"/>
    <n v="2.4"/>
    <s v="n/a"/>
  </r>
  <r>
    <n v="20111012"/>
    <n v="201110"/>
    <m/>
    <x v="63"/>
    <x v="424"/>
    <n v="2.5"/>
    <n v="1.5"/>
    <n v="1.2"/>
    <n v="1.4"/>
    <s v="n/a"/>
    <s v="n/a"/>
    <s v="n/a"/>
    <n v="1.7"/>
    <n v="1.5"/>
    <s v="  n/a"/>
    <s v="n/a"/>
  </r>
  <r>
    <n v="20111012"/>
    <n v="201110"/>
    <m/>
    <x v="162"/>
    <x v="442"/>
    <n v="1.6"/>
    <n v="2.2000000000000002"/>
    <n v="1.4"/>
    <n v="1.7"/>
    <s v="n/a"/>
    <s v="n/a"/>
    <s v="n/a"/>
    <n v="1.6"/>
    <n v="1.8"/>
    <n v="1.8"/>
    <s v="n/a"/>
  </r>
  <r>
    <n v="20111012"/>
    <n v="201110"/>
    <m/>
    <x v="311"/>
    <x v="401"/>
    <n v="0.9"/>
    <n v="0.8"/>
    <n v="0.1"/>
    <n v="1.2"/>
    <s v="n/a"/>
    <s v="n/a"/>
    <s v="n/a"/>
    <n v="0.8"/>
    <n v="1.1000000000000001"/>
    <n v="1"/>
    <s v="n/a"/>
  </r>
  <r>
    <n v="20111012"/>
    <n v="201110"/>
    <m/>
    <x v="296"/>
    <x v="216"/>
    <n v="2.4"/>
    <n v="2"/>
    <n v="1.5"/>
    <n v="1.5"/>
    <s v="n/a"/>
    <s v="n/a"/>
    <s v="n/a"/>
    <n v="1.8"/>
    <n v="1.7"/>
    <n v="1.9"/>
    <s v="n/a"/>
  </r>
  <r>
    <n v="20111012"/>
    <n v="201110"/>
    <m/>
    <x v="236"/>
    <x v="425"/>
    <s v="  n/a"/>
    <s v="  n/a"/>
    <s v="  n/a"/>
    <s v="  n/a"/>
    <s v="n/a"/>
    <s v="n/a"/>
    <s v="n/a"/>
    <n v="1.4"/>
    <n v="2"/>
    <n v="2.2999999999999998"/>
    <s v="n/a"/>
  </r>
  <r>
    <n v="20111012"/>
    <n v="201110"/>
    <m/>
    <x v="124"/>
    <x v="207"/>
    <n v="1.2"/>
    <n v="0.6"/>
    <n v="-0.9"/>
    <n v="-0.2"/>
    <s v="n/a"/>
    <s v="n/a"/>
    <s v="n/a"/>
    <n v="1.5"/>
    <n v="0.4"/>
    <n v="2.5"/>
    <s v="n/a"/>
  </r>
  <r>
    <n v="20111012"/>
    <n v="201110"/>
    <m/>
    <x v="308"/>
    <x v="587"/>
    <n v="1.9"/>
    <n v="0.9"/>
    <n v="1.6"/>
    <n v="2"/>
    <s v="n/a"/>
    <s v="n/a"/>
    <s v="n/a"/>
    <n v="1.6"/>
    <n v="1.7"/>
    <n v="2.6"/>
    <s v="n/a"/>
  </r>
  <r>
    <n v="20111012"/>
    <n v="201110"/>
    <m/>
    <x v="69"/>
    <x v="186"/>
    <n v="1.5"/>
    <n v="2"/>
    <s v="  n/a"/>
    <s v="  n/a"/>
    <s v="n/a"/>
    <s v="n/a"/>
    <s v="n/a"/>
    <n v="1.6"/>
    <n v="2.2000000000000002"/>
    <s v="  n/a"/>
    <s v="n/a"/>
  </r>
  <r>
    <n v="20111012"/>
    <n v="201110"/>
    <m/>
    <x v="148"/>
    <x v="426"/>
    <n v="0.8"/>
    <n v="0.6"/>
    <n v="1.2"/>
    <n v="1.7"/>
    <s v="n/a"/>
    <s v="n/a"/>
    <s v="n/a"/>
    <n v="1.5"/>
    <n v="1.4"/>
    <n v="2.6"/>
    <s v="n/a"/>
  </r>
  <r>
    <n v="20111012"/>
    <n v="201110"/>
    <m/>
    <x v="252"/>
    <x v="333"/>
    <n v="2.1"/>
    <n v="1"/>
    <n v="1.2"/>
    <n v="1.4"/>
    <s v="n/a"/>
    <s v="n/a"/>
    <s v="n/a"/>
    <n v="1.7"/>
    <n v="1.4"/>
    <n v="2.4"/>
    <s v="n/a"/>
  </r>
  <r>
    <n v="20111012"/>
    <n v="201110"/>
    <m/>
    <x v="226"/>
    <x v="327"/>
    <n v="1.8"/>
    <n v="1.5"/>
    <n v="2"/>
    <n v="1.8"/>
    <s v="n/a"/>
    <s v="n/a"/>
    <s v="n/a"/>
    <n v="1.6"/>
    <n v="1.8"/>
    <n v="2"/>
    <s v="n/a"/>
  </r>
  <r>
    <n v="20111012"/>
    <n v="201110"/>
    <m/>
    <x v="195"/>
    <x v="285"/>
    <n v="1.8"/>
    <n v="1.6"/>
    <n v="1.6"/>
    <n v="1.6"/>
    <s v="n/a"/>
    <s v="n/a"/>
    <s v="n/a"/>
    <n v="1.5"/>
    <n v="1.7"/>
    <n v="2.2000000000000002"/>
    <s v="n/a"/>
  </r>
  <r>
    <n v="20111012"/>
    <n v="201110"/>
    <m/>
    <x v="186"/>
    <x v="343"/>
    <n v="1.8"/>
    <n v="1.9"/>
    <n v="2.5"/>
    <n v="2.9"/>
    <s v="n/a"/>
    <s v="n/a"/>
    <s v="n/a"/>
    <n v="1.7"/>
    <n v="2.4"/>
    <s v="  n/a"/>
    <s v="n/a"/>
  </r>
  <r>
    <n v="20111012"/>
    <n v="201110"/>
    <m/>
    <x v="151"/>
    <x v="238"/>
    <n v="1.9"/>
    <n v="1.9"/>
    <n v="2.1"/>
    <n v="1.9"/>
    <s v="n/a"/>
    <s v="n/a"/>
    <s v="n/a"/>
    <n v="1.7"/>
    <n v="2.2000000000000002"/>
    <n v="2.2999999999999998"/>
    <s v="n/a"/>
  </r>
  <r>
    <n v="20111012"/>
    <n v="201110"/>
    <m/>
    <x v="118"/>
    <x v="192"/>
    <n v="1.9"/>
    <n v="2.2999999999999998"/>
    <n v="2.7"/>
    <n v="2.9"/>
    <s v="n/a"/>
    <s v="n/a"/>
    <s v="n/a"/>
    <n v="1.7"/>
    <n v="2.5"/>
    <n v="2.8"/>
    <s v="n/a"/>
  </r>
  <r>
    <n v="20111012"/>
    <n v="201110"/>
    <m/>
    <x v="287"/>
    <x v="577"/>
    <n v="1.8"/>
    <n v="1.2"/>
    <n v="1.2"/>
    <n v="1.6"/>
    <s v="n/a"/>
    <s v="n/a"/>
    <s v="n/a"/>
    <n v="1.6"/>
    <n v="1.5"/>
    <n v="1.7"/>
    <s v="n/a"/>
  </r>
  <r>
    <n v="20111110"/>
    <n v="201111"/>
    <m/>
    <x v="211"/>
    <x v="8"/>
    <s v="n/a"/>
    <n v="2.5"/>
    <n v="2.6"/>
    <n v="2.8"/>
    <n v="3"/>
    <s v="n/a"/>
    <s v="n/a"/>
    <n v="1.8"/>
    <n v="2.6"/>
    <n v="3.5"/>
    <s v="n/a"/>
  </r>
  <r>
    <n v="20111110"/>
    <n v="201111"/>
    <m/>
    <x v="247"/>
    <x v="186"/>
    <s v="n/a"/>
    <n v="2.4"/>
    <n v="3.3"/>
    <n v="3.2"/>
    <n v="2.9"/>
    <s v="n/a"/>
    <s v="n/a"/>
    <n v="1.8"/>
    <n v="2.9"/>
    <n v="3.6"/>
    <s v="n/a"/>
  </r>
  <r>
    <n v="20111110"/>
    <n v="201111"/>
    <m/>
    <x v="292"/>
    <x v="580"/>
    <s v="n/a"/>
    <n v="1.5"/>
    <n v="1.9"/>
    <n v="2.2000000000000002"/>
    <n v="2.2999999999999998"/>
    <s v="n/a"/>
    <s v="n/a"/>
    <n v="1.5"/>
    <n v="2.5"/>
    <n v="2.5"/>
    <s v="n/a"/>
  </r>
  <r>
    <n v="20111110"/>
    <n v="201111"/>
    <m/>
    <x v="312"/>
    <x v="296"/>
    <s v="n/a"/>
    <n v="2.4"/>
    <n v="1.7"/>
    <n v="2.2000000000000002"/>
    <n v="2.2000000000000002"/>
    <s v="n/a"/>
    <s v="n/a"/>
    <n v="1.8"/>
    <n v="2.1"/>
    <s v="  n/a"/>
    <s v="n/a"/>
  </r>
  <r>
    <n v="20111110"/>
    <n v="201111"/>
    <m/>
    <x v="84"/>
    <x v="334"/>
    <s v="n/a"/>
    <n v="2.5"/>
    <n v="2.5"/>
    <n v="2.5"/>
    <n v="3"/>
    <s v="n/a"/>
    <s v="n/a"/>
    <n v="1.8"/>
    <n v="2.5"/>
    <s v="  n/a"/>
    <s v="n/a"/>
  </r>
  <r>
    <n v="20111110"/>
    <n v="201111"/>
    <m/>
    <x v="239"/>
    <x v="340"/>
    <s v="n/a"/>
    <n v="2"/>
    <n v="2.5"/>
    <n v="2.5"/>
    <n v="2.6"/>
    <s v="n/a"/>
    <s v="n/a"/>
    <n v="1.6"/>
    <n v="2.2999999999999998"/>
    <n v="2.2000000000000002"/>
    <s v="n/a"/>
  </r>
  <r>
    <n v="20111110"/>
    <n v="201111"/>
    <m/>
    <x v="253"/>
    <x v="142"/>
    <s v="n/a"/>
    <n v="2.5"/>
    <n v="1.7"/>
    <n v="2.1"/>
    <n v="2.6"/>
    <s v="n/a"/>
    <s v="n/a"/>
    <n v="1.8"/>
    <n v="2.2000000000000002"/>
    <s v="  n/a"/>
    <s v="n/a"/>
  </r>
  <r>
    <n v="20111110"/>
    <n v="201111"/>
    <m/>
    <x v="76"/>
    <x v="427"/>
    <s v="n/a"/>
    <n v="1.5"/>
    <n v="0.5"/>
    <n v="1.5"/>
    <n v="2"/>
    <s v="n/a"/>
    <s v="n/a"/>
    <n v="1.7"/>
    <n v="1.5"/>
    <n v="2.2000000000000002"/>
    <s v="n/a"/>
  </r>
  <r>
    <n v="20111110"/>
    <n v="201111"/>
    <m/>
    <x v="96"/>
    <x v="158"/>
    <s v="n/a"/>
    <n v="3"/>
    <n v="2.8"/>
    <n v="3.1"/>
    <n v="3.3"/>
    <s v="n/a"/>
    <s v="n/a"/>
    <n v="1.8"/>
    <n v="2.9"/>
    <n v="3.4"/>
    <s v="n/a"/>
  </r>
  <r>
    <n v="20111110"/>
    <n v="201111"/>
    <m/>
    <x v="297"/>
    <x v="419"/>
    <s v="n/a"/>
    <n v="2.5"/>
    <n v="1"/>
    <n v="1.5"/>
    <n v="1.7"/>
    <s v="n/a"/>
    <s v="n/a"/>
    <n v="1.7"/>
    <n v="1.5"/>
    <n v="2"/>
    <s v="n/a"/>
  </r>
  <r>
    <n v="20111110"/>
    <n v="201111"/>
    <m/>
    <x v="43"/>
    <x v="146"/>
    <s v="n/a"/>
    <n v="1.7"/>
    <s v="  n/a"/>
    <s v="  n/a"/>
    <s v="  n/a"/>
    <s v="n/a"/>
    <s v="n/a"/>
    <n v="1.7"/>
    <n v="1.9"/>
    <s v="  n/a"/>
    <s v="n/a"/>
  </r>
  <r>
    <n v="20111110"/>
    <n v="201111"/>
    <m/>
    <x v="167"/>
    <x v="305"/>
    <s v="n/a"/>
    <n v="2.6"/>
    <n v="2.1"/>
    <n v="2.2000000000000002"/>
    <n v="2.8"/>
    <s v="n/a"/>
    <s v="n/a"/>
    <n v="1.8"/>
    <n v="2.4"/>
    <n v="3.3"/>
    <s v="n/a"/>
  </r>
  <r>
    <n v="20111110"/>
    <n v="201111"/>
    <m/>
    <x v="104"/>
    <x v="123"/>
    <s v="n/a"/>
    <n v="2.2000000000000002"/>
    <n v="1.9"/>
    <n v="2.2999999999999998"/>
    <n v="2.6"/>
    <s v="n/a"/>
    <s v="n/a"/>
    <n v="1.8"/>
    <n v="2.2000000000000002"/>
    <n v="2.9"/>
    <s v="n/a"/>
  </r>
  <r>
    <n v="20111110"/>
    <n v="201111"/>
    <m/>
    <x v="168"/>
    <x v="459"/>
    <s v="n/a"/>
    <n v="3.1"/>
    <n v="2.9"/>
    <n v="2.7"/>
    <n v="2.5"/>
    <s v="n/a"/>
    <s v="n/a"/>
    <n v="1.8"/>
    <n v="2.7"/>
    <n v="2.9"/>
    <s v="n/a"/>
  </r>
  <r>
    <n v="20111110"/>
    <n v="201111"/>
    <m/>
    <x v="105"/>
    <x v="390"/>
    <s v="n/a"/>
    <n v="1.8"/>
    <n v="2"/>
    <n v="2"/>
    <n v="2.6"/>
    <s v="n/a"/>
    <s v="n/a"/>
    <n v="1.7"/>
    <n v="2"/>
    <s v="  n/a"/>
    <s v="n/a"/>
  </r>
  <r>
    <n v="20111110"/>
    <n v="201111"/>
    <m/>
    <x v="106"/>
    <x v="169"/>
    <s v="n/a"/>
    <n v="0.6"/>
    <n v="0.4"/>
    <n v="1.1000000000000001"/>
    <n v="1.9"/>
    <s v="n/a"/>
    <s v="n/a"/>
    <n v="1.7"/>
    <n v="1.1000000000000001"/>
    <n v="2"/>
    <s v="n/a"/>
  </r>
  <r>
    <n v="20111110"/>
    <n v="201111"/>
    <m/>
    <x v="2"/>
    <x v="40"/>
    <s v="n/a"/>
    <n v="1.9"/>
    <n v="2.2000000000000002"/>
    <n v="2.2000000000000002"/>
    <n v="2.2999999999999998"/>
    <s v="n/a"/>
    <s v="n/a"/>
    <n v="1.8"/>
    <n v="2.1"/>
    <s v="  n/a"/>
    <s v="n/a"/>
  </r>
  <r>
    <n v="20111110"/>
    <n v="201111"/>
    <m/>
    <x v="21"/>
    <x v="21"/>
    <s v="n/a"/>
    <n v="2.2999999999999998"/>
    <n v="2.4"/>
    <n v="2.7"/>
    <n v="2.8"/>
    <s v="n/a"/>
    <s v="n/a"/>
    <n v="1.8"/>
    <n v="2.5"/>
    <s v="  n/a"/>
    <s v="n/a"/>
  </r>
  <r>
    <n v="20111110"/>
    <n v="201111"/>
    <m/>
    <x v="217"/>
    <x v="391"/>
    <s v="n/a"/>
    <n v="1.1000000000000001"/>
    <n v="1.2"/>
    <n v="2.2000000000000002"/>
    <n v="1.6"/>
    <s v="n/a"/>
    <s v="n/a"/>
    <n v="1.7"/>
    <n v="1.6"/>
    <n v="2"/>
    <s v="n/a"/>
  </r>
  <r>
    <n v="20111110"/>
    <n v="201111"/>
    <m/>
    <x v="74"/>
    <x v="106"/>
    <s v="n/a"/>
    <n v="3"/>
    <n v="2.2000000000000002"/>
    <n v="2"/>
    <n v="2.2999999999999998"/>
    <s v="n/a"/>
    <s v="n/a"/>
    <n v="1.8"/>
    <n v="2.2999999999999998"/>
    <s v="  n/a"/>
    <s v="n/a"/>
  </r>
  <r>
    <n v="20111110"/>
    <n v="201111"/>
    <m/>
    <x v="222"/>
    <x v="321"/>
    <s v="n/a"/>
    <n v="2.2000000000000002"/>
    <n v="-0.2"/>
    <n v="1.6"/>
    <n v="2.1"/>
    <s v="n/a"/>
    <s v="n/a"/>
    <s v="  n/a"/>
    <s v="  n/a"/>
    <s v="  n/a"/>
    <s v="n/a"/>
  </r>
  <r>
    <n v="20111110"/>
    <n v="201111"/>
    <m/>
    <x v="228"/>
    <x v="328"/>
    <s v="n/a"/>
    <n v="1"/>
    <n v="1.5"/>
    <n v="1.8"/>
    <n v="2"/>
    <s v="n/a"/>
    <s v="n/a"/>
    <n v="1.7"/>
    <n v="1.9"/>
    <n v="2"/>
    <s v="n/a"/>
  </r>
  <r>
    <n v="20111110"/>
    <n v="201111"/>
    <m/>
    <x v="117"/>
    <x v="191"/>
    <s v="n/a"/>
    <n v="2.6"/>
    <n v="1.3"/>
    <n v="1.3"/>
    <n v="1.4"/>
    <s v="n/a"/>
    <s v="n/a"/>
    <n v="1.8"/>
    <n v="1.7"/>
    <n v="1.8"/>
    <s v="n/a"/>
  </r>
  <r>
    <n v="20111110"/>
    <n v="201111"/>
    <m/>
    <x v="156"/>
    <x v="244"/>
    <s v="n/a"/>
    <n v="2"/>
    <n v="2"/>
    <n v="2.2000000000000002"/>
    <n v="2.4"/>
    <s v="n/a"/>
    <s v="n/a"/>
    <n v="2"/>
    <n v="2.4"/>
    <n v="3"/>
    <s v="n/a"/>
  </r>
  <r>
    <n v="20111110"/>
    <n v="201111"/>
    <m/>
    <x v="240"/>
    <x v="415"/>
    <s v="n/a"/>
    <n v="3.5"/>
    <n v="3"/>
    <n v="3"/>
    <n v="3.5"/>
    <s v="n/a"/>
    <s v="n/a"/>
    <n v="1.8"/>
    <n v="3"/>
    <n v="3.5"/>
    <s v="n/a"/>
  </r>
  <r>
    <n v="20111110"/>
    <n v="201111"/>
    <m/>
    <x v="24"/>
    <x v="186"/>
    <s v="n/a"/>
    <n v="2"/>
    <n v="0.5"/>
    <n v="1.5"/>
    <n v="2"/>
    <s v="n/a"/>
    <s v="n/a"/>
    <n v="1.8"/>
    <n v="1.6"/>
    <s v="  n/a"/>
    <s v="n/a"/>
  </r>
  <r>
    <n v="20111110"/>
    <n v="201111"/>
    <m/>
    <x v="305"/>
    <x v="432"/>
    <s v="n/a"/>
    <n v="2.2999999999999998"/>
    <n v="1"/>
    <n v="1.5"/>
    <n v="1.8"/>
    <s v="n/a"/>
    <s v="n/a"/>
    <n v="1.8"/>
    <n v="1.7"/>
    <n v="2.2999999999999998"/>
    <s v="n/a"/>
  </r>
  <r>
    <n v="20111110"/>
    <n v="201111"/>
    <m/>
    <x v="273"/>
    <x v="219"/>
    <s v="n/a"/>
    <n v="3"/>
    <n v="0.9"/>
    <n v="2.5"/>
    <n v="2.5"/>
    <s v="n/a"/>
    <s v="n/a"/>
    <n v="1.8"/>
    <n v="2.2000000000000002"/>
    <s v="  n/a"/>
    <s v="n/a"/>
  </r>
  <r>
    <n v="20111110"/>
    <n v="201111"/>
    <m/>
    <x v="28"/>
    <x v="152"/>
    <s v="n/a"/>
    <n v="2.4"/>
    <n v="0.8"/>
    <n v="1.6"/>
    <n v="2.1"/>
    <s v="n/a"/>
    <s v="n/a"/>
    <n v="1.8"/>
    <n v="1.7"/>
    <s v="  n/a"/>
    <s v="n/a"/>
  </r>
  <r>
    <n v="20111110"/>
    <n v="201111"/>
    <m/>
    <x v="344"/>
    <x v="504"/>
    <s v="n/a"/>
    <n v="1.5"/>
    <n v="1.6"/>
    <n v="2"/>
    <n v="2.2000000000000002"/>
    <s v="n/a"/>
    <s v="n/a"/>
    <n v="1.7"/>
    <n v="1.8"/>
    <s v="  n/a"/>
    <s v="n/a"/>
  </r>
  <r>
    <n v="20111110"/>
    <n v="201111"/>
    <m/>
    <x v="303"/>
    <x v="405"/>
    <s v="n/a"/>
    <n v="2.2999999999999998"/>
    <n v="2"/>
    <n v="2.2000000000000002"/>
    <n v="2.4"/>
    <s v="n/a"/>
    <s v="n/a"/>
    <n v="1.8"/>
    <n v="2.2000000000000002"/>
    <n v="2.4"/>
    <s v="n/a"/>
  </r>
  <r>
    <n v="20111110"/>
    <n v="201111"/>
    <m/>
    <x v="172"/>
    <x v="297"/>
    <s v="n/a"/>
    <n v="2"/>
    <n v="1.4"/>
    <n v="1.1000000000000001"/>
    <n v="1.5"/>
    <s v="n/a"/>
    <s v="n/a"/>
    <n v="1.8"/>
    <n v="1.6"/>
    <n v="2.5"/>
    <s v="n/a"/>
  </r>
  <r>
    <n v="20111110"/>
    <n v="201111"/>
    <m/>
    <x v="158"/>
    <x v="357"/>
    <s v="n/a"/>
    <n v="-0.1"/>
    <n v="0.1"/>
    <n v="0.4"/>
    <n v="-0.1"/>
    <s v="n/a"/>
    <s v="n/a"/>
    <n v="1.3"/>
    <n v="0.1"/>
    <s v="  n/a"/>
    <s v="n/a"/>
  </r>
  <r>
    <n v="20111110"/>
    <n v="201111"/>
    <m/>
    <x v="41"/>
    <x v="197"/>
    <s v="n/a"/>
    <n v="2.5"/>
    <n v="0.5"/>
    <n v="1.5"/>
    <n v="2.5"/>
    <s v="n/a"/>
    <s v="n/a"/>
    <n v="1.8"/>
    <n v="1.7"/>
    <s v="  n/a"/>
    <s v="n/a"/>
  </r>
  <r>
    <n v="20111110"/>
    <n v="201111"/>
    <m/>
    <x v="267"/>
    <x v="386"/>
    <s v="n/a"/>
    <n v="2.4"/>
    <n v="1"/>
    <n v="1.2"/>
    <n v="1.4"/>
    <s v="n/a"/>
    <s v="n/a"/>
    <n v="1.7"/>
    <n v="1.4"/>
    <n v="2.2000000000000002"/>
    <s v="n/a"/>
  </r>
  <r>
    <n v="20111110"/>
    <n v="201111"/>
    <m/>
    <x v="289"/>
    <x v="396"/>
    <s v="n/a"/>
    <n v="2.5"/>
    <n v="2.5"/>
    <n v="3"/>
    <n v="3.5"/>
    <s v="n/a"/>
    <s v="n/a"/>
    <n v="1.8"/>
    <n v="2.7"/>
    <s v="  n/a"/>
    <s v="n/a"/>
  </r>
  <r>
    <n v="20111110"/>
    <n v="201111"/>
    <m/>
    <x v="14"/>
    <x v="206"/>
    <s v="n/a"/>
    <n v="3.2"/>
    <n v="2.9"/>
    <n v="1.9"/>
    <n v="1.7"/>
    <s v="n/a"/>
    <s v="n/a"/>
    <n v="1.8"/>
    <n v="2.4"/>
    <s v="  n/a"/>
    <s v="n/a"/>
  </r>
  <r>
    <n v="20111110"/>
    <n v="201111"/>
    <m/>
    <x v="282"/>
    <x v="406"/>
    <s v="n/a"/>
    <n v="1.9"/>
    <n v="2.1"/>
    <n v="2.5"/>
    <n v="2.6"/>
    <s v="n/a"/>
    <s v="n/a"/>
    <n v="1.8"/>
    <n v="2.2000000000000002"/>
    <n v="2.8"/>
    <s v="n/a"/>
  </r>
  <r>
    <n v="20111110"/>
    <n v="201111"/>
    <m/>
    <x v="314"/>
    <x v="133"/>
    <s v="n/a"/>
    <n v="2.8"/>
    <n v="2.6"/>
    <n v="2.6"/>
    <n v="2.7"/>
    <s v="n/a"/>
    <s v="n/a"/>
    <n v="1.8"/>
    <n v="2.6"/>
    <n v="3.1"/>
    <s v="n/a"/>
  </r>
  <r>
    <n v="20111110"/>
    <n v="201111"/>
    <m/>
    <x v="265"/>
    <x v="46"/>
    <s v="n/a"/>
    <n v="2.4"/>
    <n v="2.1"/>
    <n v="2.4"/>
    <n v="2"/>
    <s v="n/a"/>
    <s v="n/a"/>
    <n v="1.8"/>
    <n v="2.2000000000000002"/>
    <n v="2.6"/>
    <s v="n/a"/>
  </r>
  <r>
    <n v="20111110"/>
    <n v="201111"/>
    <m/>
    <x v="47"/>
    <x v="64"/>
    <s v="n/a"/>
    <n v="2.5"/>
    <n v="1.6"/>
    <n v="2"/>
    <n v="2.5"/>
    <s v="n/a"/>
    <s v="n/a"/>
    <n v="1.8"/>
    <n v="2.1"/>
    <n v="2.5"/>
    <s v="n/a"/>
  </r>
  <r>
    <n v="20111110"/>
    <n v="201111"/>
    <m/>
    <x v="39"/>
    <x v="56"/>
    <s v="n/a"/>
    <s v="  n/a"/>
    <s v="  n/a"/>
    <s v="  n/a"/>
    <s v="  n/a"/>
    <s v="n/a"/>
    <s v="n/a"/>
    <n v="1.9"/>
    <n v="2"/>
    <s v="  n/a"/>
    <s v="n/a"/>
  </r>
  <r>
    <n v="20111110"/>
    <n v="201111"/>
    <m/>
    <x v="201"/>
    <x v="393"/>
    <s v="n/a"/>
    <n v="3.3"/>
    <n v="2.7"/>
    <n v="2.9"/>
    <n v="3.3"/>
    <s v="n/a"/>
    <s v="n/a"/>
    <n v="1.8"/>
    <n v="3.2"/>
    <n v="4"/>
    <s v="n/a"/>
  </r>
  <r>
    <n v="20111110"/>
    <n v="201111"/>
    <m/>
    <x v="145"/>
    <x v="399"/>
    <s v="n/a"/>
    <n v="2.5"/>
    <n v="2.2999999999999998"/>
    <n v="2.2999999999999998"/>
    <n v="2.5"/>
    <s v="n/a"/>
    <s v="n/a"/>
    <n v="1.8"/>
    <n v="2.4"/>
    <n v="3.1"/>
    <s v="n/a"/>
  </r>
  <r>
    <n v="20111110"/>
    <n v="201111"/>
    <m/>
    <x v="116"/>
    <x v="370"/>
    <s v="n/a"/>
    <n v="2.5"/>
    <n v="1.9"/>
    <n v="2.4"/>
    <n v="2.2000000000000002"/>
    <s v="n/a"/>
    <s v="n/a"/>
    <n v="1.8"/>
    <n v="2.2000000000000002"/>
    <s v="  n/a"/>
    <s v="n/a"/>
  </r>
  <r>
    <n v="20111110"/>
    <n v="201111"/>
    <m/>
    <x v="111"/>
    <x v="178"/>
    <s v="n/a"/>
    <n v="3.6"/>
    <n v="2.8"/>
    <n v="3.2"/>
    <n v="2.5"/>
    <s v="n/a"/>
    <s v="n/a"/>
    <n v="1.9"/>
    <n v="3"/>
    <n v="3.1"/>
    <s v="n/a"/>
  </r>
  <r>
    <n v="20111110"/>
    <n v="201111"/>
    <m/>
    <x v="266"/>
    <x v="379"/>
    <s v="n/a"/>
    <n v="2.1"/>
    <n v="2.2000000000000002"/>
    <n v="2.5"/>
    <n v="2.2000000000000002"/>
    <s v="n/a"/>
    <s v="n/a"/>
    <n v="1.8"/>
    <n v="2.2000000000000002"/>
    <s v="  n/a"/>
    <s v="n/a"/>
  </r>
  <r>
    <n v="20111110"/>
    <n v="201111"/>
    <m/>
    <x v="277"/>
    <x v="400"/>
    <s v="n/a"/>
    <n v="2.4"/>
    <n v="2.4"/>
    <n v="2.2999999999999998"/>
    <n v="2.2999999999999998"/>
    <s v="n/a"/>
    <s v="n/a"/>
    <n v="1.8"/>
    <n v="2.2999999999999998"/>
    <n v="2.2000000000000002"/>
    <s v="n/a"/>
  </r>
  <r>
    <n v="20111110"/>
    <n v="201111"/>
    <m/>
    <x v="34"/>
    <x v="446"/>
    <s v="n/a"/>
    <n v="2.9"/>
    <n v="1.5"/>
    <n v="2.5"/>
    <n v="2.7"/>
    <s v="n/a"/>
    <s v="n/a"/>
    <n v="1.8"/>
    <n v="2.4"/>
    <n v="2.5"/>
    <s v="n/a"/>
  </r>
  <r>
    <n v="20111110"/>
    <n v="201111"/>
    <m/>
    <x v="291"/>
    <x v="332"/>
    <s v="n/a"/>
    <n v="2"/>
    <n v="2"/>
    <n v="2.8"/>
    <n v="3"/>
    <s v="n/a"/>
    <s v="n/a"/>
    <n v="1.8"/>
    <n v="2.4"/>
    <s v="  n/a"/>
    <s v="n/a"/>
  </r>
  <r>
    <n v="20111110"/>
    <n v="201111"/>
    <m/>
    <x v="242"/>
    <x v="250"/>
    <s v="n/a"/>
    <n v="4.2"/>
    <n v="3.8"/>
    <n v="4.8"/>
    <n v="4.4000000000000004"/>
    <s v="n/a"/>
    <s v="n/a"/>
    <n v="1.9"/>
    <n v="3.9"/>
    <n v="4.5"/>
    <s v="n/a"/>
  </r>
  <r>
    <n v="20111110"/>
    <n v="201111"/>
    <m/>
    <x v="298"/>
    <x v="210"/>
    <s v="n/a"/>
    <n v="3"/>
    <n v="3.3"/>
    <n v="3.2"/>
    <n v="3.4"/>
    <s v="n/a"/>
    <s v="n/a"/>
    <n v="1.8"/>
    <n v="3"/>
    <n v="4.0999999999999996"/>
    <s v="n/a"/>
  </r>
  <r>
    <n v="20111110"/>
    <n v="201111"/>
    <m/>
    <x v="299"/>
    <x v="349"/>
    <s v="n/a"/>
    <n v="1.9"/>
    <n v="1.5"/>
    <n v="1.5"/>
    <n v="2.2999999999999998"/>
    <s v="n/a"/>
    <s v="n/a"/>
    <n v="1.7"/>
    <n v="1.8"/>
    <n v="2.8"/>
    <s v="n/a"/>
  </r>
  <r>
    <n v="20111110"/>
    <n v="201111"/>
    <m/>
    <x v="67"/>
    <x v="90"/>
    <s v="n/a"/>
    <n v="2"/>
    <n v="2.1"/>
    <n v="2.4"/>
    <n v="2.5"/>
    <s v="n/a"/>
    <s v="n/a"/>
    <s v="  n/a"/>
    <s v="  n/a"/>
    <s v="  n/a"/>
    <s v="n/a"/>
  </r>
  <r>
    <n v="20111110"/>
    <n v="201111"/>
    <m/>
    <x v="63"/>
    <x v="453"/>
    <s v="n/a"/>
    <n v="2.2999999999999998"/>
    <n v="1.5"/>
    <n v="1.2"/>
    <n v="1.4"/>
    <s v="n/a"/>
    <s v="n/a"/>
    <n v="1.8"/>
    <n v="1.7"/>
    <s v="  n/a"/>
    <s v="n/a"/>
  </r>
  <r>
    <n v="20111110"/>
    <n v="201111"/>
    <m/>
    <x v="311"/>
    <x v="401"/>
    <s v="n/a"/>
    <n v="1.5"/>
    <n v="0.2"/>
    <n v="1.2"/>
    <n v="1.7"/>
    <s v="n/a"/>
    <s v="n/a"/>
    <n v="1.4"/>
    <n v="1.1000000000000001"/>
    <n v="2.4"/>
    <s v="n/a"/>
  </r>
  <r>
    <n v="20111110"/>
    <n v="201111"/>
    <m/>
    <x v="296"/>
    <x v="216"/>
    <s v="n/a"/>
    <n v="2.1"/>
    <n v="1.8"/>
    <n v="2"/>
    <n v="2.2000000000000002"/>
    <s v="n/a"/>
    <s v="n/a"/>
    <n v="1.7"/>
    <n v="2"/>
    <n v="2.2000000000000002"/>
    <s v="n/a"/>
  </r>
  <r>
    <n v="20111110"/>
    <n v="201111"/>
    <m/>
    <x v="236"/>
    <x v="425"/>
    <s v="n/a"/>
    <s v="  n/a"/>
    <s v="  n/a"/>
    <s v="  n/a"/>
    <s v="  n/a"/>
    <s v="n/a"/>
    <s v="n/a"/>
    <n v="1.7"/>
    <n v="2"/>
    <n v="2.2999999999999998"/>
    <s v="n/a"/>
  </r>
  <r>
    <n v="20111110"/>
    <n v="201111"/>
    <m/>
    <x v="69"/>
    <x v="186"/>
    <s v="n/a"/>
    <n v="2"/>
    <s v="  n/a"/>
    <s v="  n/a"/>
    <s v="  n/a"/>
    <s v="n/a"/>
    <s v="n/a"/>
    <n v="1.8"/>
    <n v="2.2999999999999998"/>
    <n v="2.7"/>
    <s v="n/a"/>
  </r>
  <r>
    <n v="20111110"/>
    <n v="201111"/>
    <m/>
    <x v="148"/>
    <x v="426"/>
    <s v="n/a"/>
    <n v="2"/>
    <n v="1.2"/>
    <n v="1.7"/>
    <n v="2.2999999999999998"/>
    <s v="n/a"/>
    <s v="n/a"/>
    <n v="1.8"/>
    <n v="1.8"/>
    <n v="2.6"/>
    <s v="n/a"/>
  </r>
  <r>
    <n v="20111110"/>
    <n v="201111"/>
    <m/>
    <x v="252"/>
    <x v="333"/>
    <s v="n/a"/>
    <n v="2.1"/>
    <n v="1.4"/>
    <n v="1"/>
    <n v="1.4"/>
    <s v="n/a"/>
    <s v="n/a"/>
    <n v="1.8"/>
    <n v="1.6"/>
    <n v="2.5"/>
    <s v="n/a"/>
  </r>
  <r>
    <n v="20111110"/>
    <n v="201111"/>
    <m/>
    <x v="226"/>
    <x v="327"/>
    <s v="n/a"/>
    <n v="2.2000000000000002"/>
    <n v="1.8"/>
    <n v="1.8"/>
    <n v="2"/>
    <s v="n/a"/>
    <s v="n/a"/>
    <n v="1.8"/>
    <n v="2"/>
    <n v="2"/>
    <s v="n/a"/>
  </r>
  <r>
    <n v="20111110"/>
    <n v="201111"/>
    <m/>
    <x v="151"/>
    <x v="238"/>
    <s v="n/a"/>
    <n v="2"/>
    <n v="1.9"/>
    <n v="1.8"/>
    <n v="2.1"/>
    <s v="n/a"/>
    <s v="n/a"/>
    <n v="1.8"/>
    <n v="2.7"/>
    <n v="2.2000000000000002"/>
    <s v="n/a"/>
  </r>
  <r>
    <n v="20111110"/>
    <n v="201111"/>
    <m/>
    <x v="118"/>
    <x v="192"/>
    <s v="n/a"/>
    <n v="2.2999999999999998"/>
    <n v="2.5"/>
    <n v="2.9"/>
    <n v="2.8"/>
    <s v="n/a"/>
    <s v="n/a"/>
    <n v="1.8"/>
    <n v="2.5"/>
    <n v="2.8"/>
    <s v="n/a"/>
  </r>
  <r>
    <n v="20111110"/>
    <n v="201111"/>
    <m/>
    <x v="287"/>
    <x v="577"/>
    <s v="n/a"/>
    <n v="2.5"/>
    <n v="1.9"/>
    <n v="1.8"/>
    <n v="2"/>
    <s v="n/a"/>
    <s v="n/a"/>
    <n v="1.8"/>
    <n v="2"/>
    <n v="1.8"/>
    <s v="n/a"/>
  </r>
  <r>
    <n v="20120112"/>
    <n v="201201"/>
    <m/>
    <x v="211"/>
    <x v="8"/>
    <n v="3"/>
    <n v="2.4"/>
    <n v="2.7"/>
    <n v="3"/>
    <s v="n/a"/>
    <s v="n/a"/>
    <s v="  n/a"/>
    <s v="  n/a"/>
    <s v="  n/a"/>
    <s v="n/a"/>
    <s v="n/a"/>
  </r>
  <r>
    <n v="20120112"/>
    <n v="201201"/>
    <m/>
    <x v="247"/>
    <x v="186"/>
    <n v="3"/>
    <n v="2.1"/>
    <n v="3.6"/>
    <n v="2.8"/>
    <s v="n/a"/>
    <s v="n/a"/>
    <n v="1.8"/>
    <n v="2.6"/>
    <n v="3.4"/>
    <s v="n/a"/>
    <s v="n/a"/>
  </r>
  <r>
    <n v="20120112"/>
    <n v="201201"/>
    <m/>
    <x v="171"/>
    <x v="447"/>
    <n v="3"/>
    <n v="2"/>
    <n v="1.8"/>
    <n v="2"/>
    <s v="n/a"/>
    <s v="n/a"/>
    <n v="1.7"/>
    <n v="2.1"/>
    <s v="  n/a"/>
    <s v="n/a"/>
    <s v="n/a"/>
  </r>
  <r>
    <n v="20120112"/>
    <n v="201201"/>
    <m/>
    <x v="276"/>
    <x v="356"/>
    <n v="3.4"/>
    <n v="2"/>
    <n v="2.6"/>
    <n v="2.7"/>
    <s v="n/a"/>
    <s v="n/a"/>
    <s v="  n/a"/>
    <s v="  n/a"/>
    <s v="  n/a"/>
    <s v="n/a"/>
    <s v="n/a"/>
  </r>
  <r>
    <n v="20120112"/>
    <n v="201201"/>
    <m/>
    <x v="187"/>
    <x v="274"/>
    <n v="2.5"/>
    <n v="2.5"/>
    <n v="2"/>
    <n v="2.2000000000000002"/>
    <s v="n/a"/>
    <s v="n/a"/>
    <n v="1.8"/>
    <n v="2.2999999999999998"/>
    <n v="2.8"/>
    <s v="n/a"/>
    <s v="n/a"/>
  </r>
  <r>
    <n v="20120112"/>
    <n v="201201"/>
    <m/>
    <x v="284"/>
    <x v="430"/>
    <n v="3"/>
    <n v="1.8"/>
    <n v="1.8"/>
    <n v="1.3"/>
    <s v="n/a"/>
    <s v="n/a"/>
    <n v="1.7"/>
    <n v="1.9"/>
    <n v="1.4"/>
    <s v="n/a"/>
    <s v="n/a"/>
  </r>
  <r>
    <n v="20120112"/>
    <n v="201201"/>
    <m/>
    <x v="312"/>
    <x v="296"/>
    <n v="3.2"/>
    <n v="2.6"/>
    <n v="2"/>
    <n v="2"/>
    <s v="n/a"/>
    <s v="n/a"/>
    <n v="1.8"/>
    <n v="2.2999999999999998"/>
    <n v="2.5"/>
    <s v="n/a"/>
    <s v="n/a"/>
  </r>
  <r>
    <n v="20120112"/>
    <n v="201201"/>
    <m/>
    <x v="84"/>
    <x v="334"/>
    <n v="2.5"/>
    <n v="2.5"/>
    <n v="2.5"/>
    <n v="3"/>
    <s v="n/a"/>
    <s v="n/a"/>
    <n v="1.7"/>
    <n v="2.5"/>
    <n v="2.5"/>
    <s v="n/a"/>
    <s v="n/a"/>
  </r>
  <r>
    <n v="20120112"/>
    <n v="201201"/>
    <m/>
    <x v="239"/>
    <x v="340"/>
    <n v="3.2"/>
    <n v="2.7"/>
    <n v="2"/>
    <n v="2"/>
    <s v="n/a"/>
    <s v="n/a"/>
    <n v="1.6"/>
    <n v="2.2999999999999998"/>
    <n v="2.2000000000000002"/>
    <s v="n/a"/>
    <s v="n/a"/>
  </r>
  <r>
    <n v="20120112"/>
    <n v="201201"/>
    <m/>
    <x v="253"/>
    <x v="142"/>
    <n v="3"/>
    <n v="1.7"/>
    <n v="2"/>
    <n v="2.4"/>
    <s v="n/a"/>
    <s v="n/a"/>
    <n v="1.7"/>
    <n v="2.2000000000000002"/>
    <s v="  n/a"/>
    <s v="n/a"/>
    <s v="n/a"/>
  </r>
  <r>
    <n v="20120112"/>
    <n v="201201"/>
    <m/>
    <x v="76"/>
    <x v="427"/>
    <n v="2.2999999999999998"/>
    <n v="0.5"/>
    <n v="1.5"/>
    <n v="2"/>
    <s v="n/a"/>
    <s v="n/a"/>
    <s v="  n/a"/>
    <s v="  n/a"/>
    <s v="  n/a"/>
    <s v="n/a"/>
    <s v="n/a"/>
  </r>
  <r>
    <n v="20120112"/>
    <n v="201201"/>
    <m/>
    <x v="96"/>
    <x v="158"/>
    <n v="3"/>
    <n v="2.8"/>
    <n v="3.1"/>
    <n v="3.3"/>
    <s v="n/a"/>
    <s v="n/a"/>
    <n v="1.8"/>
    <n v="2.7"/>
    <n v="3.4"/>
    <s v="n/a"/>
    <s v="n/a"/>
  </r>
  <r>
    <n v="20120112"/>
    <n v="201201"/>
    <m/>
    <x v="269"/>
    <x v="389"/>
    <n v="3.5"/>
    <n v="2"/>
    <n v="2.6"/>
    <n v="2.4"/>
    <s v="n/a"/>
    <s v="n/a"/>
    <n v="1.8"/>
    <n v="2.8"/>
    <s v="  n/a"/>
    <s v="n/a"/>
    <s v="n/a"/>
  </r>
  <r>
    <n v="20120112"/>
    <n v="201201"/>
    <m/>
    <x v="297"/>
    <x v="419"/>
    <n v="2.5"/>
    <n v="1"/>
    <n v="1"/>
    <n v="1.5"/>
    <s v="n/a"/>
    <s v="n/a"/>
    <n v="1.7"/>
    <n v="1.5"/>
    <n v="2"/>
    <s v="n/a"/>
    <s v="n/a"/>
  </r>
  <r>
    <n v="20120112"/>
    <n v="201201"/>
    <m/>
    <x v="313"/>
    <x v="444"/>
    <n v="2.5"/>
    <n v="2"/>
    <n v="2.2999999999999998"/>
    <n v="2.5"/>
    <s v="n/a"/>
    <s v="n/a"/>
    <s v="  n/a"/>
    <s v="  n/a"/>
    <s v="  n/a"/>
    <s v="n/a"/>
    <s v="n/a"/>
  </r>
  <r>
    <n v="20120112"/>
    <n v="201201"/>
    <m/>
    <x v="43"/>
    <x v="146"/>
    <n v="3"/>
    <n v="1.6"/>
    <n v="1.4"/>
    <n v="2"/>
    <s v="n/a"/>
    <s v="n/a"/>
    <n v="1.8"/>
    <n v="1.9"/>
    <n v="1.9"/>
    <s v="n/a"/>
    <s v="n/a"/>
  </r>
  <r>
    <n v="20120112"/>
    <n v="201201"/>
    <m/>
    <x v="167"/>
    <x v="305"/>
    <n v="2.6"/>
    <n v="2.1"/>
    <n v="2.2000000000000002"/>
    <n v="2.8"/>
    <s v="n/a"/>
    <s v="n/a"/>
    <n v="1.8"/>
    <n v="2.4"/>
    <n v="3.3"/>
    <s v="n/a"/>
    <s v="n/a"/>
  </r>
  <r>
    <n v="20120112"/>
    <n v="201201"/>
    <m/>
    <x v="104"/>
    <x v="123"/>
    <n v="3.2"/>
    <n v="2"/>
    <n v="2.2000000000000002"/>
    <n v="2.4"/>
    <s v="n/a"/>
    <s v="n/a"/>
    <n v="1.8"/>
    <n v="2.2999999999999998"/>
    <n v="3.1"/>
    <s v="n/a"/>
    <s v="n/a"/>
  </r>
  <r>
    <n v="20120112"/>
    <n v="201201"/>
    <m/>
    <x v="106"/>
    <x v="169"/>
    <n v="2.8"/>
    <n v="1.3"/>
    <n v="1.6"/>
    <n v="1.7"/>
    <s v="n/a"/>
    <s v="n/a"/>
    <n v="1.8"/>
    <n v="1.8"/>
    <n v="2.2000000000000002"/>
    <s v="n/a"/>
    <s v="n/a"/>
  </r>
  <r>
    <n v="20120112"/>
    <n v="201201"/>
    <m/>
    <x v="135"/>
    <x v="450"/>
    <n v="3.2"/>
    <n v="1.5"/>
    <n v="1.4"/>
    <n v="1.8"/>
    <s v="n/a"/>
    <s v="n/a"/>
    <n v="1.8"/>
    <n v="1.9"/>
    <n v="1.8"/>
    <s v="n/a"/>
    <s v="n/a"/>
  </r>
  <r>
    <n v="20120112"/>
    <n v="201201"/>
    <m/>
    <x v="2"/>
    <x v="40"/>
    <n v="3.1"/>
    <n v="2.2000000000000002"/>
    <n v="2.2000000000000002"/>
    <n v="2.2999999999999998"/>
    <s v="n/a"/>
    <s v="n/a"/>
    <n v="1.7"/>
    <n v="2.2999999999999998"/>
    <n v="2"/>
    <s v="n/a"/>
    <s v="n/a"/>
  </r>
  <r>
    <n v="20120112"/>
    <n v="201201"/>
    <m/>
    <x v="21"/>
    <x v="21"/>
    <n v="3.5"/>
    <n v="2.2999999999999998"/>
    <n v="2.2999999999999998"/>
    <n v="2.4"/>
    <s v="n/a"/>
    <s v="n/a"/>
    <s v="  n/a"/>
    <s v="  n/a"/>
    <s v="  n/a"/>
    <s v="n/a"/>
    <s v="n/a"/>
  </r>
  <r>
    <n v="20120112"/>
    <n v="201201"/>
    <m/>
    <x v="217"/>
    <x v="391"/>
    <n v="2.8"/>
    <n v="1.2"/>
    <n v="1.9"/>
    <n v="1.6"/>
    <s v="n/a"/>
    <s v="n/a"/>
    <n v="1.7"/>
    <n v="1.8"/>
    <n v="2.1"/>
    <s v="n/a"/>
    <s v="n/a"/>
  </r>
  <r>
    <n v="20120112"/>
    <n v="201201"/>
    <m/>
    <x v="222"/>
    <x v="321"/>
    <n v="3.1"/>
    <n v="0"/>
    <n v="1.8"/>
    <n v="3"/>
    <s v="n/a"/>
    <s v="n/a"/>
    <n v="1.6"/>
    <n v="2"/>
    <n v="3.1"/>
    <s v="n/a"/>
    <s v="n/a"/>
  </r>
  <r>
    <n v="20120112"/>
    <n v="201201"/>
    <m/>
    <x v="341"/>
    <x v="186"/>
    <s v="  n/a"/>
    <s v="  n/a"/>
    <s v="  n/a"/>
    <s v="  n/a"/>
    <s v="n/a"/>
    <s v="n/a"/>
    <s v="  n/a"/>
    <n v="1.8"/>
    <n v="1.8"/>
    <s v="n/a"/>
    <s v="n/a"/>
  </r>
  <r>
    <n v="20120112"/>
    <n v="201201"/>
    <m/>
    <x v="228"/>
    <x v="328"/>
    <n v="2"/>
    <n v="1.7"/>
    <n v="1.7"/>
    <n v="1.8"/>
    <s v="n/a"/>
    <s v="n/a"/>
    <n v="1.8"/>
    <n v="1.7"/>
    <n v="1.9"/>
    <s v="n/a"/>
    <s v="n/a"/>
  </r>
  <r>
    <n v="20120112"/>
    <n v="201201"/>
    <m/>
    <x v="117"/>
    <x v="191"/>
    <n v="3.3"/>
    <n v="2.1"/>
    <n v="2"/>
    <n v="2.4"/>
    <s v="n/a"/>
    <s v="n/a"/>
    <n v="1.8"/>
    <n v="2.2999999999999998"/>
    <n v="2.2999999999999998"/>
    <s v="n/a"/>
    <s v="n/a"/>
  </r>
  <r>
    <n v="20120112"/>
    <n v="201201"/>
    <m/>
    <x v="97"/>
    <x v="96"/>
    <n v="3"/>
    <n v="1.3"/>
    <n v="2.2000000000000002"/>
    <n v="2.2999999999999998"/>
    <s v="n/a"/>
    <s v="n/a"/>
    <n v="1.7"/>
    <n v="2.1"/>
    <s v="  n/a"/>
    <s v="n/a"/>
    <s v="n/a"/>
  </r>
  <r>
    <n v="20120112"/>
    <n v="201201"/>
    <m/>
    <x v="240"/>
    <x v="415"/>
    <n v="4"/>
    <n v="3"/>
    <n v="2.5"/>
    <n v="4.5"/>
    <s v="n/a"/>
    <s v="n/a"/>
    <n v="1.8"/>
    <n v="3"/>
    <n v="3.5"/>
    <s v="n/a"/>
    <s v="n/a"/>
  </r>
  <r>
    <n v="20120112"/>
    <n v="201201"/>
    <m/>
    <x v="170"/>
    <x v="258"/>
    <n v="2.8"/>
    <n v="2.2999999999999998"/>
    <n v="2.2999999999999998"/>
    <n v="2.7"/>
    <s v="n/a"/>
    <s v="n/a"/>
    <n v="1.6"/>
    <n v="2.5"/>
    <n v="3.5"/>
    <s v="n/a"/>
    <s v="n/a"/>
  </r>
  <r>
    <n v="20120112"/>
    <n v="201201"/>
    <m/>
    <x v="16"/>
    <x v="204"/>
    <n v="2.5"/>
    <n v="1.8"/>
    <n v="1.5"/>
    <n v="1.7"/>
    <s v="n/a"/>
    <s v="n/a"/>
    <n v="1.7"/>
    <n v="1.8"/>
    <n v="2.1"/>
    <s v="n/a"/>
    <s v="n/a"/>
  </r>
  <r>
    <n v="20120112"/>
    <n v="201201"/>
    <m/>
    <x v="24"/>
    <x v="186"/>
    <n v="3.3"/>
    <n v="2"/>
    <n v="1.5"/>
    <n v="2"/>
    <s v="n/a"/>
    <s v="n/a"/>
    <n v="1.8"/>
    <n v="2.1"/>
    <n v="2.2000000000000002"/>
    <s v="n/a"/>
    <s v="n/a"/>
  </r>
  <r>
    <n v="20120112"/>
    <n v="201201"/>
    <m/>
    <x v="233"/>
    <x v="289"/>
    <n v="3.3"/>
    <n v="2.2999999999999998"/>
    <n v="2.8"/>
    <n v="3"/>
    <s v="n/a"/>
    <s v="n/a"/>
    <n v="2.2000000000000002"/>
    <n v="2.8"/>
    <n v="3.3"/>
    <s v="n/a"/>
    <s v="n/a"/>
  </r>
  <r>
    <n v="20120112"/>
    <n v="201201"/>
    <m/>
    <x v="305"/>
    <x v="432"/>
    <n v="3.3"/>
    <n v="2.8"/>
    <n v="1.5"/>
    <n v="1.8"/>
    <s v="n/a"/>
    <s v="n/a"/>
    <n v="1.8"/>
    <n v="2.2999999999999998"/>
    <n v="2.4"/>
    <s v="n/a"/>
    <s v="n/a"/>
  </r>
  <r>
    <n v="20120112"/>
    <n v="201201"/>
    <m/>
    <x v="273"/>
    <x v="219"/>
    <n v="3.2"/>
    <n v="1.5"/>
    <n v="2.4"/>
    <n v="2.5"/>
    <s v="n/a"/>
    <s v="n/a"/>
    <n v="1.8"/>
    <n v="2.2000000000000002"/>
    <n v="2"/>
    <s v="n/a"/>
    <s v="n/a"/>
  </r>
  <r>
    <n v="20120112"/>
    <n v="201201"/>
    <m/>
    <x v="89"/>
    <x v="195"/>
    <n v="3"/>
    <n v="3"/>
    <n v="3"/>
    <s v="  n/a"/>
    <s v="n/a"/>
    <s v="n/a"/>
    <n v="1.8"/>
    <n v="3"/>
    <s v="  n/a"/>
    <s v="n/a"/>
    <s v="n/a"/>
  </r>
  <r>
    <n v="20120112"/>
    <n v="201201"/>
    <m/>
    <x v="28"/>
    <x v="152"/>
    <n v="3.2"/>
    <n v="0.8"/>
    <n v="1.2"/>
    <n v="1"/>
    <s v="n/a"/>
    <s v="n/a"/>
    <n v="1.8"/>
    <n v="1.5"/>
    <n v="1.6"/>
    <s v="n/a"/>
    <s v="n/a"/>
  </r>
  <r>
    <n v="20120112"/>
    <n v="201201"/>
    <m/>
    <x v="303"/>
    <x v="405"/>
    <n v="3"/>
    <n v="2"/>
    <n v="2.1"/>
    <n v="2.2999999999999998"/>
    <s v="n/a"/>
    <s v="n/a"/>
    <n v="1.7"/>
    <n v="2.2999999999999998"/>
    <n v="2.6"/>
    <s v="n/a"/>
    <s v="n/a"/>
  </r>
  <r>
    <n v="20120112"/>
    <n v="201201"/>
    <m/>
    <x v="317"/>
    <x v="451"/>
    <n v="3"/>
    <n v="1.8"/>
    <n v="2"/>
    <n v="2.8"/>
    <s v="n/a"/>
    <s v="n/a"/>
    <n v="1.8"/>
    <n v="2.4"/>
    <n v="2"/>
    <s v="n/a"/>
    <s v="n/a"/>
  </r>
  <r>
    <n v="20120112"/>
    <n v="201201"/>
    <m/>
    <x v="41"/>
    <x v="197"/>
    <n v="3.5"/>
    <n v="2.5"/>
    <n v="2.5"/>
    <n v="2.5"/>
    <s v="n/a"/>
    <s v="n/a"/>
    <n v="1.8"/>
    <n v="2.5"/>
    <n v="2.5"/>
    <s v="n/a"/>
    <s v="n/a"/>
  </r>
  <r>
    <n v="20120112"/>
    <n v="201201"/>
    <m/>
    <x v="143"/>
    <x v="300"/>
    <n v="3.1"/>
    <n v="1.4"/>
    <n v="1.8"/>
    <n v="2"/>
    <s v="n/a"/>
    <s v="n/a"/>
    <n v="1.7"/>
    <n v="2"/>
    <n v="2"/>
    <s v="n/a"/>
    <s v="n/a"/>
  </r>
  <r>
    <n v="20120112"/>
    <n v="201201"/>
    <m/>
    <x v="14"/>
    <x v="206"/>
    <n v="3.2"/>
    <n v="2.6"/>
    <n v="1.9"/>
    <n v="1.7"/>
    <s v="n/a"/>
    <s v="n/a"/>
    <n v="1.8"/>
    <n v="2.2999999999999998"/>
    <s v="  n/a"/>
    <s v="n/a"/>
    <s v="n/a"/>
  </r>
  <r>
    <n v="20120112"/>
    <n v="201201"/>
    <m/>
    <x v="314"/>
    <x v="588"/>
    <n v="3.5"/>
    <n v="2.8"/>
    <n v="2.8"/>
    <n v="3.4"/>
    <s v="n/a"/>
    <s v="n/a"/>
    <n v="1.8"/>
    <n v="2.8"/>
    <n v="3.1"/>
    <s v="n/a"/>
    <s v="n/a"/>
  </r>
  <r>
    <n v="20120112"/>
    <n v="201201"/>
    <m/>
    <x v="265"/>
    <x v="46"/>
    <n v="3.5"/>
    <n v="1.9"/>
    <n v="2.2000000000000002"/>
    <n v="2.2999999999999998"/>
    <s v="n/a"/>
    <s v="n/a"/>
    <n v="1.8"/>
    <n v="2.2999999999999998"/>
    <n v="2.6"/>
    <s v="n/a"/>
    <s v="n/a"/>
  </r>
  <r>
    <n v="20120112"/>
    <n v="201201"/>
    <m/>
    <x v="234"/>
    <x v="184"/>
    <n v="1.7"/>
    <n v="2.1"/>
    <n v="2.4"/>
    <n v="2.8"/>
    <s v="n/a"/>
    <s v="n/a"/>
    <n v="1.8"/>
    <n v="2.6"/>
    <n v="3.3"/>
    <s v="n/a"/>
    <s v="n/a"/>
  </r>
  <r>
    <n v="20120112"/>
    <n v="201201"/>
    <m/>
    <x v="47"/>
    <x v="64"/>
    <n v="3.3"/>
    <n v="1.8"/>
    <n v="1.5"/>
    <n v="2"/>
    <s v="n/a"/>
    <s v="n/a"/>
    <n v="1.8"/>
    <n v="2.1"/>
    <n v="2.7"/>
    <s v="n/a"/>
    <s v="n/a"/>
  </r>
  <r>
    <n v="20120112"/>
    <n v="201201"/>
    <m/>
    <x v="315"/>
    <x v="16"/>
    <n v="3"/>
    <s v="  n/a"/>
    <s v="  n/a"/>
    <s v="  n/a"/>
    <s v="n/a"/>
    <s v="n/a"/>
    <s v="  n/a"/>
    <s v="  n/a"/>
    <s v="  n/a"/>
    <s v="n/a"/>
    <s v="n/a"/>
  </r>
  <r>
    <n v="20120112"/>
    <n v="201201"/>
    <m/>
    <x v="39"/>
    <x v="445"/>
    <n v="3.3"/>
    <n v="2.2000000000000002"/>
    <n v="2.4"/>
    <n v="1.7"/>
    <s v="n/a"/>
    <s v="n/a"/>
    <n v="1.8"/>
    <n v="2.2000000000000002"/>
    <n v="1.8"/>
    <s v="n/a"/>
    <s v="n/a"/>
  </r>
  <r>
    <n v="20120112"/>
    <n v="201201"/>
    <m/>
    <x v="115"/>
    <x v="186"/>
    <n v="2.7"/>
    <n v="1.4"/>
    <n v="1.7"/>
    <n v="1.8"/>
    <s v="n/a"/>
    <s v="n/a"/>
    <n v="1.6"/>
    <n v="1.7"/>
    <n v="2.4"/>
    <s v="n/a"/>
    <s v="n/a"/>
  </r>
  <r>
    <n v="20120112"/>
    <n v="201201"/>
    <m/>
    <x v="201"/>
    <x v="393"/>
    <n v="3.5"/>
    <n v="3"/>
    <n v="3.2"/>
    <n v="3.4"/>
    <s v="n/a"/>
    <s v="n/a"/>
    <n v="1.9"/>
    <n v="3.2"/>
    <n v="3.6"/>
    <s v="n/a"/>
    <s v="n/a"/>
  </r>
  <r>
    <n v="20120112"/>
    <n v="201201"/>
    <m/>
    <x v="145"/>
    <x v="399"/>
    <n v="3.5"/>
    <n v="2"/>
    <n v="2.1"/>
    <n v="2.2000000000000002"/>
    <s v="n/a"/>
    <s v="n/a"/>
    <n v="1.8"/>
    <n v="2.2999999999999998"/>
    <n v="2.9"/>
    <s v="n/a"/>
    <s v="n/a"/>
  </r>
  <r>
    <n v="20120112"/>
    <n v="201201"/>
    <m/>
    <x v="116"/>
    <x v="370"/>
    <s v="  n/a"/>
    <s v="  n/a"/>
    <s v="  n/a"/>
    <s v="  n/a"/>
    <s v="n/a"/>
    <s v="n/a"/>
    <n v="1.7"/>
    <n v="2.5"/>
    <n v="3.1"/>
    <s v="n/a"/>
    <s v="n/a"/>
  </r>
  <r>
    <n v="20120112"/>
    <n v="201201"/>
    <m/>
    <x v="266"/>
    <x v="379"/>
    <n v="3.1"/>
    <n v="2.8"/>
    <n v="2.6"/>
    <n v="2.2999999999999998"/>
    <s v="n/a"/>
    <s v="n/a"/>
    <n v="1.8"/>
    <n v="2.5"/>
    <s v="  n/a"/>
    <s v="n/a"/>
    <s v="n/a"/>
  </r>
  <r>
    <n v="20120112"/>
    <n v="201201"/>
    <m/>
    <x v="277"/>
    <x v="400"/>
    <n v="3.4"/>
    <n v="2.4"/>
    <n v="2.2999999999999998"/>
    <n v="2.2999999999999998"/>
    <s v="n/a"/>
    <s v="n/a"/>
    <n v="1.8"/>
    <n v="2.4"/>
    <n v="2.2999999999999998"/>
    <s v="n/a"/>
    <s v="n/a"/>
  </r>
  <r>
    <n v="20120112"/>
    <n v="201201"/>
    <m/>
    <x v="34"/>
    <x v="35"/>
    <n v="3.6"/>
    <n v="1.5"/>
    <n v="2.4"/>
    <n v="2.2999999999999998"/>
    <s v="n/a"/>
    <s v="n/a"/>
    <n v="1.8"/>
    <n v="2.2999999999999998"/>
    <n v="2.6"/>
    <s v="n/a"/>
    <s v="n/a"/>
  </r>
  <r>
    <n v="20120112"/>
    <n v="201201"/>
    <m/>
    <x v="13"/>
    <x v="180"/>
    <n v="3.5"/>
    <n v="2.1"/>
    <n v="2.2999999999999998"/>
    <n v="2.8"/>
    <s v="n/a"/>
    <s v="n/a"/>
    <n v="1.8"/>
    <n v="2.5"/>
    <s v="  n/a"/>
    <s v="n/a"/>
    <s v="n/a"/>
  </r>
  <r>
    <n v="20120112"/>
    <n v="201201"/>
    <m/>
    <x v="291"/>
    <x v="332"/>
    <n v="3.3"/>
    <n v="2"/>
    <n v="2.5"/>
    <n v="2.7"/>
    <s v="n/a"/>
    <s v="n/a"/>
    <n v="1.8"/>
    <n v="2.4"/>
    <s v="  n/a"/>
    <s v="n/a"/>
    <s v="n/a"/>
  </r>
  <r>
    <n v="20120112"/>
    <n v="201201"/>
    <m/>
    <x v="242"/>
    <x v="250"/>
    <n v="3.8"/>
    <n v="3.5"/>
    <n v="4.8"/>
    <n v="4.4000000000000004"/>
    <s v="n/a"/>
    <s v="n/a"/>
    <n v="1.9"/>
    <n v="3.9"/>
    <n v="4.5"/>
    <s v="n/a"/>
    <s v="n/a"/>
  </r>
  <r>
    <n v="20120112"/>
    <n v="201201"/>
    <m/>
    <x v="298"/>
    <x v="210"/>
    <n v="3.4"/>
    <n v="3"/>
    <n v="3"/>
    <n v="3.4"/>
    <s v="n/a"/>
    <s v="n/a"/>
    <n v="1.8"/>
    <n v="2.9"/>
    <n v="4.0999999999999996"/>
    <s v="n/a"/>
    <s v="n/a"/>
  </r>
  <r>
    <n v="20120112"/>
    <n v="201201"/>
    <m/>
    <x v="307"/>
    <x v="437"/>
    <s v="  n/a"/>
    <s v="  n/a"/>
    <s v="  n/a"/>
    <s v="  n/a"/>
    <s v="n/a"/>
    <s v="n/a"/>
    <n v="1.7"/>
    <n v="1.8"/>
    <n v="2.4"/>
    <s v="n/a"/>
    <s v="n/a"/>
  </r>
  <r>
    <n v="20120112"/>
    <n v="201201"/>
    <m/>
    <x v="67"/>
    <x v="90"/>
    <n v="2.7"/>
    <n v="2.2999999999999998"/>
    <n v="2.7"/>
    <n v="2.8"/>
    <s v="n/a"/>
    <s v="n/a"/>
    <n v="1.7"/>
    <n v="2.4"/>
    <n v="2.9"/>
    <s v="n/a"/>
    <s v="n/a"/>
  </r>
  <r>
    <n v="20120112"/>
    <n v="201201"/>
    <m/>
    <x v="310"/>
    <x v="358"/>
    <n v="3.2"/>
    <n v="3.3"/>
    <n v="2.5"/>
    <n v="2.1"/>
    <s v="n/a"/>
    <s v="n/a"/>
    <n v="1.8"/>
    <n v="2.6"/>
    <n v="2.1"/>
    <s v="n/a"/>
    <s v="n/a"/>
  </r>
  <r>
    <n v="20120112"/>
    <n v="201201"/>
    <m/>
    <x v="63"/>
    <x v="264"/>
    <n v="3"/>
    <n v="1.6"/>
    <n v="1.2"/>
    <n v="1.4"/>
    <s v="n/a"/>
    <s v="n/a"/>
    <n v="1.7"/>
    <n v="1.8"/>
    <n v="2.2000000000000002"/>
    <s v="n/a"/>
    <s v="n/a"/>
  </r>
  <r>
    <n v="20120112"/>
    <n v="201201"/>
    <m/>
    <x v="162"/>
    <x v="442"/>
    <n v="3.3"/>
    <n v="0.3"/>
    <n v="0.8"/>
    <n v="1.6"/>
    <s v="n/a"/>
    <s v="n/a"/>
    <n v="1.8"/>
    <n v="1.5"/>
    <n v="1.7"/>
    <s v="n/a"/>
    <s v="n/a"/>
  </r>
  <r>
    <n v="20120112"/>
    <n v="201201"/>
    <m/>
    <x v="311"/>
    <x v="401"/>
    <n v="1.5"/>
    <n v="0.8"/>
    <n v="1.3"/>
    <n v="1.7"/>
    <s v="n/a"/>
    <s v="n/a"/>
    <n v="1.5"/>
    <n v="1.3"/>
    <n v="2.1"/>
    <s v="n/a"/>
    <s v="n/a"/>
  </r>
  <r>
    <n v="20120112"/>
    <n v="201201"/>
    <m/>
    <x v="235"/>
    <x v="408"/>
    <s v="  n/a"/>
    <s v="  n/a"/>
    <s v="  n/a"/>
    <s v="  n/a"/>
    <s v="n/a"/>
    <s v="n/a"/>
    <n v="1.8"/>
    <n v="1.7"/>
    <n v="2.5"/>
    <s v="n/a"/>
    <s v="n/a"/>
  </r>
  <r>
    <n v="20120112"/>
    <n v="201201"/>
    <m/>
    <x v="296"/>
    <x v="216"/>
    <n v="3.6"/>
    <n v="1.8"/>
    <n v="2.2999999999999998"/>
    <n v="2.7"/>
    <s v="n/a"/>
    <s v="n/a"/>
    <n v="1.8"/>
    <n v="2.2999999999999998"/>
    <n v="1.9"/>
    <s v="n/a"/>
    <s v="n/a"/>
  </r>
  <r>
    <n v="20120112"/>
    <n v="201201"/>
    <m/>
    <x v="236"/>
    <x v="425"/>
    <s v="  n/a"/>
    <s v="  n/a"/>
    <s v="  n/a"/>
    <s v="  n/a"/>
    <s v="n/a"/>
    <s v="n/a"/>
    <n v="1.8"/>
    <n v="2.5"/>
    <n v="2.8"/>
    <s v="n/a"/>
    <s v="n/a"/>
  </r>
  <r>
    <n v="20120112"/>
    <n v="201201"/>
    <m/>
    <x v="69"/>
    <x v="186"/>
    <n v="3"/>
    <n v="1.5"/>
    <n v="2"/>
    <n v="2.2999999999999998"/>
    <s v="n/a"/>
    <s v="n/a"/>
    <n v="1.7"/>
    <n v="2.1"/>
    <n v="2.6"/>
    <s v="n/a"/>
    <s v="n/a"/>
  </r>
  <r>
    <n v="20120112"/>
    <n v="201201"/>
    <m/>
    <x v="148"/>
    <x v="426"/>
    <n v="2"/>
    <n v="2"/>
    <n v="1.8"/>
    <n v="1.5"/>
    <s v="n/a"/>
    <s v="n/a"/>
    <n v="1.7"/>
    <n v="1.8"/>
    <n v="2.5"/>
    <s v="n/a"/>
    <s v="n/a"/>
  </r>
  <r>
    <n v="20120112"/>
    <n v="201201"/>
    <m/>
    <x v="226"/>
    <x v="327"/>
    <n v="3"/>
    <n v="1.8"/>
    <n v="1.8"/>
    <n v="2.2000000000000002"/>
    <s v="n/a"/>
    <s v="n/a"/>
    <n v="1.8"/>
    <n v="2.1"/>
    <n v="2"/>
    <s v="n/a"/>
    <s v="n/a"/>
  </r>
  <r>
    <n v="20120112"/>
    <n v="201201"/>
    <m/>
    <x v="195"/>
    <x v="285"/>
    <n v="2.2000000000000002"/>
    <n v="2"/>
    <n v="1.6"/>
    <n v="1.6"/>
    <s v="n/a"/>
    <s v="n/a"/>
    <n v="1.7"/>
    <n v="1.8"/>
    <n v="2.2999999999999998"/>
    <s v="n/a"/>
    <s v="n/a"/>
  </r>
  <r>
    <n v="20120112"/>
    <n v="201201"/>
    <m/>
    <x v="186"/>
    <x v="343"/>
    <n v="3.5"/>
    <n v="2.5"/>
    <n v="2.4"/>
    <n v="2.6"/>
    <s v="n/a"/>
    <s v="n/a"/>
    <n v="1.8"/>
    <n v="2.5"/>
    <n v="2.7"/>
    <s v="n/a"/>
    <s v="n/a"/>
  </r>
  <r>
    <n v="20120112"/>
    <n v="201201"/>
    <m/>
    <x v="151"/>
    <x v="238"/>
    <n v="2.1"/>
    <n v="1.8"/>
    <n v="2"/>
    <n v="2.1"/>
    <s v="n/a"/>
    <s v="n/a"/>
    <n v="1.8"/>
    <n v="2.2000000000000002"/>
    <n v="2.4"/>
    <s v="n/a"/>
    <s v="n/a"/>
  </r>
  <r>
    <n v="20120112"/>
    <n v="201201"/>
    <m/>
    <x v="118"/>
    <x v="192"/>
    <n v="3.4"/>
    <n v="2.8"/>
    <n v="2.5"/>
    <n v="2.2999999999999998"/>
    <s v="n/a"/>
    <s v="n/a"/>
    <n v="1.7"/>
    <n v="2.6"/>
    <n v="2.7"/>
    <s v="n/a"/>
    <s v="n/a"/>
  </r>
  <r>
    <n v="20120112"/>
    <n v="201201"/>
    <m/>
    <x v="287"/>
    <x v="577"/>
    <n v="3.7"/>
    <n v="1.4"/>
    <n v="1.8"/>
    <n v="2.2999999999999998"/>
    <s v="n/a"/>
    <s v="n/a"/>
    <n v="1.8"/>
    <n v="2.1"/>
    <n v="1.9"/>
    <s v="n/a"/>
    <s v="n/a"/>
  </r>
  <r>
    <n v="20120210"/>
    <n v="201202"/>
    <m/>
    <x v="211"/>
    <x v="8"/>
    <s v="n/a"/>
    <n v="3"/>
    <n v="2.6"/>
    <n v="2.8"/>
    <n v="3"/>
    <s v="n/a"/>
    <s v="n/a"/>
    <s v="  n/a"/>
    <s v="  n/a"/>
    <s v="  n/a"/>
    <s v="n/a"/>
  </r>
  <r>
    <n v="20120210"/>
    <n v="201202"/>
    <m/>
    <x v="247"/>
    <x v="186"/>
    <s v="n/a"/>
    <n v="2.1"/>
    <n v="3.6"/>
    <n v="2.8"/>
    <n v="2.8"/>
    <s v="n/a"/>
    <s v="n/a"/>
    <n v="2.6"/>
    <n v="3.4"/>
    <n v="3.5"/>
    <s v="n/a"/>
  </r>
  <r>
    <n v="20120210"/>
    <n v="201202"/>
    <m/>
    <x v="171"/>
    <x v="447"/>
    <s v="n/a"/>
    <n v="2"/>
    <n v="2.2999999999999998"/>
    <n v="2.2999999999999998"/>
    <n v="2.5"/>
    <s v="n/a"/>
    <s v="n/a"/>
    <n v="2.2000000000000002"/>
    <s v="  n/a"/>
    <s v="  n/a"/>
    <s v="n/a"/>
  </r>
  <r>
    <n v="20120210"/>
    <n v="201202"/>
    <m/>
    <x v="276"/>
    <x v="356"/>
    <s v="n/a"/>
    <n v="2.2000000000000002"/>
    <n v="2.6"/>
    <n v="3"/>
    <n v="3.1"/>
    <s v="n/a"/>
    <s v="n/a"/>
    <n v="2.7"/>
    <n v="3.1"/>
    <n v="3.5"/>
    <s v="n/a"/>
  </r>
  <r>
    <n v="20120210"/>
    <n v="201202"/>
    <m/>
    <x v="284"/>
    <x v="430"/>
    <s v="n/a"/>
    <n v="2.2000000000000002"/>
    <n v="2"/>
    <n v="1.3"/>
    <n v="1"/>
    <s v="n/a"/>
    <s v="n/a"/>
    <n v="2"/>
    <n v="1.4"/>
    <s v="  n/a"/>
    <s v="n/a"/>
  </r>
  <r>
    <n v="20120210"/>
    <n v="201202"/>
    <m/>
    <x v="312"/>
    <x v="296"/>
    <s v="n/a"/>
    <n v="2"/>
    <n v="2.1"/>
    <n v="1.8"/>
    <n v="2.2999999999999998"/>
    <s v="n/a"/>
    <s v="n/a"/>
    <n v="2.1"/>
    <n v="2.4"/>
    <s v="  n/a"/>
    <s v="n/a"/>
  </r>
  <r>
    <n v="20120210"/>
    <n v="201202"/>
    <m/>
    <x v="84"/>
    <x v="334"/>
    <s v="n/a"/>
    <n v="2.5"/>
    <n v="2.5"/>
    <n v="3"/>
    <n v="3"/>
    <s v="n/a"/>
    <s v="n/a"/>
    <n v="2.5"/>
    <n v="2.5"/>
    <s v="  n/a"/>
    <s v="n/a"/>
  </r>
  <r>
    <n v="20120210"/>
    <n v="201202"/>
    <m/>
    <x v="239"/>
    <x v="340"/>
    <s v="n/a"/>
    <n v="2.2000000000000002"/>
    <n v="2.5"/>
    <n v="2.4"/>
    <n v="2.4"/>
    <s v="n/a"/>
    <s v="n/a"/>
    <n v="2.2999999999999998"/>
    <n v="2.2000000000000002"/>
    <n v="2.5"/>
    <s v="n/a"/>
  </r>
  <r>
    <n v="20120210"/>
    <n v="201202"/>
    <m/>
    <x v="253"/>
    <x v="142"/>
    <s v="n/a"/>
    <n v="2.5"/>
    <n v="2.2000000000000002"/>
    <n v="2.7"/>
    <n v="2.9"/>
    <s v="n/a"/>
    <s v="n/a"/>
    <n v="2.4"/>
    <s v="  n/a"/>
    <s v="  n/a"/>
    <s v="n/a"/>
  </r>
  <r>
    <n v="20120210"/>
    <n v="201202"/>
    <m/>
    <x v="76"/>
    <x v="427"/>
    <s v="n/a"/>
    <n v="2.5"/>
    <n v="2"/>
    <n v="2.2000000000000002"/>
    <n v="2.5"/>
    <s v="n/a"/>
    <s v="n/a"/>
    <n v="2.2999999999999998"/>
    <n v="2.4"/>
    <s v="  n/a"/>
    <s v="n/a"/>
  </r>
  <r>
    <n v="20120210"/>
    <n v="201202"/>
    <m/>
    <x v="96"/>
    <x v="158"/>
    <s v="n/a"/>
    <n v="3"/>
    <n v="3.1"/>
    <n v="3.3"/>
    <n v="3.5"/>
    <s v="n/a"/>
    <s v="n/a"/>
    <n v="2.7"/>
    <n v="3.2"/>
    <n v="3.4"/>
    <s v="n/a"/>
  </r>
  <r>
    <n v="20120210"/>
    <n v="201202"/>
    <m/>
    <x v="269"/>
    <x v="389"/>
    <s v="n/a"/>
    <n v="3"/>
    <n v="2.6"/>
    <n v="2.8"/>
    <n v="3.1"/>
    <s v="n/a"/>
    <s v="n/a"/>
    <n v="2.9"/>
    <n v="3"/>
    <s v="  n/a"/>
    <s v="n/a"/>
  </r>
  <r>
    <n v="20120210"/>
    <n v="201202"/>
    <m/>
    <x v="297"/>
    <x v="419"/>
    <s v="n/a"/>
    <n v="1.7"/>
    <n v="1"/>
    <n v="1.5"/>
    <n v="1.5"/>
    <s v="n/a"/>
    <s v="n/a"/>
    <n v="1.5"/>
    <n v="2"/>
    <s v="  n/a"/>
    <s v="n/a"/>
  </r>
  <r>
    <n v="20120210"/>
    <n v="201202"/>
    <m/>
    <x v="316"/>
    <x v="449"/>
    <s v="n/a"/>
    <n v="2"/>
    <n v="2.2000000000000002"/>
    <n v="2.2999999999999998"/>
    <n v="2.4"/>
    <s v="n/a"/>
    <s v="n/a"/>
    <n v="2"/>
    <n v="2.5"/>
    <s v="  n/a"/>
    <s v="n/a"/>
  </r>
  <r>
    <n v="20120210"/>
    <n v="201202"/>
    <m/>
    <x v="43"/>
    <x v="146"/>
    <s v="n/a"/>
    <n v="2"/>
    <n v="1.6"/>
    <n v="2"/>
    <s v="  n/a"/>
    <s v="n/a"/>
    <s v="n/a"/>
    <n v="2.1"/>
    <n v="1.9"/>
    <s v="  n/a"/>
    <s v="n/a"/>
  </r>
  <r>
    <n v="20120210"/>
    <n v="201202"/>
    <m/>
    <x v="167"/>
    <x v="305"/>
    <s v="n/a"/>
    <n v="2.6"/>
    <n v="2.4"/>
    <n v="2.5"/>
    <n v="2.7"/>
    <s v="n/a"/>
    <s v="n/a"/>
    <n v="3.5"/>
    <n v="3.3"/>
    <n v="3.6"/>
    <s v="n/a"/>
  </r>
  <r>
    <n v="20120210"/>
    <n v="201202"/>
    <m/>
    <x v="104"/>
    <x v="123"/>
    <s v="n/a"/>
    <n v="1.6"/>
    <n v="1.9"/>
    <n v="2.4"/>
    <n v="2.6"/>
    <s v="n/a"/>
    <s v="n/a"/>
    <n v="2.1"/>
    <n v="3"/>
    <n v="3.5"/>
    <s v="n/a"/>
  </r>
  <r>
    <n v="20120210"/>
    <n v="201202"/>
    <m/>
    <x v="105"/>
    <x v="390"/>
    <s v="n/a"/>
    <n v="1.5"/>
    <n v="2"/>
    <n v="2.5"/>
    <n v="2.5"/>
    <s v="n/a"/>
    <s v="n/a"/>
    <n v="2"/>
    <n v="2.5"/>
    <s v="  n/a"/>
    <s v="n/a"/>
  </r>
  <r>
    <n v="20120210"/>
    <n v="201202"/>
    <m/>
    <x v="106"/>
    <x v="169"/>
    <s v="n/a"/>
    <n v="1.8"/>
    <n v="1.4"/>
    <n v="1.5"/>
    <n v="1.9"/>
    <s v="n/a"/>
    <s v="n/a"/>
    <n v="1.9"/>
    <n v="2"/>
    <n v="3.1"/>
    <s v="n/a"/>
  </r>
  <r>
    <n v="20120210"/>
    <n v="201202"/>
    <m/>
    <x v="2"/>
    <x v="40"/>
    <s v="n/a"/>
    <n v="2.2000000000000002"/>
    <n v="2.2000000000000002"/>
    <n v="2.2999999999999998"/>
    <n v="2.2999999999999998"/>
    <s v="n/a"/>
    <s v="n/a"/>
    <n v="2.2000000000000002"/>
    <n v="2"/>
    <s v="  n/a"/>
    <s v="n/a"/>
  </r>
  <r>
    <n v="20120210"/>
    <n v="201202"/>
    <m/>
    <x v="21"/>
    <x v="21"/>
    <s v="n/a"/>
    <n v="2.1"/>
    <n v="2.2999999999999998"/>
    <n v="2.5"/>
    <n v="2.6"/>
    <s v="n/a"/>
    <s v="n/a"/>
    <n v="2.2000000000000002"/>
    <n v="2.9"/>
    <s v="  n/a"/>
    <s v="n/a"/>
  </r>
  <r>
    <n v="20120210"/>
    <n v="201202"/>
    <m/>
    <x v="217"/>
    <x v="391"/>
    <s v="n/a"/>
    <n v="1"/>
    <n v="1.6"/>
    <n v="2.1"/>
    <n v="2.2000000000000002"/>
    <s v="n/a"/>
    <s v="n/a"/>
    <n v="1.8"/>
    <n v="2.1"/>
    <n v="2.5"/>
    <s v="n/a"/>
  </r>
  <r>
    <n v="20120210"/>
    <n v="201202"/>
    <m/>
    <x v="74"/>
    <x v="106"/>
    <s v="n/a"/>
    <n v="2.8"/>
    <n v="2.9"/>
    <n v="3.2"/>
    <n v="3.3"/>
    <s v="n/a"/>
    <s v="n/a"/>
    <n v="2.7"/>
    <n v="3"/>
    <s v="  n/a"/>
    <s v="n/a"/>
  </r>
  <r>
    <n v="20120210"/>
    <n v="201202"/>
    <m/>
    <x v="222"/>
    <x v="321"/>
    <s v="n/a"/>
    <n v="1.1000000000000001"/>
    <n v="1.8"/>
    <n v="3"/>
    <n v="3.3"/>
    <s v="n/a"/>
    <s v="n/a"/>
    <s v="  n/a"/>
    <s v="  n/a"/>
    <s v="  n/a"/>
    <s v="n/a"/>
  </r>
  <r>
    <n v="20120210"/>
    <n v="201202"/>
    <m/>
    <x v="341"/>
    <x v="186"/>
    <s v="n/a"/>
    <s v="  n/a"/>
    <s v="  n/a"/>
    <s v="  n/a"/>
    <s v="  n/a"/>
    <s v="n/a"/>
    <s v="n/a"/>
    <n v="1.8"/>
    <n v="2"/>
    <s v="  n/a"/>
    <s v="n/a"/>
  </r>
  <r>
    <n v="20120210"/>
    <n v="201202"/>
    <m/>
    <x v="228"/>
    <x v="328"/>
    <s v="n/a"/>
    <n v="2"/>
    <n v="1.7"/>
    <n v="1.8"/>
    <n v="1.8"/>
    <s v="n/a"/>
    <s v="n/a"/>
    <n v="2"/>
    <n v="2.1"/>
    <n v="2.7"/>
    <s v="n/a"/>
  </r>
  <r>
    <n v="20120210"/>
    <n v="201202"/>
    <m/>
    <x v="117"/>
    <x v="191"/>
    <s v="n/a"/>
    <n v="2"/>
    <n v="2.2999999999999998"/>
    <n v="2.4"/>
    <n v="2.4"/>
    <s v="n/a"/>
    <s v="n/a"/>
    <n v="2.2000000000000002"/>
    <n v="2.2999999999999998"/>
    <n v="2.4"/>
    <s v="n/a"/>
  </r>
  <r>
    <n v="20120210"/>
    <n v="201202"/>
    <m/>
    <x v="97"/>
    <x v="96"/>
    <s v="n/a"/>
    <n v="1.3"/>
    <n v="2.2000000000000002"/>
    <n v="2.2999999999999998"/>
    <n v="2.2999999999999998"/>
    <s v="n/a"/>
    <s v="n/a"/>
    <n v="2"/>
    <n v="2.4"/>
    <s v="  n/a"/>
    <s v="n/a"/>
  </r>
  <r>
    <n v="20120210"/>
    <n v="201202"/>
    <m/>
    <x v="240"/>
    <x v="415"/>
    <s v="n/a"/>
    <n v="3"/>
    <n v="2.5"/>
    <n v="4"/>
    <n v="3.5"/>
    <s v="n/a"/>
    <s v="n/a"/>
    <n v="2.8"/>
    <n v="3.5"/>
    <s v="  n/a"/>
    <s v="n/a"/>
  </r>
  <r>
    <n v="20120210"/>
    <n v="201202"/>
    <m/>
    <x v="293"/>
    <x v="416"/>
    <s v="n/a"/>
    <n v="1.3"/>
    <n v="1.3"/>
    <n v="2.2999999999999998"/>
    <n v="1"/>
    <s v="n/a"/>
    <s v="n/a"/>
    <n v="1.7"/>
    <s v="  n/a"/>
    <s v="  n/a"/>
    <s v="n/a"/>
  </r>
  <r>
    <n v="20120210"/>
    <n v="201202"/>
    <m/>
    <x v="170"/>
    <x v="258"/>
    <s v="n/a"/>
    <n v="2.1"/>
    <n v="2.1"/>
    <n v="2.5"/>
    <n v="2.7"/>
    <s v="n/a"/>
    <s v="n/a"/>
    <n v="2.4"/>
    <n v="3.5"/>
    <s v="  n/a"/>
    <s v="n/a"/>
  </r>
  <r>
    <n v="20120210"/>
    <n v="201202"/>
    <m/>
    <x v="16"/>
    <x v="204"/>
    <s v="n/a"/>
    <n v="1.6"/>
    <n v="1.5"/>
    <n v="2"/>
    <n v="1.9"/>
    <s v="n/a"/>
    <s v="n/a"/>
    <n v="1.9"/>
    <n v="2.2999999999999998"/>
    <n v="2.6"/>
    <s v="n/a"/>
  </r>
  <r>
    <n v="20120210"/>
    <n v="201202"/>
    <m/>
    <x v="24"/>
    <x v="186"/>
    <s v="n/a"/>
    <n v="2"/>
    <n v="1.5"/>
    <n v="2"/>
    <n v="2.5"/>
    <s v="n/a"/>
    <s v="n/a"/>
    <n v="2"/>
    <n v="2.2000000000000002"/>
    <s v="  n/a"/>
    <s v="n/a"/>
  </r>
  <r>
    <n v="20120210"/>
    <n v="201202"/>
    <m/>
    <x v="233"/>
    <x v="289"/>
    <s v="n/a"/>
    <n v="2.2999999999999998"/>
    <n v="2.8"/>
    <n v="3"/>
    <n v="3"/>
    <s v="n/a"/>
    <s v="n/a"/>
    <n v="2.8"/>
    <n v="3.2"/>
    <n v="3.3"/>
    <s v="n/a"/>
  </r>
  <r>
    <n v="20120210"/>
    <n v="201202"/>
    <m/>
    <x v="305"/>
    <x v="432"/>
    <s v="n/a"/>
    <n v="2.8"/>
    <n v="1.5"/>
    <n v="1.8"/>
    <n v="2"/>
    <s v="n/a"/>
    <s v="n/a"/>
    <n v="2.2000000000000002"/>
    <n v="2.4"/>
    <s v="  n/a"/>
    <s v="n/a"/>
  </r>
  <r>
    <n v="20120210"/>
    <n v="201202"/>
    <m/>
    <x v="273"/>
    <x v="219"/>
    <s v="n/a"/>
    <n v="2.1"/>
    <n v="2.2999999999999998"/>
    <n v="2.4"/>
    <n v="2.6"/>
    <s v="n/a"/>
    <s v="n/a"/>
    <n v="2.2000000000000002"/>
    <n v="2"/>
    <s v="  n/a"/>
    <s v="n/a"/>
  </r>
  <r>
    <n v="20120210"/>
    <n v="201202"/>
    <m/>
    <x v="274"/>
    <x v="216"/>
    <s v="n/a"/>
    <n v="1.9"/>
    <n v="2.4"/>
    <n v="2.7"/>
    <n v="2.4"/>
    <s v="n/a"/>
    <s v="n/a"/>
    <n v="2.2999999999999998"/>
    <n v="2.2000000000000002"/>
    <n v="2.4"/>
    <s v="n/a"/>
  </r>
  <r>
    <n v="20120210"/>
    <n v="201202"/>
    <m/>
    <x v="89"/>
    <x v="195"/>
    <s v="n/a"/>
    <n v="3"/>
    <n v="3"/>
    <s v="  n/a"/>
    <s v="  n/a"/>
    <s v="n/a"/>
    <s v="n/a"/>
    <n v="3"/>
    <s v="  n/a"/>
    <s v="  n/a"/>
    <s v="n/a"/>
  </r>
  <r>
    <n v="20120210"/>
    <n v="201202"/>
    <m/>
    <x v="28"/>
    <x v="152"/>
    <s v="n/a"/>
    <n v="1.2"/>
    <n v="1.3"/>
    <n v="1"/>
    <n v="1.3"/>
    <s v="n/a"/>
    <s v="n/a"/>
    <n v="1.6"/>
    <n v="1.7"/>
    <s v="  n/a"/>
    <s v="n/a"/>
  </r>
  <r>
    <n v="20120210"/>
    <n v="201202"/>
    <m/>
    <x v="303"/>
    <x v="405"/>
    <s v="n/a"/>
    <n v="2"/>
    <n v="2.1"/>
    <n v="2.2999999999999998"/>
    <n v="2.7"/>
    <s v="n/a"/>
    <s v="n/a"/>
    <n v="2.2999999999999998"/>
    <n v="2.6"/>
    <n v="3"/>
    <s v="n/a"/>
  </r>
  <r>
    <n v="20120210"/>
    <n v="201202"/>
    <m/>
    <x v="128"/>
    <x v="464"/>
    <s v="n/a"/>
    <n v="2.5"/>
    <n v="2.6"/>
    <n v="3.1"/>
    <n v="3"/>
    <s v="n/a"/>
    <s v="n/a"/>
    <s v="  n/a"/>
    <s v="  n/a"/>
    <s v="  n/a"/>
    <s v="n/a"/>
  </r>
  <r>
    <n v="20120210"/>
    <n v="201202"/>
    <m/>
    <x v="172"/>
    <x v="297"/>
    <s v="n/a"/>
    <n v="2.2000000000000002"/>
    <n v="2.2999999999999998"/>
    <n v="1.6"/>
    <n v="2"/>
    <s v="n/a"/>
    <s v="n/a"/>
    <n v="2.1"/>
    <n v="2.2999999999999998"/>
    <n v="3.3"/>
    <s v="n/a"/>
  </r>
  <r>
    <n v="20120210"/>
    <n v="201202"/>
    <m/>
    <x v="173"/>
    <x v="410"/>
    <s v="n/a"/>
    <n v="2.1"/>
    <n v="2.2999999999999998"/>
    <n v="2.4"/>
    <n v="2.4"/>
    <s v="n/a"/>
    <s v="n/a"/>
    <n v="2.2999999999999998"/>
    <s v="  n/a"/>
    <s v="  n/a"/>
    <s v="n/a"/>
  </r>
  <r>
    <n v="20120210"/>
    <n v="201202"/>
    <m/>
    <x v="317"/>
    <x v="451"/>
    <s v="n/a"/>
    <n v="2.2000000000000002"/>
    <n v="2.1"/>
    <n v="2.4"/>
    <n v="2.2000000000000002"/>
    <s v="n/a"/>
    <s v="n/a"/>
    <n v="2.2000000000000002"/>
    <n v="1.9"/>
    <s v="  n/a"/>
    <s v="n/a"/>
  </r>
  <r>
    <n v="20120210"/>
    <n v="201202"/>
    <m/>
    <x v="41"/>
    <x v="197"/>
    <s v="n/a"/>
    <n v="2"/>
    <n v="2.5"/>
    <n v="3"/>
    <n v="2"/>
    <s v="n/a"/>
    <s v="n/a"/>
    <n v="2.4"/>
    <n v="2.2999999999999998"/>
    <s v="  n/a"/>
    <s v="n/a"/>
  </r>
  <r>
    <n v="20120210"/>
    <n v="201202"/>
    <m/>
    <x v="288"/>
    <x v="39"/>
    <s v="n/a"/>
    <n v="2.8"/>
    <n v="2"/>
    <n v="2.5"/>
    <n v="2.8"/>
    <s v="n/a"/>
    <s v="n/a"/>
    <n v="2.8"/>
    <n v="2.8"/>
    <n v="3.2"/>
    <s v="n/a"/>
  </r>
  <r>
    <n v="20120210"/>
    <n v="201202"/>
    <m/>
    <x v="143"/>
    <x v="300"/>
    <s v="n/a"/>
    <n v="1.4"/>
    <n v="2"/>
    <n v="2.2000000000000002"/>
    <n v="2.1"/>
    <s v="n/a"/>
    <s v="n/a"/>
    <n v="2"/>
    <n v="2"/>
    <s v="  n/a"/>
    <s v="n/a"/>
  </r>
  <r>
    <n v="20120210"/>
    <n v="201202"/>
    <m/>
    <x v="183"/>
    <x v="269"/>
    <s v="n/a"/>
    <n v="2.2000000000000002"/>
    <n v="1.8"/>
    <n v="2.1"/>
    <n v="2.4"/>
    <s v="n/a"/>
    <s v="n/a"/>
    <n v="2.1"/>
    <n v="2.2999999999999998"/>
    <n v="3.5"/>
    <s v="n/a"/>
  </r>
  <r>
    <n v="20120210"/>
    <n v="201202"/>
    <m/>
    <x v="14"/>
    <x v="206"/>
    <s v="n/a"/>
    <n v="1.8"/>
    <n v="1.6"/>
    <n v="1.7"/>
    <n v="2"/>
    <s v="n/a"/>
    <s v="n/a"/>
    <n v="1.9"/>
    <n v="1.8"/>
    <s v="  n/a"/>
    <s v="n/a"/>
  </r>
  <r>
    <n v="20120210"/>
    <n v="201202"/>
    <m/>
    <x v="282"/>
    <x v="406"/>
    <s v="n/a"/>
    <n v="2.2000000000000002"/>
    <n v="2.1"/>
    <n v="2.4"/>
    <n v="2.8"/>
    <s v="n/a"/>
    <s v="n/a"/>
    <n v="2.2999999999999998"/>
    <n v="2.6"/>
    <n v="2.6"/>
    <s v="n/a"/>
  </r>
  <r>
    <n v="20120210"/>
    <n v="201202"/>
    <m/>
    <x v="314"/>
    <x v="133"/>
    <s v="n/a"/>
    <n v="2.8"/>
    <n v="2.8"/>
    <n v="3.4"/>
    <n v="3.5"/>
    <s v="n/a"/>
    <s v="n/a"/>
    <n v="2.7"/>
    <n v="3.1"/>
    <s v="  n/a"/>
    <s v="n/a"/>
  </r>
  <r>
    <n v="20120210"/>
    <n v="201202"/>
    <m/>
    <x v="265"/>
    <x v="46"/>
    <s v="n/a"/>
    <n v="2.1"/>
    <n v="1.8"/>
    <n v="2.2999999999999998"/>
    <n v="2.5"/>
    <s v="n/a"/>
    <s v="n/a"/>
    <n v="2.1"/>
    <n v="2.5"/>
    <s v="  n/a"/>
    <s v="n/a"/>
  </r>
  <r>
    <n v="20120210"/>
    <n v="201202"/>
    <m/>
    <x v="234"/>
    <x v="184"/>
    <s v="n/a"/>
    <n v="2"/>
    <n v="2.5"/>
    <n v="3.4"/>
    <n v="3.8"/>
    <s v="n/a"/>
    <s v="n/a"/>
    <n v="2.6"/>
    <n v="3.3"/>
    <n v="3.9"/>
    <s v="n/a"/>
  </r>
  <r>
    <n v="20120210"/>
    <n v="201202"/>
    <m/>
    <x v="47"/>
    <x v="64"/>
    <s v="n/a"/>
    <n v="1.6"/>
    <n v="1.6"/>
    <n v="2.7"/>
    <n v="2.9"/>
    <s v="n/a"/>
    <s v="n/a"/>
    <n v="2.1"/>
    <n v="2.7"/>
    <n v="2.9"/>
    <s v="n/a"/>
  </r>
  <r>
    <n v="20120210"/>
    <n v="201202"/>
    <m/>
    <x v="39"/>
    <x v="445"/>
    <s v="n/a"/>
    <n v="3.3"/>
    <n v="2.2000000000000002"/>
    <n v="2.4"/>
    <n v="1.7"/>
    <s v="n/a"/>
    <s v="n/a"/>
    <n v="1.8"/>
    <n v="2.2000000000000002"/>
    <n v="1.8"/>
    <s v="n/a"/>
  </r>
  <r>
    <n v="20120210"/>
    <n v="201202"/>
    <m/>
    <x v="201"/>
    <x v="393"/>
    <s v="n/a"/>
    <n v="3"/>
    <n v="3.2"/>
    <n v="3.4"/>
    <n v="3.8"/>
    <s v="n/a"/>
    <s v="n/a"/>
    <n v="3.4"/>
    <n v="4"/>
    <n v="3.8"/>
    <s v="n/a"/>
  </r>
  <r>
    <n v="20120210"/>
    <n v="201202"/>
    <m/>
    <x v="145"/>
    <x v="399"/>
    <s v="n/a"/>
    <n v="1.9"/>
    <n v="2"/>
    <n v="2.2000000000000002"/>
    <n v="2.7"/>
    <s v="n/a"/>
    <s v="n/a"/>
    <n v="2.1"/>
    <n v="2.7"/>
    <n v="3.3"/>
    <s v="n/a"/>
  </r>
  <r>
    <n v="20120210"/>
    <n v="201202"/>
    <m/>
    <x v="111"/>
    <x v="178"/>
    <s v="n/a"/>
    <n v="3"/>
    <n v="3.4"/>
    <n v="2.8"/>
    <n v="4.2"/>
    <s v="n/a"/>
    <s v="n/a"/>
    <n v="2.9"/>
    <n v="3.2"/>
    <n v="3.4"/>
    <s v="n/a"/>
  </r>
  <r>
    <n v="20120210"/>
    <n v="201202"/>
    <m/>
    <x v="277"/>
    <x v="400"/>
    <s v="n/a"/>
    <n v="2.5"/>
    <n v="2.4"/>
    <n v="2.4"/>
    <n v="2.5"/>
    <s v="n/a"/>
    <s v="n/a"/>
    <n v="2.2999999999999998"/>
    <n v="2.6"/>
    <n v="2.7"/>
    <s v="n/a"/>
  </r>
  <r>
    <n v="20120210"/>
    <n v="201202"/>
    <m/>
    <x v="34"/>
    <x v="35"/>
    <s v="n/a"/>
    <n v="1.8"/>
    <n v="2.2999999999999998"/>
    <n v="2.6"/>
    <n v="2.5"/>
    <s v="n/a"/>
    <s v="n/a"/>
    <n v="2.2000000000000002"/>
    <n v="2.5"/>
    <s v="  n/a"/>
    <s v="n/a"/>
  </r>
  <r>
    <n v="20120210"/>
    <n v="201202"/>
    <m/>
    <x v="306"/>
    <x v="436"/>
    <s v="n/a"/>
    <n v="2"/>
    <n v="2.4"/>
    <n v="2.4"/>
    <n v="1.8"/>
    <s v="n/a"/>
    <s v="n/a"/>
    <n v="2.2000000000000002"/>
    <n v="2.2000000000000002"/>
    <s v="  n/a"/>
    <s v="n/a"/>
  </r>
  <r>
    <n v="20120210"/>
    <n v="201202"/>
    <m/>
    <x v="13"/>
    <x v="180"/>
    <s v="n/a"/>
    <n v="2.4"/>
    <n v="2.4"/>
    <n v="2.7"/>
    <n v="3.5"/>
    <s v="n/a"/>
    <s v="n/a"/>
    <n v="2.4"/>
    <s v="  n/a"/>
    <s v="  n/a"/>
    <s v="n/a"/>
  </r>
  <r>
    <n v="20120210"/>
    <n v="201202"/>
    <m/>
    <x v="291"/>
    <x v="332"/>
    <s v="n/a"/>
    <n v="2"/>
    <n v="2.5"/>
    <n v="2.7"/>
    <n v="2.6"/>
    <s v="n/a"/>
    <s v="n/a"/>
    <n v="2.2999999999999998"/>
    <n v="2.4"/>
    <s v="  n/a"/>
    <s v="n/a"/>
  </r>
  <r>
    <n v="20120210"/>
    <n v="201202"/>
    <m/>
    <x v="242"/>
    <x v="250"/>
    <s v="n/a"/>
    <n v="3.5"/>
    <n v="4.8"/>
    <n v="4.4000000000000004"/>
    <n v="4.5"/>
    <s v="n/a"/>
    <s v="n/a"/>
    <n v="3.4"/>
    <n v="4.2"/>
    <n v="4.5"/>
    <s v="n/a"/>
  </r>
  <r>
    <n v="20120210"/>
    <n v="201202"/>
    <m/>
    <x v="298"/>
    <x v="210"/>
    <s v="n/a"/>
    <n v="1.8"/>
    <n v="2.7"/>
    <n v="2.9"/>
    <n v="3.6"/>
    <s v="n/a"/>
    <s v="n/a"/>
    <n v="2.4"/>
    <n v="3.9"/>
    <n v="4.2"/>
    <s v="n/a"/>
  </r>
  <r>
    <n v="20120210"/>
    <n v="201202"/>
    <m/>
    <x v="299"/>
    <x v="349"/>
    <s v="n/a"/>
    <n v="2.8"/>
    <n v="2.6"/>
    <n v="2.7"/>
    <n v="3"/>
    <s v="n/a"/>
    <s v="n/a"/>
    <n v="2.5"/>
    <n v="2.6"/>
    <n v="3.5"/>
    <s v="n/a"/>
  </r>
  <r>
    <n v="20120210"/>
    <n v="201202"/>
    <m/>
    <x v="67"/>
    <x v="90"/>
    <s v="n/a"/>
    <n v="1.7"/>
    <n v="2.1"/>
    <n v="2.6"/>
    <n v="3"/>
    <s v="n/a"/>
    <s v="n/a"/>
    <n v="2.2000000000000002"/>
    <n v="2.6"/>
    <s v="  n/a"/>
    <s v="n/a"/>
  </r>
  <r>
    <n v="20120210"/>
    <n v="201202"/>
    <m/>
    <x v="310"/>
    <x v="358"/>
    <s v="n/a"/>
    <n v="3"/>
    <n v="2.8"/>
    <n v="2.5"/>
    <n v="1.8"/>
    <s v="n/a"/>
    <s v="n/a"/>
    <n v="2.5"/>
    <n v="2.2000000000000002"/>
    <n v="2.2000000000000002"/>
    <s v="n/a"/>
  </r>
  <r>
    <n v="20120210"/>
    <n v="201202"/>
    <m/>
    <x v="63"/>
    <x v="424"/>
    <s v="n/a"/>
    <n v="1.9"/>
    <n v="1.7"/>
    <n v="1.7"/>
    <n v="2"/>
    <s v="n/a"/>
    <s v="n/a"/>
    <n v="2"/>
    <n v="2.2000000000000002"/>
    <s v="  n/a"/>
    <s v="n/a"/>
  </r>
  <r>
    <n v="20120210"/>
    <n v="201202"/>
    <m/>
    <x v="162"/>
    <x v="442"/>
    <s v="n/a"/>
    <n v="0.8"/>
    <n v="0.8"/>
    <n v="1.6"/>
    <n v="2.6"/>
    <s v="n/a"/>
    <s v="n/a"/>
    <n v="1.5"/>
    <n v="1.7"/>
    <n v="2.5"/>
    <s v="n/a"/>
  </r>
  <r>
    <n v="20120210"/>
    <n v="201202"/>
    <m/>
    <x v="311"/>
    <x v="401"/>
    <s v="n/a"/>
    <n v="1.3"/>
    <n v="1.7"/>
    <n v="1.7"/>
    <n v="1.9"/>
    <s v="n/a"/>
    <s v="n/a"/>
    <n v="1.7"/>
    <n v="2.1"/>
    <n v="2"/>
    <s v="n/a"/>
  </r>
  <r>
    <n v="20120210"/>
    <n v="201202"/>
    <m/>
    <x v="124"/>
    <x v="207"/>
    <s v="n/a"/>
    <n v="1.8"/>
    <n v="2.1"/>
    <n v="2.6"/>
    <n v="2.6"/>
    <s v="n/a"/>
    <s v="n/a"/>
    <n v="2.2000000000000002"/>
    <n v="2.7"/>
    <s v="  n/a"/>
    <s v="n/a"/>
  </r>
  <r>
    <n v="20120210"/>
    <n v="201202"/>
    <m/>
    <x v="69"/>
    <x v="186"/>
    <s v="n/a"/>
    <n v="2.2999999999999998"/>
    <n v="2"/>
    <n v="2.2999999999999998"/>
    <n v="2.8"/>
    <s v="n/a"/>
    <s v="n/a"/>
    <n v="2.2000000000000002"/>
    <n v="2.6"/>
    <s v="  n/a"/>
    <s v="n/a"/>
  </r>
  <r>
    <n v="20120210"/>
    <n v="201202"/>
    <m/>
    <x v="148"/>
    <x v="426"/>
    <s v="n/a"/>
    <n v="2.5"/>
    <n v="2"/>
    <n v="2"/>
    <n v="2.5"/>
    <s v="n/a"/>
    <s v="n/a"/>
    <n v="2.2000000000000002"/>
    <n v="2.6"/>
    <s v="  n/a"/>
    <s v="n/a"/>
  </r>
  <r>
    <n v="20120210"/>
    <n v="201202"/>
    <m/>
    <x v="252"/>
    <x v="333"/>
    <s v="n/a"/>
    <n v="2"/>
    <n v="1.9"/>
    <n v="1.3"/>
    <n v="2"/>
    <s v="n/a"/>
    <s v="n/a"/>
    <n v="1.8"/>
    <n v="2.1"/>
    <n v="3.3"/>
    <s v="n/a"/>
  </r>
  <r>
    <n v="20120210"/>
    <n v="201202"/>
    <m/>
    <x v="226"/>
    <x v="327"/>
    <s v="n/a"/>
    <n v="1.8"/>
    <n v="1.8"/>
    <n v="2.2000000000000002"/>
    <n v="2.2000000000000002"/>
    <s v="n/a"/>
    <s v="n/a"/>
    <n v="2"/>
    <n v="2"/>
    <n v="2"/>
    <s v="n/a"/>
  </r>
  <r>
    <n v="20120210"/>
    <n v="201202"/>
    <m/>
    <x v="195"/>
    <x v="285"/>
    <s v="n/a"/>
    <n v="2"/>
    <n v="2"/>
    <n v="2"/>
    <n v="2"/>
    <s v="n/a"/>
    <s v="n/a"/>
    <n v="2"/>
    <n v="2.2999999999999998"/>
    <n v="2.7"/>
    <s v="n/a"/>
  </r>
  <r>
    <n v="20120210"/>
    <n v="201202"/>
    <m/>
    <x v="186"/>
    <x v="343"/>
    <s v="n/a"/>
    <n v="2"/>
    <n v="2.2999999999999998"/>
    <n v="2.5"/>
    <n v="2.8"/>
    <s v="n/a"/>
    <s v="n/a"/>
    <n v="2.2999999999999998"/>
    <n v="2.7"/>
    <s v="  n/a"/>
    <s v="n/a"/>
  </r>
  <r>
    <n v="20120210"/>
    <n v="201202"/>
    <m/>
    <x v="347"/>
    <x v="510"/>
    <s v="n/a"/>
    <n v="2.5"/>
    <n v="1.8"/>
    <n v="2"/>
    <n v="2"/>
    <s v="n/a"/>
    <s v="n/a"/>
    <n v="2.1"/>
    <s v="  n/a"/>
    <s v="  n/a"/>
    <s v="n/a"/>
  </r>
  <r>
    <n v="20120210"/>
    <n v="201202"/>
    <m/>
    <x v="151"/>
    <x v="238"/>
    <s v="n/a"/>
    <n v="1.8"/>
    <n v="2"/>
    <n v="2.1"/>
    <n v="2.2000000000000002"/>
    <s v="n/a"/>
    <s v="n/a"/>
    <n v="2.1"/>
    <n v="2.8"/>
    <n v="2.9"/>
    <s v="n/a"/>
  </r>
  <r>
    <n v="20120210"/>
    <n v="201202"/>
    <m/>
    <x v="118"/>
    <x v="192"/>
    <s v="n/a"/>
    <n v="2.8"/>
    <n v="2.5"/>
    <n v="2.2999999999999998"/>
    <n v="2.9"/>
    <s v="n/a"/>
    <s v="n/a"/>
    <n v="2.5"/>
    <n v="2.7"/>
    <s v="  n/a"/>
    <s v="n/a"/>
  </r>
  <r>
    <n v="20120210"/>
    <n v="201202"/>
    <m/>
    <x v="287"/>
    <x v="577"/>
    <s v="n/a"/>
    <n v="1.5"/>
    <n v="1.6"/>
    <n v="2.2999999999999998"/>
    <n v="2.5"/>
    <s v="n/a"/>
    <s v="n/a"/>
    <n v="1.9"/>
    <n v="2.1"/>
    <s v="  n/a"/>
    <s v="n/a"/>
  </r>
  <r>
    <n v="20120412"/>
    <n v="201204"/>
    <m/>
    <x v="90"/>
    <x v="456"/>
    <s v="  n/a"/>
    <s v="  n/a"/>
    <s v="  n/a"/>
    <s v="  n/a"/>
    <s v="n/a"/>
    <s v="n/a"/>
    <s v="n/a"/>
    <n v="2.4"/>
    <n v="2.4"/>
    <s v="  n/a"/>
    <s v="n/a"/>
  </r>
  <r>
    <n v="20120412"/>
    <n v="201204"/>
    <m/>
    <x v="211"/>
    <x v="8"/>
    <n v="2.2999999999999998"/>
    <n v="2.6"/>
    <n v="2.7"/>
    <n v="2.9"/>
    <s v="n/a"/>
    <s v="n/a"/>
    <s v="n/a"/>
    <n v="2.4"/>
    <n v="2.9"/>
    <n v="3.6"/>
    <s v="n/a"/>
  </r>
  <r>
    <n v="20120412"/>
    <n v="201204"/>
    <m/>
    <x v="247"/>
    <x v="186"/>
    <n v="2.9"/>
    <n v="3.8"/>
    <n v="3.3"/>
    <n v="3.3"/>
    <s v="n/a"/>
    <s v="n/a"/>
    <s v="n/a"/>
    <n v="2.9"/>
    <n v="3.2"/>
    <n v="3.5"/>
    <s v="n/a"/>
  </r>
  <r>
    <n v="20120412"/>
    <n v="201204"/>
    <m/>
    <x v="171"/>
    <x v="589"/>
    <n v="2"/>
    <n v="2.2000000000000002"/>
    <n v="2.2999999999999998"/>
    <n v="2.4"/>
    <s v="n/a"/>
    <s v="n/a"/>
    <s v="n/a"/>
    <n v="2.2000000000000002"/>
    <n v="2.4"/>
    <s v="  n/a"/>
    <s v="n/a"/>
  </r>
  <r>
    <n v="20120412"/>
    <n v="201204"/>
    <m/>
    <x v="276"/>
    <x v="590"/>
    <n v="2.4"/>
    <n v="2.9"/>
    <n v="2.9"/>
    <n v="3.2"/>
    <s v="n/a"/>
    <s v="n/a"/>
    <s v="n/a"/>
    <n v="2.8"/>
    <n v="2.7"/>
    <s v="  n/a"/>
    <s v="n/a"/>
  </r>
  <r>
    <n v="20120412"/>
    <n v="201204"/>
    <m/>
    <x v="312"/>
    <x v="591"/>
    <n v="2.4"/>
    <n v="2.2000000000000002"/>
    <n v="2.2000000000000002"/>
    <n v="2.2000000000000002"/>
    <s v="n/a"/>
    <s v="n/a"/>
    <s v="n/a"/>
    <n v="2.2999999999999998"/>
    <n v="2.5"/>
    <s v="  n/a"/>
    <s v="n/a"/>
  </r>
  <r>
    <n v="20120412"/>
    <n v="201204"/>
    <m/>
    <x v="84"/>
    <x v="592"/>
    <n v="2.5"/>
    <n v="2.5"/>
    <n v="3"/>
    <n v="3"/>
    <s v="n/a"/>
    <s v="n/a"/>
    <s v="n/a"/>
    <n v="2.5"/>
    <n v="2.5"/>
    <s v="  n/a"/>
    <s v="n/a"/>
  </r>
  <r>
    <n v="20120412"/>
    <n v="201204"/>
    <m/>
    <x v="239"/>
    <x v="186"/>
    <n v="2.4"/>
    <n v="2.5"/>
    <n v="2.5"/>
    <n v="2.4"/>
    <s v="n/a"/>
    <s v="n/a"/>
    <s v="n/a"/>
    <n v="2.2999999999999998"/>
    <n v="2.2000000000000002"/>
    <n v="2.5"/>
    <s v="n/a"/>
  </r>
  <r>
    <n v="20120412"/>
    <n v="201204"/>
    <m/>
    <x v="253"/>
    <x v="593"/>
    <n v="2.2000000000000002"/>
    <n v="2.2999999999999998"/>
    <n v="2.7"/>
    <n v="2.9"/>
    <s v="n/a"/>
    <s v="n/a"/>
    <s v="n/a"/>
    <n v="2.4"/>
    <n v="2.7"/>
    <s v="  n/a"/>
    <s v="n/a"/>
  </r>
  <r>
    <n v="20120412"/>
    <n v="201204"/>
    <m/>
    <x v="76"/>
    <x v="594"/>
    <n v="1.8"/>
    <n v="2.5"/>
    <n v="2.2999999999999998"/>
    <n v="2.5"/>
    <s v="n/a"/>
    <s v="n/a"/>
    <s v="n/a"/>
    <n v="2.2000000000000002"/>
    <n v="2.4"/>
    <s v="  n/a"/>
    <s v="n/a"/>
  </r>
  <r>
    <n v="20120412"/>
    <n v="201204"/>
    <m/>
    <x v="96"/>
    <x v="362"/>
    <n v="2.8"/>
    <n v="3.1"/>
    <n v="3.3"/>
    <n v="3.5"/>
    <s v="n/a"/>
    <s v="n/a"/>
    <s v="n/a"/>
    <n v="2.7"/>
    <n v="3.2"/>
    <n v="3.4"/>
    <s v="n/a"/>
  </r>
  <r>
    <n v="20120412"/>
    <n v="201204"/>
    <m/>
    <x v="297"/>
    <x v="419"/>
    <n v="2"/>
    <n v="2"/>
    <n v="2"/>
    <n v="2.5"/>
    <s v="n/a"/>
    <s v="n/a"/>
    <s v="n/a"/>
    <n v="2"/>
    <n v="2.5"/>
    <s v="  n/a"/>
    <s v="n/a"/>
  </r>
  <r>
    <n v="20120412"/>
    <n v="201204"/>
    <m/>
    <x v="316"/>
    <x v="449"/>
    <n v="1.8"/>
    <n v="2.2000000000000002"/>
    <n v="2.4"/>
    <n v="2.5"/>
    <s v="n/a"/>
    <s v="n/a"/>
    <s v="n/a"/>
    <n v="2.2000000000000002"/>
    <n v="2.5"/>
    <s v="  n/a"/>
    <s v="n/a"/>
  </r>
  <r>
    <n v="20120412"/>
    <n v="201204"/>
    <m/>
    <x v="167"/>
    <x v="595"/>
    <n v="2.6"/>
    <n v="2.4"/>
    <n v="2.5"/>
    <n v="2.7"/>
    <s v="n/a"/>
    <s v="n/a"/>
    <s v="n/a"/>
    <n v="3.5"/>
    <n v="3.3"/>
    <n v="3.6"/>
    <s v="n/a"/>
  </r>
  <r>
    <n v="20120412"/>
    <n v="201204"/>
    <m/>
    <x v="104"/>
    <x v="596"/>
    <n v="3"/>
    <n v="2"/>
    <n v="2.5"/>
    <n v="2.8"/>
    <s v="n/a"/>
    <s v="n/a"/>
    <s v="n/a"/>
    <n v="2.5"/>
    <n v="3"/>
    <n v="3.5"/>
    <s v="n/a"/>
  </r>
  <r>
    <n v="20120412"/>
    <n v="201204"/>
    <m/>
    <x v="105"/>
    <x v="597"/>
    <n v="1.5"/>
    <n v="1.8"/>
    <n v="2.5"/>
    <n v="2.5"/>
    <s v="n/a"/>
    <s v="n/a"/>
    <s v="n/a"/>
    <n v="2"/>
    <n v="2.5"/>
    <s v="  n/a"/>
    <s v="n/a"/>
  </r>
  <r>
    <n v="20120412"/>
    <n v="201204"/>
    <m/>
    <x v="106"/>
    <x v="598"/>
    <n v="2.1"/>
    <n v="1.9"/>
    <n v="2.2999999999999998"/>
    <n v="2.5"/>
    <s v="n/a"/>
    <s v="n/a"/>
    <s v="n/a"/>
    <n v="2.2000000000000002"/>
    <n v="2.2999999999999998"/>
    <n v="2.8"/>
    <s v="n/a"/>
  </r>
  <r>
    <n v="20120412"/>
    <n v="201204"/>
    <m/>
    <x v="135"/>
    <x v="599"/>
    <n v="2.2000000000000002"/>
    <n v="1.7"/>
    <n v="2"/>
    <n v="2.2000000000000002"/>
    <s v="n/a"/>
    <s v="n/a"/>
    <s v="n/a"/>
    <n v="2.1"/>
    <n v="2.2000000000000002"/>
    <s v="  n/a"/>
    <s v="n/a"/>
  </r>
  <r>
    <n v="20120412"/>
    <n v="201204"/>
    <m/>
    <x v="2"/>
    <x v="600"/>
    <n v="2.4"/>
    <n v="2.2000000000000002"/>
    <n v="2.2999999999999998"/>
    <n v="2.2999999999999998"/>
    <s v="n/a"/>
    <s v="n/a"/>
    <s v="n/a"/>
    <n v="2.2999999999999998"/>
    <n v="2"/>
    <s v="  n/a"/>
    <s v="n/a"/>
  </r>
  <r>
    <n v="20120412"/>
    <n v="201204"/>
    <m/>
    <x v="21"/>
    <x v="601"/>
    <n v="2.2000000000000002"/>
    <n v="2.2000000000000002"/>
    <n v="2.5"/>
    <n v="2.6"/>
    <s v="n/a"/>
    <s v="n/a"/>
    <s v="n/a"/>
    <n v="2.2999999999999998"/>
    <n v="2.9"/>
    <s v="  n/a"/>
    <s v="n/a"/>
  </r>
  <r>
    <n v="20120412"/>
    <n v="201204"/>
    <m/>
    <x v="217"/>
    <x v="602"/>
    <n v="1.5"/>
    <n v="1.9"/>
    <n v="2.7"/>
    <n v="2"/>
    <s v="n/a"/>
    <s v="n/a"/>
    <s v="n/a"/>
    <n v="2"/>
    <n v="2.1"/>
    <n v="2.5"/>
    <s v="n/a"/>
  </r>
  <r>
    <n v="20120412"/>
    <n v="201204"/>
    <m/>
    <x v="74"/>
    <x v="603"/>
    <n v="2.8"/>
    <n v="2.9"/>
    <n v="3.2"/>
    <n v="3.3"/>
    <s v="n/a"/>
    <s v="n/a"/>
    <s v="n/a"/>
    <n v="2.7"/>
    <n v="3"/>
    <s v="  n/a"/>
    <s v="n/a"/>
  </r>
  <r>
    <n v="20120412"/>
    <n v="201204"/>
    <m/>
    <x v="341"/>
    <x v="604"/>
    <s v="  n/a"/>
    <s v="  n/a"/>
    <s v="  n/a"/>
    <s v="  n/a"/>
    <s v="n/a"/>
    <s v="n/a"/>
    <s v="n/a"/>
    <n v="2"/>
    <n v="2.2000000000000002"/>
    <s v="  n/a"/>
    <s v="n/a"/>
  </r>
  <r>
    <n v="20120412"/>
    <n v="201204"/>
    <m/>
    <x v="228"/>
    <x v="605"/>
    <n v="1.8"/>
    <n v="1.7"/>
    <n v="2"/>
    <n v="1.9"/>
    <s v="n/a"/>
    <s v="n/a"/>
    <s v="n/a"/>
    <n v="2"/>
    <n v="2.1"/>
    <n v="2.7"/>
    <s v="n/a"/>
  </r>
  <r>
    <n v="20120412"/>
    <n v="201204"/>
    <m/>
    <x v="117"/>
    <x v="606"/>
    <n v="2.2000000000000002"/>
    <n v="2.4"/>
    <n v="2.2999999999999998"/>
    <n v="2.4"/>
    <s v="n/a"/>
    <s v="n/a"/>
    <s v="n/a"/>
    <n v="2.2999999999999998"/>
    <n v="2.2999999999999998"/>
    <n v="2.5"/>
    <s v="n/a"/>
  </r>
  <r>
    <n v="20120412"/>
    <n v="201204"/>
    <m/>
    <x v="293"/>
    <x v="607"/>
    <n v="1.3"/>
    <n v="1.3"/>
    <n v="2.2999999999999998"/>
    <n v="1"/>
    <s v="n/a"/>
    <s v="n/a"/>
    <s v="n/a"/>
    <n v="1.7"/>
    <s v="  n/a"/>
    <s v="  n/a"/>
    <s v="n/a"/>
  </r>
  <r>
    <n v="20120412"/>
    <n v="201204"/>
    <m/>
    <x v="240"/>
    <x v="608"/>
    <n v="2.5"/>
    <n v="2"/>
    <n v="4"/>
    <n v="4"/>
    <s v="n/a"/>
    <s v="n/a"/>
    <s v="n/a"/>
    <n v="2.6"/>
    <n v="3.7"/>
    <s v="  n/a"/>
    <s v="n/a"/>
  </r>
  <r>
    <n v="20120412"/>
    <n v="201204"/>
    <m/>
    <x v="170"/>
    <x v="609"/>
    <n v="2.2999999999999998"/>
    <n v="2.5"/>
    <n v="2.7"/>
    <n v="2.9"/>
    <s v="n/a"/>
    <s v="n/a"/>
    <s v="n/a"/>
    <n v="2.6"/>
    <n v="3.5"/>
    <s v="  n/a"/>
    <s v="n/a"/>
  </r>
  <r>
    <n v="20120412"/>
    <n v="201204"/>
    <m/>
    <x v="16"/>
    <x v="610"/>
    <n v="2.5"/>
    <n v="1.8"/>
    <n v="1.9"/>
    <n v="2.2000000000000002"/>
    <s v="n/a"/>
    <s v="n/a"/>
    <s v="n/a"/>
    <n v="2.2000000000000002"/>
    <n v="2.2000000000000002"/>
    <n v="2.6"/>
    <s v="n/a"/>
  </r>
  <r>
    <n v="20120412"/>
    <n v="201204"/>
    <m/>
    <x v="328"/>
    <x v="611"/>
    <n v="2.2000000000000002"/>
    <n v="2.6"/>
    <n v="3.2"/>
    <n v="1.9"/>
    <s v="n/a"/>
    <s v="n/a"/>
    <s v="n/a"/>
    <n v="2.4"/>
    <n v="2.6"/>
    <s v="  n/a"/>
    <s v="n/a"/>
  </r>
  <r>
    <n v="20120412"/>
    <n v="201204"/>
    <m/>
    <x v="305"/>
    <x v="612"/>
    <n v="2"/>
    <n v="2.5"/>
    <n v="2.5"/>
    <n v="2.5"/>
    <s v="n/a"/>
    <s v="n/a"/>
    <s v="n/a"/>
    <n v="2.2999999999999998"/>
    <n v="2.2000000000000002"/>
    <s v="  n/a"/>
    <s v="n/a"/>
  </r>
  <r>
    <n v="20120412"/>
    <n v="201204"/>
    <m/>
    <x v="273"/>
    <x v="186"/>
    <n v="2"/>
    <n v="2.8"/>
    <n v="2.4"/>
    <n v="2.5"/>
    <s v="n/a"/>
    <s v="n/a"/>
    <s v="n/a"/>
    <n v="2.2000000000000002"/>
    <n v="2"/>
    <s v="  n/a"/>
    <s v="n/a"/>
  </r>
  <r>
    <n v="20120412"/>
    <n v="201204"/>
    <m/>
    <x v="89"/>
    <x v="506"/>
    <n v="3"/>
    <n v="3"/>
    <s v="  n/a"/>
    <s v="  n/a"/>
    <s v="n/a"/>
    <s v="n/a"/>
    <s v="n/a"/>
    <n v="3"/>
    <s v="  n/a"/>
    <s v="  n/a"/>
    <s v="n/a"/>
  </r>
  <r>
    <n v="20120412"/>
    <n v="201204"/>
    <m/>
    <x v="28"/>
    <x v="186"/>
    <n v="1.7"/>
    <n v="1.3"/>
    <n v="1.1000000000000001"/>
    <n v="1.5"/>
    <s v="n/a"/>
    <s v="n/a"/>
    <s v="n/a"/>
    <n v="1.7"/>
    <n v="1.8"/>
    <s v="  n/a"/>
    <s v="n/a"/>
  </r>
  <r>
    <n v="20120412"/>
    <n v="201204"/>
    <m/>
    <x v="303"/>
    <x v="613"/>
    <n v="2.2000000000000002"/>
    <n v="2.2999999999999998"/>
    <n v="2.4"/>
    <n v="2.6"/>
    <s v="n/a"/>
    <s v="n/a"/>
    <s v="n/a"/>
    <n v="2.2999999999999998"/>
    <n v="2.6"/>
    <n v="2.8"/>
    <s v="n/a"/>
  </r>
  <r>
    <n v="20120412"/>
    <n v="201204"/>
    <m/>
    <x v="128"/>
    <x v="614"/>
    <n v="2.5"/>
    <n v="2.6"/>
    <n v="3.1"/>
    <n v="3"/>
    <s v="n/a"/>
    <s v="n/a"/>
    <s v="n/a"/>
    <n v="2.8"/>
    <n v="3.2"/>
    <n v="3.1"/>
    <s v="n/a"/>
  </r>
  <r>
    <n v="20120412"/>
    <n v="201204"/>
    <m/>
    <x v="172"/>
    <x v="615"/>
    <n v="2.1"/>
    <n v="2"/>
    <n v="2.1"/>
    <n v="2.2999999999999998"/>
    <s v="n/a"/>
    <s v="n/a"/>
    <s v="n/a"/>
    <n v="2.2000000000000002"/>
    <n v="2.4"/>
    <n v="3.4"/>
    <s v="n/a"/>
  </r>
  <r>
    <n v="20120412"/>
    <n v="201204"/>
    <m/>
    <x v="329"/>
    <x v="480"/>
    <n v="2"/>
    <n v="2.6"/>
    <n v="2.8"/>
    <n v="2.5"/>
    <s v="n/a"/>
    <s v="n/a"/>
    <s v="n/a"/>
    <n v="2.4"/>
    <n v="2.5"/>
    <s v="  n/a"/>
    <s v="n/a"/>
  </r>
  <r>
    <n v="20120412"/>
    <n v="201204"/>
    <m/>
    <x v="173"/>
    <x v="616"/>
    <n v="2.1"/>
    <n v="2.2999999999999998"/>
    <n v="2.2999999999999998"/>
    <n v="2.2999999999999998"/>
    <s v="n/a"/>
    <s v="n/a"/>
    <s v="n/a"/>
    <n v="2.2000000000000002"/>
    <n v="1.8"/>
    <s v="  n/a"/>
    <s v="n/a"/>
  </r>
  <r>
    <n v="20120412"/>
    <n v="201204"/>
    <m/>
    <x v="41"/>
    <x v="617"/>
    <n v="1.5"/>
    <n v="2.5"/>
    <n v="3"/>
    <n v="2"/>
    <s v="n/a"/>
    <s v="n/a"/>
    <s v="n/a"/>
    <n v="2.2000000000000002"/>
    <n v="2.2000000000000002"/>
    <s v="  n/a"/>
    <s v="n/a"/>
  </r>
  <r>
    <n v="20120412"/>
    <n v="201204"/>
    <m/>
    <x v="143"/>
    <x v="618"/>
    <n v="2"/>
    <n v="1.7"/>
    <n v="2"/>
    <n v="2.1"/>
    <s v="n/a"/>
    <s v="n/a"/>
    <s v="n/a"/>
    <n v="2.1"/>
    <n v="2"/>
    <s v="  n/a"/>
    <s v="n/a"/>
  </r>
  <r>
    <n v="20120412"/>
    <n v="201204"/>
    <m/>
    <x v="183"/>
    <x v="619"/>
    <n v="2.2000000000000002"/>
    <n v="2.1"/>
    <n v="2.2000000000000002"/>
    <n v="2.2999999999999998"/>
    <s v="n/a"/>
    <s v="n/a"/>
    <s v="n/a"/>
    <n v="2.2000000000000002"/>
    <n v="2.2999999999999998"/>
    <n v="3.5"/>
    <s v="n/a"/>
  </r>
  <r>
    <n v="20120412"/>
    <n v="201204"/>
    <m/>
    <x v="282"/>
    <x v="620"/>
    <n v="1.9"/>
    <n v="2.1"/>
    <n v="2.4"/>
    <n v="2.8"/>
    <s v="n/a"/>
    <s v="n/a"/>
    <s v="n/a"/>
    <n v="2.2000000000000002"/>
    <n v="2.6"/>
    <n v="2.7"/>
    <s v="n/a"/>
  </r>
  <r>
    <n v="20120412"/>
    <n v="201204"/>
    <m/>
    <x v="314"/>
    <x v="621"/>
    <n v="2.4"/>
    <n v="2.7"/>
    <n v="3.3"/>
    <n v="3.4"/>
    <s v="n/a"/>
    <s v="n/a"/>
    <s v="n/a"/>
    <n v="2.6"/>
    <n v="3.1"/>
    <n v="3.5"/>
    <s v="n/a"/>
  </r>
  <r>
    <n v="20120412"/>
    <n v="201204"/>
    <m/>
    <x v="265"/>
    <x v="46"/>
    <n v="2.1"/>
    <n v="2.4"/>
    <n v="2.4"/>
    <n v="2.7"/>
    <s v="n/a"/>
    <s v="n/a"/>
    <s v="n/a"/>
    <n v="2.2999999999999998"/>
    <n v="2.5"/>
    <s v="  n/a"/>
    <s v="n/a"/>
  </r>
  <r>
    <n v="20120412"/>
    <n v="201204"/>
    <m/>
    <x v="14"/>
    <x v="186"/>
    <n v="1.7"/>
    <n v="1.5"/>
    <n v="1.7"/>
    <n v="2"/>
    <s v="n/a"/>
    <s v="n/a"/>
    <s v="n/a"/>
    <n v="1.9"/>
    <n v="1.8"/>
    <s v="  n/a"/>
    <s v="n/a"/>
  </r>
  <r>
    <n v="20120412"/>
    <n v="201204"/>
    <m/>
    <x v="234"/>
    <x v="184"/>
    <n v="2.2000000000000002"/>
    <n v="2.2999999999999998"/>
    <n v="2.8"/>
    <n v="3.5"/>
    <s v="n/a"/>
    <s v="n/a"/>
    <s v="n/a"/>
    <n v="2.4"/>
    <n v="2.8"/>
    <n v="4"/>
    <s v="n/a"/>
  </r>
  <r>
    <n v="20120412"/>
    <n v="201204"/>
    <m/>
    <x v="47"/>
    <x v="622"/>
    <n v="1.9"/>
    <n v="2.1"/>
    <n v="2.8"/>
    <n v="2.9"/>
    <s v="n/a"/>
    <s v="n/a"/>
    <s v="n/a"/>
    <n v="2.2999999999999998"/>
    <n v="2.7"/>
    <n v="2.9"/>
    <s v="n/a"/>
  </r>
  <r>
    <n v="20120412"/>
    <n v="201204"/>
    <m/>
    <x v="39"/>
    <x v="623"/>
    <n v="1.8"/>
    <n v="2.1"/>
    <n v="2.5"/>
    <n v="2.8"/>
    <s v="n/a"/>
    <s v="n/a"/>
    <s v="n/a"/>
    <n v="2.2000000000000002"/>
    <n v="2.1"/>
    <s v="  n/a"/>
    <s v="n/a"/>
  </r>
  <r>
    <n v="20120412"/>
    <n v="201204"/>
    <m/>
    <x v="145"/>
    <x v="186"/>
    <n v="2.2000000000000002"/>
    <n v="2.2999999999999998"/>
    <n v="2.5"/>
    <n v="2.8"/>
    <s v="n/a"/>
    <s v="n/a"/>
    <s v="n/a"/>
    <n v="2.2999999999999998"/>
    <n v="2.8"/>
    <n v="3.3"/>
    <s v="n/a"/>
  </r>
  <r>
    <n v="20120412"/>
    <n v="201204"/>
    <m/>
    <x v="111"/>
    <x v="624"/>
    <n v="2.9"/>
    <n v="3.3"/>
    <n v="3.7"/>
    <n v="4.3"/>
    <s v="n/a"/>
    <s v="n/a"/>
    <s v="n/a"/>
    <n v="2.9"/>
    <n v="3.3"/>
    <n v="3.4"/>
    <s v="n/a"/>
  </r>
  <r>
    <n v="20120412"/>
    <n v="201204"/>
    <m/>
    <x v="277"/>
    <x v="606"/>
    <n v="2.2999999999999998"/>
    <n v="2.5"/>
    <n v="2.5"/>
    <n v="2.6"/>
    <s v="n/a"/>
    <s v="n/a"/>
    <s v="n/a"/>
    <n v="2.4"/>
    <n v="2.5"/>
    <n v="2.7"/>
    <s v="n/a"/>
  </r>
  <r>
    <n v="20120412"/>
    <n v="201204"/>
    <m/>
    <x v="266"/>
    <x v="625"/>
    <n v="2.2000000000000002"/>
    <n v="2.9"/>
    <n v="2.7"/>
    <n v="3"/>
    <s v="n/a"/>
    <s v="n/a"/>
    <s v="n/a"/>
    <n v="2.5"/>
    <n v="2.5"/>
    <s v="  n/a"/>
    <s v="n/a"/>
  </r>
  <r>
    <n v="20120412"/>
    <n v="201204"/>
    <m/>
    <x v="201"/>
    <x v="626"/>
    <n v="3"/>
    <n v="3.2"/>
    <n v="3.4"/>
    <n v="3.8"/>
    <s v="n/a"/>
    <s v="n/a"/>
    <s v="n/a"/>
    <n v="3.4"/>
    <n v="4"/>
    <n v="3.8"/>
    <s v="n/a"/>
  </r>
  <r>
    <n v="20120412"/>
    <n v="201204"/>
    <m/>
    <x v="34"/>
    <x v="627"/>
    <n v="2"/>
    <n v="2.4"/>
    <n v="2.6"/>
    <n v="2.1"/>
    <s v="n/a"/>
    <s v="n/a"/>
    <s v="n/a"/>
    <n v="2.2999999999999998"/>
    <n v="2.2000000000000002"/>
    <s v="  n/a"/>
    <s v="n/a"/>
  </r>
  <r>
    <n v="20120412"/>
    <n v="201204"/>
    <m/>
    <x v="306"/>
    <x v="186"/>
    <n v="2"/>
    <n v="2.4"/>
    <n v="2.4"/>
    <n v="1.8"/>
    <s v="n/a"/>
    <s v="n/a"/>
    <s v="n/a"/>
    <n v="2.2000000000000002"/>
    <n v="2.2000000000000002"/>
    <s v="  n/a"/>
    <s v="n/a"/>
  </r>
  <r>
    <n v="20120412"/>
    <n v="201204"/>
    <m/>
    <x v="291"/>
    <x v="628"/>
    <n v="2"/>
    <n v="2.5"/>
    <n v="2.7"/>
    <n v="2.4"/>
    <s v="n/a"/>
    <s v="n/a"/>
    <s v="n/a"/>
    <n v="2.2999999999999998"/>
    <n v="2.2999999999999998"/>
    <s v="  n/a"/>
    <s v="n/a"/>
  </r>
  <r>
    <n v="20120412"/>
    <n v="201204"/>
    <m/>
    <x v="242"/>
    <x v="629"/>
    <n v="3.2"/>
    <n v="4.8"/>
    <n v="4.4000000000000004"/>
    <n v="4.5"/>
    <s v="n/a"/>
    <s v="n/a"/>
    <s v="n/a"/>
    <n v="3.4"/>
    <n v="4.2"/>
    <n v="4.5"/>
    <s v="n/a"/>
  </r>
  <r>
    <n v="20120412"/>
    <n v="201204"/>
    <m/>
    <x v="298"/>
    <x v="630"/>
    <n v="1.8"/>
    <n v="2.8"/>
    <n v="3.2"/>
    <n v="3.4"/>
    <s v="n/a"/>
    <s v="n/a"/>
    <s v="n/a"/>
    <n v="2.5"/>
    <n v="3.6"/>
    <n v="4"/>
    <s v="n/a"/>
  </r>
  <r>
    <n v="20120412"/>
    <n v="201204"/>
    <m/>
    <x v="299"/>
    <x v="631"/>
    <n v="2.2999999999999998"/>
    <n v="2.4"/>
    <n v="3.3"/>
    <n v="2.7"/>
    <s v="n/a"/>
    <s v="n/a"/>
    <s v="n/a"/>
    <n v="2.4"/>
    <n v="2.5"/>
    <n v="3.6"/>
    <s v="n/a"/>
  </r>
  <r>
    <n v="20120412"/>
    <n v="201204"/>
    <m/>
    <x v="307"/>
    <x v="632"/>
    <n v="1.8"/>
    <n v="1.9"/>
    <n v="1.9"/>
    <n v="1.8"/>
    <s v="n/a"/>
    <s v="n/a"/>
    <s v="n/a"/>
    <n v="1.8"/>
    <n v="2"/>
    <s v="  n/a"/>
    <s v="n/a"/>
  </r>
  <r>
    <n v="20120412"/>
    <n v="201204"/>
    <m/>
    <x v="311"/>
    <x v="633"/>
    <n v="1.6"/>
    <n v="1.9"/>
    <n v="1.7"/>
    <n v="1.9"/>
    <s v="n/a"/>
    <s v="n/a"/>
    <s v="n/a"/>
    <n v="1.8"/>
    <n v="2.1"/>
    <n v="2"/>
    <s v="n/a"/>
  </r>
  <r>
    <n v="20120412"/>
    <n v="201204"/>
    <m/>
    <x v="63"/>
    <x v="186"/>
    <n v="2.1"/>
    <n v="2.2000000000000002"/>
    <n v="2.5"/>
    <n v="2.5"/>
    <s v="n/a"/>
    <s v="n/a"/>
    <s v="n/a"/>
    <n v="2.2999999999999998"/>
    <n v="2.4"/>
    <s v="  n/a"/>
    <s v="n/a"/>
  </r>
  <r>
    <n v="20120412"/>
    <n v="201204"/>
    <m/>
    <x v="310"/>
    <x v="634"/>
    <n v="2.9"/>
    <n v="2.8"/>
    <n v="2.5"/>
    <n v="1.9"/>
    <s v="n/a"/>
    <s v="n/a"/>
    <s v="n/a"/>
    <n v="2.6"/>
    <n v="2.2000000000000002"/>
    <n v="2.2000000000000002"/>
    <s v="n/a"/>
  </r>
  <r>
    <n v="20120412"/>
    <n v="201204"/>
    <m/>
    <x v="162"/>
    <x v="635"/>
    <n v="1.2"/>
    <n v="1.3"/>
    <n v="1.8"/>
    <n v="2.6"/>
    <s v="n/a"/>
    <s v="n/a"/>
    <s v="n/a"/>
    <n v="1.8"/>
    <n v="1.8"/>
    <n v="2.6"/>
    <s v="n/a"/>
  </r>
  <r>
    <n v="20120412"/>
    <n v="201204"/>
    <m/>
    <x v="308"/>
    <x v="636"/>
    <n v="1.7"/>
    <n v="2.2000000000000002"/>
    <n v="2.6"/>
    <n v="2.7"/>
    <s v="n/a"/>
    <s v="n/a"/>
    <s v="n/a"/>
    <n v="2.2000000000000002"/>
    <n v="2.4"/>
    <s v="  n/a"/>
    <s v="n/a"/>
  </r>
  <r>
    <n v="20120412"/>
    <n v="201204"/>
    <m/>
    <x v="226"/>
    <x v="637"/>
    <n v="2.2000000000000002"/>
    <n v="1.6"/>
    <n v="2.6"/>
    <n v="2.5"/>
    <s v="n/a"/>
    <s v="n/a"/>
    <s v="n/a"/>
    <n v="2.2000000000000002"/>
    <n v="2.1"/>
    <n v="2.1"/>
    <s v="n/a"/>
  </r>
  <r>
    <n v="20120412"/>
    <n v="201204"/>
    <m/>
    <x v="195"/>
    <x v="638"/>
    <n v="3.2"/>
    <n v="2.8"/>
    <n v="3"/>
    <n v="2.9"/>
    <s v="n/a"/>
    <s v="n/a"/>
    <s v="n/a"/>
    <n v="3"/>
    <n v="2.9"/>
    <n v="3"/>
    <s v="n/a"/>
  </r>
  <r>
    <n v="20120412"/>
    <n v="201204"/>
    <m/>
    <x v="69"/>
    <x v="639"/>
    <n v="2.2999999999999998"/>
    <n v="2"/>
    <n v="2.2999999999999998"/>
    <n v="2.8"/>
    <s v="n/a"/>
    <s v="n/a"/>
    <s v="n/a"/>
    <n v="2.2999999999999998"/>
    <n v="2.6"/>
    <s v="  n/a"/>
    <s v="n/a"/>
  </r>
  <r>
    <n v="20120412"/>
    <n v="201204"/>
    <m/>
    <x v="148"/>
    <x v="640"/>
    <n v="2"/>
    <n v="1.7"/>
    <n v="1.7"/>
    <n v="2.2000000000000002"/>
    <s v="n/a"/>
    <s v="n/a"/>
    <s v="n/a"/>
    <n v="2.1"/>
    <n v="2.2999999999999998"/>
    <n v="3.2"/>
    <s v="n/a"/>
  </r>
  <r>
    <n v="20120412"/>
    <n v="201204"/>
    <m/>
    <x v="252"/>
    <x v="641"/>
    <n v="2"/>
    <n v="1.9"/>
    <n v="2"/>
    <n v="2.2000000000000002"/>
    <s v="n/a"/>
    <s v="n/a"/>
    <s v="n/a"/>
    <n v="2.1"/>
    <n v="2.2999999999999998"/>
    <n v="3.3"/>
    <s v="n/a"/>
  </r>
  <r>
    <n v="20120412"/>
    <n v="201204"/>
    <m/>
    <x v="186"/>
    <x v="642"/>
    <n v="2.2000000000000002"/>
    <n v="2.4"/>
    <n v="2.6"/>
    <n v="2.9"/>
    <s v="n/a"/>
    <s v="n/a"/>
    <s v="n/a"/>
    <n v="2.4"/>
    <n v="2.7"/>
    <s v="  n/a"/>
    <s v="n/a"/>
  </r>
  <r>
    <n v="20120412"/>
    <n v="201204"/>
    <m/>
    <x v="151"/>
    <x v="643"/>
    <n v="2.2000000000000002"/>
    <n v="2.2999999999999998"/>
    <n v="2.4"/>
    <n v="2.5"/>
    <s v="n/a"/>
    <s v="n/a"/>
    <s v="n/a"/>
    <n v="2.2000000000000002"/>
    <n v="2.6"/>
    <n v="2.7"/>
    <s v="n/a"/>
  </r>
  <r>
    <n v="20120412"/>
    <n v="201204"/>
    <m/>
    <x v="118"/>
    <x v="644"/>
    <n v="2.8"/>
    <n v="2.5"/>
    <n v="2"/>
    <n v="2.8"/>
    <s v="n/a"/>
    <s v="n/a"/>
    <s v="n/a"/>
    <n v="2.5"/>
    <n v="2.7"/>
    <s v="  n/a"/>
    <s v="n/a"/>
  </r>
  <r>
    <n v="20120412"/>
    <n v="201204"/>
    <m/>
    <x v="287"/>
    <x v="78"/>
    <n v="2.2000000000000002"/>
    <n v="1.7"/>
    <n v="2.1"/>
    <n v="2.2000000000000002"/>
    <s v="n/a"/>
    <s v="n/a"/>
    <s v="n/a"/>
    <n v="2.1"/>
    <n v="2.2000000000000002"/>
    <s v="  n/a"/>
    <s v="n/a"/>
  </r>
  <r>
    <n v="20120510"/>
    <n v="201205"/>
    <m/>
    <x v="90"/>
    <x v="456"/>
    <s v="n/a"/>
    <s v="  n/a"/>
    <s v="  n/a"/>
    <s v="  n/a"/>
    <s v="  n/a"/>
    <s v="n/a"/>
    <s v="n/a"/>
    <n v="2.2999999999999998"/>
    <n v="2.4"/>
    <s v="  n/a"/>
    <s v="n/a"/>
  </r>
  <r>
    <n v="20120510"/>
    <n v="201205"/>
    <m/>
    <x v="211"/>
    <x v="8"/>
    <s v="n/a"/>
    <n v="2.5"/>
    <n v="2.6"/>
    <n v="2.7"/>
    <n v="2.2999999999999998"/>
    <s v="n/a"/>
    <s v="n/a"/>
    <n v="2.4"/>
    <n v="2.6"/>
    <n v="3.5"/>
    <s v="n/a"/>
  </r>
  <r>
    <n v="20120510"/>
    <n v="201205"/>
    <m/>
    <x v="247"/>
    <x v="457"/>
    <s v="n/a"/>
    <n v="3.8"/>
    <n v="3.3"/>
    <n v="3.3"/>
    <n v="3"/>
    <s v="n/a"/>
    <s v="n/a"/>
    <n v="2.9"/>
    <n v="3.2"/>
    <n v="3.5"/>
    <s v="n/a"/>
  </r>
  <r>
    <n v="20120510"/>
    <n v="201205"/>
    <m/>
    <x v="171"/>
    <x v="447"/>
    <s v="n/a"/>
    <n v="2.2000000000000002"/>
    <n v="2.4"/>
    <n v="2.5"/>
    <n v="2.1"/>
    <s v="n/a"/>
    <s v="n/a"/>
    <n v="2.2999999999999998"/>
    <n v="2.2999999999999998"/>
    <s v="  n/a"/>
    <s v="n/a"/>
  </r>
  <r>
    <n v="20120510"/>
    <n v="201205"/>
    <m/>
    <x v="276"/>
    <x v="356"/>
    <s v="n/a"/>
    <n v="2.4"/>
    <n v="2.9"/>
    <n v="3.1"/>
    <n v="2.1"/>
    <s v="n/a"/>
    <s v="n/a"/>
    <n v="2.7"/>
    <n v="2.7"/>
    <n v="2.9"/>
    <s v="n/a"/>
  </r>
  <r>
    <n v="20120510"/>
    <n v="201205"/>
    <m/>
    <x v="312"/>
    <x v="296"/>
    <s v="n/a"/>
    <n v="2.4"/>
    <n v="2.4"/>
    <n v="2.2000000000000002"/>
    <n v="2"/>
    <s v="n/a"/>
    <s v="n/a"/>
    <n v="2.2999999999999998"/>
    <n v="2.4"/>
    <s v="  n/a"/>
    <s v="n/a"/>
  </r>
  <r>
    <n v="20120510"/>
    <n v="201205"/>
    <m/>
    <x v="84"/>
    <x v="334"/>
    <s v="n/a"/>
    <n v="2.5"/>
    <n v="3"/>
    <n v="3"/>
    <n v="2"/>
    <s v="n/a"/>
    <s v="n/a"/>
    <n v="2.4"/>
    <n v="2.5"/>
    <s v="  n/a"/>
    <s v="n/a"/>
  </r>
  <r>
    <n v="20120510"/>
    <n v="201205"/>
    <m/>
    <x v="239"/>
    <x v="340"/>
    <s v="n/a"/>
    <n v="2.5"/>
    <n v="2.5"/>
    <n v="2.4"/>
    <n v="2.1"/>
    <s v="n/a"/>
    <s v="n/a"/>
    <n v="2.2999999999999998"/>
    <n v="2.2000000000000002"/>
    <n v="2.5"/>
    <s v="n/a"/>
  </r>
  <r>
    <n v="20120510"/>
    <n v="201205"/>
    <m/>
    <x v="76"/>
    <x v="427"/>
    <s v="n/a"/>
    <n v="2.5"/>
    <n v="2.2999999999999998"/>
    <n v="2.5"/>
    <n v="2.2999999999999998"/>
    <s v="n/a"/>
    <s v="n/a"/>
    <n v="2.2999999999999998"/>
    <n v="2.4"/>
    <s v="  n/a"/>
    <s v="n/a"/>
  </r>
  <r>
    <n v="20120510"/>
    <n v="201205"/>
    <m/>
    <x v="284"/>
    <x v="430"/>
    <s v="n/a"/>
    <s v="  n/a"/>
    <s v="  n/a"/>
    <s v="  n/a"/>
    <s v="  n/a"/>
    <s v="n/a"/>
    <s v="n/a"/>
    <n v="1.9"/>
    <s v="  n/a"/>
    <s v="  n/a"/>
    <s v="n/a"/>
  </r>
  <r>
    <n v="20120510"/>
    <n v="201205"/>
    <m/>
    <x v="96"/>
    <x v="158"/>
    <s v="n/a"/>
    <n v="3"/>
    <n v="3.2"/>
    <n v="3.4"/>
    <n v="2.8"/>
    <s v="n/a"/>
    <s v="n/a"/>
    <n v="2.6"/>
    <n v="3.2"/>
    <n v="3.2"/>
    <s v="n/a"/>
  </r>
  <r>
    <n v="20120510"/>
    <n v="201205"/>
    <m/>
    <x v="263"/>
    <x v="375"/>
    <s v="n/a"/>
    <n v="2.4"/>
    <n v="2.4"/>
    <n v="2.4"/>
    <s v="  n/a"/>
    <s v="n/a"/>
    <s v="n/a"/>
    <n v="2.2999999999999998"/>
    <n v="2.5"/>
    <n v="3"/>
    <s v="n/a"/>
  </r>
  <r>
    <n v="20120510"/>
    <n v="201205"/>
    <m/>
    <x v="316"/>
    <x v="449"/>
    <s v="n/a"/>
    <n v="2.2000000000000002"/>
    <n v="2.4"/>
    <n v="2.5"/>
    <n v="2.4"/>
    <s v="n/a"/>
    <s v="n/a"/>
    <n v="2.2000000000000002"/>
    <n v="2.5"/>
    <s v="  n/a"/>
    <s v="n/a"/>
  </r>
  <r>
    <n v="20120510"/>
    <n v="201205"/>
    <m/>
    <x v="167"/>
    <x v="305"/>
    <s v="n/a"/>
    <n v="2.6"/>
    <n v="2.4"/>
    <n v="2.1"/>
    <n v="2.9"/>
    <s v="n/a"/>
    <s v="n/a"/>
    <n v="2.4"/>
    <n v="3"/>
    <n v="3.5"/>
    <s v="n/a"/>
  </r>
  <r>
    <n v="20120510"/>
    <n v="201205"/>
    <m/>
    <x v="104"/>
    <x v="123"/>
    <s v="n/a"/>
    <n v="2.2000000000000002"/>
    <n v="2.5"/>
    <n v="2.8"/>
    <n v="3.1"/>
    <s v="n/a"/>
    <s v="n/a"/>
    <n v="2.2999999999999998"/>
    <n v="3.1"/>
    <n v="3.5"/>
    <s v="n/a"/>
  </r>
  <r>
    <n v="20120510"/>
    <n v="201205"/>
    <m/>
    <x v="105"/>
    <x v="479"/>
    <s v="n/a"/>
    <n v="2"/>
    <n v="2.5"/>
    <n v="2.5"/>
    <n v="2"/>
    <s v="n/a"/>
    <s v="n/a"/>
    <n v="2.2999999999999998"/>
    <n v="2.5"/>
    <s v="  n/a"/>
    <s v="n/a"/>
  </r>
  <r>
    <n v="20120510"/>
    <n v="201205"/>
    <m/>
    <x v="106"/>
    <x v="169"/>
    <s v="n/a"/>
    <n v="1.7"/>
    <n v="2.2999999999999998"/>
    <n v="2.4"/>
    <n v="2.6"/>
    <s v="n/a"/>
    <s v="n/a"/>
    <n v="2.2000000000000002"/>
    <n v="2.4"/>
    <n v="2.8"/>
    <s v="n/a"/>
  </r>
  <r>
    <n v="20120510"/>
    <n v="201205"/>
    <m/>
    <x v="135"/>
    <x v="60"/>
    <s v="n/a"/>
    <n v="1.9"/>
    <n v="2"/>
    <n v="2.2000000000000002"/>
    <n v="1.8"/>
    <s v="n/a"/>
    <s v="n/a"/>
    <n v="2.1"/>
    <n v="2.2000000000000002"/>
    <s v="  n/a"/>
    <s v="n/a"/>
  </r>
  <r>
    <n v="20120510"/>
    <n v="201205"/>
    <m/>
    <x v="2"/>
    <x v="40"/>
    <s v="n/a"/>
    <n v="2.5"/>
    <n v="2.2999999999999998"/>
    <n v="2.4"/>
    <n v="2.4"/>
    <s v="n/a"/>
    <s v="n/a"/>
    <n v="2.2999999999999998"/>
    <n v="2.5"/>
    <s v="  n/a"/>
    <s v="n/a"/>
  </r>
  <r>
    <n v="20120510"/>
    <n v="201205"/>
    <m/>
    <x v="21"/>
    <x v="21"/>
    <s v="n/a"/>
    <n v="1.8"/>
    <n v="2.2999999999999998"/>
    <n v="2.5"/>
    <n v="3"/>
    <s v="n/a"/>
    <s v="n/a"/>
    <n v="2.1"/>
    <n v="2.9"/>
    <s v="  n/a"/>
    <s v="n/a"/>
  </r>
  <r>
    <n v="20120510"/>
    <n v="201205"/>
    <m/>
    <x v="136"/>
    <x v="486"/>
    <s v="n/a"/>
    <s v="  n/a"/>
    <s v="  n/a"/>
    <s v="  n/a"/>
    <s v="  n/a"/>
    <s v="n/a"/>
    <s v="n/a"/>
    <n v="2.4"/>
    <n v="2.5"/>
    <s v="  n/a"/>
    <s v="n/a"/>
  </r>
  <r>
    <n v="20120510"/>
    <n v="201205"/>
    <m/>
    <x v="217"/>
    <x v="355"/>
    <s v="n/a"/>
    <n v="1.7"/>
    <n v="2.2000000000000002"/>
    <n v="2.1"/>
    <n v="1.1000000000000001"/>
    <s v="n/a"/>
    <s v="n/a"/>
    <n v="2.1"/>
    <n v="2.1"/>
    <n v="2.5"/>
    <s v="n/a"/>
  </r>
  <r>
    <n v="20120510"/>
    <n v="201205"/>
    <m/>
    <x v="74"/>
    <x v="106"/>
    <s v="n/a"/>
    <n v="2.9"/>
    <n v="3.2"/>
    <n v="3.3"/>
    <n v="2.6"/>
    <s v="n/a"/>
    <s v="n/a"/>
    <n v="2.6"/>
    <n v="3"/>
    <s v="  n/a"/>
    <s v="n/a"/>
  </r>
  <r>
    <n v="20120510"/>
    <n v="201205"/>
    <m/>
    <x v="228"/>
    <x v="328"/>
    <s v="n/a"/>
    <n v="1.7"/>
    <n v="2"/>
    <n v="1.9"/>
    <n v="1.9"/>
    <s v="n/a"/>
    <s v="n/a"/>
    <n v="2"/>
    <n v="2.1"/>
    <n v="2.7"/>
    <s v="n/a"/>
  </r>
  <r>
    <n v="20120510"/>
    <n v="201205"/>
    <m/>
    <x v="117"/>
    <x v="191"/>
    <s v="n/a"/>
    <n v="2.2999999999999998"/>
    <n v="2.4"/>
    <n v="2.4"/>
    <n v="2.2999999999999998"/>
    <s v="n/a"/>
    <s v="n/a"/>
    <n v="2.2999999999999998"/>
    <n v="2.4"/>
    <n v="2.5"/>
    <s v="n/a"/>
  </r>
  <r>
    <n v="20120510"/>
    <n v="201205"/>
    <m/>
    <x v="293"/>
    <x v="416"/>
    <s v="n/a"/>
    <n v="1.6"/>
    <n v="2.2999999999999998"/>
    <n v="1"/>
    <s v="  n/a"/>
    <s v="n/a"/>
    <s v="n/a"/>
    <n v="1.8"/>
    <s v="  n/a"/>
    <s v="  n/a"/>
    <s v="n/a"/>
  </r>
  <r>
    <n v="20120510"/>
    <n v="201205"/>
    <m/>
    <x v="240"/>
    <x v="415"/>
    <s v="n/a"/>
    <n v="2"/>
    <n v="4.5"/>
    <n v="4"/>
    <n v="4"/>
    <s v="n/a"/>
    <s v="n/a"/>
    <n v="2.6"/>
    <n v="3.7"/>
    <s v="  n/a"/>
    <s v="n/a"/>
  </r>
  <r>
    <n v="20120510"/>
    <n v="201205"/>
    <m/>
    <x v="16"/>
    <x v="204"/>
    <s v="n/a"/>
    <n v="1.5"/>
    <n v="1.6"/>
    <n v="1.7"/>
    <n v="2.2999999999999998"/>
    <s v="n/a"/>
    <s v="n/a"/>
    <n v="2"/>
    <n v="2.1"/>
    <n v="2.6"/>
    <s v="n/a"/>
  </r>
  <r>
    <n v="20120510"/>
    <n v="201205"/>
    <m/>
    <x v="24"/>
    <x v="186"/>
    <s v="n/a"/>
    <n v="2"/>
    <s v="  n/a"/>
    <s v="  n/a"/>
    <s v="  n/a"/>
    <s v="n/a"/>
    <s v="n/a"/>
    <n v="2.2000000000000002"/>
    <n v="2.2000000000000002"/>
    <s v="  n/a"/>
    <s v="n/a"/>
  </r>
  <r>
    <n v="20120510"/>
    <n v="201205"/>
    <m/>
    <x v="233"/>
    <x v="289"/>
    <s v="n/a"/>
    <n v="2.2999999999999998"/>
    <n v="2.8"/>
    <n v="3"/>
    <n v="2.8"/>
    <s v="n/a"/>
    <s v="n/a"/>
    <n v="2.6"/>
    <n v="3.1"/>
    <n v="3.3"/>
    <s v="n/a"/>
  </r>
  <r>
    <n v="20120510"/>
    <n v="201205"/>
    <m/>
    <x v="328"/>
    <x v="403"/>
    <s v="n/a"/>
    <n v="2.2999999999999998"/>
    <n v="3.2"/>
    <n v="1.9"/>
    <n v="2.2999999999999998"/>
    <s v="n/a"/>
    <s v="n/a"/>
    <n v="2.4"/>
    <n v="2.6"/>
    <s v="  n/a"/>
    <s v="n/a"/>
  </r>
  <r>
    <n v="20120510"/>
    <n v="201205"/>
    <m/>
    <x v="305"/>
    <x v="432"/>
    <s v="n/a"/>
    <n v="2"/>
    <n v="2.5"/>
    <n v="2.5"/>
    <n v="1.5"/>
    <s v="n/a"/>
    <s v="n/a"/>
    <n v="2.2999999999999998"/>
    <n v="2.2000000000000002"/>
    <n v="2.5"/>
    <s v="n/a"/>
  </r>
  <r>
    <n v="20120510"/>
    <n v="201205"/>
    <m/>
    <x v="273"/>
    <x v="219"/>
    <s v="n/a"/>
    <n v="2"/>
    <n v="2.2999999999999998"/>
    <n v="2.4"/>
    <n v="1.6"/>
    <s v="n/a"/>
    <s v="n/a"/>
    <n v="2.2000000000000002"/>
    <n v="2"/>
    <s v="  n/a"/>
    <s v="n/a"/>
  </r>
  <r>
    <n v="20120510"/>
    <n v="201205"/>
    <m/>
    <x v="89"/>
    <x v="287"/>
    <s v="n/a"/>
    <n v="3"/>
    <n v="3"/>
    <s v="  n/a"/>
    <s v="  n/a"/>
    <s v="n/a"/>
    <s v="n/a"/>
    <n v="3"/>
    <s v="  n/a"/>
    <s v="  n/a"/>
    <s v="n/a"/>
  </r>
  <r>
    <n v="20120510"/>
    <n v="201205"/>
    <m/>
    <x v="303"/>
    <x v="463"/>
    <s v="n/a"/>
    <n v="2.2000000000000002"/>
    <n v="2.4"/>
    <n v="2.6"/>
    <n v="2.2000000000000002"/>
    <s v="n/a"/>
    <s v="n/a"/>
    <n v="2.2999999999999998"/>
    <n v="2.5"/>
    <n v="2.7"/>
    <s v="n/a"/>
  </r>
  <r>
    <n v="20120510"/>
    <n v="201205"/>
    <m/>
    <x v="172"/>
    <x v="297"/>
    <s v="n/a"/>
    <n v="2"/>
    <n v="2.1"/>
    <n v="2.2999999999999998"/>
    <n v="2.2000000000000002"/>
    <s v="n/a"/>
    <s v="n/a"/>
    <n v="2.2000000000000002"/>
    <n v="2.4"/>
    <n v="3.4"/>
    <s v="n/a"/>
  </r>
  <r>
    <n v="20120510"/>
    <n v="201205"/>
    <m/>
    <x v="329"/>
    <x v="480"/>
    <s v="n/a"/>
    <n v="2.5"/>
    <n v="2.8"/>
    <n v="2.5"/>
    <n v="2"/>
    <s v="n/a"/>
    <s v="n/a"/>
    <n v="2.4"/>
    <n v="2.5"/>
    <s v="  n/a"/>
    <s v="n/a"/>
  </r>
  <r>
    <n v="20120510"/>
    <n v="201205"/>
    <m/>
    <x v="385"/>
    <x v="645"/>
    <s v="n/a"/>
    <n v="2"/>
    <n v="2.2999999999999998"/>
    <n v="2.2999999999999998"/>
    <n v="3.4"/>
    <s v="n/a"/>
    <s v="n/a"/>
    <n v="2.1"/>
    <n v="2.7"/>
    <n v="-0.5"/>
    <s v="n/a"/>
  </r>
  <r>
    <n v="20120510"/>
    <n v="201205"/>
    <m/>
    <x v="88"/>
    <x v="646"/>
    <s v="n/a"/>
    <n v="2.4"/>
    <n v="3.3"/>
    <n v="3.4"/>
    <n v="3"/>
    <s v="n/a"/>
    <s v="n/a"/>
    <n v="2.6"/>
    <n v="3.1"/>
    <n v="3.5"/>
    <s v="n/a"/>
  </r>
  <r>
    <n v="20120510"/>
    <n v="201205"/>
    <m/>
    <x v="41"/>
    <x v="197"/>
    <s v="n/a"/>
    <n v="2.5"/>
    <n v="3"/>
    <n v="2"/>
    <n v="1.5"/>
    <s v="n/a"/>
    <s v="n/a"/>
    <n v="2.4"/>
    <n v="2.2000000000000002"/>
    <s v="  n/a"/>
    <s v="n/a"/>
  </r>
  <r>
    <n v="20120510"/>
    <n v="201205"/>
    <m/>
    <x v="386"/>
    <x v="647"/>
    <s v="n/a"/>
    <s v="  n/a"/>
    <s v="  n/a"/>
    <s v="  n/a"/>
    <s v="  n/a"/>
    <s v="n/a"/>
    <s v="n/a"/>
    <n v="2.1"/>
    <n v="2.2000000000000002"/>
    <s v="  n/a"/>
    <s v="n/a"/>
  </r>
  <r>
    <n v="20120510"/>
    <n v="201205"/>
    <m/>
    <x v="143"/>
    <x v="300"/>
    <s v="n/a"/>
    <n v="2.2000000000000002"/>
    <n v="2.2000000000000002"/>
    <n v="2"/>
    <s v="  n/a"/>
    <s v="n/a"/>
    <s v="n/a"/>
    <n v="2.2000000000000002"/>
    <n v="2"/>
    <s v="  n/a"/>
    <s v="n/a"/>
  </r>
  <r>
    <n v="20120510"/>
    <n v="201205"/>
    <m/>
    <x v="183"/>
    <x v="269"/>
    <s v="n/a"/>
    <n v="2.2000000000000002"/>
    <n v="2.2000000000000002"/>
    <n v="2.2999999999999998"/>
    <n v="1.7"/>
    <s v="n/a"/>
    <s v="n/a"/>
    <n v="2.2999999999999998"/>
    <n v="2.2999999999999998"/>
    <n v="3.5"/>
    <s v="n/a"/>
  </r>
  <r>
    <n v="20120510"/>
    <n v="201205"/>
    <m/>
    <x v="282"/>
    <x v="406"/>
    <s v="n/a"/>
    <n v="2.1"/>
    <n v="2.4"/>
    <n v="2.8"/>
    <n v="2.5"/>
    <s v="n/a"/>
    <s v="n/a"/>
    <n v="2.2999999999999998"/>
    <n v="2.6"/>
    <n v="2.7"/>
    <s v="n/a"/>
  </r>
  <r>
    <n v="20120510"/>
    <n v="201205"/>
    <m/>
    <x v="265"/>
    <x v="46"/>
    <s v="n/a"/>
    <n v="2.2999999999999998"/>
    <n v="2.4"/>
    <n v="2.5"/>
    <n v="2.2000000000000002"/>
    <s v="n/a"/>
    <s v="n/a"/>
    <n v="2.2999999999999998"/>
    <n v="2.5"/>
    <s v="  n/a"/>
    <s v="n/a"/>
  </r>
  <r>
    <n v="20120510"/>
    <n v="201205"/>
    <m/>
    <x v="14"/>
    <x v="206"/>
    <s v="n/a"/>
    <n v="1.8"/>
    <n v="1.9"/>
    <n v="2"/>
    <n v="1.9"/>
    <s v="n/a"/>
    <s v="n/a"/>
    <n v="2.1"/>
    <n v="1.9"/>
    <s v="  n/a"/>
    <s v="n/a"/>
  </r>
  <r>
    <n v="20120510"/>
    <n v="201205"/>
    <m/>
    <x v="47"/>
    <x v="64"/>
    <s v="n/a"/>
    <n v="1.7"/>
    <n v="2.7"/>
    <n v="2.5"/>
    <n v="2.1"/>
    <s v="n/a"/>
    <s v="n/a"/>
    <n v="2.2000000000000002"/>
    <n v="2.5"/>
    <n v="2.9"/>
    <s v="n/a"/>
  </r>
  <r>
    <n v="20120510"/>
    <n v="201205"/>
    <m/>
    <x v="39"/>
    <x v="648"/>
    <s v="n/a"/>
    <n v="2.1"/>
    <n v="2.5"/>
    <n v="2.8"/>
    <n v="0.9"/>
    <s v="n/a"/>
    <s v="n/a"/>
    <n v="2.2000000000000002"/>
    <n v="2.1"/>
    <s v="  n/a"/>
    <s v="n/a"/>
  </r>
  <r>
    <n v="20120510"/>
    <n v="201205"/>
    <m/>
    <x v="145"/>
    <x v="399"/>
    <s v="n/a"/>
    <n v="2.2999999999999998"/>
    <n v="2.5"/>
    <n v="2.8"/>
    <n v="2.5"/>
    <s v="n/a"/>
    <s v="n/a"/>
    <n v="2.2999999999999998"/>
    <n v="2.8"/>
    <n v="3.6"/>
    <s v="n/a"/>
  </r>
  <r>
    <n v="20120510"/>
    <n v="201205"/>
    <m/>
    <x v="111"/>
    <x v="178"/>
    <s v="n/a"/>
    <n v="3.3"/>
    <n v="3.7"/>
    <n v="4.3"/>
    <n v="2.8"/>
    <s v="n/a"/>
    <s v="n/a"/>
    <n v="2.8"/>
    <n v="3.3"/>
    <n v="2.8"/>
    <s v="n/a"/>
  </r>
  <r>
    <n v="20120510"/>
    <n v="201205"/>
    <m/>
    <x v="266"/>
    <x v="379"/>
    <s v="n/a"/>
    <n v="2.2999999999999998"/>
    <n v="2.9"/>
    <n v="2.9"/>
    <n v="2.5"/>
    <s v="n/a"/>
    <s v="n/a"/>
    <n v="2.4"/>
    <n v="2.5"/>
    <s v="  n/a"/>
    <s v="n/a"/>
  </r>
  <r>
    <n v="20120510"/>
    <n v="201205"/>
    <m/>
    <x v="321"/>
    <x v="469"/>
    <s v="n/a"/>
    <n v="2.6"/>
    <n v="2.2999999999999998"/>
    <n v="1.8"/>
    <n v="2.1"/>
    <s v="n/a"/>
    <s v="n/a"/>
    <n v="2.2999999999999998"/>
    <n v="2.2000000000000002"/>
    <n v="2.7"/>
    <s v="n/a"/>
  </r>
  <r>
    <n v="20120510"/>
    <n v="201205"/>
    <m/>
    <x v="34"/>
    <x v="470"/>
    <s v="n/a"/>
    <n v="2.4"/>
    <n v="2.4"/>
    <n v="2.1"/>
    <n v="1.9"/>
    <s v="n/a"/>
    <s v="n/a"/>
    <n v="2.2999999999999998"/>
    <n v="2.2000000000000002"/>
    <s v="  n/a"/>
    <s v="n/a"/>
  </r>
  <r>
    <n v="20120510"/>
    <n v="201205"/>
    <m/>
    <x v="306"/>
    <x v="436"/>
    <s v="n/a"/>
    <n v="2"/>
    <n v="2.4"/>
    <n v="1.8"/>
    <n v="1.6"/>
    <s v="n/a"/>
    <s v="n/a"/>
    <n v="2.2000000000000002"/>
    <n v="2.2000000000000002"/>
    <s v="  n/a"/>
    <s v="n/a"/>
  </r>
  <r>
    <n v="20120510"/>
    <n v="201205"/>
    <m/>
    <x v="291"/>
    <x v="332"/>
    <s v="n/a"/>
    <n v="2.2999999999999998"/>
    <n v="2.7"/>
    <n v="2.4"/>
    <n v="1.8"/>
    <s v="n/a"/>
    <s v="n/a"/>
    <n v="2.2999999999999998"/>
    <n v="2.2999999999999998"/>
    <s v="  n/a"/>
    <s v="n/a"/>
  </r>
  <r>
    <n v="20120510"/>
    <n v="201205"/>
    <m/>
    <x v="242"/>
    <x v="250"/>
    <s v="n/a"/>
    <n v="4.8"/>
    <n v="4.3"/>
    <n v="4.5"/>
    <n v="4"/>
    <s v="n/a"/>
    <s v="n/a"/>
    <n v="3.2"/>
    <n v="4.4000000000000004"/>
    <n v="4.5"/>
    <s v="n/a"/>
  </r>
  <r>
    <n v="20120510"/>
    <n v="201205"/>
    <m/>
    <x v="298"/>
    <x v="210"/>
    <s v="n/a"/>
    <n v="2.4"/>
    <n v="2.5"/>
    <n v="3.1"/>
    <n v="3.5"/>
    <s v="n/a"/>
    <s v="n/a"/>
    <n v="2.2999999999999998"/>
    <n v="3.4"/>
    <n v="4"/>
    <s v="n/a"/>
  </r>
  <r>
    <n v="20120510"/>
    <n v="201205"/>
    <m/>
    <x v="67"/>
    <x v="90"/>
    <s v="n/a"/>
    <n v="2.1"/>
    <n v="2.4"/>
    <n v="3"/>
    <n v="2.2000000000000002"/>
    <s v="n/a"/>
    <s v="n/a"/>
    <n v="2.2999999999999998"/>
    <n v="2.6"/>
    <s v="  n/a"/>
    <s v="n/a"/>
  </r>
  <r>
    <n v="20120510"/>
    <n v="201205"/>
    <m/>
    <x v="322"/>
    <x v="471"/>
    <s v="n/a"/>
    <n v="2"/>
    <n v="2.6"/>
    <n v="3.3"/>
    <n v="2.1"/>
    <s v="n/a"/>
    <s v="n/a"/>
    <n v="2.2999999999999998"/>
    <n v="2.7"/>
    <n v="3.5"/>
    <s v="n/a"/>
  </r>
  <r>
    <n v="20120510"/>
    <n v="201205"/>
    <m/>
    <x v="311"/>
    <x v="401"/>
    <s v="n/a"/>
    <n v="1.9"/>
    <n v="1.9"/>
    <n v="1.7"/>
    <n v="1.4"/>
    <s v="n/a"/>
    <s v="n/a"/>
    <n v="1.9"/>
    <n v="1.8"/>
    <n v="2"/>
    <s v="n/a"/>
  </r>
  <r>
    <n v="20120510"/>
    <n v="201205"/>
    <m/>
    <x v="387"/>
    <x v="649"/>
    <s v="n/a"/>
    <n v="2.5"/>
    <n v="2.5"/>
    <n v="3"/>
    <n v="2"/>
    <s v="n/a"/>
    <s v="n/a"/>
    <n v="2.2000000000000002"/>
    <n v="2.2000000000000002"/>
    <n v="2.2000000000000002"/>
    <s v="n/a"/>
  </r>
  <r>
    <n v="20120510"/>
    <n v="201205"/>
    <m/>
    <x v="63"/>
    <x v="264"/>
    <s v="n/a"/>
    <n v="2.2000000000000002"/>
    <n v="2.6"/>
    <n v="2.6"/>
    <n v="2.2000000000000002"/>
    <s v="n/a"/>
    <s v="n/a"/>
    <n v="2.2999999999999998"/>
    <n v="2.4"/>
    <s v="  n/a"/>
    <s v="n/a"/>
  </r>
  <r>
    <n v="20120510"/>
    <n v="201205"/>
    <m/>
    <x v="310"/>
    <x v="358"/>
    <s v="n/a"/>
    <n v="2.7"/>
    <n v="2.7"/>
    <n v="1.9"/>
    <n v="1.7"/>
    <s v="n/a"/>
    <s v="n/a"/>
    <n v="2.4"/>
    <n v="2.2000000000000002"/>
    <n v="2.4"/>
    <s v="n/a"/>
  </r>
  <r>
    <n v="20120510"/>
    <n v="201205"/>
    <m/>
    <x v="235"/>
    <x v="408"/>
    <s v="n/a"/>
    <s v="  n/a"/>
    <s v="  n/a"/>
    <s v="  n/a"/>
    <s v="  n/a"/>
    <s v="n/a"/>
    <s v="n/a"/>
    <n v="1.7"/>
    <n v="2.5"/>
    <n v="3"/>
    <s v="n/a"/>
  </r>
  <r>
    <n v="20120510"/>
    <n v="201205"/>
    <m/>
    <x v="308"/>
    <x v="472"/>
    <s v="n/a"/>
    <n v="2.2000000000000002"/>
    <n v="2.6"/>
    <n v="2.7"/>
    <n v="1.8"/>
    <s v="n/a"/>
    <s v="n/a"/>
    <s v="  n/a"/>
    <s v="  n/a"/>
    <s v="  n/a"/>
    <s v="n/a"/>
  </r>
  <r>
    <n v="20120510"/>
    <n v="201205"/>
    <m/>
    <x v="324"/>
    <x v="473"/>
    <s v="n/a"/>
    <s v="  n/a"/>
    <s v="  n/a"/>
    <s v="  n/a"/>
    <s v="  n/a"/>
    <s v="n/a"/>
    <s v="n/a"/>
    <n v="2.4"/>
    <n v="2.6"/>
    <n v="3.3"/>
    <s v="n/a"/>
  </r>
  <r>
    <n v="20120510"/>
    <n v="201205"/>
    <m/>
    <x v="226"/>
    <x v="327"/>
    <s v="n/a"/>
    <n v="2.2000000000000002"/>
    <n v="1.6"/>
    <n v="2.4"/>
    <n v="2.1"/>
    <s v="n/a"/>
    <s v="n/a"/>
    <n v="2.1"/>
    <n v="2.1"/>
    <n v="2.1"/>
    <s v="n/a"/>
  </r>
  <r>
    <n v="20120510"/>
    <n v="201205"/>
    <m/>
    <x v="195"/>
    <x v="285"/>
    <s v="n/a"/>
    <n v="2"/>
    <n v="2.2000000000000002"/>
    <n v="2.8"/>
    <n v="2.4"/>
    <s v="n/a"/>
    <s v="n/a"/>
    <n v="2.2999999999999998"/>
    <n v="2.4"/>
    <n v="3.2"/>
    <s v="n/a"/>
  </r>
  <r>
    <n v="20120510"/>
    <n v="201205"/>
    <m/>
    <x v="272"/>
    <x v="364"/>
    <s v="n/a"/>
    <n v="2.2000000000000002"/>
    <n v="2.6"/>
    <n v="2.6"/>
    <n v="2.4"/>
    <s v="n/a"/>
    <s v="n/a"/>
    <n v="2.4"/>
    <n v="2.5"/>
    <s v="  n/a"/>
    <s v="n/a"/>
  </r>
  <r>
    <n v="20120510"/>
    <n v="201205"/>
    <m/>
    <x v="252"/>
    <x v="333"/>
    <s v="n/a"/>
    <n v="1.9"/>
    <n v="2"/>
    <n v="2.2000000000000002"/>
    <n v="2.1"/>
    <s v="n/a"/>
    <s v="n/a"/>
    <n v="2.1"/>
    <n v="2.2999999999999998"/>
    <n v="3.3"/>
    <s v="n/a"/>
  </r>
  <r>
    <n v="20120510"/>
    <n v="201205"/>
    <m/>
    <x v="186"/>
    <x v="343"/>
    <s v="n/a"/>
    <n v="2.2000000000000002"/>
    <n v="2.4"/>
    <n v="2.8"/>
    <n v="2.7"/>
    <s v="n/a"/>
    <s v="n/a"/>
    <n v="2.2999999999999998"/>
    <n v="2.7"/>
    <s v="  n/a"/>
    <s v="n/a"/>
  </r>
  <r>
    <n v="20120510"/>
    <n v="201205"/>
    <m/>
    <x v="347"/>
    <x v="510"/>
    <s v="n/a"/>
    <n v="2"/>
    <n v="2"/>
    <n v="2.5"/>
    <n v="2"/>
    <s v="n/a"/>
    <s v="n/a"/>
    <n v="2.1"/>
    <s v="  n/a"/>
    <s v="  n/a"/>
    <s v="n/a"/>
  </r>
  <r>
    <n v="20120510"/>
    <n v="201205"/>
    <m/>
    <x v="151"/>
    <x v="238"/>
    <s v="n/a"/>
    <n v="2.2000000000000002"/>
    <n v="2.2999999999999998"/>
    <n v="2.4"/>
    <n v="2.6"/>
    <s v="n/a"/>
    <s v="n/a"/>
    <n v="2.2999999999999998"/>
    <n v="2.4"/>
    <n v="2.5"/>
    <s v="n/a"/>
  </r>
  <r>
    <n v="20120510"/>
    <n v="201205"/>
    <m/>
    <x v="287"/>
    <x v="78"/>
    <s v="n/a"/>
    <n v="2"/>
    <n v="1.8"/>
    <n v="2"/>
    <n v="1.7"/>
    <s v="n/a"/>
    <s v="n/a"/>
    <n v="2.1"/>
    <n v="1.9"/>
    <s v="  n/a"/>
    <s v="n/a"/>
  </r>
  <r>
    <n v="20120510"/>
    <n v="201205"/>
    <m/>
    <x v="300"/>
    <x v="422"/>
    <s v="n/a"/>
    <n v="1"/>
    <n v="1"/>
    <n v="1.4"/>
    <n v="2.4"/>
    <s v="n/a"/>
    <s v="n/a"/>
    <n v="1.8"/>
    <n v="1.9"/>
    <s v="  n/a"/>
    <s v="n/a"/>
  </r>
  <r>
    <n v="20120711"/>
    <n v="201207"/>
    <m/>
    <x v="247"/>
    <x v="457"/>
    <n v="2.5"/>
    <n v="3.1"/>
    <n v="3.8"/>
    <n v="3.1"/>
    <s v="n/a"/>
    <s v="n/a"/>
    <s v="n/a"/>
    <n v="2.4"/>
    <n v="3.2"/>
    <n v="2.9"/>
    <s v="n/a"/>
  </r>
  <r>
    <n v="20120711"/>
    <n v="201207"/>
    <m/>
    <x v="312"/>
    <x v="296"/>
    <n v="1.8"/>
    <n v="2.2000000000000002"/>
    <n v="2.2000000000000002"/>
    <n v="2.2000000000000002"/>
    <s v="n/a"/>
    <s v="n/a"/>
    <s v="n/a"/>
    <n v="2.1"/>
    <n v="2.4"/>
    <s v="   n/a"/>
    <s v="n/a"/>
  </r>
  <r>
    <n v="20120711"/>
    <n v="201207"/>
    <m/>
    <x v="96"/>
    <x v="362"/>
    <n v="2.8"/>
    <n v="3.1"/>
    <n v="3.2"/>
    <n v="2.8"/>
    <s v="n/a"/>
    <s v="n/a"/>
    <s v="n/a"/>
    <n v="2.5"/>
    <n v="3.1"/>
    <n v="3.2"/>
    <s v="n/a"/>
  </r>
  <r>
    <n v="20120711"/>
    <n v="201207"/>
    <m/>
    <x v="84"/>
    <x v="334"/>
    <n v="2.5"/>
    <n v="2"/>
    <n v="2.5"/>
    <n v="1.5"/>
    <s v="n/a"/>
    <s v="n/a"/>
    <s v="n/a"/>
    <n v="2.2000000000000002"/>
    <n v="2.1"/>
    <n v="2.7"/>
    <s v="n/a"/>
  </r>
  <r>
    <n v="20120711"/>
    <n v="201207"/>
    <m/>
    <x v="239"/>
    <x v="340"/>
    <n v="2"/>
    <n v="2.1"/>
    <n v="2.2999999999999998"/>
    <n v="1.9"/>
    <s v="n/a"/>
    <s v="n/a"/>
    <s v="n/a"/>
    <n v="2.1"/>
    <n v="1.9"/>
    <n v="2.5"/>
    <s v="n/a"/>
  </r>
  <r>
    <n v="20120711"/>
    <n v="201207"/>
    <m/>
    <x v="326"/>
    <x v="476"/>
    <s v="   n/a"/>
    <s v="   n/a"/>
    <s v="   n/a"/>
    <s v="   n/a"/>
    <s v="n/a"/>
    <s v="n/a"/>
    <s v="n/a"/>
    <n v="1.8"/>
    <n v="1.8"/>
    <s v="   n/a"/>
    <s v="n/a"/>
  </r>
  <r>
    <n v="20120711"/>
    <n v="201207"/>
    <m/>
    <x v="253"/>
    <x v="142"/>
    <n v="1.8"/>
    <n v="2.2000000000000002"/>
    <n v="2"/>
    <n v="1.3"/>
    <s v="n/a"/>
    <s v="n/a"/>
    <s v="n/a"/>
    <n v="2.1"/>
    <n v="2"/>
    <s v="   n/a"/>
    <s v="n/a"/>
  </r>
  <r>
    <n v="20120711"/>
    <n v="201207"/>
    <m/>
    <x v="76"/>
    <x v="427"/>
    <n v="1.2"/>
    <n v="1.8"/>
    <n v="2.2000000000000002"/>
    <n v="2"/>
    <s v="n/a"/>
    <s v="n/a"/>
    <s v="n/a"/>
    <n v="1.9"/>
    <n v="2.1"/>
    <s v="   n/a"/>
    <s v="n/a"/>
  </r>
  <r>
    <n v="20120711"/>
    <n v="201207"/>
    <m/>
    <x v="284"/>
    <x v="430"/>
    <n v="1.8"/>
    <n v="1.3"/>
    <n v="1"/>
    <n v="1"/>
    <s v="n/a"/>
    <s v="n/a"/>
    <s v="n/a"/>
    <n v="1.9"/>
    <n v="1.4"/>
    <s v="   n/a"/>
    <s v="n/a"/>
  </r>
  <r>
    <n v="20120711"/>
    <n v="201207"/>
    <m/>
    <x v="198"/>
    <x v="458"/>
    <n v="1.9"/>
    <n v="2.1"/>
    <n v="2.1"/>
    <n v="2.2999999999999998"/>
    <s v="n/a"/>
    <s v="n/a"/>
    <s v="n/a"/>
    <n v="2"/>
    <n v="2.5"/>
    <n v="2.7"/>
    <s v="n/a"/>
  </r>
  <r>
    <n v="20120711"/>
    <n v="201207"/>
    <m/>
    <x v="263"/>
    <x v="375"/>
    <n v="2.4"/>
    <n v="2.4"/>
    <n v="2.4"/>
    <s v="   n/a"/>
    <s v="n/a"/>
    <s v="n/a"/>
    <s v="n/a"/>
    <n v="2.2999999999999998"/>
    <n v="2.5"/>
    <n v="3"/>
    <s v="n/a"/>
  </r>
  <r>
    <n v="20120711"/>
    <n v="201207"/>
    <m/>
    <x v="316"/>
    <x v="449"/>
    <n v="1.6"/>
    <n v="2.2000000000000002"/>
    <n v="2.2000000000000002"/>
    <n v="1.4"/>
    <s v="n/a"/>
    <s v="n/a"/>
    <s v="n/a"/>
    <n v="2"/>
    <n v="2"/>
    <s v="   n/a"/>
    <s v="n/a"/>
  </r>
  <r>
    <n v="20120711"/>
    <n v="201207"/>
    <m/>
    <x v="167"/>
    <x v="305"/>
    <n v="2.6"/>
    <n v="2.4"/>
    <n v="2.5"/>
    <n v="2.7"/>
    <s v="n/a"/>
    <s v="n/a"/>
    <s v="n/a"/>
    <n v="3.5"/>
    <n v="3.3"/>
    <n v="3.6"/>
    <s v="n/a"/>
  </r>
  <r>
    <n v="20120711"/>
    <n v="201207"/>
    <m/>
    <x v="43"/>
    <x v="146"/>
    <n v="2"/>
    <n v="2.2999999999999998"/>
    <n v="2.1"/>
    <n v="1.5"/>
    <s v="n/a"/>
    <s v="n/a"/>
    <s v="n/a"/>
    <n v="2.1"/>
    <n v="1.9"/>
    <s v="   n/a"/>
    <s v="n/a"/>
  </r>
  <r>
    <n v="20120711"/>
    <n v="201207"/>
    <m/>
    <x v="304"/>
    <x v="431"/>
    <n v="1.6"/>
    <n v="2.1"/>
    <n v="2.4"/>
    <n v="1.2"/>
    <s v="n/a"/>
    <s v="n/a"/>
    <s v="n/a"/>
    <n v="2.1"/>
    <n v="2"/>
    <n v="3.5"/>
    <s v="n/a"/>
  </r>
  <r>
    <n v="20120711"/>
    <n v="201207"/>
    <m/>
    <x v="104"/>
    <x v="123"/>
    <n v="1.9"/>
    <n v="2.2000000000000002"/>
    <n v="2.5"/>
    <n v="2.9"/>
    <s v="n/a"/>
    <s v="n/a"/>
    <s v="n/a"/>
    <n v="2.1"/>
    <n v="2.8"/>
    <n v="3.3"/>
    <s v="n/a"/>
  </r>
  <r>
    <n v="20120711"/>
    <n v="201207"/>
    <m/>
    <x v="105"/>
    <x v="479"/>
    <n v="1.4"/>
    <n v="2.5"/>
    <n v="2.5"/>
    <n v="2"/>
    <s v="n/a"/>
    <s v="n/a"/>
    <s v="n/a"/>
    <n v="2.2999999999999998"/>
    <n v="2.5"/>
    <s v="   n/a"/>
    <s v="n/a"/>
  </r>
  <r>
    <n v="20120711"/>
    <n v="201207"/>
    <m/>
    <x v="106"/>
    <x v="169"/>
    <n v="1.4"/>
    <n v="1.5"/>
    <n v="2"/>
    <n v="1.9"/>
    <s v="n/a"/>
    <s v="n/a"/>
    <s v="n/a"/>
    <n v="1.9"/>
    <n v="1.9"/>
    <n v="2.9"/>
    <s v="n/a"/>
  </r>
  <r>
    <n v="20120711"/>
    <n v="201207"/>
    <m/>
    <x v="135"/>
    <x v="60"/>
    <n v="1.6"/>
    <n v="2.2999999999999998"/>
    <n v="2.2000000000000002"/>
    <n v="1.9"/>
    <s v="n/a"/>
    <s v="n/a"/>
    <s v="n/a"/>
    <n v="2.1"/>
    <n v="2.2999999999999998"/>
    <s v="   n/a"/>
    <s v="n/a"/>
  </r>
  <r>
    <n v="20120711"/>
    <n v="201207"/>
    <m/>
    <x v="2"/>
    <x v="40"/>
    <n v="2.2000000000000002"/>
    <n v="2.2000000000000002"/>
    <n v="2.2000000000000002"/>
    <n v="2.4"/>
    <s v="n/a"/>
    <s v="n/a"/>
    <s v="n/a"/>
    <n v="2.2000000000000002"/>
    <n v="2.5"/>
    <s v="   n/a"/>
    <s v="n/a"/>
  </r>
  <r>
    <n v="20120711"/>
    <n v="201207"/>
    <m/>
    <x v="21"/>
    <x v="21"/>
    <n v="1.5"/>
    <n v="2.2000000000000002"/>
    <n v="2.4"/>
    <n v="2.8"/>
    <s v="n/a"/>
    <s v="n/a"/>
    <s v="n/a"/>
    <n v="2"/>
    <n v="3.2"/>
    <s v="   n/a"/>
    <s v="n/a"/>
  </r>
  <r>
    <n v="20120711"/>
    <n v="201207"/>
    <m/>
    <x v="217"/>
    <x v="355"/>
    <n v="1.5"/>
    <n v="2.7"/>
    <n v="1.7"/>
    <n v="1"/>
    <s v="n/a"/>
    <s v="n/a"/>
    <s v="n/a"/>
    <n v="2.1"/>
    <n v="2.1"/>
    <n v="2.5"/>
    <s v="n/a"/>
  </r>
  <r>
    <n v="20120711"/>
    <n v="201207"/>
    <m/>
    <x v="74"/>
    <x v="106"/>
    <n v="2.4"/>
    <n v="2.7"/>
    <n v="2.8"/>
    <n v="2.1"/>
    <s v="n/a"/>
    <s v="n/a"/>
    <s v="n/a"/>
    <n v="2.2999999999999998"/>
    <n v="2.6"/>
    <s v="   n/a"/>
    <s v="n/a"/>
  </r>
  <r>
    <n v="20120711"/>
    <n v="201207"/>
    <m/>
    <x v="249"/>
    <x v="503"/>
    <s v="   n/a"/>
    <s v="   n/a"/>
    <s v="   n/a"/>
    <s v="   n/a"/>
    <s v="n/a"/>
    <s v="n/a"/>
    <s v="n/a"/>
    <n v="2"/>
    <n v="2"/>
    <s v="   n/a"/>
    <s v="n/a"/>
  </r>
  <r>
    <n v="20120711"/>
    <n v="201207"/>
    <m/>
    <x v="228"/>
    <x v="328"/>
    <n v="1.7"/>
    <n v="2"/>
    <n v="1.9"/>
    <n v="1.9"/>
    <s v="n/a"/>
    <s v="n/a"/>
    <s v="n/a"/>
    <n v="2"/>
    <n v="2"/>
    <n v="2.4"/>
    <s v="n/a"/>
  </r>
  <r>
    <n v="20120711"/>
    <n v="201207"/>
    <m/>
    <x v="117"/>
    <x v="191"/>
    <n v="1.9"/>
    <n v="2.1"/>
    <n v="2"/>
    <n v="2.2999999999999998"/>
    <s v="n/a"/>
    <s v="n/a"/>
    <s v="n/a"/>
    <n v="2.1"/>
    <n v="2.2000000000000002"/>
    <n v="2.5"/>
    <s v="n/a"/>
  </r>
  <r>
    <n v="20120711"/>
    <n v="201207"/>
    <m/>
    <x v="240"/>
    <x v="415"/>
    <n v="1"/>
    <n v="3"/>
    <n v="3.5"/>
    <n v="4"/>
    <s v="n/a"/>
    <s v="n/a"/>
    <s v="n/a"/>
    <n v="2.1"/>
    <n v="3.3"/>
    <s v="   n/a"/>
    <s v="n/a"/>
  </r>
  <r>
    <n v="20120711"/>
    <n v="201207"/>
    <m/>
    <x v="16"/>
    <x v="204"/>
    <n v="1.5"/>
    <n v="1.3"/>
    <n v="1"/>
    <n v="1.5"/>
    <s v="n/a"/>
    <s v="n/a"/>
    <s v="n/a"/>
    <n v="1.8"/>
    <n v="1.7"/>
    <n v="2.5"/>
    <s v="n/a"/>
  </r>
  <r>
    <n v="20120711"/>
    <n v="201207"/>
    <m/>
    <x v="24"/>
    <x v="462"/>
    <n v="1.5"/>
    <n v="2"/>
    <n v="2"/>
    <n v="1.5"/>
    <s v="n/a"/>
    <s v="n/a"/>
    <s v="n/a"/>
    <n v="2"/>
    <n v="1.9"/>
    <s v="   n/a"/>
    <s v="n/a"/>
  </r>
  <r>
    <n v="20120711"/>
    <n v="201207"/>
    <m/>
    <x v="233"/>
    <x v="289"/>
    <s v="   n/a"/>
    <s v="   n/a"/>
    <s v="   n/a"/>
    <s v="   n/a"/>
    <s v="n/a"/>
    <s v="n/a"/>
    <s v="n/a"/>
    <n v="2.6"/>
    <n v="3.1"/>
    <n v="3.3"/>
    <s v="n/a"/>
  </r>
  <r>
    <n v="20120711"/>
    <n v="201207"/>
    <m/>
    <x v="328"/>
    <x v="403"/>
    <n v="2.2999999999999998"/>
    <n v="3.4"/>
    <n v="3.1"/>
    <n v="2.2000000000000002"/>
    <s v="n/a"/>
    <s v="n/a"/>
    <s v="n/a"/>
    <n v="2.4"/>
    <n v="2.6"/>
    <s v="   n/a"/>
    <s v="n/a"/>
  </r>
  <r>
    <n v="20120711"/>
    <n v="201207"/>
    <m/>
    <x v="305"/>
    <x v="432"/>
    <n v="1.6"/>
    <n v="2"/>
    <n v="2"/>
    <n v="1.5"/>
    <s v="n/a"/>
    <s v="n/a"/>
    <s v="n/a"/>
    <n v="2"/>
    <n v="1.9"/>
    <n v="2.5"/>
    <s v="n/a"/>
  </r>
  <r>
    <n v="20120711"/>
    <n v="201207"/>
    <m/>
    <x v="273"/>
    <x v="219"/>
    <n v="2"/>
    <n v="2.5"/>
    <n v="2.6"/>
    <n v="1.8"/>
    <s v="n/a"/>
    <s v="n/a"/>
    <s v="n/a"/>
    <n v="2.2000000000000002"/>
    <n v="2"/>
    <s v="   n/a"/>
    <s v="n/a"/>
  </r>
  <r>
    <n v="20120711"/>
    <n v="201207"/>
    <m/>
    <x v="28"/>
    <x v="152"/>
    <n v="1.2"/>
    <n v="1.5"/>
    <n v="1.4"/>
    <n v="1.6"/>
    <s v="n/a"/>
    <s v="n/a"/>
    <s v="n/a"/>
    <n v="1.8"/>
    <n v="1.7"/>
    <s v="   n/a"/>
    <s v="n/a"/>
  </r>
  <r>
    <n v="20120711"/>
    <n v="201207"/>
    <m/>
    <x v="303"/>
    <x v="463"/>
    <n v="2"/>
    <n v="2.1"/>
    <n v="2.2000000000000002"/>
    <n v="2.2999999999999998"/>
    <s v="n/a"/>
    <s v="n/a"/>
    <s v="n/a"/>
    <n v="2.1"/>
    <n v="2.2999999999999998"/>
    <n v="2.5"/>
    <s v="n/a"/>
  </r>
  <r>
    <n v="20120711"/>
    <n v="201207"/>
    <m/>
    <x v="128"/>
    <x v="464"/>
    <n v="2.2999999999999998"/>
    <n v="3.1"/>
    <n v="3"/>
    <n v="2.6"/>
    <s v="n/a"/>
    <s v="n/a"/>
    <s v="n/a"/>
    <s v="   n/a"/>
    <s v="   n/a"/>
    <s v="   n/a"/>
    <s v="n/a"/>
  </r>
  <r>
    <n v="20120711"/>
    <n v="201207"/>
    <m/>
    <x v="120"/>
    <x v="382"/>
    <n v="1.8"/>
    <n v="2"/>
    <n v="2.5"/>
    <n v="0.7"/>
    <s v="n/a"/>
    <s v="n/a"/>
    <s v="n/a"/>
    <n v="2.1"/>
    <n v="1.7"/>
    <n v="2.1"/>
    <s v="n/a"/>
  </r>
  <r>
    <n v="20120711"/>
    <n v="201207"/>
    <m/>
    <x v="329"/>
    <x v="480"/>
    <n v="1.5"/>
    <n v="2.2000000000000002"/>
    <n v="2"/>
    <n v="1.5"/>
    <s v="n/a"/>
    <s v="n/a"/>
    <s v="n/a"/>
    <n v="2"/>
    <n v="2.2000000000000002"/>
    <s v="   n/a"/>
    <s v="n/a"/>
  </r>
  <r>
    <n v="20120711"/>
    <n v="201207"/>
    <m/>
    <x v="88"/>
    <x v="133"/>
    <n v="2.2000000000000002"/>
    <n v="2.8"/>
    <n v="2.9"/>
    <n v="2.2999999999999998"/>
    <s v="n/a"/>
    <s v="n/a"/>
    <s v="n/a"/>
    <n v="2.2999999999999998"/>
    <n v="2.7"/>
    <n v="2.9"/>
    <s v="n/a"/>
  </r>
  <r>
    <n v="20120711"/>
    <n v="201207"/>
    <m/>
    <x v="41"/>
    <x v="197"/>
    <n v="2"/>
    <n v="2"/>
    <n v="2"/>
    <n v="1.5"/>
    <s v="n/a"/>
    <s v="n/a"/>
    <s v="n/a"/>
    <n v="2.1"/>
    <n v="2"/>
    <s v="   n/a"/>
    <s v="n/a"/>
  </r>
  <r>
    <n v="20120711"/>
    <n v="201207"/>
    <m/>
    <x v="282"/>
    <x v="406"/>
    <n v="2.1"/>
    <n v="2.1"/>
    <n v="2.2000000000000002"/>
    <n v="2"/>
    <s v="n/a"/>
    <s v="n/a"/>
    <s v="n/a"/>
    <n v="2.1"/>
    <n v="2.2999999999999998"/>
    <n v="2.6"/>
    <s v="n/a"/>
  </r>
  <r>
    <n v="20120711"/>
    <n v="201207"/>
    <m/>
    <x v="265"/>
    <x v="46"/>
    <n v="1.5"/>
    <n v="2"/>
    <n v="2.1"/>
    <n v="2"/>
    <s v="n/a"/>
    <s v="n/a"/>
    <s v="n/a"/>
    <n v="2"/>
    <n v="2.2999999999999998"/>
    <s v="   n/a"/>
    <s v="n/a"/>
  </r>
  <r>
    <n v="20120711"/>
    <n v="201207"/>
    <m/>
    <x v="14"/>
    <x v="206"/>
    <n v="1.4"/>
    <n v="1.5"/>
    <n v="1.8"/>
    <n v="1.8"/>
    <s v="n/a"/>
    <s v="n/a"/>
    <s v="n/a"/>
    <n v="1.9"/>
    <n v="1.7"/>
    <s v="   n/a"/>
    <s v="n/a"/>
  </r>
  <r>
    <n v="20120711"/>
    <n v="201207"/>
    <m/>
    <x v="159"/>
    <x v="80"/>
    <n v="1.6"/>
    <n v="1.5"/>
    <n v="1.6"/>
    <n v="1.2"/>
    <s v="n/a"/>
    <s v="n/a"/>
    <s v="n/a"/>
    <n v="2"/>
    <n v="2"/>
    <n v="3"/>
    <s v="n/a"/>
  </r>
  <r>
    <n v="20120711"/>
    <n v="201207"/>
    <m/>
    <x v="234"/>
    <x v="184"/>
    <n v="1.7"/>
    <n v="2.6"/>
    <n v="2.6"/>
    <n v="1.6"/>
    <s v="n/a"/>
    <s v="n/a"/>
    <s v="n/a"/>
    <n v="2.1"/>
    <n v="2.6"/>
    <n v="4"/>
    <s v="n/a"/>
  </r>
  <r>
    <n v="20120711"/>
    <n v="201207"/>
    <m/>
    <x v="47"/>
    <x v="64"/>
    <n v="1.5"/>
    <n v="2"/>
    <n v="2.6"/>
    <n v="1.8"/>
    <s v="n/a"/>
    <s v="n/a"/>
    <s v="n/a"/>
    <n v="2"/>
    <n v="2.4"/>
    <n v="2.9"/>
    <s v="n/a"/>
  </r>
  <r>
    <n v="20120711"/>
    <n v="201207"/>
    <m/>
    <x v="39"/>
    <x v="648"/>
    <n v="1.8"/>
    <n v="2.2000000000000002"/>
    <n v="1.9"/>
    <n v="1"/>
    <s v="n/a"/>
    <s v="n/a"/>
    <s v="n/a"/>
    <n v="2.1"/>
    <n v="1.6"/>
    <s v="   n/a"/>
    <s v="n/a"/>
  </r>
  <r>
    <n v="20120711"/>
    <n v="201207"/>
    <m/>
    <x v="145"/>
    <x v="399"/>
    <n v="2"/>
    <n v="2.2999999999999998"/>
    <n v="2.4"/>
    <n v="2.2000000000000002"/>
    <s v="n/a"/>
    <s v="n/a"/>
    <s v="n/a"/>
    <n v="2.1"/>
    <n v="2.5"/>
    <n v="3.5"/>
    <s v="n/a"/>
  </r>
  <r>
    <n v="20120711"/>
    <n v="201207"/>
    <m/>
    <x v="111"/>
    <x v="178"/>
    <n v="2.6"/>
    <n v="2.8"/>
    <n v="3.3"/>
    <n v="3.6"/>
    <s v="n/a"/>
    <s v="n/a"/>
    <s v="n/a"/>
    <n v="2.4"/>
    <n v="3.2"/>
    <n v="2.8"/>
    <s v="n/a"/>
  </r>
  <r>
    <n v="20120711"/>
    <n v="201207"/>
    <m/>
    <x v="277"/>
    <x v="400"/>
    <n v="2"/>
    <n v="2.6"/>
    <n v="2.6"/>
    <n v="2.2999999999999998"/>
    <s v="n/a"/>
    <s v="n/a"/>
    <s v="n/a"/>
    <n v="2.2000000000000002"/>
    <n v="2.4"/>
    <n v="2.7"/>
    <s v="n/a"/>
  </r>
  <r>
    <n v="20120711"/>
    <n v="201207"/>
    <m/>
    <x v="330"/>
    <x v="379"/>
    <n v="1.5"/>
    <n v="1.8"/>
    <n v="2.2999999999999998"/>
    <n v="1.6"/>
    <s v="n/a"/>
    <s v="n/a"/>
    <s v="n/a"/>
    <n v="2"/>
    <n v="2.1"/>
    <s v="   n/a"/>
    <s v="n/a"/>
  </r>
  <r>
    <n v="20120711"/>
    <n v="201207"/>
    <m/>
    <x v="34"/>
    <x v="470"/>
    <n v="1.8"/>
    <n v="2"/>
    <n v="1.8"/>
    <n v="1.8"/>
    <s v="n/a"/>
    <s v="n/a"/>
    <s v="n/a"/>
    <n v="2"/>
    <n v="2"/>
    <s v="   n/a"/>
    <s v="n/a"/>
  </r>
  <r>
    <n v="20120711"/>
    <n v="201207"/>
    <m/>
    <x v="306"/>
    <x v="436"/>
    <n v="2.2000000000000002"/>
    <n v="2.4"/>
    <n v="1.8"/>
    <n v="1.6"/>
    <s v="n/a"/>
    <s v="n/a"/>
    <s v="n/a"/>
    <n v="2.2000000000000002"/>
    <n v="2.2000000000000002"/>
    <n v="2.5"/>
    <s v="n/a"/>
  </r>
  <r>
    <n v="20120711"/>
    <n v="201207"/>
    <m/>
    <x v="291"/>
    <x v="332"/>
    <n v="1.7"/>
    <n v="2.2000000000000002"/>
    <n v="2.1"/>
    <n v="1.6"/>
    <s v="n/a"/>
    <s v="n/a"/>
    <s v="n/a"/>
    <n v="2.1"/>
    <n v="2.1"/>
    <s v="   n/a"/>
    <s v="n/a"/>
  </r>
  <r>
    <n v="20120711"/>
    <n v="201207"/>
    <m/>
    <x v="242"/>
    <x v="250"/>
    <n v="2.4"/>
    <n v="3.2"/>
    <n v="4.8"/>
    <n v="4.0999999999999996"/>
    <s v="n/a"/>
    <s v="n/a"/>
    <s v="n/a"/>
    <n v="2.5"/>
    <n v="4"/>
    <n v="4.5"/>
    <s v="n/a"/>
  </r>
  <r>
    <n v="20120711"/>
    <n v="201207"/>
    <m/>
    <x v="298"/>
    <x v="210"/>
    <n v="0.7"/>
    <n v="2"/>
    <n v="2.8"/>
    <n v="3.5"/>
    <s v="n/a"/>
    <s v="n/a"/>
    <s v="n/a"/>
    <n v="1.9"/>
    <n v="3.2"/>
    <n v="4.2"/>
    <s v="n/a"/>
  </r>
  <r>
    <n v="20120711"/>
    <n v="201207"/>
    <m/>
    <x v="299"/>
    <x v="349"/>
    <n v="1.9"/>
    <n v="2.2000000000000002"/>
    <n v="2.8"/>
    <n v="1.2"/>
    <s v="n/a"/>
    <s v="n/a"/>
    <s v="n/a"/>
    <n v="2.1"/>
    <n v="1.9"/>
    <n v="2.9"/>
    <s v="n/a"/>
  </r>
  <r>
    <n v="20120711"/>
    <n v="201207"/>
    <m/>
    <x v="176"/>
    <x v="483"/>
    <n v="2.2999999999999998"/>
    <n v="2.2999999999999998"/>
    <n v="2.5"/>
    <n v="2.2999999999999998"/>
    <s v="n/a"/>
    <s v="n/a"/>
    <s v="n/a"/>
    <n v="2.2000000000000002"/>
    <n v="2.6"/>
    <s v="   n/a"/>
    <s v="n/a"/>
  </r>
  <r>
    <n v="20120711"/>
    <n v="201207"/>
    <m/>
    <x v="322"/>
    <x v="471"/>
    <n v="1.6"/>
    <n v="2"/>
    <n v="3.1"/>
    <n v="2"/>
    <s v="n/a"/>
    <s v="n/a"/>
    <s v="n/a"/>
    <n v="2.1"/>
    <n v="2.4"/>
    <n v="3.3"/>
    <s v="n/a"/>
  </r>
  <r>
    <n v="20120711"/>
    <n v="201207"/>
    <m/>
    <x v="311"/>
    <x v="401"/>
    <n v="0.9"/>
    <n v="2"/>
    <n v="1.6"/>
    <n v="1.5"/>
    <s v="n/a"/>
    <s v="n/a"/>
    <s v="n/a"/>
    <n v="1.6"/>
    <n v="1.8"/>
    <n v="1.7"/>
    <s v="n/a"/>
  </r>
  <r>
    <n v="20120711"/>
    <n v="201207"/>
    <m/>
    <x v="63"/>
    <x v="264"/>
    <n v="1.9"/>
    <n v="1.8"/>
    <n v="2"/>
    <n v="1.8"/>
    <s v="n/a"/>
    <s v="n/a"/>
    <s v="n/a"/>
    <n v="2"/>
    <n v="2.1"/>
    <s v="   n/a"/>
    <s v="n/a"/>
  </r>
  <r>
    <n v="20120711"/>
    <n v="201207"/>
    <m/>
    <x v="310"/>
    <x v="358"/>
    <n v="2.2999999999999998"/>
    <n v="2.5"/>
    <n v="2.2999999999999998"/>
    <n v="1.7"/>
    <s v="n/a"/>
    <s v="n/a"/>
    <s v="n/a"/>
    <n v="2.2000000000000002"/>
    <n v="2.1"/>
    <n v="2.2999999999999998"/>
    <s v="n/a"/>
  </r>
  <r>
    <n v="20120711"/>
    <n v="201207"/>
    <m/>
    <x v="162"/>
    <x v="442"/>
    <n v="1.4"/>
    <n v="2.1"/>
    <n v="2.2000000000000002"/>
    <n v="1.2"/>
    <s v="n/a"/>
    <s v="n/a"/>
    <s v="n/a"/>
    <n v="2"/>
    <n v="1.8"/>
    <n v="2.5"/>
    <s v="n/a"/>
  </r>
  <r>
    <n v="20120711"/>
    <n v="201207"/>
    <m/>
    <x v="235"/>
    <x v="408"/>
    <s v="   n/a"/>
    <s v="   n/a"/>
    <s v="   n/a"/>
    <s v="   n/a"/>
    <s v="n/a"/>
    <s v="n/a"/>
    <s v="n/a"/>
    <n v="2"/>
    <n v="2"/>
    <n v="3"/>
    <s v="n/a"/>
  </r>
  <r>
    <n v="20120711"/>
    <n v="201207"/>
    <m/>
    <x v="308"/>
    <x v="472"/>
    <n v="1.8"/>
    <n v="2.2999999999999998"/>
    <n v="2.1"/>
    <n v="1.6"/>
    <s v="n/a"/>
    <s v="n/a"/>
    <s v="n/a"/>
    <s v="   n/a"/>
    <s v="   n/a"/>
    <s v="   n/a"/>
    <s v="n/a"/>
  </r>
  <r>
    <n v="20120711"/>
    <n v="201207"/>
    <m/>
    <x v="324"/>
    <x v="473"/>
    <s v="   n/a"/>
    <s v="   n/a"/>
    <s v="   n/a"/>
    <s v="   n/a"/>
    <s v="n/a"/>
    <s v="n/a"/>
    <s v="n/a"/>
    <n v="2.2000000000000002"/>
    <n v="2.4"/>
    <n v="3"/>
    <s v="n/a"/>
  </r>
  <r>
    <n v="20120711"/>
    <n v="201207"/>
    <m/>
    <x v="226"/>
    <x v="327"/>
    <n v="1.9"/>
    <n v="2.4"/>
    <n v="2.1"/>
    <n v="2.1"/>
    <s v="n/a"/>
    <s v="n/a"/>
    <s v="n/a"/>
    <n v="2"/>
    <n v="2.1"/>
    <n v="2.1"/>
    <s v="n/a"/>
  </r>
  <r>
    <n v="20120711"/>
    <n v="201207"/>
    <m/>
    <x v="195"/>
    <x v="285"/>
    <n v="2.1"/>
    <n v="2.2000000000000002"/>
    <n v="2.8"/>
    <n v="2.4"/>
    <s v="n/a"/>
    <s v="n/a"/>
    <s v="n/a"/>
    <n v="2.2999999999999998"/>
    <n v="2.4"/>
    <n v="3.2"/>
    <s v="n/a"/>
  </r>
  <r>
    <n v="20120711"/>
    <n v="201207"/>
    <m/>
    <x v="186"/>
    <x v="343"/>
    <n v="1.8"/>
    <n v="2"/>
    <n v="2.5"/>
    <n v="2.6"/>
    <s v="n/a"/>
    <s v="n/a"/>
    <s v="n/a"/>
    <n v="2.1"/>
    <n v="2.5"/>
    <s v="   n/a"/>
    <s v="n/a"/>
  </r>
  <r>
    <n v="20120711"/>
    <n v="201207"/>
    <m/>
    <x v="347"/>
    <x v="510"/>
    <n v="1.8"/>
    <n v="2"/>
    <n v="2"/>
    <n v="2.5"/>
    <s v="n/a"/>
    <s v="n/a"/>
    <s v="n/a"/>
    <s v="   n/a"/>
    <s v="   n/a"/>
    <s v="   n/a"/>
    <s v="n/a"/>
  </r>
  <r>
    <n v="20120711"/>
    <n v="201207"/>
    <m/>
    <x v="118"/>
    <x v="239"/>
    <n v="2"/>
    <n v="1.8"/>
    <n v="2.7"/>
    <n v="2.8"/>
    <s v="n/a"/>
    <s v="n/a"/>
    <s v="n/a"/>
    <n v="2.1"/>
    <n v="2.5"/>
    <n v="2.7"/>
    <s v="n/a"/>
  </r>
  <r>
    <n v="20120711"/>
    <n v="201207"/>
    <m/>
    <x v="287"/>
    <x v="78"/>
    <n v="1.4"/>
    <n v="1.4"/>
    <n v="1.7"/>
    <n v="1.7"/>
    <s v="n/a"/>
    <s v="n/a"/>
    <s v="n/a"/>
    <n v="1.9"/>
    <n v="1.9"/>
    <s v="   n/a"/>
    <s v="n/a"/>
  </r>
  <r>
    <n v="20120711"/>
    <n v="201207"/>
    <m/>
    <x v="300"/>
    <x v="422"/>
    <n v="1.2"/>
    <n v="1"/>
    <n v="1.4"/>
    <n v="2.2000000000000002"/>
    <s v="n/a"/>
    <s v="n/a"/>
    <s v="n/a"/>
    <n v="1.8"/>
    <n v="1.9"/>
    <s v="   n/a"/>
    <s v="n/a"/>
  </r>
  <r>
    <n v="20120809"/>
    <n v="201208"/>
    <m/>
    <x v="90"/>
    <x v="456"/>
    <s v="n/a"/>
    <s v="   n/a"/>
    <s v="   n/a"/>
    <s v="   n/a"/>
    <s v="   n/a"/>
    <s v="n/a"/>
    <s v="n/a"/>
    <n v="2.2000000000000002"/>
    <n v="2"/>
    <s v="   n/a"/>
    <s v="n/a"/>
  </r>
  <r>
    <n v="20120809"/>
    <n v="201208"/>
    <m/>
    <x v="211"/>
    <x v="8"/>
    <s v="n/a"/>
    <n v="1.5"/>
    <n v="1.8"/>
    <n v="2.2999999999999998"/>
    <n v="2.6"/>
    <s v="n/a"/>
    <s v="n/a"/>
    <n v="2.2000000000000002"/>
    <n v="2.2999999999999998"/>
    <n v="3.5"/>
    <s v="n/a"/>
  </r>
  <r>
    <n v="20120809"/>
    <n v="201208"/>
    <m/>
    <x v="247"/>
    <x v="457"/>
    <s v="n/a"/>
    <n v="3.1"/>
    <n v="3.8"/>
    <n v="3.1"/>
    <n v="3.2"/>
    <s v="n/a"/>
    <s v="n/a"/>
    <n v="2.4"/>
    <n v="3.2"/>
    <n v="2.9"/>
    <s v="n/a"/>
  </r>
  <r>
    <n v="20120809"/>
    <n v="201208"/>
    <m/>
    <x v="276"/>
    <x v="356"/>
    <s v="n/a"/>
    <n v="1"/>
    <n v="1.6"/>
    <n v="1.5"/>
    <n v="2.4"/>
    <s v="n/a"/>
    <s v="n/a"/>
    <n v="1.5"/>
    <n v="2.4"/>
    <n v="2.8"/>
    <s v="n/a"/>
  </r>
  <r>
    <n v="20120809"/>
    <n v="201208"/>
    <m/>
    <x v="312"/>
    <x v="296"/>
    <s v="n/a"/>
    <n v="1.7"/>
    <n v="2.1"/>
    <n v="2.2999999999999998"/>
    <n v="2.7"/>
    <s v="n/a"/>
    <s v="n/a"/>
    <n v="2.2000000000000002"/>
    <n v="2.4"/>
    <s v="   n/a"/>
    <s v="n/a"/>
  </r>
  <r>
    <n v="20120809"/>
    <n v="201208"/>
    <m/>
    <x v="84"/>
    <x v="334"/>
    <s v="n/a"/>
    <n v="2"/>
    <n v="2.5"/>
    <n v="1.5"/>
    <n v="2"/>
    <s v="n/a"/>
    <s v="n/a"/>
    <n v="2.2999999999999998"/>
    <n v="2"/>
    <s v="   n/a"/>
    <s v="n/a"/>
  </r>
  <r>
    <n v="20120809"/>
    <n v="201208"/>
    <m/>
    <x v="239"/>
    <x v="340"/>
    <s v="n/a"/>
    <n v="1.6"/>
    <n v="1.4"/>
    <n v="1.6"/>
    <n v="2"/>
    <s v="n/a"/>
    <s v="n/a"/>
    <n v="2.1"/>
    <n v="1.8"/>
    <n v="2.2999999999999998"/>
    <s v="n/a"/>
  </r>
  <r>
    <n v="20120809"/>
    <n v="201208"/>
    <m/>
    <x v="326"/>
    <x v="476"/>
    <s v="n/a"/>
    <s v="   n/a"/>
    <s v="   n/a"/>
    <s v="   n/a"/>
    <s v="   n/a"/>
    <s v="n/a"/>
    <s v="n/a"/>
    <n v="1.8"/>
    <n v="1.8"/>
    <s v="   n/a"/>
    <s v="n/a"/>
  </r>
  <r>
    <n v="20120809"/>
    <n v="201208"/>
    <m/>
    <x v="253"/>
    <x v="142"/>
    <s v="n/a"/>
    <n v="2"/>
    <n v="2"/>
    <n v="1.3"/>
    <n v="2.2000000000000002"/>
    <s v="n/a"/>
    <s v="n/a"/>
    <n v="2.2000000000000002"/>
    <n v="2"/>
    <s v="   n/a"/>
    <s v="n/a"/>
  </r>
  <r>
    <n v="20120809"/>
    <n v="201208"/>
    <m/>
    <x v="76"/>
    <x v="427"/>
    <s v="n/a"/>
    <n v="1.3"/>
    <n v="1.8"/>
    <n v="2"/>
    <n v="2.4"/>
    <s v="n/a"/>
    <s v="n/a"/>
    <n v="1.7"/>
    <n v="2.4"/>
    <s v="   n/a"/>
    <s v="n/a"/>
  </r>
  <r>
    <n v="20120809"/>
    <n v="201208"/>
    <m/>
    <x v="284"/>
    <x v="139"/>
    <s v="n/a"/>
    <n v="1.3"/>
    <n v="1"/>
    <n v="1"/>
    <n v="1.6"/>
    <s v="n/a"/>
    <s v="n/a"/>
    <n v="2.1"/>
    <n v="1.4"/>
    <s v="   n/a"/>
    <s v="n/a"/>
  </r>
  <r>
    <n v="20120809"/>
    <n v="201208"/>
    <m/>
    <x v="198"/>
    <x v="458"/>
    <s v="n/a"/>
    <n v="2"/>
    <n v="2.2000000000000002"/>
    <n v="2.2000000000000002"/>
    <n v="2.2000000000000002"/>
    <s v="n/a"/>
    <s v="n/a"/>
    <n v="1.9"/>
    <n v="2.2999999999999998"/>
    <n v="2.2999999999999998"/>
    <s v="n/a"/>
  </r>
  <r>
    <n v="20120809"/>
    <n v="201208"/>
    <m/>
    <x v="167"/>
    <x v="305"/>
    <s v="n/a"/>
    <n v="1.2"/>
    <n v="1.2"/>
    <n v="2.1"/>
    <n v="2.4"/>
    <s v="n/a"/>
    <s v="n/a"/>
    <n v="2.1"/>
    <n v="2"/>
    <n v="3.2"/>
    <s v="n/a"/>
  </r>
  <r>
    <n v="20120809"/>
    <n v="201208"/>
    <m/>
    <x v="43"/>
    <x v="146"/>
    <s v="n/a"/>
    <n v="1.6"/>
    <n v="2.2999999999999998"/>
    <n v="1.5"/>
    <n v="1.7"/>
    <s v="n/a"/>
    <s v="n/a"/>
    <n v="2.2000000000000002"/>
    <n v="1.8"/>
    <s v="   n/a"/>
    <s v="n/a"/>
  </r>
  <r>
    <n v="20120809"/>
    <n v="201208"/>
    <m/>
    <x v="304"/>
    <x v="431"/>
    <s v="n/a"/>
    <n v="1.7"/>
    <n v="2"/>
    <n v="1.3"/>
    <n v="2"/>
    <s v="n/a"/>
    <s v="n/a"/>
    <n v="1.9"/>
    <n v="2"/>
    <n v="3.5"/>
    <s v="n/a"/>
  </r>
  <r>
    <n v="20120809"/>
    <n v="201208"/>
    <m/>
    <x v="104"/>
    <x v="123"/>
    <s v="n/a"/>
    <n v="1.4"/>
    <n v="2.7"/>
    <n v="2.5"/>
    <n v="3.6"/>
    <s v="n/a"/>
    <s v="n/a"/>
    <n v="2.2000000000000002"/>
    <n v="2.6"/>
    <n v="3.5"/>
    <s v="n/a"/>
  </r>
  <r>
    <n v="20120809"/>
    <n v="201208"/>
    <m/>
    <x v="168"/>
    <x v="459"/>
    <s v="n/a"/>
    <n v="1.8"/>
    <n v="2.2999999999999998"/>
    <n v="1.4"/>
    <n v="1.2"/>
    <s v="n/a"/>
    <s v="n/a"/>
    <n v="2.2000000000000002"/>
    <n v="1.9"/>
    <n v="2.9"/>
    <s v="n/a"/>
  </r>
  <r>
    <n v="20120809"/>
    <n v="201208"/>
    <m/>
    <x v="105"/>
    <x v="479"/>
    <s v="n/a"/>
    <n v="2.1"/>
    <n v="2.1"/>
    <n v="2"/>
    <n v="2.8"/>
    <s v="n/a"/>
    <s v="n/a"/>
    <n v="2.2999999999999998"/>
    <n v="2.2999999999999998"/>
    <s v="   n/a"/>
    <s v="n/a"/>
  </r>
  <r>
    <n v="20120809"/>
    <n v="201208"/>
    <m/>
    <x v="106"/>
    <x v="169"/>
    <s v="n/a"/>
    <n v="1.3"/>
    <n v="1.5"/>
    <n v="1.8"/>
    <n v="1.7"/>
    <s v="n/a"/>
    <s v="n/a"/>
    <n v="2.1"/>
    <n v="1.7"/>
    <n v="2.5"/>
    <s v="n/a"/>
  </r>
  <r>
    <n v="20120809"/>
    <n v="201208"/>
    <m/>
    <x v="135"/>
    <x v="60"/>
    <s v="n/a"/>
    <n v="1.8"/>
    <n v="2"/>
    <n v="1.7"/>
    <n v="2.4"/>
    <s v="n/a"/>
    <s v="n/a"/>
    <n v="2.2000000000000002"/>
    <n v="2.1"/>
    <s v="   n/a"/>
    <s v="n/a"/>
  </r>
  <r>
    <n v="20120809"/>
    <n v="201208"/>
    <m/>
    <x v="2"/>
    <x v="40"/>
    <s v="n/a"/>
    <n v="1.5"/>
    <n v="2.2000000000000002"/>
    <n v="2.4"/>
    <n v="2.6"/>
    <s v="n/a"/>
    <s v="n/a"/>
    <n v="2.2000000000000002"/>
    <n v="2.2999999999999998"/>
    <s v="   n/a"/>
    <s v="n/a"/>
  </r>
  <r>
    <n v="20120809"/>
    <n v="201208"/>
    <m/>
    <x v="21"/>
    <x v="21"/>
    <s v="n/a"/>
    <n v="1.6"/>
    <n v="1.8"/>
    <n v="2.2999999999999998"/>
    <n v="2.7"/>
    <s v="n/a"/>
    <s v="n/a"/>
    <n v="1.7"/>
    <n v="2.8"/>
    <s v="   n/a"/>
    <s v="n/a"/>
  </r>
  <r>
    <n v="20120809"/>
    <n v="201208"/>
    <m/>
    <x v="260"/>
    <x v="650"/>
    <s v="n/a"/>
    <s v="   n/a"/>
    <s v="   n/a"/>
    <s v="   n/a"/>
    <s v="   n/a"/>
    <s v="n/a"/>
    <s v="n/a"/>
    <n v="1.8"/>
    <n v="1.8"/>
    <s v="   n/a"/>
    <s v="n/a"/>
  </r>
  <r>
    <n v="20120809"/>
    <n v="201208"/>
    <m/>
    <x v="74"/>
    <x v="106"/>
    <s v="n/a"/>
    <n v="2.7"/>
    <n v="2.8"/>
    <n v="2.1"/>
    <n v="2.2999999999999998"/>
    <s v="n/a"/>
    <s v="n/a"/>
    <n v="2.4"/>
    <n v="2.5"/>
    <s v="   n/a"/>
    <s v="n/a"/>
  </r>
  <r>
    <n v="20120809"/>
    <n v="201208"/>
    <m/>
    <x v="319"/>
    <x v="461"/>
    <s v="n/a"/>
    <n v="1.6"/>
    <n v="1.7"/>
    <n v="1.8"/>
    <n v="1.8"/>
    <s v="n/a"/>
    <s v="n/a"/>
    <n v="1.7"/>
    <n v="1.8"/>
    <n v="1.8"/>
    <s v="n/a"/>
  </r>
  <r>
    <n v="20120809"/>
    <n v="201208"/>
    <m/>
    <x v="249"/>
    <x v="487"/>
    <s v="n/a"/>
    <n v="1"/>
    <n v="1.1000000000000001"/>
    <n v="2"/>
    <n v="2.5"/>
    <s v="n/a"/>
    <s v="n/a"/>
    <n v="2"/>
    <n v="2"/>
    <s v="   n/a"/>
    <s v="n/a"/>
  </r>
  <r>
    <n v="20120809"/>
    <n v="201208"/>
    <m/>
    <x v="228"/>
    <x v="328"/>
    <s v="n/a"/>
    <n v="2"/>
    <n v="1.9"/>
    <n v="1.9"/>
    <n v="2.2999999999999998"/>
    <s v="n/a"/>
    <s v="n/a"/>
    <n v="2"/>
    <n v="2"/>
    <n v="2.4"/>
    <s v="n/a"/>
  </r>
  <r>
    <n v="20120809"/>
    <n v="201208"/>
    <m/>
    <x v="117"/>
    <x v="191"/>
    <s v="n/a"/>
    <n v="1.8"/>
    <n v="1.8"/>
    <n v="2.1"/>
    <n v="1.9"/>
    <s v="n/a"/>
    <s v="n/a"/>
    <n v="2.2000000000000002"/>
    <n v="2"/>
    <n v="2.4"/>
    <s v="n/a"/>
  </r>
  <r>
    <n v="20120809"/>
    <n v="201208"/>
    <m/>
    <x v="240"/>
    <x v="415"/>
    <s v="n/a"/>
    <n v="2"/>
    <n v="3"/>
    <n v="3"/>
    <n v="3"/>
    <s v="n/a"/>
    <s v="n/a"/>
    <n v="2.4"/>
    <n v="2.8"/>
    <n v="2.9"/>
    <s v="n/a"/>
  </r>
  <r>
    <n v="20120809"/>
    <n v="201208"/>
    <m/>
    <x v="170"/>
    <x v="258"/>
    <s v="n/a"/>
    <n v="2.5"/>
    <n v="2.5"/>
    <n v="2.8"/>
    <n v="2.8"/>
    <s v="n/a"/>
    <s v="n/a"/>
    <n v="2.1"/>
    <n v="3"/>
    <s v="   n/a"/>
    <s v="n/a"/>
  </r>
  <r>
    <n v="20120809"/>
    <n v="201208"/>
    <m/>
    <x v="180"/>
    <x v="372"/>
    <s v="n/a"/>
    <n v="1.8"/>
    <n v="2.2999999999999998"/>
    <n v="1"/>
    <n v="2.5"/>
    <s v="n/a"/>
    <s v="n/a"/>
    <n v="2"/>
    <n v="2.8"/>
    <n v="2.5"/>
    <s v="n/a"/>
  </r>
  <r>
    <n v="20120809"/>
    <n v="201208"/>
    <m/>
    <x v="24"/>
    <x v="462"/>
    <s v="n/a"/>
    <n v="2"/>
    <n v="2"/>
    <n v="1.5"/>
    <n v="2"/>
    <s v="n/a"/>
    <s v="n/a"/>
    <n v="2.2000000000000002"/>
    <n v="1.9"/>
    <s v="   n/a"/>
    <s v="n/a"/>
  </r>
  <r>
    <n v="20120809"/>
    <n v="201208"/>
    <m/>
    <x v="328"/>
    <x v="403"/>
    <s v="n/a"/>
    <n v="1.6"/>
    <n v="2.1"/>
    <n v="2.6"/>
    <n v="2.4"/>
    <s v="n/a"/>
    <s v="n/a"/>
    <n v="2.2000000000000002"/>
    <n v="2.2999999999999998"/>
    <s v="   n/a"/>
    <s v="n/a"/>
  </r>
  <r>
    <n v="20120809"/>
    <n v="201208"/>
    <m/>
    <x v="305"/>
    <x v="432"/>
    <s v="n/a"/>
    <n v="2"/>
    <n v="2"/>
    <n v="1.5"/>
    <n v="2"/>
    <s v="n/a"/>
    <s v="n/a"/>
    <n v="2.2000000000000002"/>
    <n v="1.9"/>
    <n v="2.5"/>
    <s v="n/a"/>
  </r>
  <r>
    <n v="20120809"/>
    <n v="201208"/>
    <m/>
    <x v="273"/>
    <x v="219"/>
    <s v="n/a"/>
    <n v="1.9"/>
    <n v="2.2999999999999998"/>
    <n v="1.6"/>
    <n v="2.1"/>
    <s v="n/a"/>
    <s v="n/a"/>
    <n v="2.2000000000000002"/>
    <n v="2"/>
    <s v="   n/a"/>
    <s v="n/a"/>
  </r>
  <r>
    <n v="20120809"/>
    <n v="201208"/>
    <m/>
    <x v="89"/>
    <x v="396"/>
    <s v="n/a"/>
    <n v="2.5"/>
    <n v="2"/>
    <n v="2.5"/>
    <n v="2.7"/>
    <s v="n/a"/>
    <s v="n/a"/>
    <n v="2"/>
    <n v="2.8"/>
    <s v="   n/a"/>
    <s v="n/a"/>
  </r>
  <r>
    <n v="20120809"/>
    <n v="201208"/>
    <m/>
    <x v="303"/>
    <x v="463"/>
    <s v="n/a"/>
    <n v="2"/>
    <n v="2.2000000000000002"/>
    <n v="2.4"/>
    <n v="2.6"/>
    <s v="n/a"/>
    <s v="n/a"/>
    <n v="2.2000000000000002"/>
    <n v="2.4"/>
    <n v="3.3"/>
    <s v="n/a"/>
  </r>
  <r>
    <n v="20120809"/>
    <n v="201208"/>
    <m/>
    <x v="128"/>
    <x v="464"/>
    <s v="n/a"/>
    <n v="2.2000000000000002"/>
    <n v="2.4"/>
    <n v="2.2999999999999998"/>
    <n v="2.8"/>
    <s v="n/a"/>
    <s v="n/a"/>
    <s v="   n/a"/>
    <s v="   n/a"/>
    <s v="   n/a"/>
    <s v="n/a"/>
  </r>
  <r>
    <n v="20120809"/>
    <n v="201208"/>
    <m/>
    <x v="172"/>
    <x v="297"/>
    <s v="n/a"/>
    <n v="1.3"/>
    <n v="1.6"/>
    <n v="1.9"/>
    <n v="1.8"/>
    <s v="n/a"/>
    <s v="n/a"/>
    <n v="2.1"/>
    <n v="1.8"/>
    <n v="2.8"/>
    <s v="n/a"/>
  </r>
  <r>
    <n v="20120809"/>
    <n v="201208"/>
    <m/>
    <x v="120"/>
    <x v="382"/>
    <s v="n/a"/>
    <s v="   n/a"/>
    <s v="   n/a"/>
    <s v="   n/a"/>
    <s v="   n/a"/>
    <s v="n/a"/>
    <s v="n/a"/>
    <n v="2.1"/>
    <n v="1.7"/>
    <n v="2.1"/>
    <s v="n/a"/>
  </r>
  <r>
    <n v="20120809"/>
    <n v="201208"/>
    <m/>
    <x v="329"/>
    <x v="480"/>
    <s v="n/a"/>
    <n v="1.8"/>
    <n v="1.5"/>
    <n v="1.2"/>
    <n v="2"/>
    <s v="n/a"/>
    <s v="n/a"/>
    <n v="2.2000000000000002"/>
    <n v="1.7"/>
    <s v="   n/a"/>
    <s v="n/a"/>
  </r>
  <r>
    <n v="20120809"/>
    <n v="201208"/>
    <m/>
    <x v="88"/>
    <x v="133"/>
    <s v="n/a"/>
    <n v="2.4"/>
    <n v="2.6"/>
    <n v="2.2999999999999998"/>
    <n v="2.7"/>
    <s v="n/a"/>
    <s v="n/a"/>
    <n v="2.2000000000000002"/>
    <n v="2.6"/>
    <n v="2.8"/>
    <s v="n/a"/>
  </r>
  <r>
    <n v="20120809"/>
    <n v="201208"/>
    <m/>
    <x v="41"/>
    <x v="197"/>
    <s v="n/a"/>
    <n v="1.5"/>
    <n v="2"/>
    <n v="1.5"/>
    <n v="2.2999999999999998"/>
    <s v="n/a"/>
    <s v="n/a"/>
    <n v="2.2000000000000002"/>
    <n v="2"/>
    <s v="   n/a"/>
    <s v="n/a"/>
  </r>
  <r>
    <n v="20120809"/>
    <n v="201208"/>
    <m/>
    <x v="282"/>
    <x v="406"/>
    <s v="n/a"/>
    <n v="2"/>
    <n v="2.1"/>
    <n v="2.2999999999999998"/>
    <n v="2.5"/>
    <s v="n/a"/>
    <s v="n/a"/>
    <n v="2.2000000000000002"/>
    <n v="2.2999999999999998"/>
    <n v="2.6"/>
    <s v="n/a"/>
  </r>
  <r>
    <n v="20120809"/>
    <n v="201208"/>
    <m/>
    <x v="265"/>
    <x v="46"/>
    <s v="n/a"/>
    <n v="1.8"/>
    <n v="1.8"/>
    <n v="1.7"/>
    <n v="2.5"/>
    <s v="n/a"/>
    <s v="n/a"/>
    <s v="   n/a"/>
    <s v="   n/a"/>
    <s v="   n/a"/>
    <s v="n/a"/>
  </r>
  <r>
    <n v="20120809"/>
    <n v="201208"/>
    <m/>
    <x v="14"/>
    <x v="206"/>
    <s v="n/a"/>
    <n v="0.2"/>
    <n v="1.4"/>
    <n v="1.8"/>
    <n v="1.5"/>
    <s v="n/a"/>
    <s v="n/a"/>
    <n v="2"/>
    <n v="1.5"/>
    <s v="   n/a"/>
    <s v="n/a"/>
  </r>
  <r>
    <n v="20120809"/>
    <n v="201208"/>
    <m/>
    <x v="159"/>
    <x v="80"/>
    <s v="n/a"/>
    <n v="1.5"/>
    <n v="1.6"/>
    <n v="1.2"/>
    <n v="2.6"/>
    <s v="n/a"/>
    <s v="n/a"/>
    <n v="2"/>
    <n v="2"/>
    <n v="3"/>
    <s v="n/a"/>
  </r>
  <r>
    <n v="20120809"/>
    <n v="201208"/>
    <m/>
    <x v="234"/>
    <x v="184"/>
    <s v="n/a"/>
    <n v="1.7"/>
    <n v="2.6"/>
    <n v="1.3"/>
    <n v="2.8"/>
    <s v="n/a"/>
    <s v="n/a"/>
    <n v="2.2000000000000002"/>
    <n v="2.2999999999999998"/>
    <n v="4.0999999999999996"/>
    <s v="n/a"/>
  </r>
  <r>
    <n v="20120809"/>
    <n v="201208"/>
    <m/>
    <x v="47"/>
    <x v="64"/>
    <s v="n/a"/>
    <n v="1.1000000000000001"/>
    <n v="1.3"/>
    <n v="1.8"/>
    <n v="2.4"/>
    <s v="n/a"/>
    <s v="n/a"/>
    <n v="2.1"/>
    <n v="2"/>
    <n v="2.9"/>
    <s v="n/a"/>
  </r>
  <r>
    <n v="20120809"/>
    <n v="201208"/>
    <m/>
    <x v="39"/>
    <x v="648"/>
    <s v="n/a"/>
    <s v="   n/a"/>
    <s v="   n/a"/>
    <s v="   n/a"/>
    <s v="   n/a"/>
    <s v="n/a"/>
    <s v="n/a"/>
    <n v="2.1"/>
    <n v="1.6"/>
    <s v="   n/a"/>
    <s v="n/a"/>
  </r>
  <r>
    <n v="20120809"/>
    <n v="201208"/>
    <m/>
    <x v="145"/>
    <x v="399"/>
    <s v="n/a"/>
    <n v="2.1"/>
    <n v="2.4"/>
    <n v="2.2000000000000002"/>
    <n v="2.5"/>
    <s v="n/a"/>
    <s v="n/a"/>
    <n v="2.2999999999999998"/>
    <n v="2.4"/>
    <n v="3.5"/>
    <s v="n/a"/>
  </r>
  <r>
    <n v="20120809"/>
    <n v="201208"/>
    <m/>
    <x v="111"/>
    <x v="178"/>
    <s v="n/a"/>
    <n v="2.6"/>
    <n v="3.3"/>
    <n v="3.6"/>
    <n v="2.8"/>
    <s v="n/a"/>
    <s v="n/a"/>
    <n v="2.4"/>
    <n v="3.1"/>
    <n v="3.4"/>
    <s v="n/a"/>
  </r>
  <r>
    <n v="20120809"/>
    <n v="201208"/>
    <m/>
    <x v="277"/>
    <x v="400"/>
    <s v="n/a"/>
    <n v="1.7"/>
    <n v="2.8"/>
    <n v="2.2999999999999998"/>
    <n v="2.4"/>
    <s v="n/a"/>
    <s v="n/a"/>
    <n v="2.2000000000000002"/>
    <n v="2.4"/>
    <n v="2.7"/>
    <s v="n/a"/>
  </r>
  <r>
    <n v="20120809"/>
    <n v="201208"/>
    <m/>
    <x v="320"/>
    <x v="468"/>
    <s v="n/a"/>
    <n v="2"/>
    <n v="2.2999999999999998"/>
    <n v="1"/>
    <n v="2"/>
    <s v="n/a"/>
    <s v="n/a"/>
    <n v="2"/>
    <n v="2"/>
    <s v="   n/a"/>
    <s v="n/a"/>
  </r>
  <r>
    <n v="20120809"/>
    <n v="201208"/>
    <m/>
    <x v="330"/>
    <x v="651"/>
    <s v="n/a"/>
    <n v="1.6"/>
    <n v="1.6"/>
    <n v="0.5"/>
    <n v="2.8"/>
    <s v="n/a"/>
    <s v="n/a"/>
    <n v="2.2000000000000002"/>
    <n v="1.8"/>
    <s v="   n/a"/>
    <s v="n/a"/>
  </r>
  <r>
    <n v="20120809"/>
    <n v="201208"/>
    <m/>
    <x v="201"/>
    <x v="489"/>
    <s v="n/a"/>
    <n v="3"/>
    <n v="3.4"/>
    <n v="3.5"/>
    <n v="3.9"/>
    <s v="n/a"/>
    <s v="n/a"/>
    <n v="2.5"/>
    <n v="3.8"/>
    <n v="3.8"/>
    <s v="n/a"/>
  </r>
  <r>
    <n v="20120809"/>
    <n v="201208"/>
    <m/>
    <x v="34"/>
    <x v="470"/>
    <s v="n/a"/>
    <n v="1.8"/>
    <n v="1.6"/>
    <n v="1.7"/>
    <n v="2.1"/>
    <s v="n/a"/>
    <s v="n/a"/>
    <n v="2.2000000000000002"/>
    <n v="1.9"/>
    <n v="2.6"/>
    <s v="n/a"/>
  </r>
  <r>
    <n v="20120809"/>
    <n v="201208"/>
    <m/>
    <x v="291"/>
    <x v="332"/>
    <s v="n/a"/>
    <n v="1.8"/>
    <n v="1.9"/>
    <n v="1.6"/>
    <n v="2.2999999999999998"/>
    <s v="n/a"/>
    <s v="n/a"/>
    <n v="2.2000000000000002"/>
    <n v="2"/>
    <s v="   n/a"/>
    <s v="n/a"/>
  </r>
  <r>
    <n v="20120809"/>
    <n v="201208"/>
    <m/>
    <x v="242"/>
    <x v="250"/>
    <s v="n/a"/>
    <n v="3.8"/>
    <n v="4.8"/>
    <n v="4.0999999999999996"/>
    <n v="4"/>
    <s v="n/a"/>
    <s v="n/a"/>
    <n v="2.6"/>
    <n v="4"/>
    <n v="4.5"/>
    <s v="n/a"/>
  </r>
  <r>
    <n v="20120809"/>
    <n v="201208"/>
    <m/>
    <x v="298"/>
    <x v="210"/>
    <s v="n/a"/>
    <n v="0.3"/>
    <n v="2.1"/>
    <n v="3.2"/>
    <n v="3.6"/>
    <s v="n/a"/>
    <s v="n/a"/>
    <n v="2.1"/>
    <n v="2.7"/>
    <n v="4.0999999999999996"/>
    <s v="n/a"/>
  </r>
  <r>
    <n v="20120809"/>
    <n v="201208"/>
    <m/>
    <x v="299"/>
    <x v="349"/>
    <s v="n/a"/>
    <n v="1.9"/>
    <n v="2.1"/>
    <n v="1.3"/>
    <n v="1.2"/>
    <s v="n/a"/>
    <s v="n/a"/>
    <n v="2.2000000000000002"/>
    <n v="1.8"/>
    <n v="2.9"/>
    <s v="n/a"/>
  </r>
  <r>
    <n v="20120809"/>
    <n v="201208"/>
    <m/>
    <x v="336"/>
    <x v="493"/>
    <s v="n/a"/>
    <n v="1.1000000000000001"/>
    <n v="1.5"/>
    <n v="0.5"/>
    <n v="1.1000000000000001"/>
    <s v="n/a"/>
    <s v="n/a"/>
    <n v="2"/>
    <n v="1"/>
    <n v="2.5"/>
    <s v="n/a"/>
  </r>
  <r>
    <n v="20120809"/>
    <n v="201208"/>
    <m/>
    <x v="67"/>
    <x v="90"/>
    <s v="n/a"/>
    <n v="1.6"/>
    <n v="2.1"/>
    <n v="1.2"/>
    <n v="1.9"/>
    <s v="n/a"/>
    <s v="n/a"/>
    <n v="2.2000000000000002"/>
    <n v="1.9"/>
    <s v="   n/a"/>
    <s v="n/a"/>
  </r>
  <r>
    <n v="20120809"/>
    <n v="201208"/>
    <m/>
    <x v="322"/>
    <x v="471"/>
    <s v="n/a"/>
    <n v="1.3"/>
    <n v="2.5"/>
    <n v="1.9"/>
    <n v="2.2999999999999998"/>
    <s v="n/a"/>
    <s v="n/a"/>
    <n v="2.2000000000000002"/>
    <n v="2.1"/>
    <n v="3.1"/>
    <s v="n/a"/>
  </r>
  <r>
    <n v="20120809"/>
    <n v="201208"/>
    <m/>
    <x v="311"/>
    <x v="401"/>
    <s v="n/a"/>
    <n v="2.9"/>
    <n v="2"/>
    <n v="2.5"/>
    <n v="1.9"/>
    <s v="n/a"/>
    <s v="n/a"/>
    <n v="2.1"/>
    <n v="2.2000000000000002"/>
    <n v="1.9"/>
    <s v="n/a"/>
  </r>
  <r>
    <n v="20120809"/>
    <n v="201208"/>
    <m/>
    <x v="63"/>
    <x v="424"/>
    <s v="n/a"/>
    <n v="1.2"/>
    <n v="1.4"/>
    <n v="1.8"/>
    <n v="2.2999999999999998"/>
    <s v="n/a"/>
    <s v="n/a"/>
    <n v="2.1"/>
    <n v="1.9"/>
    <s v="   n/a"/>
    <s v="n/a"/>
  </r>
  <r>
    <n v="20120809"/>
    <n v="201208"/>
    <m/>
    <x v="310"/>
    <x v="358"/>
    <s v="n/a"/>
    <n v="2.2000000000000002"/>
    <n v="2.4"/>
    <n v="2"/>
    <n v="2"/>
    <s v="n/a"/>
    <s v="n/a"/>
    <n v="2.2999999999999998"/>
    <n v="2.2000000000000002"/>
    <n v="2.2999999999999998"/>
    <s v="n/a"/>
  </r>
  <r>
    <n v="20120809"/>
    <n v="201208"/>
    <m/>
    <x v="162"/>
    <x v="442"/>
    <s v="n/a"/>
    <n v="2.1"/>
    <n v="2.2000000000000002"/>
    <n v="1.2"/>
    <n v="1.7"/>
    <s v="n/a"/>
    <s v="n/a"/>
    <n v="2"/>
    <n v="1.8"/>
    <n v="2.5"/>
    <s v="n/a"/>
  </r>
  <r>
    <n v="20120809"/>
    <n v="201208"/>
    <m/>
    <x v="235"/>
    <x v="408"/>
    <s v="n/a"/>
    <n v="2.1"/>
    <n v="1.9"/>
    <n v="1.8"/>
    <n v="2"/>
    <s v="n/a"/>
    <s v="n/a"/>
    <n v="1.9"/>
    <n v="2.1"/>
    <s v="   n/a"/>
    <s v="n/a"/>
  </r>
  <r>
    <n v="20120809"/>
    <n v="201208"/>
    <m/>
    <x v="236"/>
    <x v="425"/>
    <s v="n/a"/>
    <s v="   n/a"/>
    <s v="   n/a"/>
    <s v="   n/a"/>
    <s v="   n/a"/>
    <s v="n/a"/>
    <s v="n/a"/>
    <n v="1.7"/>
    <n v="2"/>
    <s v="   n/a"/>
    <s v="n/a"/>
  </r>
  <r>
    <n v="20120809"/>
    <n v="201208"/>
    <m/>
    <x v="308"/>
    <x v="484"/>
    <s v="n/a"/>
    <n v="2.2999999999999998"/>
    <n v="2.1"/>
    <n v="1.6"/>
    <n v="2.2000000000000002"/>
    <s v="n/a"/>
    <s v="n/a"/>
    <n v="2.1"/>
    <n v="2.1"/>
    <s v="   n/a"/>
    <s v="n/a"/>
  </r>
  <r>
    <n v="20120809"/>
    <n v="201208"/>
    <m/>
    <x v="388"/>
    <x v="652"/>
    <s v="n/a"/>
    <n v="1.7"/>
    <n v="2.1"/>
    <n v="2.4"/>
    <n v="2.6"/>
    <s v="n/a"/>
    <s v="n/a"/>
    <n v="1.8"/>
    <n v="2.7"/>
    <n v="3"/>
    <s v="n/a"/>
  </r>
  <r>
    <n v="20120809"/>
    <n v="201208"/>
    <m/>
    <x v="346"/>
    <x v="508"/>
    <s v="n/a"/>
    <n v="2.2000000000000002"/>
    <n v="2.2999999999999998"/>
    <n v="2.5"/>
    <n v="2.6"/>
    <s v="n/a"/>
    <s v="n/a"/>
    <n v="2"/>
    <n v="2.5"/>
    <n v="2.2999999999999998"/>
    <s v="n/a"/>
  </r>
  <r>
    <n v="20120809"/>
    <n v="201208"/>
    <m/>
    <x v="195"/>
    <x v="285"/>
    <s v="n/a"/>
    <n v="2"/>
    <n v="2.2000000000000002"/>
    <n v="2.2999999999999998"/>
    <n v="2.4"/>
    <s v="n/a"/>
    <s v="n/a"/>
    <n v="2"/>
    <n v="2.5"/>
    <n v="2.7"/>
    <s v="n/a"/>
  </r>
  <r>
    <n v="20120809"/>
    <n v="201208"/>
    <m/>
    <x v="69"/>
    <x v="653"/>
    <s v="n/a"/>
    <n v="1.5"/>
    <n v="1.8"/>
    <s v="   n/a"/>
    <s v="   n/a"/>
    <s v="n/a"/>
    <s v="n/a"/>
    <n v="2.1"/>
    <n v="2.2999999999999998"/>
    <s v="   n/a"/>
    <s v="n/a"/>
  </r>
  <r>
    <n v="20120809"/>
    <n v="201208"/>
    <m/>
    <x v="389"/>
    <x v="348"/>
    <s v="n/a"/>
    <n v="3"/>
    <n v="3.5"/>
    <n v="3.5"/>
    <n v="4"/>
    <s v="n/a"/>
    <s v="n/a"/>
    <n v="3"/>
    <n v="3.9"/>
    <s v="   n/a"/>
    <s v="n/a"/>
  </r>
  <r>
    <n v="20120809"/>
    <n v="201208"/>
    <m/>
    <x v="186"/>
    <x v="343"/>
    <s v="n/a"/>
    <n v="1.4"/>
    <n v="2"/>
    <n v="2.2000000000000002"/>
    <n v="2.4"/>
    <s v="n/a"/>
    <s v="n/a"/>
    <n v="2.1"/>
    <n v="2.1"/>
    <s v="   n/a"/>
    <s v="n/a"/>
  </r>
  <r>
    <n v="20120809"/>
    <n v="201208"/>
    <m/>
    <x v="151"/>
    <x v="238"/>
    <s v="n/a"/>
    <n v="1.8"/>
    <n v="2.1"/>
    <n v="2.2999999999999998"/>
    <n v="2"/>
    <s v="n/a"/>
    <s v="n/a"/>
    <n v="2.1"/>
    <n v="2.2999999999999998"/>
    <n v="2.4"/>
    <s v="n/a"/>
  </r>
  <r>
    <n v="20120809"/>
    <n v="201208"/>
    <m/>
    <x v="118"/>
    <x v="239"/>
    <s v="n/a"/>
    <n v="1.4"/>
    <n v="2"/>
    <n v="2.2999999999999998"/>
    <n v="2.5"/>
    <s v="n/a"/>
    <s v="n/a"/>
    <n v="2.2000000000000002"/>
    <n v="2.2000000000000002"/>
    <n v="2.7"/>
    <s v="n/a"/>
  </r>
  <r>
    <n v="20120809"/>
    <n v="201208"/>
    <m/>
    <x v="287"/>
    <x v="78"/>
    <s v="n/a"/>
    <n v="1.3"/>
    <n v="1.2"/>
    <n v="1"/>
    <n v="1.9"/>
    <s v="n/a"/>
    <s v="n/a"/>
    <n v="2.1"/>
    <n v="1.5"/>
    <s v="   n/a"/>
    <s v="n/a"/>
  </r>
  <r>
    <n v="20121011"/>
    <n v="201210"/>
    <m/>
    <x v="90"/>
    <x v="456"/>
    <s v="   n/a"/>
    <s v="   n/a"/>
    <s v="   n/a"/>
    <s v="   n/a"/>
    <s v="n/a"/>
    <s v="n/a"/>
    <s v="n/a"/>
    <n v="2.2000000000000002"/>
    <n v="2"/>
    <s v="   n/a"/>
    <s v="n/a"/>
  </r>
  <r>
    <n v="20121011"/>
    <n v="201210"/>
    <m/>
    <x v="211"/>
    <x v="8"/>
    <n v="1.4"/>
    <n v="1.4"/>
    <n v="2.2000000000000002"/>
    <n v="2.6"/>
    <s v="n/a"/>
    <s v="n/a"/>
    <s v="n/a"/>
    <n v="2.1"/>
    <n v="2.1"/>
    <n v="3.5"/>
    <s v="n/a"/>
  </r>
  <r>
    <n v="20121011"/>
    <n v="201210"/>
    <m/>
    <x v="171"/>
    <x v="447"/>
    <n v="1.8"/>
    <n v="2"/>
    <n v="1.6"/>
    <n v="2"/>
    <s v="n/a"/>
    <s v="n/a"/>
    <s v="n/a"/>
    <n v="2.2000000000000002"/>
    <n v="1.9"/>
    <s v="   n/a"/>
    <s v="n/a"/>
  </r>
  <r>
    <n v="20121011"/>
    <n v="201210"/>
    <m/>
    <x v="332"/>
    <x v="186"/>
    <n v="1.8"/>
    <n v="2.4"/>
    <n v="1.8"/>
    <n v="2.4"/>
    <s v="n/a"/>
    <s v="n/a"/>
    <s v="n/a"/>
    <n v="2.2000000000000002"/>
    <n v="2.1"/>
    <s v="   n/a"/>
    <s v="n/a"/>
  </r>
  <r>
    <n v="20121011"/>
    <n v="201210"/>
    <m/>
    <x v="187"/>
    <x v="274"/>
    <n v="1.5"/>
    <n v="1.8"/>
    <n v="2"/>
    <n v="2.2000000000000002"/>
    <s v="n/a"/>
    <s v="n/a"/>
    <s v="n/a"/>
    <n v="1.8"/>
    <n v="2.4"/>
    <n v="2.8"/>
    <s v="n/a"/>
  </r>
  <r>
    <n v="20121011"/>
    <n v="201210"/>
    <m/>
    <x v="312"/>
    <x v="296"/>
    <n v="1.8"/>
    <n v="2.2000000000000002"/>
    <n v="1.5"/>
    <n v="2.2999999999999998"/>
    <s v="n/a"/>
    <s v="n/a"/>
    <s v="n/a"/>
    <n v="2.2000000000000002"/>
    <n v="2"/>
    <s v="   n/a"/>
    <s v="n/a"/>
  </r>
  <r>
    <n v="20121011"/>
    <n v="201210"/>
    <m/>
    <x v="325"/>
    <x v="338"/>
    <n v="1.8"/>
    <n v="1.3"/>
    <n v="2"/>
    <n v="1.9"/>
    <s v="n/a"/>
    <s v="n/a"/>
    <s v="n/a"/>
    <n v="2.1"/>
    <n v="1.8"/>
    <n v="2.4"/>
    <s v="n/a"/>
  </r>
  <r>
    <n v="20121011"/>
    <n v="201210"/>
    <m/>
    <x v="96"/>
    <x v="362"/>
    <n v="2.4"/>
    <n v="2.5"/>
    <n v="2.1"/>
    <n v="2.4"/>
    <s v="n/a"/>
    <s v="n/a"/>
    <s v="n/a"/>
    <n v="2.2999999999999998"/>
    <n v="2.2999999999999998"/>
    <n v="2.9"/>
    <s v="n/a"/>
  </r>
  <r>
    <n v="20121011"/>
    <n v="201210"/>
    <m/>
    <x v="84"/>
    <x v="334"/>
    <n v="2"/>
    <n v="2.5"/>
    <n v="1.5"/>
    <n v="2"/>
    <s v="n/a"/>
    <s v="n/a"/>
    <s v="n/a"/>
    <n v="2.2000000000000002"/>
    <n v="2"/>
    <s v="   n/a"/>
    <s v="n/a"/>
  </r>
  <r>
    <n v="20121011"/>
    <n v="201210"/>
    <m/>
    <x v="239"/>
    <x v="340"/>
    <n v="1.3"/>
    <n v="1.6"/>
    <n v="1.6"/>
    <n v="2"/>
    <s v="n/a"/>
    <s v="n/a"/>
    <s v="n/a"/>
    <n v="2.1"/>
    <n v="1.8"/>
    <n v="2.2999999999999998"/>
    <s v="n/a"/>
  </r>
  <r>
    <n v="20121011"/>
    <n v="201210"/>
    <m/>
    <x v="253"/>
    <x v="142"/>
    <n v="1.8"/>
    <n v="2.2999999999999998"/>
    <n v="1.6"/>
    <n v="2.7"/>
    <s v="n/a"/>
    <s v="n/a"/>
    <s v="n/a"/>
    <n v="2.2000000000000002"/>
    <n v="2.2999999999999998"/>
    <s v="   n/a"/>
    <s v="n/a"/>
  </r>
  <r>
    <n v="20121011"/>
    <n v="201210"/>
    <m/>
    <x v="76"/>
    <x v="427"/>
    <n v="1.2"/>
    <n v="1.2"/>
    <n v="2.1"/>
    <n v="2.6"/>
    <s v="n/a"/>
    <s v="n/a"/>
    <s v="n/a"/>
    <n v="2.1"/>
    <n v="2.1"/>
    <n v="2.7"/>
    <s v="n/a"/>
  </r>
  <r>
    <n v="20121011"/>
    <n v="201210"/>
    <m/>
    <x v="284"/>
    <x v="139"/>
    <n v="1.3"/>
    <n v="1"/>
    <n v="1"/>
    <n v="1.5"/>
    <s v="n/a"/>
    <s v="n/a"/>
    <s v="n/a"/>
    <n v="2.1"/>
    <n v="1.4"/>
    <s v="   n/a"/>
    <s v="n/a"/>
  </r>
  <r>
    <n v="20121011"/>
    <n v="201210"/>
    <m/>
    <x v="327"/>
    <x v="477"/>
    <s v="   n/a"/>
    <s v="   n/a"/>
    <s v="   n/a"/>
    <s v="   n/a"/>
    <s v="n/a"/>
    <s v="n/a"/>
    <s v="n/a"/>
    <n v="2"/>
    <n v="2.1"/>
    <n v="2.5"/>
    <s v="n/a"/>
  </r>
  <r>
    <n v="20121011"/>
    <n v="201210"/>
    <m/>
    <x v="198"/>
    <x v="458"/>
    <n v="2"/>
    <n v="2"/>
    <n v="2.2000000000000002"/>
    <n v="2.2000000000000002"/>
    <s v="n/a"/>
    <s v="n/a"/>
    <s v="n/a"/>
    <n v="1.8"/>
    <n v="2.2999999999999998"/>
    <n v="2.5"/>
    <s v="n/a"/>
  </r>
  <r>
    <n v="20121011"/>
    <n v="201210"/>
    <m/>
    <x v="297"/>
    <x v="654"/>
    <n v="1.5"/>
    <n v="1.5"/>
    <n v="1.7"/>
    <n v="2.2000000000000002"/>
    <s v="n/a"/>
    <s v="n/a"/>
    <s v="n/a"/>
    <n v="2"/>
    <n v="2"/>
    <n v="2.5"/>
    <s v="n/a"/>
  </r>
  <r>
    <n v="20121011"/>
    <n v="201210"/>
    <m/>
    <x v="167"/>
    <x v="305"/>
    <n v="1.2"/>
    <n v="1.2"/>
    <n v="2.1"/>
    <n v="2.4"/>
    <s v="n/a"/>
    <s v="n/a"/>
    <s v="n/a"/>
    <n v="2.1"/>
    <n v="2"/>
    <n v="3.2"/>
    <s v="n/a"/>
  </r>
  <r>
    <n v="20121011"/>
    <n v="201210"/>
    <m/>
    <x v="43"/>
    <x v="146"/>
    <n v="2.1"/>
    <n v="1.7"/>
    <n v="1.5"/>
    <n v="1.7"/>
    <s v="n/a"/>
    <s v="n/a"/>
    <s v="n/a"/>
    <n v="2.2000000000000002"/>
    <n v="1.7"/>
    <s v="   n/a"/>
    <s v="n/a"/>
  </r>
  <r>
    <n v="20121011"/>
    <n v="201210"/>
    <m/>
    <x v="202"/>
    <x v="154"/>
    <n v="1.9"/>
    <n v="1.3"/>
    <n v="1.6"/>
    <n v="1.9"/>
    <s v="n/a"/>
    <s v="n/a"/>
    <s v="n/a"/>
    <n v="2.2000000000000002"/>
    <n v="1.9"/>
    <n v="3"/>
    <s v="n/a"/>
  </r>
  <r>
    <n v="20121011"/>
    <n v="201210"/>
    <m/>
    <x v="104"/>
    <x v="123"/>
    <n v="1.2"/>
    <n v="2"/>
    <n v="2.2999999999999998"/>
    <n v="3"/>
    <s v="n/a"/>
    <s v="n/a"/>
    <s v="n/a"/>
    <n v="2.1"/>
    <n v="2.4"/>
    <n v="3.5"/>
    <s v="n/a"/>
  </r>
  <r>
    <n v="20121011"/>
    <n v="201210"/>
    <m/>
    <x v="168"/>
    <x v="459"/>
    <n v="3.1"/>
    <n v="2.2000000000000002"/>
    <n v="1.6"/>
    <n v="2"/>
    <s v="n/a"/>
    <s v="n/a"/>
    <s v="n/a"/>
    <n v="2.2999999999999998"/>
    <n v="2.2000000000000002"/>
    <n v="3.2"/>
    <s v="n/a"/>
  </r>
  <r>
    <n v="20121011"/>
    <n v="201210"/>
    <m/>
    <x v="105"/>
    <x v="479"/>
    <n v="1.8"/>
    <n v="1.8"/>
    <n v="1.8"/>
    <n v="2.2999999999999998"/>
    <s v="n/a"/>
    <s v="n/a"/>
    <s v="n/a"/>
    <n v="2.1"/>
    <n v="2"/>
    <s v="   n/a"/>
    <s v="n/a"/>
  </r>
  <r>
    <n v="20121011"/>
    <n v="201210"/>
    <m/>
    <x v="106"/>
    <x v="169"/>
    <n v="1.6"/>
    <n v="1.9"/>
    <n v="0.9"/>
    <n v="0.8"/>
    <s v="n/a"/>
    <s v="n/a"/>
    <s v="n/a"/>
    <n v="2.1"/>
    <n v="1.4"/>
    <n v="2.4"/>
    <s v="n/a"/>
  </r>
  <r>
    <n v="20121011"/>
    <n v="201210"/>
    <m/>
    <x v="135"/>
    <x v="60"/>
    <n v="1.7"/>
    <n v="1.7"/>
    <n v="1.9"/>
    <n v="2.8"/>
    <s v="n/a"/>
    <s v="n/a"/>
    <s v="n/a"/>
    <n v="2.1"/>
    <n v="2.1"/>
    <s v="   n/a"/>
    <s v="n/a"/>
  </r>
  <r>
    <n v="20121011"/>
    <n v="201210"/>
    <m/>
    <x v="2"/>
    <x v="40"/>
    <n v="1.8"/>
    <n v="2.2000000000000002"/>
    <n v="1.8"/>
    <n v="2"/>
    <s v="n/a"/>
    <s v="n/a"/>
    <s v="n/a"/>
    <n v="2.2000000000000002"/>
    <n v="2"/>
    <s v="   n/a"/>
    <s v="n/a"/>
  </r>
  <r>
    <n v="20121011"/>
    <n v="201210"/>
    <m/>
    <x v="21"/>
    <x v="21"/>
    <n v="2"/>
    <n v="2"/>
    <n v="2.2000000000000002"/>
    <n v="2.2999999999999998"/>
    <s v="n/a"/>
    <s v="n/a"/>
    <s v="n/a"/>
    <n v="2.2000000000000002"/>
    <n v="2.2000000000000002"/>
    <s v="   n/a"/>
    <s v="n/a"/>
  </r>
  <r>
    <n v="20121011"/>
    <n v="201210"/>
    <m/>
    <x v="260"/>
    <x v="650"/>
    <s v="   n/a"/>
    <s v="   n/a"/>
    <s v="   n/a"/>
    <s v="   n/a"/>
    <s v="n/a"/>
    <s v="n/a"/>
    <s v="n/a"/>
    <n v="2.1"/>
    <n v="2"/>
    <s v="   n/a"/>
    <s v="n/a"/>
  </r>
  <r>
    <n v="20121011"/>
    <n v="201210"/>
    <m/>
    <x v="217"/>
    <x v="355"/>
    <n v="1.7"/>
    <n v="2.1"/>
    <n v="1"/>
    <n v="2.4"/>
    <s v="n/a"/>
    <s v="n/a"/>
    <s v="n/a"/>
    <n v="2.2000000000000002"/>
    <n v="1.9"/>
    <n v="2.5"/>
    <s v="n/a"/>
  </r>
  <r>
    <n v="20121011"/>
    <n v="201210"/>
    <m/>
    <x v="74"/>
    <x v="106"/>
    <n v="1.7"/>
    <n v="1.8"/>
    <n v="1.5"/>
    <n v="2"/>
    <s v="n/a"/>
    <s v="n/a"/>
    <s v="n/a"/>
    <n v="2.1"/>
    <n v="2"/>
    <n v="3.1"/>
    <s v="n/a"/>
  </r>
  <r>
    <n v="20121011"/>
    <n v="201210"/>
    <m/>
    <x v="319"/>
    <x v="461"/>
    <n v="1.4"/>
    <n v="1.5"/>
    <n v="1.2"/>
    <n v="1.4"/>
    <s v="n/a"/>
    <s v="n/a"/>
    <s v="n/a"/>
    <n v="1.7"/>
    <n v="1.8"/>
    <n v="2"/>
    <s v="n/a"/>
  </r>
  <r>
    <n v="20121011"/>
    <n v="201210"/>
    <m/>
    <x v="249"/>
    <x v="487"/>
    <n v="1.1000000000000001"/>
    <n v="1.1000000000000001"/>
    <n v="2.2000000000000002"/>
    <n v="2.6"/>
    <s v="n/a"/>
    <s v="n/a"/>
    <s v="n/a"/>
    <s v="   n/a"/>
    <s v="   n/a"/>
    <s v="   n/a"/>
    <s v="n/a"/>
  </r>
  <r>
    <n v="20121011"/>
    <n v="201210"/>
    <m/>
    <x v="341"/>
    <x v="501"/>
    <s v="   n/a"/>
    <s v="   n/a"/>
    <s v="   n/a"/>
    <s v="   n/a"/>
    <s v="n/a"/>
    <s v="n/a"/>
    <s v="n/a"/>
    <n v="2"/>
    <n v="2"/>
    <s v="   n/a"/>
    <s v="n/a"/>
  </r>
  <r>
    <n v="20121011"/>
    <n v="201210"/>
    <m/>
    <x v="228"/>
    <x v="328"/>
    <n v="1.7"/>
    <n v="1.7"/>
    <n v="1.9"/>
    <n v="2.2999999999999998"/>
    <s v="n/a"/>
    <s v="n/a"/>
    <s v="n/a"/>
    <n v="2.1"/>
    <n v="1.9"/>
    <n v="2.4"/>
    <s v="n/a"/>
  </r>
  <r>
    <n v="20121011"/>
    <n v="201210"/>
    <m/>
    <x v="117"/>
    <x v="191"/>
    <n v="1.8"/>
    <n v="1.7"/>
    <n v="1.8"/>
    <n v="2"/>
    <s v="n/a"/>
    <s v="n/a"/>
    <s v="n/a"/>
    <n v="2.1"/>
    <n v="1.9"/>
    <n v="2.5"/>
    <s v="n/a"/>
  </r>
  <r>
    <n v="20121011"/>
    <n v="201210"/>
    <m/>
    <x v="240"/>
    <x v="415"/>
    <n v="1.5"/>
    <n v="1.5"/>
    <n v="2.5"/>
    <n v="2.5"/>
    <s v="n/a"/>
    <s v="n/a"/>
    <s v="n/a"/>
    <n v="2.1"/>
    <n v="2.1"/>
    <n v="3"/>
    <s v="n/a"/>
  </r>
  <r>
    <n v="20121011"/>
    <n v="201210"/>
    <m/>
    <x v="16"/>
    <x v="204"/>
    <n v="1.8"/>
    <n v="1.3"/>
    <n v="1.1000000000000001"/>
    <n v="1.5"/>
    <s v="n/a"/>
    <s v="n/a"/>
    <s v="n/a"/>
    <n v="2.2000000000000002"/>
    <n v="1.6"/>
    <n v="2.5"/>
    <s v="n/a"/>
  </r>
  <r>
    <n v="20121011"/>
    <n v="201210"/>
    <m/>
    <x v="24"/>
    <x v="462"/>
    <n v="2"/>
    <n v="2"/>
    <n v="1.5"/>
    <n v="2"/>
    <s v="n/a"/>
    <s v="n/a"/>
    <s v="n/a"/>
    <n v="2.2000000000000002"/>
    <n v="1.9"/>
    <s v="   n/a"/>
    <s v="n/a"/>
  </r>
  <r>
    <n v="20121011"/>
    <n v="201210"/>
    <m/>
    <x v="233"/>
    <x v="289"/>
    <n v="2"/>
    <n v="2.8"/>
    <n v="2.8"/>
    <n v="3.3"/>
    <s v="n/a"/>
    <s v="n/a"/>
    <s v="n/a"/>
    <n v="2"/>
    <n v="3.1"/>
    <n v="3.3"/>
    <s v="n/a"/>
  </r>
  <r>
    <n v="20121011"/>
    <n v="201210"/>
    <m/>
    <x v="305"/>
    <x v="432"/>
    <n v="2"/>
    <n v="2"/>
    <n v="1.5"/>
    <n v="2"/>
    <s v="n/a"/>
    <s v="n/a"/>
    <s v="n/a"/>
    <n v="2.2000000000000002"/>
    <n v="1.9"/>
    <n v="2.5"/>
    <s v="n/a"/>
  </r>
  <r>
    <n v="20121011"/>
    <n v="201210"/>
    <m/>
    <x v="273"/>
    <x v="219"/>
    <n v="2.5"/>
    <n v="2.2999999999999998"/>
    <n v="1.6"/>
    <n v="2.1"/>
    <s v="n/a"/>
    <s v="n/a"/>
    <s v="n/a"/>
    <n v="2.2000000000000002"/>
    <n v="2"/>
    <s v="   n/a"/>
    <s v="n/a"/>
  </r>
  <r>
    <n v="20121011"/>
    <n v="201210"/>
    <m/>
    <x v="89"/>
    <x v="396"/>
    <n v="2"/>
    <n v="2"/>
    <n v="2.5"/>
    <n v="2.7"/>
    <s v="n/a"/>
    <s v="n/a"/>
    <s v="n/a"/>
    <n v="2.2000000000000002"/>
    <n v="2.4"/>
    <s v="   n/a"/>
    <s v="n/a"/>
  </r>
  <r>
    <n v="20121011"/>
    <n v="201210"/>
    <m/>
    <x v="28"/>
    <x v="152"/>
    <n v="1.8"/>
    <n v="1.3"/>
    <n v="1"/>
    <n v="2.4"/>
    <s v="n/a"/>
    <s v="n/a"/>
    <s v="n/a"/>
    <n v="2.2000000000000002"/>
    <n v="1.7"/>
    <s v="   n/a"/>
    <s v="n/a"/>
  </r>
  <r>
    <n v="20121011"/>
    <n v="201210"/>
    <m/>
    <x v="303"/>
    <x v="463"/>
    <n v="2"/>
    <n v="2.2000000000000002"/>
    <n v="2.4"/>
    <n v="2.6"/>
    <s v="n/a"/>
    <s v="n/a"/>
    <s v="n/a"/>
    <n v="2.2000000000000002"/>
    <n v="2.4"/>
    <n v="2.6"/>
    <s v="n/a"/>
  </r>
  <r>
    <n v="20121011"/>
    <n v="201210"/>
    <m/>
    <x v="128"/>
    <x v="464"/>
    <n v="2.1"/>
    <n v="2.2000000000000002"/>
    <n v="1.5"/>
    <n v="2.4"/>
    <s v="n/a"/>
    <s v="n/a"/>
    <s v="n/a"/>
    <s v="   n/a"/>
    <s v="   n/a"/>
    <s v="   n/a"/>
    <s v="n/a"/>
  </r>
  <r>
    <n v="20121011"/>
    <n v="201210"/>
    <m/>
    <x v="172"/>
    <x v="297"/>
    <n v="1.4"/>
    <n v="1.6"/>
    <n v="2"/>
    <n v="1.7"/>
    <s v="n/a"/>
    <s v="n/a"/>
    <s v="n/a"/>
    <n v="2.1"/>
    <n v="1.8"/>
    <n v="2.9"/>
    <s v="n/a"/>
  </r>
  <r>
    <n v="20121011"/>
    <n v="201210"/>
    <m/>
    <x v="120"/>
    <x v="382"/>
    <n v="1.6"/>
    <n v="1.7"/>
    <n v="0.9"/>
    <n v="2.8"/>
    <s v="n/a"/>
    <s v="n/a"/>
    <s v="n/a"/>
    <n v="2.1"/>
    <n v="1.8"/>
    <n v="2.1"/>
    <s v="n/a"/>
  </r>
  <r>
    <n v="20121011"/>
    <n v="201210"/>
    <m/>
    <x v="41"/>
    <x v="197"/>
    <n v="1.5"/>
    <n v="2"/>
    <n v="1.5"/>
    <n v="2.2999999999999998"/>
    <s v="n/a"/>
    <s v="n/a"/>
    <s v="n/a"/>
    <n v="2.1"/>
    <n v="1.9"/>
    <s v="   n/a"/>
    <s v="n/a"/>
  </r>
  <r>
    <n v="20121011"/>
    <n v="201210"/>
    <m/>
    <x v="143"/>
    <x v="481"/>
    <n v="1.8"/>
    <n v="2"/>
    <n v="1.7"/>
    <s v="   n/a"/>
    <s v="n/a"/>
    <s v="n/a"/>
    <s v="n/a"/>
    <n v="2.2000000000000002"/>
    <n v="2"/>
    <s v="   n/a"/>
    <s v="n/a"/>
  </r>
  <r>
    <n v="20121011"/>
    <n v="201210"/>
    <m/>
    <x v="282"/>
    <x v="406"/>
    <n v="1.6"/>
    <n v="1.7"/>
    <n v="2.1"/>
    <n v="2.2000000000000002"/>
    <s v="n/a"/>
    <s v="n/a"/>
    <s v="n/a"/>
    <n v="2.1"/>
    <n v="2"/>
    <n v="2.5"/>
    <s v="n/a"/>
  </r>
  <r>
    <n v="20121011"/>
    <n v="201210"/>
    <m/>
    <x v="314"/>
    <x v="133"/>
    <n v="1.8"/>
    <n v="1.8"/>
    <n v="3.1"/>
    <n v="3.3"/>
    <s v="n/a"/>
    <s v="n/a"/>
    <s v="n/a"/>
    <n v="2.1"/>
    <n v="2.6"/>
    <n v="2.9"/>
    <s v="n/a"/>
  </r>
  <r>
    <n v="20121011"/>
    <n v="201210"/>
    <m/>
    <x v="265"/>
    <x v="46"/>
    <n v="1.8"/>
    <n v="1.4"/>
    <n v="1.7"/>
    <n v="2.4"/>
    <s v="n/a"/>
    <s v="n/a"/>
    <s v="n/a"/>
    <n v="2.1"/>
    <n v="2"/>
    <s v="   n/a"/>
    <s v="n/a"/>
  </r>
  <r>
    <n v="20121011"/>
    <n v="201210"/>
    <m/>
    <x v="14"/>
    <x v="206"/>
    <n v="1.4"/>
    <n v="1.2"/>
    <n v="1.6"/>
    <n v="1.8"/>
    <s v="n/a"/>
    <s v="n/a"/>
    <s v="n/a"/>
    <n v="2.1"/>
    <n v="1.6"/>
    <s v="   n/a"/>
    <s v="n/a"/>
  </r>
  <r>
    <n v="20121011"/>
    <n v="201210"/>
    <m/>
    <x v="234"/>
    <x v="184"/>
    <n v="1.8"/>
    <n v="2.1"/>
    <n v="1.2"/>
    <n v="2.4"/>
    <s v="n/a"/>
    <s v="n/a"/>
    <s v="n/a"/>
    <n v="2.2000000000000002"/>
    <n v="2.1"/>
    <n v="4"/>
    <s v="n/a"/>
  </r>
  <r>
    <n v="20121011"/>
    <n v="201210"/>
    <m/>
    <x v="47"/>
    <x v="64"/>
    <n v="1.5"/>
    <n v="1.1000000000000001"/>
    <n v="1.7"/>
    <n v="2.6"/>
    <s v="n/a"/>
    <s v="n/a"/>
    <s v="n/a"/>
    <n v="2.1"/>
    <n v="2"/>
    <n v="2.9"/>
    <s v="n/a"/>
  </r>
  <r>
    <n v="20121011"/>
    <n v="201210"/>
    <m/>
    <x v="39"/>
    <x v="648"/>
    <n v="1.9"/>
    <n v="0.7"/>
    <n v="0.4"/>
    <n v="1.4"/>
    <s v="n/a"/>
    <s v="n/a"/>
    <s v="n/a"/>
    <s v="   n/a"/>
    <s v="   n/a"/>
    <s v="   n/a"/>
    <s v="n/a"/>
  </r>
  <r>
    <n v="20121011"/>
    <n v="201210"/>
    <m/>
    <x v="145"/>
    <x v="399"/>
    <n v="1.7"/>
    <n v="2"/>
    <n v="2.2000000000000002"/>
    <n v="2.5"/>
    <s v="n/a"/>
    <s v="n/a"/>
    <s v="n/a"/>
    <n v="2.1"/>
    <n v="2.2999999999999998"/>
    <n v="3.2"/>
    <s v="n/a"/>
  </r>
  <r>
    <n v="20121011"/>
    <n v="201210"/>
    <m/>
    <x v="111"/>
    <x v="178"/>
    <n v="2.8"/>
    <n v="3.2"/>
    <n v="3.2"/>
    <n v="3.6"/>
    <s v="n/a"/>
    <s v="n/a"/>
    <s v="n/a"/>
    <n v="2.4"/>
    <n v="3.2"/>
    <n v="3.7"/>
    <s v="n/a"/>
  </r>
  <r>
    <n v="20121011"/>
    <n v="201210"/>
    <m/>
    <x v="277"/>
    <x v="400"/>
    <n v="1.9"/>
    <n v="2.5"/>
    <n v="2.1"/>
    <n v="2.4"/>
    <s v="n/a"/>
    <s v="n/a"/>
    <s v="n/a"/>
    <n v="2.2000000000000002"/>
    <n v="2.2999999999999998"/>
    <n v="2.6"/>
    <s v="n/a"/>
  </r>
  <r>
    <n v="20121011"/>
    <n v="201210"/>
    <m/>
    <x v="166"/>
    <x v="373"/>
    <s v="   n/a"/>
    <s v="   n/a"/>
    <s v="   n/a"/>
    <s v="   n/a"/>
    <s v="n/a"/>
    <s v="n/a"/>
    <s v="n/a"/>
    <n v="2.2000000000000002"/>
    <n v="1.5"/>
    <n v="2.2999999999999998"/>
    <s v="n/a"/>
  </r>
  <r>
    <n v="20121011"/>
    <n v="201210"/>
    <m/>
    <x v="330"/>
    <x v="379"/>
    <n v="1.9"/>
    <n v="1.4"/>
    <n v="0.7"/>
    <n v="2.6"/>
    <s v="n/a"/>
    <s v="n/a"/>
    <s v="n/a"/>
    <n v="2.1"/>
    <n v="1.7"/>
    <s v="   n/a"/>
    <s v="n/a"/>
  </r>
  <r>
    <n v="20121011"/>
    <n v="201210"/>
    <m/>
    <x v="201"/>
    <x v="489"/>
    <n v="2.5"/>
    <n v="2.9"/>
    <n v="3"/>
    <n v="3.4"/>
    <s v="n/a"/>
    <s v="n/a"/>
    <s v="n/a"/>
    <n v="2"/>
    <n v="3.5"/>
    <n v="4.0999999999999996"/>
    <s v="n/a"/>
  </r>
  <r>
    <n v="20121011"/>
    <n v="201210"/>
    <m/>
    <x v="34"/>
    <x v="470"/>
    <n v="1.9"/>
    <n v="1.7"/>
    <n v="1.7"/>
    <n v="2.1"/>
    <s v="n/a"/>
    <s v="n/a"/>
    <s v="n/a"/>
    <n v="2.1"/>
    <n v="1.9"/>
    <n v="2.6"/>
    <s v="n/a"/>
  </r>
  <r>
    <n v="20121011"/>
    <n v="201210"/>
    <m/>
    <x v="306"/>
    <x v="436"/>
    <n v="2"/>
    <n v="2.2000000000000002"/>
    <n v="1.6"/>
    <n v="2.2000000000000002"/>
    <s v="n/a"/>
    <s v="n/a"/>
    <s v="n/a"/>
    <n v="2.2000000000000002"/>
    <n v="2.1"/>
    <n v="2.5"/>
    <s v="n/a"/>
  </r>
  <r>
    <n v="20121011"/>
    <n v="201210"/>
    <m/>
    <x v="13"/>
    <x v="180"/>
    <n v="1.7"/>
    <n v="2"/>
    <n v="2.2000000000000002"/>
    <n v="2.2999999999999998"/>
    <s v="n/a"/>
    <s v="n/a"/>
    <s v="n/a"/>
    <n v="2.2000000000000002"/>
    <n v="2.2000000000000002"/>
    <s v="   n/a"/>
    <s v="n/a"/>
  </r>
  <r>
    <n v="20121011"/>
    <n v="201210"/>
    <m/>
    <x v="291"/>
    <x v="332"/>
    <n v="1.8"/>
    <n v="1.9"/>
    <n v="1.6"/>
    <n v="2.2999999999999998"/>
    <s v="n/a"/>
    <s v="n/a"/>
    <s v="n/a"/>
    <n v="2.1"/>
    <n v="2"/>
    <s v="   n/a"/>
    <s v="n/a"/>
  </r>
  <r>
    <n v="20121011"/>
    <n v="201210"/>
    <m/>
    <x v="331"/>
    <x v="655"/>
    <n v="1.3"/>
    <n v="2.8"/>
    <n v="2.4"/>
    <n v="2.5"/>
    <s v="n/a"/>
    <s v="n/a"/>
    <s v="n/a"/>
    <n v="2.1"/>
    <n v="2.5"/>
    <n v="3.3"/>
    <s v="n/a"/>
  </r>
  <r>
    <n v="20121011"/>
    <n v="201210"/>
    <m/>
    <x v="242"/>
    <x v="250"/>
    <n v="3.8"/>
    <n v="4.8"/>
    <n v="4.0999999999999996"/>
    <n v="4"/>
    <s v="n/a"/>
    <s v="n/a"/>
    <s v="n/a"/>
    <n v="2.5"/>
    <n v="4"/>
    <n v="4.5"/>
    <s v="n/a"/>
  </r>
  <r>
    <n v="20121011"/>
    <n v="201210"/>
    <m/>
    <x v="298"/>
    <x v="210"/>
    <n v="1"/>
    <n v="1.6"/>
    <n v="2.9"/>
    <n v="3.1"/>
    <s v="n/a"/>
    <s v="n/a"/>
    <s v="n/a"/>
    <n v="2"/>
    <n v="2.5"/>
    <n v="4"/>
    <s v="n/a"/>
  </r>
  <r>
    <n v="20121011"/>
    <n v="201210"/>
    <m/>
    <x v="336"/>
    <x v="493"/>
    <s v="   n/a"/>
    <s v="   n/a"/>
    <s v="   n/a"/>
    <s v="   n/a"/>
    <s v="n/a"/>
    <s v="n/a"/>
    <s v="n/a"/>
    <n v="2"/>
    <n v="1"/>
    <s v="   n/a"/>
    <s v="n/a"/>
  </r>
  <r>
    <n v="20121011"/>
    <n v="201210"/>
    <m/>
    <x v="67"/>
    <x v="90"/>
    <n v="1.7"/>
    <n v="2"/>
    <n v="1.5"/>
    <n v="2.1"/>
    <s v="n/a"/>
    <s v="n/a"/>
    <s v="n/a"/>
    <n v="2.1"/>
    <n v="2"/>
    <n v="2.8"/>
    <s v="n/a"/>
  </r>
  <r>
    <n v="20121011"/>
    <n v="201210"/>
    <m/>
    <x v="176"/>
    <x v="483"/>
    <n v="1.9"/>
    <n v="2.2999999999999998"/>
    <n v="2"/>
    <n v="2.4"/>
    <s v="n/a"/>
    <s v="n/a"/>
    <s v="n/a"/>
    <n v="2.2000000000000002"/>
    <n v="2.2999999999999998"/>
    <s v="   n/a"/>
    <s v="n/a"/>
  </r>
  <r>
    <n v="20121011"/>
    <n v="201210"/>
    <m/>
    <x v="322"/>
    <x v="471"/>
    <n v="1.4"/>
    <n v="1.9"/>
    <n v="1.4"/>
    <n v="2.4"/>
    <s v="n/a"/>
    <s v="n/a"/>
    <s v="n/a"/>
    <n v="2.1"/>
    <n v="2"/>
    <n v="3.2"/>
    <s v="n/a"/>
  </r>
  <r>
    <n v="20121011"/>
    <n v="201210"/>
    <m/>
    <x v="311"/>
    <x v="401"/>
    <n v="2.7"/>
    <n v="1.9"/>
    <n v="2.1"/>
    <n v="1.9"/>
    <s v="n/a"/>
    <s v="n/a"/>
    <s v="n/a"/>
    <n v="2.1"/>
    <n v="2.2000000000000002"/>
    <n v="1.9"/>
    <s v="n/a"/>
  </r>
  <r>
    <n v="20121011"/>
    <n v="201210"/>
    <m/>
    <x v="338"/>
    <x v="497"/>
    <s v="   n/a"/>
    <s v="   n/a"/>
    <s v="   n/a"/>
    <s v="   n/a"/>
    <s v="n/a"/>
    <s v="n/a"/>
    <s v="n/a"/>
    <n v="2.2000000000000002"/>
    <n v="2.2999999999999998"/>
    <s v="   n/a"/>
    <s v="n/a"/>
  </r>
  <r>
    <n v="20121011"/>
    <n v="201210"/>
    <m/>
    <x v="63"/>
    <x v="264"/>
    <n v="1.8"/>
    <n v="1.8"/>
    <n v="1.4"/>
    <n v="2.2000000000000002"/>
    <s v="n/a"/>
    <s v="n/a"/>
    <s v="n/a"/>
    <n v="2.1"/>
    <n v="1.9"/>
    <s v="   n/a"/>
    <s v="n/a"/>
  </r>
  <r>
    <n v="20121011"/>
    <n v="201210"/>
    <m/>
    <x v="310"/>
    <x v="358"/>
    <n v="1.7"/>
    <n v="3"/>
    <n v="2.4"/>
    <n v="2.1"/>
    <s v="n/a"/>
    <s v="n/a"/>
    <s v="n/a"/>
    <n v="2.2000000000000002"/>
    <n v="2.2999999999999998"/>
    <n v="2.4"/>
    <s v="n/a"/>
  </r>
  <r>
    <n v="20121011"/>
    <n v="201210"/>
    <m/>
    <x v="162"/>
    <x v="442"/>
    <n v="1.7"/>
    <n v="2.5"/>
    <n v="1.2"/>
    <n v="1.7"/>
    <s v="n/a"/>
    <s v="n/a"/>
    <s v="n/a"/>
    <n v="2.2999999999999998"/>
    <n v="1.8"/>
    <n v="2.5"/>
    <s v="n/a"/>
  </r>
  <r>
    <n v="20121011"/>
    <n v="201210"/>
    <m/>
    <x v="235"/>
    <x v="408"/>
    <s v="   n/a"/>
    <s v="   n/a"/>
    <s v="   n/a"/>
    <s v="   n/a"/>
    <s v="n/a"/>
    <s v="n/a"/>
    <s v="n/a"/>
    <n v="2"/>
    <n v="2"/>
    <n v="3"/>
    <s v="n/a"/>
  </r>
  <r>
    <n v="20121011"/>
    <n v="201210"/>
    <m/>
    <x v="308"/>
    <x v="498"/>
    <n v="1.5"/>
    <n v="1.7"/>
    <n v="1.9"/>
    <n v="2.2000000000000002"/>
    <s v="n/a"/>
    <s v="n/a"/>
    <s v="n/a"/>
    <n v="2.2000000000000002"/>
    <n v="2"/>
    <n v="3.2"/>
    <s v="n/a"/>
  </r>
  <r>
    <n v="20121011"/>
    <n v="201210"/>
    <m/>
    <x v="389"/>
    <x v="348"/>
    <n v="2.2000000000000002"/>
    <n v="2.7"/>
    <n v="2.9"/>
    <n v="3.2"/>
    <s v="n/a"/>
    <s v="n/a"/>
    <s v="n/a"/>
    <n v="3"/>
    <n v="3.4"/>
    <s v="   n/a"/>
    <s v="n/a"/>
  </r>
  <r>
    <n v="20121011"/>
    <n v="201210"/>
    <m/>
    <x v="226"/>
    <x v="327"/>
    <n v="1.9"/>
    <n v="1.7"/>
    <n v="1.4"/>
    <n v="2.1"/>
    <s v="n/a"/>
    <s v="n/a"/>
    <s v="n/a"/>
    <n v="2.2000000000000002"/>
    <n v="1.8"/>
    <n v="2.1"/>
    <s v="n/a"/>
  </r>
  <r>
    <n v="20121011"/>
    <n v="201210"/>
    <m/>
    <x v="346"/>
    <x v="508"/>
    <n v="2"/>
    <n v="2.2999999999999998"/>
    <n v="2.5"/>
    <n v="2.6"/>
    <s v="n/a"/>
    <s v="n/a"/>
    <s v="n/a"/>
    <n v="1.9"/>
    <n v="2.5"/>
    <n v="2.2999999999999998"/>
    <s v="n/a"/>
  </r>
  <r>
    <n v="20121011"/>
    <n v="201210"/>
    <m/>
    <x v="195"/>
    <x v="285"/>
    <n v="1.8"/>
    <n v="1.8"/>
    <n v="1.9"/>
    <n v="2.1"/>
    <s v="n/a"/>
    <s v="n/a"/>
    <s v="n/a"/>
    <n v="2"/>
    <n v="2.1"/>
    <n v="2.8"/>
    <s v="n/a"/>
  </r>
  <r>
    <n v="20121011"/>
    <n v="201210"/>
    <m/>
    <x v="69"/>
    <x v="653"/>
    <n v="2"/>
    <n v="1.6"/>
    <s v="   n/a"/>
    <s v="   n/a"/>
    <s v="n/a"/>
    <s v="n/a"/>
    <s v="n/a"/>
    <n v="2.1"/>
    <n v="2.2999999999999998"/>
    <s v="   n/a"/>
    <s v="n/a"/>
  </r>
  <r>
    <n v="20121011"/>
    <n v="201210"/>
    <m/>
    <x v="186"/>
    <x v="343"/>
    <n v="1.7"/>
    <n v="2.1"/>
    <n v="2"/>
    <n v="2.2000000000000002"/>
    <s v="n/a"/>
    <s v="n/a"/>
    <s v="n/a"/>
    <n v="2.1"/>
    <n v="2.1"/>
    <s v="   n/a"/>
    <s v="n/a"/>
  </r>
  <r>
    <n v="20121011"/>
    <n v="201210"/>
    <m/>
    <x v="151"/>
    <x v="238"/>
    <n v="1.7"/>
    <n v="1.8"/>
    <n v="1.9"/>
    <n v="2.2000000000000002"/>
    <s v="n/a"/>
    <s v="n/a"/>
    <s v="n/a"/>
    <n v="2.2000000000000002"/>
    <n v="2.1"/>
    <n v="2.1"/>
    <s v="n/a"/>
  </r>
  <r>
    <n v="20121011"/>
    <n v="201210"/>
    <m/>
    <x v="118"/>
    <x v="239"/>
    <n v="1.9"/>
    <n v="2.1"/>
    <n v="1.8"/>
    <n v="2.4"/>
    <s v="n/a"/>
    <s v="n/a"/>
    <s v="n/a"/>
    <n v="2.2000000000000002"/>
    <n v="2.1"/>
    <n v="2.5"/>
    <s v="n/a"/>
  </r>
  <r>
    <n v="20121011"/>
    <n v="201210"/>
    <m/>
    <x v="287"/>
    <x v="78"/>
    <n v="1.6"/>
    <n v="1.2"/>
    <n v="1.1000000000000001"/>
    <n v="1.6"/>
    <s v="n/a"/>
    <s v="n/a"/>
    <s v="n/a"/>
    <n v="2.1"/>
    <n v="1.4"/>
    <n v="2"/>
    <s v="n/a"/>
  </r>
  <r>
    <n v="20121011"/>
    <n v="201210"/>
    <m/>
    <x v="300"/>
    <x v="422"/>
    <n v="1.8"/>
    <n v="1.1000000000000001"/>
    <n v="1.4"/>
    <n v="2.2000000000000002"/>
    <s v="n/a"/>
    <s v="n/a"/>
    <s v="n/a"/>
    <n v="2.1"/>
    <n v="1.7"/>
    <s v="   n/a"/>
    <s v="n/a"/>
  </r>
  <r>
    <n v="20121011"/>
    <n v="201210"/>
    <m/>
    <x v="390"/>
    <x v="656"/>
    <n v="1.2"/>
    <n v="1.1000000000000001"/>
    <n v="1"/>
    <n v="1.1000000000000001"/>
    <s v="n/a"/>
    <s v="n/a"/>
    <s v="n/a"/>
    <n v="1.3"/>
    <n v="1.1000000000000001"/>
    <n v="1.5"/>
    <s v="n/a"/>
  </r>
  <r>
    <n v="20121123"/>
    <n v="201211"/>
    <m/>
    <x v="90"/>
    <x v="456"/>
    <s v="n/a"/>
    <s v="   n/a"/>
    <s v="   n/a"/>
    <s v="   n/a"/>
    <s v="   n/a"/>
    <s v="n/a"/>
    <s v="n/a"/>
    <n v="2.2000000000000002"/>
    <n v="2"/>
    <s v="   n/a"/>
    <s v="n/a"/>
  </r>
  <r>
    <n v="20121123"/>
    <n v="201211"/>
    <m/>
    <x v="211"/>
    <x v="8"/>
    <s v="n/a"/>
    <n v="1.5"/>
    <n v="2.2000000000000002"/>
    <n v="2.6"/>
    <n v="3"/>
    <s v="n/a"/>
    <s v="n/a"/>
    <n v="2.1"/>
    <n v="2.2000000000000002"/>
    <n v="3.5"/>
    <s v="n/a"/>
  </r>
  <r>
    <n v="20121123"/>
    <n v="201211"/>
    <m/>
    <x v="171"/>
    <x v="447"/>
    <s v="n/a"/>
    <n v="2"/>
    <n v="1.5"/>
    <n v="1.7"/>
    <n v="2.2000000000000002"/>
    <s v="n/a"/>
    <s v="n/a"/>
    <n v="2.2000000000000002"/>
    <n v="1.8"/>
    <s v="   n/a"/>
    <s v="n/a"/>
  </r>
  <r>
    <n v="20121123"/>
    <n v="201211"/>
    <m/>
    <x v="332"/>
    <x v="186"/>
    <s v="n/a"/>
    <n v="2.1"/>
    <n v="1.8"/>
    <n v="2.4"/>
    <n v="2.2999999999999998"/>
    <s v="n/a"/>
    <s v="n/a"/>
    <n v="2.2000000000000002"/>
    <n v="2.1"/>
    <s v="   n/a"/>
    <s v="n/a"/>
  </r>
  <r>
    <n v="20121123"/>
    <n v="201211"/>
    <m/>
    <x v="312"/>
    <x v="296"/>
    <s v="n/a"/>
    <n v="1.8"/>
    <n v="1.7"/>
    <n v="1.8"/>
    <n v="2.4"/>
    <s v="n/a"/>
    <s v="n/a"/>
    <n v="2.2000000000000002"/>
    <n v="1.9"/>
    <s v="   n/a"/>
    <s v="n/a"/>
  </r>
  <r>
    <n v="20121123"/>
    <n v="201211"/>
    <m/>
    <x v="84"/>
    <x v="334"/>
    <s v="n/a"/>
    <n v="2.5"/>
    <n v="1.5"/>
    <n v="2"/>
    <n v="2.5"/>
    <s v="n/a"/>
    <s v="n/a"/>
    <n v="2.2000000000000002"/>
    <n v="2"/>
    <s v="   n/a"/>
    <s v="n/a"/>
  </r>
  <r>
    <n v="20121123"/>
    <n v="201211"/>
    <m/>
    <x v="239"/>
    <x v="340"/>
    <s v="n/a"/>
    <n v="1.4"/>
    <n v="1.6"/>
    <n v="2"/>
    <n v="2.5"/>
    <s v="n/a"/>
    <s v="n/a"/>
    <n v="2.1"/>
    <n v="1.8"/>
    <n v="2.2999999999999998"/>
    <s v="n/a"/>
  </r>
  <r>
    <n v="20121123"/>
    <n v="201211"/>
    <m/>
    <x v="253"/>
    <x v="142"/>
    <s v="n/a"/>
    <n v="2.2000000000000002"/>
    <n v="1.7"/>
    <n v="2.7"/>
    <n v="3.2"/>
    <s v="n/a"/>
    <s v="n/a"/>
    <n v="2.2000000000000002"/>
    <n v="2.2999999999999998"/>
    <n v="3.2"/>
    <s v="n/a"/>
  </r>
  <r>
    <n v="20121123"/>
    <n v="201211"/>
    <m/>
    <x v="76"/>
    <x v="427"/>
    <s v="n/a"/>
    <n v="1.2"/>
    <n v="2"/>
    <n v="2.5"/>
    <n v="2.5"/>
    <s v="n/a"/>
    <s v="n/a"/>
    <n v="2.1"/>
    <n v="2"/>
    <n v="2.8"/>
    <s v="n/a"/>
  </r>
  <r>
    <n v="20121123"/>
    <n v="201211"/>
    <m/>
    <x v="284"/>
    <x v="139"/>
    <s v="n/a"/>
    <n v="1"/>
    <n v="1"/>
    <n v="1.5"/>
    <n v="2.2000000000000002"/>
    <s v="n/a"/>
    <s v="n/a"/>
    <n v="2.1"/>
    <n v="1.5"/>
    <s v="   n/a"/>
    <s v="n/a"/>
  </r>
  <r>
    <n v="20121123"/>
    <n v="201211"/>
    <m/>
    <x v="198"/>
    <x v="458"/>
    <s v="n/a"/>
    <n v="2.2999999999999998"/>
    <n v="2.1"/>
    <n v="2.2000000000000002"/>
    <n v="2.4"/>
    <s v="n/a"/>
    <s v="n/a"/>
    <n v="2"/>
    <n v="2.2999999999999998"/>
    <n v="2.5"/>
    <s v="n/a"/>
  </r>
  <r>
    <n v="20121123"/>
    <n v="201211"/>
    <m/>
    <x v="263"/>
    <x v="375"/>
    <s v="n/a"/>
    <n v="2.5"/>
    <n v="1.9"/>
    <n v="2.5"/>
    <n v="2.7"/>
    <s v="n/a"/>
    <s v="n/a"/>
    <n v="2.2999999999999998"/>
    <n v="2.2999999999999998"/>
    <n v="3"/>
    <s v="n/a"/>
  </r>
  <r>
    <n v="20121123"/>
    <n v="201211"/>
    <m/>
    <x v="43"/>
    <x v="146"/>
    <s v="n/a"/>
    <n v="1.8"/>
    <n v="1.5"/>
    <n v="1.7"/>
    <n v="2.1"/>
    <s v="n/a"/>
    <s v="n/a"/>
    <n v="2.2000000000000002"/>
    <n v="1.8"/>
    <s v="   n/a"/>
    <s v="n/a"/>
  </r>
  <r>
    <n v="20121123"/>
    <n v="201211"/>
    <m/>
    <x v="168"/>
    <x v="459"/>
    <s v="n/a"/>
    <n v="1.7"/>
    <n v="1.7"/>
    <n v="1.9"/>
    <n v="2.7"/>
    <s v="n/a"/>
    <s v="n/a"/>
    <n v="2.2000000000000002"/>
    <n v="2"/>
    <n v="3.1"/>
    <s v="n/a"/>
  </r>
  <r>
    <n v="20121123"/>
    <n v="201211"/>
    <m/>
    <x v="105"/>
    <x v="460"/>
    <s v="n/a"/>
    <n v="1.5"/>
    <n v="1.8"/>
    <n v="2.5"/>
    <n v="2.8"/>
    <s v="n/a"/>
    <s v="n/a"/>
    <n v="2.1"/>
    <n v="2"/>
    <n v="2.8"/>
    <s v="n/a"/>
  </r>
  <r>
    <n v="20121123"/>
    <n v="201211"/>
    <m/>
    <x v="364"/>
    <x v="657"/>
    <s v="n/a"/>
    <s v="   n/a"/>
    <s v="   n/a"/>
    <s v="   n/a"/>
    <s v="   n/a"/>
    <s v="n/a"/>
    <s v="n/a"/>
    <n v="1.8"/>
    <n v="2.6"/>
    <n v="3.3"/>
    <s v="n/a"/>
  </r>
  <r>
    <n v="20121123"/>
    <n v="201211"/>
    <m/>
    <x v="106"/>
    <x v="169"/>
    <s v="n/a"/>
    <n v="1.7"/>
    <n v="1.4"/>
    <n v="1.6"/>
    <n v="2.4"/>
    <s v="n/a"/>
    <s v="n/a"/>
    <n v="2.1"/>
    <n v="1.8"/>
    <n v="2.4"/>
    <s v="n/a"/>
  </r>
  <r>
    <n v="20121123"/>
    <n v="201211"/>
    <m/>
    <x v="135"/>
    <x v="60"/>
    <s v="n/a"/>
    <n v="1.6"/>
    <n v="2.5"/>
    <n v="2.8"/>
    <n v="2.6"/>
    <s v="n/a"/>
    <s v="n/a"/>
    <n v="2.2000000000000002"/>
    <n v="2.2999999999999998"/>
    <s v="   n/a"/>
    <s v="n/a"/>
  </r>
  <r>
    <n v="20121123"/>
    <n v="201211"/>
    <m/>
    <x v="2"/>
    <x v="40"/>
    <s v="n/a"/>
    <n v="2.2000000000000002"/>
    <n v="1.8"/>
    <n v="2"/>
    <n v="2.4"/>
    <s v="n/a"/>
    <s v="n/a"/>
    <n v="2.2000000000000002"/>
    <n v="2"/>
    <s v="   n/a"/>
    <s v="n/a"/>
  </r>
  <r>
    <n v="20121123"/>
    <n v="201211"/>
    <m/>
    <x v="21"/>
    <x v="21"/>
    <s v="n/a"/>
    <n v="1.8"/>
    <n v="1.3"/>
    <n v="1.7"/>
    <n v="2.4"/>
    <s v="n/a"/>
    <s v="n/a"/>
    <n v="2.1"/>
    <n v="1.8"/>
    <n v="2.5"/>
    <s v="n/a"/>
  </r>
  <r>
    <n v="20121123"/>
    <n v="201211"/>
    <m/>
    <x v="217"/>
    <x v="355"/>
    <s v="n/a"/>
    <n v="1.9"/>
    <n v="1.1000000000000001"/>
    <n v="2.7"/>
    <n v="2.8"/>
    <s v="n/a"/>
    <s v="n/a"/>
    <n v="2.2000000000000002"/>
    <n v="2"/>
    <n v="2.5"/>
    <s v="n/a"/>
  </r>
  <r>
    <n v="20121123"/>
    <n v="201211"/>
    <m/>
    <x v="74"/>
    <x v="106"/>
    <s v="n/a"/>
    <n v="1.3"/>
    <n v="1.5"/>
    <n v="2"/>
    <n v="3.2"/>
    <s v="n/a"/>
    <s v="n/a"/>
    <n v="2.2000000000000002"/>
    <n v="2"/>
    <n v="3.1"/>
    <s v="n/a"/>
  </r>
  <r>
    <n v="20121123"/>
    <n v="201211"/>
    <m/>
    <x v="249"/>
    <x v="487"/>
    <s v="n/a"/>
    <n v="1.2"/>
    <n v="1.4"/>
    <n v="2.2000000000000002"/>
    <n v="3.3"/>
    <s v="n/a"/>
    <s v="n/a"/>
    <s v="   n/a"/>
    <s v="   n/a"/>
    <s v="   n/a"/>
    <s v="n/a"/>
  </r>
  <r>
    <n v="20121123"/>
    <n v="201211"/>
    <m/>
    <x v="228"/>
    <x v="328"/>
    <s v="n/a"/>
    <n v="1.8"/>
    <n v="1.9"/>
    <n v="2.2999999999999998"/>
    <n v="2.2000000000000002"/>
    <s v="n/a"/>
    <s v="n/a"/>
    <n v="2.2000000000000002"/>
    <n v="2"/>
    <n v="2.2999999999999998"/>
    <s v="n/a"/>
  </r>
  <r>
    <n v="20121123"/>
    <n v="201211"/>
    <m/>
    <x v="117"/>
    <x v="191"/>
    <s v="n/a"/>
    <n v="1.6"/>
    <n v="1.8"/>
    <n v="2.2000000000000002"/>
    <n v="2.4"/>
    <s v="n/a"/>
    <s v="n/a"/>
    <n v="2.2000000000000002"/>
    <n v="2"/>
    <n v="2.4"/>
    <s v="n/a"/>
  </r>
  <r>
    <n v="20121123"/>
    <n v="201211"/>
    <m/>
    <x v="240"/>
    <x v="415"/>
    <s v="n/a"/>
    <n v="1.5"/>
    <n v="2.5"/>
    <n v="2.5"/>
    <n v="2.5"/>
    <s v="n/a"/>
    <s v="n/a"/>
    <n v="2.1"/>
    <n v="2.2000000000000002"/>
    <n v="3.1"/>
    <s v="n/a"/>
  </r>
  <r>
    <n v="20121123"/>
    <n v="201211"/>
    <m/>
    <x v="16"/>
    <x v="204"/>
    <s v="n/a"/>
    <n v="0.9"/>
    <n v="1"/>
    <n v="1.7"/>
    <n v="2.2000000000000002"/>
    <s v="n/a"/>
    <s v="n/a"/>
    <n v="2.1"/>
    <n v="1.5"/>
    <n v="2.6"/>
    <s v="n/a"/>
  </r>
  <r>
    <n v="20121123"/>
    <n v="201211"/>
    <m/>
    <x v="24"/>
    <x v="462"/>
    <s v="n/a"/>
    <s v="   n/a"/>
    <s v="   n/a"/>
    <s v="   n/a"/>
    <s v="   n/a"/>
    <s v="n/a"/>
    <s v="n/a"/>
    <n v="2.2000000000000002"/>
    <n v="1.9"/>
    <s v="   n/a"/>
    <s v="n/a"/>
  </r>
  <r>
    <n v="20121123"/>
    <n v="201211"/>
    <m/>
    <x v="305"/>
    <x v="432"/>
    <s v="n/a"/>
    <n v="1.8"/>
    <n v="1.5"/>
    <n v="2"/>
    <n v="2.5"/>
    <s v="n/a"/>
    <s v="n/a"/>
    <n v="2.2000000000000002"/>
    <n v="1.9"/>
    <n v="2.5"/>
    <s v="n/a"/>
  </r>
  <r>
    <n v="20121123"/>
    <n v="201211"/>
    <m/>
    <x v="273"/>
    <x v="219"/>
    <s v="n/a"/>
    <n v="2"/>
    <n v="1.5"/>
    <n v="2.1"/>
    <n v="2"/>
    <s v="n/a"/>
    <s v="n/a"/>
    <n v="2.2000000000000002"/>
    <n v="2"/>
    <s v="   n/a"/>
    <s v="n/a"/>
  </r>
  <r>
    <n v="20121123"/>
    <n v="201211"/>
    <m/>
    <x v="28"/>
    <x v="152"/>
    <s v="n/a"/>
    <n v="0.5"/>
    <n v="1"/>
    <n v="2.4"/>
    <n v="2.6"/>
    <s v="n/a"/>
    <s v="n/a"/>
    <n v="2.2000000000000002"/>
    <n v="1.7"/>
    <s v="   n/a"/>
    <s v="n/a"/>
  </r>
  <r>
    <n v="20121123"/>
    <n v="201211"/>
    <m/>
    <x v="303"/>
    <x v="463"/>
    <s v="n/a"/>
    <n v="2.2000000000000002"/>
    <n v="2.4"/>
    <n v="2.6"/>
    <n v="2.8"/>
    <s v="n/a"/>
    <s v="n/a"/>
    <n v="2.2000000000000002"/>
    <n v="2.4"/>
    <n v="2.6"/>
    <s v="n/a"/>
  </r>
  <r>
    <n v="20121123"/>
    <n v="201211"/>
    <m/>
    <x v="172"/>
    <x v="297"/>
    <s v="n/a"/>
    <n v="1"/>
    <n v="2.5"/>
    <n v="1.9"/>
    <n v="2.1"/>
    <s v="n/a"/>
    <s v="n/a"/>
    <n v="2.1"/>
    <n v="1.9"/>
    <n v="2.8"/>
    <s v="n/a"/>
  </r>
  <r>
    <n v="20121123"/>
    <n v="201211"/>
    <m/>
    <x v="120"/>
    <x v="382"/>
    <s v="n/a"/>
    <s v="   n/a"/>
    <s v="   n/a"/>
    <s v="   n/a"/>
    <s v="   n/a"/>
    <s v="n/a"/>
    <s v="n/a"/>
    <n v="2.1"/>
    <n v="1.8"/>
    <n v="2.1"/>
    <s v="n/a"/>
  </r>
  <r>
    <n v="20121123"/>
    <n v="201211"/>
    <m/>
    <x v="329"/>
    <x v="480"/>
    <s v="n/a"/>
    <n v="1.4"/>
    <n v="1.6"/>
    <n v="2.2000000000000002"/>
    <n v="2.6"/>
    <s v="n/a"/>
    <s v="n/a"/>
    <n v="2.2000000000000002"/>
    <n v="2"/>
    <n v="2.4"/>
    <s v="n/a"/>
  </r>
  <r>
    <n v="20121123"/>
    <n v="201211"/>
    <m/>
    <x v="41"/>
    <x v="197"/>
    <s v="n/a"/>
    <n v="2"/>
    <n v="1"/>
    <n v="1.5"/>
    <n v="2.5"/>
    <s v="n/a"/>
    <s v="n/a"/>
    <n v="2.2000000000000002"/>
    <n v="1.7"/>
    <s v="   n/a"/>
    <s v="n/a"/>
  </r>
  <r>
    <n v="20121123"/>
    <n v="201211"/>
    <m/>
    <x v="143"/>
    <x v="481"/>
    <s v="n/a"/>
    <n v="1.7"/>
    <n v="1.7"/>
    <n v="2.2999999999999998"/>
    <n v="2.7"/>
    <s v="n/a"/>
    <s v="n/a"/>
    <n v="2.1"/>
    <n v="2"/>
    <s v="   n/a"/>
    <s v="n/a"/>
  </r>
  <r>
    <n v="20121123"/>
    <n v="201211"/>
    <m/>
    <x v="334"/>
    <x v="488"/>
    <s v="n/a"/>
    <n v="2.2999999999999998"/>
    <n v="2.2000000000000002"/>
    <n v="2.1"/>
    <s v="   n/a"/>
    <s v="n/a"/>
    <s v="n/a"/>
    <s v="   n/a"/>
    <s v="   n/a"/>
    <s v="   n/a"/>
    <s v="n/a"/>
  </r>
  <r>
    <n v="20121123"/>
    <n v="201211"/>
    <m/>
    <x v="282"/>
    <x v="406"/>
    <s v="n/a"/>
    <n v="1.5"/>
    <n v="2"/>
    <n v="2.4"/>
    <n v="2.4"/>
    <s v="n/a"/>
    <s v="n/a"/>
    <n v="2.2000000000000002"/>
    <n v="2"/>
    <n v="2.5"/>
    <s v="n/a"/>
  </r>
  <r>
    <n v="20121123"/>
    <n v="201211"/>
    <m/>
    <x v="314"/>
    <x v="133"/>
    <s v="n/a"/>
    <n v="1.6"/>
    <n v="3.1"/>
    <n v="3.3"/>
    <n v="3.1"/>
    <s v="n/a"/>
    <s v="n/a"/>
    <n v="2.1"/>
    <n v="2.6"/>
    <n v="2.9"/>
    <s v="n/a"/>
  </r>
  <r>
    <n v="20121123"/>
    <n v="201211"/>
    <m/>
    <x v="265"/>
    <x v="46"/>
    <s v="n/a"/>
    <n v="1.6"/>
    <n v="2.1"/>
    <n v="3.1"/>
    <n v="3.3"/>
    <s v="n/a"/>
    <s v="n/a"/>
    <n v="2.2000000000000002"/>
    <n v="2.4"/>
    <n v="3.5"/>
    <s v="n/a"/>
  </r>
  <r>
    <n v="20121123"/>
    <n v="201211"/>
    <m/>
    <x v="14"/>
    <x v="206"/>
    <s v="n/a"/>
    <n v="1.8"/>
    <n v="1.5"/>
    <n v="1.5"/>
    <n v="1.7"/>
    <s v="n/a"/>
    <s v="n/a"/>
    <n v="2.2000000000000002"/>
    <n v="1.6"/>
    <s v="   n/a"/>
    <s v="n/a"/>
  </r>
  <r>
    <n v="20121123"/>
    <n v="201211"/>
    <m/>
    <x v="159"/>
    <x v="80"/>
    <s v="n/a"/>
    <n v="1"/>
    <n v="0.5"/>
    <n v="1.6"/>
    <n v="2.2000000000000002"/>
    <s v="n/a"/>
    <s v="n/a"/>
    <n v="2.1"/>
    <n v="1.3"/>
    <n v="2.5"/>
    <s v="n/a"/>
  </r>
  <r>
    <n v="20121123"/>
    <n v="201211"/>
    <m/>
    <x v="234"/>
    <x v="184"/>
    <s v="n/a"/>
    <n v="1.8"/>
    <n v="1.2"/>
    <n v="2.5"/>
    <n v="3.4"/>
    <s v="n/a"/>
    <s v="n/a"/>
    <n v="2.2000000000000002"/>
    <n v="2.1"/>
    <n v="3.9"/>
    <s v="n/a"/>
  </r>
  <r>
    <n v="20121123"/>
    <n v="201211"/>
    <m/>
    <x v="47"/>
    <x v="64"/>
    <s v="n/a"/>
    <n v="1.3"/>
    <n v="1.3"/>
    <n v="1.9"/>
    <n v="3.1"/>
    <s v="n/a"/>
    <s v="n/a"/>
    <n v="2.1"/>
    <n v="1.8"/>
    <n v="2.9"/>
    <s v="n/a"/>
  </r>
  <r>
    <n v="20121123"/>
    <n v="201211"/>
    <m/>
    <x v="145"/>
    <x v="399"/>
    <s v="n/a"/>
    <n v="2"/>
    <n v="2.2000000000000002"/>
    <n v="2.5"/>
    <n v="3"/>
    <s v="n/a"/>
    <s v="n/a"/>
    <n v="2.2000000000000002"/>
    <n v="2.2999999999999998"/>
    <n v="3.2"/>
    <s v="n/a"/>
  </r>
  <r>
    <n v="20121123"/>
    <n v="201211"/>
    <m/>
    <x v="111"/>
    <x v="178"/>
    <s v="n/a"/>
    <n v="2.9"/>
    <n v="3.2"/>
    <n v="3.6"/>
    <n v="3.1"/>
    <s v="n/a"/>
    <s v="n/a"/>
    <n v="2.4"/>
    <n v="3.2"/>
    <n v="3.7"/>
    <s v="n/a"/>
  </r>
  <r>
    <n v="20121123"/>
    <n v="201211"/>
    <m/>
    <x v="277"/>
    <x v="400"/>
    <s v="n/a"/>
    <n v="2.5"/>
    <n v="2.1"/>
    <n v="2.4"/>
    <n v="2.6"/>
    <s v="n/a"/>
    <s v="n/a"/>
    <n v="2.2999999999999998"/>
    <n v="2.2999999999999998"/>
    <n v="2.7"/>
    <s v="n/a"/>
  </r>
  <r>
    <n v="20121123"/>
    <n v="201211"/>
    <m/>
    <x v="166"/>
    <x v="373"/>
    <s v="n/a"/>
    <s v="   n/a"/>
    <s v="   n/a"/>
    <s v="   n/a"/>
    <s v="   n/a"/>
    <s v="n/a"/>
    <s v="n/a"/>
    <n v="2.1"/>
    <n v="1.5"/>
    <n v="2.2999999999999998"/>
    <s v="n/a"/>
  </r>
  <r>
    <n v="20121123"/>
    <n v="201211"/>
    <m/>
    <x v="330"/>
    <x v="379"/>
    <s v="n/a"/>
    <n v="1.2"/>
    <n v="0.8"/>
    <n v="2.8"/>
    <n v="2.4"/>
    <s v="n/a"/>
    <s v="n/a"/>
    <n v="2.2999999999999998"/>
    <n v="1.9"/>
    <s v="   n/a"/>
    <s v="n/a"/>
  </r>
  <r>
    <n v="20121123"/>
    <n v="201211"/>
    <m/>
    <x v="201"/>
    <x v="489"/>
    <s v="n/a"/>
    <n v="2.9"/>
    <n v="3"/>
    <n v="3.4"/>
    <n v="3.8"/>
    <s v="n/a"/>
    <s v="n/a"/>
    <n v="2"/>
    <n v="3.5"/>
    <n v="4.0999999999999996"/>
    <s v="n/a"/>
  </r>
  <r>
    <n v="20121123"/>
    <n v="201211"/>
    <m/>
    <x v="34"/>
    <x v="490"/>
    <s v="n/a"/>
    <n v="1.4"/>
    <n v="0.7"/>
    <n v="1.2"/>
    <n v="2.2999999999999998"/>
    <s v="n/a"/>
    <s v="n/a"/>
    <n v="2.1"/>
    <n v="1.5"/>
    <n v="2.8"/>
    <s v="n/a"/>
  </r>
  <r>
    <n v="20121123"/>
    <n v="201211"/>
    <m/>
    <x v="306"/>
    <x v="436"/>
    <s v="n/a"/>
    <n v="2.1"/>
    <n v="1.6"/>
    <n v="2.2999999999999998"/>
    <n v="2.6"/>
    <s v="n/a"/>
    <s v="n/a"/>
    <n v="2.2000000000000002"/>
    <n v="2.1"/>
    <n v="2.5"/>
    <s v="n/a"/>
  </r>
  <r>
    <n v="20121123"/>
    <n v="201211"/>
    <m/>
    <x v="13"/>
    <x v="180"/>
    <s v="n/a"/>
    <n v="1.3"/>
    <n v="1.6"/>
    <n v="1.9"/>
    <n v="2.1"/>
    <s v="n/a"/>
    <s v="n/a"/>
    <n v="2.1"/>
    <n v="1.7"/>
    <s v="   n/a"/>
    <s v="n/a"/>
  </r>
  <r>
    <n v="20121123"/>
    <n v="201211"/>
    <m/>
    <x v="291"/>
    <x v="332"/>
    <s v="n/a"/>
    <n v="1.9"/>
    <n v="1.6"/>
    <n v="2.2999999999999998"/>
    <n v="2.6"/>
    <s v="n/a"/>
    <s v="n/a"/>
    <n v="2.2999999999999998"/>
    <n v="2.1"/>
    <s v="   n/a"/>
    <s v="n/a"/>
  </r>
  <r>
    <n v="20121123"/>
    <n v="201211"/>
    <m/>
    <x v="331"/>
    <x v="491"/>
    <s v="n/a"/>
    <n v="2.2000000000000002"/>
    <n v="2.6"/>
    <n v="2.6"/>
    <n v="3"/>
    <s v="n/a"/>
    <s v="n/a"/>
    <n v="2.2000000000000002"/>
    <n v="2.5"/>
    <n v="3.1"/>
    <s v="n/a"/>
  </r>
  <r>
    <n v="20121123"/>
    <n v="201211"/>
    <m/>
    <x v="298"/>
    <x v="210"/>
    <s v="n/a"/>
    <n v="1.6"/>
    <n v="2.2999999999999998"/>
    <n v="2.1"/>
    <n v="2.2999999999999998"/>
    <s v="n/a"/>
    <s v="n/a"/>
    <n v="2.2999999999999998"/>
    <n v="2.1"/>
    <n v="2.4"/>
    <s v="n/a"/>
  </r>
  <r>
    <n v="20121123"/>
    <n v="201211"/>
    <m/>
    <x v="335"/>
    <x v="492"/>
    <s v="n/a"/>
    <n v="0.6"/>
    <n v="0.6"/>
    <s v="   n/a"/>
    <s v="   n/a"/>
    <s v="n/a"/>
    <s v="n/a"/>
    <n v="2.1"/>
    <n v="1.8"/>
    <s v="   n/a"/>
    <s v="n/a"/>
  </r>
  <r>
    <n v="20121123"/>
    <n v="201211"/>
    <m/>
    <x v="67"/>
    <x v="90"/>
    <s v="n/a"/>
    <n v="1.5"/>
    <n v="1.5"/>
    <n v="2"/>
    <n v="2.8"/>
    <s v="n/a"/>
    <s v="n/a"/>
    <n v="2.1"/>
    <n v="1.9"/>
    <n v="2.9"/>
    <s v="n/a"/>
  </r>
  <r>
    <n v="20121123"/>
    <n v="201211"/>
    <m/>
    <x v="176"/>
    <x v="483"/>
    <s v="n/a"/>
    <n v="1"/>
    <n v="1"/>
    <n v="1.5"/>
    <s v="   n/a"/>
    <s v="n/a"/>
    <s v="n/a"/>
    <n v="2.1"/>
    <n v="1.5"/>
    <s v="   n/a"/>
    <s v="n/a"/>
  </r>
  <r>
    <n v="20121123"/>
    <n v="201211"/>
    <m/>
    <x v="257"/>
    <x v="495"/>
    <s v="n/a"/>
    <n v="1.6"/>
    <n v="1"/>
    <n v="2.2999999999999998"/>
    <n v="2.8"/>
    <s v="n/a"/>
    <s v="n/a"/>
    <n v="2.1"/>
    <n v="1.8"/>
    <n v="2.9"/>
    <s v="n/a"/>
  </r>
  <r>
    <n v="20121123"/>
    <n v="201211"/>
    <m/>
    <x v="322"/>
    <x v="471"/>
    <s v="n/a"/>
    <n v="1.4"/>
    <n v="1.4"/>
    <n v="2.4"/>
    <n v="3.2"/>
    <s v="n/a"/>
    <s v="n/a"/>
    <n v="2.1"/>
    <n v="2"/>
    <n v="3.2"/>
    <s v="n/a"/>
  </r>
  <r>
    <n v="20121123"/>
    <n v="201211"/>
    <m/>
    <x v="311"/>
    <x v="401"/>
    <s v="n/a"/>
    <n v="1.7"/>
    <n v="1.8"/>
    <n v="1.6"/>
    <n v="1.8"/>
    <s v="n/a"/>
    <s v="n/a"/>
    <n v="2"/>
    <n v="1.7"/>
    <n v="0.9"/>
    <s v="n/a"/>
  </r>
  <r>
    <n v="20121123"/>
    <n v="201211"/>
    <m/>
    <x v="338"/>
    <x v="497"/>
    <s v="n/a"/>
    <s v="   n/a"/>
    <s v="   n/a"/>
    <s v="   n/a"/>
    <s v="   n/a"/>
    <s v="n/a"/>
    <s v="n/a"/>
    <n v="2.2000000000000002"/>
    <n v="2.2999999999999998"/>
    <s v="   n/a"/>
    <s v="n/a"/>
  </r>
  <r>
    <n v="20121123"/>
    <n v="201211"/>
    <m/>
    <x v="63"/>
    <x v="264"/>
    <s v="n/a"/>
    <n v="1.5"/>
    <n v="1.8"/>
    <n v="2.4"/>
    <n v="2"/>
    <s v="n/a"/>
    <s v="n/a"/>
    <n v="2.1"/>
    <n v="1.9"/>
    <n v="2.5"/>
    <s v="n/a"/>
  </r>
  <r>
    <n v="20121123"/>
    <n v="201211"/>
    <m/>
    <x v="310"/>
    <x v="358"/>
    <s v="n/a"/>
    <n v="2.8"/>
    <n v="2.6"/>
    <n v="2"/>
    <n v="2.4"/>
    <s v="n/a"/>
    <s v="n/a"/>
    <n v="2.2000000000000002"/>
    <n v="2.4"/>
    <n v="2.4"/>
    <s v="n/a"/>
  </r>
  <r>
    <n v="20121123"/>
    <n v="201211"/>
    <m/>
    <x v="235"/>
    <x v="408"/>
    <s v="n/a"/>
    <s v="   n/a"/>
    <s v="   n/a"/>
    <s v="   n/a"/>
    <s v="   n/a"/>
    <s v="n/a"/>
    <s v="n/a"/>
    <n v="2.2000000000000002"/>
    <n v="2"/>
    <n v="3"/>
    <s v="n/a"/>
  </r>
  <r>
    <n v="20121123"/>
    <n v="201211"/>
    <m/>
    <x v="308"/>
    <x v="498"/>
    <s v="n/a"/>
    <n v="1.7"/>
    <n v="1.9"/>
    <n v="2.2000000000000002"/>
    <n v="2.6"/>
    <s v="n/a"/>
    <s v="n/a"/>
    <n v="2.2000000000000002"/>
    <n v="2"/>
    <n v="3.2"/>
    <s v="n/a"/>
  </r>
  <r>
    <n v="20121123"/>
    <n v="201211"/>
    <m/>
    <x v="226"/>
    <x v="327"/>
    <s v="n/a"/>
    <n v="1.7"/>
    <n v="1.4"/>
    <n v="2.1"/>
    <n v="2.1"/>
    <s v="n/a"/>
    <s v="n/a"/>
    <n v="2.2000000000000002"/>
    <n v="1.8"/>
    <n v="2.1"/>
    <s v="n/a"/>
  </r>
  <r>
    <n v="20121123"/>
    <n v="201211"/>
    <m/>
    <x v="185"/>
    <x v="658"/>
    <s v="n/a"/>
    <n v="1.4"/>
    <n v="2.2000000000000002"/>
    <n v="2.2000000000000002"/>
    <n v="2.6"/>
    <s v="n/a"/>
    <s v="n/a"/>
    <n v="2.1"/>
    <n v="2"/>
    <n v="2.6"/>
    <s v="n/a"/>
  </r>
  <r>
    <n v="20121123"/>
    <n v="201211"/>
    <m/>
    <x v="195"/>
    <x v="285"/>
    <s v="n/a"/>
    <n v="1.4"/>
    <n v="2.2000000000000002"/>
    <n v="2"/>
    <n v="2.1"/>
    <s v="n/a"/>
    <s v="n/a"/>
    <n v="2"/>
    <n v="2.1"/>
    <n v="2.8"/>
    <s v="n/a"/>
  </r>
  <r>
    <n v="20121123"/>
    <n v="201211"/>
    <m/>
    <x v="69"/>
    <x v="653"/>
    <s v="n/a"/>
    <n v="1.6"/>
    <n v="2.1"/>
    <n v="2.8"/>
    <n v="3"/>
    <s v="n/a"/>
    <s v="n/a"/>
    <n v="2.1"/>
    <n v="2.2999999999999998"/>
    <n v="3"/>
    <s v="n/a"/>
  </r>
  <r>
    <n v="20121123"/>
    <n v="201211"/>
    <m/>
    <x v="186"/>
    <x v="343"/>
    <s v="n/a"/>
    <n v="2"/>
    <n v="2.2000000000000002"/>
    <n v="2.5"/>
    <n v="2.6"/>
    <s v="n/a"/>
    <s v="n/a"/>
    <n v="2.2000000000000002"/>
    <n v="2.2000000000000002"/>
    <s v="   n/a"/>
    <s v="n/a"/>
  </r>
  <r>
    <n v="20121123"/>
    <n v="201211"/>
    <m/>
    <x v="151"/>
    <x v="238"/>
    <s v="n/a"/>
    <n v="1.7"/>
    <n v="1.6"/>
    <n v="2.2000000000000002"/>
    <n v="2.6"/>
    <s v="n/a"/>
    <s v="n/a"/>
    <n v="2.2000000000000002"/>
    <n v="2"/>
    <n v="2.2999999999999998"/>
    <s v="n/a"/>
  </r>
  <r>
    <n v="20121123"/>
    <n v="201211"/>
    <m/>
    <x v="287"/>
    <x v="78"/>
    <s v="n/a"/>
    <n v="1.4"/>
    <n v="1"/>
    <n v="2.1"/>
    <n v="2.2000000000000002"/>
    <s v="n/a"/>
    <s v="n/a"/>
    <n v="2.1"/>
    <n v="1.6"/>
    <n v="2.2000000000000002"/>
    <s v="n/a"/>
  </r>
  <r>
    <n v="20121123"/>
    <n v="201211"/>
    <m/>
    <x v="300"/>
    <x v="422"/>
    <s v="n/a"/>
    <n v="1.6"/>
    <n v="1.5"/>
    <n v="2.2000000000000002"/>
    <n v="2.2000000000000002"/>
    <s v="n/a"/>
    <s v="n/a"/>
    <n v="2.2000000000000002"/>
    <n v="1.8"/>
    <s v="   n/a"/>
    <s v="n/a"/>
  </r>
  <r>
    <n v="20130110"/>
    <n v="201301"/>
    <m/>
    <x v="90"/>
    <x v="456"/>
    <s v="   n/a"/>
    <s v="   n/a"/>
    <s v="   n/a"/>
    <s v="   n/a"/>
    <s v="n/a"/>
    <s v="n/a"/>
    <n v="2.2000000000000002"/>
    <n v="2"/>
    <s v="   n/a"/>
    <s v="n/a"/>
    <s v="n/a"/>
  </r>
  <r>
    <n v="20130110"/>
    <n v="201301"/>
    <m/>
    <x v="211"/>
    <x v="8"/>
    <n v="1.5"/>
    <n v="1.3"/>
    <n v="1.5"/>
    <n v="2"/>
    <s v="n/a"/>
    <s v="n/a"/>
    <n v="2.2999999999999998"/>
    <n v="1.8"/>
    <n v="2.9"/>
    <s v="n/a"/>
    <s v="n/a"/>
  </r>
  <r>
    <n v="20130110"/>
    <n v="201301"/>
    <m/>
    <x v="332"/>
    <x v="186"/>
    <n v="1.5"/>
    <n v="1.8"/>
    <n v="2.4"/>
    <n v="2.2999999999999998"/>
    <s v="n/a"/>
    <s v="n/a"/>
    <n v="2.2999999999999998"/>
    <n v="2.1"/>
    <s v="   n/a"/>
    <s v="n/a"/>
    <s v="n/a"/>
  </r>
  <r>
    <n v="20130110"/>
    <n v="201301"/>
    <m/>
    <x v="187"/>
    <x v="274"/>
    <n v="1.7"/>
    <n v="2.1"/>
    <n v="2.5"/>
    <n v="2.7"/>
    <s v="n/a"/>
    <s v="n/a"/>
    <n v="2.2000000000000002"/>
    <n v="2.5"/>
    <n v="3"/>
    <s v="n/a"/>
    <s v="n/a"/>
  </r>
  <r>
    <n v="20130110"/>
    <n v="201301"/>
    <m/>
    <x v="312"/>
    <x v="296"/>
    <n v="1.8"/>
    <n v="0.7"/>
    <n v="1.1000000000000001"/>
    <n v="2.2999999999999998"/>
    <s v="n/a"/>
    <s v="n/a"/>
    <n v="2.2999999999999998"/>
    <n v="1.6"/>
    <n v="2.7"/>
    <s v="n/a"/>
    <s v="n/a"/>
  </r>
  <r>
    <n v="20130110"/>
    <n v="201301"/>
    <m/>
    <x v="325"/>
    <x v="338"/>
    <n v="1.1000000000000001"/>
    <n v="1.7"/>
    <n v="1.9"/>
    <n v="2.2999999999999998"/>
    <s v="n/a"/>
    <s v="n/a"/>
    <n v="2.2999999999999998"/>
    <n v="1.9"/>
    <n v="2.4"/>
    <s v="n/a"/>
    <s v="n/a"/>
  </r>
  <r>
    <n v="20130110"/>
    <n v="201301"/>
    <m/>
    <x v="96"/>
    <x v="362"/>
    <n v="2"/>
    <n v="1.5"/>
    <n v="2.4"/>
    <n v="2.7"/>
    <s v="n/a"/>
    <s v="n/a"/>
    <n v="2.2999999999999998"/>
    <n v="2.2000000000000002"/>
    <n v="2.9"/>
    <s v="n/a"/>
    <s v="n/a"/>
  </r>
  <r>
    <n v="20130110"/>
    <n v="201301"/>
    <m/>
    <x v="84"/>
    <x v="334"/>
    <n v="2.5"/>
    <n v="1.5"/>
    <n v="2"/>
    <n v="2.5"/>
    <s v="n/a"/>
    <s v="n/a"/>
    <n v="2.2999999999999998"/>
    <n v="2.1"/>
    <n v="2.5"/>
    <s v="n/a"/>
    <s v="n/a"/>
  </r>
  <r>
    <n v="20130110"/>
    <n v="201301"/>
    <m/>
    <x v="239"/>
    <x v="340"/>
    <n v="1.3"/>
    <n v="1.5"/>
    <n v="1.6"/>
    <n v="2"/>
    <s v="n/a"/>
    <s v="n/a"/>
    <n v="2.2000000000000002"/>
    <n v="1.8"/>
    <n v="2.2999999999999998"/>
    <s v="n/a"/>
    <s v="n/a"/>
  </r>
  <r>
    <n v="20130110"/>
    <n v="201301"/>
    <m/>
    <x v="253"/>
    <x v="142"/>
    <n v="1.7"/>
    <n v="1.8"/>
    <n v="2.8"/>
    <n v="3.2"/>
    <s v="n/a"/>
    <s v="n/a"/>
    <n v="2.2999999999999998"/>
    <n v="2.4"/>
    <n v="3.2"/>
    <s v="n/a"/>
    <s v="n/a"/>
  </r>
  <r>
    <n v="20130110"/>
    <n v="201301"/>
    <m/>
    <x v="76"/>
    <x v="427"/>
    <n v="1.5"/>
    <n v="1"/>
    <n v="2"/>
    <n v="2.2000000000000002"/>
    <s v="n/a"/>
    <s v="n/a"/>
    <n v="1.9"/>
    <n v="1.9"/>
    <s v="   n/a"/>
    <s v="n/a"/>
    <s v="n/a"/>
  </r>
  <r>
    <n v="20130110"/>
    <n v="201301"/>
    <m/>
    <x v="284"/>
    <x v="139"/>
    <n v="1"/>
    <n v="1"/>
    <n v="1.5"/>
    <n v="2.2000000000000002"/>
    <s v="n/a"/>
    <s v="n/a"/>
    <n v="2.2999999999999998"/>
    <n v="1.6"/>
    <n v="2.8"/>
    <s v="n/a"/>
    <s v="n/a"/>
  </r>
  <r>
    <n v="20130110"/>
    <n v="201301"/>
    <m/>
    <x v="297"/>
    <x v="654"/>
    <n v="1.5"/>
    <n v="1.5"/>
    <n v="2.2000000000000002"/>
    <n v="2.6"/>
    <s v="n/a"/>
    <s v="n/a"/>
    <n v="2.2000000000000002"/>
    <n v="2"/>
    <s v="   n/a"/>
    <s v="n/a"/>
    <s v="n/a"/>
  </r>
  <r>
    <n v="20130110"/>
    <n v="201301"/>
    <m/>
    <x v="167"/>
    <x v="305"/>
    <n v="1.6"/>
    <n v="1.4"/>
    <n v="1.8"/>
    <n v="2.2999999999999998"/>
    <s v="n/a"/>
    <s v="n/a"/>
    <n v="1"/>
    <n v="1.8"/>
    <n v="2.8"/>
    <s v="n/a"/>
    <s v="n/a"/>
  </r>
  <r>
    <n v="20130110"/>
    <n v="201301"/>
    <m/>
    <x v="43"/>
    <x v="146"/>
    <n v="1.6"/>
    <n v="2.4"/>
    <n v="1.6"/>
    <n v="2"/>
    <s v="n/a"/>
    <s v="n/a"/>
    <n v="2.2999999999999998"/>
    <n v="2.1"/>
    <n v="3.3"/>
    <s v="n/a"/>
    <s v="n/a"/>
  </r>
  <r>
    <n v="20130110"/>
    <n v="201301"/>
    <m/>
    <x v="104"/>
    <x v="123"/>
    <n v="1.5"/>
    <n v="0.5"/>
    <n v="1.2"/>
    <n v="2"/>
    <s v="n/a"/>
    <s v="n/a"/>
    <n v="2.2999999999999998"/>
    <n v="1.5"/>
    <n v="2.5"/>
    <s v="n/a"/>
    <s v="n/a"/>
  </r>
  <r>
    <n v="20130110"/>
    <n v="201301"/>
    <m/>
    <x v="168"/>
    <x v="459"/>
    <n v="1.1000000000000001"/>
    <n v="1.2"/>
    <n v="1.3"/>
    <n v="1.9"/>
    <s v="n/a"/>
    <s v="n/a"/>
    <n v="2.2999999999999998"/>
    <n v="1.5"/>
    <n v="1.4"/>
    <s v="n/a"/>
    <s v="n/a"/>
  </r>
  <r>
    <n v="20130110"/>
    <n v="201301"/>
    <m/>
    <x v="105"/>
    <x v="460"/>
    <n v="2"/>
    <n v="1"/>
    <n v="2"/>
    <n v="2.5"/>
    <s v="n/a"/>
    <s v="n/a"/>
    <n v="2.2999999999999998"/>
    <n v="2"/>
    <n v="2.8"/>
    <s v="n/a"/>
    <s v="n/a"/>
  </r>
  <r>
    <n v="20130110"/>
    <n v="201301"/>
    <m/>
    <x v="106"/>
    <x v="169"/>
    <n v="0.9"/>
    <n v="1.4"/>
    <n v="1.5"/>
    <n v="2.4"/>
    <s v="n/a"/>
    <s v="n/a"/>
    <n v="2.2000000000000002"/>
    <n v="1.8"/>
    <n v="2.4"/>
    <s v="n/a"/>
    <s v="n/a"/>
  </r>
  <r>
    <n v="20130110"/>
    <n v="201301"/>
    <m/>
    <x v="135"/>
    <x v="60"/>
    <n v="1"/>
    <n v="1.3"/>
    <n v="2.2999999999999998"/>
    <n v="2.9"/>
    <s v="n/a"/>
    <s v="n/a"/>
    <n v="2.2000000000000002"/>
    <n v="1.9"/>
    <n v="2.8"/>
    <s v="n/a"/>
    <s v="n/a"/>
  </r>
  <r>
    <n v="20130110"/>
    <n v="201301"/>
    <m/>
    <x v="21"/>
    <x v="21"/>
    <n v="1.8"/>
    <n v="1.4"/>
    <n v="1.6"/>
    <n v="2.2999999999999998"/>
    <s v="n/a"/>
    <s v="n/a"/>
    <n v="2.2999999999999998"/>
    <n v="1.9"/>
    <n v="2.4"/>
    <s v="n/a"/>
    <s v="n/a"/>
  </r>
  <r>
    <n v="20130110"/>
    <n v="201301"/>
    <m/>
    <x v="264"/>
    <x v="500"/>
    <n v="1.1000000000000001"/>
    <n v="1.4"/>
    <n v="2.7"/>
    <n v="3.2"/>
    <s v="n/a"/>
    <s v="n/a"/>
    <n v="2.2999999999999998"/>
    <n v="2.1"/>
    <n v="2.8"/>
    <s v="n/a"/>
    <s v="n/a"/>
  </r>
  <r>
    <n v="20130110"/>
    <n v="201301"/>
    <m/>
    <x v="136"/>
    <x v="486"/>
    <s v="   n/a"/>
    <s v="   n/a"/>
    <s v="   n/a"/>
    <s v="   n/a"/>
    <s v="n/a"/>
    <s v="n/a"/>
    <n v="2.2000000000000002"/>
    <n v="2"/>
    <n v="2.7"/>
    <s v="n/a"/>
    <s v="n/a"/>
  </r>
  <r>
    <n v="20130110"/>
    <n v="201301"/>
    <m/>
    <x v="217"/>
    <x v="355"/>
    <n v="1"/>
    <n v="1.7"/>
    <n v="2.2999999999999998"/>
    <n v="2.8"/>
    <s v="n/a"/>
    <s v="n/a"/>
    <n v="2.2000000000000002"/>
    <n v="2"/>
    <n v="2.8"/>
    <s v="n/a"/>
    <s v="n/a"/>
  </r>
  <r>
    <n v="20130110"/>
    <n v="201301"/>
    <m/>
    <x v="74"/>
    <x v="106"/>
    <n v="1.3"/>
    <n v="1.5"/>
    <n v="2"/>
    <n v="2.5"/>
    <s v="n/a"/>
    <s v="n/a"/>
    <n v="2.2999999999999998"/>
    <n v="2"/>
    <n v="2.9"/>
    <s v="n/a"/>
    <s v="n/a"/>
  </r>
  <r>
    <n v="20130110"/>
    <n v="201301"/>
    <m/>
    <x v="249"/>
    <x v="487"/>
    <n v="1.6"/>
    <n v="1.5"/>
    <n v="1.7"/>
    <n v="2"/>
    <s v="n/a"/>
    <s v="n/a"/>
    <n v="2.1"/>
    <n v="2"/>
    <n v="3"/>
    <s v="n/a"/>
    <s v="n/a"/>
  </r>
  <r>
    <n v="20130110"/>
    <n v="201301"/>
    <m/>
    <x v="228"/>
    <x v="328"/>
    <n v="1.5"/>
    <n v="1.7"/>
    <n v="2.1"/>
    <n v="2.2000000000000002"/>
    <s v="n/a"/>
    <s v="n/a"/>
    <n v="2.2999999999999998"/>
    <n v="2"/>
    <n v="2.5"/>
    <s v="n/a"/>
    <s v="n/a"/>
  </r>
  <r>
    <n v="20130110"/>
    <n v="201301"/>
    <m/>
    <x v="240"/>
    <x v="415"/>
    <n v="1.5"/>
    <n v="2"/>
    <n v="3"/>
    <n v="3"/>
    <s v="n/a"/>
    <s v="n/a"/>
    <n v="2.2999999999999998"/>
    <n v="2.4"/>
    <n v="3.2"/>
    <s v="n/a"/>
    <s v="n/a"/>
  </r>
  <r>
    <n v="20130110"/>
    <n v="201301"/>
    <m/>
    <x v="170"/>
    <x v="258"/>
    <n v="1.2"/>
    <n v="1.5"/>
    <n v="2.8"/>
    <n v="3.2"/>
    <s v="n/a"/>
    <s v="n/a"/>
    <n v="1.8"/>
    <n v="2.8"/>
    <n v="3.5"/>
    <s v="n/a"/>
    <s v="n/a"/>
  </r>
  <r>
    <n v="20130110"/>
    <n v="201301"/>
    <m/>
    <x v="180"/>
    <x v="372"/>
    <n v="1.5"/>
    <n v="1.5"/>
    <n v="2.2000000000000002"/>
    <n v="2.4"/>
    <s v="n/a"/>
    <s v="n/a"/>
    <n v="2.2000000000000002"/>
    <n v="2.2000000000000002"/>
    <n v="2.6"/>
    <s v="n/a"/>
    <s v="n/a"/>
  </r>
  <r>
    <n v="20130110"/>
    <n v="201301"/>
    <m/>
    <x v="16"/>
    <x v="204"/>
    <n v="0.9"/>
    <n v="1"/>
    <n v="1.7"/>
    <n v="2.2000000000000002"/>
    <s v="n/a"/>
    <s v="n/a"/>
    <n v="1.6"/>
    <n v="2.6"/>
    <n v="2.8"/>
    <s v="n/a"/>
    <s v="n/a"/>
  </r>
  <r>
    <n v="20130110"/>
    <n v="201301"/>
    <m/>
    <x v="24"/>
    <x v="462"/>
    <n v="1.7"/>
    <n v="1.5"/>
    <n v="2"/>
    <n v="2.5"/>
    <s v="n/a"/>
    <s v="n/a"/>
    <n v="2.2999999999999998"/>
    <n v="2"/>
    <n v="2.9"/>
    <s v="n/a"/>
    <s v="n/a"/>
  </r>
  <r>
    <n v="20130110"/>
    <n v="201301"/>
    <m/>
    <x v="328"/>
    <x v="403"/>
    <n v="1"/>
    <n v="2.2000000000000002"/>
    <n v="2.8"/>
    <n v="3"/>
    <s v="n/a"/>
    <s v="n/a"/>
    <n v="2.2000000000000002"/>
    <n v="2.2999999999999998"/>
    <s v="   n/a"/>
    <s v="n/a"/>
    <s v="n/a"/>
  </r>
  <r>
    <n v="20130110"/>
    <n v="201301"/>
    <m/>
    <x v="305"/>
    <x v="432"/>
    <n v="1.5"/>
    <n v="1.3"/>
    <n v="1.8"/>
    <n v="2.5"/>
    <s v="n/a"/>
    <s v="n/a"/>
    <n v="2.2999999999999998"/>
    <n v="1.9"/>
    <n v="2.9"/>
    <s v="n/a"/>
    <s v="n/a"/>
  </r>
  <r>
    <n v="20130110"/>
    <n v="201301"/>
    <m/>
    <x v="273"/>
    <x v="219"/>
    <n v="2"/>
    <n v="1.5"/>
    <n v="2"/>
    <n v="2"/>
    <s v="n/a"/>
    <s v="n/a"/>
    <n v="2.2999999999999998"/>
    <n v="2"/>
    <n v="2.7"/>
    <s v="n/a"/>
    <s v="n/a"/>
  </r>
  <r>
    <n v="20130110"/>
    <n v="201301"/>
    <m/>
    <x v="303"/>
    <x v="463"/>
    <n v="0.8"/>
    <n v="1.5"/>
    <n v="2.1"/>
    <n v="2.5"/>
    <s v="n/a"/>
    <s v="n/a"/>
    <n v="2.2000000000000002"/>
    <n v="1.9"/>
    <n v="2.8"/>
    <s v="n/a"/>
    <s v="n/a"/>
  </r>
  <r>
    <n v="20130110"/>
    <n v="201301"/>
    <m/>
    <x v="172"/>
    <x v="297"/>
    <n v="1"/>
    <n v="1"/>
    <n v="2.4"/>
    <n v="2.1"/>
    <s v="n/a"/>
    <s v="n/a"/>
    <n v="2.2999999999999998"/>
    <n v="1.7"/>
    <n v="2.7"/>
    <s v="n/a"/>
    <s v="n/a"/>
  </r>
  <r>
    <n v="20130110"/>
    <n v="201301"/>
    <m/>
    <x v="120"/>
    <x v="382"/>
    <n v="1.7"/>
    <n v="1.5"/>
    <n v="1.9"/>
    <s v="   n/a"/>
    <s v="n/a"/>
    <s v="n/a"/>
    <n v="2.2000000000000002"/>
    <n v="1.9"/>
    <n v="2.5"/>
    <s v="n/a"/>
    <s v="n/a"/>
  </r>
  <r>
    <n v="20130110"/>
    <n v="201301"/>
    <m/>
    <x v="41"/>
    <x v="197"/>
    <n v="1.5"/>
    <n v="1"/>
    <n v="1.5"/>
    <n v="2.5"/>
    <s v="n/a"/>
    <s v="n/a"/>
    <n v="2.2999999999999998"/>
    <n v="1.8"/>
    <s v="   n/a"/>
    <s v="n/a"/>
    <s v="n/a"/>
  </r>
  <r>
    <n v="20130110"/>
    <n v="201301"/>
    <m/>
    <x v="143"/>
    <x v="502"/>
    <n v="1.4"/>
    <n v="1.7"/>
    <n v="2.2999999999999998"/>
    <n v="3.2"/>
    <s v="n/a"/>
    <s v="n/a"/>
    <n v="2.2999999999999998"/>
    <n v="2.2000000000000002"/>
    <n v="3"/>
    <s v="n/a"/>
    <s v="n/a"/>
  </r>
  <r>
    <n v="20130110"/>
    <n v="201301"/>
    <m/>
    <x v="334"/>
    <x v="488"/>
    <n v="2.2999999999999998"/>
    <n v="2.2000000000000002"/>
    <n v="2.1"/>
    <s v="   n/a"/>
    <s v="n/a"/>
    <s v="n/a"/>
    <s v="   n/a"/>
    <s v="   n/a"/>
    <s v="   n/a"/>
    <s v="n/a"/>
    <s v="n/a"/>
  </r>
  <r>
    <n v="20130110"/>
    <n v="201301"/>
    <m/>
    <x v="282"/>
    <x v="406"/>
    <n v="1.4"/>
    <n v="1.6"/>
    <n v="2.2000000000000002"/>
    <n v="2.4"/>
    <s v="n/a"/>
    <s v="n/a"/>
    <n v="2.2999999999999998"/>
    <n v="2"/>
    <n v="2.5"/>
    <s v="n/a"/>
    <s v="n/a"/>
  </r>
  <r>
    <n v="20130110"/>
    <n v="201301"/>
    <m/>
    <x v="314"/>
    <x v="133"/>
    <n v="1.6"/>
    <n v="2.2999999999999998"/>
    <n v="2.8"/>
    <n v="3.1"/>
    <s v="n/a"/>
    <s v="n/a"/>
    <s v="   n/a"/>
    <s v="   n/a"/>
    <s v="   n/a"/>
    <s v="n/a"/>
    <s v="n/a"/>
  </r>
  <r>
    <n v="20130110"/>
    <n v="201301"/>
    <m/>
    <x v="14"/>
    <x v="206"/>
    <n v="2"/>
    <n v="2"/>
    <n v="1.8"/>
    <n v="1.9"/>
    <s v="n/a"/>
    <s v="n/a"/>
    <n v="2.2999999999999998"/>
    <n v="2"/>
    <n v="2"/>
    <s v="n/a"/>
    <s v="n/a"/>
  </r>
  <r>
    <n v="20130110"/>
    <n v="201301"/>
    <m/>
    <x v="234"/>
    <x v="184"/>
    <n v="1.7"/>
    <n v="1.2"/>
    <n v="2"/>
    <n v="3.1"/>
    <s v="n/a"/>
    <s v="n/a"/>
    <n v="2.2999999999999998"/>
    <n v="2.1"/>
    <n v="3.9"/>
    <s v="n/a"/>
    <s v="n/a"/>
  </r>
  <r>
    <n v="20130110"/>
    <n v="201301"/>
    <m/>
    <x v="47"/>
    <x v="64"/>
    <n v="1.2"/>
    <n v="1.5"/>
    <n v="2"/>
    <n v="2.9"/>
    <s v="n/a"/>
    <s v="n/a"/>
    <n v="2.2999999999999998"/>
    <n v="2"/>
    <n v="2.7"/>
    <s v="n/a"/>
    <s v="n/a"/>
  </r>
  <r>
    <n v="20130110"/>
    <n v="201301"/>
    <m/>
    <x v="39"/>
    <x v="648"/>
    <n v="1.3"/>
    <n v="0.8"/>
    <n v="1.2"/>
    <n v="2.2000000000000002"/>
    <s v="n/a"/>
    <s v="n/a"/>
    <n v="2.2000000000000002"/>
    <n v="1.4"/>
    <n v="2.7"/>
    <s v="n/a"/>
    <s v="n/a"/>
  </r>
  <r>
    <n v="20130110"/>
    <n v="201301"/>
    <m/>
    <x v="145"/>
    <x v="399"/>
    <n v="1.8"/>
    <n v="2"/>
    <n v="2.2999999999999998"/>
    <n v="2.7"/>
    <s v="n/a"/>
    <s v="n/a"/>
    <n v="2.2999999999999998"/>
    <n v="2.2999999999999998"/>
    <n v="3.2"/>
    <s v="n/a"/>
    <s v="n/a"/>
  </r>
  <r>
    <n v="20130110"/>
    <n v="201301"/>
    <m/>
    <x v="111"/>
    <x v="178"/>
    <n v="2.6"/>
    <n v="2.2000000000000002"/>
    <n v="4.2"/>
    <n v="3.1"/>
    <s v="n/a"/>
    <s v="n/a"/>
    <n v="2.4"/>
    <n v="3"/>
    <n v="3.7"/>
    <s v="n/a"/>
    <s v="n/a"/>
  </r>
  <r>
    <n v="20130110"/>
    <n v="201301"/>
    <m/>
    <x v="277"/>
    <x v="400"/>
    <n v="1.7"/>
    <n v="2.1"/>
    <n v="2.4"/>
    <n v="2.7"/>
    <s v="n/a"/>
    <s v="n/a"/>
    <n v="2.2999999999999998"/>
    <n v="2.2999999999999998"/>
    <n v="2.7"/>
    <s v="n/a"/>
    <s v="n/a"/>
  </r>
  <r>
    <n v="20130110"/>
    <n v="201301"/>
    <m/>
    <x v="166"/>
    <x v="373"/>
    <s v="   n/a"/>
    <s v="   n/a"/>
    <s v="   n/a"/>
    <s v="   n/a"/>
    <s v="n/a"/>
    <s v="n/a"/>
    <n v="2.2999999999999998"/>
    <n v="1.8"/>
    <n v="2.4"/>
    <s v="n/a"/>
    <s v="n/a"/>
  </r>
  <r>
    <n v="20130110"/>
    <n v="201301"/>
    <m/>
    <x v="201"/>
    <x v="489"/>
    <n v="2.9"/>
    <n v="3"/>
    <n v="3.4"/>
    <n v="3.8"/>
    <s v="n/a"/>
    <s v="n/a"/>
    <n v="2"/>
    <n v="3.5"/>
    <n v="4.0999999999999996"/>
    <s v="n/a"/>
    <s v="n/a"/>
  </r>
  <r>
    <n v="20130110"/>
    <n v="201301"/>
    <m/>
    <x v="321"/>
    <x v="469"/>
    <n v="0.9"/>
    <n v="1.6"/>
    <n v="2.2999999999999998"/>
    <n v="2.4"/>
    <s v="n/a"/>
    <s v="n/a"/>
    <n v="2.2999999999999998"/>
    <n v="1.9"/>
    <n v="2.7"/>
    <s v="n/a"/>
    <s v="n/a"/>
  </r>
  <r>
    <n v="20130110"/>
    <n v="201301"/>
    <m/>
    <x v="146"/>
    <x v="233"/>
    <n v="1.8"/>
    <n v="1.8"/>
    <n v="1.9"/>
    <n v="2.5"/>
    <s v="n/a"/>
    <s v="n/a"/>
    <n v="2.2000000000000002"/>
    <n v="2.1"/>
    <n v="2.5"/>
    <s v="n/a"/>
    <s v="n/a"/>
  </r>
  <r>
    <n v="20130110"/>
    <n v="201301"/>
    <m/>
    <x v="34"/>
    <x v="490"/>
    <n v="1.8"/>
    <n v="0.5"/>
    <n v="1.2"/>
    <n v="2.5"/>
    <s v="n/a"/>
    <s v="n/a"/>
    <n v="2.2999999999999998"/>
    <n v="1.6"/>
    <n v="2.9"/>
    <s v="n/a"/>
    <s v="n/a"/>
  </r>
  <r>
    <n v="20130110"/>
    <n v="201301"/>
    <m/>
    <x v="306"/>
    <x v="436"/>
    <n v="1.9"/>
    <n v="1.6"/>
    <n v="2.2999999999999998"/>
    <n v="2.6"/>
    <s v="n/a"/>
    <s v="n/a"/>
    <n v="2.2999999999999998"/>
    <n v="2.1"/>
    <n v="2.5"/>
    <s v="n/a"/>
    <s v="n/a"/>
  </r>
  <r>
    <n v="20130110"/>
    <n v="201301"/>
    <m/>
    <x v="13"/>
    <x v="261"/>
    <n v="1.1000000000000001"/>
    <n v="1.2"/>
    <n v="1.9"/>
    <n v="2.1"/>
    <s v="n/a"/>
    <s v="n/a"/>
    <n v="2.2000000000000002"/>
    <n v="1.7"/>
    <s v="   n/a"/>
    <s v="n/a"/>
    <s v="n/a"/>
  </r>
  <r>
    <n v="20130110"/>
    <n v="201301"/>
    <m/>
    <x v="291"/>
    <x v="332"/>
    <n v="1.7"/>
    <n v="1.6"/>
    <n v="2.1"/>
    <n v="2.6"/>
    <s v="n/a"/>
    <s v="n/a"/>
    <n v="2.2999999999999998"/>
    <n v="2"/>
    <s v="   n/a"/>
    <s v="n/a"/>
    <s v="n/a"/>
  </r>
  <r>
    <n v="20130110"/>
    <n v="201301"/>
    <m/>
    <x v="331"/>
    <x v="491"/>
    <n v="1.5"/>
    <n v="2.4"/>
    <n v="2.4"/>
    <n v="2.8"/>
    <s v="n/a"/>
    <s v="n/a"/>
    <n v="2.2999999999999998"/>
    <n v="2.2999999999999998"/>
    <n v="3.1"/>
    <s v="n/a"/>
    <s v="n/a"/>
  </r>
  <r>
    <n v="20130110"/>
    <n v="201301"/>
    <m/>
    <x v="242"/>
    <x v="250"/>
    <n v="2.4"/>
    <n v="2.1"/>
    <n v="3.6"/>
    <n v="4.0999999999999996"/>
    <s v="n/a"/>
    <s v="n/a"/>
    <n v="2.2999999999999998"/>
    <n v="2.9"/>
    <n v="4.4000000000000004"/>
    <s v="n/a"/>
    <s v="n/a"/>
  </r>
  <r>
    <n v="20130110"/>
    <n v="201301"/>
    <m/>
    <x v="298"/>
    <x v="210"/>
    <n v="1.5"/>
    <n v="1.5"/>
    <n v="1.8"/>
    <n v="2.2999999999999998"/>
    <s v="n/a"/>
    <s v="n/a"/>
    <n v="2.2999999999999998"/>
    <n v="1.9"/>
    <n v="2.4"/>
    <s v="n/a"/>
    <s v="n/a"/>
  </r>
  <r>
    <n v="20130110"/>
    <n v="201301"/>
    <m/>
    <x v="67"/>
    <x v="90"/>
    <n v="1.4"/>
    <n v="1.4"/>
    <n v="1.6"/>
    <n v="2.8"/>
    <s v="n/a"/>
    <s v="n/a"/>
    <n v="2.2999999999999998"/>
    <n v="1.9"/>
    <n v="2.8"/>
    <s v="n/a"/>
    <s v="n/a"/>
  </r>
  <r>
    <n v="20130110"/>
    <n v="201301"/>
    <m/>
    <x v="176"/>
    <x v="483"/>
    <n v="1.4"/>
    <n v="2"/>
    <n v="2.7"/>
    <n v="3"/>
    <s v="n/a"/>
    <s v="n/a"/>
    <n v="2.2999999999999998"/>
    <n v="2.2999999999999998"/>
    <n v="3.1"/>
    <s v="n/a"/>
    <s v="n/a"/>
  </r>
  <r>
    <n v="20130110"/>
    <n v="201301"/>
    <m/>
    <x v="184"/>
    <x v="494"/>
    <n v="1.1000000000000001"/>
    <n v="0.8"/>
    <n v="2"/>
    <n v="2.5"/>
    <s v="n/a"/>
    <s v="n/a"/>
    <n v="1.9"/>
    <n v="2"/>
    <n v="2.7"/>
    <s v="n/a"/>
    <s v="n/a"/>
  </r>
  <r>
    <n v="20130110"/>
    <n v="201301"/>
    <m/>
    <x v="257"/>
    <x v="495"/>
    <n v="1.5"/>
    <n v="1.1000000000000001"/>
    <n v="2.2000000000000002"/>
    <n v="3"/>
    <s v="n/a"/>
    <s v="n/a"/>
    <n v="2.2999999999999998"/>
    <n v="2"/>
    <n v="3"/>
    <s v="n/a"/>
    <s v="n/a"/>
  </r>
  <r>
    <n v="20130110"/>
    <n v="201301"/>
    <m/>
    <x v="337"/>
    <x v="496"/>
    <n v="1.5"/>
    <n v="1"/>
    <n v="1.5"/>
    <n v="3"/>
    <s v="n/a"/>
    <s v="n/a"/>
    <n v="2.2000000000000002"/>
    <n v="1.8"/>
    <s v="   n/a"/>
    <s v="n/a"/>
    <s v="n/a"/>
  </r>
  <r>
    <n v="20130110"/>
    <n v="201301"/>
    <m/>
    <x v="322"/>
    <x v="471"/>
    <n v="1.3"/>
    <n v="1.3"/>
    <n v="2.1"/>
    <n v="2.8"/>
    <s v="n/a"/>
    <s v="n/a"/>
    <n v="2.2999999999999998"/>
    <n v="2"/>
    <n v="3.1"/>
    <s v="n/a"/>
    <s v="n/a"/>
  </r>
  <r>
    <n v="20130110"/>
    <n v="201301"/>
    <m/>
    <x v="311"/>
    <x v="401"/>
    <n v="1.7"/>
    <n v="1.8"/>
    <n v="1.6"/>
    <n v="1.8"/>
    <s v="n/a"/>
    <s v="n/a"/>
    <n v="2"/>
    <n v="1.7"/>
    <n v="0.9"/>
    <s v="n/a"/>
    <s v="n/a"/>
  </r>
  <r>
    <n v="20130110"/>
    <n v="201301"/>
    <m/>
    <x v="338"/>
    <x v="497"/>
    <s v="   n/a"/>
    <s v="   n/a"/>
    <s v="   n/a"/>
    <s v="   n/a"/>
    <s v="n/a"/>
    <s v="n/a"/>
    <n v="2.2000000000000002"/>
    <n v="2.2000000000000002"/>
    <n v="2.8"/>
    <s v="n/a"/>
    <s v="n/a"/>
  </r>
  <r>
    <n v="20130110"/>
    <n v="201301"/>
    <m/>
    <x v="63"/>
    <x v="264"/>
    <n v="1"/>
    <n v="1.9"/>
    <n v="2.2000000000000002"/>
    <n v="2.2999999999999998"/>
    <s v="n/a"/>
    <s v="n/a"/>
    <n v="2.2000000000000002"/>
    <n v="2"/>
    <n v="2.5"/>
    <s v="n/a"/>
    <s v="n/a"/>
  </r>
  <r>
    <n v="20130110"/>
    <n v="201301"/>
    <m/>
    <x v="310"/>
    <x v="358"/>
    <n v="1.8"/>
    <n v="2.5"/>
    <n v="3"/>
    <n v="3.3"/>
    <s v="n/a"/>
    <s v="n/a"/>
    <n v="2.2999999999999998"/>
    <n v="2.6"/>
    <n v="2.7"/>
    <s v="n/a"/>
    <s v="n/a"/>
  </r>
  <r>
    <n v="20130110"/>
    <n v="201301"/>
    <m/>
    <x v="162"/>
    <x v="442"/>
    <n v="1.5"/>
    <n v="2.1"/>
    <n v="2.5"/>
    <n v="3.1"/>
    <s v="n/a"/>
    <s v="n/a"/>
    <n v="2.2999999999999998"/>
    <n v="2.4"/>
    <n v="2.8"/>
    <s v="n/a"/>
    <s v="n/a"/>
  </r>
  <r>
    <n v="20130110"/>
    <n v="201301"/>
    <m/>
    <x v="235"/>
    <x v="408"/>
    <s v="   n/a"/>
    <s v="   n/a"/>
    <s v="   n/a"/>
    <s v="   n/a"/>
    <s v="n/a"/>
    <s v="n/a"/>
    <n v="2.4"/>
    <n v="2.2999999999999998"/>
    <n v="3"/>
    <s v="n/a"/>
    <s v="n/a"/>
  </r>
  <r>
    <n v="20130110"/>
    <n v="201301"/>
    <m/>
    <x v="308"/>
    <x v="498"/>
    <n v="1.5"/>
    <n v="1.9"/>
    <n v="2.2999999999999998"/>
    <n v="2.6"/>
    <s v="n/a"/>
    <s v="n/a"/>
    <n v="2.2000000000000002"/>
    <n v="1.9"/>
    <n v="3"/>
    <s v="n/a"/>
    <s v="n/a"/>
  </r>
  <r>
    <n v="20130110"/>
    <n v="201301"/>
    <m/>
    <x v="226"/>
    <x v="327"/>
    <n v="1.3"/>
    <n v="1"/>
    <n v="1.5"/>
    <n v="2.1"/>
    <s v="n/a"/>
    <s v="n/a"/>
    <n v="2.2999999999999998"/>
    <n v="1.6"/>
    <n v="2.1"/>
    <s v="n/a"/>
    <s v="n/a"/>
  </r>
  <r>
    <n v="20130110"/>
    <n v="201301"/>
    <m/>
    <x v="195"/>
    <x v="285"/>
    <n v="1.4"/>
    <n v="1.6"/>
    <n v="2.2000000000000002"/>
    <n v="2.2000000000000002"/>
    <s v="n/a"/>
    <s v="n/a"/>
    <n v="2.1"/>
    <n v="2.1"/>
    <n v="2.7"/>
    <s v="n/a"/>
    <s v="n/a"/>
  </r>
  <r>
    <n v="20130110"/>
    <n v="201301"/>
    <m/>
    <x v="69"/>
    <x v="653"/>
    <n v="1"/>
    <n v="2.1"/>
    <n v="2.8"/>
    <n v="3"/>
    <s v="n/a"/>
    <s v="n/a"/>
    <n v="2.2000000000000002"/>
    <n v="2.2999999999999998"/>
    <n v="3"/>
    <s v="n/a"/>
    <s v="n/a"/>
  </r>
  <r>
    <n v="20130110"/>
    <n v="201301"/>
    <m/>
    <x v="252"/>
    <x v="333"/>
    <n v="1.4"/>
    <n v="1.9"/>
    <n v="1.9"/>
    <n v="2.2999999999999998"/>
    <s v="n/a"/>
    <s v="n/a"/>
    <n v="2.2000000000000002"/>
    <n v="2"/>
    <n v="2.8"/>
    <s v="n/a"/>
    <s v="n/a"/>
  </r>
  <r>
    <n v="20130110"/>
    <n v="201301"/>
    <m/>
    <x v="186"/>
    <x v="343"/>
    <n v="1.4"/>
    <n v="2.2000000000000002"/>
    <n v="2.7"/>
    <n v="2.7"/>
    <s v="n/a"/>
    <s v="n/a"/>
    <n v="2.2999999999999998"/>
    <n v="2.2999999999999998"/>
    <n v="2.8"/>
    <s v="n/a"/>
    <s v="n/a"/>
  </r>
  <r>
    <n v="20130110"/>
    <n v="201301"/>
    <m/>
    <x v="347"/>
    <x v="510"/>
    <n v="1.5"/>
    <n v="1.5"/>
    <n v="2"/>
    <n v="2.4"/>
    <s v="n/a"/>
    <s v="n/a"/>
    <n v="2.2999999999999998"/>
    <n v="2"/>
    <s v="   n/a"/>
    <s v="n/a"/>
    <s v="n/a"/>
  </r>
  <r>
    <n v="20130110"/>
    <n v="201301"/>
    <m/>
    <x v="151"/>
    <x v="238"/>
    <n v="2.2000000000000002"/>
    <n v="1.6"/>
    <n v="2.1"/>
    <n v="2.5"/>
    <s v="n/a"/>
    <s v="n/a"/>
    <n v="2.2000000000000002"/>
    <n v="2.2999999999999998"/>
    <n v="2.1"/>
    <s v="n/a"/>
    <s v="n/a"/>
  </r>
  <r>
    <n v="20130110"/>
    <n v="201301"/>
    <m/>
    <x v="287"/>
    <x v="78"/>
    <n v="1"/>
    <n v="1"/>
    <n v="1.7"/>
    <n v="2.2000000000000002"/>
    <s v="n/a"/>
    <s v="n/a"/>
    <n v="2.2000000000000002"/>
    <n v="1.7"/>
    <n v="2.4"/>
    <s v="n/a"/>
    <s v="n/a"/>
  </r>
  <r>
    <n v="20130110"/>
    <n v="201301"/>
    <m/>
    <x v="300"/>
    <x v="422"/>
    <n v="0.8"/>
    <n v="1.4"/>
    <n v="2.1"/>
    <n v="2.1"/>
    <s v="n/a"/>
    <s v="n/a"/>
    <n v="2.2000000000000002"/>
    <n v="1.7"/>
    <n v="1.7"/>
    <s v="n/a"/>
    <s v="n/a"/>
  </r>
  <r>
    <n v="20130110"/>
    <n v="201301"/>
    <m/>
    <x v="390"/>
    <x v="656"/>
    <n v="1.1000000000000001"/>
    <n v="1.2"/>
    <n v="1.1000000000000001"/>
    <n v="1.1000000000000001"/>
    <s v="n/a"/>
    <s v="n/a"/>
    <n v="1.3"/>
    <n v="1.1000000000000001"/>
    <n v="1.5"/>
    <s v="n/a"/>
    <s v="n/a"/>
  </r>
  <r>
    <n v="20130214"/>
    <n v="201302"/>
    <m/>
    <x v="90"/>
    <x v="456"/>
    <s v="n/a"/>
    <s v="   n/a"/>
    <s v="   n/a"/>
    <s v="   n/a"/>
    <s v="   n/a"/>
    <s v="n/a"/>
    <s v="n/a"/>
    <n v="2"/>
    <n v="3"/>
    <s v="   n/a"/>
    <s v="n/a"/>
  </r>
  <r>
    <n v="20130214"/>
    <n v="201302"/>
    <m/>
    <x v="211"/>
    <x v="8"/>
    <s v="n/a"/>
    <n v="1.3"/>
    <n v="1.5"/>
    <n v="1.8"/>
    <n v="2.5"/>
    <s v="n/a"/>
    <s v="n/a"/>
    <n v="1.4"/>
    <n v="2.8"/>
    <n v="3.7"/>
    <s v="n/a"/>
  </r>
  <r>
    <n v="20130214"/>
    <n v="201302"/>
    <m/>
    <x v="332"/>
    <x v="186"/>
    <s v="n/a"/>
    <n v="2"/>
    <n v="2.2000000000000002"/>
    <n v="2.2999999999999998"/>
    <n v="2.4"/>
    <s v="n/a"/>
    <s v="n/a"/>
    <n v="1.8"/>
    <n v="2.4"/>
    <s v="   n/a"/>
    <s v="n/a"/>
  </r>
  <r>
    <n v="20130214"/>
    <n v="201302"/>
    <m/>
    <x v="391"/>
    <x v="659"/>
    <s v="n/a"/>
    <s v="   n/a"/>
    <s v="   n/a"/>
    <s v="   n/a"/>
    <s v="   n/a"/>
    <s v="n/a"/>
    <s v="n/a"/>
    <n v="2.2999999999999998"/>
    <n v="2.9"/>
    <n v="2.5"/>
    <s v="n/a"/>
  </r>
  <r>
    <n v="20130214"/>
    <n v="201302"/>
    <m/>
    <x v="312"/>
    <x v="296"/>
    <s v="n/a"/>
    <n v="1.5"/>
    <n v="1.8"/>
    <n v="2.7"/>
    <n v="2.9"/>
    <s v="n/a"/>
    <s v="n/a"/>
    <n v="1.7"/>
    <n v="2.8"/>
    <s v="   n/a"/>
    <s v="n/a"/>
  </r>
  <r>
    <n v="20130214"/>
    <n v="201302"/>
    <m/>
    <x v="325"/>
    <x v="338"/>
    <s v="n/a"/>
    <n v="2.1"/>
    <n v="2"/>
    <n v="2.2999999999999998"/>
    <n v="2.6"/>
    <s v="n/a"/>
    <s v="n/a"/>
    <n v="1.8"/>
    <n v="2.4"/>
    <n v="2.2999999999999998"/>
    <s v="n/a"/>
  </r>
  <r>
    <n v="20130214"/>
    <n v="201302"/>
    <m/>
    <x v="96"/>
    <x v="362"/>
    <s v="n/a"/>
    <n v="1.5"/>
    <n v="2.4"/>
    <n v="2.7"/>
    <n v="3"/>
    <s v="n/a"/>
    <s v="n/a"/>
    <n v="1.8"/>
    <n v="2.9"/>
    <s v="   n/a"/>
    <s v="n/a"/>
  </r>
  <r>
    <n v="20130214"/>
    <n v="201302"/>
    <m/>
    <x v="84"/>
    <x v="334"/>
    <s v="n/a"/>
    <n v="1.5"/>
    <n v="2"/>
    <n v="2.5"/>
    <n v="2.5"/>
    <s v="n/a"/>
    <s v="n/a"/>
    <n v="1.6"/>
    <n v="2.5"/>
    <s v="   n/a"/>
    <s v="n/a"/>
  </r>
  <r>
    <n v="20130214"/>
    <n v="201302"/>
    <m/>
    <x v="239"/>
    <x v="340"/>
    <s v="n/a"/>
    <n v="1.7"/>
    <n v="1.8"/>
    <n v="2.2000000000000002"/>
    <n v="2.2999999999999998"/>
    <s v="n/a"/>
    <s v="n/a"/>
    <n v="1.8"/>
    <n v="2.2999999999999998"/>
    <n v="2.5"/>
    <s v="n/a"/>
  </r>
  <r>
    <n v="20130214"/>
    <n v="201302"/>
    <m/>
    <x v="253"/>
    <x v="142"/>
    <s v="n/a"/>
    <n v="2.2999999999999998"/>
    <n v="2.8"/>
    <n v="3.1"/>
    <n v="3.4"/>
    <s v="n/a"/>
    <s v="n/a"/>
    <n v="2.2000000000000002"/>
    <n v="3.2"/>
    <s v="   n/a"/>
    <s v="n/a"/>
  </r>
  <r>
    <n v="20130214"/>
    <n v="201302"/>
    <m/>
    <x v="76"/>
    <x v="427"/>
    <s v="n/a"/>
    <n v="1.2"/>
    <n v="2"/>
    <n v="2.2000000000000002"/>
    <n v="2.6"/>
    <s v="n/a"/>
    <s v="n/a"/>
    <n v="1.5"/>
    <n v="2.5"/>
    <s v="   n/a"/>
    <s v="n/a"/>
  </r>
  <r>
    <n v="20130214"/>
    <n v="201302"/>
    <m/>
    <x v="284"/>
    <x v="139"/>
    <s v="n/a"/>
    <n v="2"/>
    <n v="1"/>
    <n v="1.5"/>
    <n v="2.5"/>
    <s v="n/a"/>
    <s v="n/a"/>
    <n v="1.4"/>
    <n v="2.6"/>
    <s v="   n/a"/>
    <s v="n/a"/>
  </r>
  <r>
    <n v="20130214"/>
    <n v="201302"/>
    <m/>
    <x v="297"/>
    <x v="654"/>
    <s v="n/a"/>
    <n v="2"/>
    <n v="2.8"/>
    <n v="2.6"/>
    <n v="2.8"/>
    <s v="n/a"/>
    <s v="n/a"/>
    <n v="2"/>
    <n v="2.5"/>
    <s v="   n/a"/>
    <s v="n/a"/>
  </r>
  <r>
    <n v="20130214"/>
    <n v="201302"/>
    <m/>
    <x v="167"/>
    <x v="305"/>
    <s v="n/a"/>
    <n v="1.3"/>
    <n v="1.9"/>
    <n v="2.1"/>
    <n v="2.2999999999999998"/>
    <s v="n/a"/>
    <s v="n/a"/>
    <n v="1.6"/>
    <n v="2.7"/>
    <n v="3.4"/>
    <s v="n/a"/>
  </r>
  <r>
    <n v="20130214"/>
    <n v="201302"/>
    <m/>
    <x v="43"/>
    <x v="146"/>
    <s v="n/a"/>
    <n v="3.3"/>
    <n v="2"/>
    <n v="2"/>
    <n v="2.5"/>
    <s v="n/a"/>
    <s v="n/a"/>
    <n v="2.1"/>
    <n v="3.3"/>
    <s v="   n/a"/>
    <s v="n/a"/>
  </r>
  <r>
    <n v="20130214"/>
    <n v="201302"/>
    <m/>
    <x v="104"/>
    <x v="123"/>
    <s v="n/a"/>
    <n v="2"/>
    <n v="1.3"/>
    <n v="1.7"/>
    <n v="2.6"/>
    <s v="n/a"/>
    <s v="n/a"/>
    <n v="1.6"/>
    <n v="2.5"/>
    <n v="2.9"/>
    <s v="n/a"/>
  </r>
  <r>
    <n v="20130214"/>
    <n v="201302"/>
    <m/>
    <x v="168"/>
    <x v="459"/>
    <s v="n/a"/>
    <n v="1.7"/>
    <n v="2.2999999999999998"/>
    <n v="2.8"/>
    <n v="2.7"/>
    <s v="n/a"/>
    <s v="n/a"/>
    <n v="1.8"/>
    <n v="2.9"/>
    <n v="3"/>
    <s v="n/a"/>
  </r>
  <r>
    <n v="20130214"/>
    <n v="201302"/>
    <m/>
    <x v="105"/>
    <x v="460"/>
    <s v="n/a"/>
    <n v="2.2999999999999998"/>
    <n v="2.2999999999999998"/>
    <n v="2.5"/>
    <n v="2.8"/>
    <s v="n/a"/>
    <s v="n/a"/>
    <n v="2"/>
    <n v="2.8"/>
    <s v="   n/a"/>
    <s v="n/a"/>
  </r>
  <r>
    <n v="20130214"/>
    <n v="201302"/>
    <m/>
    <x v="106"/>
    <x v="169"/>
    <s v="n/a"/>
    <n v="1.4"/>
    <n v="1.8"/>
    <n v="2.2999999999999998"/>
    <n v="2.8"/>
    <s v="n/a"/>
    <s v="n/a"/>
    <n v="1.6"/>
    <n v="2.4"/>
    <n v="2.5"/>
    <s v="n/a"/>
  </r>
  <r>
    <n v="20130214"/>
    <n v="201302"/>
    <m/>
    <x v="135"/>
    <x v="60"/>
    <s v="n/a"/>
    <n v="1.3"/>
    <n v="2.2999999999999998"/>
    <n v="2.9"/>
    <n v="3"/>
    <s v="n/a"/>
    <s v="n/a"/>
    <n v="1.9"/>
    <n v="2.8"/>
    <s v="   n/a"/>
    <s v="n/a"/>
  </r>
  <r>
    <n v="20130214"/>
    <n v="201302"/>
    <m/>
    <x v="2"/>
    <x v="40"/>
    <s v="n/a"/>
    <n v="2.7"/>
    <n v="2.1"/>
    <n v="2.4"/>
    <n v="2.5"/>
    <s v="n/a"/>
    <s v="n/a"/>
    <n v="2"/>
    <n v="2.5"/>
    <s v="   n/a"/>
    <s v="n/a"/>
  </r>
  <r>
    <n v="20130214"/>
    <n v="201302"/>
    <m/>
    <x v="264"/>
    <x v="500"/>
    <s v="n/a"/>
    <n v="1.4"/>
    <n v="2.5"/>
    <n v="3.2"/>
    <n v="3.1"/>
    <s v="n/a"/>
    <s v="n/a"/>
    <n v="1.9"/>
    <n v="2.8"/>
    <s v="   n/a"/>
    <s v="n/a"/>
  </r>
  <r>
    <n v="20130214"/>
    <n v="201302"/>
    <m/>
    <x v="136"/>
    <x v="486"/>
    <s v="n/a"/>
    <s v="   n/a"/>
    <s v="   n/a"/>
    <s v="   n/a"/>
    <s v="   n/a"/>
    <s v="n/a"/>
    <s v="n/a"/>
    <n v="2"/>
    <n v="2.5"/>
    <s v="   n/a"/>
    <s v="n/a"/>
  </r>
  <r>
    <n v="20130214"/>
    <n v="201302"/>
    <m/>
    <x v="217"/>
    <x v="355"/>
    <s v="n/a"/>
    <n v="1.8"/>
    <n v="2.2000000000000002"/>
    <n v="2.9"/>
    <n v="3.1"/>
    <s v="n/a"/>
    <s v="n/a"/>
    <n v="1.9"/>
    <n v="2.8"/>
    <n v="3"/>
    <s v="n/a"/>
  </r>
  <r>
    <n v="20130214"/>
    <n v="201302"/>
    <m/>
    <x v="74"/>
    <x v="106"/>
    <s v="n/a"/>
    <n v="1.5"/>
    <n v="2"/>
    <n v="2.5"/>
    <n v="3"/>
    <s v="n/a"/>
    <s v="n/a"/>
    <n v="1.7"/>
    <n v="2.9"/>
    <s v="   n/a"/>
    <s v="n/a"/>
  </r>
  <r>
    <n v="20130214"/>
    <n v="201302"/>
    <m/>
    <x v="319"/>
    <x v="461"/>
    <s v="n/a"/>
    <n v="0.8"/>
    <n v="1.2"/>
    <n v="2.2000000000000002"/>
    <n v="2.1"/>
    <s v="n/a"/>
    <s v="n/a"/>
    <n v="1.6"/>
    <n v="1.9"/>
    <n v="2"/>
    <s v="n/a"/>
  </r>
  <r>
    <n v="20130214"/>
    <n v="201302"/>
    <m/>
    <x v="249"/>
    <x v="487"/>
    <s v="n/a"/>
    <n v="1.7"/>
    <n v="2.6"/>
    <n v="3.4"/>
    <n v="2.9"/>
    <s v="n/a"/>
    <s v="n/a"/>
    <n v="2"/>
    <n v="3"/>
    <s v="   n/a"/>
    <s v="n/a"/>
  </r>
  <r>
    <n v="20130214"/>
    <n v="201302"/>
    <m/>
    <x v="341"/>
    <x v="501"/>
    <s v="n/a"/>
    <s v="   n/a"/>
    <s v="   n/a"/>
    <s v="   n/a"/>
    <s v="   n/a"/>
    <s v="n/a"/>
    <s v="n/a"/>
    <n v="2"/>
    <n v="2.5"/>
    <s v="   n/a"/>
    <s v="n/a"/>
  </r>
  <r>
    <n v="20130214"/>
    <n v="201302"/>
    <m/>
    <x v="228"/>
    <x v="328"/>
    <s v="n/a"/>
    <n v="1.3"/>
    <n v="1.9"/>
    <n v="2.1"/>
    <n v="2.2999999999999998"/>
    <s v="n/a"/>
    <s v="n/a"/>
    <n v="1.6"/>
    <n v="2.4"/>
    <n v="2.7"/>
    <s v="n/a"/>
  </r>
  <r>
    <n v="20130214"/>
    <n v="201302"/>
    <m/>
    <x v="117"/>
    <x v="191"/>
    <s v="n/a"/>
    <n v="1.5"/>
    <n v="1.7"/>
    <n v="2.2999999999999998"/>
    <n v="2.5"/>
    <s v="n/a"/>
    <s v="n/a"/>
    <n v="1.6"/>
    <n v="2.5"/>
    <n v="2.6"/>
    <s v="n/a"/>
  </r>
  <r>
    <n v="20130214"/>
    <n v="201302"/>
    <m/>
    <x v="240"/>
    <x v="415"/>
    <s v="n/a"/>
    <n v="2.5"/>
    <n v="3"/>
    <n v="2.5"/>
    <n v="3"/>
    <s v="n/a"/>
    <s v="n/a"/>
    <n v="2.2999999999999998"/>
    <n v="3.3"/>
    <s v="   n/a"/>
    <s v="n/a"/>
  </r>
  <r>
    <n v="20130214"/>
    <n v="201302"/>
    <m/>
    <x v="16"/>
    <x v="204"/>
    <s v="n/a"/>
    <n v="0.8"/>
    <n v="1.3"/>
    <n v="1.7"/>
    <n v="1.3"/>
    <s v="n/a"/>
    <s v="n/a"/>
    <n v="1.2"/>
    <n v="2.1"/>
    <n v="2.6"/>
    <s v="n/a"/>
  </r>
  <r>
    <n v="20130214"/>
    <n v="201302"/>
    <m/>
    <x v="24"/>
    <x v="462"/>
    <s v="n/a"/>
    <s v="   n/a"/>
    <s v="   n/a"/>
    <s v="   n/a"/>
    <s v="   n/a"/>
    <s v="n/a"/>
    <s v="n/a"/>
    <n v="1.8"/>
    <n v="2.9"/>
    <n v="3.2"/>
    <s v="n/a"/>
  </r>
  <r>
    <n v="20130214"/>
    <n v="201302"/>
    <m/>
    <x v="305"/>
    <x v="432"/>
    <s v="n/a"/>
    <n v="2.2999999999999998"/>
    <n v="1.5"/>
    <n v="2.5"/>
    <n v="3"/>
    <s v="n/a"/>
    <s v="n/a"/>
    <n v="1.8"/>
    <n v="2.8"/>
    <s v="   n/a"/>
    <s v="n/a"/>
  </r>
  <r>
    <n v="20130214"/>
    <n v="201302"/>
    <m/>
    <x v="273"/>
    <x v="219"/>
    <s v="n/a"/>
    <n v="1.5"/>
    <n v="2.2999999999999998"/>
    <n v="2.2000000000000002"/>
    <n v="2.5"/>
    <s v="n/a"/>
    <s v="n/a"/>
    <n v="2"/>
    <n v="2.7"/>
    <s v="   n/a"/>
    <s v="n/a"/>
  </r>
  <r>
    <n v="20130214"/>
    <n v="201302"/>
    <m/>
    <x v="89"/>
    <x v="396"/>
    <s v="n/a"/>
    <n v="2.5"/>
    <n v="2.7"/>
    <n v="3"/>
    <n v="3"/>
    <s v="n/a"/>
    <s v="n/a"/>
    <n v="2.1"/>
    <n v="3.2"/>
    <s v="   n/a"/>
    <s v="n/a"/>
  </r>
  <r>
    <n v="20130214"/>
    <n v="201302"/>
    <m/>
    <x v="28"/>
    <x v="152"/>
    <s v="n/a"/>
    <n v="1.9"/>
    <n v="2"/>
    <n v="2.4"/>
    <n v="2.8"/>
    <s v="n/a"/>
    <s v="n/a"/>
    <n v="1.7"/>
    <n v="2.5"/>
    <s v="   n/a"/>
    <s v="n/a"/>
  </r>
  <r>
    <n v="20130214"/>
    <n v="201302"/>
    <m/>
    <x v="303"/>
    <x v="463"/>
    <s v="n/a"/>
    <n v="1.6"/>
    <n v="2.1"/>
    <n v="2.5"/>
    <n v="2.7"/>
    <s v="n/a"/>
    <s v="n/a"/>
    <n v="2"/>
    <n v="2.7"/>
    <n v="3"/>
    <s v="n/a"/>
  </r>
  <r>
    <n v="20130214"/>
    <n v="201302"/>
    <m/>
    <x v="128"/>
    <x v="464"/>
    <s v="n/a"/>
    <n v="1.2"/>
    <n v="1.8"/>
    <n v="2.6"/>
    <n v="2.8"/>
    <s v="n/a"/>
    <s v="n/a"/>
    <s v="   n/a"/>
    <s v="   n/a"/>
    <s v="   n/a"/>
    <s v="n/a"/>
  </r>
  <r>
    <n v="20130214"/>
    <n v="201302"/>
    <m/>
    <x v="172"/>
    <x v="311"/>
    <s v="n/a"/>
    <n v="2"/>
    <n v="1.8"/>
    <n v="3.5"/>
    <n v="2.5"/>
    <s v="n/a"/>
    <s v="n/a"/>
    <n v="1.9"/>
    <n v="2.8"/>
    <n v="3.3"/>
    <s v="n/a"/>
  </r>
  <r>
    <n v="20130214"/>
    <n v="201302"/>
    <m/>
    <x v="120"/>
    <x v="382"/>
    <s v="n/a"/>
    <n v="1.6"/>
    <n v="1.6"/>
    <s v="   n/a"/>
    <s v="   n/a"/>
    <s v="n/a"/>
    <s v="n/a"/>
    <n v="1.7"/>
    <n v="2.2999999999999998"/>
    <s v="   n/a"/>
    <s v="n/a"/>
  </r>
  <r>
    <n v="20130214"/>
    <n v="201302"/>
    <m/>
    <x v="88"/>
    <x v="133"/>
    <s v="n/a"/>
    <n v="2.2999999999999998"/>
    <n v="2.8"/>
    <n v="3.1"/>
    <n v="3.3"/>
    <s v="n/a"/>
    <s v="n/a"/>
    <n v="2.2000000000000002"/>
    <n v="3.1"/>
    <s v="   n/a"/>
    <s v="n/a"/>
  </r>
  <r>
    <n v="20130214"/>
    <n v="201302"/>
    <m/>
    <x v="41"/>
    <x v="197"/>
    <s v="n/a"/>
    <n v="1.5"/>
    <n v="1.5"/>
    <n v="2.5"/>
    <n v="3"/>
    <s v="n/a"/>
    <s v="n/a"/>
    <n v="1.6"/>
    <s v="   n/a"/>
    <s v="   n/a"/>
    <s v="n/a"/>
  </r>
  <r>
    <n v="20130214"/>
    <n v="201302"/>
    <m/>
    <x v="342"/>
    <x v="186"/>
    <s v="n/a"/>
    <s v="   n/a"/>
    <s v="   n/a"/>
    <s v="   n/a"/>
    <s v="   n/a"/>
    <s v="n/a"/>
    <s v="n/a"/>
    <n v="1.7"/>
    <n v="2.1"/>
    <s v="   n/a"/>
    <s v="n/a"/>
  </r>
  <r>
    <n v="20130214"/>
    <n v="201302"/>
    <m/>
    <x v="143"/>
    <x v="502"/>
    <s v="n/a"/>
    <n v="2.5"/>
    <n v="2.7"/>
    <n v="3.2"/>
    <n v="3.3"/>
    <s v="n/a"/>
    <s v="n/a"/>
    <n v="2.2000000000000002"/>
    <n v="3"/>
    <s v="   n/a"/>
    <s v="n/a"/>
  </r>
  <r>
    <n v="20130214"/>
    <n v="201302"/>
    <m/>
    <x v="282"/>
    <x v="406"/>
    <s v="n/a"/>
    <n v="2"/>
    <n v="2.2000000000000002"/>
    <n v="2.4"/>
    <n v="2.5"/>
    <s v="n/a"/>
    <s v="n/a"/>
    <n v="1.8"/>
    <n v="2.5"/>
    <n v="2.6"/>
    <s v="n/a"/>
  </r>
  <r>
    <n v="20130214"/>
    <n v="201302"/>
    <m/>
    <x v="265"/>
    <x v="46"/>
    <s v="n/a"/>
    <n v="2.1"/>
    <n v="2.4"/>
    <n v="3.1"/>
    <n v="3.5"/>
    <s v="n/a"/>
    <s v="n/a"/>
    <n v="2"/>
    <n v="3.2"/>
    <s v="   n/a"/>
    <s v="n/a"/>
  </r>
  <r>
    <n v="20130214"/>
    <n v="201302"/>
    <m/>
    <x v="14"/>
    <x v="206"/>
    <s v="n/a"/>
    <n v="2.7"/>
    <n v="2.1"/>
    <n v="2.1"/>
    <n v="1.8"/>
    <s v="n/a"/>
    <s v="n/a"/>
    <n v="2"/>
    <n v="2"/>
    <s v="   n/a"/>
    <s v="n/a"/>
  </r>
  <r>
    <n v="20130214"/>
    <n v="201302"/>
    <m/>
    <x v="234"/>
    <x v="184"/>
    <s v="n/a"/>
    <n v="2.7"/>
    <n v="2"/>
    <n v="2.8"/>
    <n v="3.7"/>
    <s v="n/a"/>
    <s v="n/a"/>
    <n v="2.1"/>
    <n v="4"/>
    <n v="4.3"/>
    <s v="n/a"/>
  </r>
  <r>
    <n v="20130214"/>
    <n v="201302"/>
    <m/>
    <x v="145"/>
    <x v="399"/>
    <s v="n/a"/>
    <n v="2"/>
    <n v="2.4"/>
    <n v="2.9"/>
    <n v="3.2"/>
    <s v="n/a"/>
    <s v="n/a"/>
    <n v="2"/>
    <n v="3.2"/>
    <n v="3.4"/>
    <s v="n/a"/>
  </r>
  <r>
    <n v="20130214"/>
    <n v="201302"/>
    <m/>
    <x v="277"/>
    <x v="400"/>
    <s v="n/a"/>
    <n v="2.1"/>
    <n v="2.4"/>
    <n v="2.7"/>
    <n v="2.8"/>
    <s v="n/a"/>
    <s v="n/a"/>
    <n v="1.9"/>
    <n v="2.7"/>
    <n v="3"/>
    <s v="n/a"/>
  </r>
  <r>
    <n v="20130214"/>
    <n v="201302"/>
    <m/>
    <x v="166"/>
    <x v="373"/>
    <s v="n/a"/>
    <s v="   n/a"/>
    <s v="   n/a"/>
    <s v="   n/a"/>
    <s v="   n/a"/>
    <s v="n/a"/>
    <s v="n/a"/>
    <n v="1.8"/>
    <n v="2.4"/>
    <s v="   n/a"/>
    <s v="n/a"/>
  </r>
  <r>
    <n v="20130214"/>
    <n v="201302"/>
    <m/>
    <x v="330"/>
    <x v="379"/>
    <s v="n/a"/>
    <n v="1.9"/>
    <n v="2.2000000000000002"/>
    <n v="2.5"/>
    <n v="2.5"/>
    <s v="n/a"/>
    <s v="n/a"/>
    <n v="1.8"/>
    <n v="2.7"/>
    <s v="   n/a"/>
    <s v="n/a"/>
  </r>
  <r>
    <n v="20130214"/>
    <n v="201302"/>
    <m/>
    <x v="34"/>
    <x v="490"/>
    <s v="n/a"/>
    <n v="1.5"/>
    <n v="1.9"/>
    <n v="2.9"/>
    <n v="3.1"/>
    <s v="n/a"/>
    <s v="n/a"/>
    <n v="1.7"/>
    <n v="3.1"/>
    <s v="   n/a"/>
    <s v="n/a"/>
  </r>
  <r>
    <n v="20130214"/>
    <n v="201302"/>
    <m/>
    <x v="306"/>
    <x v="436"/>
    <s v="n/a"/>
    <n v="1.6"/>
    <n v="2.2999999999999998"/>
    <n v="2.8"/>
    <n v="2.8"/>
    <s v="n/a"/>
    <s v="n/a"/>
    <n v="1.9"/>
    <n v="2.9"/>
    <s v="   n/a"/>
    <s v="n/a"/>
  </r>
  <r>
    <n v="20130214"/>
    <n v="201302"/>
    <m/>
    <x v="13"/>
    <x v="261"/>
    <s v="n/a"/>
    <n v="1.8"/>
    <n v="1.7"/>
    <n v="2.1"/>
    <n v="2.2000000000000002"/>
    <s v="n/a"/>
    <s v="n/a"/>
    <n v="1.6"/>
    <s v="   n/a"/>
    <s v="   n/a"/>
    <s v="n/a"/>
  </r>
  <r>
    <n v="20130214"/>
    <n v="201302"/>
    <m/>
    <x v="291"/>
    <x v="332"/>
    <s v="n/a"/>
    <n v="1.6"/>
    <n v="2.1"/>
    <n v="2.6"/>
    <n v="2.4"/>
    <s v="n/a"/>
    <s v="n/a"/>
    <n v="1.8"/>
    <n v="2.2999999999999998"/>
    <s v="   n/a"/>
    <s v="n/a"/>
  </r>
  <r>
    <n v="20130214"/>
    <n v="201302"/>
    <m/>
    <x v="331"/>
    <x v="491"/>
    <s v="n/a"/>
    <n v="2.7"/>
    <n v="2.9"/>
    <n v="3.4"/>
    <n v="3.6"/>
    <s v="n/a"/>
    <s v="n/a"/>
    <n v="2.2999999999999998"/>
    <n v="3.3"/>
    <n v="3.2"/>
    <s v="n/a"/>
  </r>
  <r>
    <n v="20130214"/>
    <n v="201302"/>
    <m/>
    <x v="242"/>
    <x v="250"/>
    <s v="n/a"/>
    <n v="2"/>
    <n v="3.6"/>
    <n v="4.0999999999999996"/>
    <n v="4.2"/>
    <s v="n/a"/>
    <s v="n/a"/>
    <n v="2.4"/>
    <n v="4"/>
    <n v="3.8"/>
    <s v="n/a"/>
  </r>
  <r>
    <n v="20130214"/>
    <n v="201302"/>
    <m/>
    <x v="67"/>
    <x v="90"/>
    <s v="n/a"/>
    <n v="1.7"/>
    <n v="1.8"/>
    <n v="2.7"/>
    <n v="2.9"/>
    <s v="n/a"/>
    <s v="n/a"/>
    <n v="1.7"/>
    <n v="2.8"/>
    <s v="   n/a"/>
    <s v="n/a"/>
  </r>
  <r>
    <n v="20130214"/>
    <n v="201302"/>
    <m/>
    <x v="176"/>
    <x v="483"/>
    <s v="n/a"/>
    <n v="2.5"/>
    <n v="2.7"/>
    <n v="3"/>
    <n v="3.3"/>
    <s v="n/a"/>
    <s v="n/a"/>
    <n v="2.1"/>
    <n v="3.1"/>
    <s v="   n/a"/>
    <s v="n/a"/>
  </r>
  <r>
    <n v="20130214"/>
    <n v="201302"/>
    <m/>
    <x v="257"/>
    <x v="495"/>
    <s v="n/a"/>
    <n v="1.8"/>
    <n v="1.6"/>
    <n v="3"/>
    <n v="2.9"/>
    <s v="n/a"/>
    <s v="n/a"/>
    <n v="1.7"/>
    <n v="3"/>
    <n v="2.8"/>
    <s v="n/a"/>
  </r>
  <r>
    <n v="20130214"/>
    <n v="201302"/>
    <m/>
    <x v="322"/>
    <x v="471"/>
    <s v="n/a"/>
    <n v="1.3"/>
    <n v="2.1"/>
    <n v="2.8"/>
    <n v="3.1"/>
    <s v="n/a"/>
    <s v="n/a"/>
    <n v="1.7"/>
    <n v="3.2"/>
    <n v="3.2"/>
    <s v="n/a"/>
  </r>
  <r>
    <n v="20130214"/>
    <n v="201302"/>
    <m/>
    <x v="311"/>
    <x v="401"/>
    <s v="n/a"/>
    <n v="0.9"/>
    <n v="1.2"/>
    <n v="1.7"/>
    <n v="1.5"/>
    <s v="n/a"/>
    <s v="n/a"/>
    <n v="1.2"/>
    <n v="1.2"/>
    <n v="1.1000000000000001"/>
    <s v="n/a"/>
  </r>
  <r>
    <n v="20130214"/>
    <n v="201302"/>
    <m/>
    <x v="63"/>
    <x v="264"/>
    <s v="n/a"/>
    <n v="2.2000000000000002"/>
    <n v="2.2000000000000002"/>
    <n v="2.5"/>
    <n v="2.6"/>
    <s v="n/a"/>
    <s v="n/a"/>
    <n v="1.9"/>
    <n v="2.7"/>
    <s v="   n/a"/>
    <s v="n/a"/>
  </r>
  <r>
    <n v="20130214"/>
    <n v="201302"/>
    <m/>
    <x v="162"/>
    <x v="442"/>
    <s v="n/a"/>
    <n v="2.9"/>
    <n v="2.5"/>
    <n v="3.1"/>
    <n v="3.6"/>
    <s v="n/a"/>
    <s v="n/a"/>
    <n v="2.2000000000000002"/>
    <n v="2.8"/>
    <n v="3.2"/>
    <s v="n/a"/>
  </r>
  <r>
    <n v="20130214"/>
    <n v="201302"/>
    <m/>
    <x v="235"/>
    <x v="186"/>
    <s v="n/a"/>
    <s v="   n/a"/>
    <s v="   n/a"/>
    <s v="   n/a"/>
    <s v="   n/a"/>
    <s v="n/a"/>
    <s v="n/a"/>
    <n v="2.2999999999999998"/>
    <n v="3"/>
    <n v="2.5"/>
    <s v="n/a"/>
  </r>
  <r>
    <n v="20130214"/>
    <n v="201302"/>
    <m/>
    <x v="308"/>
    <x v="498"/>
    <s v="n/a"/>
    <n v="1.9"/>
    <n v="2.2999999999999998"/>
    <n v="2.6"/>
    <n v="3"/>
    <s v="n/a"/>
    <s v="n/a"/>
    <s v="   n/a"/>
    <s v="   n/a"/>
    <s v="   n/a"/>
    <s v="n/a"/>
  </r>
  <r>
    <n v="20130214"/>
    <n v="201302"/>
    <m/>
    <x v="226"/>
    <x v="327"/>
    <s v="n/a"/>
    <n v="1.3"/>
    <n v="1.5"/>
    <n v="2.1"/>
    <n v="2.1"/>
    <s v="n/a"/>
    <s v="n/a"/>
    <n v="2.1"/>
    <n v="2.1"/>
    <n v="2.7"/>
    <s v="n/a"/>
  </r>
  <r>
    <n v="20130214"/>
    <n v="201302"/>
    <m/>
    <x v="195"/>
    <x v="285"/>
    <s v="n/a"/>
    <n v="1.4"/>
    <n v="1.7"/>
    <n v="2"/>
    <n v="2.2999999999999998"/>
    <s v="n/a"/>
    <s v="n/a"/>
    <n v="1.9"/>
    <n v="2.7"/>
    <n v="3.1"/>
    <s v="n/a"/>
  </r>
  <r>
    <n v="20130214"/>
    <n v="201302"/>
    <m/>
    <x v="252"/>
    <x v="333"/>
    <s v="n/a"/>
    <n v="1.8"/>
    <n v="1.6"/>
    <n v="3.4"/>
    <n v="2.5"/>
    <s v="n/a"/>
    <s v="n/a"/>
    <n v="1.8"/>
    <n v="2.7"/>
    <n v="3.2"/>
    <s v="n/a"/>
  </r>
  <r>
    <n v="20130214"/>
    <n v="201302"/>
    <m/>
    <x v="186"/>
    <x v="343"/>
    <s v="n/a"/>
    <n v="1.9"/>
    <n v="2.2000000000000002"/>
    <n v="2.4"/>
    <n v="2.5"/>
    <s v="n/a"/>
    <s v="n/a"/>
    <n v="1.8"/>
    <n v="2.6"/>
    <s v="   n/a"/>
    <s v="n/a"/>
  </r>
  <r>
    <n v="20130214"/>
    <n v="201302"/>
    <m/>
    <x v="151"/>
    <x v="238"/>
    <s v="n/a"/>
    <n v="1.5"/>
    <n v="2.1"/>
    <n v="2.5"/>
    <n v="2.5"/>
    <s v="n/a"/>
    <s v="n/a"/>
    <n v="2"/>
    <n v="2.5"/>
    <n v="2.7"/>
    <s v="n/a"/>
  </r>
  <r>
    <n v="20130214"/>
    <n v="201302"/>
    <m/>
    <x v="287"/>
    <x v="78"/>
    <s v="n/a"/>
    <n v="2"/>
    <n v="2"/>
    <n v="1.9"/>
    <n v="2.1"/>
    <s v="n/a"/>
    <s v="n/a"/>
    <n v="1.7"/>
    <n v="2.1"/>
    <s v="   n/a"/>
    <s v="n/a"/>
  </r>
  <r>
    <n v="20130214"/>
    <n v="201302"/>
    <m/>
    <x v="300"/>
    <x v="422"/>
    <s v="n/a"/>
    <n v="1.9"/>
    <n v="1.6"/>
    <n v="2.4"/>
    <n v="1.7"/>
    <s v="n/a"/>
    <s v="n/a"/>
    <n v="1.6"/>
    <n v="1.5"/>
    <s v="   n/a"/>
    <s v="n/a"/>
  </r>
  <r>
    <n v="20130410"/>
    <n v="201304"/>
    <m/>
    <x v="90"/>
    <x v="456"/>
    <s v="   n/a"/>
    <s v="   n/a"/>
    <s v="   n/a"/>
    <s v="   n/a"/>
    <s v="n/a"/>
    <s v="n/a"/>
    <s v="n/a"/>
    <n v="2"/>
    <n v="3"/>
    <s v="   n/a"/>
    <s v="n/a"/>
  </r>
  <r>
    <n v="20130410"/>
    <n v="201304"/>
    <m/>
    <x v="211"/>
    <x v="8"/>
    <n v="3.5"/>
    <n v="2.2000000000000002"/>
    <n v="2.5"/>
    <n v="2.8"/>
    <s v="n/a"/>
    <s v="n/a"/>
    <s v="n/a"/>
    <n v="2.2999999999999998"/>
    <n v="3"/>
    <n v="3.6"/>
    <s v="n/a"/>
  </r>
  <r>
    <n v="20130410"/>
    <n v="201304"/>
    <m/>
    <x v="332"/>
    <x v="186"/>
    <n v="2.2000000000000002"/>
    <n v="1.5"/>
    <n v="2.2000000000000002"/>
    <n v="2.5"/>
    <s v="n/a"/>
    <s v="n/a"/>
    <s v="n/a"/>
    <n v="1.8"/>
    <n v="2.4"/>
    <s v="   n/a"/>
    <s v="n/a"/>
  </r>
  <r>
    <n v="20130410"/>
    <n v="201304"/>
    <m/>
    <x v="187"/>
    <x v="274"/>
    <n v="2.1"/>
    <n v="2.5"/>
    <n v="2.7"/>
    <n v="2.7"/>
    <s v="n/a"/>
    <s v="n/a"/>
    <s v="n/a"/>
    <n v="2.5"/>
    <n v="3"/>
    <n v="3.4"/>
    <s v="n/a"/>
  </r>
  <r>
    <n v="20130410"/>
    <n v="201304"/>
    <m/>
    <x v="312"/>
    <x v="296"/>
    <n v="2.9"/>
    <n v="1.4"/>
    <n v="2.5"/>
    <n v="2.9"/>
    <s v="n/a"/>
    <s v="n/a"/>
    <s v="n/a"/>
    <n v="2"/>
    <n v="2.9"/>
    <s v="   n/a"/>
    <s v="n/a"/>
  </r>
  <r>
    <n v="20130410"/>
    <n v="201304"/>
    <m/>
    <x v="325"/>
    <x v="338"/>
    <n v="3.3"/>
    <n v="1.2"/>
    <n v="2.1"/>
    <n v="2.5"/>
    <s v="n/a"/>
    <s v="n/a"/>
    <s v="n/a"/>
    <n v="2"/>
    <n v="2.2999999999999998"/>
    <n v="2.2999999999999998"/>
    <s v="n/a"/>
  </r>
  <r>
    <n v="20130410"/>
    <n v="201304"/>
    <m/>
    <x v="96"/>
    <x v="362"/>
    <n v="2.6"/>
    <n v="1.5"/>
    <n v="2.7"/>
    <n v="3"/>
    <s v="n/a"/>
    <s v="n/a"/>
    <s v="n/a"/>
    <n v="2"/>
    <n v="2.8"/>
    <s v="   n/a"/>
    <s v="n/a"/>
  </r>
  <r>
    <n v="20130410"/>
    <n v="201304"/>
    <m/>
    <x v="84"/>
    <x v="334"/>
    <n v="3.5"/>
    <n v="1.5"/>
    <n v="2"/>
    <n v="2"/>
    <s v="n/a"/>
    <s v="n/a"/>
    <s v="n/a"/>
    <n v="2.1"/>
    <n v="2.2999999999999998"/>
    <s v="   n/a"/>
    <s v="n/a"/>
  </r>
  <r>
    <n v="20130410"/>
    <n v="201304"/>
    <m/>
    <x v="239"/>
    <x v="340"/>
    <n v="2.2000000000000002"/>
    <n v="0.9"/>
    <n v="3.1"/>
    <n v="2.7"/>
    <s v="n/a"/>
    <s v="n/a"/>
    <s v="n/a"/>
    <n v="1.8"/>
    <n v="2.2999999999999998"/>
    <n v="2.5"/>
    <s v="n/a"/>
  </r>
  <r>
    <n v="20130410"/>
    <n v="201304"/>
    <m/>
    <x v="253"/>
    <x v="142"/>
    <n v="3"/>
    <n v="2.6"/>
    <n v="3.1"/>
    <n v="3.4"/>
    <s v="n/a"/>
    <s v="n/a"/>
    <s v="n/a"/>
    <n v="2.2999999999999998"/>
    <n v="3.2"/>
    <s v="   n/a"/>
    <s v="n/a"/>
  </r>
  <r>
    <n v="20130410"/>
    <n v="201304"/>
    <m/>
    <x v="76"/>
    <x v="427"/>
    <n v="3"/>
    <n v="1"/>
    <n v="2.2000000000000002"/>
    <n v="2.4"/>
    <s v="n/a"/>
    <s v="n/a"/>
    <s v="n/a"/>
    <n v="1.9"/>
    <n v="2.4"/>
    <s v="   n/a"/>
    <s v="n/a"/>
  </r>
  <r>
    <n v="20130410"/>
    <n v="201304"/>
    <m/>
    <x v="284"/>
    <x v="139"/>
    <n v="3"/>
    <n v="1.3"/>
    <n v="1.5"/>
    <n v="2.5"/>
    <s v="n/a"/>
    <s v="n/a"/>
    <s v="n/a"/>
    <n v="1.9"/>
    <n v="2.6"/>
    <s v="   n/a"/>
    <s v="n/a"/>
  </r>
  <r>
    <n v="20130410"/>
    <n v="201304"/>
    <m/>
    <x v="327"/>
    <x v="477"/>
    <s v="   n/a"/>
    <s v="   n/a"/>
    <s v="   n/a"/>
    <s v="   n/a"/>
    <s v="n/a"/>
    <s v="n/a"/>
    <s v="n/a"/>
    <n v="2.2999999999999998"/>
    <n v="2.5"/>
    <n v="2.5"/>
    <s v="n/a"/>
  </r>
  <r>
    <n v="20130410"/>
    <n v="201304"/>
    <m/>
    <x v="297"/>
    <x v="654"/>
    <n v="3"/>
    <n v="2.5"/>
    <n v="2.6"/>
    <n v="2.7"/>
    <s v="n/a"/>
    <s v="n/a"/>
    <s v="n/a"/>
    <n v="2"/>
    <n v="2.5"/>
    <s v="   n/a"/>
    <s v="n/a"/>
  </r>
  <r>
    <n v="20130410"/>
    <n v="201304"/>
    <m/>
    <x v="167"/>
    <x v="305"/>
    <n v="1.3"/>
    <n v="1.9"/>
    <n v="2.1"/>
    <n v="2.2999999999999998"/>
    <s v="n/a"/>
    <s v="n/a"/>
    <s v="n/a"/>
    <n v="1.6"/>
    <n v="2.7"/>
    <n v="3.4"/>
    <s v="n/a"/>
  </r>
  <r>
    <n v="20130410"/>
    <n v="201304"/>
    <m/>
    <x v="43"/>
    <x v="146"/>
    <n v="3.4"/>
    <n v="1.7"/>
    <n v="1.9"/>
    <n v="2.6"/>
    <s v="n/a"/>
    <s v="n/a"/>
    <s v="n/a"/>
    <n v="2.1"/>
    <n v="3.2"/>
    <s v="   n/a"/>
    <s v="n/a"/>
  </r>
  <r>
    <n v="20130410"/>
    <n v="201304"/>
    <m/>
    <x v="304"/>
    <x v="431"/>
    <n v="2.9"/>
    <n v="1.2"/>
    <n v="2.6"/>
    <n v="2.9"/>
    <s v="n/a"/>
    <s v="n/a"/>
    <s v="n/a"/>
    <n v="2.1"/>
    <n v="2.8"/>
    <n v="3.5"/>
    <s v="n/a"/>
  </r>
  <r>
    <n v="20130410"/>
    <n v="201304"/>
    <m/>
    <x v="104"/>
    <x v="123"/>
    <n v="3.2"/>
    <n v="1.7"/>
    <n v="2.2999999999999998"/>
    <n v="2.8"/>
    <s v="n/a"/>
    <s v="n/a"/>
    <s v="n/a"/>
    <n v="2.1"/>
    <n v="2.7"/>
    <n v="2.9"/>
    <s v="n/a"/>
  </r>
  <r>
    <n v="20130410"/>
    <n v="201304"/>
    <m/>
    <x v="105"/>
    <x v="460"/>
    <n v="3.5"/>
    <n v="1.2"/>
    <n v="2"/>
    <n v="2.8"/>
    <s v="n/a"/>
    <s v="n/a"/>
    <s v="n/a"/>
    <n v="2"/>
    <n v="2.8"/>
    <s v="   n/a"/>
    <s v="n/a"/>
  </r>
  <r>
    <n v="20130410"/>
    <n v="201304"/>
    <m/>
    <x v="106"/>
    <x v="169"/>
    <n v="3.5"/>
    <n v="0.8"/>
    <n v="1.6"/>
    <n v="2.1"/>
    <s v="n/a"/>
    <s v="n/a"/>
    <s v="n/a"/>
    <n v="1.9"/>
    <n v="2.2999999999999998"/>
    <n v="2.7"/>
    <s v="n/a"/>
  </r>
  <r>
    <n v="20130410"/>
    <n v="201304"/>
    <m/>
    <x v="135"/>
    <x v="60"/>
    <n v="2.7"/>
    <n v="1.3"/>
    <n v="2.2000000000000002"/>
    <n v="3"/>
    <s v="n/a"/>
    <s v="n/a"/>
    <s v="n/a"/>
    <n v="1.9"/>
    <n v="2.7"/>
    <s v="   n/a"/>
    <s v="n/a"/>
  </r>
  <r>
    <n v="20130410"/>
    <n v="201304"/>
    <m/>
    <x v="2"/>
    <x v="40"/>
    <n v="3.3"/>
    <n v="0.7"/>
    <n v="2.4"/>
    <n v="2.1"/>
    <s v="n/a"/>
    <s v="n/a"/>
    <s v="n/a"/>
    <n v="1.9"/>
    <n v="2.2999999999999998"/>
    <s v="   n/a"/>
    <s v="n/a"/>
  </r>
  <r>
    <n v="20130410"/>
    <n v="201304"/>
    <m/>
    <x v="264"/>
    <x v="500"/>
    <s v="   n/a"/>
    <s v="   n/a"/>
    <s v="   n/a"/>
    <s v="   n/a"/>
    <s v="n/a"/>
    <s v="n/a"/>
    <s v="n/a"/>
    <n v="1.9"/>
    <n v="2.8"/>
    <s v="   n/a"/>
    <s v="n/a"/>
  </r>
  <r>
    <n v="20130410"/>
    <n v="201304"/>
    <m/>
    <x v="136"/>
    <x v="486"/>
    <s v="   n/a"/>
    <s v="   n/a"/>
    <s v="   n/a"/>
    <s v="   n/a"/>
    <s v="n/a"/>
    <s v="n/a"/>
    <s v="n/a"/>
    <n v="2"/>
    <n v="2.5"/>
    <s v="   n/a"/>
    <s v="n/a"/>
  </r>
  <r>
    <n v="20130410"/>
    <n v="201304"/>
    <m/>
    <x v="217"/>
    <x v="355"/>
    <n v="3.4"/>
    <n v="1.4"/>
    <n v="3"/>
    <n v="2.7"/>
    <s v="n/a"/>
    <s v="n/a"/>
    <s v="n/a"/>
    <n v="2.2000000000000002"/>
    <n v="2.8"/>
    <n v="3"/>
    <s v="n/a"/>
  </r>
  <r>
    <n v="20130410"/>
    <n v="201304"/>
    <m/>
    <x v="74"/>
    <x v="106"/>
    <n v="3"/>
    <n v="2.2999999999999998"/>
    <n v="3"/>
    <n v="3.5"/>
    <s v="n/a"/>
    <s v="n/a"/>
    <s v="n/a"/>
    <n v="2.2999999999999998"/>
    <n v="3.2"/>
    <s v="   n/a"/>
    <s v="n/a"/>
  </r>
  <r>
    <n v="20130410"/>
    <n v="201304"/>
    <m/>
    <x v="249"/>
    <x v="487"/>
    <n v="2.4"/>
    <n v="1.2"/>
    <n v="3.4"/>
    <n v="3"/>
    <s v="n/a"/>
    <s v="n/a"/>
    <s v="n/a"/>
    <n v="2"/>
    <n v="3"/>
    <s v="   n/a"/>
    <s v="n/a"/>
  </r>
  <r>
    <n v="20130410"/>
    <n v="201304"/>
    <m/>
    <x v="228"/>
    <x v="328"/>
    <n v="3.5"/>
    <n v="1.9"/>
    <n v="2.2000000000000002"/>
    <n v="2.4"/>
    <s v="n/a"/>
    <s v="n/a"/>
    <s v="n/a"/>
    <n v="2.2000000000000002"/>
    <n v="2.7"/>
    <n v="3"/>
    <s v="n/a"/>
  </r>
  <r>
    <n v="20130410"/>
    <n v="201304"/>
    <m/>
    <x v="117"/>
    <x v="191"/>
    <n v="3.6"/>
    <n v="1.3"/>
    <n v="2.1"/>
    <n v="2.6"/>
    <s v="n/a"/>
    <s v="n/a"/>
    <s v="n/a"/>
    <n v="2.1"/>
    <n v="2.5"/>
    <n v="2.8"/>
    <s v="n/a"/>
  </r>
  <r>
    <n v="20130410"/>
    <n v="201304"/>
    <m/>
    <x v="240"/>
    <x v="415"/>
    <n v="3"/>
    <n v="3"/>
    <n v="2.5"/>
    <n v="3"/>
    <s v="n/a"/>
    <s v="n/a"/>
    <s v="n/a"/>
    <n v="2.2999999999999998"/>
    <n v="3.3"/>
    <s v="   n/a"/>
    <s v="n/a"/>
  </r>
  <r>
    <n v="20130410"/>
    <n v="201304"/>
    <m/>
    <x v="170"/>
    <x v="258"/>
    <n v="1.8"/>
    <n v="1.3"/>
    <n v="2.4"/>
    <n v="2.5"/>
    <s v="n/a"/>
    <s v="n/a"/>
    <s v="n/a"/>
    <n v="2"/>
    <n v="3.5"/>
    <s v="   n/a"/>
    <s v="n/a"/>
  </r>
  <r>
    <n v="20130410"/>
    <n v="201304"/>
    <m/>
    <x v="24"/>
    <x v="462"/>
    <n v="3.4"/>
    <n v="2"/>
    <n v="2"/>
    <n v="2.5"/>
    <s v="n/a"/>
    <s v="n/a"/>
    <s v="n/a"/>
    <n v="2.2000000000000002"/>
    <n v="2.9"/>
    <n v="3.2"/>
    <s v="n/a"/>
  </r>
  <r>
    <n v="20130410"/>
    <n v="201304"/>
    <m/>
    <x v="328"/>
    <x v="403"/>
    <n v="2.1"/>
    <n v="1.6"/>
    <n v="3.3"/>
    <n v="3.5"/>
    <s v="n/a"/>
    <s v="n/a"/>
    <s v="n/a"/>
    <n v="2"/>
    <n v="2.6"/>
    <s v="   n/a"/>
    <s v="n/a"/>
  </r>
  <r>
    <n v="20130410"/>
    <n v="201304"/>
    <m/>
    <x v="305"/>
    <x v="432"/>
    <n v="3.3"/>
    <n v="1.5"/>
    <n v="2"/>
    <n v="2.8"/>
    <s v="n/a"/>
    <s v="n/a"/>
    <s v="n/a"/>
    <n v="2.1"/>
    <n v="2.8"/>
    <s v="   n/a"/>
    <s v="n/a"/>
  </r>
  <r>
    <n v="20130410"/>
    <n v="201304"/>
    <m/>
    <x v="273"/>
    <x v="219"/>
    <n v="3.3"/>
    <n v="2"/>
    <n v="2"/>
    <n v="2.2999999999999998"/>
    <s v="n/a"/>
    <s v="n/a"/>
    <s v="n/a"/>
    <n v="2"/>
    <n v="2.7"/>
    <s v="   n/a"/>
    <s v="n/a"/>
  </r>
  <r>
    <n v="20130410"/>
    <n v="201304"/>
    <m/>
    <x v="28"/>
    <x v="152"/>
    <n v="3.3"/>
    <n v="0.9"/>
    <n v="1.1000000000000001"/>
    <n v="1.5"/>
    <s v="n/a"/>
    <s v="n/a"/>
    <s v="n/a"/>
    <n v="1.7"/>
    <n v="2.5"/>
    <s v="   n/a"/>
    <s v="n/a"/>
  </r>
  <r>
    <n v="20130410"/>
    <n v="201304"/>
    <m/>
    <x v="303"/>
    <x v="463"/>
    <n v="1.8"/>
    <n v="2"/>
    <n v="2.2000000000000002"/>
    <n v="2.4"/>
    <s v="n/a"/>
    <s v="n/a"/>
    <s v="n/a"/>
    <n v="1.8"/>
    <n v="2.6"/>
    <n v="2.8"/>
    <s v="n/a"/>
  </r>
  <r>
    <n v="20130410"/>
    <n v="201304"/>
    <m/>
    <x v="172"/>
    <x v="311"/>
    <n v="3.8"/>
    <n v="0.4"/>
    <n v="1.8"/>
    <n v="3.3"/>
    <s v="n/a"/>
    <s v="n/a"/>
    <s v="n/a"/>
    <n v="2"/>
    <n v="2.8"/>
    <n v="3.2"/>
    <s v="n/a"/>
  </r>
  <r>
    <n v="20130410"/>
    <n v="201304"/>
    <m/>
    <x v="120"/>
    <x v="382"/>
    <n v="1.5"/>
    <n v="1.5"/>
    <n v="1.5"/>
    <n v="2.1"/>
    <s v="n/a"/>
    <s v="n/a"/>
    <s v="n/a"/>
    <n v="1.6"/>
    <n v="2.2999999999999998"/>
    <s v="   n/a"/>
    <s v="n/a"/>
  </r>
  <r>
    <n v="20130410"/>
    <n v="201304"/>
    <m/>
    <x v="41"/>
    <x v="197"/>
    <n v="3.3"/>
    <n v="1.5"/>
    <n v="2"/>
    <n v="2.5"/>
    <s v="n/a"/>
    <s v="n/a"/>
    <s v="n/a"/>
    <n v="2.2000000000000002"/>
    <n v="2.2999999999999998"/>
    <s v="   n/a"/>
    <s v="n/a"/>
  </r>
  <r>
    <n v="20130410"/>
    <n v="201304"/>
    <m/>
    <x v="342"/>
    <x v="186"/>
    <s v="   n/a"/>
    <s v="   n/a"/>
    <s v="   n/a"/>
    <s v="   n/a"/>
    <s v="n/a"/>
    <s v="n/a"/>
    <s v="n/a"/>
    <n v="1.7"/>
    <n v="2.1"/>
    <s v="   n/a"/>
    <s v="n/a"/>
  </r>
  <r>
    <n v="20130410"/>
    <n v="201304"/>
    <m/>
    <x v="282"/>
    <x v="406"/>
    <n v="2.8"/>
    <n v="1.5"/>
    <n v="2"/>
    <n v="2.5"/>
    <s v="n/a"/>
    <s v="n/a"/>
    <s v="n/a"/>
    <n v="1.9"/>
    <n v="2.4"/>
    <n v="2.6"/>
    <s v="n/a"/>
  </r>
  <r>
    <n v="20130410"/>
    <n v="201304"/>
    <m/>
    <x v="265"/>
    <x v="46"/>
    <n v="3.4"/>
    <n v="1.1000000000000001"/>
    <n v="2.8"/>
    <n v="3.3"/>
    <s v="n/a"/>
    <s v="n/a"/>
    <s v="n/a"/>
    <n v="2.1"/>
    <n v="3"/>
    <s v="   n/a"/>
    <s v="n/a"/>
  </r>
  <r>
    <n v="20130410"/>
    <n v="201304"/>
    <m/>
    <x v="14"/>
    <x v="206"/>
    <n v="3.3"/>
    <n v="2.2000000000000002"/>
    <n v="2.2000000000000002"/>
    <n v="1.9"/>
    <s v="n/a"/>
    <s v="n/a"/>
    <s v="n/a"/>
    <n v="2.2000000000000002"/>
    <n v="2"/>
    <s v="   n/a"/>
    <s v="n/a"/>
  </r>
  <r>
    <n v="20130410"/>
    <n v="201304"/>
    <m/>
    <x v="234"/>
    <x v="184"/>
    <n v="3.4"/>
    <n v="1.5"/>
    <n v="2.2999999999999998"/>
    <n v="3"/>
    <s v="n/a"/>
    <s v="n/a"/>
    <s v="n/a"/>
    <n v="2.2000000000000002"/>
    <n v="3.4"/>
    <n v="4.2"/>
    <s v="n/a"/>
  </r>
  <r>
    <n v="20130410"/>
    <n v="201304"/>
    <m/>
    <x v="47"/>
    <x v="64"/>
    <n v="3.1"/>
    <n v="1.9"/>
    <n v="2.1"/>
    <n v="2.5"/>
    <s v="n/a"/>
    <s v="n/a"/>
    <s v="n/a"/>
    <n v="2.1"/>
    <n v="2.6"/>
    <n v="2.4"/>
    <s v="n/a"/>
  </r>
  <r>
    <n v="20130410"/>
    <n v="201304"/>
    <m/>
    <x v="39"/>
    <x v="533"/>
    <n v="3"/>
    <n v="1"/>
    <n v="2.2000000000000002"/>
    <n v="2.6"/>
    <s v="n/a"/>
    <s v="n/a"/>
    <s v="n/a"/>
    <n v="2.2000000000000002"/>
    <n v="2.5"/>
    <s v="   n/a"/>
    <s v="n/a"/>
  </r>
  <r>
    <n v="20130410"/>
    <n v="201304"/>
    <m/>
    <x v="145"/>
    <x v="399"/>
    <n v="2.6"/>
    <n v="1.9"/>
    <n v="1.5"/>
    <n v="1.7"/>
    <s v="n/a"/>
    <s v="n/a"/>
    <s v="n/a"/>
    <n v="1.8"/>
    <n v="2.6"/>
    <n v="3.4"/>
    <s v="n/a"/>
  </r>
  <r>
    <n v="20130410"/>
    <n v="201304"/>
    <m/>
    <x v="111"/>
    <x v="178"/>
    <n v="2.6"/>
    <n v="2.9"/>
    <n v="2.6"/>
    <n v="4.3"/>
    <s v="n/a"/>
    <s v="n/a"/>
    <s v="n/a"/>
    <n v="2.2999999999999998"/>
    <n v="3.5"/>
    <n v="3.2"/>
    <s v="n/a"/>
  </r>
  <r>
    <n v="20130410"/>
    <n v="201304"/>
    <m/>
    <x v="201"/>
    <x v="489"/>
    <n v="2.5"/>
    <n v="2.5"/>
    <n v="3.2"/>
    <n v="3.8"/>
    <s v="n/a"/>
    <s v="n/a"/>
    <s v="n/a"/>
    <n v="3"/>
    <n v="4.5"/>
    <n v="5"/>
    <s v="n/a"/>
  </r>
  <r>
    <n v="20130410"/>
    <n v="201304"/>
    <m/>
    <x v="277"/>
    <x v="400"/>
    <n v="3.2"/>
    <n v="1.5"/>
    <n v="2.4"/>
    <n v="2.8"/>
    <s v="n/a"/>
    <s v="n/a"/>
    <s v="n/a"/>
    <n v="2.1"/>
    <n v="2.9"/>
    <n v="3.1"/>
    <s v="n/a"/>
  </r>
  <r>
    <n v="20130410"/>
    <n v="201304"/>
    <m/>
    <x v="166"/>
    <x v="373"/>
    <s v="   n/a"/>
    <s v="   n/a"/>
    <s v="   n/a"/>
    <s v="   n/a"/>
    <s v="n/a"/>
    <s v="n/a"/>
    <s v="n/a"/>
    <n v="1.6"/>
    <n v="2.2000000000000002"/>
    <s v="   n/a"/>
    <s v="n/a"/>
  </r>
  <r>
    <n v="20130410"/>
    <n v="201304"/>
    <m/>
    <x v="330"/>
    <x v="379"/>
    <n v="3"/>
    <n v="0.7"/>
    <n v="2.2000000000000002"/>
    <n v="2.7"/>
    <s v="n/a"/>
    <s v="n/a"/>
    <s v="n/a"/>
    <n v="1.8"/>
    <n v="2.7"/>
    <s v="   n/a"/>
    <s v="n/a"/>
  </r>
  <r>
    <n v="20130410"/>
    <n v="201304"/>
    <m/>
    <x v="34"/>
    <x v="490"/>
    <n v="3.3"/>
    <n v="1.4"/>
    <n v="2.1"/>
    <n v="2.8"/>
    <s v="n/a"/>
    <s v="n/a"/>
    <s v="n/a"/>
    <n v="2.1"/>
    <n v="2.9"/>
    <s v="   n/a"/>
    <s v="n/a"/>
  </r>
  <r>
    <n v="20130410"/>
    <n v="201304"/>
    <m/>
    <x v="306"/>
    <x v="436"/>
    <n v="2.1"/>
    <n v="2"/>
    <n v="2.6"/>
    <n v="2.6"/>
    <s v="n/a"/>
    <s v="n/a"/>
    <s v="n/a"/>
    <n v="1.9"/>
    <n v="2.8"/>
    <s v="   n/a"/>
    <s v="n/a"/>
  </r>
  <r>
    <n v="20130410"/>
    <n v="201304"/>
    <m/>
    <x v="13"/>
    <x v="261"/>
    <n v="2.8"/>
    <n v="1.1000000000000001"/>
    <n v="2.1"/>
    <n v="2.2999999999999998"/>
    <s v="n/a"/>
    <s v="n/a"/>
    <s v="n/a"/>
    <n v="1.8"/>
    <s v="   n/a"/>
    <s v="   n/a"/>
    <s v="n/a"/>
  </r>
  <r>
    <n v="20130410"/>
    <n v="201304"/>
    <m/>
    <x v="291"/>
    <x v="332"/>
    <n v="3.6"/>
    <n v="1.8"/>
    <n v="2"/>
    <n v="2.4"/>
    <s v="n/a"/>
    <s v="n/a"/>
    <s v="n/a"/>
    <n v="2.2000000000000002"/>
    <n v="2.2999999999999998"/>
    <s v="   n/a"/>
    <s v="n/a"/>
  </r>
  <r>
    <n v="20130410"/>
    <n v="201304"/>
    <m/>
    <x v="331"/>
    <x v="491"/>
    <n v="2.9"/>
    <n v="2.2000000000000002"/>
    <n v="2.9"/>
    <n v="3"/>
    <s v="n/a"/>
    <s v="n/a"/>
    <s v="n/a"/>
    <n v="2.2000000000000002"/>
    <n v="3"/>
    <n v="3.1"/>
    <s v="n/a"/>
  </r>
  <r>
    <n v="20130410"/>
    <n v="201304"/>
    <m/>
    <x v="242"/>
    <x v="250"/>
    <n v="3.2"/>
    <n v="3.6"/>
    <n v="4.0999999999999996"/>
    <n v="4.2"/>
    <s v="n/a"/>
    <s v="n/a"/>
    <s v="n/a"/>
    <n v="2.9"/>
    <n v="4.3"/>
    <n v="4.2"/>
    <s v="n/a"/>
  </r>
  <r>
    <n v="20130410"/>
    <n v="201304"/>
    <m/>
    <x v="298"/>
    <x v="210"/>
    <n v="4"/>
    <n v="1.7"/>
    <n v="2.2000000000000002"/>
    <n v="2.4"/>
    <s v="n/a"/>
    <s v="n/a"/>
    <s v="n/a"/>
    <n v="2.2999999999999998"/>
    <n v="2.5"/>
    <n v="2.8"/>
    <s v="n/a"/>
  </r>
  <r>
    <n v="20130410"/>
    <n v="201304"/>
    <m/>
    <x v="67"/>
    <x v="90"/>
    <n v="2.9"/>
    <n v="1.4"/>
    <n v="2.4"/>
    <n v="2.8"/>
    <s v="n/a"/>
    <s v="n/a"/>
    <s v="n/a"/>
    <n v="2"/>
    <n v="2.8"/>
    <s v="   n/a"/>
    <s v="n/a"/>
  </r>
  <r>
    <n v="20130410"/>
    <n v="201304"/>
    <m/>
    <x v="160"/>
    <x v="452"/>
    <n v="3.2"/>
    <n v="1.3"/>
    <n v="2"/>
    <n v="2.2000000000000002"/>
    <s v="n/a"/>
    <s v="n/a"/>
    <s v="n/a"/>
    <n v="2"/>
    <n v="2.4"/>
    <s v="   n/a"/>
    <s v="n/a"/>
  </r>
  <r>
    <n v="20130410"/>
    <n v="201304"/>
    <m/>
    <x v="257"/>
    <x v="495"/>
    <n v="3.7"/>
    <n v="1.8"/>
    <n v="2.8"/>
    <n v="2.6"/>
    <s v="n/a"/>
    <s v="n/a"/>
    <s v="n/a"/>
    <n v="2.2999999999999998"/>
    <n v="2.8"/>
    <n v="2.8"/>
    <s v="n/a"/>
  </r>
  <r>
    <n v="20130410"/>
    <n v="201304"/>
    <m/>
    <x v="311"/>
    <x v="401"/>
    <n v="1"/>
    <n v="0.2"/>
    <n v="0.4"/>
    <n v="1.2"/>
    <s v="n/a"/>
    <s v="n/a"/>
    <s v="n/a"/>
    <n v="0.9"/>
    <n v="1.1000000000000001"/>
    <n v="1.1000000000000001"/>
    <s v="n/a"/>
  </r>
  <r>
    <n v="20130410"/>
    <n v="201304"/>
    <m/>
    <x v="63"/>
    <x v="264"/>
    <n v="2.4"/>
    <n v="2.4"/>
    <n v="2.6"/>
    <n v="2.6"/>
    <s v="n/a"/>
    <s v="n/a"/>
    <s v="n/a"/>
    <n v="2.1"/>
    <n v="2.7"/>
    <s v="   n/a"/>
    <s v="n/a"/>
  </r>
  <r>
    <n v="20130410"/>
    <n v="201304"/>
    <m/>
    <x v="310"/>
    <x v="358"/>
    <n v="2.8"/>
    <n v="3.2"/>
    <n v="3.3"/>
    <n v="3.3"/>
    <s v="n/a"/>
    <s v="n/a"/>
    <s v="n/a"/>
    <n v="2.5"/>
    <n v="2.7"/>
    <n v="0.8"/>
    <s v="n/a"/>
  </r>
  <r>
    <n v="20130410"/>
    <n v="201304"/>
    <m/>
    <x v="162"/>
    <x v="442"/>
    <n v="3.4"/>
    <n v="1.9"/>
    <n v="3.1"/>
    <n v="3.6"/>
    <s v="n/a"/>
    <s v="n/a"/>
    <s v="n/a"/>
    <n v="2.4"/>
    <n v="3"/>
    <n v="3.3"/>
    <s v="n/a"/>
  </r>
  <r>
    <n v="20130410"/>
    <n v="201304"/>
    <m/>
    <x v="235"/>
    <x v="186"/>
    <s v="   n/a"/>
    <s v="   n/a"/>
    <s v="   n/a"/>
    <s v="   n/a"/>
    <s v="n/a"/>
    <s v="n/a"/>
    <s v="n/a"/>
    <n v="2"/>
    <n v="3"/>
    <n v="2.5"/>
    <s v="n/a"/>
  </r>
  <r>
    <n v="20130410"/>
    <n v="201304"/>
    <m/>
    <x v="308"/>
    <x v="498"/>
    <n v="3"/>
    <n v="1.4"/>
    <n v="2.5"/>
    <n v="2.8"/>
    <s v="n/a"/>
    <s v="n/a"/>
    <s v="n/a"/>
    <n v="2"/>
    <n v="2.8"/>
    <s v="   n/a"/>
    <s v="n/a"/>
  </r>
  <r>
    <n v="20130410"/>
    <n v="201304"/>
    <m/>
    <x v="226"/>
    <x v="327"/>
    <n v="2.4"/>
    <n v="2.1"/>
    <n v="2.2999999999999998"/>
    <n v="2.1"/>
    <s v="n/a"/>
    <s v="n/a"/>
    <s v="n/a"/>
    <n v="2"/>
    <n v="2.2000000000000002"/>
    <n v="2.4"/>
    <s v="n/a"/>
  </r>
  <r>
    <n v="20130410"/>
    <n v="201304"/>
    <m/>
    <x v="195"/>
    <x v="285"/>
    <n v="1.4"/>
    <n v="1.7"/>
    <n v="2"/>
    <n v="2.2999999999999998"/>
    <s v="n/a"/>
    <s v="n/a"/>
    <s v="n/a"/>
    <n v="1.9"/>
    <n v="2.7"/>
    <n v="3.1"/>
    <s v="n/a"/>
  </r>
  <r>
    <n v="20130410"/>
    <n v="201304"/>
    <m/>
    <x v="252"/>
    <x v="333"/>
    <n v="2.2000000000000002"/>
    <n v="1.2"/>
    <n v="2.8"/>
    <n v="2.6"/>
    <s v="n/a"/>
    <s v="n/a"/>
    <s v="n/a"/>
    <n v="2.2000000000000002"/>
    <n v="2.8"/>
    <n v="3.3"/>
    <s v="n/a"/>
  </r>
  <r>
    <n v="20130410"/>
    <n v="201304"/>
    <m/>
    <x v="186"/>
    <x v="343"/>
    <n v="2.2999999999999998"/>
    <n v="2"/>
    <n v="2.5"/>
    <n v="2.7"/>
    <s v="n/a"/>
    <s v="n/a"/>
    <s v="n/a"/>
    <n v="1.9"/>
    <n v="2.8"/>
    <s v="   n/a"/>
    <s v="n/a"/>
  </r>
  <r>
    <n v="20130410"/>
    <n v="201304"/>
    <m/>
    <x v="347"/>
    <x v="510"/>
    <n v="2.8"/>
    <n v="1.4"/>
    <n v="2.1"/>
    <n v="2.2999999999999998"/>
    <s v="n/a"/>
    <s v="n/a"/>
    <s v="n/a"/>
    <n v="2.2000000000000002"/>
    <s v="   n/a"/>
    <s v="   n/a"/>
    <s v="n/a"/>
  </r>
  <r>
    <n v="20130410"/>
    <n v="201304"/>
    <m/>
    <x v="151"/>
    <x v="238"/>
    <n v="2"/>
    <n v="2.2999999999999998"/>
    <n v="2.4"/>
    <n v="2.4"/>
    <s v="n/a"/>
    <s v="n/a"/>
    <s v="n/a"/>
    <n v="2.2999999999999998"/>
    <n v="2.7"/>
    <n v="2.8"/>
    <s v="n/a"/>
  </r>
  <r>
    <n v="20130410"/>
    <n v="201304"/>
    <m/>
    <x v="287"/>
    <x v="78"/>
    <n v="2.8"/>
    <n v="1.8"/>
    <n v="2.2000000000000002"/>
    <n v="2.1"/>
    <s v="n/a"/>
    <s v="n/a"/>
    <s v="n/a"/>
    <n v="2"/>
    <n v="2.4"/>
    <s v="   n/a"/>
    <s v="n/a"/>
  </r>
  <r>
    <n v="20130509"/>
    <n v="201305"/>
    <m/>
    <x v="90"/>
    <x v="456"/>
    <s v="n/a"/>
    <s v="   n/a"/>
    <s v="   n/a"/>
    <s v="   n/a"/>
    <s v="   n/a"/>
    <s v="n/a"/>
    <s v="n/a"/>
    <n v="2"/>
    <n v="3"/>
    <s v="   n/a"/>
    <s v="n/a"/>
  </r>
  <r>
    <n v="20130509"/>
    <n v="201305"/>
    <m/>
    <x v="211"/>
    <x v="8"/>
    <s v="n/a"/>
    <n v="2"/>
    <n v="2.5"/>
    <n v="2.8"/>
    <n v="3"/>
    <s v="n/a"/>
    <s v="n/a"/>
    <n v="2"/>
    <n v="3"/>
    <n v="3.6"/>
    <s v="n/a"/>
  </r>
  <r>
    <n v="20130509"/>
    <n v="201305"/>
    <m/>
    <x v="332"/>
    <x v="186"/>
    <s v="n/a"/>
    <n v="1.5"/>
    <n v="2.2000000000000002"/>
    <n v="2.5"/>
    <n v="2.5"/>
    <s v="n/a"/>
    <s v="n/a"/>
    <n v="1.8"/>
    <n v="2.4"/>
    <s v="   n/a"/>
    <s v="n/a"/>
  </r>
  <r>
    <n v="20130509"/>
    <n v="201305"/>
    <m/>
    <x v="312"/>
    <x v="296"/>
    <s v="n/a"/>
    <n v="1.6"/>
    <n v="2.1"/>
    <n v="2.6"/>
    <n v="3.2"/>
    <s v="n/a"/>
    <s v="n/a"/>
    <n v="1.9"/>
    <n v="2.8"/>
    <s v="   n/a"/>
    <s v="n/a"/>
  </r>
  <r>
    <n v="20130509"/>
    <n v="201305"/>
    <m/>
    <x v="325"/>
    <x v="338"/>
    <s v="n/a"/>
    <n v="1.3"/>
    <n v="1.8"/>
    <n v="2.4"/>
    <n v="2.6"/>
    <s v="n/a"/>
    <s v="n/a"/>
    <n v="1.8"/>
    <n v="2.5"/>
    <n v="2.9"/>
    <s v="n/a"/>
  </r>
  <r>
    <n v="20130509"/>
    <n v="201305"/>
    <m/>
    <x v="96"/>
    <x v="362"/>
    <s v="n/a"/>
    <n v="1.5"/>
    <n v="2.7"/>
    <n v="3"/>
    <n v="2.9"/>
    <s v="n/a"/>
    <s v="n/a"/>
    <n v="2"/>
    <n v="2.8"/>
    <s v="   n/a"/>
    <s v="n/a"/>
  </r>
  <r>
    <n v="20130509"/>
    <n v="201305"/>
    <m/>
    <x v="84"/>
    <x v="334"/>
    <s v="n/a"/>
    <n v="1.5"/>
    <n v="2"/>
    <n v="2"/>
    <n v="2.5"/>
    <s v="n/a"/>
    <s v="n/a"/>
    <n v="1.8"/>
    <n v="2.2999999999999998"/>
    <s v="   n/a"/>
    <s v="n/a"/>
  </r>
  <r>
    <n v="20130509"/>
    <n v="201305"/>
    <m/>
    <x v="239"/>
    <x v="340"/>
    <s v="n/a"/>
    <n v="1.1000000000000001"/>
    <n v="2"/>
    <n v="2.2000000000000002"/>
    <n v="2.4"/>
    <s v="n/a"/>
    <s v="n/a"/>
    <n v="1.8"/>
    <n v="2.2999999999999998"/>
    <n v="2.5"/>
    <s v="n/a"/>
  </r>
  <r>
    <n v="20130509"/>
    <n v="201305"/>
    <m/>
    <x v="326"/>
    <x v="476"/>
    <s v="n/a"/>
    <s v="   n/a"/>
    <s v="   n/a"/>
    <s v="   n/a"/>
    <s v="   n/a"/>
    <s v="n/a"/>
    <s v="n/a"/>
    <n v="2"/>
    <n v="1.9"/>
    <s v="   n/a"/>
    <s v="n/a"/>
  </r>
  <r>
    <n v="20130509"/>
    <n v="201305"/>
    <m/>
    <x v="253"/>
    <x v="142"/>
    <s v="n/a"/>
    <n v="2"/>
    <n v="3.1"/>
    <n v="3.4"/>
    <n v="3.2"/>
    <s v="n/a"/>
    <s v="n/a"/>
    <n v="2.2000000000000002"/>
    <n v="3.2"/>
    <s v="   n/a"/>
    <s v="n/a"/>
  </r>
  <r>
    <n v="20130509"/>
    <n v="201305"/>
    <m/>
    <x v="76"/>
    <x v="427"/>
    <s v="n/a"/>
    <n v="1"/>
    <n v="2.2000000000000002"/>
    <n v="2.5"/>
    <n v="2.4"/>
    <s v="n/a"/>
    <s v="n/a"/>
    <n v="1.8"/>
    <n v="2.5"/>
    <s v="   n/a"/>
    <s v="n/a"/>
  </r>
  <r>
    <n v="20130509"/>
    <n v="201305"/>
    <m/>
    <x v="284"/>
    <x v="139"/>
    <s v="n/a"/>
    <n v="1.3"/>
    <n v="1.5"/>
    <n v="2.5"/>
    <s v="   n/a"/>
    <s v="n/a"/>
    <s v="n/a"/>
    <n v="1.9"/>
    <n v="2.7"/>
    <s v="   n/a"/>
    <s v="n/a"/>
  </r>
  <r>
    <n v="20130509"/>
    <n v="201305"/>
    <m/>
    <x v="348"/>
    <x v="511"/>
    <s v="n/a"/>
    <s v="   n/a"/>
    <s v="   n/a"/>
    <s v="   n/a"/>
    <s v="   n/a"/>
    <s v="n/a"/>
    <s v="n/a"/>
    <n v="2.1"/>
    <s v="   n/a"/>
    <s v="   n/a"/>
    <s v="n/a"/>
  </r>
  <r>
    <n v="20130509"/>
    <n v="201305"/>
    <m/>
    <x v="327"/>
    <x v="477"/>
    <s v="n/a"/>
    <s v="   n/a"/>
    <s v="   n/a"/>
    <s v="   n/a"/>
    <s v="   n/a"/>
    <s v="n/a"/>
    <s v="n/a"/>
    <n v="2.1"/>
    <n v="2.7"/>
    <n v="2.6"/>
    <s v="n/a"/>
  </r>
  <r>
    <n v="20130509"/>
    <n v="201305"/>
    <m/>
    <x v="198"/>
    <x v="458"/>
    <s v="n/a"/>
    <n v="2"/>
    <n v="2.4"/>
    <n v="2.6"/>
    <n v="2.5"/>
    <s v="n/a"/>
    <s v="n/a"/>
    <n v="2.4"/>
    <n v="2.5"/>
    <n v="2.5"/>
    <s v="n/a"/>
  </r>
  <r>
    <n v="20130509"/>
    <n v="201305"/>
    <m/>
    <x v="297"/>
    <x v="654"/>
    <s v="n/a"/>
    <n v="2"/>
    <n v="2.5"/>
    <n v="2.5"/>
    <s v="   n/a"/>
    <s v="n/a"/>
    <s v="n/a"/>
    <n v="2"/>
    <n v="2.5"/>
    <s v="   n/a"/>
    <s v="n/a"/>
  </r>
  <r>
    <n v="20130509"/>
    <n v="201305"/>
    <m/>
    <x v="167"/>
    <x v="305"/>
    <s v="n/a"/>
    <n v="1.2"/>
    <n v="2"/>
    <n v="2.2999999999999998"/>
    <n v="2.7"/>
    <s v="n/a"/>
    <s v="n/a"/>
    <n v="1.8"/>
    <n v="2.6"/>
    <n v="3.4"/>
    <s v="n/a"/>
  </r>
  <r>
    <n v="20130509"/>
    <n v="201305"/>
    <m/>
    <x v="43"/>
    <x v="146"/>
    <s v="n/a"/>
    <n v="1.9"/>
    <n v="1.9"/>
    <n v="3"/>
    <n v="3.7"/>
    <s v="n/a"/>
    <s v="n/a"/>
    <n v="2"/>
    <n v="3.3"/>
    <s v="   n/a"/>
    <s v="n/a"/>
  </r>
  <r>
    <n v="20130509"/>
    <n v="201305"/>
    <m/>
    <x v="202"/>
    <x v="154"/>
    <s v="n/a"/>
    <n v="1.1000000000000001"/>
    <n v="2.6"/>
    <n v="2.9"/>
    <n v="3.1"/>
    <s v="n/a"/>
    <s v="n/a"/>
    <n v="1.9"/>
    <n v="2.8"/>
    <s v="   n/a"/>
    <s v="n/a"/>
  </r>
  <r>
    <n v="20130509"/>
    <n v="201305"/>
    <m/>
    <x v="104"/>
    <x v="123"/>
    <s v="n/a"/>
    <n v="1.8"/>
    <n v="2"/>
    <n v="2.8"/>
    <n v="2.8"/>
    <s v="n/a"/>
    <s v="n/a"/>
    <n v="1.9"/>
    <n v="2.7"/>
    <n v="2.9"/>
    <s v="n/a"/>
  </r>
  <r>
    <n v="20130509"/>
    <n v="201305"/>
    <m/>
    <x v="105"/>
    <x v="460"/>
    <s v="n/a"/>
    <n v="1.8"/>
    <n v="2.2999999999999998"/>
    <n v="2.8"/>
    <n v="3"/>
    <s v="n/a"/>
    <s v="n/a"/>
    <n v="2"/>
    <n v="2.8"/>
    <s v="   n/a"/>
    <s v="n/a"/>
  </r>
  <r>
    <n v="20130509"/>
    <n v="201305"/>
    <m/>
    <x v="106"/>
    <x v="169"/>
    <s v="n/a"/>
    <n v="0.8"/>
    <n v="1.6"/>
    <n v="2.1"/>
    <n v="2.6"/>
    <s v="n/a"/>
    <s v="n/a"/>
    <n v="1.6"/>
    <n v="2.4"/>
    <n v="2.8"/>
    <s v="n/a"/>
  </r>
  <r>
    <n v="20130509"/>
    <n v="201305"/>
    <m/>
    <x v="135"/>
    <x v="60"/>
    <s v="n/a"/>
    <n v="1.3"/>
    <n v="2.2999999999999998"/>
    <n v="3"/>
    <n v="2.8"/>
    <s v="n/a"/>
    <s v="n/a"/>
    <n v="2"/>
    <n v="2.7"/>
    <s v="   n/a"/>
    <s v="n/a"/>
  </r>
  <r>
    <n v="20130509"/>
    <n v="201305"/>
    <m/>
    <x v="2"/>
    <x v="40"/>
    <s v="n/a"/>
    <n v="1.5"/>
    <n v="2.4"/>
    <n v="2.1"/>
    <n v="2.2999999999999998"/>
    <s v="n/a"/>
    <s v="n/a"/>
    <n v="1.9"/>
    <n v="2.2999999999999998"/>
    <s v="   n/a"/>
    <s v="n/a"/>
  </r>
  <r>
    <n v="20130509"/>
    <n v="201305"/>
    <m/>
    <x v="340"/>
    <x v="324"/>
    <s v="n/a"/>
    <n v="1.3"/>
    <n v="2"/>
    <n v="2.2999999999999998"/>
    <n v="2.5"/>
    <s v="n/a"/>
    <s v="n/a"/>
    <n v="2"/>
    <n v="2.7"/>
    <s v="   n/a"/>
    <s v="n/a"/>
  </r>
  <r>
    <n v="20130509"/>
    <n v="201305"/>
    <m/>
    <x v="264"/>
    <x v="500"/>
    <s v="n/a"/>
    <s v="   n/a"/>
    <s v="   n/a"/>
    <s v="   n/a"/>
    <s v="   n/a"/>
    <s v="n/a"/>
    <s v="n/a"/>
    <n v="1.9"/>
    <n v="2.8"/>
    <s v="   n/a"/>
    <s v="n/a"/>
  </r>
  <r>
    <n v="20130509"/>
    <n v="201305"/>
    <m/>
    <x v="217"/>
    <x v="355"/>
    <s v="n/a"/>
    <n v="1.9"/>
    <n v="3.2"/>
    <n v="2.8"/>
    <n v="3"/>
    <s v="n/a"/>
    <s v="n/a"/>
    <n v="2.1"/>
    <n v="2.8"/>
    <n v="3"/>
    <s v="n/a"/>
  </r>
  <r>
    <n v="20130509"/>
    <n v="201305"/>
    <m/>
    <x v="74"/>
    <x v="106"/>
    <s v="n/a"/>
    <n v="2.2999999999999998"/>
    <n v="3"/>
    <n v="3.5"/>
    <s v="   n/a"/>
    <s v="n/a"/>
    <s v="n/a"/>
    <n v="2.4"/>
    <n v="3.3"/>
    <s v="   n/a"/>
    <s v="n/a"/>
  </r>
  <r>
    <n v="20130509"/>
    <n v="201305"/>
    <m/>
    <x v="249"/>
    <x v="503"/>
    <s v="n/a"/>
    <n v="1.1000000000000001"/>
    <n v="3.1"/>
    <n v="3"/>
    <n v="2.1"/>
    <s v="n/a"/>
    <s v="n/a"/>
    <n v="2"/>
    <n v="3"/>
    <s v="   n/a"/>
    <s v="n/a"/>
  </r>
  <r>
    <n v="20130509"/>
    <n v="201305"/>
    <m/>
    <x v="228"/>
    <x v="328"/>
    <s v="n/a"/>
    <n v="1.8"/>
    <n v="2.2000000000000002"/>
    <n v="2.4"/>
    <n v="2.5"/>
    <s v="n/a"/>
    <s v="n/a"/>
    <n v="1.9"/>
    <n v="2.5"/>
    <n v="2.8"/>
    <s v="n/a"/>
  </r>
  <r>
    <n v="20130509"/>
    <n v="201305"/>
    <m/>
    <x v="117"/>
    <x v="191"/>
    <s v="n/a"/>
    <n v="1.3"/>
    <n v="2.4"/>
    <n v="2.6"/>
    <n v="2.6"/>
    <s v="n/a"/>
    <s v="n/a"/>
    <n v="1.9"/>
    <n v="2.5"/>
    <n v="2.7"/>
    <s v="n/a"/>
  </r>
  <r>
    <n v="20130509"/>
    <n v="201305"/>
    <m/>
    <x v="240"/>
    <x v="415"/>
    <s v="n/a"/>
    <n v="2.5"/>
    <n v="2.5"/>
    <n v="3.5"/>
    <n v="3"/>
    <s v="n/a"/>
    <s v="n/a"/>
    <n v="2.2000000000000002"/>
    <n v="3"/>
    <s v="   n/a"/>
    <s v="n/a"/>
  </r>
  <r>
    <n v="20130509"/>
    <n v="201305"/>
    <m/>
    <x v="170"/>
    <x v="258"/>
    <s v="n/a"/>
    <n v="1.3"/>
    <n v="2.4"/>
    <n v="2.5"/>
    <n v="3.3"/>
    <s v="n/a"/>
    <s v="n/a"/>
    <n v="2.2999999999999998"/>
    <n v="3.5"/>
    <s v="   n/a"/>
    <s v="n/a"/>
  </r>
  <r>
    <n v="20130509"/>
    <n v="201305"/>
    <m/>
    <x v="16"/>
    <x v="204"/>
    <s v="n/a"/>
    <n v="0.7"/>
    <n v="1.5"/>
    <n v="1.6"/>
    <n v="2"/>
    <s v="n/a"/>
    <s v="n/a"/>
    <n v="1.6"/>
    <n v="2"/>
    <n v="2.9"/>
    <s v="n/a"/>
  </r>
  <r>
    <n v="20130509"/>
    <n v="201305"/>
    <m/>
    <x v="24"/>
    <x v="462"/>
    <s v="n/a"/>
    <n v="1.8"/>
    <n v="2"/>
    <n v="2.5"/>
    <n v="3"/>
    <s v="n/a"/>
    <s v="n/a"/>
    <n v="2"/>
    <n v="2.9"/>
    <n v="3.2"/>
    <s v="n/a"/>
  </r>
  <r>
    <n v="20130509"/>
    <n v="201305"/>
    <m/>
    <x v="305"/>
    <x v="432"/>
    <s v="n/a"/>
    <n v="1.5"/>
    <n v="2"/>
    <n v="2.8"/>
    <n v="3"/>
    <s v="n/a"/>
    <s v="n/a"/>
    <n v="1.9"/>
    <n v="2.8"/>
    <n v="3.4"/>
    <s v="n/a"/>
  </r>
  <r>
    <n v="20130509"/>
    <n v="201305"/>
    <m/>
    <x v="273"/>
    <x v="219"/>
    <s v="n/a"/>
    <n v="2"/>
    <n v="2"/>
    <n v="2.4"/>
    <n v="2.6"/>
    <s v="n/a"/>
    <s v="n/a"/>
    <n v="2"/>
    <n v="2.7"/>
    <s v="   n/a"/>
    <s v="n/a"/>
  </r>
  <r>
    <n v="20130509"/>
    <n v="201305"/>
    <m/>
    <x v="28"/>
    <x v="152"/>
    <s v="n/a"/>
    <n v="1.4"/>
    <n v="1.5"/>
    <n v="1.7"/>
    <n v="2.6"/>
    <s v="n/a"/>
    <s v="n/a"/>
    <n v="1.7"/>
    <n v="2.5"/>
    <s v="   n/a"/>
    <s v="n/a"/>
  </r>
  <r>
    <n v="20130509"/>
    <n v="201305"/>
    <m/>
    <x v="303"/>
    <x v="463"/>
    <s v="n/a"/>
    <n v="2.4"/>
    <n v="2.5"/>
    <n v="2.6"/>
    <n v="2.7"/>
    <s v="n/a"/>
    <s v="n/a"/>
    <n v="2.1"/>
    <n v="2.7"/>
    <s v="   n/a"/>
    <s v="n/a"/>
  </r>
  <r>
    <n v="20130509"/>
    <n v="201305"/>
    <m/>
    <x v="172"/>
    <x v="311"/>
    <s v="n/a"/>
    <n v="1.4"/>
    <n v="1.8"/>
    <n v="3"/>
    <n v="3.1"/>
    <s v="n/a"/>
    <s v="n/a"/>
    <n v="1.8"/>
    <n v="2.8"/>
    <n v="3.2"/>
    <s v="n/a"/>
  </r>
  <r>
    <n v="20130509"/>
    <n v="201305"/>
    <m/>
    <x v="120"/>
    <x v="382"/>
    <s v="n/a"/>
    <n v="1.7"/>
    <n v="1.5"/>
    <n v="2.2000000000000002"/>
    <n v="2.2999999999999998"/>
    <s v="n/a"/>
    <s v="n/a"/>
    <n v="1.6"/>
    <n v="2.4"/>
    <s v="   n/a"/>
    <s v="n/a"/>
  </r>
  <r>
    <n v="20130509"/>
    <n v="201305"/>
    <m/>
    <x v="88"/>
    <x v="133"/>
    <s v="n/a"/>
    <n v="2.4"/>
    <n v="3.1"/>
    <n v="3.3"/>
    <n v="3.1"/>
    <s v="n/a"/>
    <s v="n/a"/>
    <n v="2.4"/>
    <n v="3.1"/>
    <n v="3.2"/>
    <s v="n/a"/>
  </r>
  <r>
    <n v="20130509"/>
    <n v="201305"/>
    <m/>
    <x v="41"/>
    <x v="197"/>
    <s v="n/a"/>
    <n v="1.5"/>
    <n v="2"/>
    <n v="2.5"/>
    <n v="2"/>
    <s v="n/a"/>
    <s v="n/a"/>
    <n v="1.8"/>
    <n v="2.2999999999999998"/>
    <s v="   n/a"/>
    <s v="n/a"/>
  </r>
  <r>
    <n v="20130509"/>
    <n v="201305"/>
    <m/>
    <x v="342"/>
    <x v="186"/>
    <s v="n/a"/>
    <s v="   n/a"/>
    <s v="   n/a"/>
    <s v="   n/a"/>
    <s v="   n/a"/>
    <s v="n/a"/>
    <s v="n/a"/>
    <n v="1.7"/>
    <n v="2.1"/>
    <s v="   n/a"/>
    <s v="n/a"/>
  </r>
  <r>
    <n v="20130509"/>
    <n v="201305"/>
    <m/>
    <x v="143"/>
    <x v="502"/>
    <s v="n/a"/>
    <n v="1.2"/>
    <n v="2.6"/>
    <n v="2.7"/>
    <s v="   n/a"/>
    <s v="n/a"/>
    <s v="n/a"/>
    <n v="2"/>
    <n v="2.7"/>
    <s v="   n/a"/>
    <s v="n/a"/>
  </r>
  <r>
    <n v="20130509"/>
    <n v="201305"/>
    <m/>
    <x v="282"/>
    <x v="406"/>
    <s v="n/a"/>
    <n v="1.5"/>
    <n v="2"/>
    <n v="2.5"/>
    <n v="2.5"/>
    <s v="n/a"/>
    <s v="n/a"/>
    <n v="1.9"/>
    <n v="2.4"/>
    <n v="2.6"/>
    <s v="n/a"/>
  </r>
  <r>
    <n v="20130509"/>
    <n v="201305"/>
    <m/>
    <x v="265"/>
    <x v="46"/>
    <s v="n/a"/>
    <n v="1.5"/>
    <n v="2.2999999999999998"/>
    <n v="3.6"/>
    <n v="3.2"/>
    <s v="n/a"/>
    <s v="n/a"/>
    <n v="2"/>
    <n v="3.2"/>
    <s v="   n/a"/>
    <s v="n/a"/>
  </r>
  <r>
    <n v="20130509"/>
    <n v="201305"/>
    <m/>
    <x v="14"/>
    <x v="206"/>
    <s v="n/a"/>
    <n v="1.7"/>
    <n v="2"/>
    <n v="1.8"/>
    <n v="1.9"/>
    <s v="n/a"/>
    <s v="n/a"/>
    <n v="1.8"/>
    <n v="1.9"/>
    <s v="   n/a"/>
    <s v="n/a"/>
  </r>
  <r>
    <n v="20130509"/>
    <n v="201305"/>
    <m/>
    <x v="234"/>
    <x v="184"/>
    <s v="n/a"/>
    <n v="1.5"/>
    <n v="2.1"/>
    <n v="2.9"/>
    <n v="3.6"/>
    <s v="n/a"/>
    <s v="n/a"/>
    <n v="1.9"/>
    <n v="3.4"/>
    <n v="4.3"/>
    <s v="n/a"/>
  </r>
  <r>
    <n v="20130509"/>
    <n v="201305"/>
    <m/>
    <x v="47"/>
    <x v="64"/>
    <s v="n/a"/>
    <n v="2"/>
    <n v="2.1"/>
    <n v="2.2000000000000002"/>
    <n v="2.2999999999999998"/>
    <s v="n/a"/>
    <s v="n/a"/>
    <n v="1.9"/>
    <n v="2.5"/>
    <n v="2.5"/>
    <s v="n/a"/>
  </r>
  <r>
    <n v="20130509"/>
    <n v="201305"/>
    <m/>
    <x v="39"/>
    <x v="533"/>
    <s v="n/a"/>
    <n v="1"/>
    <n v="2.2000000000000002"/>
    <n v="2.6"/>
    <n v="2.6"/>
    <s v="n/a"/>
    <s v="n/a"/>
    <n v="1.6"/>
    <n v="2.5"/>
    <s v="   n/a"/>
    <s v="n/a"/>
  </r>
  <r>
    <n v="20130509"/>
    <n v="201305"/>
    <m/>
    <x v="145"/>
    <x v="399"/>
    <s v="n/a"/>
    <n v="1.9"/>
    <n v="1.6"/>
    <n v="1.8"/>
    <n v="2.9"/>
    <s v="n/a"/>
    <s v="n/a"/>
    <n v="1.8"/>
    <n v="2.6"/>
    <n v="3.4"/>
    <s v="n/a"/>
  </r>
  <r>
    <n v="20130509"/>
    <n v="201305"/>
    <m/>
    <x v="111"/>
    <x v="178"/>
    <s v="n/a"/>
    <n v="2.9"/>
    <n v="2.6"/>
    <n v="4.3"/>
    <n v="3.6"/>
    <s v="n/a"/>
    <s v="n/a"/>
    <n v="2.2999999999999998"/>
    <n v="3.5"/>
    <n v="3.2"/>
    <s v="n/a"/>
  </r>
  <r>
    <n v="20130509"/>
    <n v="201305"/>
    <m/>
    <x v="277"/>
    <x v="400"/>
    <s v="n/a"/>
    <n v="1.5"/>
    <n v="2.4"/>
    <n v="2.8"/>
    <n v="3"/>
    <s v="n/a"/>
    <s v="n/a"/>
    <n v="1.9"/>
    <n v="2.8"/>
    <n v="3.1"/>
    <s v="n/a"/>
  </r>
  <r>
    <n v="20130509"/>
    <n v="201305"/>
    <m/>
    <x v="166"/>
    <x v="373"/>
    <s v="n/a"/>
    <s v="   n/a"/>
    <s v="   n/a"/>
    <s v="   n/a"/>
    <s v="   n/a"/>
    <s v="n/a"/>
    <s v="n/a"/>
    <n v="1.7"/>
    <n v="2.2000000000000002"/>
    <s v="   n/a"/>
    <s v="n/a"/>
  </r>
  <r>
    <n v="20130509"/>
    <n v="201305"/>
    <m/>
    <x v="330"/>
    <x v="379"/>
    <s v="n/a"/>
    <n v="0.9"/>
    <n v="2.1"/>
    <n v="2.6"/>
    <n v="2.7"/>
    <s v="n/a"/>
    <s v="n/a"/>
    <n v="1.8"/>
    <n v="2.7"/>
    <s v="   n/a"/>
    <s v="n/a"/>
  </r>
  <r>
    <n v="20130509"/>
    <n v="201305"/>
    <m/>
    <x v="34"/>
    <x v="490"/>
    <s v="n/a"/>
    <n v="1.4"/>
    <n v="2"/>
    <n v="2.4"/>
    <n v="2.8"/>
    <s v="n/a"/>
    <s v="n/a"/>
    <n v="1.8"/>
    <n v="2.7"/>
    <s v="   n/a"/>
    <s v="n/a"/>
  </r>
  <r>
    <n v="20130509"/>
    <n v="201305"/>
    <m/>
    <x v="306"/>
    <x v="436"/>
    <s v="n/a"/>
    <n v="1.6"/>
    <n v="2.6"/>
    <n v="2.6"/>
    <n v="2.9"/>
    <s v="n/a"/>
    <s v="n/a"/>
    <n v="2"/>
    <n v="2.7"/>
    <s v="   n/a"/>
    <s v="n/a"/>
  </r>
  <r>
    <n v="20130509"/>
    <n v="201305"/>
    <m/>
    <x v="13"/>
    <x v="261"/>
    <s v="n/a"/>
    <n v="1.7"/>
    <n v="2.1"/>
    <n v="2.2999999999999998"/>
    <s v="   n/a"/>
    <s v="n/a"/>
    <s v="n/a"/>
    <n v="2"/>
    <s v="   n/a"/>
    <s v="   n/a"/>
    <s v="n/a"/>
  </r>
  <r>
    <n v="20130509"/>
    <n v="201305"/>
    <m/>
    <x v="291"/>
    <x v="332"/>
    <s v="n/a"/>
    <n v="1.8"/>
    <n v="2"/>
    <n v="2.4"/>
    <n v="2.2000000000000002"/>
    <s v="n/a"/>
    <s v="n/a"/>
    <n v="1.9"/>
    <n v="2.2999999999999998"/>
    <s v="   n/a"/>
    <s v="n/a"/>
  </r>
  <r>
    <n v="20130509"/>
    <n v="201305"/>
    <m/>
    <x v="331"/>
    <x v="491"/>
    <s v="n/a"/>
    <n v="2.5"/>
    <n v="1.6"/>
    <n v="2.8"/>
    <n v="3"/>
    <s v="n/a"/>
    <s v="n/a"/>
    <s v="   n/a"/>
    <s v="   n/a"/>
    <s v="   n/a"/>
    <s v="n/a"/>
  </r>
  <r>
    <n v="20130509"/>
    <n v="201305"/>
    <m/>
    <x v="242"/>
    <x v="250"/>
    <s v="n/a"/>
    <n v="3.6"/>
    <n v="4.0999999999999996"/>
    <n v="4.2"/>
    <n v="3.4"/>
    <s v="n/a"/>
    <s v="n/a"/>
    <n v="2.6"/>
    <n v="4"/>
    <n v="3.8"/>
    <s v="n/a"/>
  </r>
  <r>
    <n v="20130509"/>
    <n v="201305"/>
    <m/>
    <x v="298"/>
    <x v="210"/>
    <s v="n/a"/>
    <n v="2.1"/>
    <n v="2.2999999999999998"/>
    <n v="2.4"/>
    <n v="2.5"/>
    <s v="n/a"/>
    <s v="n/a"/>
    <n v="2"/>
    <n v="2.5"/>
    <n v="2.5"/>
    <s v="n/a"/>
  </r>
  <r>
    <n v="20130509"/>
    <n v="201305"/>
    <m/>
    <x v="336"/>
    <x v="493"/>
    <s v="n/a"/>
    <s v="   n/a"/>
    <s v="   n/a"/>
    <s v="   n/a"/>
    <s v="   n/a"/>
    <s v="n/a"/>
    <s v="n/a"/>
    <n v="1.5"/>
    <n v="2.5"/>
    <s v="   n/a"/>
    <s v="n/a"/>
  </r>
  <r>
    <n v="20130509"/>
    <n v="201305"/>
    <m/>
    <x v="67"/>
    <x v="90"/>
    <s v="n/a"/>
    <n v="1.3"/>
    <n v="2.2000000000000002"/>
    <n v="2.7"/>
    <n v="2.8"/>
    <s v="n/a"/>
    <s v="n/a"/>
    <n v="1.9"/>
    <n v="2.7"/>
    <s v="   n/a"/>
    <s v="n/a"/>
  </r>
  <r>
    <n v="20130509"/>
    <n v="201305"/>
    <m/>
    <x v="160"/>
    <x v="452"/>
    <s v="n/a"/>
    <n v="1"/>
    <n v="2.1"/>
    <n v="2.2000000000000002"/>
    <s v="   n/a"/>
    <s v="n/a"/>
    <s v="n/a"/>
    <n v="1.7"/>
    <n v="2.4"/>
    <s v="   n/a"/>
    <s v="n/a"/>
  </r>
  <r>
    <n v="20130509"/>
    <n v="201305"/>
    <m/>
    <x v="257"/>
    <x v="495"/>
    <s v="n/a"/>
    <n v="1.8"/>
    <n v="2.5"/>
    <n v="2.8"/>
    <n v="3"/>
    <s v="n/a"/>
    <s v="n/a"/>
    <n v="2"/>
    <n v="2.8"/>
    <n v="2.8"/>
    <s v="n/a"/>
  </r>
  <r>
    <n v="20130509"/>
    <n v="201305"/>
    <m/>
    <x v="337"/>
    <x v="496"/>
    <s v="n/a"/>
    <n v="1.8"/>
    <n v="3"/>
    <n v="3.5"/>
    <s v="   n/a"/>
    <s v="n/a"/>
    <s v="n/a"/>
    <n v="2.1"/>
    <s v="   n/a"/>
    <s v="   n/a"/>
    <s v="n/a"/>
  </r>
  <r>
    <n v="20130509"/>
    <n v="201305"/>
    <m/>
    <x v="322"/>
    <x v="471"/>
    <s v="n/a"/>
    <n v="1.9"/>
    <n v="3"/>
    <n v="3.5"/>
    <n v="3"/>
    <s v="n/a"/>
    <s v="n/a"/>
    <n v="2.1"/>
    <n v="3.2"/>
    <n v="3.3"/>
    <s v="n/a"/>
  </r>
  <r>
    <n v="20130509"/>
    <n v="201305"/>
    <m/>
    <x v="311"/>
    <x v="401"/>
    <s v="n/a"/>
    <n v="1.1000000000000001"/>
    <n v="1.3"/>
    <n v="1.4"/>
    <n v="0.8"/>
    <s v="n/a"/>
    <s v="n/a"/>
    <n v="1.5"/>
    <n v="1.2"/>
    <n v="1.4"/>
    <s v="n/a"/>
  </r>
  <r>
    <n v="20130509"/>
    <n v="201305"/>
    <m/>
    <x v="63"/>
    <x v="264"/>
    <s v="n/a"/>
    <n v="2.2000000000000002"/>
    <n v="2.7"/>
    <n v="2.5"/>
    <n v="2.8"/>
    <s v="n/a"/>
    <s v="n/a"/>
    <n v="2.1"/>
    <n v="2.7"/>
    <s v="   n/a"/>
    <s v="n/a"/>
  </r>
  <r>
    <n v="20130509"/>
    <n v="201305"/>
    <m/>
    <x v="310"/>
    <x v="358"/>
    <s v="n/a"/>
    <n v="3.2"/>
    <n v="3.3"/>
    <n v="3.3"/>
    <n v="3"/>
    <s v="n/a"/>
    <s v="n/a"/>
    <n v="2.5"/>
    <n v="2.7"/>
    <n v="0.8"/>
    <s v="n/a"/>
  </r>
  <r>
    <n v="20130509"/>
    <n v="201305"/>
    <m/>
    <x v="162"/>
    <x v="442"/>
    <s v="n/a"/>
    <n v="1.9"/>
    <n v="3.1"/>
    <n v="3.6"/>
    <n v="2.8"/>
    <s v="n/a"/>
    <s v="n/a"/>
    <n v="2.1"/>
    <n v="3"/>
    <n v="3.3"/>
    <s v="n/a"/>
  </r>
  <r>
    <n v="20130509"/>
    <n v="201305"/>
    <m/>
    <x v="235"/>
    <x v="186"/>
    <s v="n/a"/>
    <s v="   n/a"/>
    <s v="   n/a"/>
    <s v="   n/a"/>
    <s v="   n/a"/>
    <s v="n/a"/>
    <s v="n/a"/>
    <n v="2.1"/>
    <n v="3"/>
    <n v="3"/>
    <s v="n/a"/>
  </r>
  <r>
    <n v="20130509"/>
    <n v="201305"/>
    <m/>
    <x v="308"/>
    <x v="498"/>
    <s v="n/a"/>
    <n v="1.4"/>
    <n v="2.5"/>
    <n v="2.8"/>
    <n v="2.7"/>
    <s v="n/a"/>
    <s v="n/a"/>
    <n v="2"/>
    <n v="2.8"/>
    <s v="   n/a"/>
    <s v="n/a"/>
  </r>
  <r>
    <n v="20130509"/>
    <n v="201305"/>
    <m/>
    <x v="226"/>
    <x v="327"/>
    <s v="n/a"/>
    <n v="1.8"/>
    <n v="2.2999999999999998"/>
    <n v="2.1"/>
    <n v="2.5"/>
    <s v="n/a"/>
    <s v="n/a"/>
    <n v="2"/>
    <n v="2.2999999999999998"/>
    <n v="2.2999999999999998"/>
    <s v="n/a"/>
  </r>
  <r>
    <n v="20130509"/>
    <n v="201305"/>
    <m/>
    <x v="195"/>
    <x v="285"/>
    <s v="n/a"/>
    <n v="1.7"/>
    <n v="2"/>
    <n v="2.2999999999999998"/>
    <n v="2.6"/>
    <s v="n/a"/>
    <s v="n/a"/>
    <n v="2.2000000000000002"/>
    <n v="2.7"/>
    <n v="3"/>
    <s v="n/a"/>
  </r>
  <r>
    <n v="20130509"/>
    <n v="201305"/>
    <m/>
    <x v="252"/>
    <x v="333"/>
    <s v="n/a"/>
    <n v="1.4"/>
    <n v="1.8"/>
    <n v="2.6"/>
    <n v="3"/>
    <s v="n/a"/>
    <s v="n/a"/>
    <n v="1.8"/>
    <n v="2.7"/>
    <n v="3.1"/>
    <s v="n/a"/>
  </r>
  <r>
    <n v="20130509"/>
    <n v="201305"/>
    <m/>
    <x v="186"/>
    <x v="343"/>
    <s v="n/a"/>
    <n v="1.8"/>
    <n v="2.4"/>
    <n v="2.8"/>
    <n v="2.9"/>
    <s v="n/a"/>
    <s v="n/a"/>
    <n v="2"/>
    <n v="2.7"/>
    <s v="   n/a"/>
    <s v="n/a"/>
  </r>
  <r>
    <n v="20130509"/>
    <n v="201305"/>
    <m/>
    <x v="151"/>
    <x v="238"/>
    <s v="n/a"/>
    <n v="1.8"/>
    <n v="2.4"/>
    <n v="2.6"/>
    <n v="2.7"/>
    <s v="n/a"/>
    <s v="n/a"/>
    <n v="2.2000000000000002"/>
    <n v="2.4"/>
    <n v="3.1"/>
    <s v="n/a"/>
  </r>
  <r>
    <n v="20130509"/>
    <n v="201305"/>
    <m/>
    <x v="287"/>
    <x v="78"/>
    <s v="n/a"/>
    <n v="1.2"/>
    <n v="2"/>
    <n v="1.8"/>
    <n v="2"/>
    <s v="n/a"/>
    <s v="n/a"/>
    <n v="1.8"/>
    <n v="2.1"/>
    <s v="   n/a"/>
    <s v="n/a"/>
  </r>
  <r>
    <n v="20130509"/>
    <n v="201305"/>
    <m/>
    <x v="390"/>
    <x v="656"/>
    <s v="n/a"/>
    <n v="1.1000000000000001"/>
    <n v="1.1000000000000001"/>
    <n v="1.2"/>
    <n v="1.3"/>
    <s v="n/a"/>
    <s v="n/a"/>
    <n v="1.1000000000000001"/>
    <n v="1.5"/>
    <n v="1.7"/>
    <s v="n/a"/>
  </r>
  <r>
    <n v="20130711"/>
    <n v="201307"/>
    <m/>
    <x v="90"/>
    <x v="456"/>
    <s v="   n/a"/>
    <s v="   n/a"/>
    <s v="   n/a"/>
    <s v="   n/a"/>
    <s v="n/a"/>
    <s v="n/a"/>
    <s v="n/a"/>
    <n v="2"/>
    <n v="3.2"/>
    <s v="   n/a"/>
    <s v="n/a"/>
  </r>
  <r>
    <n v="20130711"/>
    <n v="201307"/>
    <m/>
    <x v="211"/>
    <x v="8"/>
    <n v="1.2"/>
    <n v="2.2000000000000002"/>
    <n v="2.6"/>
    <n v="2.9"/>
    <s v="n/a"/>
    <s v="n/a"/>
    <s v="n/a"/>
    <n v="1.6"/>
    <n v="2.8"/>
    <n v="3.4"/>
    <s v="n/a"/>
  </r>
  <r>
    <n v="20130711"/>
    <n v="201307"/>
    <m/>
    <x v="332"/>
    <x v="186"/>
    <n v="1.8"/>
    <n v="2.4"/>
    <n v="2.6"/>
    <n v="2.6"/>
    <s v="n/a"/>
    <s v="n/a"/>
    <s v="n/a"/>
    <n v="1.8"/>
    <n v="2.4"/>
    <s v="   n/a"/>
    <s v="n/a"/>
  </r>
  <r>
    <n v="20130711"/>
    <n v="201307"/>
    <m/>
    <x v="312"/>
    <x v="296"/>
    <n v="1.3"/>
    <n v="2.6"/>
    <n v="2.6"/>
    <n v="3.4"/>
    <s v="n/a"/>
    <s v="n/a"/>
    <s v="n/a"/>
    <n v="1.7"/>
    <n v="2.7"/>
    <s v="   n/a"/>
    <s v="n/a"/>
  </r>
  <r>
    <n v="20130711"/>
    <n v="201307"/>
    <m/>
    <x v="325"/>
    <x v="338"/>
    <n v="1.3"/>
    <n v="1.8"/>
    <n v="2.6"/>
    <n v="2.8"/>
    <s v="n/a"/>
    <s v="n/a"/>
    <s v="n/a"/>
    <n v="1.6"/>
    <n v="2.6"/>
    <n v="2.9"/>
    <s v="n/a"/>
  </r>
  <r>
    <n v="20130711"/>
    <n v="201307"/>
    <m/>
    <x v="96"/>
    <x v="362"/>
    <n v="1.7"/>
    <n v="2.7"/>
    <n v="3"/>
    <n v="2.9"/>
    <s v="n/a"/>
    <s v="n/a"/>
    <s v="n/a"/>
    <n v="1.8"/>
    <n v="2.8"/>
    <s v="   n/a"/>
    <s v="n/a"/>
  </r>
  <r>
    <n v="20130711"/>
    <n v="201307"/>
    <m/>
    <x v="84"/>
    <x v="334"/>
    <n v="1.5"/>
    <n v="2"/>
    <n v="2"/>
    <n v="2.5"/>
    <s v="n/a"/>
    <s v="n/a"/>
    <s v="n/a"/>
    <n v="1.6"/>
    <n v="2.2999999999999998"/>
    <s v="   n/a"/>
    <s v="n/a"/>
  </r>
  <r>
    <n v="20130711"/>
    <n v="201307"/>
    <m/>
    <x v="239"/>
    <x v="340"/>
    <n v="1.8"/>
    <n v="2.5"/>
    <n v="2.2999999999999998"/>
    <n v="2.2000000000000002"/>
    <s v="n/a"/>
    <s v="n/a"/>
    <s v="n/a"/>
    <n v="1.8"/>
    <n v="2.2999999999999998"/>
    <n v="2.5"/>
    <s v="n/a"/>
  </r>
  <r>
    <n v="20130711"/>
    <n v="201307"/>
    <m/>
    <x v="343"/>
    <x v="83"/>
    <n v="1.8"/>
    <n v="3.3"/>
    <n v="3.4"/>
    <n v="3.1"/>
    <s v="n/a"/>
    <s v="n/a"/>
    <s v="n/a"/>
    <n v="2"/>
    <n v="3.1"/>
    <s v="   n/a"/>
    <s v="n/a"/>
  </r>
  <r>
    <n v="20130711"/>
    <n v="201307"/>
    <m/>
    <x v="76"/>
    <x v="427"/>
    <n v="1"/>
    <n v="2.2000000000000002"/>
    <n v="2.4"/>
    <n v="2.2999999999999998"/>
    <s v="n/a"/>
    <s v="n/a"/>
    <s v="n/a"/>
    <n v="1.6"/>
    <n v="2.4"/>
    <s v="   n/a"/>
    <s v="n/a"/>
  </r>
  <r>
    <n v="20130711"/>
    <n v="201307"/>
    <m/>
    <x v="284"/>
    <x v="139"/>
    <n v="1.8"/>
    <n v="1.5"/>
    <n v="2.5"/>
    <n v="3"/>
    <s v="n/a"/>
    <s v="n/a"/>
    <s v="n/a"/>
    <n v="1.7"/>
    <n v="2.7"/>
    <s v="   n/a"/>
    <s v="n/a"/>
  </r>
  <r>
    <n v="20130711"/>
    <n v="201307"/>
    <m/>
    <x v="348"/>
    <x v="511"/>
    <s v="   n/a"/>
    <s v="   n/a"/>
    <s v="   n/a"/>
    <s v="   n/a"/>
    <s v="n/a"/>
    <s v="n/a"/>
    <s v="n/a"/>
    <n v="2.1"/>
    <s v="   n/a"/>
    <s v="   n/a"/>
    <s v="n/a"/>
  </r>
  <r>
    <n v="20130711"/>
    <n v="201307"/>
    <m/>
    <x v="327"/>
    <x v="477"/>
    <s v="   n/a"/>
    <s v="   n/a"/>
    <s v="   n/a"/>
    <s v="   n/a"/>
    <s v="n/a"/>
    <s v="n/a"/>
    <s v="n/a"/>
    <n v="1.8"/>
    <n v="2.7"/>
    <n v="2.6"/>
    <s v="n/a"/>
  </r>
  <r>
    <n v="20130711"/>
    <n v="201307"/>
    <m/>
    <x v="198"/>
    <x v="458"/>
    <n v="1.5"/>
    <n v="2.1"/>
    <n v="2.2999999999999998"/>
    <n v="2.4"/>
    <s v="n/a"/>
    <s v="n/a"/>
    <s v="n/a"/>
    <n v="1.8"/>
    <n v="2.4"/>
    <n v="2.5"/>
    <s v="n/a"/>
  </r>
  <r>
    <n v="20130711"/>
    <n v="201307"/>
    <m/>
    <x v="297"/>
    <x v="654"/>
    <n v="1"/>
    <n v="2.5"/>
    <n v="2.7"/>
    <s v="   n/a"/>
    <s v="n/a"/>
    <s v="n/a"/>
    <s v="n/a"/>
    <n v="2"/>
    <n v="2.5"/>
    <n v="3"/>
    <s v="n/a"/>
  </r>
  <r>
    <n v="20130711"/>
    <n v="201307"/>
    <m/>
    <x v="167"/>
    <x v="305"/>
    <n v="1.2"/>
    <n v="2"/>
    <n v="2.2999999999999998"/>
    <n v="2.7"/>
    <s v="n/a"/>
    <s v="n/a"/>
    <s v="n/a"/>
    <n v="1.8"/>
    <n v="2.6"/>
    <n v="3.4"/>
    <s v="n/a"/>
  </r>
  <r>
    <n v="20130711"/>
    <n v="201307"/>
    <m/>
    <x v="43"/>
    <x v="146"/>
    <n v="1.4"/>
    <n v="2.2999999999999998"/>
    <n v="3"/>
    <n v="3.8"/>
    <s v="n/a"/>
    <s v="n/a"/>
    <s v="n/a"/>
    <n v="1.7"/>
    <n v="3.3"/>
    <s v="   n/a"/>
    <s v="n/a"/>
  </r>
  <r>
    <n v="20130711"/>
    <n v="201307"/>
    <m/>
    <x v="202"/>
    <x v="154"/>
    <n v="1.5"/>
    <n v="2.7"/>
    <n v="3.1"/>
    <n v="3.2"/>
    <s v="n/a"/>
    <s v="n/a"/>
    <s v="n/a"/>
    <n v="1.9"/>
    <n v="2.9"/>
    <n v="3.2"/>
    <s v="n/a"/>
  </r>
  <r>
    <n v="20130711"/>
    <n v="201307"/>
    <m/>
    <x v="104"/>
    <x v="123"/>
    <n v="1.6"/>
    <n v="2.8"/>
    <n v="3.2"/>
    <n v="3.2"/>
    <s v="n/a"/>
    <s v="n/a"/>
    <s v="n/a"/>
    <n v="1.8"/>
    <n v="3.1"/>
    <n v="3.3"/>
    <s v="n/a"/>
  </r>
  <r>
    <n v="20130711"/>
    <n v="201307"/>
    <m/>
    <x v="105"/>
    <x v="460"/>
    <n v="2.5"/>
    <n v="2.8"/>
    <n v="2.8"/>
    <n v="2.8"/>
    <s v="n/a"/>
    <s v="n/a"/>
    <s v="n/a"/>
    <n v="2"/>
    <n v="2.8"/>
    <s v="   n/a"/>
    <s v="n/a"/>
  </r>
  <r>
    <n v="20130711"/>
    <n v="201307"/>
    <m/>
    <x v="106"/>
    <x v="169"/>
    <n v="1"/>
    <n v="2.4"/>
    <n v="2.7"/>
    <n v="3"/>
    <s v="n/a"/>
    <s v="n/a"/>
    <s v="n/a"/>
    <n v="1.6"/>
    <n v="2.7"/>
    <n v="2.7"/>
    <s v="n/a"/>
  </r>
  <r>
    <n v="20130711"/>
    <n v="201307"/>
    <m/>
    <x v="135"/>
    <x v="60"/>
    <n v="1.3"/>
    <n v="2.4"/>
    <n v="2.9"/>
    <n v="2.9"/>
    <s v="n/a"/>
    <s v="n/a"/>
    <s v="n/a"/>
    <n v="1.9"/>
    <n v="2.8"/>
    <n v="3.4"/>
    <s v="n/a"/>
  </r>
  <r>
    <n v="20130711"/>
    <n v="201307"/>
    <m/>
    <x v="2"/>
    <x v="40"/>
    <n v="1.6"/>
    <n v="2.6"/>
    <n v="2.2999999999999998"/>
    <n v="2.6"/>
    <s v="n/a"/>
    <s v="n/a"/>
    <s v="n/a"/>
    <n v="1.7"/>
    <n v="2.6"/>
    <s v="   n/a"/>
    <s v="n/a"/>
  </r>
  <r>
    <n v="20130711"/>
    <n v="201307"/>
    <m/>
    <x v="136"/>
    <x v="486"/>
    <s v="   n/a"/>
    <s v="   n/a"/>
    <s v="   n/a"/>
    <s v="   n/a"/>
    <s v="n/a"/>
    <s v="n/a"/>
    <s v="n/a"/>
    <n v="2.1"/>
    <n v="2.5"/>
    <s v="   n/a"/>
    <s v="n/a"/>
  </r>
  <r>
    <n v="20130711"/>
    <n v="201307"/>
    <m/>
    <x v="217"/>
    <x v="355"/>
    <n v="1.6"/>
    <n v="3.4"/>
    <n v="2.8"/>
    <n v="2.8"/>
    <s v="n/a"/>
    <s v="n/a"/>
    <s v="n/a"/>
    <n v="2"/>
    <n v="2.8"/>
    <n v="3"/>
    <s v="n/a"/>
  </r>
  <r>
    <n v="20130711"/>
    <n v="201307"/>
    <m/>
    <x v="74"/>
    <x v="106"/>
    <n v="2.2999999999999998"/>
    <n v="3"/>
    <n v="3.5"/>
    <n v="3.2"/>
    <s v="n/a"/>
    <s v="n/a"/>
    <s v="n/a"/>
    <n v="2"/>
    <n v="3.2"/>
    <s v="   n/a"/>
    <s v="n/a"/>
  </r>
  <r>
    <n v="20130711"/>
    <n v="201307"/>
    <m/>
    <x v="341"/>
    <x v="501"/>
    <s v="   n/a"/>
    <s v="   n/a"/>
    <s v="   n/a"/>
    <s v="   n/a"/>
    <s v="n/a"/>
    <s v="n/a"/>
    <s v="n/a"/>
    <n v="2"/>
    <n v="2.5"/>
    <s v="   n/a"/>
    <s v="n/a"/>
  </r>
  <r>
    <n v="20130711"/>
    <n v="201307"/>
    <m/>
    <x v="228"/>
    <x v="328"/>
    <n v="1.4"/>
    <n v="2.2999999999999998"/>
    <n v="2.4"/>
    <n v="3"/>
    <s v="n/a"/>
    <s v="n/a"/>
    <s v="n/a"/>
    <n v="1.7"/>
    <n v="2.7"/>
    <n v="3"/>
    <s v="n/a"/>
  </r>
  <r>
    <n v="20130711"/>
    <n v="201307"/>
    <m/>
    <x v="117"/>
    <x v="191"/>
    <n v="1.5"/>
    <n v="2.2999999999999998"/>
    <n v="2.6"/>
    <n v="2.6"/>
    <s v="n/a"/>
    <s v="n/a"/>
    <s v="n/a"/>
    <n v="1.7"/>
    <n v="2.5"/>
    <n v="2.6"/>
    <s v="n/a"/>
  </r>
  <r>
    <n v="20130711"/>
    <n v="201307"/>
    <m/>
    <x v="240"/>
    <x v="415"/>
    <n v="2"/>
    <n v="2"/>
    <n v="3"/>
    <n v="3.5"/>
    <s v="n/a"/>
    <s v="n/a"/>
    <s v="n/a"/>
    <n v="1.8"/>
    <n v="2.9"/>
    <s v="   n/a"/>
    <s v="n/a"/>
  </r>
  <r>
    <n v="20130711"/>
    <n v="201307"/>
    <m/>
    <x v="170"/>
    <x v="258"/>
    <n v="1.7"/>
    <n v="2.4"/>
    <n v="2.8"/>
    <n v="3.3"/>
    <s v="n/a"/>
    <s v="n/a"/>
    <s v="n/a"/>
    <n v="2.2999999999999998"/>
    <n v="3.5"/>
    <s v="   n/a"/>
    <s v="n/a"/>
  </r>
  <r>
    <n v="20130711"/>
    <n v="201307"/>
    <m/>
    <x v="97"/>
    <x v="96"/>
    <n v="1.3"/>
    <n v="1.2"/>
    <n v="2.2999999999999998"/>
    <n v="2.5"/>
    <s v="n/a"/>
    <s v="n/a"/>
    <s v="n/a"/>
    <n v="2"/>
    <n v="3"/>
    <n v="3"/>
    <s v="n/a"/>
  </r>
  <r>
    <n v="20130711"/>
    <n v="201307"/>
    <m/>
    <x v="16"/>
    <x v="204"/>
    <n v="1.2"/>
    <n v="1.5"/>
    <n v="1.4"/>
    <n v="2.2000000000000002"/>
    <s v="n/a"/>
    <s v="n/a"/>
    <s v="n/a"/>
    <n v="1.6"/>
    <n v="2.1"/>
    <n v="2.7"/>
    <s v="n/a"/>
  </r>
  <r>
    <n v="20130711"/>
    <n v="201307"/>
    <m/>
    <x v="24"/>
    <x v="462"/>
    <n v="1.6"/>
    <n v="2"/>
    <n v="2.5"/>
    <n v="3"/>
    <s v="n/a"/>
    <s v="n/a"/>
    <s v="n/a"/>
    <n v="1.7"/>
    <n v="2.9"/>
    <n v="3.2"/>
    <s v="n/a"/>
  </r>
  <r>
    <n v="20130711"/>
    <n v="201307"/>
    <m/>
    <x v="305"/>
    <x v="432"/>
    <n v="1.5"/>
    <n v="2"/>
    <n v="2.8"/>
    <n v="3"/>
    <s v="n/a"/>
    <s v="n/a"/>
    <s v="n/a"/>
    <n v="1.7"/>
    <n v="2.8"/>
    <n v="3.4"/>
    <s v="n/a"/>
  </r>
  <r>
    <n v="20130711"/>
    <n v="201307"/>
    <m/>
    <x v="273"/>
    <x v="219"/>
    <n v="1.3"/>
    <n v="2"/>
    <n v="2.4"/>
    <n v="2.7"/>
    <s v="n/a"/>
    <s v="n/a"/>
    <s v="n/a"/>
    <n v="2"/>
    <n v="2.7"/>
    <s v="   n/a"/>
    <s v="n/a"/>
  </r>
  <r>
    <n v="20130711"/>
    <n v="201307"/>
    <m/>
    <x v="89"/>
    <x v="396"/>
    <n v="2"/>
    <n v="3"/>
    <n v="3"/>
    <n v="3.3"/>
    <s v="n/a"/>
    <s v="n/a"/>
    <s v="n/a"/>
    <n v="1.9"/>
    <n v="3.1"/>
    <s v="   n/a"/>
    <s v="n/a"/>
  </r>
  <r>
    <n v="20130711"/>
    <n v="201307"/>
    <m/>
    <x v="303"/>
    <x v="463"/>
    <n v="2"/>
    <n v="2.2000000000000002"/>
    <n v="2.4"/>
    <n v="2.6"/>
    <s v="n/a"/>
    <s v="n/a"/>
    <s v="n/a"/>
    <n v="1.8"/>
    <n v="2.6"/>
    <n v="3"/>
    <s v="n/a"/>
  </r>
  <r>
    <n v="20130711"/>
    <n v="201307"/>
    <m/>
    <x v="172"/>
    <x v="513"/>
    <n v="1.6"/>
    <n v="1.7"/>
    <n v="2.2999999999999998"/>
    <n v="3.1"/>
    <s v="n/a"/>
    <s v="n/a"/>
    <s v="n/a"/>
    <n v="1.6"/>
    <n v="2.7"/>
    <n v="3.5"/>
    <s v="n/a"/>
  </r>
  <r>
    <n v="20130711"/>
    <n v="201307"/>
    <m/>
    <x v="120"/>
    <x v="382"/>
    <n v="1.9"/>
    <n v="1.8"/>
    <n v="2.6"/>
    <s v="   n/a"/>
    <s v="n/a"/>
    <s v="n/a"/>
    <s v="n/a"/>
    <n v="2"/>
    <n v="2.8"/>
    <n v="2.8"/>
    <s v="n/a"/>
  </r>
  <r>
    <n v="20130711"/>
    <n v="201307"/>
    <m/>
    <x v="329"/>
    <x v="480"/>
    <n v="1.3"/>
    <n v="2.2000000000000002"/>
    <n v="2.5"/>
    <n v="2.5"/>
    <s v="n/a"/>
    <s v="n/a"/>
    <s v="n/a"/>
    <n v="1.7"/>
    <n v="2.4"/>
    <s v="   n/a"/>
    <s v="n/a"/>
  </r>
  <r>
    <n v="20130711"/>
    <n v="201307"/>
    <m/>
    <x v="41"/>
    <x v="197"/>
    <n v="2"/>
    <n v="2"/>
    <n v="2.5"/>
    <n v="2.2999999999999998"/>
    <s v="n/a"/>
    <s v="n/a"/>
    <s v="n/a"/>
    <n v="1.8"/>
    <n v="2.4"/>
    <s v="   n/a"/>
    <s v="n/a"/>
  </r>
  <r>
    <n v="20130711"/>
    <n v="201307"/>
    <m/>
    <x v="342"/>
    <x v="186"/>
    <s v="   n/a"/>
    <s v="   n/a"/>
    <s v="   n/a"/>
    <s v="   n/a"/>
    <s v="n/a"/>
    <s v="n/a"/>
    <s v="n/a"/>
    <n v="1.6"/>
    <n v="2.1"/>
    <s v="   n/a"/>
    <s v="n/a"/>
  </r>
  <r>
    <n v="20130711"/>
    <n v="201307"/>
    <m/>
    <x v="143"/>
    <x v="514"/>
    <n v="1.4"/>
    <n v="2.6"/>
    <n v="2.8"/>
    <n v="2.6"/>
    <s v="n/a"/>
    <s v="n/a"/>
    <s v="n/a"/>
    <n v="1.7"/>
    <n v="2.6"/>
    <s v="   n/a"/>
    <s v="n/a"/>
  </r>
  <r>
    <n v="20130711"/>
    <n v="201307"/>
    <m/>
    <x v="282"/>
    <x v="406"/>
    <n v="1.5"/>
    <n v="2"/>
    <n v="2.5"/>
    <n v="2.5"/>
    <s v="n/a"/>
    <s v="n/a"/>
    <s v="n/a"/>
    <n v="1.7"/>
    <n v="2.5"/>
    <n v="2.7"/>
    <s v="n/a"/>
  </r>
  <r>
    <n v="20130711"/>
    <n v="201307"/>
    <m/>
    <x v="265"/>
    <x v="46"/>
    <n v="1.7"/>
    <n v="1.9"/>
    <n v="2.5"/>
    <n v="2.7"/>
    <s v="n/a"/>
    <s v="n/a"/>
    <s v="n/a"/>
    <n v="1.7"/>
    <n v="2.6"/>
    <s v="   n/a"/>
    <s v="n/a"/>
  </r>
  <r>
    <n v="20130711"/>
    <n v="201307"/>
    <m/>
    <x v="14"/>
    <x v="206"/>
    <n v="1.6"/>
    <n v="2.1"/>
    <n v="1.9"/>
    <n v="1.9"/>
    <s v="n/a"/>
    <s v="n/a"/>
    <s v="n/a"/>
    <n v="1.7"/>
    <n v="1.9"/>
    <s v="   n/a"/>
    <s v="n/a"/>
  </r>
  <r>
    <n v="20130711"/>
    <n v="201307"/>
    <m/>
    <x v="234"/>
    <x v="184"/>
    <n v="1.7"/>
    <n v="2.2999999999999998"/>
    <n v="2.9"/>
    <n v="3.5"/>
    <s v="n/a"/>
    <s v="n/a"/>
    <s v="n/a"/>
    <n v="1.8"/>
    <n v="3.4"/>
    <n v="4.0999999999999996"/>
    <s v="n/a"/>
  </r>
  <r>
    <n v="20130711"/>
    <n v="201307"/>
    <m/>
    <x v="47"/>
    <x v="64"/>
    <n v="1.4"/>
    <n v="2.5"/>
    <n v="2.2000000000000002"/>
    <n v="2.4"/>
    <s v="n/a"/>
    <s v="n/a"/>
    <s v="n/a"/>
    <n v="1.7"/>
    <n v="2.5"/>
    <n v="2.9"/>
    <s v="n/a"/>
  </r>
  <r>
    <n v="20130711"/>
    <n v="201307"/>
    <m/>
    <x v="39"/>
    <x v="505"/>
    <n v="1"/>
    <n v="2.4"/>
    <n v="2.8"/>
    <n v="2.8"/>
    <s v="n/a"/>
    <s v="n/a"/>
    <s v="n/a"/>
    <n v="1.9"/>
    <n v="2.7"/>
    <s v="   n/a"/>
    <s v="n/a"/>
  </r>
  <r>
    <n v="20130711"/>
    <n v="201307"/>
    <m/>
    <x v="145"/>
    <x v="399"/>
    <n v="1.5"/>
    <n v="1.8"/>
    <n v="2"/>
    <n v="2.6"/>
    <s v="n/a"/>
    <s v="n/a"/>
    <s v="n/a"/>
    <n v="1.6"/>
    <n v="2.6"/>
    <n v="3.4"/>
    <s v="n/a"/>
  </r>
  <r>
    <n v="20130711"/>
    <n v="201307"/>
    <m/>
    <x v="111"/>
    <x v="178"/>
    <n v="2.2999999999999998"/>
    <n v="2.5"/>
    <n v="4.5"/>
    <n v="3.6"/>
    <s v="n/a"/>
    <s v="n/a"/>
    <s v="n/a"/>
    <n v="2.2000000000000002"/>
    <n v="3.6"/>
    <n v="3.3"/>
    <s v="n/a"/>
  </r>
  <r>
    <n v="20130711"/>
    <n v="201307"/>
    <m/>
    <x v="277"/>
    <x v="400"/>
    <n v="1.3"/>
    <n v="2.6"/>
    <n v="3.1"/>
    <n v="3.2"/>
    <s v="n/a"/>
    <s v="n/a"/>
    <s v="n/a"/>
    <n v="1.7"/>
    <n v="3.1"/>
    <n v="3.3"/>
    <s v="n/a"/>
  </r>
  <r>
    <n v="20130711"/>
    <n v="201307"/>
    <m/>
    <x v="166"/>
    <x v="373"/>
    <s v="   n/a"/>
    <s v="   n/a"/>
    <s v="   n/a"/>
    <s v="   n/a"/>
    <s v="n/a"/>
    <s v="n/a"/>
    <s v="n/a"/>
    <n v="1.7"/>
    <n v="2.2000000000000002"/>
    <s v="   n/a"/>
    <s v="n/a"/>
  </r>
  <r>
    <n v="20130711"/>
    <n v="201307"/>
    <m/>
    <x v="330"/>
    <x v="379"/>
    <n v="1.2"/>
    <n v="2.2999999999999998"/>
    <n v="2.7"/>
    <n v="2.8"/>
    <s v="n/a"/>
    <s v="n/a"/>
    <s v="n/a"/>
    <n v="1.8"/>
    <n v="2.7"/>
    <s v="   n/a"/>
    <s v="n/a"/>
  </r>
  <r>
    <n v="20130711"/>
    <n v="201307"/>
    <m/>
    <x v="146"/>
    <x v="233"/>
    <n v="1.8"/>
    <n v="2"/>
    <n v="2.2999999999999998"/>
    <n v="2.2999999999999998"/>
    <s v="n/a"/>
    <s v="n/a"/>
    <s v="n/a"/>
    <n v="2"/>
    <n v="2.2999999999999998"/>
    <n v="2.5"/>
    <s v="n/a"/>
  </r>
  <r>
    <n v="20130711"/>
    <n v="201307"/>
    <m/>
    <x v="34"/>
    <x v="515"/>
    <n v="1.6"/>
    <n v="2"/>
    <n v="2.4"/>
    <n v="2.7"/>
    <s v="n/a"/>
    <s v="n/a"/>
    <s v="n/a"/>
    <n v="1.7"/>
    <n v="2.6"/>
    <s v="   n/a"/>
    <s v="n/a"/>
  </r>
  <r>
    <n v="20130711"/>
    <n v="201307"/>
    <m/>
    <x v="13"/>
    <x v="261"/>
    <n v="2.2000000000000002"/>
    <n v="2.2999999999999998"/>
    <n v="2.5"/>
    <n v="3.1"/>
    <s v="n/a"/>
    <s v="n/a"/>
    <s v="n/a"/>
    <n v="2"/>
    <n v="2.9"/>
    <s v="   n/a"/>
    <s v="n/a"/>
  </r>
  <r>
    <n v="20130711"/>
    <n v="201307"/>
    <m/>
    <x v="201"/>
    <x v="291"/>
    <n v="2.5"/>
    <n v="3.2"/>
    <n v="3.8"/>
    <n v="4.0999999999999996"/>
    <s v="n/a"/>
    <s v="n/a"/>
    <s v="n/a"/>
    <n v="3"/>
    <n v="4.2"/>
    <n v="4"/>
    <s v="n/a"/>
  </r>
  <r>
    <n v="20130711"/>
    <n v="201307"/>
    <m/>
    <x v="291"/>
    <x v="332"/>
    <n v="1.8"/>
    <n v="2.2999999999999998"/>
    <n v="2.6"/>
    <n v="2.2000000000000002"/>
    <s v="n/a"/>
    <s v="n/a"/>
    <s v="n/a"/>
    <n v="1.8"/>
    <n v="2.4"/>
    <s v="   n/a"/>
    <s v="n/a"/>
  </r>
  <r>
    <n v="20130711"/>
    <n v="201307"/>
    <m/>
    <x v="345"/>
    <x v="506"/>
    <s v="   n/a"/>
    <s v="   n/a"/>
    <s v="   n/a"/>
    <s v="   n/a"/>
    <s v="n/a"/>
    <s v="n/a"/>
    <s v="n/a"/>
    <n v="1.5"/>
    <n v="3"/>
    <s v="   n/a"/>
    <s v="n/a"/>
  </r>
  <r>
    <n v="20130711"/>
    <n v="201307"/>
    <m/>
    <x v="298"/>
    <x v="210"/>
    <n v="0.5"/>
    <n v="2.1"/>
    <n v="2.5"/>
    <n v="2.4"/>
    <s v="n/a"/>
    <s v="n/a"/>
    <s v="n/a"/>
    <n v="1.5"/>
    <n v="2.2999999999999998"/>
    <n v="2.6"/>
    <s v="n/a"/>
  </r>
  <r>
    <n v="20130711"/>
    <n v="201307"/>
    <m/>
    <x v="336"/>
    <x v="493"/>
    <s v="   n/a"/>
    <s v="   n/a"/>
    <s v="   n/a"/>
    <s v="   n/a"/>
    <s v="n/a"/>
    <s v="n/a"/>
    <s v="n/a"/>
    <n v="1.5"/>
    <n v="2.5"/>
    <s v="   n/a"/>
    <s v="n/a"/>
  </r>
  <r>
    <n v="20130711"/>
    <n v="201307"/>
    <m/>
    <x v="67"/>
    <x v="90"/>
    <n v="1.3"/>
    <n v="2.2000000000000002"/>
    <n v="2.7"/>
    <n v="2.8"/>
    <s v="n/a"/>
    <s v="n/a"/>
    <s v="n/a"/>
    <n v="1.7"/>
    <n v="2.7"/>
    <n v="3"/>
    <s v="n/a"/>
  </r>
  <r>
    <n v="20130711"/>
    <n v="201307"/>
    <m/>
    <x v="160"/>
    <x v="452"/>
    <n v="1.3"/>
    <n v="2.4"/>
    <n v="2.2000000000000002"/>
    <n v="2.4"/>
    <s v="n/a"/>
    <s v="n/a"/>
    <s v="n/a"/>
    <n v="1.7"/>
    <n v="2.4"/>
    <s v="   n/a"/>
    <s v="n/a"/>
  </r>
  <r>
    <n v="20130711"/>
    <n v="201307"/>
    <m/>
    <x v="257"/>
    <x v="495"/>
    <n v="1.6"/>
    <n v="2.2999999999999998"/>
    <n v="2.9"/>
    <n v="3"/>
    <s v="n/a"/>
    <s v="n/a"/>
    <s v="n/a"/>
    <n v="1.8"/>
    <n v="2.9"/>
    <n v="3.2"/>
    <s v="n/a"/>
  </r>
  <r>
    <n v="20130711"/>
    <n v="201307"/>
    <m/>
    <x v="322"/>
    <x v="471"/>
    <n v="1.7"/>
    <n v="3"/>
    <n v="3.5"/>
    <n v="3"/>
    <s v="n/a"/>
    <s v="n/a"/>
    <s v="n/a"/>
    <n v="1.9"/>
    <n v="3.2"/>
    <n v="3.3"/>
    <s v="n/a"/>
  </r>
  <r>
    <n v="20130711"/>
    <n v="201307"/>
    <m/>
    <x v="311"/>
    <x v="401"/>
    <n v="1"/>
    <n v="1.1000000000000001"/>
    <n v="1.4"/>
    <n v="-0.2"/>
    <s v="n/a"/>
    <s v="n/a"/>
    <s v="n/a"/>
    <n v="1.4"/>
    <n v="1"/>
    <n v="1.4"/>
    <s v="n/a"/>
  </r>
  <r>
    <n v="20130711"/>
    <n v="201307"/>
    <m/>
    <x v="63"/>
    <x v="264"/>
    <n v="1.8"/>
    <n v="2.2999999999999998"/>
    <n v="2.6"/>
    <n v="2.6"/>
    <s v="n/a"/>
    <s v="n/a"/>
    <s v="n/a"/>
    <n v="1.8"/>
    <n v="2.6"/>
    <s v="   n/a"/>
    <s v="n/a"/>
  </r>
  <r>
    <n v="20130711"/>
    <n v="201307"/>
    <m/>
    <x v="162"/>
    <x v="442"/>
    <n v="1.9"/>
    <n v="3"/>
    <n v="3.6"/>
    <n v="2.9"/>
    <s v="n/a"/>
    <s v="n/a"/>
    <s v="n/a"/>
    <n v="1.9"/>
    <n v="3"/>
    <n v="3.4"/>
    <s v="n/a"/>
  </r>
  <r>
    <n v="20130711"/>
    <n v="201307"/>
    <m/>
    <x v="235"/>
    <x v="507"/>
    <n v="1.5"/>
    <n v="2"/>
    <n v="2.5"/>
    <n v="3"/>
    <s v="n/a"/>
    <s v="n/a"/>
    <s v="n/a"/>
    <n v="1.8"/>
    <n v="2.7"/>
    <n v="3"/>
    <s v="n/a"/>
  </r>
  <r>
    <n v="20130711"/>
    <n v="201307"/>
    <m/>
    <x v="308"/>
    <x v="498"/>
    <n v="1.5"/>
    <n v="2.4"/>
    <n v="2.8"/>
    <n v="2.7"/>
    <s v="n/a"/>
    <s v="n/a"/>
    <s v="n/a"/>
    <n v="1.9"/>
    <n v="2.8"/>
    <s v="   n/a"/>
    <s v="n/a"/>
  </r>
  <r>
    <n v="20130711"/>
    <n v="201307"/>
    <m/>
    <x v="226"/>
    <x v="327"/>
    <n v="1.6"/>
    <n v="2.2999999999999998"/>
    <n v="2.1"/>
    <n v="2.5"/>
    <s v="n/a"/>
    <s v="n/a"/>
    <s v="n/a"/>
    <n v="1.9"/>
    <n v="2.2999999999999998"/>
    <n v="2.2999999999999998"/>
    <s v="n/a"/>
  </r>
  <r>
    <n v="20130711"/>
    <n v="201307"/>
    <m/>
    <x v="231"/>
    <x v="509"/>
    <n v="1.5"/>
    <n v="1.7"/>
    <n v="1.8"/>
    <n v="2.8"/>
    <s v="n/a"/>
    <s v="n/a"/>
    <s v="n/a"/>
    <n v="1.5"/>
    <n v="3"/>
    <n v="2.5"/>
    <s v="n/a"/>
  </r>
  <r>
    <n v="20130711"/>
    <n v="201307"/>
    <m/>
    <x v="186"/>
    <x v="343"/>
    <n v="1.8"/>
    <n v="2.2000000000000002"/>
    <n v="2.6"/>
    <n v="2.8"/>
    <s v="n/a"/>
    <s v="n/a"/>
    <s v="n/a"/>
    <n v="1.7"/>
    <n v="2.6"/>
    <s v="   n/a"/>
    <s v="n/a"/>
  </r>
  <r>
    <n v="20130711"/>
    <n v="201307"/>
    <m/>
    <x v="151"/>
    <x v="238"/>
    <n v="1.7"/>
    <n v="2.4"/>
    <n v="2.7"/>
    <n v="2.7"/>
    <s v="n/a"/>
    <s v="n/a"/>
    <s v="n/a"/>
    <n v="2.1"/>
    <n v="2.8"/>
    <n v="3.1"/>
    <s v="n/a"/>
  </r>
  <r>
    <n v="20130711"/>
    <n v="201307"/>
    <m/>
    <x v="287"/>
    <x v="78"/>
    <n v="1.4"/>
    <n v="2.1"/>
    <n v="2.4"/>
    <n v="2.2999999999999998"/>
    <s v="n/a"/>
    <s v="n/a"/>
    <s v="n/a"/>
    <n v="1.7"/>
    <n v="2.4"/>
    <s v="   n/a"/>
    <s v="n/a"/>
  </r>
  <r>
    <n v="20130807"/>
    <n v="201308"/>
    <m/>
    <x v="90"/>
    <x v="456"/>
    <s v="n/a"/>
    <s v="   n/a"/>
    <s v="   n/a"/>
    <s v="   n/a"/>
    <s v="   n/a"/>
    <s v="n/a"/>
    <s v="n/a"/>
    <n v="1.6"/>
    <n v="3.2"/>
    <s v="   n/a"/>
    <s v="n/a"/>
  </r>
  <r>
    <n v="20130807"/>
    <n v="201308"/>
    <m/>
    <x v="211"/>
    <x v="8"/>
    <s v="n/a"/>
    <n v="2"/>
    <n v="2.4"/>
    <n v="2.7"/>
    <n v="3"/>
    <s v="n/a"/>
    <s v="n/a"/>
    <n v="1.4"/>
    <n v="2.6"/>
    <n v="3.4"/>
    <s v="n/a"/>
  </r>
  <r>
    <n v="20130807"/>
    <n v="201308"/>
    <m/>
    <x v="332"/>
    <x v="186"/>
    <s v="n/a"/>
    <n v="2.4"/>
    <n v="2.6"/>
    <n v="2.6"/>
    <n v="2.6"/>
    <s v="n/a"/>
    <s v="n/a"/>
    <n v="1.8"/>
    <n v="2.4"/>
    <s v="   n/a"/>
    <s v="n/a"/>
  </r>
  <r>
    <n v="20130807"/>
    <n v="201308"/>
    <m/>
    <x v="312"/>
    <x v="296"/>
    <s v="n/a"/>
    <s v="   n/a"/>
    <s v="   n/a"/>
    <s v="   n/a"/>
    <s v="   n/a"/>
    <s v="n/a"/>
    <s v="n/a"/>
    <n v="1.7"/>
    <n v="2.7"/>
    <s v="   n/a"/>
    <s v="n/a"/>
  </r>
  <r>
    <n v="20130807"/>
    <n v="201308"/>
    <m/>
    <x v="325"/>
    <x v="338"/>
    <s v="n/a"/>
    <n v="2"/>
    <n v="2.5"/>
    <n v="2.7"/>
    <n v="2.8"/>
    <s v="n/a"/>
    <s v="n/a"/>
    <n v="1.5"/>
    <n v="2.6"/>
    <n v="2.9"/>
    <s v="n/a"/>
  </r>
  <r>
    <n v="20130807"/>
    <n v="201308"/>
    <m/>
    <x v="84"/>
    <x v="334"/>
    <s v="n/a"/>
    <n v="2"/>
    <n v="2"/>
    <n v="2.5"/>
    <n v="2.5"/>
    <s v="n/a"/>
    <s v="n/a"/>
    <n v="1.4"/>
    <n v="2.2999999999999998"/>
    <s v="   n/a"/>
    <s v="n/a"/>
  </r>
  <r>
    <n v="20130807"/>
    <n v="201308"/>
    <m/>
    <x v="239"/>
    <x v="340"/>
    <s v="n/a"/>
    <n v="2.5"/>
    <n v="2.2999999999999998"/>
    <n v="2.2999999999999998"/>
    <n v="2.2000000000000002"/>
    <s v="n/a"/>
    <s v="n/a"/>
    <n v="1.8"/>
    <n v="2.2999999999999998"/>
    <n v="2.5"/>
    <s v="n/a"/>
  </r>
  <r>
    <n v="20130807"/>
    <n v="201308"/>
    <m/>
    <x v="343"/>
    <x v="83"/>
    <s v="n/a"/>
    <n v="2.6"/>
    <n v="3.3"/>
    <n v="3.1"/>
    <n v="3"/>
    <s v="n/a"/>
    <s v="n/a"/>
    <n v="1.6"/>
    <n v="3"/>
    <s v="   n/a"/>
    <s v="n/a"/>
  </r>
  <r>
    <n v="20130807"/>
    <n v="201308"/>
    <m/>
    <x v="76"/>
    <x v="427"/>
    <s v="n/a"/>
    <n v="1.8"/>
    <n v="2.2000000000000002"/>
    <n v="2.2999999999999998"/>
    <n v="2.7"/>
    <s v="n/a"/>
    <s v="n/a"/>
    <n v="1.7"/>
    <n v="2.7"/>
    <s v="   n/a"/>
    <s v="n/a"/>
  </r>
  <r>
    <n v="20130807"/>
    <n v="201308"/>
    <m/>
    <x v="284"/>
    <x v="139"/>
    <s v="n/a"/>
    <n v="2"/>
    <n v="2.5"/>
    <n v="3"/>
    <n v="3"/>
    <s v="n/a"/>
    <s v="n/a"/>
    <n v="1.5"/>
    <n v="2.7"/>
    <s v="   n/a"/>
    <s v="n/a"/>
  </r>
  <r>
    <n v="20130807"/>
    <n v="201308"/>
    <m/>
    <x v="348"/>
    <x v="511"/>
    <s v="n/a"/>
    <s v="   n/a"/>
    <s v="   n/a"/>
    <s v="   n/a"/>
    <s v="   n/a"/>
    <s v="n/a"/>
    <s v="n/a"/>
    <n v="1.6"/>
    <s v="   n/a"/>
    <s v="   n/a"/>
    <s v="n/a"/>
  </r>
  <r>
    <n v="20130807"/>
    <n v="201308"/>
    <m/>
    <x v="327"/>
    <x v="518"/>
    <s v="n/a"/>
    <s v="   n/a"/>
    <s v="   n/a"/>
    <s v="   n/a"/>
    <s v="   n/a"/>
    <s v="n/a"/>
    <s v="n/a"/>
    <n v="1.8"/>
    <n v="2.8"/>
    <n v="2.6"/>
    <s v="n/a"/>
  </r>
  <r>
    <n v="20130807"/>
    <n v="201308"/>
    <m/>
    <x v="297"/>
    <x v="654"/>
    <s v="n/a"/>
    <n v="2"/>
    <n v="3"/>
    <s v="   n/a"/>
    <s v="   n/a"/>
    <s v="n/a"/>
    <s v="n/a"/>
    <n v="1.5"/>
    <n v="2.5"/>
    <s v="   n/a"/>
    <s v="n/a"/>
  </r>
  <r>
    <n v="20130807"/>
    <n v="201308"/>
    <m/>
    <x v="167"/>
    <x v="305"/>
    <s v="n/a"/>
    <n v="2.4"/>
    <n v="2.2000000000000002"/>
    <n v="2.4"/>
    <n v="2.8"/>
    <s v="n/a"/>
    <s v="n/a"/>
    <n v="1.5"/>
    <n v="2.5"/>
    <n v="3.3"/>
    <s v="n/a"/>
  </r>
  <r>
    <n v="20130807"/>
    <n v="201308"/>
    <m/>
    <x v="43"/>
    <x v="146"/>
    <s v="n/a"/>
    <n v="2"/>
    <n v="3"/>
    <n v="3.8"/>
    <n v="3.8"/>
    <s v="n/a"/>
    <s v="n/a"/>
    <n v="1.5"/>
    <n v="3.3"/>
    <s v="   n/a"/>
    <s v="n/a"/>
  </r>
  <r>
    <n v="20130807"/>
    <n v="201308"/>
    <m/>
    <x v="202"/>
    <x v="154"/>
    <s v="n/a"/>
    <n v="2.6"/>
    <n v="2.9"/>
    <n v="3.2"/>
    <n v="3.1"/>
    <s v="n/a"/>
    <s v="n/a"/>
    <n v="1.6"/>
    <n v="2.9"/>
    <s v="   n/a"/>
    <s v="n/a"/>
  </r>
  <r>
    <n v="20130807"/>
    <n v="201308"/>
    <m/>
    <x v="104"/>
    <x v="123"/>
    <s v="n/a"/>
    <n v="3"/>
    <n v="3.2"/>
    <n v="3.2"/>
    <n v="3.1"/>
    <s v="n/a"/>
    <s v="n/a"/>
    <n v="1.6"/>
    <n v="3.1"/>
    <n v="3.3"/>
    <s v="n/a"/>
  </r>
  <r>
    <n v="20130807"/>
    <n v="201308"/>
    <m/>
    <x v="168"/>
    <x v="459"/>
    <s v="n/a"/>
    <n v="1.9"/>
    <n v="2.8"/>
    <n v="3.3"/>
    <n v="3"/>
    <s v="n/a"/>
    <s v="n/a"/>
    <n v="1.5"/>
    <n v="2.8"/>
    <n v="3.1"/>
    <s v="n/a"/>
  </r>
  <r>
    <n v="20130807"/>
    <n v="201308"/>
    <m/>
    <x v="105"/>
    <x v="460"/>
    <s v="n/a"/>
    <n v="3.2"/>
    <n v="3.6"/>
    <n v="3.4"/>
    <n v="4.0999999999999996"/>
    <s v="n/a"/>
    <s v="n/a"/>
    <n v="1.7"/>
    <n v="3.6"/>
    <n v="3.8"/>
    <s v="n/a"/>
  </r>
  <r>
    <n v="20130807"/>
    <n v="201308"/>
    <m/>
    <x v="106"/>
    <x v="169"/>
    <s v="n/a"/>
    <n v="2.2999999999999998"/>
    <n v="2.7"/>
    <n v="3"/>
    <n v="3.1"/>
    <s v="n/a"/>
    <s v="n/a"/>
    <n v="1.5"/>
    <n v="2.8"/>
    <n v="2.6"/>
    <s v="n/a"/>
  </r>
  <r>
    <n v="20130807"/>
    <n v="201308"/>
    <m/>
    <x v="135"/>
    <x v="60"/>
    <s v="n/a"/>
    <n v="2.5"/>
    <n v="3"/>
    <n v="2.7"/>
    <n v="3.1"/>
    <s v="n/a"/>
    <s v="n/a"/>
    <n v="1.9"/>
    <n v="2.8"/>
    <s v="   n/a"/>
    <s v="n/a"/>
  </r>
  <r>
    <n v="20130807"/>
    <n v="201308"/>
    <m/>
    <x v="2"/>
    <x v="40"/>
    <s v="n/a"/>
    <n v="2"/>
    <n v="2.2999999999999998"/>
    <n v="2.6"/>
    <n v="2.7"/>
    <s v="n/a"/>
    <s v="n/a"/>
    <n v="1.4"/>
    <n v="2.5"/>
    <s v="   n/a"/>
    <s v="n/a"/>
  </r>
  <r>
    <n v="20130807"/>
    <n v="201308"/>
    <m/>
    <x v="264"/>
    <x v="500"/>
    <s v="n/a"/>
    <s v="   n/a"/>
    <s v="   n/a"/>
    <s v="   n/a"/>
    <s v="   n/a"/>
    <s v="n/a"/>
    <s v="n/a"/>
    <n v="1.6"/>
    <n v="3"/>
    <s v="   n/a"/>
    <s v="n/a"/>
  </r>
  <r>
    <n v="20130807"/>
    <n v="201308"/>
    <m/>
    <x v="136"/>
    <x v="486"/>
    <s v="n/a"/>
    <s v="   n/a"/>
    <s v="   n/a"/>
    <s v="   n/a"/>
    <s v="   n/a"/>
    <s v="n/a"/>
    <s v="n/a"/>
    <n v="1.7"/>
    <n v="2.2999999999999998"/>
    <s v="   n/a"/>
    <s v="n/a"/>
  </r>
  <r>
    <n v="20130807"/>
    <n v="201308"/>
    <m/>
    <x v="217"/>
    <x v="660"/>
    <s v="n/a"/>
    <n v="3.3"/>
    <n v="3.1"/>
    <n v="2.6"/>
    <n v="2.8"/>
    <s v="n/a"/>
    <s v="n/a"/>
    <n v="1.7"/>
    <n v="2.8"/>
    <n v="3"/>
    <s v="n/a"/>
  </r>
  <r>
    <n v="20130807"/>
    <n v="201308"/>
    <m/>
    <x v="74"/>
    <x v="106"/>
    <s v="n/a"/>
    <n v="3"/>
    <n v="3.5"/>
    <n v="3.2"/>
    <n v="3.2"/>
    <s v="n/a"/>
    <s v="n/a"/>
    <n v="1.6"/>
    <n v="3.1"/>
    <s v="   n/a"/>
    <s v="n/a"/>
  </r>
  <r>
    <n v="20130807"/>
    <n v="201308"/>
    <m/>
    <x v="319"/>
    <x v="461"/>
    <s v="n/a"/>
    <n v="2.4"/>
    <n v="2.5"/>
    <n v="2.2000000000000002"/>
    <n v="2.2000000000000002"/>
    <s v="n/a"/>
    <s v="n/a"/>
    <n v="1.9"/>
    <n v="2.2000000000000002"/>
    <n v="2.5"/>
    <s v="n/a"/>
  </r>
  <r>
    <n v="20130807"/>
    <n v="201308"/>
    <m/>
    <x v="228"/>
    <x v="328"/>
    <s v="n/a"/>
    <n v="2.2999999999999998"/>
    <n v="2.4"/>
    <n v="3"/>
    <n v="3"/>
    <s v="n/a"/>
    <s v="n/a"/>
    <n v="1.5"/>
    <n v="2.7"/>
    <n v="3"/>
    <s v="n/a"/>
  </r>
  <r>
    <n v="20130807"/>
    <n v="201308"/>
    <m/>
    <x v="240"/>
    <x v="415"/>
    <s v="n/a"/>
    <n v="1.5"/>
    <n v="3.5"/>
    <n v="3"/>
    <n v="2.5"/>
    <s v="n/a"/>
    <s v="n/a"/>
    <n v="1.5"/>
    <n v="2.7"/>
    <s v="   n/a"/>
    <s v="n/a"/>
  </r>
  <r>
    <n v="20130807"/>
    <n v="201308"/>
    <m/>
    <x v="170"/>
    <x v="258"/>
    <s v="n/a"/>
    <n v="2.4"/>
    <n v="2.8"/>
    <n v="3.3"/>
    <n v="3.5"/>
    <s v="n/a"/>
    <s v="n/a"/>
    <n v="2.2000000000000002"/>
    <n v="3.5"/>
    <s v="   n/a"/>
    <s v="n/a"/>
  </r>
  <r>
    <n v="20130807"/>
    <n v="201308"/>
    <m/>
    <x v="24"/>
    <x v="462"/>
    <s v="n/a"/>
    <n v="2"/>
    <n v="2.5"/>
    <s v="   n/a"/>
    <s v="   n/a"/>
    <s v="n/a"/>
    <s v="n/a"/>
    <n v="1.5"/>
    <n v="2.8"/>
    <n v="3.2"/>
    <s v="n/a"/>
  </r>
  <r>
    <n v="20130807"/>
    <n v="201308"/>
    <m/>
    <x v="273"/>
    <x v="219"/>
    <s v="n/a"/>
    <n v="2"/>
    <n v="2.7"/>
    <n v="2.7"/>
    <n v="3"/>
    <s v="n/a"/>
    <s v="n/a"/>
    <n v="1.5"/>
    <n v="2.7"/>
    <s v="   n/a"/>
    <s v="n/a"/>
  </r>
  <r>
    <n v="20130807"/>
    <n v="201308"/>
    <m/>
    <x v="28"/>
    <x v="152"/>
    <s v="n/a"/>
    <n v="2"/>
    <n v="2.6"/>
    <n v="2.2999999999999998"/>
    <n v="2.5"/>
    <s v="n/a"/>
    <s v="n/a"/>
    <n v="1.5"/>
    <n v="2.4"/>
    <s v="   n/a"/>
    <s v="n/a"/>
  </r>
  <r>
    <n v="20130807"/>
    <n v="201308"/>
    <m/>
    <x v="344"/>
    <x v="504"/>
    <s v="n/a"/>
    <n v="2.9"/>
    <n v="2.6"/>
    <n v="2.5"/>
    <n v="2.6"/>
    <s v="n/a"/>
    <s v="n/a"/>
    <s v="   n/a"/>
    <s v="   n/a"/>
    <s v="   n/a"/>
    <s v="n/a"/>
  </r>
  <r>
    <n v="20130807"/>
    <n v="201308"/>
    <m/>
    <x v="303"/>
    <x v="463"/>
    <s v="n/a"/>
    <n v="2.4"/>
    <n v="2.5"/>
    <n v="2.6"/>
    <n v="2.7"/>
    <s v="n/a"/>
    <s v="n/a"/>
    <n v="1.5"/>
    <n v="2.6"/>
    <n v="3"/>
    <s v="n/a"/>
  </r>
  <r>
    <n v="20130807"/>
    <n v="201308"/>
    <m/>
    <x v="120"/>
    <x v="382"/>
    <s v="n/a"/>
    <n v="2.4"/>
    <n v="3.2"/>
    <n v="3"/>
    <n v="3.6"/>
    <s v="n/a"/>
    <s v="n/a"/>
    <n v="1.7"/>
    <n v="2.7"/>
    <n v="2.7"/>
    <s v="n/a"/>
  </r>
  <r>
    <n v="20130807"/>
    <n v="201308"/>
    <m/>
    <x v="41"/>
    <x v="197"/>
    <s v="n/a"/>
    <n v="2.5"/>
    <n v="2.5"/>
    <n v="2.2999999999999998"/>
    <n v="2.5"/>
    <s v="n/a"/>
    <s v="n/a"/>
    <n v="1.5"/>
    <n v="2.5"/>
    <s v="   n/a"/>
    <s v="n/a"/>
  </r>
  <r>
    <n v="20130807"/>
    <n v="201308"/>
    <m/>
    <x v="143"/>
    <x v="514"/>
    <s v="n/a"/>
    <n v="2.7"/>
    <n v="2.7"/>
    <n v="2.6"/>
    <n v="2.5"/>
    <s v="n/a"/>
    <s v="n/a"/>
    <n v="1.6"/>
    <n v="2.6"/>
    <n v="2.8"/>
    <s v="n/a"/>
  </r>
  <r>
    <n v="20130807"/>
    <n v="201308"/>
    <m/>
    <x v="265"/>
    <x v="46"/>
    <s v="n/a"/>
    <n v="2.2000000000000002"/>
    <n v="2.5"/>
    <n v="2.7"/>
    <n v="2.7"/>
    <s v="n/a"/>
    <s v="n/a"/>
    <n v="1.6"/>
    <n v="2.6"/>
    <s v="   n/a"/>
    <s v="n/a"/>
  </r>
  <r>
    <n v="20130807"/>
    <n v="201308"/>
    <m/>
    <x v="14"/>
    <x v="206"/>
    <s v="n/a"/>
    <n v="2.2999999999999998"/>
    <n v="2.2999999999999998"/>
    <n v="2.5"/>
    <n v="2.1"/>
    <s v="n/a"/>
    <s v="n/a"/>
    <n v="1.5"/>
    <n v="2.2999999999999998"/>
    <s v="   n/a"/>
    <s v="n/a"/>
  </r>
  <r>
    <n v="20130807"/>
    <n v="201308"/>
    <m/>
    <x v="234"/>
    <x v="184"/>
    <s v="n/a"/>
    <n v="2.6"/>
    <n v="2.8"/>
    <n v="3.2"/>
    <n v="3.9"/>
    <s v="n/a"/>
    <s v="n/a"/>
    <n v="1.8"/>
    <n v="3.3"/>
    <n v="4.0999999999999996"/>
    <s v="n/a"/>
  </r>
  <r>
    <n v="20130807"/>
    <n v="201308"/>
    <m/>
    <x v="47"/>
    <x v="64"/>
    <s v="n/a"/>
    <n v="2.8"/>
    <n v="2.5"/>
    <n v="2.2000000000000002"/>
    <n v="2.6"/>
    <s v="n/a"/>
    <s v="n/a"/>
    <n v="1.6"/>
    <n v="2.6"/>
    <n v="2.9"/>
    <s v="n/a"/>
  </r>
  <r>
    <n v="20130807"/>
    <n v="201308"/>
    <m/>
    <x v="39"/>
    <x v="505"/>
    <s v="n/a"/>
    <n v="2.4"/>
    <n v="2.8"/>
    <n v="2.8"/>
    <n v="2.9"/>
    <s v="n/a"/>
    <s v="n/a"/>
    <n v="1.9"/>
    <n v="2.7"/>
    <s v="   n/a"/>
    <s v="n/a"/>
  </r>
  <r>
    <n v="20130807"/>
    <n v="201308"/>
    <m/>
    <x v="277"/>
    <x v="400"/>
    <s v="n/a"/>
    <n v="2.6"/>
    <n v="3.1"/>
    <n v="3.2"/>
    <n v="3.3"/>
    <s v="n/a"/>
    <s v="n/a"/>
    <n v="1.6"/>
    <n v="3.1"/>
    <n v="3.3"/>
    <s v="n/a"/>
  </r>
  <r>
    <n v="20130807"/>
    <n v="201308"/>
    <m/>
    <x v="166"/>
    <x v="373"/>
    <s v="n/a"/>
    <s v="   n/a"/>
    <s v="   n/a"/>
    <s v="   n/a"/>
    <s v="   n/a"/>
    <s v="n/a"/>
    <s v="n/a"/>
    <n v="1.6"/>
    <n v="2.2000000000000002"/>
    <s v="   n/a"/>
    <s v="n/a"/>
  </r>
  <r>
    <n v="20130807"/>
    <n v="201308"/>
    <m/>
    <x v="34"/>
    <x v="515"/>
    <s v="n/a"/>
    <n v="1.8"/>
    <n v="2.2999999999999998"/>
    <n v="2.6"/>
    <n v="2.8"/>
    <s v="n/a"/>
    <s v="n/a"/>
    <n v="1.4"/>
    <n v="2.5"/>
    <s v="   n/a"/>
    <s v="n/a"/>
  </r>
  <r>
    <n v="20130807"/>
    <n v="201308"/>
    <m/>
    <x v="306"/>
    <x v="436"/>
    <s v="n/a"/>
    <n v="2.4"/>
    <n v="2.8"/>
    <n v="2.4"/>
    <n v="2.8"/>
    <s v="n/a"/>
    <s v="n/a"/>
    <n v="1.5"/>
    <n v="2.6"/>
    <s v="   n/a"/>
    <s v="n/a"/>
  </r>
  <r>
    <n v="20130807"/>
    <n v="201308"/>
    <m/>
    <x v="13"/>
    <x v="261"/>
    <s v="n/a"/>
    <n v="2.2999999999999998"/>
    <n v="2.5"/>
    <n v="2.9"/>
    <n v="2.9"/>
    <s v="n/a"/>
    <s v="n/a"/>
    <n v="1.7"/>
    <n v="2.7"/>
    <s v="   n/a"/>
    <s v="n/a"/>
  </r>
  <r>
    <n v="20130807"/>
    <n v="201308"/>
    <m/>
    <x v="291"/>
    <x v="332"/>
    <s v="n/a"/>
    <n v="2.2999999999999998"/>
    <n v="2.6"/>
    <n v="2.2000000000000002"/>
    <n v="2.5"/>
    <s v="n/a"/>
    <s v="n/a"/>
    <n v="1.5"/>
    <n v="2.5"/>
    <s v="   n/a"/>
    <s v="n/a"/>
  </r>
  <r>
    <n v="20130807"/>
    <n v="201308"/>
    <m/>
    <x v="345"/>
    <x v="506"/>
    <s v="n/a"/>
    <s v="   n/a"/>
    <s v="   n/a"/>
    <s v="   n/a"/>
    <s v="   n/a"/>
    <s v="n/a"/>
    <s v="n/a"/>
    <n v="1.5"/>
    <n v="3"/>
    <s v="   n/a"/>
    <s v="n/a"/>
  </r>
  <r>
    <n v="20130807"/>
    <n v="201308"/>
    <m/>
    <x v="242"/>
    <x v="250"/>
    <s v="n/a"/>
    <n v="3.2"/>
    <n v="3.6"/>
    <n v="3.4"/>
    <n v="4.0999999999999996"/>
    <s v="n/a"/>
    <s v="n/a"/>
    <n v="1.7"/>
    <n v="3.6"/>
    <n v="3.8"/>
    <s v="n/a"/>
  </r>
  <r>
    <n v="20130807"/>
    <n v="201308"/>
    <m/>
    <x v="298"/>
    <x v="210"/>
    <s v="n/a"/>
    <n v="1.8"/>
    <n v="2.1"/>
    <n v="2.4"/>
    <n v="2.5"/>
    <s v="n/a"/>
    <s v="n/a"/>
    <n v="1.4"/>
    <n v="2.2999999999999998"/>
    <n v="2.7"/>
    <s v="n/a"/>
  </r>
  <r>
    <n v="20130807"/>
    <n v="201308"/>
    <m/>
    <x v="307"/>
    <x v="437"/>
    <s v="n/a"/>
    <n v="2"/>
    <n v="2.8"/>
    <n v="1.9"/>
    <n v="2.2000000000000002"/>
    <s v="n/a"/>
    <s v="n/a"/>
    <n v="1.7"/>
    <n v="2.2000000000000002"/>
    <n v="2.4"/>
    <s v="n/a"/>
  </r>
  <r>
    <n v="20130807"/>
    <n v="201308"/>
    <m/>
    <x v="336"/>
    <x v="493"/>
    <s v="n/a"/>
    <n v="2.1"/>
    <n v="1.9"/>
    <n v="2"/>
    <n v="3.3"/>
    <s v="n/a"/>
    <s v="n/a"/>
    <n v="1.5"/>
    <n v="2.5"/>
    <n v="2.5"/>
    <s v="n/a"/>
  </r>
  <r>
    <n v="20130807"/>
    <n v="201308"/>
    <m/>
    <x v="67"/>
    <x v="90"/>
    <s v="n/a"/>
    <n v="2.1"/>
    <n v="2.6"/>
    <n v="2.8"/>
    <n v="3"/>
    <s v="n/a"/>
    <s v="n/a"/>
    <n v="1.5"/>
    <n v="2.7"/>
    <n v="3"/>
    <s v="n/a"/>
  </r>
  <r>
    <n v="20130807"/>
    <n v="201308"/>
    <m/>
    <x v="160"/>
    <x v="452"/>
    <s v="n/a"/>
    <n v="2.4"/>
    <n v="2.2000000000000002"/>
    <n v="2.4"/>
    <n v="2.6"/>
    <s v="n/a"/>
    <s v="n/a"/>
    <n v="1.6"/>
    <n v="2.4"/>
    <s v="   n/a"/>
    <s v="n/a"/>
  </r>
  <r>
    <n v="20130807"/>
    <n v="201308"/>
    <m/>
    <x v="257"/>
    <x v="495"/>
    <s v="n/a"/>
    <n v="2.4"/>
    <n v="2.8"/>
    <n v="3.1"/>
    <n v="2.9"/>
    <s v="n/a"/>
    <s v="n/a"/>
    <n v="1.5"/>
    <n v="2.9"/>
    <n v="3.1"/>
    <s v="n/a"/>
  </r>
  <r>
    <n v="20130807"/>
    <n v="201308"/>
    <m/>
    <x v="311"/>
    <x v="401"/>
    <s v="n/a"/>
    <n v="1"/>
    <n v="1.4"/>
    <n v="-0.2"/>
    <n v="0.9"/>
    <s v="n/a"/>
    <s v="n/a"/>
    <n v="1.4"/>
    <n v="1"/>
    <n v="1.4"/>
    <s v="n/a"/>
  </r>
  <r>
    <n v="20130807"/>
    <n v="201308"/>
    <m/>
    <x v="63"/>
    <x v="424"/>
    <s v="n/a"/>
    <n v="2.2000000000000002"/>
    <n v="2.5"/>
    <n v="2.8"/>
    <n v="2.8"/>
    <s v="n/a"/>
    <s v="n/a"/>
    <n v="1.5"/>
    <n v="2.7"/>
    <s v="   n/a"/>
    <s v="n/a"/>
  </r>
  <r>
    <n v="20130807"/>
    <n v="201308"/>
    <m/>
    <x v="162"/>
    <x v="442"/>
    <s v="n/a"/>
    <n v="3"/>
    <n v="3.6"/>
    <n v="2.9"/>
    <n v="2.9"/>
    <s v="n/a"/>
    <s v="n/a"/>
    <n v="2.4"/>
    <n v="3"/>
    <n v="3.6"/>
    <s v="n/a"/>
  </r>
  <r>
    <n v="20130807"/>
    <n v="201308"/>
    <m/>
    <x v="235"/>
    <x v="517"/>
    <s v="n/a"/>
    <n v="2"/>
    <n v="2.5"/>
    <n v="3"/>
    <n v="3"/>
    <s v="n/a"/>
    <s v="n/a"/>
    <n v="1.6"/>
    <n v="2.7"/>
    <n v="3"/>
    <s v="n/a"/>
  </r>
  <r>
    <n v="20130807"/>
    <n v="201308"/>
    <m/>
    <x v="308"/>
    <x v="498"/>
    <s v="n/a"/>
    <n v="2.4"/>
    <n v="2.8"/>
    <n v="2.6"/>
    <n v="3.2"/>
    <s v="n/a"/>
    <s v="n/a"/>
    <n v="1.7"/>
    <n v="2.9"/>
    <s v="   n/a"/>
    <s v="n/a"/>
  </r>
  <r>
    <n v="20130807"/>
    <n v="201308"/>
    <m/>
    <x v="195"/>
    <x v="285"/>
    <s v="n/a"/>
    <n v="2"/>
    <n v="2.2999999999999998"/>
    <n v="2.6"/>
    <n v="2.7"/>
    <s v="n/a"/>
    <s v="n/a"/>
    <n v="2"/>
    <n v="2.7"/>
    <n v="3"/>
    <s v="n/a"/>
  </r>
  <r>
    <n v="20130807"/>
    <n v="201308"/>
    <m/>
    <x v="69"/>
    <x v="19"/>
    <s v="n/a"/>
    <n v="3"/>
    <n v="3.2"/>
    <s v="   n/a"/>
    <s v="   n/a"/>
    <s v="n/a"/>
    <s v="n/a"/>
    <n v="1.6"/>
    <n v="3"/>
    <s v="   n/a"/>
    <s v="n/a"/>
  </r>
  <r>
    <n v="20130807"/>
    <n v="201308"/>
    <m/>
    <x v="186"/>
    <x v="343"/>
    <s v="n/a"/>
    <n v="2.2000000000000002"/>
    <n v="2.7"/>
    <n v="2.8"/>
    <n v="2.7"/>
    <s v="n/a"/>
    <s v="n/a"/>
    <n v="1.5"/>
    <n v="2.6"/>
    <s v="   n/a"/>
    <s v="n/a"/>
  </r>
  <r>
    <n v="20130807"/>
    <n v="201308"/>
    <m/>
    <x v="347"/>
    <x v="528"/>
    <s v="n/a"/>
    <n v="2.2999999999999998"/>
    <n v="2.4"/>
    <n v="2.2000000000000002"/>
    <n v="2.5"/>
    <s v="n/a"/>
    <s v="n/a"/>
    <n v="2.1"/>
    <n v="2.4"/>
    <s v="   n/a"/>
    <s v="n/a"/>
  </r>
  <r>
    <n v="20130807"/>
    <n v="201308"/>
    <m/>
    <x v="287"/>
    <x v="78"/>
    <s v="n/a"/>
    <n v="2.2000000000000002"/>
    <n v="2.4"/>
    <s v="   n/a"/>
    <s v="   n/a"/>
    <s v="n/a"/>
    <s v="n/a"/>
    <n v="1.6"/>
    <n v="2.4"/>
    <s v="   n/a"/>
    <s v="n/a"/>
  </r>
  <r>
    <n v="20131010"/>
    <n v="201310"/>
    <m/>
    <x v="318"/>
    <x v="455"/>
    <n v="1.5"/>
    <n v="2.2000000000000002"/>
    <n v="2"/>
    <n v="2.9"/>
    <s v="n/a"/>
    <s v="n/a"/>
    <s v="n/a"/>
    <n v="1.5"/>
    <n v="2.5"/>
    <n v="3.7"/>
    <s v="n/a"/>
  </r>
  <r>
    <n v="20131010"/>
    <n v="201310"/>
    <m/>
    <x v="90"/>
    <x v="456"/>
    <s v="   n/a"/>
    <s v="   n/a"/>
    <s v="   n/a"/>
    <s v="   n/a"/>
    <s v="n/a"/>
    <s v="n/a"/>
    <s v="n/a"/>
    <n v="1.7"/>
    <n v="3.2"/>
    <s v="   n/a"/>
    <s v="n/a"/>
  </r>
  <r>
    <n v="20131010"/>
    <n v="201310"/>
    <m/>
    <x v="211"/>
    <x v="8"/>
    <n v="1.8"/>
    <n v="2.2000000000000002"/>
    <n v="2.4"/>
    <n v="2.6"/>
    <s v="n/a"/>
    <s v="n/a"/>
    <s v="n/a"/>
    <n v="1.6"/>
    <n v="2.4"/>
    <n v="3.1"/>
    <s v="n/a"/>
  </r>
  <r>
    <n v="20131010"/>
    <n v="201310"/>
    <m/>
    <x v="332"/>
    <x v="186"/>
    <n v="2.7"/>
    <n v="2.6"/>
    <n v="2.6"/>
    <n v="2.5"/>
    <s v="n/a"/>
    <s v="n/a"/>
    <s v="n/a"/>
    <n v="1.6"/>
    <n v="2.5"/>
    <s v="   n/a"/>
    <s v="n/a"/>
  </r>
  <r>
    <n v="20131010"/>
    <n v="201310"/>
    <m/>
    <x v="312"/>
    <x v="296"/>
    <n v="1.9"/>
    <n v="2.7"/>
    <n v="2.6"/>
    <n v="2.7"/>
    <s v="n/a"/>
    <s v="n/a"/>
    <s v="n/a"/>
    <n v="1.6"/>
    <n v="2.6"/>
    <s v="   n/a"/>
    <s v="n/a"/>
  </r>
  <r>
    <n v="20131010"/>
    <n v="201310"/>
    <m/>
    <x v="325"/>
    <x v="338"/>
    <n v="1.7"/>
    <n v="1.9"/>
    <n v="2.5"/>
    <n v="2.8"/>
    <s v="n/a"/>
    <s v="n/a"/>
    <s v="n/a"/>
    <n v="1.5"/>
    <n v="2.4"/>
    <n v="2.9"/>
    <s v="n/a"/>
  </r>
  <r>
    <n v="20131010"/>
    <n v="201310"/>
    <m/>
    <x v="96"/>
    <x v="362"/>
    <n v="2.2999999999999998"/>
    <n v="2.8"/>
    <n v="3"/>
    <n v="2.9"/>
    <s v="n/a"/>
    <s v="n/a"/>
    <s v="n/a"/>
    <n v="1.7"/>
    <n v="2.8"/>
    <n v="2.9"/>
    <s v="n/a"/>
  </r>
  <r>
    <n v="20131010"/>
    <n v="201310"/>
    <m/>
    <x v="84"/>
    <x v="334"/>
    <n v="2"/>
    <n v="2"/>
    <n v="2.5"/>
    <n v="2.5"/>
    <s v="n/a"/>
    <s v="n/a"/>
    <s v="n/a"/>
    <n v="1.6"/>
    <n v="2.2999999999999998"/>
    <s v="   n/a"/>
    <s v="n/a"/>
  </r>
  <r>
    <n v="20131010"/>
    <n v="201310"/>
    <m/>
    <x v="239"/>
    <x v="340"/>
    <n v="2.2999999999999998"/>
    <n v="2.2999999999999998"/>
    <n v="2.5"/>
    <n v="2"/>
    <s v="n/a"/>
    <s v="n/a"/>
    <s v="n/a"/>
    <n v="1.6"/>
    <n v="2.2999999999999998"/>
    <n v="2.5"/>
    <s v="n/a"/>
  </r>
  <r>
    <n v="20131010"/>
    <n v="201310"/>
    <m/>
    <x v="343"/>
    <x v="83"/>
    <n v="1.8"/>
    <n v="2.5"/>
    <n v="3"/>
    <n v="2.9"/>
    <s v="n/a"/>
    <s v="n/a"/>
    <s v="n/a"/>
    <n v="1.6"/>
    <n v="2.7"/>
    <s v="   n/a"/>
    <s v="n/a"/>
  </r>
  <r>
    <n v="20131010"/>
    <n v="201310"/>
    <m/>
    <x v="76"/>
    <x v="427"/>
    <n v="1.5"/>
    <n v="2.2000000000000002"/>
    <n v="2.1"/>
    <n v="2.5"/>
    <s v="n/a"/>
    <s v="n/a"/>
    <s v="n/a"/>
    <n v="1.5"/>
    <n v="2.2000000000000002"/>
    <n v="2.7"/>
    <s v="n/a"/>
  </r>
  <r>
    <n v="20131010"/>
    <n v="201310"/>
    <m/>
    <x v="284"/>
    <x v="139"/>
    <n v="1.7"/>
    <n v="2"/>
    <n v="3.3"/>
    <n v="3"/>
    <s v="n/a"/>
    <s v="n/a"/>
    <s v="n/a"/>
    <n v="1.5"/>
    <n v="2.7"/>
    <s v="   n/a"/>
    <s v="n/a"/>
  </r>
  <r>
    <n v="20131010"/>
    <n v="201310"/>
    <m/>
    <x v="348"/>
    <x v="511"/>
    <s v="   n/a"/>
    <s v="   n/a"/>
    <s v="   n/a"/>
    <s v="   n/a"/>
    <s v="n/a"/>
    <s v="n/a"/>
    <s v="n/a"/>
    <n v="1.7"/>
    <s v="   n/a"/>
    <s v="   n/a"/>
    <s v="n/a"/>
  </r>
  <r>
    <n v="20131010"/>
    <n v="201310"/>
    <m/>
    <x v="327"/>
    <x v="518"/>
    <s v="   n/a"/>
    <s v="   n/a"/>
    <s v="   n/a"/>
    <s v="   n/a"/>
    <s v="n/a"/>
    <s v="n/a"/>
    <s v="n/a"/>
    <n v="1.8"/>
    <n v="2.8"/>
    <n v="2.6"/>
    <s v="n/a"/>
  </r>
  <r>
    <n v="20131010"/>
    <n v="201310"/>
    <m/>
    <x v="198"/>
    <x v="458"/>
    <n v="1.9"/>
    <n v="2"/>
    <n v="2.4"/>
    <n v="2.4"/>
    <s v="n/a"/>
    <s v="n/a"/>
    <s v="n/a"/>
    <n v="1.8"/>
    <n v="2.4"/>
    <n v="2.5"/>
    <s v="n/a"/>
  </r>
  <r>
    <n v="20131010"/>
    <n v="201310"/>
    <m/>
    <x v="297"/>
    <x v="654"/>
    <n v="2.2999999999999998"/>
    <n v="2.5"/>
    <n v="2.5"/>
    <n v="2.7"/>
    <s v="n/a"/>
    <s v="n/a"/>
    <s v="n/a"/>
    <n v="1.5"/>
    <n v="2.5"/>
    <n v="3"/>
    <s v="n/a"/>
  </r>
  <r>
    <n v="20131010"/>
    <n v="201310"/>
    <m/>
    <x v="167"/>
    <x v="305"/>
    <n v="2.4"/>
    <n v="2.2000000000000002"/>
    <n v="2.4"/>
    <n v="2.8"/>
    <s v="n/a"/>
    <s v="n/a"/>
    <s v="n/a"/>
    <n v="1.5"/>
    <n v="2.5"/>
    <n v="3.3"/>
    <s v="n/a"/>
  </r>
  <r>
    <n v="20131010"/>
    <n v="201310"/>
    <m/>
    <x v="43"/>
    <x v="146"/>
    <n v="1.6"/>
    <n v="2.2999999999999998"/>
    <n v="3.8"/>
    <n v="3.8"/>
    <s v="n/a"/>
    <s v="n/a"/>
    <s v="n/a"/>
    <n v="1.5"/>
    <n v="3.2"/>
    <s v="   n/a"/>
    <s v="n/a"/>
  </r>
  <r>
    <n v="20131010"/>
    <n v="201310"/>
    <m/>
    <x v="304"/>
    <x v="431"/>
    <n v="2"/>
    <n v="2.7"/>
    <n v="2.7"/>
    <n v="2.9"/>
    <s v="n/a"/>
    <s v="n/a"/>
    <s v="n/a"/>
    <n v="1.7"/>
    <n v="2.7"/>
    <n v="3.2"/>
    <s v="n/a"/>
  </r>
  <r>
    <n v="20131010"/>
    <n v="201310"/>
    <m/>
    <x v="168"/>
    <x v="459"/>
    <n v="2"/>
    <n v="2.2000000000000002"/>
    <n v="2.5"/>
    <n v="2.8"/>
    <s v="n/a"/>
    <s v="n/a"/>
    <s v="n/a"/>
    <n v="1.6"/>
    <n v="2.5"/>
    <n v="2.8"/>
    <s v="n/a"/>
  </r>
  <r>
    <n v="20131010"/>
    <n v="201310"/>
    <m/>
    <x v="105"/>
    <x v="460"/>
    <n v="1.5"/>
    <n v="2.5"/>
    <n v="3.1"/>
    <n v="3.1"/>
    <s v="n/a"/>
    <s v="n/a"/>
    <s v="n/a"/>
    <n v="1.5"/>
    <n v="2.8"/>
    <s v="   n/a"/>
    <s v="n/a"/>
  </r>
  <r>
    <n v="20131010"/>
    <n v="201310"/>
    <m/>
    <x v="106"/>
    <x v="512"/>
    <n v="1.7"/>
    <n v="1.7"/>
    <n v="2.6"/>
    <n v="2.4"/>
    <s v="n/a"/>
    <s v="n/a"/>
    <s v="n/a"/>
    <n v="1.5"/>
    <n v="2.2999999999999998"/>
    <n v="3"/>
    <s v="n/a"/>
  </r>
  <r>
    <n v="20131010"/>
    <n v="201310"/>
    <m/>
    <x v="135"/>
    <x v="60"/>
    <n v="1.8"/>
    <n v="2.2000000000000002"/>
    <n v="2.6"/>
    <n v="2.8"/>
    <s v="n/a"/>
    <s v="n/a"/>
    <s v="n/a"/>
    <n v="1.6"/>
    <n v="2.5"/>
    <n v="2.9"/>
    <s v="n/a"/>
  </r>
  <r>
    <n v="20131010"/>
    <n v="201310"/>
    <m/>
    <x v="2"/>
    <x v="40"/>
    <n v="1.9"/>
    <n v="2.4"/>
    <n v="2.5"/>
    <n v="2.7"/>
    <s v="n/a"/>
    <s v="n/a"/>
    <s v="n/a"/>
    <n v="1.6"/>
    <n v="2.5"/>
    <s v="   n/a"/>
    <s v="n/a"/>
  </r>
  <r>
    <n v="20131010"/>
    <n v="201310"/>
    <m/>
    <x v="264"/>
    <x v="500"/>
    <s v="   n/a"/>
    <s v="   n/a"/>
    <s v="   n/a"/>
    <s v="   n/a"/>
    <s v="n/a"/>
    <s v="n/a"/>
    <s v="n/a"/>
    <n v="1.6"/>
    <n v="2.9"/>
    <s v="   n/a"/>
    <s v="n/a"/>
  </r>
  <r>
    <n v="20131010"/>
    <n v="201310"/>
    <m/>
    <x v="136"/>
    <x v="486"/>
    <s v="   n/a"/>
    <s v="   n/a"/>
    <s v="   n/a"/>
    <s v="   n/a"/>
    <s v="n/a"/>
    <s v="n/a"/>
    <s v="n/a"/>
    <n v="1.5"/>
    <n v="2.2999999999999998"/>
    <s v="   n/a"/>
    <s v="n/a"/>
  </r>
  <r>
    <n v="20131010"/>
    <n v="201310"/>
    <m/>
    <x v="217"/>
    <x v="355"/>
    <n v="2.6"/>
    <n v="2.2000000000000002"/>
    <n v="3.3"/>
    <n v="2.8"/>
    <s v="n/a"/>
    <s v="n/a"/>
    <s v="n/a"/>
    <n v="1.7"/>
    <n v="2.8"/>
    <n v="3"/>
    <s v="n/a"/>
  </r>
  <r>
    <n v="20131010"/>
    <n v="201310"/>
    <m/>
    <x v="74"/>
    <x v="106"/>
    <n v="3"/>
    <n v="3.5"/>
    <n v="3.2"/>
    <n v="3.3"/>
    <s v="n/a"/>
    <s v="n/a"/>
    <s v="n/a"/>
    <n v="1.8"/>
    <n v="3.2"/>
    <n v="3.5"/>
    <s v="n/a"/>
  </r>
  <r>
    <n v="20131010"/>
    <n v="201310"/>
    <m/>
    <x v="319"/>
    <x v="461"/>
    <n v="2.4"/>
    <n v="2.5"/>
    <n v="2.2000000000000002"/>
    <n v="2.2000000000000002"/>
    <s v="n/a"/>
    <s v="n/a"/>
    <s v="n/a"/>
    <n v="1.9"/>
    <n v="2.2000000000000002"/>
    <n v="2.5"/>
    <s v="n/a"/>
  </r>
  <r>
    <n v="20131010"/>
    <n v="201310"/>
    <m/>
    <x v="341"/>
    <x v="501"/>
    <s v="   n/a"/>
    <s v="   n/a"/>
    <s v="   n/a"/>
    <s v="   n/a"/>
    <s v="n/a"/>
    <s v="n/a"/>
    <s v="n/a"/>
    <n v="1.7"/>
    <n v="2.6"/>
    <s v="   n/a"/>
    <s v="n/a"/>
  </r>
  <r>
    <n v="20131010"/>
    <n v="201310"/>
    <m/>
    <x v="228"/>
    <x v="328"/>
    <n v="1.9"/>
    <n v="2.4"/>
    <n v="3"/>
    <n v="3"/>
    <s v="n/a"/>
    <s v="n/a"/>
    <s v="n/a"/>
    <n v="1.6"/>
    <n v="2.8"/>
    <n v="3.1"/>
    <s v="n/a"/>
  </r>
  <r>
    <n v="20131010"/>
    <n v="201310"/>
    <m/>
    <x v="240"/>
    <x v="415"/>
    <n v="1.5"/>
    <n v="3"/>
    <n v="3"/>
    <n v="3"/>
    <s v="n/a"/>
    <s v="n/a"/>
    <s v="n/a"/>
    <n v="1.6"/>
    <n v="2.8"/>
    <n v="3.1"/>
    <s v="n/a"/>
  </r>
  <r>
    <n v="20131010"/>
    <n v="201310"/>
    <m/>
    <x v="170"/>
    <x v="258"/>
    <n v="2.2000000000000002"/>
    <n v="2.6"/>
    <n v="2.8"/>
    <n v="3"/>
    <s v="n/a"/>
    <s v="n/a"/>
    <s v="n/a"/>
    <n v="2.1"/>
    <n v="3"/>
    <s v="   n/a"/>
    <s v="n/a"/>
  </r>
  <r>
    <n v="20131010"/>
    <n v="201310"/>
    <m/>
    <x v="16"/>
    <x v="204"/>
    <n v="1.5"/>
    <n v="0.5"/>
    <n v="1.6"/>
    <n v="1.4"/>
    <s v="n/a"/>
    <s v="n/a"/>
    <s v="n/a"/>
    <n v="1.4"/>
    <n v="1.4"/>
    <n v="2.2999999999999998"/>
    <s v="n/a"/>
  </r>
  <r>
    <n v="20131010"/>
    <n v="201310"/>
    <m/>
    <x v="24"/>
    <x v="462"/>
    <n v="1.8"/>
    <n v="2.5"/>
    <n v="3"/>
    <n v="3.5"/>
    <s v="n/a"/>
    <s v="n/a"/>
    <s v="n/a"/>
    <n v="1.6"/>
    <n v="2.9"/>
    <n v="3.2"/>
    <s v="n/a"/>
  </r>
  <r>
    <n v="20131010"/>
    <n v="201310"/>
    <m/>
    <x v="305"/>
    <x v="432"/>
    <n v="2"/>
    <n v="2.5"/>
    <n v="2.8"/>
    <n v="3"/>
    <s v="n/a"/>
    <s v="n/a"/>
    <s v="n/a"/>
    <n v="1.6"/>
    <n v="2.8"/>
    <n v="3.4"/>
    <s v="n/a"/>
  </r>
  <r>
    <n v="20131010"/>
    <n v="201310"/>
    <m/>
    <x v="273"/>
    <x v="219"/>
    <n v="1.9"/>
    <n v="2.4"/>
    <n v="2.7"/>
    <n v="2.7"/>
    <s v="n/a"/>
    <s v="n/a"/>
    <s v="n/a"/>
    <n v="1.5"/>
    <n v="2.7"/>
    <s v="   n/a"/>
    <s v="n/a"/>
  </r>
  <r>
    <n v="20131010"/>
    <n v="201310"/>
    <m/>
    <x v="89"/>
    <x v="396"/>
    <n v="2.5"/>
    <n v="3"/>
    <n v="3.3"/>
    <n v="3.3"/>
    <s v="n/a"/>
    <s v="n/a"/>
    <s v="n/a"/>
    <n v="1.7"/>
    <n v="3.1"/>
    <n v="3.1"/>
    <s v="n/a"/>
  </r>
  <r>
    <n v="20131010"/>
    <n v="201310"/>
    <m/>
    <x v="344"/>
    <x v="504"/>
    <n v="2.9"/>
    <n v="2.6"/>
    <n v="2.5"/>
    <n v="2.6"/>
    <s v="n/a"/>
    <s v="n/a"/>
    <s v="n/a"/>
    <n v="1.6"/>
    <n v="2.5"/>
    <n v="3"/>
    <s v="n/a"/>
  </r>
  <r>
    <n v="20131010"/>
    <n v="201310"/>
    <m/>
    <x v="303"/>
    <x v="463"/>
    <n v="2.2000000000000002"/>
    <n v="2.4"/>
    <n v="2.6"/>
    <n v="2.8"/>
    <s v="n/a"/>
    <s v="n/a"/>
    <s v="n/a"/>
    <n v="1.6"/>
    <n v="2.7"/>
    <n v="3.4"/>
    <s v="n/a"/>
  </r>
  <r>
    <n v="20131010"/>
    <n v="201310"/>
    <m/>
    <x v="172"/>
    <x v="513"/>
    <n v="1.8"/>
    <n v="1.6"/>
    <n v="2.7"/>
    <n v="3.1"/>
    <s v="n/a"/>
    <s v="n/a"/>
    <s v="n/a"/>
    <n v="1.5"/>
    <n v="2.5"/>
    <n v="3.2"/>
    <s v="n/a"/>
  </r>
  <r>
    <n v="20131010"/>
    <n v="201310"/>
    <m/>
    <x v="120"/>
    <x v="382"/>
    <s v="   n/a"/>
    <s v="   n/a"/>
    <s v="   n/a"/>
    <s v="   n/a"/>
    <s v="n/a"/>
    <s v="n/a"/>
    <s v="n/a"/>
    <n v="1.7"/>
    <n v="2.7"/>
    <n v="2.6"/>
    <s v="n/a"/>
  </r>
  <r>
    <n v="20131010"/>
    <n v="201310"/>
    <m/>
    <x v="41"/>
    <x v="197"/>
    <n v="2"/>
    <n v="2.5"/>
    <n v="2.2999999999999998"/>
    <n v="2.5"/>
    <s v="n/a"/>
    <s v="n/a"/>
    <s v="n/a"/>
    <n v="1.6"/>
    <n v="2.5"/>
    <s v="   n/a"/>
    <s v="n/a"/>
  </r>
  <r>
    <n v="20131010"/>
    <n v="201310"/>
    <m/>
    <x v="143"/>
    <x v="514"/>
    <n v="2.2000000000000002"/>
    <n v="2.7"/>
    <n v="2.6"/>
    <n v="2.5"/>
    <s v="n/a"/>
    <s v="n/a"/>
    <s v="n/a"/>
    <n v="1.7"/>
    <n v="2.6"/>
    <n v="2.8"/>
    <s v="n/a"/>
  </r>
  <r>
    <n v="20131010"/>
    <n v="201310"/>
    <m/>
    <x v="282"/>
    <x v="406"/>
    <n v="2"/>
    <n v="2.2999999999999998"/>
    <n v="2.6"/>
    <n v="2.7"/>
    <s v="n/a"/>
    <s v="n/a"/>
    <s v="n/a"/>
    <n v="1.6"/>
    <n v="2.6"/>
    <n v="2.7"/>
    <s v="n/a"/>
  </r>
  <r>
    <n v="20131010"/>
    <n v="201310"/>
    <m/>
    <x v="14"/>
    <x v="206"/>
    <n v="2"/>
    <n v="2.1"/>
    <n v="2.4"/>
    <n v="2"/>
    <s v="n/a"/>
    <s v="n/a"/>
    <s v="n/a"/>
    <n v="1.6"/>
    <n v="2.2000000000000002"/>
    <s v="   n/a"/>
    <s v="n/a"/>
  </r>
  <r>
    <n v="20131010"/>
    <n v="201310"/>
    <m/>
    <x v="234"/>
    <x v="184"/>
    <n v="1.9"/>
    <n v="2.1"/>
    <n v="3.1"/>
    <n v="3.9"/>
    <s v="n/a"/>
    <s v="n/a"/>
    <s v="n/a"/>
    <n v="1.6"/>
    <n v="3.1"/>
    <n v="4.0999999999999996"/>
    <s v="n/a"/>
  </r>
  <r>
    <n v="20131010"/>
    <n v="201310"/>
    <m/>
    <x v="47"/>
    <x v="64"/>
    <n v="1.4"/>
    <n v="2.8"/>
    <n v="2.4"/>
    <n v="2.9"/>
    <s v="n/a"/>
    <s v="n/a"/>
    <s v="n/a"/>
    <n v="1.5"/>
    <n v="2.5"/>
    <n v="2.6"/>
    <s v="n/a"/>
  </r>
  <r>
    <n v="20131010"/>
    <n v="201310"/>
    <m/>
    <x v="39"/>
    <x v="505"/>
    <n v="1.9"/>
    <n v="2.7"/>
    <n v="2.8"/>
    <n v="2.9"/>
    <s v="n/a"/>
    <s v="n/a"/>
    <s v="n/a"/>
    <n v="1.6"/>
    <n v="2.7"/>
    <n v="2.6"/>
    <s v="n/a"/>
  </r>
  <r>
    <n v="20131010"/>
    <n v="201310"/>
    <m/>
    <x v="145"/>
    <x v="399"/>
    <n v="1.7"/>
    <n v="2"/>
    <n v="2.6"/>
    <n v="3.2"/>
    <s v="n/a"/>
    <s v="n/a"/>
    <s v="n/a"/>
    <n v="1.5"/>
    <n v="2.7"/>
    <n v="3.8"/>
    <s v="n/a"/>
  </r>
  <r>
    <n v="20131010"/>
    <n v="201310"/>
    <m/>
    <x v="111"/>
    <x v="178"/>
    <n v="2.1"/>
    <n v="2.2999999999999998"/>
    <n v="4.3"/>
    <n v="3.6"/>
    <s v="n/a"/>
    <s v="n/a"/>
    <s v="n/a"/>
    <n v="1.6"/>
    <n v="3.2"/>
    <n v="3.4"/>
    <s v="n/a"/>
  </r>
  <r>
    <n v="20131010"/>
    <n v="201310"/>
    <m/>
    <x v="330"/>
    <x v="379"/>
    <n v="1.8"/>
    <n v="2.2000000000000002"/>
    <n v="3.2"/>
    <n v="2.5"/>
    <s v="n/a"/>
    <s v="n/a"/>
    <s v="n/a"/>
    <n v="1.6"/>
    <n v="2.6"/>
    <s v="   n/a"/>
    <s v="n/a"/>
  </r>
  <r>
    <n v="20131010"/>
    <n v="201310"/>
    <m/>
    <x v="34"/>
    <x v="515"/>
    <n v="2.4"/>
    <n v="2.7"/>
    <n v="2.7"/>
    <n v="2.7"/>
    <s v="n/a"/>
    <s v="n/a"/>
    <s v="n/a"/>
    <n v="1.7"/>
    <n v="2.7"/>
    <n v="2.9"/>
    <s v="n/a"/>
  </r>
  <r>
    <n v="20131010"/>
    <n v="201310"/>
    <m/>
    <x v="306"/>
    <x v="436"/>
    <n v="2.4"/>
    <n v="2.8"/>
    <n v="2.4"/>
    <n v="2.8"/>
    <s v="n/a"/>
    <s v="n/a"/>
    <s v="n/a"/>
    <n v="1.7"/>
    <n v="2.7"/>
    <s v="   n/a"/>
    <s v="n/a"/>
  </r>
  <r>
    <n v="20131010"/>
    <n v="201310"/>
    <m/>
    <x v="13"/>
    <x v="261"/>
    <n v="2"/>
    <n v="2.2999999999999998"/>
    <n v="2.9"/>
    <n v="2.9"/>
    <s v="n/a"/>
    <s v="n/a"/>
    <s v="n/a"/>
    <n v="1.6"/>
    <n v="2.7"/>
    <s v="   n/a"/>
    <s v="n/a"/>
  </r>
  <r>
    <n v="20131010"/>
    <n v="201310"/>
    <m/>
    <x v="291"/>
    <x v="332"/>
    <n v="2.2999999999999998"/>
    <n v="2.6"/>
    <n v="2.2000000000000002"/>
    <n v="2.5"/>
    <s v="n/a"/>
    <s v="n/a"/>
    <s v="n/a"/>
    <n v="1.6"/>
    <n v="2.5"/>
    <s v="   n/a"/>
    <s v="n/a"/>
  </r>
  <r>
    <n v="20131010"/>
    <n v="201310"/>
    <m/>
    <x v="331"/>
    <x v="186"/>
    <n v="1.9"/>
    <n v="2.4"/>
    <n v="3.4"/>
    <n v="3.4"/>
    <s v="n/a"/>
    <s v="n/a"/>
    <s v="n/a"/>
    <n v="1.6"/>
    <n v="2.9"/>
    <n v="3.2"/>
    <s v="n/a"/>
  </r>
  <r>
    <n v="20131010"/>
    <n v="201310"/>
    <m/>
    <x v="242"/>
    <x v="250"/>
    <n v="2.4"/>
    <n v="2.7"/>
    <n v="4.3"/>
    <n v="4.0999999999999996"/>
    <s v="n/a"/>
    <s v="n/a"/>
    <s v="n/a"/>
    <n v="1.7"/>
    <n v="3.6"/>
    <n v="3.8"/>
    <s v="n/a"/>
  </r>
  <r>
    <n v="20131010"/>
    <n v="201310"/>
    <m/>
    <x v="298"/>
    <x v="210"/>
    <n v="1.3"/>
    <n v="1.9"/>
    <n v="2.2999999999999998"/>
    <n v="2.2999999999999998"/>
    <s v="n/a"/>
    <s v="n/a"/>
    <s v="n/a"/>
    <n v="1.5"/>
    <n v="2.2000000000000002"/>
    <n v="2.7"/>
    <s v="n/a"/>
  </r>
  <r>
    <n v="20131010"/>
    <n v="201310"/>
    <m/>
    <x v="336"/>
    <x v="493"/>
    <n v="1.4"/>
    <n v="2.4"/>
    <n v="2.5"/>
    <n v="3.3"/>
    <s v="n/a"/>
    <s v="n/a"/>
    <s v="n/a"/>
    <n v="1.5"/>
    <n v="2.5"/>
    <n v="3.2"/>
    <s v="n/a"/>
  </r>
  <r>
    <n v="20131010"/>
    <n v="201310"/>
    <m/>
    <x v="160"/>
    <x v="452"/>
    <n v="1.7"/>
    <n v="2.4"/>
    <n v="2.2000000000000002"/>
    <n v="2.6"/>
    <s v="n/a"/>
    <s v="n/a"/>
    <s v="n/a"/>
    <n v="1.6"/>
    <n v="2.2999999999999998"/>
    <n v="2.5"/>
    <s v="n/a"/>
  </r>
  <r>
    <n v="20131010"/>
    <n v="201310"/>
    <m/>
    <x v="337"/>
    <x v="496"/>
    <n v="3"/>
    <n v="3.5"/>
    <s v="   n/a"/>
    <s v="   n/a"/>
    <s v="n/a"/>
    <s v="n/a"/>
    <s v="n/a"/>
    <n v="1.8"/>
    <s v="   n/a"/>
    <s v="   n/a"/>
    <s v="n/a"/>
  </r>
  <r>
    <n v="20131010"/>
    <n v="201310"/>
    <m/>
    <x v="311"/>
    <x v="401"/>
    <n v="-0.1"/>
    <n v="1.2"/>
    <n v="-0.2"/>
    <n v="0.9"/>
    <s v="n/a"/>
    <s v="n/a"/>
    <s v="n/a"/>
    <n v="1.4"/>
    <n v="1"/>
    <n v="1.4"/>
    <s v="n/a"/>
  </r>
  <r>
    <n v="20131010"/>
    <n v="201310"/>
    <m/>
    <x v="392"/>
    <x v="661"/>
    <n v="2.2000000000000002"/>
    <n v="2.9"/>
    <n v="2.8"/>
    <n v="2.9"/>
    <s v="n/a"/>
    <s v="n/a"/>
    <s v="n/a"/>
    <n v="1.6"/>
    <n v="2.8"/>
    <s v="   n/a"/>
    <s v="n/a"/>
  </r>
  <r>
    <n v="20131010"/>
    <n v="201310"/>
    <m/>
    <x v="63"/>
    <x v="264"/>
    <n v="2"/>
    <n v="2.2999999999999998"/>
    <n v="2.7"/>
    <n v="2.7"/>
    <s v="n/a"/>
    <s v="n/a"/>
    <s v="n/a"/>
    <n v="1.6"/>
    <n v="2.6"/>
    <s v="   n/a"/>
    <s v="n/a"/>
  </r>
  <r>
    <n v="20131010"/>
    <n v="201310"/>
    <m/>
    <x v="310"/>
    <x v="358"/>
    <n v="2.5"/>
    <n v="3"/>
    <n v="3"/>
    <n v="2.7"/>
    <s v="n/a"/>
    <s v="n/a"/>
    <s v="n/a"/>
    <n v="1.7"/>
    <n v="2.6"/>
    <n v="0.7"/>
    <s v="n/a"/>
  </r>
  <r>
    <n v="20131010"/>
    <n v="201310"/>
    <m/>
    <x v="162"/>
    <x v="442"/>
    <s v="   n/a"/>
    <n v="3.6"/>
    <n v="3.1"/>
    <n v="3.1"/>
    <s v="n/a"/>
    <s v="n/a"/>
    <s v="n/a"/>
    <s v="   n/a"/>
    <n v="3.2"/>
    <n v="3.6"/>
    <s v="n/a"/>
  </r>
  <r>
    <n v="20131010"/>
    <n v="201310"/>
    <m/>
    <x v="235"/>
    <x v="517"/>
    <n v="1.8"/>
    <n v="2.2999999999999998"/>
    <n v="2.7"/>
    <n v="2.5"/>
    <s v="n/a"/>
    <s v="n/a"/>
    <s v="n/a"/>
    <n v="1.6"/>
    <n v="2.5"/>
    <n v="3"/>
    <s v="n/a"/>
  </r>
  <r>
    <n v="20131010"/>
    <n v="201310"/>
    <m/>
    <x v="308"/>
    <x v="498"/>
    <n v="2.1"/>
    <n v="2.6"/>
    <n v="2.4"/>
    <n v="2.9"/>
    <s v="n/a"/>
    <s v="n/a"/>
    <s v="n/a"/>
    <n v="1.6"/>
    <n v="2.6"/>
    <n v="3.1"/>
    <s v="n/a"/>
  </r>
  <r>
    <n v="20131010"/>
    <n v="201310"/>
    <m/>
    <x v="195"/>
    <x v="285"/>
    <n v="2"/>
    <n v="2.2999999999999998"/>
    <n v="2.6"/>
    <n v="2.7"/>
    <s v="n/a"/>
    <s v="n/a"/>
    <s v="n/a"/>
    <n v="1.7"/>
    <n v="2.7"/>
    <n v="3"/>
    <s v="n/a"/>
  </r>
  <r>
    <n v="20131010"/>
    <n v="201310"/>
    <m/>
    <x v="231"/>
    <x v="509"/>
    <n v="1.5"/>
    <n v="1.3"/>
    <n v="2.8"/>
    <n v="2.9"/>
    <s v="n/a"/>
    <s v="n/a"/>
    <s v="n/a"/>
    <n v="1.5"/>
    <n v="3"/>
    <n v="2.5"/>
    <s v="n/a"/>
  </r>
  <r>
    <n v="20131010"/>
    <n v="201310"/>
    <m/>
    <x v="252"/>
    <x v="333"/>
    <n v="1.7"/>
    <n v="1.8"/>
    <n v="2.2999999999999998"/>
    <n v="2.4"/>
    <s v="n/a"/>
    <s v="n/a"/>
    <s v="n/a"/>
    <n v="1.6"/>
    <n v="2.2999999999999998"/>
    <n v="2.8"/>
    <s v="n/a"/>
  </r>
  <r>
    <n v="20131010"/>
    <n v="201310"/>
    <m/>
    <x v="186"/>
    <x v="343"/>
    <n v="2.2000000000000002"/>
    <n v="2.5"/>
    <n v="2.7"/>
    <n v="2.7"/>
    <s v="n/a"/>
    <s v="n/a"/>
    <s v="n/a"/>
    <n v="1.6"/>
    <n v="2.7"/>
    <s v="   n/a"/>
    <s v="n/a"/>
  </r>
  <r>
    <n v="20131010"/>
    <n v="201310"/>
    <m/>
    <x v="151"/>
    <x v="238"/>
    <n v="1.7"/>
    <n v="2.6"/>
    <n v="2.7"/>
    <n v="2.8"/>
    <s v="n/a"/>
    <s v="n/a"/>
    <s v="n/a"/>
    <n v="2.8"/>
    <n v="3.2"/>
    <n v="3.4"/>
    <s v="n/a"/>
  </r>
  <r>
    <n v="20131010"/>
    <n v="201310"/>
    <m/>
    <x v="287"/>
    <x v="78"/>
    <n v="1.8"/>
    <n v="2.4"/>
    <n v="2.4"/>
    <n v="2.7"/>
    <s v="n/a"/>
    <s v="n/a"/>
    <s v="n/a"/>
    <n v="1.6"/>
    <n v="2.4"/>
    <n v="2.7"/>
    <s v="n/a"/>
  </r>
  <r>
    <n v="20131114"/>
    <n v="201311"/>
    <m/>
    <x v="318"/>
    <x v="455"/>
    <s v="n/a"/>
    <n v="1.6"/>
    <n v="2.2999999999999998"/>
    <n v="2.9"/>
    <n v="3.6"/>
    <s v="n/a"/>
    <s v="n/a"/>
    <n v="1.7"/>
    <n v="2.5"/>
    <n v="3.7"/>
    <s v="n/a"/>
  </r>
  <r>
    <n v="20131114"/>
    <n v="201311"/>
    <m/>
    <x v="90"/>
    <x v="456"/>
    <s v="n/a"/>
    <s v="   n/a"/>
    <s v="   n/a"/>
    <s v="   n/a"/>
    <s v="   n/a"/>
    <s v="n/a"/>
    <s v="n/a"/>
    <n v="1.6"/>
    <n v="3.2"/>
    <s v="   n/a"/>
    <s v="n/a"/>
  </r>
  <r>
    <n v="20131114"/>
    <n v="201311"/>
    <m/>
    <x v="211"/>
    <x v="8"/>
    <s v="n/a"/>
    <n v="1.5"/>
    <n v="2.1"/>
    <n v="2.4"/>
    <n v="2.8"/>
    <s v="n/a"/>
    <s v="n/a"/>
    <n v="1.6"/>
    <n v="2.2999999999999998"/>
    <n v="3"/>
    <s v="n/a"/>
  </r>
  <r>
    <n v="20131114"/>
    <n v="201311"/>
    <m/>
    <x v="332"/>
    <x v="186"/>
    <s v="n/a"/>
    <n v="2.2000000000000002"/>
    <n v="2.7"/>
    <n v="2.5"/>
    <n v="2.4"/>
    <s v="n/a"/>
    <s v="n/a"/>
    <n v="1.6"/>
    <n v="2.5"/>
    <s v="   n/a"/>
    <s v="n/a"/>
  </r>
  <r>
    <n v="20131114"/>
    <n v="201311"/>
    <m/>
    <x v="312"/>
    <x v="296"/>
    <s v="n/a"/>
    <n v="1.8"/>
    <n v="2.6"/>
    <n v="2.9"/>
    <n v="3"/>
    <s v="n/a"/>
    <s v="n/a"/>
    <n v="1.7"/>
    <n v="2.6"/>
    <s v="   n/a"/>
    <s v="n/a"/>
  </r>
  <r>
    <n v="20131114"/>
    <n v="201311"/>
    <m/>
    <x v="325"/>
    <x v="338"/>
    <s v="n/a"/>
    <n v="1.3"/>
    <n v="2.5"/>
    <n v="2.8"/>
    <n v="2.8"/>
    <s v="n/a"/>
    <s v="n/a"/>
    <n v="1.6"/>
    <n v="2.5"/>
    <n v="2.9"/>
    <s v="n/a"/>
  </r>
  <r>
    <n v="20131114"/>
    <n v="201311"/>
    <m/>
    <x v="96"/>
    <x v="362"/>
    <s v="n/a"/>
    <n v="2.2000000000000002"/>
    <n v="3.2"/>
    <n v="2.9"/>
    <n v="2.9"/>
    <s v="n/a"/>
    <s v="n/a"/>
    <n v="1.7"/>
    <n v="2.8"/>
    <n v="2.9"/>
    <s v="n/a"/>
  </r>
  <r>
    <n v="20131114"/>
    <n v="201311"/>
    <m/>
    <x v="84"/>
    <x v="334"/>
    <s v="n/a"/>
    <n v="2"/>
    <n v="2.5"/>
    <n v="2.5"/>
    <n v="2.5"/>
    <s v="n/a"/>
    <s v="n/a"/>
    <n v="1.7"/>
    <n v="2.4"/>
    <s v="   n/a"/>
    <s v="n/a"/>
  </r>
  <r>
    <n v="20131114"/>
    <n v="201311"/>
    <m/>
    <x v="239"/>
    <x v="340"/>
    <s v="n/a"/>
    <n v="1.3"/>
    <n v="2.2000000000000002"/>
    <n v="2.7"/>
    <n v="2.5"/>
    <s v="n/a"/>
    <s v="n/a"/>
    <n v="1.6"/>
    <n v="2.2999999999999998"/>
    <n v="2.5"/>
    <s v="n/a"/>
  </r>
  <r>
    <n v="20131114"/>
    <n v="201311"/>
    <m/>
    <x v="343"/>
    <x v="83"/>
    <s v="n/a"/>
    <n v="2.1"/>
    <n v="3"/>
    <n v="2.9"/>
    <n v="2.9"/>
    <s v="n/a"/>
    <s v="n/a"/>
    <n v="1.6"/>
    <n v="2.7"/>
    <s v="   n/a"/>
    <s v="n/a"/>
  </r>
  <r>
    <n v="20131114"/>
    <n v="201311"/>
    <m/>
    <x v="76"/>
    <x v="427"/>
    <s v="n/a"/>
    <n v="1.5"/>
    <n v="2.2000000000000002"/>
    <n v="2.4"/>
    <n v="2.5"/>
    <s v="n/a"/>
    <s v="n/a"/>
    <n v="1.5"/>
    <n v="2.2000000000000002"/>
    <n v="2.6"/>
    <s v="n/a"/>
  </r>
  <r>
    <n v="20131114"/>
    <n v="201311"/>
    <m/>
    <x v="284"/>
    <x v="139"/>
    <s v="n/a"/>
    <n v="1.7"/>
    <n v="2.8"/>
    <n v="3"/>
    <n v="3.2"/>
    <s v="n/a"/>
    <s v="n/a"/>
    <n v="1.7"/>
    <n v="2.7"/>
    <s v="   n/a"/>
    <s v="n/a"/>
  </r>
  <r>
    <n v="20131114"/>
    <n v="201311"/>
    <m/>
    <x v="348"/>
    <x v="511"/>
    <s v="n/a"/>
    <s v="   n/a"/>
    <s v="   n/a"/>
    <s v="   n/a"/>
    <s v="   n/a"/>
    <s v="n/a"/>
    <s v="n/a"/>
    <n v="1.7"/>
    <s v="   n/a"/>
    <s v="   n/a"/>
    <s v="n/a"/>
  </r>
  <r>
    <n v="20131114"/>
    <n v="201311"/>
    <m/>
    <x v="327"/>
    <x v="518"/>
    <s v="n/a"/>
    <s v="   n/a"/>
    <s v="   n/a"/>
    <s v="   n/a"/>
    <s v="   n/a"/>
    <s v="n/a"/>
    <s v="n/a"/>
    <n v="1.8"/>
    <n v="2.8"/>
    <n v="2.6"/>
    <s v="n/a"/>
  </r>
  <r>
    <n v="20131114"/>
    <n v="201311"/>
    <m/>
    <x v="198"/>
    <x v="458"/>
    <s v="n/a"/>
    <n v="2"/>
    <n v="2.4"/>
    <n v="2.4"/>
    <n v="2.4"/>
    <s v="n/a"/>
    <s v="n/a"/>
    <n v="2"/>
    <n v="2.4"/>
    <n v="2.5"/>
    <s v="n/a"/>
  </r>
  <r>
    <n v="20131114"/>
    <n v="201311"/>
    <m/>
    <x v="297"/>
    <x v="654"/>
    <s v="n/a"/>
    <n v="2"/>
    <n v="2.6"/>
    <n v="2.7"/>
    <n v="2.7"/>
    <s v="n/a"/>
    <s v="n/a"/>
    <n v="1.7"/>
    <n v="2.5"/>
    <n v="3"/>
    <s v="n/a"/>
  </r>
  <r>
    <n v="20131114"/>
    <n v="201311"/>
    <m/>
    <x v="167"/>
    <x v="305"/>
    <s v="n/a"/>
    <n v="1.9"/>
    <n v="2.5"/>
    <n v="2.7"/>
    <n v="2.9"/>
    <s v="n/a"/>
    <s v="n/a"/>
    <n v="1.7"/>
    <n v="2.6"/>
    <n v="3.4"/>
    <s v="n/a"/>
  </r>
  <r>
    <n v="20131114"/>
    <n v="201311"/>
    <m/>
    <x v="43"/>
    <x v="146"/>
    <s v="n/a"/>
    <n v="1.4"/>
    <n v="3.7"/>
    <n v="3.3"/>
    <n v="3.8"/>
    <s v="n/a"/>
    <s v="n/a"/>
    <n v="1.6"/>
    <n v="3"/>
    <s v="   n/a"/>
    <s v="n/a"/>
  </r>
  <r>
    <n v="20131114"/>
    <n v="201311"/>
    <m/>
    <x v="202"/>
    <x v="154"/>
    <s v="n/a"/>
    <n v="2"/>
    <n v="2.9"/>
    <n v="3"/>
    <n v="3.1"/>
    <s v="n/a"/>
    <s v="n/a"/>
    <n v="1.6"/>
    <n v="2.6"/>
    <s v="   n/a"/>
    <s v="n/a"/>
  </r>
  <r>
    <n v="20131114"/>
    <n v="201311"/>
    <m/>
    <x v="168"/>
    <x v="459"/>
    <s v="n/a"/>
    <n v="1.7"/>
    <n v="2.1"/>
    <n v="2.8"/>
    <n v="2.8"/>
    <s v="n/a"/>
    <s v="n/a"/>
    <n v="1.7"/>
    <n v="2.4"/>
    <n v="3"/>
    <s v="n/a"/>
  </r>
  <r>
    <n v="20131114"/>
    <n v="201311"/>
    <m/>
    <x v="105"/>
    <x v="460"/>
    <s v="n/a"/>
    <n v="1.5"/>
    <n v="3.3"/>
    <n v="3"/>
    <n v="3"/>
    <s v="n/a"/>
    <s v="n/a"/>
    <n v="1.6"/>
    <n v="2.8"/>
    <s v="   n/a"/>
    <s v="n/a"/>
  </r>
  <r>
    <n v="20131114"/>
    <n v="201311"/>
    <m/>
    <x v="106"/>
    <x v="512"/>
    <s v="n/a"/>
    <n v="1.2"/>
    <n v="2.6"/>
    <n v="2.2999999999999998"/>
    <n v="2.5"/>
    <s v="n/a"/>
    <s v="n/a"/>
    <n v="1.6"/>
    <n v="2.2999999999999998"/>
    <s v="   n/a"/>
    <s v="n/a"/>
  </r>
  <r>
    <n v="20131114"/>
    <n v="201311"/>
    <m/>
    <x v="135"/>
    <x v="60"/>
    <s v="n/a"/>
    <n v="2.7"/>
    <n v="2.6"/>
    <n v="2.9"/>
    <n v="3.1"/>
    <s v="n/a"/>
    <s v="n/a"/>
    <n v="1.7"/>
    <n v="2.7"/>
    <s v="   n/a"/>
    <s v="n/a"/>
  </r>
  <r>
    <n v="20131114"/>
    <n v="201311"/>
    <m/>
    <x v="2"/>
    <x v="40"/>
    <s v="n/a"/>
    <n v="1.9"/>
    <n v="2.5"/>
    <n v="2.7"/>
    <n v="3"/>
    <s v="n/a"/>
    <s v="n/a"/>
    <n v="1.7"/>
    <n v="2.6"/>
    <s v="   n/a"/>
    <s v="n/a"/>
  </r>
  <r>
    <n v="20131114"/>
    <n v="201311"/>
    <m/>
    <x v="264"/>
    <x v="500"/>
    <s v="n/a"/>
    <s v="   n/a"/>
    <s v="   n/a"/>
    <s v="   n/a"/>
    <s v="   n/a"/>
    <s v="n/a"/>
    <s v="n/a"/>
    <n v="1.6"/>
    <n v="2.5"/>
    <s v="   n/a"/>
    <s v="n/a"/>
  </r>
  <r>
    <n v="20131114"/>
    <n v="201311"/>
    <m/>
    <x v="136"/>
    <x v="486"/>
    <s v="n/a"/>
    <s v="   n/a"/>
    <s v="   n/a"/>
    <s v="   n/a"/>
    <s v="   n/a"/>
    <s v="n/a"/>
    <s v="n/a"/>
    <n v="1.5"/>
    <n v="2.2999999999999998"/>
    <s v="   n/a"/>
    <s v="n/a"/>
  </r>
  <r>
    <n v="20131114"/>
    <n v="201311"/>
    <m/>
    <x v="217"/>
    <x v="355"/>
    <s v="n/a"/>
    <n v="1.9"/>
    <n v="2.7"/>
    <n v="2.7"/>
    <n v="2.7"/>
    <s v="n/a"/>
    <s v="n/a"/>
    <n v="1.7"/>
    <n v="2.6"/>
    <n v="3"/>
    <s v="n/a"/>
  </r>
  <r>
    <n v="20131114"/>
    <n v="201311"/>
    <m/>
    <x v="74"/>
    <x v="106"/>
    <s v="n/a"/>
    <n v="3.5"/>
    <n v="3.2"/>
    <n v="3.2"/>
    <n v="3.1"/>
    <s v="n/a"/>
    <s v="n/a"/>
    <n v="1.8"/>
    <n v="3.2"/>
    <n v="3.5"/>
    <s v="n/a"/>
  </r>
  <r>
    <n v="20131114"/>
    <n v="201311"/>
    <m/>
    <x v="341"/>
    <x v="501"/>
    <s v="n/a"/>
    <s v="   n/a"/>
    <s v="   n/a"/>
    <s v="   n/a"/>
    <s v="   n/a"/>
    <s v="n/a"/>
    <s v="n/a"/>
    <n v="1.7"/>
    <n v="2.6"/>
    <s v="   n/a"/>
    <s v="n/a"/>
  </r>
  <r>
    <n v="20131114"/>
    <n v="201311"/>
    <m/>
    <x v="228"/>
    <x v="328"/>
    <s v="n/a"/>
    <n v="2.2999999999999998"/>
    <n v="2.9"/>
    <n v="2.9"/>
    <n v="3"/>
    <s v="n/a"/>
    <s v="n/a"/>
    <n v="1.7"/>
    <n v="2.8"/>
    <n v="3.1"/>
    <s v="n/a"/>
  </r>
  <r>
    <n v="20131114"/>
    <n v="201311"/>
    <m/>
    <x v="240"/>
    <x v="415"/>
    <s v="n/a"/>
    <n v="1"/>
    <n v="3"/>
    <n v="3"/>
    <n v="3"/>
    <s v="n/a"/>
    <s v="n/a"/>
    <n v="1.6"/>
    <n v="2.6"/>
    <n v="3.1"/>
    <s v="n/a"/>
  </r>
  <r>
    <n v="20131114"/>
    <n v="201311"/>
    <m/>
    <x v="170"/>
    <x v="258"/>
    <s v="n/a"/>
    <n v="2.1"/>
    <n v="2.8"/>
    <n v="3"/>
    <n v="3"/>
    <s v="n/a"/>
    <s v="n/a"/>
    <n v="1.9"/>
    <n v="3"/>
    <s v="   n/a"/>
    <s v="n/a"/>
  </r>
  <r>
    <n v="20131114"/>
    <n v="201311"/>
    <m/>
    <x v="16"/>
    <x v="204"/>
    <s v="n/a"/>
    <n v="2"/>
    <n v="1.9"/>
    <n v="2"/>
    <n v="2.1"/>
    <s v="n/a"/>
    <s v="n/a"/>
    <n v="1.7"/>
    <n v="2.1"/>
    <n v="2.5"/>
    <s v="n/a"/>
  </r>
  <r>
    <n v="20131114"/>
    <n v="201311"/>
    <m/>
    <x v="24"/>
    <x v="462"/>
    <s v="n/a"/>
    <n v="2"/>
    <n v="3"/>
    <n v="3.5"/>
    <n v="3.5"/>
    <s v="n/a"/>
    <s v="n/a"/>
    <n v="1.6"/>
    <n v="2.9"/>
    <n v="3.2"/>
    <s v="n/a"/>
  </r>
  <r>
    <n v="20131114"/>
    <n v="201311"/>
    <m/>
    <x v="305"/>
    <x v="432"/>
    <s v="n/a"/>
    <n v="1.5"/>
    <n v="2.8"/>
    <n v="3"/>
    <n v="3.3"/>
    <s v="n/a"/>
    <s v="n/a"/>
    <n v="1.7"/>
    <n v="2.7"/>
    <n v="3.4"/>
    <s v="n/a"/>
  </r>
  <r>
    <n v="20131114"/>
    <n v="201311"/>
    <m/>
    <x v="273"/>
    <x v="219"/>
    <s v="n/a"/>
    <n v="1.6"/>
    <n v="2.8"/>
    <n v="2.9"/>
    <n v="3.1"/>
    <s v="n/a"/>
    <s v="n/a"/>
    <n v="1.5"/>
    <n v="2.7"/>
    <s v="   n/a"/>
    <s v="n/a"/>
  </r>
  <r>
    <n v="20131114"/>
    <n v="201311"/>
    <m/>
    <x v="89"/>
    <x v="396"/>
    <s v="n/a"/>
    <n v="2.5"/>
    <n v="3.3"/>
    <n v="3.3"/>
    <n v="3.3"/>
    <s v="n/a"/>
    <s v="n/a"/>
    <n v="1.7"/>
    <n v="3"/>
    <n v="3.1"/>
    <s v="n/a"/>
  </r>
  <r>
    <n v="20131114"/>
    <n v="201311"/>
    <m/>
    <x v="344"/>
    <x v="504"/>
    <s v="n/a"/>
    <n v="1.3"/>
    <n v="2.5"/>
    <n v="2.6"/>
    <n v="2.5"/>
    <s v="n/a"/>
    <s v="n/a"/>
    <n v="1.6"/>
    <n v="2.4"/>
    <n v="3"/>
    <s v="n/a"/>
  </r>
  <r>
    <n v="20131114"/>
    <n v="201311"/>
    <m/>
    <x v="303"/>
    <x v="463"/>
    <s v="n/a"/>
    <n v="2"/>
    <n v="2.2000000000000002"/>
    <n v="2.4"/>
    <n v="2.6"/>
    <s v="n/a"/>
    <s v="n/a"/>
    <n v="1.7"/>
    <n v="2.4"/>
    <n v="3"/>
    <s v="n/a"/>
  </r>
  <r>
    <n v="20131114"/>
    <n v="201311"/>
    <m/>
    <x v="120"/>
    <x v="382"/>
    <s v="n/a"/>
    <n v="0.6"/>
    <n v="4.0999999999999996"/>
    <n v="3.2"/>
    <n v="2.4"/>
    <s v="n/a"/>
    <s v="n/a"/>
    <n v="1.6"/>
    <n v="2.7"/>
    <n v="2.7"/>
    <s v="n/a"/>
  </r>
  <r>
    <n v="20131114"/>
    <n v="201311"/>
    <m/>
    <x v="41"/>
    <x v="197"/>
    <s v="n/a"/>
    <n v="1.5"/>
    <n v="2.5"/>
    <n v="2.5"/>
    <n v="3"/>
    <s v="n/a"/>
    <s v="n/a"/>
    <n v="1.6"/>
    <n v="2.4"/>
    <s v="   n/a"/>
    <s v="n/a"/>
  </r>
  <r>
    <n v="20131114"/>
    <n v="201311"/>
    <m/>
    <x v="143"/>
    <x v="514"/>
    <s v="n/a"/>
    <n v="1.5"/>
    <n v="2.2999999999999998"/>
    <n v="2.4"/>
    <n v="2.7"/>
    <s v="n/a"/>
    <s v="n/a"/>
    <n v="1.6"/>
    <n v="2.2999999999999998"/>
    <n v="2.7"/>
    <s v="n/a"/>
  </r>
  <r>
    <n v="20131114"/>
    <n v="201311"/>
    <m/>
    <x v="350"/>
    <x v="662"/>
    <s v="n/a"/>
    <n v="1.9"/>
    <n v="2.2000000000000002"/>
    <n v="2.2000000000000002"/>
    <n v="2.5"/>
    <s v="n/a"/>
    <s v="n/a"/>
    <n v="2.1"/>
    <n v="2.4"/>
    <n v="2.7"/>
    <s v="n/a"/>
  </r>
  <r>
    <n v="20131114"/>
    <n v="201311"/>
    <m/>
    <x v="14"/>
    <x v="206"/>
    <s v="n/a"/>
    <n v="1.5"/>
    <n v="2.2999999999999998"/>
    <n v="2.2000000000000002"/>
    <n v="2.1"/>
    <s v="n/a"/>
    <s v="n/a"/>
    <n v="1.6"/>
    <n v="2.2000000000000002"/>
    <s v="   n/a"/>
    <s v="n/a"/>
  </r>
  <r>
    <n v="20131114"/>
    <n v="201311"/>
    <m/>
    <x v="234"/>
    <x v="184"/>
    <s v="n/a"/>
    <n v="2.2000000000000002"/>
    <n v="3"/>
    <n v="3.9"/>
    <n v="4.4000000000000004"/>
    <s v="n/a"/>
    <s v="n/a"/>
    <n v="1.6"/>
    <n v="3.1"/>
    <n v="4.0999999999999996"/>
    <s v="n/a"/>
  </r>
  <r>
    <n v="20131114"/>
    <n v="201311"/>
    <m/>
    <x v="47"/>
    <x v="64"/>
    <s v="n/a"/>
    <n v="1.6"/>
    <n v="2.4"/>
    <n v="2.8"/>
    <n v="2.5"/>
    <s v="n/a"/>
    <s v="n/a"/>
    <n v="1.7"/>
    <n v="2.4"/>
    <n v="2.6"/>
    <s v="n/a"/>
  </r>
  <r>
    <n v="20131114"/>
    <n v="201311"/>
    <m/>
    <x v="39"/>
    <x v="505"/>
    <s v="n/a"/>
    <n v="1.5"/>
    <n v="2.8"/>
    <n v="2.9"/>
    <n v="2.8"/>
    <s v="n/a"/>
    <s v="n/a"/>
    <n v="1.6"/>
    <n v="2.7"/>
    <n v="2.6"/>
    <s v="n/a"/>
  </r>
  <r>
    <n v="20131114"/>
    <n v="201311"/>
    <m/>
    <x v="145"/>
    <x v="399"/>
    <s v="n/a"/>
    <n v="1.9"/>
    <n v="2.4"/>
    <n v="3"/>
    <n v="3.4"/>
    <s v="n/a"/>
    <s v="n/a"/>
    <n v="1.7"/>
    <n v="2.6"/>
    <n v="3.7"/>
    <s v="n/a"/>
  </r>
  <r>
    <n v="20131114"/>
    <n v="201311"/>
    <m/>
    <x v="111"/>
    <x v="178"/>
    <s v="n/a"/>
    <n v="2.2999999999999998"/>
    <n v="4.3"/>
    <n v="3.6"/>
    <n v="2.8"/>
    <s v="n/a"/>
    <s v="n/a"/>
    <n v="1.7"/>
    <n v="3.2"/>
    <n v="3.4"/>
    <s v="n/a"/>
  </r>
  <r>
    <n v="20131114"/>
    <n v="201311"/>
    <m/>
    <x v="277"/>
    <x v="400"/>
    <s v="n/a"/>
    <n v="2.4"/>
    <n v="2.7"/>
    <n v="3.1"/>
    <n v="3.2"/>
    <s v="n/a"/>
    <s v="n/a"/>
    <n v="1.7"/>
    <n v="2.8"/>
    <n v="3.2"/>
    <s v="n/a"/>
  </r>
  <r>
    <n v="20131114"/>
    <n v="201311"/>
    <m/>
    <x v="330"/>
    <x v="379"/>
    <s v="n/a"/>
    <n v="1.1000000000000001"/>
    <n v="3.3"/>
    <n v="2.5"/>
    <n v="3.5"/>
    <s v="n/a"/>
    <s v="n/a"/>
    <n v="1.6"/>
    <n v="2.6"/>
    <s v="   n/a"/>
    <s v="n/a"/>
  </r>
  <r>
    <n v="20131114"/>
    <n v="201311"/>
    <m/>
    <x v="201"/>
    <x v="489"/>
    <s v="n/a"/>
    <n v="3.8"/>
    <n v="4.0999999999999996"/>
    <n v="3.6"/>
    <n v="3.9"/>
    <s v="n/a"/>
    <s v="n/a"/>
    <n v="2.5"/>
    <n v="4.2"/>
    <n v="4.5"/>
    <s v="n/a"/>
  </r>
  <r>
    <n v="20131114"/>
    <n v="201311"/>
    <m/>
    <x v="34"/>
    <x v="515"/>
    <s v="n/a"/>
    <n v="1.9"/>
    <n v="2.6"/>
    <n v="2.9"/>
    <n v="3"/>
    <s v="n/a"/>
    <s v="n/a"/>
    <n v="1.7"/>
    <n v="2.6"/>
    <n v="3"/>
    <s v="n/a"/>
  </r>
  <r>
    <n v="20131114"/>
    <n v="201311"/>
    <m/>
    <x v="306"/>
    <x v="436"/>
    <s v="n/a"/>
    <n v="2.4"/>
    <n v="2.4"/>
    <n v="2.6"/>
    <n v="2.8"/>
    <s v="n/a"/>
    <s v="n/a"/>
    <n v="1.6"/>
    <n v="2.6"/>
    <s v="   n/a"/>
    <s v="n/a"/>
  </r>
  <r>
    <n v="20131114"/>
    <n v="201311"/>
    <m/>
    <x v="291"/>
    <x v="332"/>
    <s v="n/a"/>
    <n v="2.2000000000000002"/>
    <n v="2.4"/>
    <n v="2.5"/>
    <n v="2.8"/>
    <s v="n/a"/>
    <s v="n/a"/>
    <n v="1.7"/>
    <n v="2.5"/>
    <s v="   n/a"/>
    <s v="n/a"/>
  </r>
  <r>
    <n v="20131114"/>
    <n v="201311"/>
    <m/>
    <x v="331"/>
    <x v="186"/>
    <s v="n/a"/>
    <n v="1.7"/>
    <n v="2.5"/>
    <n v="3"/>
    <n v="3.2"/>
    <s v="n/a"/>
    <s v="n/a"/>
    <n v="1.7"/>
    <n v="2.6"/>
    <n v="3.2"/>
    <s v="n/a"/>
  </r>
  <r>
    <n v="20131114"/>
    <n v="201311"/>
    <m/>
    <x v="242"/>
    <x v="250"/>
    <s v="n/a"/>
    <n v="2.7"/>
    <n v="4.3"/>
    <n v="4.0999999999999996"/>
    <n v="4"/>
    <s v="n/a"/>
    <s v="n/a"/>
    <n v="1.7"/>
    <n v="3.6"/>
    <n v="3.8"/>
    <s v="n/a"/>
  </r>
  <r>
    <n v="20131114"/>
    <n v="201311"/>
    <m/>
    <x v="243"/>
    <x v="342"/>
    <s v="n/a"/>
    <n v="1.2"/>
    <n v="2.1"/>
    <n v="2.1"/>
    <n v="2.2000000000000002"/>
    <s v="n/a"/>
    <s v="n/a"/>
    <n v="1.6"/>
    <n v="2.1"/>
    <n v="1.8"/>
    <s v="n/a"/>
  </r>
  <r>
    <n v="20131114"/>
    <n v="201311"/>
    <m/>
    <x v="298"/>
    <x v="210"/>
    <s v="n/a"/>
    <n v="0.4"/>
    <n v="2.6"/>
    <n v="2.1"/>
    <n v="2.2999999999999998"/>
    <s v="n/a"/>
    <s v="n/a"/>
    <n v="1.6"/>
    <n v="2.1"/>
    <n v="2.5"/>
    <s v="n/a"/>
  </r>
  <r>
    <n v="20131114"/>
    <n v="201311"/>
    <m/>
    <x v="336"/>
    <x v="493"/>
    <s v="n/a"/>
    <n v="1.7"/>
    <n v="2.2000000000000002"/>
    <n v="3"/>
    <n v="3"/>
    <s v="n/a"/>
    <s v="n/a"/>
    <n v="1.5"/>
    <n v="2.5"/>
    <n v="3.2"/>
    <s v="n/a"/>
  </r>
  <r>
    <n v="20131114"/>
    <n v="201311"/>
    <m/>
    <x v="67"/>
    <x v="90"/>
    <s v="n/a"/>
    <n v="1.6"/>
    <n v="2.4"/>
    <n v="2.7"/>
    <n v="3"/>
    <s v="n/a"/>
    <s v="n/a"/>
    <n v="1.7"/>
    <n v="2.5"/>
    <n v="3"/>
    <s v="n/a"/>
  </r>
  <r>
    <n v="20131114"/>
    <n v="201311"/>
    <m/>
    <x v="160"/>
    <x v="452"/>
    <s v="n/a"/>
    <n v="2"/>
    <n v="2.1"/>
    <n v="2.5"/>
    <n v="2.7"/>
    <s v="n/a"/>
    <s v="n/a"/>
    <n v="1.7"/>
    <n v="2.4"/>
    <n v="2.5"/>
    <s v="n/a"/>
  </r>
  <r>
    <n v="20131114"/>
    <n v="201311"/>
    <m/>
    <x v="257"/>
    <x v="495"/>
    <s v="n/a"/>
    <n v="2.1"/>
    <n v="2.7"/>
    <n v="3"/>
    <n v="2.9"/>
    <s v="n/a"/>
    <s v="n/a"/>
    <n v="1.7"/>
    <n v="2.6"/>
    <n v="3.1"/>
    <s v="n/a"/>
  </r>
  <r>
    <n v="20131114"/>
    <n v="201311"/>
    <m/>
    <x v="311"/>
    <x v="401"/>
    <s v="n/a"/>
    <n v="0.9"/>
    <n v="-0.2"/>
    <n v="0.9"/>
    <n v="1.5"/>
    <s v="n/a"/>
    <s v="n/a"/>
    <n v="1.6"/>
    <n v="1"/>
    <n v="1.4"/>
    <s v="n/a"/>
  </r>
  <r>
    <n v="20131114"/>
    <n v="201311"/>
    <m/>
    <x v="63"/>
    <x v="424"/>
    <s v="n/a"/>
    <n v="1.3"/>
    <n v="2.4"/>
    <n v="2.7"/>
    <n v="2.8"/>
    <s v="n/a"/>
    <s v="n/a"/>
    <n v="1.6"/>
    <n v="2.4"/>
    <n v="3"/>
    <s v="n/a"/>
  </r>
  <r>
    <n v="20131114"/>
    <n v="201311"/>
    <m/>
    <x v="310"/>
    <x v="358"/>
    <s v="n/a"/>
    <n v="2.5"/>
    <n v="3"/>
    <n v="3"/>
    <n v="2.8"/>
    <s v="n/a"/>
    <s v="n/a"/>
    <n v="1.7"/>
    <n v="2.7"/>
    <n v="1"/>
    <s v="n/a"/>
  </r>
  <r>
    <n v="20131114"/>
    <n v="201311"/>
    <m/>
    <x v="162"/>
    <x v="442"/>
    <s v="n/a"/>
    <n v="2.7"/>
    <n v="3"/>
    <n v="2.9"/>
    <n v="3.2"/>
    <s v="n/a"/>
    <s v="n/a"/>
    <n v="2.2999999999999998"/>
    <n v="3.1"/>
    <n v="3.4"/>
    <s v="n/a"/>
  </r>
  <r>
    <n v="20131114"/>
    <n v="201311"/>
    <m/>
    <x v="235"/>
    <x v="517"/>
    <s v="n/a"/>
    <n v="1.8"/>
    <n v="2.1"/>
    <n v="2.5"/>
    <n v="2.7"/>
    <s v="n/a"/>
    <s v="n/a"/>
    <n v="1.7"/>
    <n v="2.4"/>
    <n v="2.8"/>
    <s v="n/a"/>
  </r>
  <r>
    <n v="20131114"/>
    <n v="201311"/>
    <m/>
    <x v="308"/>
    <x v="498"/>
    <s v="n/a"/>
    <n v="1.8"/>
    <n v="2.4"/>
    <n v="2.9"/>
    <n v="3.1"/>
    <s v="n/a"/>
    <s v="n/a"/>
    <n v="1.5"/>
    <n v="2.6"/>
    <n v="3.1"/>
    <s v="n/a"/>
  </r>
  <r>
    <n v="20131114"/>
    <n v="201311"/>
    <m/>
    <x v="69"/>
    <x v="19"/>
    <s v="n/a"/>
    <n v="2.2999999999999998"/>
    <n v="3"/>
    <n v="3.3"/>
    <n v="3.5"/>
    <s v="n/a"/>
    <s v="n/a"/>
    <n v="1.7"/>
    <n v="3"/>
    <n v="3"/>
    <s v="n/a"/>
  </r>
  <r>
    <n v="20131114"/>
    <n v="201311"/>
    <m/>
    <x v="186"/>
    <x v="343"/>
    <s v="n/a"/>
    <n v="2.2999999999999998"/>
    <n v="2.6"/>
    <n v="2.6"/>
    <n v="2.9"/>
    <s v="n/a"/>
    <s v="n/a"/>
    <n v="1.7"/>
    <n v="2.6"/>
    <s v="   n/a"/>
    <s v="n/a"/>
  </r>
  <r>
    <n v="20131114"/>
    <n v="201311"/>
    <m/>
    <x v="151"/>
    <x v="238"/>
    <s v="n/a"/>
    <n v="2.2999999999999998"/>
    <n v="2.6"/>
    <n v="2.9"/>
    <n v="3"/>
    <s v="n/a"/>
    <s v="n/a"/>
    <n v="1.8"/>
    <n v="2.9"/>
    <n v="2.7"/>
    <s v="n/a"/>
  </r>
  <r>
    <n v="20131114"/>
    <n v="201311"/>
    <m/>
    <x v="287"/>
    <x v="78"/>
    <s v="n/a"/>
    <n v="1.8"/>
    <n v="1.8"/>
    <n v="2.4"/>
    <n v="2.6"/>
    <s v="n/a"/>
    <s v="n/a"/>
    <n v="1.7"/>
    <n v="2.2999999999999998"/>
    <n v="2.8"/>
    <s v="n/a"/>
  </r>
  <r>
    <n v="20140116"/>
    <n v="201401"/>
    <m/>
    <x v="318"/>
    <x v="455"/>
    <n v="3.3"/>
    <n v="1.5"/>
    <n v="3.1"/>
    <n v="3.4"/>
    <s v="n/a"/>
    <s v="n/a"/>
    <n v="1.8"/>
    <n v="2.9"/>
    <n v="3.7"/>
    <s v="n/a"/>
    <s v="n/a"/>
  </r>
  <r>
    <n v="20140116"/>
    <n v="201401"/>
    <m/>
    <x v="90"/>
    <x v="456"/>
    <s v="   n/a"/>
    <s v="   n/a"/>
    <s v="   n/a"/>
    <s v="   n/a"/>
    <s v="n/a"/>
    <s v="n/a"/>
    <n v="1.7"/>
    <n v="3.2"/>
    <n v="3.8"/>
    <s v="n/a"/>
    <s v="n/a"/>
  </r>
  <r>
    <n v="20140116"/>
    <n v="201401"/>
    <m/>
    <x v="211"/>
    <x v="8"/>
    <n v="3.3"/>
    <n v="2.5"/>
    <n v="2.7"/>
    <n v="2.9"/>
    <s v="n/a"/>
    <s v="n/a"/>
    <n v="1.9"/>
    <n v="3"/>
    <n v="3"/>
    <s v="n/a"/>
    <s v="n/a"/>
  </r>
  <r>
    <n v="20140116"/>
    <n v="201401"/>
    <m/>
    <x v="332"/>
    <x v="186"/>
    <n v="1.6"/>
    <n v="2.8"/>
    <n v="2.5"/>
    <n v="2.6"/>
    <s v="n/a"/>
    <s v="n/a"/>
    <n v="1.8"/>
    <n v="2.6"/>
    <s v="   n/a"/>
    <s v="n/a"/>
    <s v="n/a"/>
  </r>
  <r>
    <n v="20140116"/>
    <n v="201401"/>
    <m/>
    <x v="312"/>
    <x v="296"/>
    <n v="2.4"/>
    <n v="2.2999999999999998"/>
    <n v="2.8"/>
    <n v="3"/>
    <s v="n/a"/>
    <s v="n/a"/>
    <n v="1.9"/>
    <n v="2.8"/>
    <n v="3.1"/>
    <s v="n/a"/>
    <s v="n/a"/>
  </r>
  <r>
    <n v="20140116"/>
    <n v="201401"/>
    <m/>
    <x v="325"/>
    <x v="338"/>
    <n v="2.9"/>
    <n v="2.6"/>
    <n v="3.1"/>
    <n v="3.1"/>
    <s v="n/a"/>
    <s v="n/a"/>
    <n v="1.9"/>
    <n v="3.1"/>
    <n v="3.1"/>
    <s v="n/a"/>
    <s v="n/a"/>
  </r>
  <r>
    <n v="20140116"/>
    <n v="201401"/>
    <m/>
    <x v="96"/>
    <x v="362"/>
    <n v="3"/>
    <n v="3.2"/>
    <n v="2.9"/>
    <n v="2.9"/>
    <s v="n/a"/>
    <s v="n/a"/>
    <n v="1.9"/>
    <n v="3.1"/>
    <n v="2.9"/>
    <s v="n/a"/>
    <s v="n/a"/>
  </r>
  <r>
    <n v="20140116"/>
    <n v="201401"/>
    <m/>
    <x v="84"/>
    <x v="334"/>
    <n v="3.5"/>
    <n v="2.5"/>
    <n v="2.5"/>
    <n v="2.5"/>
    <s v="n/a"/>
    <s v="n/a"/>
    <n v="1.9"/>
    <n v="2.9"/>
    <n v="2.6"/>
    <s v="n/a"/>
    <s v="n/a"/>
  </r>
  <r>
    <n v="20140116"/>
    <n v="201401"/>
    <m/>
    <x v="239"/>
    <x v="340"/>
    <n v="2"/>
    <n v="2.2999999999999998"/>
    <n v="2.4"/>
    <n v="2.2000000000000002"/>
    <s v="n/a"/>
    <s v="n/a"/>
    <n v="1.8"/>
    <n v="2.5"/>
    <n v="2.5"/>
    <s v="n/a"/>
    <s v="n/a"/>
  </r>
  <r>
    <n v="20140116"/>
    <n v="201401"/>
    <m/>
    <x v="343"/>
    <x v="83"/>
    <n v="2.9"/>
    <n v="2.4"/>
    <n v="2.9"/>
    <n v="2.9"/>
    <s v="n/a"/>
    <s v="n/a"/>
    <n v="1.9"/>
    <n v="2.9"/>
    <n v="3"/>
    <s v="n/a"/>
    <s v="n/a"/>
  </r>
  <r>
    <n v="20140116"/>
    <n v="201401"/>
    <m/>
    <x v="76"/>
    <x v="427"/>
    <n v="2.1"/>
    <n v="2.1"/>
    <n v="2.2000000000000002"/>
    <n v="2.2999999999999998"/>
    <s v="n/a"/>
    <s v="n/a"/>
    <n v="1.8"/>
    <n v="2.4"/>
    <n v="2.2999999999999998"/>
    <s v="n/a"/>
    <s v="n/a"/>
  </r>
  <r>
    <n v="20140116"/>
    <n v="201401"/>
    <m/>
    <x v="284"/>
    <x v="139"/>
    <n v="3.5"/>
    <n v="2.2999999999999998"/>
    <n v="3"/>
    <n v="3.2"/>
    <s v="n/a"/>
    <s v="n/a"/>
    <n v="1.9"/>
    <n v="3"/>
    <n v="3.2"/>
    <s v="n/a"/>
    <s v="n/a"/>
  </r>
  <r>
    <n v="20140116"/>
    <n v="201401"/>
    <m/>
    <x v="348"/>
    <x v="511"/>
    <s v="   n/a"/>
    <s v="   n/a"/>
    <s v="   n/a"/>
    <s v="   n/a"/>
    <s v="n/a"/>
    <s v="n/a"/>
    <n v="1.9"/>
    <n v="3.1"/>
    <s v="   n/a"/>
    <s v="n/a"/>
    <s v="n/a"/>
  </r>
  <r>
    <n v="20140116"/>
    <n v="201401"/>
    <m/>
    <x v="327"/>
    <x v="518"/>
    <s v="   n/a"/>
    <s v="   n/a"/>
    <s v="   n/a"/>
    <s v="   n/a"/>
    <s v="n/a"/>
    <s v="n/a"/>
    <n v="1.8"/>
    <n v="2.8"/>
    <n v="2.6"/>
    <s v="n/a"/>
    <s v="n/a"/>
  </r>
  <r>
    <n v="20140116"/>
    <n v="201401"/>
    <m/>
    <x v="198"/>
    <x v="523"/>
    <n v="3.2"/>
    <n v="2.4"/>
    <n v="2.4"/>
    <n v="2.4"/>
    <s v="n/a"/>
    <s v="n/a"/>
    <n v="2.7"/>
    <n v="2.4"/>
    <n v="2.5"/>
    <s v="n/a"/>
    <s v="n/a"/>
  </r>
  <r>
    <n v="20140116"/>
    <n v="201401"/>
    <m/>
    <x v="297"/>
    <x v="654"/>
    <n v="3"/>
    <n v="2.5"/>
    <n v="2.5"/>
    <n v="2.6"/>
    <s v="n/a"/>
    <s v="n/a"/>
    <n v="1.8"/>
    <n v="2.5"/>
    <n v="3"/>
    <s v="n/a"/>
    <s v="n/a"/>
  </r>
  <r>
    <n v="20140116"/>
    <n v="201401"/>
    <m/>
    <x v="263"/>
    <x v="375"/>
    <n v="3.6"/>
    <n v="1.2"/>
    <n v="2"/>
    <n v="2.5"/>
    <s v="n/a"/>
    <s v="n/a"/>
    <n v="2"/>
    <n v="2.5"/>
    <s v="   n/a"/>
    <s v="n/a"/>
    <s v="n/a"/>
  </r>
  <r>
    <n v="20140116"/>
    <n v="201401"/>
    <m/>
    <x v="167"/>
    <x v="305"/>
    <n v="1.9"/>
    <n v="2.5"/>
    <n v="2.7"/>
    <n v="2.9"/>
    <s v="n/a"/>
    <s v="n/a"/>
    <n v="1.7"/>
    <n v="2.6"/>
    <n v="3.4"/>
    <s v="n/a"/>
    <s v="n/a"/>
  </r>
  <r>
    <n v="20140116"/>
    <n v="201401"/>
    <m/>
    <x v="43"/>
    <x v="146"/>
    <n v="2.5"/>
    <n v="3"/>
    <n v="2.7"/>
    <n v="3"/>
    <s v="n/a"/>
    <s v="n/a"/>
    <n v="1.9"/>
    <n v="3"/>
    <n v="3"/>
    <s v="n/a"/>
    <s v="n/a"/>
  </r>
  <r>
    <n v="20140116"/>
    <n v="201401"/>
    <m/>
    <x v="202"/>
    <x v="154"/>
    <n v="1"/>
    <n v="3.3"/>
    <n v="2.8"/>
    <n v="3"/>
    <s v="n/a"/>
    <s v="n/a"/>
    <n v="1.7"/>
    <n v="2.7"/>
    <n v="3.1"/>
    <s v="n/a"/>
    <s v="n/a"/>
  </r>
  <r>
    <n v="20140116"/>
    <n v="201401"/>
    <m/>
    <x v="104"/>
    <x v="123"/>
    <n v="3.3"/>
    <n v="2.7"/>
    <n v="3.1"/>
    <n v="3.2"/>
    <s v="n/a"/>
    <s v="n/a"/>
    <n v="1.9"/>
    <n v="3.1"/>
    <n v="3.1"/>
    <s v="n/a"/>
    <s v="n/a"/>
  </r>
  <r>
    <n v="20140116"/>
    <n v="201401"/>
    <m/>
    <x v="168"/>
    <x v="459"/>
    <n v="1.6"/>
    <n v="2.8"/>
    <n v="3.3"/>
    <n v="3.1"/>
    <s v="n/a"/>
    <s v="n/a"/>
    <n v="1.8"/>
    <n v="2.9"/>
    <n v="3.2"/>
    <s v="n/a"/>
    <s v="n/a"/>
  </r>
  <r>
    <n v="20140116"/>
    <n v="201401"/>
    <m/>
    <x v="105"/>
    <x v="460"/>
    <n v="2"/>
    <n v="2.8"/>
    <n v="3"/>
    <n v="3"/>
    <s v="n/a"/>
    <s v="n/a"/>
    <n v="1.8"/>
    <n v="2.8"/>
    <n v="3"/>
    <s v="n/a"/>
    <s v="n/a"/>
  </r>
  <r>
    <n v="20140116"/>
    <n v="201401"/>
    <m/>
    <x v="106"/>
    <x v="512"/>
    <n v="2.8"/>
    <n v="2.8"/>
    <n v="2.6"/>
    <n v="3"/>
    <s v="n/a"/>
    <s v="n/a"/>
    <n v="1.9"/>
    <n v="3"/>
    <n v="2.8"/>
    <s v="n/a"/>
    <s v="n/a"/>
  </r>
  <r>
    <n v="20140116"/>
    <n v="201401"/>
    <m/>
    <x v="135"/>
    <x v="60"/>
    <n v="2.1"/>
    <n v="2.5"/>
    <n v="2.6"/>
    <n v="2.9"/>
    <s v="n/a"/>
    <s v="n/a"/>
    <n v="1.8"/>
    <n v="2.7"/>
    <n v="2.8"/>
    <s v="n/a"/>
    <s v="n/a"/>
  </r>
  <r>
    <n v="20140116"/>
    <n v="201401"/>
    <m/>
    <x v="2"/>
    <x v="40"/>
    <n v="3.3"/>
    <n v="2.6"/>
    <n v="2.8"/>
    <n v="3.1"/>
    <s v="n/a"/>
    <s v="n/a"/>
    <n v="1.9"/>
    <n v="3.1"/>
    <n v="2.9"/>
    <s v="n/a"/>
    <s v="n/a"/>
  </r>
  <r>
    <n v="20140116"/>
    <n v="201401"/>
    <m/>
    <x v="264"/>
    <x v="500"/>
    <s v="   n/a"/>
    <s v="   n/a"/>
    <s v="   n/a"/>
    <s v="   n/a"/>
    <s v="n/a"/>
    <s v="n/a"/>
    <n v="1.6"/>
    <n v="2.5"/>
    <s v="   n/a"/>
    <s v="n/a"/>
    <s v="n/a"/>
  </r>
  <r>
    <n v="20140116"/>
    <n v="201401"/>
    <m/>
    <x v="136"/>
    <x v="486"/>
    <s v="   n/a"/>
    <s v="   n/a"/>
    <s v="   n/a"/>
    <s v="   n/a"/>
    <s v="n/a"/>
    <s v="n/a"/>
    <n v="1.7"/>
    <n v="2.5"/>
    <n v="2.9"/>
    <s v="n/a"/>
    <s v="n/a"/>
  </r>
  <r>
    <n v="20140116"/>
    <n v="201401"/>
    <m/>
    <x v="217"/>
    <x v="355"/>
    <n v="2.6"/>
    <n v="2.8"/>
    <n v="2.6"/>
    <n v="3.2"/>
    <s v="n/a"/>
    <s v="n/a"/>
    <n v="1.9"/>
    <n v="2.9"/>
    <n v="3"/>
    <s v="n/a"/>
    <s v="n/a"/>
  </r>
  <r>
    <n v="20140116"/>
    <n v="201401"/>
    <m/>
    <x v="74"/>
    <x v="106"/>
    <n v="4"/>
    <n v="3.1"/>
    <n v="3.2"/>
    <n v="3.5"/>
    <s v="n/a"/>
    <s v="n/a"/>
    <n v="2"/>
    <n v="3.5"/>
    <n v="3.8"/>
    <s v="n/a"/>
    <s v="n/a"/>
  </r>
  <r>
    <n v="20140116"/>
    <n v="201401"/>
    <m/>
    <x v="249"/>
    <x v="503"/>
    <n v="2.2000000000000002"/>
    <n v="2.4"/>
    <n v="3.6"/>
    <n v="3.6"/>
    <s v="n/a"/>
    <s v="n/a"/>
    <n v="1.8"/>
    <n v="3"/>
    <n v="2.8"/>
    <s v="n/a"/>
    <s v="n/a"/>
  </r>
  <r>
    <n v="20140116"/>
    <n v="201401"/>
    <m/>
    <x v="341"/>
    <x v="501"/>
    <s v="   n/a"/>
    <s v="   n/a"/>
    <s v="   n/a"/>
    <s v="   n/a"/>
    <s v="n/a"/>
    <s v="n/a"/>
    <n v="1.7"/>
    <n v="2.6"/>
    <n v="2.6"/>
    <s v="n/a"/>
    <s v="n/a"/>
  </r>
  <r>
    <n v="20140116"/>
    <n v="201401"/>
    <m/>
    <x v="228"/>
    <x v="328"/>
    <n v="2.5"/>
    <n v="2.9"/>
    <n v="3.2"/>
    <n v="3.2"/>
    <s v="n/a"/>
    <s v="n/a"/>
    <n v="1.9"/>
    <n v="3.1"/>
    <n v="3.2"/>
    <s v="n/a"/>
    <s v="n/a"/>
  </r>
  <r>
    <n v="20140116"/>
    <n v="201401"/>
    <m/>
    <x v="117"/>
    <x v="191"/>
    <n v="2.8"/>
    <n v="2.2000000000000002"/>
    <n v="3"/>
    <n v="3.1"/>
    <s v="n/a"/>
    <s v="n/a"/>
    <n v="1.9"/>
    <n v="2.9"/>
    <n v="2.8"/>
    <s v="n/a"/>
    <s v="n/a"/>
  </r>
  <r>
    <n v="20140116"/>
    <n v="201401"/>
    <m/>
    <x v="240"/>
    <x v="415"/>
    <n v="2.5"/>
    <n v="2.5"/>
    <n v="3"/>
    <n v="3"/>
    <s v="n/a"/>
    <s v="n/a"/>
    <n v="2.6"/>
    <n v="2.9"/>
    <n v="3.1"/>
    <s v="n/a"/>
    <s v="n/a"/>
  </r>
  <r>
    <n v="20140116"/>
    <n v="201401"/>
    <m/>
    <x v="97"/>
    <x v="96"/>
    <n v="0.4"/>
    <n v="1.8"/>
    <n v="1.6"/>
    <n v="1.7"/>
    <s v="n/a"/>
    <s v="n/a"/>
    <n v="1.7"/>
    <n v="1.8"/>
    <n v="2.6"/>
    <s v="n/a"/>
    <s v="n/a"/>
  </r>
  <r>
    <n v="20140116"/>
    <n v="201401"/>
    <m/>
    <x v="16"/>
    <x v="204"/>
    <n v="2.2000000000000002"/>
    <n v="1.9"/>
    <n v="2"/>
    <n v="2.1"/>
    <s v="n/a"/>
    <s v="n/a"/>
    <n v="1.8"/>
    <n v="2.2999999999999998"/>
    <n v="2.5"/>
    <s v="n/a"/>
    <s v="n/a"/>
  </r>
  <r>
    <n v="20140116"/>
    <n v="201401"/>
    <m/>
    <x v="24"/>
    <x v="462"/>
    <n v="3"/>
    <n v="3"/>
    <n v="3.5"/>
    <n v="3.5"/>
    <s v="n/a"/>
    <s v="n/a"/>
    <n v="1.9"/>
    <n v="3.3"/>
    <n v="3.2"/>
    <s v="n/a"/>
    <s v="n/a"/>
  </r>
  <r>
    <n v="20140116"/>
    <n v="201401"/>
    <m/>
    <x v="305"/>
    <x v="432"/>
    <n v="2.2999999999999998"/>
    <n v="2.8"/>
    <n v="3"/>
    <n v="3.3"/>
    <s v="n/a"/>
    <s v="n/a"/>
    <n v="1.9"/>
    <n v="3"/>
    <n v="3.4"/>
    <s v="n/a"/>
    <s v="n/a"/>
  </r>
  <r>
    <n v="20140116"/>
    <n v="201401"/>
    <m/>
    <x v="273"/>
    <x v="219"/>
    <n v="2"/>
    <n v="2.6"/>
    <n v="3"/>
    <n v="3"/>
    <s v="n/a"/>
    <s v="n/a"/>
    <n v="1.8"/>
    <n v="2.7"/>
    <n v="3"/>
    <s v="n/a"/>
    <s v="n/a"/>
  </r>
  <r>
    <n v="20140116"/>
    <n v="201401"/>
    <m/>
    <x v="89"/>
    <x v="396"/>
    <n v="3"/>
    <n v="3.3"/>
    <n v="3.3"/>
    <n v="3.3"/>
    <s v="n/a"/>
    <s v="n/a"/>
    <n v="1.9"/>
    <n v="3.3"/>
    <n v="3"/>
    <s v="n/a"/>
    <s v="n/a"/>
  </r>
  <r>
    <n v="20140116"/>
    <n v="201401"/>
    <m/>
    <x v="303"/>
    <x v="463"/>
    <n v="2.4"/>
    <n v="2.5"/>
    <n v="2.6"/>
    <n v="2.7"/>
    <s v="n/a"/>
    <s v="n/a"/>
    <n v="1.9"/>
    <n v="2.8"/>
    <n v="3"/>
    <s v="n/a"/>
    <s v="n/a"/>
  </r>
  <r>
    <n v="20140116"/>
    <n v="201401"/>
    <m/>
    <x v="172"/>
    <x v="513"/>
    <n v="2.6"/>
    <n v="2"/>
    <n v="2.5"/>
    <n v="2.7"/>
    <s v="n/a"/>
    <s v="n/a"/>
    <n v="1.9"/>
    <n v="2.7"/>
    <n v="3.2"/>
    <s v="n/a"/>
    <s v="n/a"/>
  </r>
  <r>
    <n v="20140116"/>
    <n v="201401"/>
    <m/>
    <x v="120"/>
    <x v="382"/>
    <n v="2.5"/>
    <n v="3.1"/>
    <n v="3.1"/>
    <s v="   n/a"/>
    <s v="n/a"/>
    <s v="n/a"/>
    <n v="1.9"/>
    <n v="2.9"/>
    <n v="2.7"/>
    <s v="n/a"/>
    <s v="n/a"/>
  </r>
  <r>
    <n v="20140116"/>
    <n v="201401"/>
    <m/>
    <x v="41"/>
    <x v="197"/>
    <n v="2.8"/>
    <n v="2.5"/>
    <n v="2.5"/>
    <n v="3"/>
    <s v="n/a"/>
    <s v="n/a"/>
    <n v="1.9"/>
    <n v="2.9"/>
    <n v="2.9"/>
    <s v="n/a"/>
    <s v="n/a"/>
  </r>
  <r>
    <n v="20140116"/>
    <n v="201401"/>
    <m/>
    <x v="143"/>
    <x v="514"/>
    <n v="2.8"/>
    <n v="2.4"/>
    <n v="2.8"/>
    <n v="2.8"/>
    <s v="n/a"/>
    <s v="n/a"/>
    <n v="1.9"/>
    <n v="2.8"/>
    <n v="2.9"/>
    <s v="n/a"/>
    <s v="n/a"/>
  </r>
  <r>
    <n v="20140116"/>
    <n v="201401"/>
    <m/>
    <x v="282"/>
    <x v="406"/>
    <n v="3"/>
    <n v="2"/>
    <n v="2.5"/>
    <n v="2.8"/>
    <s v="n/a"/>
    <s v="n/a"/>
    <n v="1.9"/>
    <n v="2.7"/>
    <n v="3"/>
    <s v="n/a"/>
    <s v="n/a"/>
  </r>
  <r>
    <n v="20140116"/>
    <n v="201401"/>
    <m/>
    <x v="350"/>
    <x v="525"/>
    <n v="2.5"/>
    <n v="2.2999999999999998"/>
    <n v="2.5"/>
    <n v="2.5"/>
    <s v="n/a"/>
    <s v="n/a"/>
    <n v="2.6"/>
    <n v="2.5"/>
    <n v="2.7"/>
    <s v="n/a"/>
    <s v="n/a"/>
  </r>
  <r>
    <n v="20140116"/>
    <n v="201401"/>
    <m/>
    <x v="14"/>
    <x v="206"/>
    <n v="3.5"/>
    <n v="3.2"/>
    <n v="2.7"/>
    <n v="3"/>
    <s v="n/a"/>
    <s v="n/a"/>
    <n v="1.9"/>
    <n v="3.2"/>
    <s v="   n/a"/>
    <s v="n/a"/>
    <s v="n/a"/>
  </r>
  <r>
    <n v="20140116"/>
    <n v="201401"/>
    <m/>
    <x v="234"/>
    <x v="184"/>
    <n v="3"/>
    <n v="2.8"/>
    <n v="3.2"/>
    <n v="3.5"/>
    <s v="n/a"/>
    <s v="n/a"/>
    <n v="1.9"/>
    <n v="3.2"/>
    <n v="3.8"/>
    <s v="n/a"/>
    <s v="n/a"/>
  </r>
  <r>
    <n v="20140116"/>
    <n v="201401"/>
    <m/>
    <x v="47"/>
    <x v="64"/>
    <n v="2.2999999999999998"/>
    <n v="2"/>
    <n v="2.8"/>
    <n v="2.9"/>
    <s v="n/a"/>
    <s v="n/a"/>
    <n v="1.9"/>
    <n v="2.7"/>
    <n v="2.6"/>
    <s v="n/a"/>
    <s v="n/a"/>
  </r>
  <r>
    <n v="20140116"/>
    <n v="201401"/>
    <m/>
    <x v="39"/>
    <x v="505"/>
    <n v="3.8"/>
    <n v="3.3"/>
    <n v="2.8"/>
    <n v="2.5"/>
    <s v="n/a"/>
    <s v="n/a"/>
    <n v="1.6"/>
    <n v="2.6"/>
    <n v="2.7"/>
    <s v="n/a"/>
    <s v="n/a"/>
  </r>
  <r>
    <n v="20140116"/>
    <n v="201401"/>
    <m/>
    <x v="145"/>
    <x v="399"/>
    <n v="2.1"/>
    <n v="2.2000000000000002"/>
    <n v="3"/>
    <n v="3.4"/>
    <s v="n/a"/>
    <s v="n/a"/>
    <n v="1.8"/>
    <n v="2.8"/>
    <n v="3.7"/>
    <s v="n/a"/>
    <s v="n/a"/>
  </r>
  <r>
    <n v="20140116"/>
    <n v="201401"/>
    <m/>
    <x v="330"/>
    <x v="379"/>
    <n v="3.1"/>
    <n v="1.9"/>
    <n v="2.5"/>
    <n v="2.9"/>
    <s v="n/a"/>
    <s v="n/a"/>
    <n v="1.9"/>
    <n v="2.7"/>
    <n v="2.8"/>
    <s v="n/a"/>
    <s v="n/a"/>
  </r>
  <r>
    <n v="20140116"/>
    <n v="201401"/>
    <m/>
    <x v="146"/>
    <x v="233"/>
    <n v="3.2"/>
    <n v="2.2999999999999998"/>
    <n v="2.5"/>
    <n v="2.6"/>
    <s v="n/a"/>
    <s v="n/a"/>
    <n v="2"/>
    <n v="2.6"/>
    <n v="3"/>
    <s v="n/a"/>
    <s v="n/a"/>
  </r>
  <r>
    <n v="20140116"/>
    <n v="201401"/>
    <m/>
    <x v="34"/>
    <x v="515"/>
    <n v="3"/>
    <n v="2.7"/>
    <n v="3"/>
    <n v="3.2"/>
    <s v="n/a"/>
    <s v="n/a"/>
    <n v="1.9"/>
    <n v="3.1"/>
    <n v="3.3"/>
    <s v="n/a"/>
    <s v="n/a"/>
  </r>
  <r>
    <n v="20140116"/>
    <n v="201401"/>
    <m/>
    <x v="306"/>
    <x v="436"/>
    <n v="2.5"/>
    <n v="2.7"/>
    <n v="2.8"/>
    <n v="3"/>
    <s v="n/a"/>
    <s v="n/a"/>
    <n v="1.9"/>
    <n v="2.9"/>
    <n v="2.8"/>
    <s v="n/a"/>
    <s v="n/a"/>
  </r>
  <r>
    <n v="20140116"/>
    <n v="201401"/>
    <m/>
    <x v="13"/>
    <x v="261"/>
    <s v="   n/a"/>
    <s v="   n/a"/>
    <s v="   n/a"/>
    <s v="   n/a"/>
    <s v="n/a"/>
    <s v="n/a"/>
    <n v="1.9"/>
    <n v="3.2"/>
    <n v="3.4"/>
    <s v="n/a"/>
    <s v="n/a"/>
  </r>
  <r>
    <n v="20140116"/>
    <n v="201401"/>
    <m/>
    <x v="291"/>
    <x v="332"/>
    <n v="2.8"/>
    <n v="2.2000000000000002"/>
    <n v="2.5"/>
    <n v="2.8"/>
    <s v="n/a"/>
    <s v="n/a"/>
    <n v="1.9"/>
    <n v="2.7"/>
    <s v="   n/a"/>
    <s v="n/a"/>
    <s v="n/a"/>
  </r>
  <r>
    <n v="20140116"/>
    <n v="201401"/>
    <m/>
    <x v="331"/>
    <x v="522"/>
    <n v="3.4"/>
    <n v="2.6"/>
    <n v="2.9"/>
    <n v="3"/>
    <s v="n/a"/>
    <s v="n/a"/>
    <n v="1.9"/>
    <n v="3.1"/>
    <n v="3.2"/>
    <s v="n/a"/>
    <s v="n/a"/>
  </r>
  <r>
    <n v="20140116"/>
    <n v="201401"/>
    <m/>
    <x v="243"/>
    <x v="342"/>
    <n v="1.2"/>
    <n v="2.1"/>
    <n v="2.1"/>
    <n v="2.2000000000000002"/>
    <s v="n/a"/>
    <s v="n/a"/>
    <n v="1.6"/>
    <n v="2.1"/>
    <n v="1.8"/>
    <s v="n/a"/>
    <s v="n/a"/>
  </r>
  <r>
    <n v="20140116"/>
    <n v="201401"/>
    <m/>
    <x v="298"/>
    <x v="210"/>
    <n v="2.4"/>
    <n v="1.5"/>
    <n v="2.2000000000000002"/>
    <n v="2.2999999999999998"/>
    <s v="n/a"/>
    <s v="n/a"/>
    <n v="1.9"/>
    <n v="2.2999999999999998"/>
    <n v="2.5"/>
    <s v="n/a"/>
    <s v="n/a"/>
  </r>
  <r>
    <n v="20140116"/>
    <n v="201401"/>
    <m/>
    <x v="307"/>
    <x v="437"/>
    <n v="2.8"/>
    <n v="2.2999999999999998"/>
    <n v="2.4"/>
    <n v="2.5"/>
    <s v="n/a"/>
    <s v="n/a"/>
    <n v="1.9"/>
    <n v="2.7"/>
    <n v="2.7"/>
    <s v="n/a"/>
    <s v="n/a"/>
  </r>
  <r>
    <n v="20140116"/>
    <n v="201401"/>
    <m/>
    <x v="335"/>
    <x v="492"/>
    <n v="2.6"/>
    <n v="2.9"/>
    <s v="   n/a"/>
    <s v="   n/a"/>
    <s v="n/a"/>
    <s v="n/a"/>
    <n v="1.9"/>
    <n v="2.8"/>
    <s v="   n/a"/>
    <s v="n/a"/>
    <s v="n/a"/>
  </r>
  <r>
    <n v="20140116"/>
    <n v="201401"/>
    <m/>
    <x v="336"/>
    <x v="493"/>
    <n v="2.2000000000000002"/>
    <n v="1.8"/>
    <n v="3"/>
    <n v="3"/>
    <s v="n/a"/>
    <s v="n/a"/>
    <n v="1.8"/>
    <n v="2.5"/>
    <n v="3.2"/>
    <s v="n/a"/>
    <s v="n/a"/>
  </r>
  <r>
    <n v="20140116"/>
    <n v="201401"/>
    <m/>
    <x v="67"/>
    <x v="90"/>
    <n v="2.8"/>
    <n v="2.2999999999999998"/>
    <n v="2.9"/>
    <n v="3"/>
    <s v="n/a"/>
    <s v="n/a"/>
    <n v="1.9"/>
    <n v="2.9"/>
    <n v="3.1"/>
    <s v="n/a"/>
    <s v="n/a"/>
  </r>
  <r>
    <n v="20140116"/>
    <n v="201401"/>
    <m/>
    <x v="160"/>
    <x v="452"/>
    <n v="2.7"/>
    <n v="2.1"/>
    <n v="2.6"/>
    <n v="2.9"/>
    <s v="n/a"/>
    <s v="n/a"/>
    <n v="1.9"/>
    <n v="2.7"/>
    <n v="2.7"/>
    <s v="n/a"/>
    <s v="n/a"/>
  </r>
  <r>
    <n v="20140116"/>
    <n v="201401"/>
    <m/>
    <x v="176"/>
    <x v="483"/>
    <n v="3"/>
    <n v="2.2999999999999998"/>
    <n v="2.8"/>
    <n v="3.1"/>
    <s v="n/a"/>
    <s v="n/a"/>
    <n v="1.9"/>
    <n v="2.9"/>
    <n v="3.1"/>
    <s v="n/a"/>
    <s v="n/a"/>
  </r>
  <r>
    <n v="20140116"/>
    <n v="201401"/>
    <m/>
    <x v="257"/>
    <x v="495"/>
    <n v="3.4"/>
    <n v="2.9"/>
    <n v="3"/>
    <n v="3"/>
    <s v="n/a"/>
    <s v="n/a"/>
    <n v="1.9"/>
    <n v="3.1"/>
    <n v="3.2"/>
    <s v="n/a"/>
    <s v="n/a"/>
  </r>
  <r>
    <n v="20140116"/>
    <n v="201401"/>
    <m/>
    <x v="322"/>
    <x v="471"/>
    <n v="2.4"/>
    <n v="2.4"/>
    <n v="2.8"/>
    <n v="3.3"/>
    <s v="n/a"/>
    <s v="n/a"/>
    <n v="1.9"/>
    <n v="2.8"/>
    <n v="3.3"/>
    <s v="n/a"/>
    <s v="n/a"/>
  </r>
  <r>
    <n v="20140116"/>
    <n v="201401"/>
    <m/>
    <x v="311"/>
    <x v="401"/>
    <n v="0.9"/>
    <n v="0.6"/>
    <n v="0.9"/>
    <n v="1.5"/>
    <s v="n/a"/>
    <s v="n/a"/>
    <n v="1.6"/>
    <n v="1"/>
    <n v="1.4"/>
    <s v="n/a"/>
    <s v="n/a"/>
  </r>
  <r>
    <n v="20140116"/>
    <n v="201401"/>
    <m/>
    <x v="63"/>
    <x v="424"/>
    <n v="1.8"/>
    <n v="2.5"/>
    <n v="2.8"/>
    <n v="2.7"/>
    <s v="n/a"/>
    <s v="n/a"/>
    <n v="1.8"/>
    <n v="2.7"/>
    <n v="3"/>
    <s v="n/a"/>
    <s v="n/a"/>
  </r>
  <r>
    <n v="20140116"/>
    <n v="201401"/>
    <m/>
    <x v="310"/>
    <x v="358"/>
    <n v="2.2000000000000002"/>
    <n v="3.2"/>
    <n v="3"/>
    <n v="3"/>
    <s v="n/a"/>
    <s v="n/a"/>
    <n v="1.9"/>
    <n v="2.9"/>
    <n v="1.2"/>
    <s v="n/a"/>
    <s v="n/a"/>
  </r>
  <r>
    <n v="20140116"/>
    <n v="201401"/>
    <m/>
    <x v="308"/>
    <x v="498"/>
    <n v="3"/>
    <n v="2.7"/>
    <n v="2.9"/>
    <n v="3.2"/>
    <s v="n/a"/>
    <s v="n/a"/>
    <n v="2"/>
    <n v="2.7"/>
    <n v="3.2"/>
    <s v="n/a"/>
    <s v="n/a"/>
  </r>
  <r>
    <n v="20140116"/>
    <n v="201401"/>
    <m/>
    <x v="226"/>
    <x v="327"/>
    <n v="3.3"/>
    <n v="2.1"/>
    <n v="2.6"/>
    <n v="2.8"/>
    <s v="n/a"/>
    <s v="n/a"/>
    <n v="1.9"/>
    <n v="2.8"/>
    <n v="3"/>
    <s v="n/a"/>
    <s v="n/a"/>
  </r>
  <r>
    <n v="20140116"/>
    <n v="201401"/>
    <m/>
    <x v="352"/>
    <x v="527"/>
    <n v="2.5"/>
    <n v="2.5"/>
    <n v="2.5"/>
    <n v="2.4"/>
    <s v="n/a"/>
    <s v="n/a"/>
    <n v="1.9"/>
    <n v="2.7"/>
    <s v="   n/a"/>
    <s v="n/a"/>
    <s v="n/a"/>
  </r>
  <r>
    <n v="20140116"/>
    <n v="201401"/>
    <m/>
    <x v="231"/>
    <x v="509"/>
    <n v="1.5"/>
    <n v="3"/>
    <n v="2.1"/>
    <n v="3.3"/>
    <s v="n/a"/>
    <s v="n/a"/>
    <n v="2"/>
    <n v="3"/>
    <s v="   n/a"/>
    <s v="n/a"/>
    <s v="n/a"/>
  </r>
  <r>
    <n v="20140116"/>
    <n v="201401"/>
    <m/>
    <x v="186"/>
    <x v="343"/>
    <n v="2.1"/>
    <n v="2.5"/>
    <n v="3"/>
    <n v="3.1"/>
    <s v="n/a"/>
    <s v="n/a"/>
    <n v="1.8"/>
    <n v="2.8"/>
    <n v="2.8"/>
    <s v="n/a"/>
    <s v="n/a"/>
  </r>
  <r>
    <n v="20140116"/>
    <n v="201401"/>
    <m/>
    <x v="151"/>
    <x v="238"/>
    <n v="1.6"/>
    <n v="2.6"/>
    <n v="2.7"/>
    <n v="2.9"/>
    <s v="n/a"/>
    <s v="n/a"/>
    <n v="1.7"/>
    <n v="2.8"/>
    <n v="3"/>
    <s v="n/a"/>
    <s v="n/a"/>
  </r>
  <r>
    <n v="20140116"/>
    <n v="201401"/>
    <m/>
    <x v="287"/>
    <x v="78"/>
    <n v="3.5"/>
    <n v="2"/>
    <n v="2.4"/>
    <n v="2.8"/>
    <s v="n/a"/>
    <s v="n/a"/>
    <n v="1.9"/>
    <n v="2.8"/>
    <n v="3"/>
    <s v="n/a"/>
    <s v="n/a"/>
  </r>
  <r>
    <n v="20140213"/>
    <n v="201402"/>
    <m/>
    <x v="318"/>
    <x v="455"/>
    <s v="n/a"/>
    <n v="1.5"/>
    <n v="3.1"/>
    <n v="3.4"/>
    <n v="4"/>
    <s v="n/a"/>
    <s v="n/a"/>
    <n v="2.9"/>
    <n v="3.7"/>
    <s v="   n/a"/>
    <s v="n/a"/>
  </r>
  <r>
    <n v="20140213"/>
    <n v="201402"/>
    <m/>
    <x v="90"/>
    <x v="456"/>
    <s v="n/a"/>
    <s v="   n/a"/>
    <s v="   n/a"/>
    <s v="   n/a"/>
    <s v="   n/a"/>
    <s v="n/a"/>
    <s v="n/a"/>
    <n v="3.5"/>
    <n v="3.8"/>
    <s v="   n/a"/>
    <s v="n/a"/>
  </r>
  <r>
    <n v="20140213"/>
    <n v="201402"/>
    <m/>
    <x v="211"/>
    <x v="8"/>
    <s v="n/a"/>
    <n v="2.5"/>
    <n v="3"/>
    <n v="3.1"/>
    <n v="3.1"/>
    <s v="n/a"/>
    <s v="n/a"/>
    <n v="3"/>
    <n v="3"/>
    <n v="3"/>
    <s v="n/a"/>
  </r>
  <r>
    <n v="20140213"/>
    <n v="201402"/>
    <m/>
    <x v="332"/>
    <x v="186"/>
    <s v="n/a"/>
    <n v="2.6"/>
    <n v="2.5"/>
    <n v="2.6"/>
    <n v="2.9"/>
    <s v="n/a"/>
    <s v="n/a"/>
    <n v="2.8"/>
    <n v="2.8"/>
    <s v="   n/a"/>
    <s v="n/a"/>
  </r>
  <r>
    <n v="20140213"/>
    <n v="201402"/>
    <m/>
    <x v="312"/>
    <x v="296"/>
    <s v="n/a"/>
    <n v="1.8"/>
    <n v="2.2999999999999998"/>
    <n v="2.8"/>
    <n v="2.9"/>
    <s v="n/a"/>
    <s v="n/a"/>
    <n v="2.7"/>
    <n v="2.9"/>
    <s v="   n/a"/>
    <s v="n/a"/>
  </r>
  <r>
    <n v="20140213"/>
    <n v="201402"/>
    <m/>
    <x v="325"/>
    <x v="338"/>
    <s v="n/a"/>
    <n v="2.1"/>
    <n v="2.9"/>
    <n v="3.1"/>
    <n v="3.3"/>
    <s v="n/a"/>
    <s v="n/a"/>
    <n v="3"/>
    <n v="3.1"/>
    <n v="2.8"/>
    <s v="n/a"/>
  </r>
  <r>
    <n v="20140213"/>
    <n v="201402"/>
    <m/>
    <x v="96"/>
    <x v="362"/>
    <s v="n/a"/>
    <n v="2.6"/>
    <n v="3.2"/>
    <n v="2.9"/>
    <n v="2.8"/>
    <s v="n/a"/>
    <s v="n/a"/>
    <n v="3.1"/>
    <n v="2.9"/>
    <n v="2.9"/>
    <s v="n/a"/>
  </r>
  <r>
    <n v="20140213"/>
    <n v="201402"/>
    <m/>
    <x v="84"/>
    <x v="334"/>
    <s v="n/a"/>
    <n v="2.5"/>
    <n v="2.5"/>
    <n v="2.5"/>
    <n v="2.5"/>
    <s v="n/a"/>
    <s v="n/a"/>
    <n v="2.8"/>
    <n v="2.6"/>
    <s v="   n/a"/>
    <s v="n/a"/>
  </r>
  <r>
    <n v="20140213"/>
    <n v="201402"/>
    <m/>
    <x v="239"/>
    <x v="340"/>
    <s v="n/a"/>
    <n v="1.6"/>
    <n v="2.2000000000000002"/>
    <n v="2.2000000000000002"/>
    <n v="2.5"/>
    <s v="n/a"/>
    <s v="n/a"/>
    <n v="2.5"/>
    <n v="2.5"/>
    <n v="2.8"/>
    <s v="n/a"/>
  </r>
  <r>
    <n v="20140213"/>
    <n v="201402"/>
    <m/>
    <x v="326"/>
    <x v="476"/>
    <s v="n/a"/>
    <n v="2.5"/>
    <n v="2.9"/>
    <n v="2.8"/>
    <n v="2.8"/>
    <s v="n/a"/>
    <s v="n/a"/>
    <n v="3"/>
    <n v="2.8"/>
    <s v="   n/a"/>
    <s v="n/a"/>
  </r>
  <r>
    <n v="20140213"/>
    <n v="201402"/>
    <m/>
    <x v="343"/>
    <x v="83"/>
    <s v="n/a"/>
    <n v="2"/>
    <n v="2.8"/>
    <n v="2.9"/>
    <n v="3"/>
    <s v="n/a"/>
    <s v="n/a"/>
    <n v="2.9"/>
    <n v="3"/>
    <s v="   n/a"/>
    <s v="n/a"/>
  </r>
  <r>
    <n v="20140213"/>
    <n v="201402"/>
    <m/>
    <x v="76"/>
    <x v="427"/>
    <s v="n/a"/>
    <n v="1.5"/>
    <n v="2.2000000000000002"/>
    <n v="2.2999999999999998"/>
    <n v="2.2999999999999998"/>
    <s v="n/a"/>
    <s v="n/a"/>
    <n v="2.5"/>
    <n v="2.2999999999999998"/>
    <s v="   n/a"/>
    <s v="n/a"/>
  </r>
  <r>
    <n v="20140213"/>
    <n v="201402"/>
    <m/>
    <x v="284"/>
    <x v="139"/>
    <s v="n/a"/>
    <n v="2"/>
    <n v="3.3"/>
    <n v="3.2"/>
    <n v="3.2"/>
    <s v="n/a"/>
    <s v="n/a"/>
    <n v="3"/>
    <n v="3.2"/>
    <s v="   n/a"/>
    <s v="n/a"/>
  </r>
  <r>
    <n v="20140213"/>
    <n v="201402"/>
    <m/>
    <x v="348"/>
    <x v="511"/>
    <s v="n/a"/>
    <s v="   n/a"/>
    <s v="   n/a"/>
    <s v="   n/a"/>
    <s v="   n/a"/>
    <s v="n/a"/>
    <s v="n/a"/>
    <n v="3.1"/>
    <s v="   n/a"/>
    <s v="   n/a"/>
    <s v="n/a"/>
  </r>
  <r>
    <n v="20140213"/>
    <n v="201402"/>
    <m/>
    <x v="327"/>
    <x v="518"/>
    <s v="n/a"/>
    <s v="   n/a"/>
    <s v="   n/a"/>
    <s v="   n/a"/>
    <s v="   n/a"/>
    <s v="n/a"/>
    <s v="n/a"/>
    <n v="2.8"/>
    <n v="2.6"/>
    <s v="   n/a"/>
    <s v="n/a"/>
  </r>
  <r>
    <n v="20140213"/>
    <n v="201402"/>
    <m/>
    <x v="198"/>
    <x v="523"/>
    <s v="n/a"/>
    <n v="2.4"/>
    <n v="2.4"/>
    <n v="2.4"/>
    <n v="2.5"/>
    <s v="n/a"/>
    <s v="n/a"/>
    <n v="2.4"/>
    <n v="2.5"/>
    <n v="2.7"/>
    <s v="n/a"/>
  </r>
  <r>
    <n v="20140213"/>
    <n v="201402"/>
    <m/>
    <x v="297"/>
    <x v="654"/>
    <s v="n/a"/>
    <n v="2.5"/>
    <n v="2.5"/>
    <n v="2.6"/>
    <n v="2.8"/>
    <s v="n/a"/>
    <s v="n/a"/>
    <n v="2.5"/>
    <n v="3"/>
    <s v="   n/a"/>
    <s v="n/a"/>
  </r>
  <r>
    <n v="20140213"/>
    <n v="201402"/>
    <m/>
    <x v="167"/>
    <x v="305"/>
    <s v="n/a"/>
    <n v="2.4"/>
    <n v="2.7"/>
    <n v="2.5"/>
    <n v="3"/>
    <s v="n/a"/>
    <s v="n/a"/>
    <n v="2.9"/>
    <n v="3.3"/>
    <n v="3.6"/>
    <s v="n/a"/>
  </r>
  <r>
    <n v="20140213"/>
    <n v="201402"/>
    <m/>
    <x v="43"/>
    <x v="146"/>
    <s v="n/a"/>
    <n v="1.6"/>
    <n v="3.9"/>
    <n v="3.2"/>
    <n v="3.4"/>
    <s v="n/a"/>
    <s v="n/a"/>
    <n v="3"/>
    <n v="3.1"/>
    <s v="   n/a"/>
    <s v="n/a"/>
  </r>
  <r>
    <n v="20140213"/>
    <n v="201402"/>
    <m/>
    <x v="202"/>
    <x v="154"/>
    <s v="n/a"/>
    <n v="2.4"/>
    <n v="3.5"/>
    <n v="3.2"/>
    <n v="2.9"/>
    <s v="n/a"/>
    <s v="n/a"/>
    <n v="3.1"/>
    <n v="3.1"/>
    <n v="3.2"/>
    <s v="n/a"/>
  </r>
  <r>
    <n v="20140213"/>
    <n v="201402"/>
    <m/>
    <x v="168"/>
    <x v="459"/>
    <s v="n/a"/>
    <n v="1"/>
    <n v="2.9"/>
    <n v="3.1"/>
    <n v="3.1"/>
    <s v="n/a"/>
    <s v="n/a"/>
    <n v="2.7"/>
    <n v="3.1"/>
    <n v="2.8"/>
    <s v="n/a"/>
  </r>
  <r>
    <n v="20140213"/>
    <n v="201402"/>
    <m/>
    <x v="105"/>
    <x v="460"/>
    <s v="n/a"/>
    <n v="2"/>
    <n v="2.8"/>
    <n v="3"/>
    <n v="3"/>
    <s v="n/a"/>
    <s v="n/a"/>
    <n v="2.8"/>
    <n v="3"/>
    <s v="   n/a"/>
    <s v="n/a"/>
  </r>
  <r>
    <n v="20140213"/>
    <n v="201402"/>
    <m/>
    <x v="135"/>
    <x v="60"/>
    <s v="n/a"/>
    <n v="2.5"/>
    <n v="2.6"/>
    <n v="2.9"/>
    <n v="2.8"/>
    <s v="n/a"/>
    <s v="n/a"/>
    <n v="2.7"/>
    <n v="2.8"/>
    <s v="   n/a"/>
    <s v="n/a"/>
  </r>
  <r>
    <n v="20140213"/>
    <n v="201402"/>
    <m/>
    <x v="2"/>
    <x v="40"/>
    <s v="n/a"/>
    <n v="2.6"/>
    <n v="2.8"/>
    <n v="3.1"/>
    <n v="3.1"/>
    <s v="n/a"/>
    <s v="n/a"/>
    <n v="3"/>
    <n v="3"/>
    <s v="   n/a"/>
    <s v="n/a"/>
  </r>
  <r>
    <n v="20140213"/>
    <n v="201402"/>
    <m/>
    <x v="264"/>
    <x v="500"/>
    <s v="n/a"/>
    <s v="   n/a"/>
    <s v="   n/a"/>
    <s v="   n/a"/>
    <s v="   n/a"/>
    <s v="n/a"/>
    <s v="n/a"/>
    <n v="3"/>
    <n v="3.4"/>
    <s v="   n/a"/>
    <s v="n/a"/>
  </r>
  <r>
    <n v="20140213"/>
    <n v="201402"/>
    <m/>
    <x v="136"/>
    <x v="486"/>
    <s v="n/a"/>
    <s v="   n/a"/>
    <s v="   n/a"/>
    <s v="   n/a"/>
    <s v="   n/a"/>
    <s v="n/a"/>
    <s v="n/a"/>
    <n v="2.8"/>
    <n v="2.9"/>
    <s v="   n/a"/>
    <s v="n/a"/>
  </r>
  <r>
    <n v="20140213"/>
    <n v="201402"/>
    <m/>
    <x v="217"/>
    <x v="355"/>
    <s v="n/a"/>
    <n v="2.2999999999999998"/>
    <n v="2.6"/>
    <n v="3.2"/>
    <n v="3.2"/>
    <s v="n/a"/>
    <s v="n/a"/>
    <n v="2.9"/>
    <n v="3"/>
    <s v="   n/a"/>
    <s v="n/a"/>
  </r>
  <r>
    <n v="20140213"/>
    <n v="201402"/>
    <m/>
    <x v="74"/>
    <x v="106"/>
    <s v="n/a"/>
    <n v="3.1"/>
    <n v="3.2"/>
    <n v="3.5"/>
    <n v="3.7"/>
    <s v="n/a"/>
    <s v="n/a"/>
    <n v="3.3"/>
    <n v="3.8"/>
    <s v="   n/a"/>
    <s v="n/a"/>
  </r>
  <r>
    <n v="20140213"/>
    <n v="201402"/>
    <m/>
    <x v="249"/>
    <x v="503"/>
    <s v="n/a"/>
    <n v="2.4"/>
    <n v="3.6"/>
    <n v="3.6"/>
    <n v="3.3"/>
    <s v="n/a"/>
    <s v="n/a"/>
    <n v="3.2"/>
    <n v="3"/>
    <s v="   n/a"/>
    <s v="n/a"/>
  </r>
  <r>
    <n v="20140213"/>
    <n v="201402"/>
    <m/>
    <x v="341"/>
    <x v="501"/>
    <s v="n/a"/>
    <s v="   n/a"/>
    <s v="   n/a"/>
    <s v="   n/a"/>
    <s v="   n/a"/>
    <s v="n/a"/>
    <s v="n/a"/>
    <n v="2.5"/>
    <n v="2.7"/>
    <s v="   n/a"/>
    <s v="n/a"/>
  </r>
  <r>
    <n v="20140213"/>
    <n v="201402"/>
    <m/>
    <x v="228"/>
    <x v="328"/>
    <s v="n/a"/>
    <n v="2.5"/>
    <n v="3"/>
    <n v="3.1"/>
    <n v="3.3"/>
    <s v="n/a"/>
    <s v="n/a"/>
    <n v="3.1"/>
    <n v="3.1"/>
    <n v="3"/>
    <s v="n/a"/>
  </r>
  <r>
    <n v="20140213"/>
    <n v="201402"/>
    <m/>
    <x v="240"/>
    <x v="415"/>
    <s v="n/a"/>
    <n v="2"/>
    <n v="3.5"/>
    <n v="3"/>
    <n v="3"/>
    <s v="n/a"/>
    <s v="n/a"/>
    <n v="3"/>
    <n v="3"/>
    <s v="   n/a"/>
    <s v="n/a"/>
  </r>
  <r>
    <n v="20140213"/>
    <n v="201402"/>
    <m/>
    <x v="170"/>
    <x v="258"/>
    <s v="n/a"/>
    <n v="2.1"/>
    <n v="2.8"/>
    <n v="3"/>
    <n v="3.2"/>
    <s v="n/a"/>
    <s v="n/a"/>
    <n v="2.8"/>
    <n v="3.3"/>
    <s v="   n/a"/>
    <s v="n/a"/>
  </r>
  <r>
    <n v="20140213"/>
    <n v="201402"/>
    <m/>
    <x v="97"/>
    <x v="96"/>
    <s v="n/a"/>
    <n v="0.8"/>
    <n v="1.6"/>
    <n v="2.6"/>
    <n v="3.1"/>
    <s v="n/a"/>
    <s v="n/a"/>
    <n v="2.2999999999999998"/>
    <n v="3"/>
    <s v="   n/a"/>
    <s v="n/a"/>
  </r>
  <r>
    <n v="20140213"/>
    <n v="201402"/>
    <m/>
    <x v="16"/>
    <x v="204"/>
    <s v="n/a"/>
    <n v="1.9"/>
    <n v="1.6"/>
    <n v="2"/>
    <n v="1.7"/>
    <s v="n/a"/>
    <s v="n/a"/>
    <n v="2.4"/>
    <n v="2.6"/>
    <n v="3.3"/>
    <s v="n/a"/>
  </r>
  <r>
    <n v="20140213"/>
    <n v="201402"/>
    <m/>
    <x v="24"/>
    <x v="462"/>
    <s v="n/a"/>
    <n v="2.5"/>
    <n v="3"/>
    <n v="3.5"/>
    <n v="3.5"/>
    <s v="n/a"/>
    <s v="n/a"/>
    <n v="3.1"/>
    <n v="3.2"/>
    <n v="3"/>
    <s v="n/a"/>
  </r>
  <r>
    <n v="20140213"/>
    <n v="201402"/>
    <m/>
    <x v="305"/>
    <x v="432"/>
    <s v="n/a"/>
    <n v="2.8"/>
    <n v="3"/>
    <n v="3.3"/>
    <n v="3.5"/>
    <s v="n/a"/>
    <s v="n/a"/>
    <n v="3.2"/>
    <n v="3.4"/>
    <s v="   n/a"/>
    <s v="n/a"/>
  </r>
  <r>
    <n v="20140213"/>
    <n v="201402"/>
    <m/>
    <x v="273"/>
    <x v="219"/>
    <s v="n/a"/>
    <n v="2"/>
    <n v="3"/>
    <n v="3.2"/>
    <n v="3.4"/>
    <s v="n/a"/>
    <s v="n/a"/>
    <n v="3"/>
    <n v="3.3"/>
    <s v="   n/a"/>
    <s v="n/a"/>
  </r>
  <r>
    <n v="20140213"/>
    <n v="201402"/>
    <m/>
    <x v="89"/>
    <x v="396"/>
    <s v="n/a"/>
    <n v="3.3"/>
    <n v="3.3"/>
    <n v="3.3"/>
    <n v="3.3"/>
    <s v="n/a"/>
    <s v="n/a"/>
    <n v="3.3"/>
    <n v="3"/>
    <s v="   n/a"/>
    <s v="n/a"/>
  </r>
  <r>
    <n v="20140213"/>
    <n v="201402"/>
    <m/>
    <x v="344"/>
    <x v="504"/>
    <s v="n/a"/>
    <n v="1.4"/>
    <n v="1.5"/>
    <n v="2.8"/>
    <n v="2.8"/>
    <s v="n/a"/>
    <s v="n/a"/>
    <n v="2.4"/>
    <n v="2.9"/>
    <n v="3"/>
    <s v="n/a"/>
  </r>
  <r>
    <n v="20140213"/>
    <n v="201402"/>
    <m/>
    <x v="303"/>
    <x v="463"/>
    <s v="n/a"/>
    <n v="2.4"/>
    <n v="2.6"/>
    <n v="2.8"/>
    <n v="2.9"/>
    <s v="n/a"/>
    <s v="n/a"/>
    <n v="2.9"/>
    <n v="3"/>
    <n v="3.2"/>
    <s v="n/a"/>
  </r>
  <r>
    <n v="20140213"/>
    <n v="201402"/>
    <m/>
    <x v="172"/>
    <x v="513"/>
    <s v="n/a"/>
    <n v="1.9"/>
    <n v="2.2999999999999998"/>
    <n v="2.7"/>
    <n v="3.2"/>
    <s v="n/a"/>
    <s v="n/a"/>
    <n v="2.7"/>
    <n v="3.3"/>
    <n v="3.4"/>
    <s v="n/a"/>
  </r>
  <r>
    <n v="20140213"/>
    <n v="201402"/>
    <m/>
    <x v="120"/>
    <x v="382"/>
    <s v="n/a"/>
    <n v="3.3"/>
    <n v="2.5"/>
    <n v="2.4"/>
    <n v="2.4"/>
    <s v="n/a"/>
    <s v="n/a"/>
    <n v="2.9"/>
    <n v="2.7"/>
    <s v="   n/a"/>
    <s v="n/a"/>
  </r>
  <r>
    <n v="20140213"/>
    <n v="201402"/>
    <m/>
    <x v="41"/>
    <x v="197"/>
    <s v="n/a"/>
    <n v="2.5"/>
    <n v="2.5"/>
    <n v="3"/>
    <n v="3"/>
    <s v="n/a"/>
    <s v="n/a"/>
    <n v="2.9"/>
    <n v="2.9"/>
    <s v="   n/a"/>
    <s v="n/a"/>
  </r>
  <r>
    <n v="20140213"/>
    <n v="201402"/>
    <m/>
    <x v="143"/>
    <x v="514"/>
    <s v="n/a"/>
    <n v="2.4"/>
    <n v="2.8"/>
    <n v="2.8"/>
    <n v="2.7"/>
    <s v="n/a"/>
    <s v="n/a"/>
    <n v="2.8"/>
    <n v="2.9"/>
    <s v="   n/a"/>
    <s v="n/a"/>
  </r>
  <r>
    <n v="20140213"/>
    <n v="201402"/>
    <m/>
    <x v="282"/>
    <x v="406"/>
    <s v="n/a"/>
    <n v="2"/>
    <n v="2.5"/>
    <n v="2.8"/>
    <n v="3"/>
    <s v="n/a"/>
    <s v="n/a"/>
    <n v="2.8"/>
    <n v="3.1"/>
    <n v="3.2"/>
    <s v="n/a"/>
  </r>
  <r>
    <n v="20140213"/>
    <n v="201402"/>
    <m/>
    <x v="350"/>
    <x v="525"/>
    <s v="n/a"/>
    <n v="2.1"/>
    <n v="2.5"/>
    <n v="2.5"/>
    <n v="2.6"/>
    <s v="n/a"/>
    <s v="n/a"/>
    <n v="2.5"/>
    <n v="2.7"/>
    <n v="2.5"/>
    <s v="n/a"/>
  </r>
  <r>
    <n v="20140213"/>
    <n v="201402"/>
    <m/>
    <x v="265"/>
    <x v="46"/>
    <s v="n/a"/>
    <n v="1.7"/>
    <n v="3"/>
    <n v="3"/>
    <n v="3.1"/>
    <s v="n/a"/>
    <s v="n/a"/>
    <n v="2.8"/>
    <n v="3.1"/>
    <s v="   n/a"/>
    <s v="n/a"/>
  </r>
  <r>
    <n v="20140213"/>
    <n v="201402"/>
    <m/>
    <x v="14"/>
    <x v="206"/>
    <s v="n/a"/>
    <n v="1.6"/>
    <n v="2.7"/>
    <n v="3.5"/>
    <n v="3.3"/>
    <s v="n/a"/>
    <s v="n/a"/>
    <n v="2.8"/>
    <n v="3"/>
    <s v="   n/a"/>
    <s v="n/a"/>
  </r>
  <r>
    <n v="20140213"/>
    <n v="201402"/>
    <m/>
    <x v="234"/>
    <x v="184"/>
    <s v="n/a"/>
    <n v="2.2000000000000002"/>
    <n v="3.3"/>
    <n v="3.6"/>
    <n v="4.2"/>
    <s v="n/a"/>
    <s v="n/a"/>
    <n v="3.2"/>
    <n v="4.0999999999999996"/>
    <n v="3"/>
    <s v="n/a"/>
  </r>
  <r>
    <n v="20140213"/>
    <n v="201402"/>
    <m/>
    <x v="39"/>
    <x v="505"/>
    <s v="n/a"/>
    <n v="3.3"/>
    <n v="2.8"/>
    <n v="2.5"/>
    <n v="2.8"/>
    <s v="n/a"/>
    <s v="n/a"/>
    <n v="2.6"/>
    <n v="2.7"/>
    <s v="   n/a"/>
    <s v="n/a"/>
  </r>
  <r>
    <n v="20140213"/>
    <n v="201402"/>
    <m/>
    <x v="145"/>
    <x v="399"/>
    <s v="n/a"/>
    <n v="2.2000000000000002"/>
    <n v="3"/>
    <n v="3.4"/>
    <n v="3.6"/>
    <s v="n/a"/>
    <s v="n/a"/>
    <n v="3"/>
    <n v="3.7"/>
    <n v="3.5"/>
    <s v="n/a"/>
  </r>
  <r>
    <n v="20140213"/>
    <n v="201402"/>
    <m/>
    <x v="111"/>
    <x v="178"/>
    <s v="n/a"/>
    <n v="2.1"/>
    <n v="4.4000000000000004"/>
    <n v="3.1"/>
    <n v="4.5999999999999996"/>
    <s v="n/a"/>
    <s v="n/a"/>
    <n v="3.3"/>
    <n v="3.7"/>
    <n v="4"/>
    <s v="n/a"/>
  </r>
  <r>
    <n v="20140213"/>
    <n v="201402"/>
    <m/>
    <x v="277"/>
    <x v="400"/>
    <s v="n/a"/>
    <n v="1.9"/>
    <n v="3.1"/>
    <n v="3.2"/>
    <n v="3.2"/>
    <s v="n/a"/>
    <s v="n/a"/>
    <n v="2.9"/>
    <n v="3.3"/>
    <n v="3.3"/>
    <s v="n/a"/>
  </r>
  <r>
    <n v="20140213"/>
    <n v="201402"/>
    <m/>
    <x v="201"/>
    <x v="489"/>
    <s v="n/a"/>
    <n v="4"/>
    <n v="3.2"/>
    <n v="3.5"/>
    <n v="5.0999999999999996"/>
    <s v="n/a"/>
    <s v="n/a"/>
    <n v="3.9"/>
    <n v="4.4000000000000004"/>
    <n v="3.6"/>
    <s v="n/a"/>
  </r>
  <r>
    <n v="20140213"/>
    <n v="201402"/>
    <m/>
    <x v="34"/>
    <x v="515"/>
    <s v="n/a"/>
    <n v="2"/>
    <n v="3"/>
    <n v="3.2"/>
    <n v="3.4"/>
    <s v="n/a"/>
    <s v="n/a"/>
    <n v="3"/>
    <n v="3.3"/>
    <s v="   n/a"/>
    <s v="n/a"/>
  </r>
  <r>
    <n v="20140213"/>
    <n v="201402"/>
    <m/>
    <x v="306"/>
    <x v="436"/>
    <s v="n/a"/>
    <n v="2.7"/>
    <n v="2.8"/>
    <n v="3"/>
    <n v="2.8"/>
    <s v="n/a"/>
    <s v="n/a"/>
    <n v="3"/>
    <n v="2.8"/>
    <s v="   n/a"/>
    <s v="n/a"/>
  </r>
  <r>
    <n v="20140213"/>
    <n v="201402"/>
    <m/>
    <x v="13"/>
    <x v="261"/>
    <s v="n/a"/>
    <n v="2.6"/>
    <n v="3.2"/>
    <n v="3.4"/>
    <n v="3.5"/>
    <s v="n/a"/>
    <s v="n/a"/>
    <n v="3.2"/>
    <s v="   n/a"/>
    <s v="   n/a"/>
    <s v="n/a"/>
  </r>
  <r>
    <n v="20140213"/>
    <n v="201402"/>
    <m/>
    <x v="291"/>
    <x v="332"/>
    <s v="n/a"/>
    <n v="2.2000000000000002"/>
    <n v="2.5"/>
    <n v="2.8"/>
    <n v="3"/>
    <s v="n/a"/>
    <s v="n/a"/>
    <n v="2.8"/>
    <n v="2.8"/>
    <s v="   n/a"/>
    <s v="n/a"/>
  </r>
  <r>
    <n v="20140213"/>
    <n v="201402"/>
    <m/>
    <x v="331"/>
    <x v="522"/>
    <s v="n/a"/>
    <n v="2.2000000000000002"/>
    <n v="2.9"/>
    <n v="3.1"/>
    <n v="3.5"/>
    <s v="n/a"/>
    <s v="n/a"/>
    <n v="3"/>
    <n v="3.4"/>
    <n v="3.2"/>
    <s v="n/a"/>
  </r>
  <r>
    <n v="20140213"/>
    <n v="201402"/>
    <m/>
    <x v="242"/>
    <x v="250"/>
    <s v="n/a"/>
    <n v="3.6"/>
    <n v="3.9"/>
    <n v="4"/>
    <n v="4.3"/>
    <s v="n/a"/>
    <s v="n/a"/>
    <n v="3.7"/>
    <n v="3.8"/>
    <n v="3.7"/>
    <s v="n/a"/>
  </r>
  <r>
    <n v="20140213"/>
    <n v="201402"/>
    <m/>
    <x v="243"/>
    <x v="342"/>
    <s v="n/a"/>
    <n v="1"/>
    <n v="2.1"/>
    <n v="2.1"/>
    <n v="2.2000000000000002"/>
    <s v="n/a"/>
    <s v="n/a"/>
    <n v="2.2999999999999998"/>
    <n v="1.8"/>
    <n v="1.7"/>
    <s v="n/a"/>
  </r>
  <r>
    <n v="20140213"/>
    <n v="201402"/>
    <m/>
    <x v="298"/>
    <x v="210"/>
    <s v="n/a"/>
    <n v="0.9"/>
    <n v="2.1"/>
    <n v="2.4"/>
    <n v="2.5"/>
    <s v="n/a"/>
    <s v="n/a"/>
    <n v="2.2000000000000002"/>
    <n v="2.6"/>
    <n v="2.8"/>
    <s v="n/a"/>
  </r>
  <r>
    <n v="20140213"/>
    <n v="201402"/>
    <m/>
    <x v="299"/>
    <x v="349"/>
    <s v="n/a"/>
    <n v="2.2999999999999998"/>
    <n v="2.8"/>
    <n v="3"/>
    <n v="3.1"/>
    <s v="n/a"/>
    <s v="n/a"/>
    <n v="2.9"/>
    <n v="3.2"/>
    <n v="2.8"/>
    <s v="n/a"/>
  </r>
  <r>
    <n v="20140213"/>
    <n v="201402"/>
    <m/>
    <x v="307"/>
    <x v="437"/>
    <s v="n/a"/>
    <s v="   n/a"/>
    <s v="   n/a"/>
    <s v="   n/a"/>
    <s v="   n/a"/>
    <s v="n/a"/>
    <s v="n/a"/>
    <n v="2.7"/>
    <n v="2.8"/>
    <s v="   n/a"/>
    <s v="n/a"/>
  </r>
  <r>
    <n v="20140213"/>
    <n v="201402"/>
    <m/>
    <x v="336"/>
    <x v="493"/>
    <s v="n/a"/>
    <n v="1.5"/>
    <n v="2.4"/>
    <n v="3.1"/>
    <n v="3.1"/>
    <s v="n/a"/>
    <s v="n/a"/>
    <n v="2.6"/>
    <n v="3.2"/>
    <s v="   n/a"/>
    <s v="n/a"/>
  </r>
  <r>
    <n v="20140213"/>
    <n v="201402"/>
    <m/>
    <x v="67"/>
    <x v="90"/>
    <s v="n/a"/>
    <n v="2.4"/>
    <n v="2.4"/>
    <n v="3"/>
    <n v="3.1"/>
    <s v="n/a"/>
    <s v="n/a"/>
    <n v="2.9"/>
    <n v="3"/>
    <s v="   n/a"/>
    <s v="n/a"/>
  </r>
  <r>
    <n v="20140213"/>
    <n v="201402"/>
    <m/>
    <x v="160"/>
    <x v="452"/>
    <s v="n/a"/>
    <n v="1.8"/>
    <n v="2.5"/>
    <n v="2.9"/>
    <n v="2.7"/>
    <s v="n/a"/>
    <s v="n/a"/>
    <n v="2.7"/>
    <n v="2.7"/>
    <s v="   n/a"/>
    <s v="n/a"/>
  </r>
  <r>
    <n v="20140213"/>
    <n v="201402"/>
    <m/>
    <x v="176"/>
    <x v="483"/>
    <s v="n/a"/>
    <n v="2"/>
    <n v="2.9"/>
    <n v="3.1"/>
    <n v="3.3"/>
    <s v="n/a"/>
    <s v="n/a"/>
    <n v="2.9"/>
    <n v="3.1"/>
    <s v="   n/a"/>
    <s v="n/a"/>
  </r>
  <r>
    <n v="20140213"/>
    <n v="201402"/>
    <m/>
    <x v="257"/>
    <x v="495"/>
    <s v="n/a"/>
    <n v="2.6"/>
    <n v="3.2"/>
    <n v="3.1"/>
    <n v="3.2"/>
    <s v="n/a"/>
    <s v="n/a"/>
    <n v="3.1"/>
    <n v="3.2"/>
    <n v="3"/>
    <s v="n/a"/>
  </r>
  <r>
    <n v="20140213"/>
    <n v="201402"/>
    <m/>
    <x v="311"/>
    <x v="401"/>
    <s v="n/a"/>
    <n v="0.6"/>
    <n v="1"/>
    <n v="1.7"/>
    <n v="1.7"/>
    <s v="n/a"/>
    <s v="n/a"/>
    <n v="1.6"/>
    <n v="1"/>
    <n v="1.4"/>
    <s v="n/a"/>
  </r>
  <r>
    <n v="20140213"/>
    <n v="201402"/>
    <m/>
    <x v="63"/>
    <x v="264"/>
    <s v="n/a"/>
    <n v="2.5"/>
    <n v="2.8"/>
    <n v="2.8"/>
    <n v="3"/>
    <s v="n/a"/>
    <s v="n/a"/>
    <n v="3"/>
    <n v="3"/>
    <s v="   n/a"/>
    <s v="n/a"/>
  </r>
  <r>
    <n v="20140213"/>
    <n v="201402"/>
    <m/>
    <x v="162"/>
    <x v="442"/>
    <s v="n/a"/>
    <n v="3"/>
    <n v="3.1"/>
    <n v="3.2"/>
    <n v="3.2"/>
    <s v="n/a"/>
    <s v="n/a"/>
    <n v="3.1"/>
    <n v="3.4"/>
    <n v="3.4"/>
    <s v="n/a"/>
  </r>
  <r>
    <n v="20140213"/>
    <n v="201402"/>
    <m/>
    <x v="235"/>
    <x v="517"/>
    <s v="n/a"/>
    <s v="   n/a"/>
    <s v="   n/a"/>
    <s v="   n/a"/>
    <s v="   n/a"/>
    <s v="n/a"/>
    <s v="n/a"/>
    <n v="2.6"/>
    <n v="2.7"/>
    <n v="2.7"/>
    <s v="n/a"/>
  </r>
  <r>
    <n v="20140213"/>
    <n v="201402"/>
    <m/>
    <x v="323"/>
    <x v="526"/>
    <s v="n/a"/>
    <n v="2"/>
    <n v="1.7"/>
    <n v="2.2999999999999998"/>
    <n v="2.1"/>
    <s v="n/a"/>
    <s v="n/a"/>
    <s v="   n/a"/>
    <s v="   n/a"/>
    <s v="   n/a"/>
    <s v="n/a"/>
  </r>
  <r>
    <n v="20140213"/>
    <n v="201402"/>
    <m/>
    <x v="308"/>
    <x v="498"/>
    <s v="n/a"/>
    <n v="1.9"/>
    <n v="3.1"/>
    <n v="3.2"/>
    <n v="3"/>
    <s v="n/a"/>
    <s v="n/a"/>
    <n v="2.9"/>
    <n v="3.2"/>
    <s v="   n/a"/>
    <s v="n/a"/>
  </r>
  <r>
    <n v="20140213"/>
    <n v="201402"/>
    <m/>
    <x v="195"/>
    <x v="285"/>
    <s v="n/a"/>
    <n v="2.6"/>
    <n v="2.7"/>
    <n v="2.7"/>
    <n v="2.8"/>
    <s v="n/a"/>
    <s v="n/a"/>
    <n v="2.7"/>
    <n v="3.2"/>
    <n v="3.4"/>
    <s v="n/a"/>
  </r>
  <r>
    <n v="20140213"/>
    <n v="201402"/>
    <m/>
    <x v="352"/>
    <x v="527"/>
    <s v="n/a"/>
    <n v="2.5"/>
    <n v="2.5"/>
    <n v="2.4"/>
    <n v="2.5"/>
    <s v="n/a"/>
    <s v="n/a"/>
    <n v="2.7"/>
    <s v="   n/a"/>
    <s v="   n/a"/>
    <s v="n/a"/>
  </r>
  <r>
    <n v="20140213"/>
    <n v="201402"/>
    <m/>
    <x v="231"/>
    <x v="509"/>
    <s v="n/a"/>
    <n v="3"/>
    <n v="2.1"/>
    <n v="3.3"/>
    <n v="3.7"/>
    <s v="n/a"/>
    <s v="n/a"/>
    <n v="3"/>
    <s v="   n/a"/>
    <s v="   n/a"/>
    <s v="n/a"/>
  </r>
  <r>
    <n v="20140213"/>
    <n v="201402"/>
    <m/>
    <x v="252"/>
    <x v="333"/>
    <s v="n/a"/>
    <n v="1.8"/>
    <n v="2.2000000000000002"/>
    <n v="2.5"/>
    <n v="2.9"/>
    <s v="n/a"/>
    <s v="n/a"/>
    <n v="2.6"/>
    <n v="2.9"/>
    <n v="3"/>
    <s v="n/a"/>
  </r>
  <r>
    <n v="20140213"/>
    <n v="201402"/>
    <m/>
    <x v="186"/>
    <x v="343"/>
    <s v="n/a"/>
    <n v="2"/>
    <n v="3.3"/>
    <n v="3.2"/>
    <n v="3.4"/>
    <s v="n/a"/>
    <s v="n/a"/>
    <n v="3"/>
    <n v="3.1"/>
    <s v="   n/a"/>
    <s v="n/a"/>
  </r>
  <r>
    <n v="20140213"/>
    <n v="201402"/>
    <m/>
    <x v="151"/>
    <x v="238"/>
    <s v="n/a"/>
    <s v="   n/a"/>
    <s v="   n/a"/>
    <s v="   n/a"/>
    <s v="   n/a"/>
    <s v="n/a"/>
    <s v="n/a"/>
    <n v="2.9"/>
    <n v="2.9"/>
    <n v="3"/>
    <s v="n/a"/>
  </r>
  <r>
    <n v="20140213"/>
    <n v="201402"/>
    <m/>
    <x v="287"/>
    <x v="78"/>
    <s v="n/a"/>
    <n v="1.5"/>
    <n v="1.8"/>
    <n v="2.6"/>
    <n v="3.1"/>
    <s v="n/a"/>
    <s v="n/a"/>
    <n v="1.9"/>
    <n v="2.5"/>
    <n v="3"/>
    <s v="n/a"/>
  </r>
  <r>
    <n v="20140410"/>
    <n v="201404"/>
    <m/>
    <x v="318"/>
    <x v="455"/>
    <n v="1"/>
    <n v="3.8"/>
    <n v="3.4"/>
    <n v="4.2"/>
    <s v="n/a"/>
    <s v="n/a"/>
    <s v="n/a"/>
    <n v="2.8"/>
    <n v="3.8"/>
    <s v="   n/a"/>
    <s v="n/a"/>
  </r>
  <r>
    <n v="20140410"/>
    <n v="201404"/>
    <m/>
    <x v="90"/>
    <x v="456"/>
    <s v="   n/a"/>
    <s v="   n/a"/>
    <s v="   n/a"/>
    <s v="   n/a"/>
    <s v="n/a"/>
    <s v="n/a"/>
    <s v="n/a"/>
    <n v="3.3"/>
    <n v="3.9"/>
    <s v="   n/a"/>
    <s v="n/a"/>
  </r>
  <r>
    <n v="20140410"/>
    <n v="201404"/>
    <m/>
    <x v="211"/>
    <x v="8"/>
    <n v="1.3"/>
    <n v="3.1"/>
    <n v="3.2"/>
    <n v="3.1"/>
    <s v="n/a"/>
    <s v="n/a"/>
    <s v="n/a"/>
    <n v="2.7"/>
    <n v="3.1"/>
    <n v="3"/>
    <s v="n/a"/>
  </r>
  <r>
    <n v="20140410"/>
    <n v="201404"/>
    <m/>
    <x v="312"/>
    <x v="296"/>
    <n v="1.5"/>
    <n v="2.7"/>
    <n v="3.5"/>
    <n v="2.8"/>
    <s v="n/a"/>
    <s v="n/a"/>
    <s v="n/a"/>
    <n v="2.7"/>
    <n v="2.8"/>
    <s v="   n/a"/>
    <s v="n/a"/>
  </r>
  <r>
    <n v="20140410"/>
    <n v="201404"/>
    <m/>
    <x v="325"/>
    <x v="338"/>
    <n v="1.3"/>
    <n v="3"/>
    <n v="3.1"/>
    <n v="3.3"/>
    <s v="n/a"/>
    <s v="n/a"/>
    <s v="n/a"/>
    <n v="2.7"/>
    <n v="3.1"/>
    <n v="2.8"/>
    <s v="n/a"/>
  </r>
  <r>
    <n v="20140410"/>
    <n v="201404"/>
    <m/>
    <x v="96"/>
    <x v="362"/>
    <n v="2.1"/>
    <n v="3.2"/>
    <n v="2.9"/>
    <n v="2.8"/>
    <s v="n/a"/>
    <s v="n/a"/>
    <s v="n/a"/>
    <n v="2.8"/>
    <n v="2.9"/>
    <n v="2.9"/>
    <s v="n/a"/>
  </r>
  <r>
    <n v="20140410"/>
    <n v="201404"/>
    <m/>
    <x v="84"/>
    <x v="334"/>
    <n v="2.5"/>
    <n v="2.5"/>
    <n v="2.5"/>
    <n v="2.5"/>
    <s v="n/a"/>
    <s v="n/a"/>
    <s v="n/a"/>
    <n v="2.7"/>
    <n v="2.6"/>
    <s v="   n/a"/>
    <s v="n/a"/>
  </r>
  <r>
    <n v="20140410"/>
    <n v="201404"/>
    <m/>
    <x v="326"/>
    <x v="476"/>
    <n v="0.6"/>
    <n v="0.8"/>
    <n v="0.7"/>
    <n v="0.7"/>
    <s v="n/a"/>
    <s v="n/a"/>
    <s v="n/a"/>
    <n v="3"/>
    <n v="3.1"/>
    <s v="   n/a"/>
    <s v="n/a"/>
  </r>
  <r>
    <n v="20140410"/>
    <n v="201404"/>
    <m/>
    <x v="343"/>
    <x v="83"/>
    <n v="1.2"/>
    <n v="3.3"/>
    <n v="2.9"/>
    <n v="3"/>
    <s v="n/a"/>
    <s v="n/a"/>
    <s v="n/a"/>
    <n v="2.7"/>
    <n v="3.1"/>
    <s v="   n/a"/>
    <s v="n/a"/>
  </r>
  <r>
    <n v="20140410"/>
    <n v="201404"/>
    <m/>
    <x v="76"/>
    <x v="529"/>
    <n v="1"/>
    <n v="2.6"/>
    <n v="2.2999999999999998"/>
    <n v="2.2999999999999998"/>
    <s v="n/a"/>
    <s v="n/a"/>
    <s v="n/a"/>
    <n v="2.1"/>
    <n v="2.2999999999999998"/>
    <s v="   n/a"/>
    <s v="n/a"/>
  </r>
  <r>
    <n v="20140410"/>
    <n v="201404"/>
    <m/>
    <x v="284"/>
    <x v="139"/>
    <n v="1.7"/>
    <n v="3.2"/>
    <n v="3.4"/>
    <n v="3.4"/>
    <s v="n/a"/>
    <s v="n/a"/>
    <s v="n/a"/>
    <n v="2.8"/>
    <n v="3.3"/>
    <s v="   n/a"/>
    <s v="n/a"/>
  </r>
  <r>
    <n v="20140410"/>
    <n v="201404"/>
    <m/>
    <x v="348"/>
    <x v="511"/>
    <s v="   n/a"/>
    <s v="   n/a"/>
    <s v="   n/a"/>
    <s v="   n/a"/>
    <s v="n/a"/>
    <s v="n/a"/>
    <s v="n/a"/>
    <n v="2.8"/>
    <s v="   n/a"/>
    <s v="   n/a"/>
    <s v="n/a"/>
  </r>
  <r>
    <n v="20140410"/>
    <n v="201404"/>
    <m/>
    <x v="327"/>
    <x v="518"/>
    <s v="   n/a"/>
    <s v="   n/a"/>
    <s v="   n/a"/>
    <s v="   n/a"/>
    <s v="n/a"/>
    <s v="n/a"/>
    <s v="n/a"/>
    <n v="2.8"/>
    <n v="2.6"/>
    <s v="   n/a"/>
    <s v="n/a"/>
  </r>
  <r>
    <n v="20140410"/>
    <n v="201404"/>
    <m/>
    <x v="198"/>
    <x v="523"/>
    <n v="2.4"/>
    <n v="2.4"/>
    <n v="2.4"/>
    <n v="2.5"/>
    <s v="n/a"/>
    <s v="n/a"/>
    <s v="n/a"/>
    <n v="2.4"/>
    <n v="2.5"/>
    <n v="2.7"/>
    <s v="n/a"/>
  </r>
  <r>
    <n v="20140410"/>
    <n v="201404"/>
    <m/>
    <x v="297"/>
    <x v="654"/>
    <n v="1.5"/>
    <n v="3.5"/>
    <n v="2.8"/>
    <n v="3"/>
    <s v="n/a"/>
    <s v="n/a"/>
    <s v="n/a"/>
    <n v="2.8"/>
    <n v="3"/>
    <s v="   n/a"/>
    <s v="n/a"/>
  </r>
  <r>
    <n v="20140410"/>
    <n v="201404"/>
    <m/>
    <x v="43"/>
    <x v="146"/>
    <n v="1.6"/>
    <n v="3.8"/>
    <n v="3.3"/>
    <n v="3.4"/>
    <s v="n/a"/>
    <s v="n/a"/>
    <s v="n/a"/>
    <n v="2.9"/>
    <n v="3.1"/>
    <s v="   n/a"/>
    <s v="n/a"/>
  </r>
  <r>
    <n v="20140410"/>
    <n v="201404"/>
    <m/>
    <x v="202"/>
    <x v="154"/>
    <n v="1.2"/>
    <n v="3.5"/>
    <n v="3.4"/>
    <n v="3.1"/>
    <s v="n/a"/>
    <s v="n/a"/>
    <s v="n/a"/>
    <n v="2.8"/>
    <n v="3.1"/>
    <n v="3.2"/>
    <s v="n/a"/>
  </r>
  <r>
    <n v="20140410"/>
    <n v="201404"/>
    <m/>
    <x v="349"/>
    <x v="524"/>
    <n v="2.5"/>
    <n v="3.5"/>
    <n v="3.5"/>
    <n v="3.5"/>
    <s v="n/a"/>
    <s v="n/a"/>
    <s v="n/a"/>
    <n v="3.1"/>
    <n v="3.5"/>
    <n v="3.5"/>
    <s v="n/a"/>
  </r>
  <r>
    <n v="20140410"/>
    <n v="201404"/>
    <m/>
    <x v="105"/>
    <x v="460"/>
    <n v="1.8"/>
    <n v="3"/>
    <n v="3"/>
    <n v="3"/>
    <s v="n/a"/>
    <s v="n/a"/>
    <s v="n/a"/>
    <n v="2.8"/>
    <n v="3"/>
    <s v="   n/a"/>
    <s v="n/a"/>
  </r>
  <r>
    <n v="20140410"/>
    <n v="201404"/>
    <m/>
    <x v="106"/>
    <x v="512"/>
    <n v="1"/>
    <n v="2.5"/>
    <n v="2.7"/>
    <n v="3"/>
    <s v="n/a"/>
    <s v="n/a"/>
    <s v="n/a"/>
    <n v="2.4"/>
    <n v="2.7"/>
    <n v="2.7"/>
    <s v="n/a"/>
  </r>
  <r>
    <n v="20140410"/>
    <n v="201404"/>
    <m/>
    <x v="135"/>
    <x v="60"/>
    <n v="1.6"/>
    <n v="3"/>
    <n v="2.9"/>
    <n v="3"/>
    <s v="n/a"/>
    <s v="n/a"/>
    <s v="n/a"/>
    <n v="2.7"/>
    <n v="3"/>
    <s v="   n/a"/>
    <s v="n/a"/>
  </r>
  <r>
    <n v="20140410"/>
    <n v="201404"/>
    <m/>
    <x v="2"/>
    <x v="530"/>
    <n v="1.1000000000000001"/>
    <n v="3.1"/>
    <n v="2.8"/>
    <n v="3.1"/>
    <s v="n/a"/>
    <s v="n/a"/>
    <s v="n/a"/>
    <n v="2.6"/>
    <n v="3"/>
    <s v="   n/a"/>
    <s v="n/a"/>
  </r>
  <r>
    <n v="20140410"/>
    <n v="201404"/>
    <m/>
    <x v="264"/>
    <x v="500"/>
    <s v="   n/a"/>
    <s v="   n/a"/>
    <s v="   n/a"/>
    <s v="   n/a"/>
    <s v="n/a"/>
    <s v="n/a"/>
    <s v="n/a"/>
    <n v="3"/>
    <n v="3.4"/>
    <s v="   n/a"/>
    <s v="n/a"/>
  </r>
  <r>
    <n v="20140410"/>
    <n v="201404"/>
    <m/>
    <x v="136"/>
    <x v="486"/>
    <s v="   n/a"/>
    <s v="   n/a"/>
    <s v="   n/a"/>
    <s v="   n/a"/>
    <s v="n/a"/>
    <s v="n/a"/>
    <s v="n/a"/>
    <n v="2.6"/>
    <n v="2.9"/>
    <s v="   n/a"/>
    <s v="n/a"/>
  </r>
  <r>
    <n v="20140410"/>
    <n v="201404"/>
    <m/>
    <x v="217"/>
    <x v="355"/>
    <n v="1.2"/>
    <n v="3.5"/>
    <n v="3.4"/>
    <n v="3.3"/>
    <s v="n/a"/>
    <s v="n/a"/>
    <s v="n/a"/>
    <n v="2.8"/>
    <n v="3"/>
    <n v="3.2"/>
    <s v="n/a"/>
  </r>
  <r>
    <n v="20140410"/>
    <n v="201404"/>
    <m/>
    <x v="74"/>
    <x v="106"/>
    <n v="2"/>
    <n v="4.2"/>
    <n v="3.5"/>
    <n v="3.7"/>
    <s v="n/a"/>
    <s v="n/a"/>
    <s v="n/a"/>
    <n v="3.1"/>
    <n v="3.8"/>
    <s v="   n/a"/>
    <s v="n/a"/>
  </r>
  <r>
    <n v="20140410"/>
    <n v="201404"/>
    <m/>
    <x v="249"/>
    <x v="503"/>
    <n v="2.4"/>
    <n v="3.8"/>
    <n v="3.8"/>
    <n v="3.4"/>
    <s v="n/a"/>
    <s v="n/a"/>
    <s v="n/a"/>
    <n v="3"/>
    <n v="2.8"/>
    <s v="   n/a"/>
    <s v="n/a"/>
  </r>
  <r>
    <n v="20140410"/>
    <n v="201404"/>
    <m/>
    <x v="240"/>
    <x v="415"/>
    <n v="0.5"/>
    <n v="3"/>
    <n v="3"/>
    <n v="3"/>
    <s v="n/a"/>
    <s v="n/a"/>
    <s v="n/a"/>
    <n v="2.4"/>
    <n v="3"/>
    <s v="   n/a"/>
    <s v="n/a"/>
  </r>
  <r>
    <n v="20140410"/>
    <n v="201404"/>
    <m/>
    <x v="170"/>
    <x v="258"/>
    <n v="2"/>
    <n v="2.8"/>
    <n v="3"/>
    <n v="3.2"/>
    <s v="n/a"/>
    <s v="n/a"/>
    <s v="n/a"/>
    <n v="2.8"/>
    <n v="3.3"/>
    <s v="   n/a"/>
    <s v="n/a"/>
  </r>
  <r>
    <n v="20140410"/>
    <n v="201404"/>
    <m/>
    <x v="16"/>
    <x v="204"/>
    <n v="1.9"/>
    <n v="1.6"/>
    <n v="2"/>
    <n v="1.7"/>
    <s v="n/a"/>
    <s v="n/a"/>
    <s v="n/a"/>
    <n v="2.2999999999999998"/>
    <n v="2.6"/>
    <n v="3.3"/>
    <s v="n/a"/>
  </r>
  <r>
    <n v="20140410"/>
    <n v="201404"/>
    <m/>
    <x v="24"/>
    <x v="462"/>
    <s v="   n/a"/>
    <s v="   n/a"/>
    <s v="   n/a"/>
    <s v="   n/a"/>
    <s v="n/a"/>
    <s v="n/a"/>
    <s v="n/a"/>
    <n v="2.7"/>
    <n v="3.2"/>
    <n v="3"/>
    <s v="n/a"/>
  </r>
  <r>
    <n v="20140410"/>
    <n v="201404"/>
    <m/>
    <x v="328"/>
    <x v="403"/>
    <n v="2"/>
    <n v="3.3"/>
    <n v="3"/>
    <n v="2.9"/>
    <s v="n/a"/>
    <s v="n/a"/>
    <s v="n/a"/>
    <n v="2.8"/>
    <n v="3"/>
    <s v="   n/a"/>
    <s v="n/a"/>
  </r>
  <r>
    <n v="20140410"/>
    <n v="201404"/>
    <m/>
    <x v="305"/>
    <x v="432"/>
    <n v="1.8"/>
    <n v="3.5"/>
    <n v="3.3"/>
    <n v="3.5"/>
    <s v="n/a"/>
    <s v="n/a"/>
    <s v="n/a"/>
    <n v="2.9"/>
    <n v="3.4"/>
    <s v="   n/a"/>
    <s v="n/a"/>
  </r>
  <r>
    <n v="20140410"/>
    <n v="201404"/>
    <m/>
    <x v="273"/>
    <x v="219"/>
    <n v="1.5"/>
    <n v="2.4"/>
    <n v="3"/>
    <n v="3.2"/>
    <s v="n/a"/>
    <s v="n/a"/>
    <s v="n/a"/>
    <n v="2.7"/>
    <n v="3"/>
    <s v="   n/a"/>
    <s v="n/a"/>
  </r>
  <r>
    <n v="20140410"/>
    <n v="201404"/>
    <m/>
    <x v="89"/>
    <x v="396"/>
    <n v="1.3"/>
    <n v="3.5"/>
    <n v="3.3"/>
    <n v="3.3"/>
    <s v="n/a"/>
    <s v="n/a"/>
    <s v="n/a"/>
    <n v="2.8"/>
    <n v="3.1"/>
    <s v="   n/a"/>
    <s v="n/a"/>
  </r>
  <r>
    <n v="20140410"/>
    <n v="201404"/>
    <m/>
    <x v="28"/>
    <x v="152"/>
    <n v="1.3"/>
    <n v="2.9"/>
    <n v="2.7"/>
    <n v="2.6"/>
    <s v="n/a"/>
    <s v="n/a"/>
    <s v="n/a"/>
    <n v="2.5"/>
    <n v="2.5"/>
    <s v="   n/a"/>
    <s v="n/a"/>
  </r>
  <r>
    <n v="20140410"/>
    <n v="201404"/>
    <m/>
    <x v="303"/>
    <x v="463"/>
    <n v="1.6"/>
    <n v="2.7"/>
    <n v="2.8"/>
    <n v="2.9"/>
    <s v="n/a"/>
    <s v="n/a"/>
    <s v="n/a"/>
    <n v="2.6"/>
    <n v="3"/>
    <n v="3.2"/>
    <s v="n/a"/>
  </r>
  <r>
    <n v="20140410"/>
    <n v="201404"/>
    <m/>
    <x v="172"/>
    <x v="513"/>
    <n v="0.9"/>
    <n v="2.7"/>
    <n v="2.6"/>
    <n v="2.6"/>
    <s v="n/a"/>
    <s v="n/a"/>
    <s v="n/a"/>
    <n v="2.4"/>
    <n v="3"/>
    <n v="3.4"/>
    <s v="n/a"/>
  </r>
  <r>
    <n v="20140410"/>
    <n v="201404"/>
    <m/>
    <x v="120"/>
    <x v="382"/>
    <n v="2.7"/>
    <n v="3.8"/>
    <n v="3"/>
    <n v="2.6"/>
    <s v="n/a"/>
    <s v="n/a"/>
    <s v="n/a"/>
    <n v="3.1"/>
    <n v="3.1"/>
    <s v="   n/a"/>
    <s v="n/a"/>
  </r>
  <r>
    <n v="20140410"/>
    <n v="201404"/>
    <m/>
    <x v="41"/>
    <x v="197"/>
    <n v="1.5"/>
    <n v="2.5"/>
    <n v="3"/>
    <n v="3"/>
    <s v="n/a"/>
    <s v="n/a"/>
    <s v="n/a"/>
    <n v="2.6"/>
    <n v="2.9"/>
    <s v="   n/a"/>
    <s v="n/a"/>
  </r>
  <r>
    <n v="20140410"/>
    <n v="201404"/>
    <m/>
    <x v="282"/>
    <x v="406"/>
    <n v="1.7"/>
    <n v="2.5"/>
    <n v="2.8"/>
    <n v="3"/>
    <s v="n/a"/>
    <s v="n/a"/>
    <s v="n/a"/>
    <n v="2.6"/>
    <n v="3.1"/>
    <n v="3.2"/>
    <s v="n/a"/>
  </r>
  <r>
    <n v="20140410"/>
    <n v="201404"/>
    <m/>
    <x v="350"/>
    <x v="525"/>
    <n v="1.6"/>
    <n v="2.6"/>
    <n v="2.7"/>
    <n v="2.7"/>
    <s v="n/a"/>
    <s v="n/a"/>
    <s v="n/a"/>
    <n v="2.4"/>
    <n v="2.7"/>
    <n v="2.7"/>
    <s v="n/a"/>
  </r>
  <r>
    <n v="20140410"/>
    <n v="201404"/>
    <m/>
    <x v="265"/>
    <x v="46"/>
    <n v="1"/>
    <n v="3.1"/>
    <n v="3.6"/>
    <n v="3.8"/>
    <s v="n/a"/>
    <s v="n/a"/>
    <s v="n/a"/>
    <n v="2.7"/>
    <n v="3.5"/>
    <s v="   n/a"/>
    <s v="n/a"/>
  </r>
  <r>
    <n v="20140410"/>
    <n v="201404"/>
    <m/>
    <x v="14"/>
    <x v="206"/>
    <n v="1.2"/>
    <n v="2.8"/>
    <n v="3.5"/>
    <n v="3.3"/>
    <s v="n/a"/>
    <s v="n/a"/>
    <s v="n/a"/>
    <n v="2.6"/>
    <n v="3"/>
    <s v="   n/a"/>
    <s v="n/a"/>
  </r>
  <r>
    <n v="20140410"/>
    <n v="201404"/>
    <m/>
    <x v="47"/>
    <x v="64"/>
    <n v="1.6"/>
    <n v="3"/>
    <n v="3"/>
    <n v="3.1"/>
    <s v="n/a"/>
    <s v="n/a"/>
    <s v="n/a"/>
    <n v="2.7"/>
    <n v="2.8"/>
    <n v="2.5"/>
    <s v="n/a"/>
  </r>
  <r>
    <n v="20140410"/>
    <n v="201404"/>
    <m/>
    <x v="39"/>
    <x v="533"/>
    <n v="1.2"/>
    <n v="3.6"/>
    <n v="2.6"/>
    <n v="3.1"/>
    <s v="n/a"/>
    <s v="n/a"/>
    <s v="n/a"/>
    <n v="2.7"/>
    <n v="2.8"/>
    <s v="   n/a"/>
    <s v="n/a"/>
  </r>
  <r>
    <n v="20140410"/>
    <n v="201404"/>
    <m/>
    <x v="145"/>
    <x v="399"/>
    <n v="2.2000000000000002"/>
    <n v="3"/>
    <n v="3.4"/>
    <n v="3.6"/>
    <s v="n/a"/>
    <s v="n/a"/>
    <s v="n/a"/>
    <n v="2.9"/>
    <n v="3.7"/>
    <n v="3.5"/>
    <s v="n/a"/>
  </r>
  <r>
    <n v="20140410"/>
    <n v="201404"/>
    <m/>
    <x v="111"/>
    <x v="178"/>
    <n v="2.1"/>
    <n v="4.4000000000000004"/>
    <n v="3.1"/>
    <n v="4.5999999999999996"/>
    <s v="n/a"/>
    <s v="n/a"/>
    <s v="n/a"/>
    <n v="3.2"/>
    <n v="3.7"/>
    <n v="3.6"/>
    <s v="n/a"/>
  </r>
  <r>
    <n v="20140410"/>
    <n v="201404"/>
    <m/>
    <x v="330"/>
    <x v="379"/>
    <n v="1"/>
    <n v="3.9"/>
    <n v="3.2"/>
    <n v="3.2"/>
    <s v="n/a"/>
    <s v="n/a"/>
    <s v="n/a"/>
    <n v="2.8"/>
    <n v="2.9"/>
    <s v="   n/a"/>
    <s v="n/a"/>
  </r>
  <r>
    <n v="20140410"/>
    <n v="201404"/>
    <m/>
    <x v="201"/>
    <x v="489"/>
    <n v="2.9"/>
    <n v="3.2"/>
    <n v="3.5"/>
    <n v="4.0999999999999996"/>
    <s v="n/a"/>
    <s v="n/a"/>
    <s v="n/a"/>
    <n v="3.4"/>
    <n v="4"/>
    <n v="3.4"/>
    <s v="n/a"/>
  </r>
  <r>
    <n v="20140410"/>
    <n v="201404"/>
    <m/>
    <x v="321"/>
    <x v="469"/>
    <n v="1.2"/>
    <n v="2.8"/>
    <n v="2.6"/>
    <n v="2.8"/>
    <s v="n/a"/>
    <s v="n/a"/>
    <s v="n/a"/>
    <n v="2.5"/>
    <n v="2.8"/>
    <n v="3.1"/>
    <s v="n/a"/>
  </r>
  <r>
    <n v="20140410"/>
    <n v="201404"/>
    <m/>
    <x v="34"/>
    <x v="515"/>
    <n v="1.5"/>
    <n v="2.6"/>
    <n v="3.2"/>
    <n v="3.4"/>
    <s v="n/a"/>
    <s v="n/a"/>
    <s v="n/a"/>
    <n v="2.6"/>
    <n v="3.2"/>
    <s v="   n/a"/>
    <s v="n/a"/>
  </r>
  <r>
    <n v="20140410"/>
    <n v="201404"/>
    <m/>
    <x v="13"/>
    <x v="261"/>
    <n v="1.4"/>
    <n v="3.1"/>
    <n v="3.4"/>
    <n v="3.5"/>
    <s v="n/a"/>
    <s v="n/a"/>
    <s v="n/a"/>
    <n v="2.7"/>
    <s v="   n/a"/>
    <s v="   n/a"/>
    <s v="n/a"/>
  </r>
  <r>
    <n v="20140410"/>
    <n v="201404"/>
    <m/>
    <x v="291"/>
    <x v="332"/>
    <n v="1.5"/>
    <n v="2.7"/>
    <n v="2.8"/>
    <n v="3"/>
    <s v="n/a"/>
    <s v="n/a"/>
    <s v="n/a"/>
    <n v="2.6"/>
    <n v="2.8"/>
    <s v="   n/a"/>
    <s v="n/a"/>
  </r>
  <r>
    <n v="20140410"/>
    <n v="201404"/>
    <m/>
    <x v="331"/>
    <x v="522"/>
    <n v="1.5"/>
    <n v="3.5"/>
    <n v="3.5"/>
    <n v="3.6"/>
    <s v="n/a"/>
    <s v="n/a"/>
    <s v="n/a"/>
    <n v="2.9"/>
    <n v="3.5"/>
    <n v="3.3"/>
    <s v="n/a"/>
  </r>
  <r>
    <n v="20140410"/>
    <n v="201404"/>
    <m/>
    <x v="242"/>
    <x v="250"/>
    <n v="2.2999999999999998"/>
    <n v="3.9"/>
    <n v="4"/>
    <n v="4.3"/>
    <s v="n/a"/>
    <s v="n/a"/>
    <s v="n/a"/>
    <n v="3.7"/>
    <n v="3.8"/>
    <n v="3.7"/>
    <s v="n/a"/>
  </r>
  <r>
    <n v="20140410"/>
    <n v="201404"/>
    <m/>
    <x v="298"/>
    <x v="210"/>
    <n v="0.2"/>
    <n v="2.6"/>
    <n v="2.5"/>
    <n v="2.6"/>
    <s v="n/a"/>
    <s v="n/a"/>
    <s v="n/a"/>
    <n v="2.2000000000000002"/>
    <n v="2.6"/>
    <n v="2.8"/>
    <s v="n/a"/>
  </r>
  <r>
    <n v="20140410"/>
    <n v="201404"/>
    <m/>
    <x v="299"/>
    <x v="349"/>
    <n v="1.9"/>
    <n v="2.7"/>
    <n v="3"/>
    <n v="3.1"/>
    <s v="n/a"/>
    <s v="n/a"/>
    <s v="n/a"/>
    <n v="2.7"/>
    <n v="3.1"/>
    <n v="2.9"/>
    <s v="n/a"/>
  </r>
  <r>
    <n v="20140410"/>
    <n v="201404"/>
    <m/>
    <x v="307"/>
    <x v="437"/>
    <n v="1.8"/>
    <n v="2.1"/>
    <n v="2.4"/>
    <n v="2.9"/>
    <s v="n/a"/>
    <s v="n/a"/>
    <s v="n/a"/>
    <n v="2.5"/>
    <n v="2.6"/>
    <s v="   n/a"/>
    <s v="n/a"/>
  </r>
  <r>
    <n v="20140410"/>
    <n v="201404"/>
    <m/>
    <x v="351"/>
    <x v="71"/>
    <n v="1.1000000000000001"/>
    <n v="3.2"/>
    <n v="3.1"/>
    <n v="3"/>
    <s v="n/a"/>
    <s v="n/a"/>
    <s v="n/a"/>
    <n v="2.6"/>
    <n v="2.8"/>
    <n v="2.8"/>
    <s v="n/a"/>
  </r>
  <r>
    <n v="20140410"/>
    <n v="201404"/>
    <m/>
    <x v="336"/>
    <x v="493"/>
    <n v="1.1000000000000001"/>
    <n v="2.6"/>
    <n v="2.9"/>
    <n v="3.2"/>
    <s v="n/a"/>
    <s v="n/a"/>
    <s v="n/a"/>
    <n v="2.6"/>
    <n v="3.2"/>
    <s v="   n/a"/>
    <s v="n/a"/>
  </r>
  <r>
    <n v="20140410"/>
    <n v="201404"/>
    <m/>
    <x v="67"/>
    <x v="90"/>
    <n v="0.9"/>
    <n v="3"/>
    <n v="3"/>
    <n v="3.1"/>
    <s v="n/a"/>
    <s v="n/a"/>
    <s v="n/a"/>
    <n v="2.5"/>
    <n v="3.1"/>
    <s v="   n/a"/>
    <s v="n/a"/>
  </r>
  <r>
    <n v="20140410"/>
    <n v="201404"/>
    <m/>
    <x v="160"/>
    <x v="452"/>
    <n v="1.6"/>
    <n v="2.4"/>
    <n v="2.7"/>
    <n v="2.2999999999999998"/>
    <s v="n/a"/>
    <s v="n/a"/>
    <s v="n/a"/>
    <n v="2.5"/>
    <n v="2.6"/>
    <s v="   n/a"/>
    <s v="n/a"/>
  </r>
  <r>
    <n v="20140410"/>
    <n v="201404"/>
    <m/>
    <x v="257"/>
    <x v="495"/>
    <n v="1.8"/>
    <n v="3.6"/>
    <n v="3.2"/>
    <n v="3.3"/>
    <s v="n/a"/>
    <s v="n/a"/>
    <s v="n/a"/>
    <n v="2.9"/>
    <n v="3.2"/>
    <n v="3"/>
    <s v="n/a"/>
  </r>
  <r>
    <n v="20140410"/>
    <n v="201404"/>
    <m/>
    <x v="311"/>
    <x v="401"/>
    <n v="0.6"/>
    <n v="1"/>
    <n v="1.7"/>
    <n v="1.7"/>
    <s v="n/a"/>
    <s v="n/a"/>
    <s v="n/a"/>
    <n v="1.6"/>
    <n v="1"/>
    <n v="1.4"/>
    <s v="n/a"/>
  </r>
  <r>
    <n v="20140410"/>
    <n v="201404"/>
    <m/>
    <x v="63"/>
    <x v="264"/>
    <n v="1.5"/>
    <n v="3.5"/>
    <n v="3.2"/>
    <n v="3"/>
    <s v="n/a"/>
    <s v="n/a"/>
    <s v="n/a"/>
    <n v="2.8"/>
    <n v="3"/>
    <s v="   n/a"/>
    <s v="n/a"/>
  </r>
  <r>
    <n v="20140410"/>
    <n v="201404"/>
    <m/>
    <x v="310"/>
    <x v="358"/>
    <n v="2.2999999999999998"/>
    <n v="3.1"/>
    <n v="3.3"/>
    <n v="3.2"/>
    <s v="n/a"/>
    <s v="n/a"/>
    <s v="n/a"/>
    <n v="2.9"/>
    <n v="2.7"/>
    <n v="1.8"/>
    <s v="n/a"/>
  </r>
  <r>
    <n v="20140410"/>
    <n v="201404"/>
    <m/>
    <x v="162"/>
    <x v="442"/>
    <n v="2.2000000000000002"/>
    <n v="3.6"/>
    <n v="3.5"/>
    <n v="3.3"/>
    <s v="n/a"/>
    <s v="n/a"/>
    <s v="n/a"/>
    <n v="3.1"/>
    <n v="3.1"/>
    <n v="3"/>
    <s v="n/a"/>
  </r>
  <r>
    <n v="20140410"/>
    <n v="201404"/>
    <m/>
    <x v="235"/>
    <x v="517"/>
    <n v="1.4"/>
    <n v="2.2000000000000002"/>
    <n v="2.6"/>
    <n v="2.7"/>
    <s v="n/a"/>
    <s v="n/a"/>
    <s v="n/a"/>
    <n v="2.4"/>
    <n v="2.7"/>
    <n v="2.7"/>
    <s v="n/a"/>
  </r>
  <r>
    <n v="20140410"/>
    <n v="201404"/>
    <m/>
    <x v="323"/>
    <x v="526"/>
    <n v="1.5"/>
    <n v="1.7"/>
    <n v="2.2999999999999998"/>
    <n v="2.1"/>
    <s v="n/a"/>
    <s v="n/a"/>
    <s v="n/a"/>
    <n v="1.9"/>
    <s v="   n/a"/>
    <s v="   n/a"/>
    <s v="n/a"/>
  </r>
  <r>
    <n v="20140410"/>
    <n v="201404"/>
    <m/>
    <x v="308"/>
    <x v="498"/>
    <n v="1.4"/>
    <n v="3.5"/>
    <n v="3.1"/>
    <n v="3.2"/>
    <s v="n/a"/>
    <s v="n/a"/>
    <s v="n/a"/>
    <n v="2.7"/>
    <n v="3.2"/>
    <s v="   n/a"/>
    <s v="n/a"/>
  </r>
  <r>
    <n v="20140410"/>
    <n v="201404"/>
    <m/>
    <x v="226"/>
    <x v="327"/>
    <n v="0.8"/>
    <n v="2.6"/>
    <n v="3"/>
    <n v="2.8"/>
    <s v="n/a"/>
    <s v="n/a"/>
    <s v="n/a"/>
    <n v="2.4"/>
    <n v="2.8"/>
    <n v="3"/>
    <s v="n/a"/>
  </r>
  <r>
    <n v="20140410"/>
    <n v="201404"/>
    <m/>
    <x v="195"/>
    <x v="285"/>
    <n v="1"/>
    <n v="2.6"/>
    <n v="3"/>
    <n v="2.8"/>
    <s v="n/a"/>
    <s v="n/a"/>
    <s v="n/a"/>
    <n v="2.4"/>
    <n v="3.2"/>
    <n v="3.4"/>
    <s v="n/a"/>
  </r>
  <r>
    <n v="20140410"/>
    <n v="201404"/>
    <m/>
    <x v="352"/>
    <x v="527"/>
    <n v="1.9"/>
    <n v="2.9"/>
    <n v="2.6"/>
    <n v="2.8"/>
    <s v="n/a"/>
    <s v="n/a"/>
    <s v="n/a"/>
    <n v="2.7"/>
    <n v="2.9"/>
    <s v="   n/a"/>
    <s v="n/a"/>
  </r>
  <r>
    <n v="20140410"/>
    <n v="201404"/>
    <m/>
    <x v="186"/>
    <x v="343"/>
    <n v="2.7"/>
    <n v="3.1"/>
    <n v="3"/>
    <n v="3.2"/>
    <s v="n/a"/>
    <s v="n/a"/>
    <s v="n/a"/>
    <n v="3"/>
    <n v="3.1"/>
    <s v="   n/a"/>
    <s v="n/a"/>
  </r>
  <r>
    <n v="20140410"/>
    <n v="201404"/>
    <m/>
    <x v="347"/>
    <x v="528"/>
    <n v="1.8"/>
    <n v="2.9"/>
    <n v="3"/>
    <n v="3.1"/>
    <s v="n/a"/>
    <s v="n/a"/>
    <s v="n/a"/>
    <s v="   n/a"/>
    <s v="   n/a"/>
    <s v="   n/a"/>
    <s v="n/a"/>
  </r>
  <r>
    <n v="20140410"/>
    <n v="201404"/>
    <m/>
    <x v="151"/>
    <x v="238"/>
    <n v="1.9"/>
    <n v="2.8"/>
    <n v="3"/>
    <n v="3.1"/>
    <s v="n/a"/>
    <s v="n/a"/>
    <s v="n/a"/>
    <n v="2.7"/>
    <n v="3"/>
    <n v="3.2"/>
    <s v="n/a"/>
  </r>
  <r>
    <n v="20140410"/>
    <n v="201404"/>
    <m/>
    <x v="287"/>
    <x v="78"/>
    <n v="0.4"/>
    <n v="2.8"/>
    <n v="2.6"/>
    <n v="3.1"/>
    <s v="n/a"/>
    <s v="n/a"/>
    <s v="n/a"/>
    <n v="2.2999999999999998"/>
    <n v="3.1"/>
    <s v="   n/a"/>
    <s v="n/a"/>
  </r>
  <r>
    <n v="20140508"/>
    <n v="201405"/>
    <m/>
    <x v="318"/>
    <x v="455"/>
    <s v="n/a"/>
    <n v="4.0999999999999996"/>
    <n v="3.1"/>
    <n v="4"/>
    <n v="4"/>
    <s v="n/a"/>
    <s v="n/a"/>
    <n v="2.6"/>
    <n v="3.5"/>
    <s v="   n/a"/>
    <s v="n/a"/>
  </r>
  <r>
    <n v="20140508"/>
    <n v="201405"/>
    <m/>
    <x v="90"/>
    <x v="456"/>
    <s v="n/a"/>
    <s v="   n/a"/>
    <s v="   n/a"/>
    <s v="   n/a"/>
    <s v="   n/a"/>
    <s v="n/a"/>
    <s v="n/a"/>
    <n v="3.3"/>
    <n v="3.9"/>
    <s v="   n/a"/>
    <s v="n/a"/>
  </r>
  <r>
    <n v="20140508"/>
    <n v="201405"/>
    <m/>
    <x v="211"/>
    <x v="8"/>
    <s v="n/a"/>
    <n v="3.2"/>
    <n v="3.3"/>
    <n v="3.2"/>
    <n v="3.1"/>
    <s v="n/a"/>
    <s v="n/a"/>
    <n v="2.4"/>
    <n v="3.1"/>
    <n v="3"/>
    <s v="n/a"/>
  </r>
  <r>
    <n v="20140508"/>
    <n v="201405"/>
    <m/>
    <x v="332"/>
    <x v="186"/>
    <s v="n/a"/>
    <n v="3.6"/>
    <n v="2.8"/>
    <n v="2.7"/>
    <n v="2.1"/>
    <s v="n/a"/>
    <s v="n/a"/>
    <n v="2.9"/>
    <n v="2.6"/>
    <s v="   n/a"/>
    <s v="n/a"/>
  </r>
  <r>
    <n v="20140508"/>
    <n v="201405"/>
    <m/>
    <x v="325"/>
    <x v="338"/>
    <s v="n/a"/>
    <n v="3.6"/>
    <n v="3.3"/>
    <n v="3.4"/>
    <n v="3.1"/>
    <s v="n/a"/>
    <s v="n/a"/>
    <n v="2.5"/>
    <n v="3.2"/>
    <n v="2.8"/>
    <s v="n/a"/>
  </r>
  <r>
    <n v="20140508"/>
    <n v="201405"/>
    <m/>
    <x v="84"/>
    <x v="334"/>
    <s v="n/a"/>
    <n v="3"/>
    <n v="2.5"/>
    <n v="2.5"/>
    <n v="2.5"/>
    <s v="n/a"/>
    <s v="n/a"/>
    <n v="2.2000000000000002"/>
    <n v="2.6"/>
    <s v="   n/a"/>
    <s v="n/a"/>
  </r>
  <r>
    <n v="20140508"/>
    <n v="201405"/>
    <m/>
    <x v="239"/>
    <x v="340"/>
    <s v="n/a"/>
    <n v="3.9"/>
    <n v="3.1"/>
    <n v="2.6"/>
    <n v="2.2000000000000002"/>
    <s v="n/a"/>
    <s v="n/a"/>
    <n v="2.5"/>
    <n v="2.5"/>
    <n v="2.8"/>
    <s v="n/a"/>
  </r>
  <r>
    <n v="20140508"/>
    <n v="201405"/>
    <m/>
    <x v="326"/>
    <x v="476"/>
    <s v="n/a"/>
    <n v="5"/>
    <n v="3.6"/>
    <n v="2.9"/>
    <n v="3"/>
    <s v="n/a"/>
    <s v="n/a"/>
    <n v="2.8"/>
    <n v="3.2"/>
    <s v="   n/a"/>
    <s v="n/a"/>
  </r>
  <r>
    <n v="20140508"/>
    <n v="201405"/>
    <m/>
    <x v="343"/>
    <x v="83"/>
    <s v="n/a"/>
    <n v="3.8"/>
    <n v="2.9"/>
    <n v="3"/>
    <n v="3.1"/>
    <s v="n/a"/>
    <s v="n/a"/>
    <n v="2.5"/>
    <n v="3.1"/>
    <s v="   n/a"/>
    <s v="n/a"/>
  </r>
  <r>
    <n v="20140508"/>
    <n v="201405"/>
    <m/>
    <x v="76"/>
    <x v="529"/>
    <s v="n/a"/>
    <n v="3.5"/>
    <n v="2.2999999999999998"/>
    <n v="2.2999999999999998"/>
    <s v="   n/a"/>
    <s v="n/a"/>
    <s v="n/a"/>
    <n v="2.2999999999999998"/>
    <n v="2.2999999999999998"/>
    <s v="   n/a"/>
    <s v="n/a"/>
  </r>
  <r>
    <n v="20140508"/>
    <n v="201405"/>
    <m/>
    <x v="284"/>
    <x v="139"/>
    <s v="n/a"/>
    <n v="3.6"/>
    <n v="3.4"/>
    <n v="3.4"/>
    <s v="   n/a"/>
    <s v="n/a"/>
    <s v="n/a"/>
    <n v="2.5"/>
    <n v="3.3"/>
    <s v="   n/a"/>
    <s v="n/a"/>
  </r>
  <r>
    <n v="20140508"/>
    <n v="201405"/>
    <m/>
    <x v="348"/>
    <x v="511"/>
    <s v="n/a"/>
    <s v="   n/a"/>
    <s v="   n/a"/>
    <s v="   n/a"/>
    <s v="   n/a"/>
    <s v="n/a"/>
    <s v="n/a"/>
    <n v="2.6"/>
    <s v="   n/a"/>
    <s v="   n/a"/>
    <s v="n/a"/>
  </r>
  <r>
    <n v="20140508"/>
    <n v="201405"/>
    <m/>
    <x v="327"/>
    <x v="518"/>
    <s v="n/a"/>
    <s v="   n/a"/>
    <s v="   n/a"/>
    <s v="   n/a"/>
    <s v="   n/a"/>
    <s v="n/a"/>
    <s v="n/a"/>
    <n v="2.8"/>
    <n v="2.6"/>
    <s v="   n/a"/>
    <s v="n/a"/>
  </r>
  <r>
    <n v="20140508"/>
    <n v="201405"/>
    <m/>
    <x v="198"/>
    <x v="523"/>
    <s v="n/a"/>
    <n v="3.2"/>
    <n v="2.5"/>
    <n v="2.5"/>
    <n v="2.5"/>
    <s v="n/a"/>
    <s v="n/a"/>
    <n v="2"/>
    <n v="2.5"/>
    <n v="2.7"/>
    <s v="n/a"/>
  </r>
  <r>
    <n v="20140508"/>
    <n v="201405"/>
    <m/>
    <x v="297"/>
    <x v="654"/>
    <s v="n/a"/>
    <n v="3.5"/>
    <n v="3"/>
    <n v="3"/>
    <s v="   n/a"/>
    <s v="n/a"/>
    <s v="n/a"/>
    <n v="2.8"/>
    <n v="3"/>
    <s v="   n/a"/>
    <s v="n/a"/>
  </r>
  <r>
    <n v="20140508"/>
    <n v="201405"/>
    <m/>
    <x v="43"/>
    <x v="146"/>
    <s v="n/a"/>
    <n v="5"/>
    <n v="3"/>
    <n v="3.4"/>
    <n v="2.7"/>
    <s v="n/a"/>
    <s v="n/a"/>
    <n v="2.7"/>
    <n v="3.1"/>
    <s v="   n/a"/>
    <s v="n/a"/>
  </r>
  <r>
    <n v="20140508"/>
    <n v="201405"/>
    <m/>
    <x v="349"/>
    <x v="524"/>
    <s v="n/a"/>
    <n v="3.5"/>
    <n v="3.3"/>
    <n v="3.3"/>
    <n v="3.3"/>
    <s v="n/a"/>
    <s v="n/a"/>
    <n v="2.8"/>
    <n v="3.3"/>
    <n v="3.3"/>
    <s v="n/a"/>
  </r>
  <r>
    <n v="20140508"/>
    <n v="201405"/>
    <m/>
    <x v="168"/>
    <x v="459"/>
    <s v="n/a"/>
    <n v="2.8"/>
    <n v="3.1"/>
    <n v="3.2"/>
    <n v="3.3"/>
    <s v="n/a"/>
    <s v="n/a"/>
    <n v="2.2999999999999998"/>
    <n v="3.2"/>
    <n v="2.9"/>
    <s v="n/a"/>
  </r>
  <r>
    <n v="20140508"/>
    <n v="201405"/>
    <m/>
    <x v="106"/>
    <x v="512"/>
    <s v="n/a"/>
    <n v="3.3"/>
    <n v="2.8"/>
    <n v="3"/>
    <n v="2.7"/>
    <s v="n/a"/>
    <s v="n/a"/>
    <n v="2.2999999999999998"/>
    <n v="2.8"/>
    <s v="   n/a"/>
    <s v="n/a"/>
  </r>
  <r>
    <n v="20140508"/>
    <n v="201405"/>
    <m/>
    <x v="2"/>
    <x v="530"/>
    <s v="n/a"/>
    <n v="4"/>
    <n v="2.9"/>
    <n v="2.9"/>
    <n v="3"/>
    <s v="n/a"/>
    <s v="n/a"/>
    <n v="2.5"/>
    <n v="3"/>
    <s v="   n/a"/>
    <s v="n/a"/>
  </r>
  <r>
    <n v="20140508"/>
    <n v="201405"/>
    <m/>
    <x v="264"/>
    <x v="500"/>
    <s v="n/a"/>
    <s v="   n/a"/>
    <s v="   n/a"/>
    <s v="   n/a"/>
    <s v="   n/a"/>
    <s v="n/a"/>
    <s v="n/a"/>
    <n v="3"/>
    <n v="3.4"/>
    <s v="   n/a"/>
    <s v="n/a"/>
  </r>
  <r>
    <n v="20140508"/>
    <n v="201405"/>
    <m/>
    <x v="136"/>
    <x v="486"/>
    <s v="n/a"/>
    <s v="   n/a"/>
    <s v="   n/a"/>
    <s v="   n/a"/>
    <s v="   n/a"/>
    <s v="n/a"/>
    <s v="n/a"/>
    <n v="2.6"/>
    <n v="2.9"/>
    <s v="   n/a"/>
    <s v="n/a"/>
  </r>
  <r>
    <n v="20140508"/>
    <n v="201405"/>
    <m/>
    <x v="217"/>
    <x v="355"/>
    <s v="n/a"/>
    <n v="4.2"/>
    <n v="3.7"/>
    <n v="3"/>
    <n v="3.1"/>
    <s v="n/a"/>
    <s v="n/a"/>
    <n v="2.6"/>
    <n v="3.1"/>
    <n v="3.2"/>
    <s v="n/a"/>
  </r>
  <r>
    <n v="20140508"/>
    <n v="201405"/>
    <m/>
    <x v="74"/>
    <x v="106"/>
    <s v="n/a"/>
    <n v="4.2"/>
    <n v="3.5"/>
    <n v="3.7"/>
    <n v="3.8"/>
    <s v="n/a"/>
    <s v="n/a"/>
    <n v="2.6"/>
    <n v="3.8"/>
    <s v="   n/a"/>
    <s v="n/a"/>
  </r>
  <r>
    <n v="20140508"/>
    <n v="201405"/>
    <m/>
    <x v="249"/>
    <x v="503"/>
    <s v="n/a"/>
    <n v="4.5"/>
    <n v="3.9"/>
    <n v="3.3"/>
    <n v="2.7"/>
    <s v="n/a"/>
    <s v="n/a"/>
    <n v="3.2"/>
    <n v="3"/>
    <s v="   n/a"/>
    <s v="n/a"/>
  </r>
  <r>
    <n v="20140508"/>
    <n v="201405"/>
    <m/>
    <x v="228"/>
    <x v="328"/>
    <s v="n/a"/>
    <n v="3"/>
    <n v="3.1"/>
    <n v="3.3"/>
    <n v="3.1"/>
    <s v="n/a"/>
    <s v="n/a"/>
    <n v="2.2999999999999998"/>
    <n v="3.1"/>
    <n v="3"/>
    <s v="n/a"/>
  </r>
  <r>
    <n v="20140508"/>
    <n v="201405"/>
    <m/>
    <x v="240"/>
    <x v="415"/>
    <s v="n/a"/>
    <n v="3"/>
    <n v="3"/>
    <n v="3"/>
    <n v="3"/>
    <s v="n/a"/>
    <s v="n/a"/>
    <n v="2.2000000000000002"/>
    <n v="3"/>
    <n v="3"/>
    <s v="n/a"/>
  </r>
  <r>
    <n v="20140508"/>
    <n v="201405"/>
    <m/>
    <x v="170"/>
    <x v="258"/>
    <s v="n/a"/>
    <n v="2.8"/>
    <n v="3"/>
    <n v="3.2"/>
    <n v="3.3"/>
    <s v="n/a"/>
    <s v="n/a"/>
    <n v="2.8"/>
    <n v="3.3"/>
    <s v="   n/a"/>
    <s v="n/a"/>
  </r>
  <r>
    <n v="20140508"/>
    <n v="201405"/>
    <m/>
    <x v="97"/>
    <x v="96"/>
    <s v="n/a"/>
    <n v="1.8"/>
    <n v="1.9"/>
    <n v="3.1"/>
    <n v="2.8"/>
    <s v="n/a"/>
    <s v="n/a"/>
    <n v="2.2999999999999998"/>
    <n v="2.7"/>
    <s v="   n/a"/>
    <s v="n/a"/>
  </r>
  <r>
    <n v="20140508"/>
    <n v="201405"/>
    <m/>
    <x v="16"/>
    <x v="204"/>
    <s v="n/a"/>
    <n v="1.9"/>
    <n v="2.2000000000000002"/>
    <n v="1.5"/>
    <n v="2.6"/>
    <s v="n/a"/>
    <s v="n/a"/>
    <n v="1.9"/>
    <n v="2.6"/>
    <n v="3"/>
    <s v="n/a"/>
  </r>
  <r>
    <n v="20140508"/>
    <n v="201405"/>
    <m/>
    <x v="24"/>
    <x v="462"/>
    <s v="n/a"/>
    <n v="3"/>
    <n v="3.5"/>
    <n v="3.5"/>
    <n v="3"/>
    <s v="n/a"/>
    <s v="n/a"/>
    <n v="2.4"/>
    <n v="3.2"/>
    <n v="3"/>
    <s v="n/a"/>
  </r>
  <r>
    <n v="20140508"/>
    <n v="201405"/>
    <m/>
    <x v="305"/>
    <x v="432"/>
    <s v="n/a"/>
    <n v="3.5"/>
    <n v="3.3"/>
    <n v="3.5"/>
    <n v="3.5"/>
    <s v="n/a"/>
    <s v="n/a"/>
    <n v="2.5"/>
    <n v="3.4"/>
    <s v="   n/a"/>
    <s v="n/a"/>
  </r>
  <r>
    <n v="20140508"/>
    <n v="201405"/>
    <m/>
    <x v="273"/>
    <x v="219"/>
    <s v="n/a"/>
    <n v="3"/>
    <n v="3.3"/>
    <n v="3.4"/>
    <n v="2.9"/>
    <s v="n/a"/>
    <s v="n/a"/>
    <n v="2.7"/>
    <n v="3"/>
    <s v="   n/a"/>
    <s v="n/a"/>
  </r>
  <r>
    <n v="20140508"/>
    <n v="201405"/>
    <m/>
    <x v="89"/>
    <x v="396"/>
    <s v="n/a"/>
    <n v="4"/>
    <n v="3.3"/>
    <n v="3.3"/>
    <n v="2.9"/>
    <s v="n/a"/>
    <s v="n/a"/>
    <n v="2.6"/>
    <n v="3.1"/>
    <s v="   n/a"/>
    <s v="n/a"/>
  </r>
  <r>
    <n v="20140508"/>
    <n v="201405"/>
    <m/>
    <x v="344"/>
    <x v="504"/>
    <s v="n/a"/>
    <n v="2.7"/>
    <n v="2.2999999999999998"/>
    <n v="2.9"/>
    <n v="2.9"/>
    <s v="n/a"/>
    <s v="n/a"/>
    <n v="2.2000000000000002"/>
    <n v="3"/>
    <n v="3"/>
    <s v="n/a"/>
  </r>
  <r>
    <n v="20140508"/>
    <n v="201405"/>
    <m/>
    <x v="303"/>
    <x v="463"/>
    <s v="n/a"/>
    <n v="3.6"/>
    <n v="3.4"/>
    <n v="2.9"/>
    <n v="3"/>
    <s v="n/a"/>
    <s v="n/a"/>
    <n v="2.5"/>
    <n v="3.2"/>
    <n v="3.4"/>
    <s v="n/a"/>
  </r>
  <r>
    <n v="20140508"/>
    <n v="201405"/>
    <m/>
    <x v="172"/>
    <x v="513"/>
    <s v="n/a"/>
    <n v="3.5"/>
    <n v="2.7"/>
    <n v="3"/>
    <n v="3.1"/>
    <s v="n/a"/>
    <s v="n/a"/>
    <n v="2.4"/>
    <n v="3.2"/>
    <n v="3.5"/>
    <s v="n/a"/>
  </r>
  <r>
    <n v="20140508"/>
    <n v="201405"/>
    <m/>
    <x v="120"/>
    <x v="382"/>
    <s v="n/a"/>
    <s v="   n/a"/>
    <s v="   n/a"/>
    <s v="   n/a"/>
    <s v="   n/a"/>
    <s v="n/a"/>
    <s v="n/a"/>
    <n v="3"/>
    <n v="2.9"/>
    <n v="3"/>
    <s v="n/a"/>
  </r>
  <r>
    <n v="20140508"/>
    <n v="201405"/>
    <m/>
    <x v="41"/>
    <x v="197"/>
    <s v="n/a"/>
    <n v="3"/>
    <n v="3"/>
    <n v="3"/>
    <n v="3"/>
    <s v="n/a"/>
    <s v="n/a"/>
    <n v="2.2999999999999998"/>
    <n v="2.9"/>
    <s v="   n/a"/>
    <s v="n/a"/>
  </r>
  <r>
    <n v="20140508"/>
    <n v="201405"/>
    <m/>
    <x v="282"/>
    <x v="406"/>
    <s v="n/a"/>
    <n v="3.2"/>
    <n v="2.8"/>
    <n v="3.2"/>
    <n v="3.1"/>
    <s v="n/a"/>
    <s v="n/a"/>
    <n v="2.2999999999999998"/>
    <n v="3.1"/>
    <n v="3.2"/>
    <s v="n/a"/>
  </r>
  <r>
    <n v="20140508"/>
    <n v="201405"/>
    <m/>
    <x v="350"/>
    <x v="525"/>
    <s v="n/a"/>
    <n v="3.1"/>
    <n v="3"/>
    <n v="2.8"/>
    <n v="2.7"/>
    <s v="n/a"/>
    <s v="n/a"/>
    <n v="2.2999999999999998"/>
    <n v="2.7"/>
    <n v="2.6"/>
    <s v="n/a"/>
  </r>
  <r>
    <n v="20140508"/>
    <n v="201405"/>
    <m/>
    <x v="265"/>
    <x v="46"/>
    <s v="n/a"/>
    <n v="3.9"/>
    <n v="3.1"/>
    <n v="3.5"/>
    <n v="3.3"/>
    <s v="n/a"/>
    <s v="n/a"/>
    <n v="2.5"/>
    <n v="3.3"/>
    <s v="   n/a"/>
    <s v="n/a"/>
  </r>
  <r>
    <n v="20140508"/>
    <n v="201405"/>
    <m/>
    <x v="14"/>
    <x v="206"/>
    <s v="n/a"/>
    <n v="3.1"/>
    <n v="3.3"/>
    <n v="3.1"/>
    <n v="2.9"/>
    <s v="n/a"/>
    <s v="n/a"/>
    <n v="2.4"/>
    <n v="3"/>
    <s v="   n/a"/>
    <s v="n/a"/>
  </r>
  <r>
    <n v="20140508"/>
    <n v="201405"/>
    <m/>
    <x v="234"/>
    <x v="184"/>
    <s v="n/a"/>
    <n v="3.9"/>
    <n v="3.8"/>
    <n v="4.0999999999999996"/>
    <n v="4.2"/>
    <s v="n/a"/>
    <s v="n/a"/>
    <n v="3.1"/>
    <n v="4.0999999999999996"/>
    <n v="2.9"/>
    <s v="n/a"/>
  </r>
  <r>
    <n v="20140508"/>
    <n v="201405"/>
    <m/>
    <x v="47"/>
    <x v="64"/>
    <s v="n/a"/>
    <n v="3.5"/>
    <n v="2.9"/>
    <n v="3.2"/>
    <n v="2.5"/>
    <s v="n/a"/>
    <s v="n/a"/>
    <n v="2.5"/>
    <n v="2.9"/>
    <n v="2.5"/>
    <s v="n/a"/>
  </r>
  <r>
    <n v="20140508"/>
    <n v="201405"/>
    <m/>
    <x v="39"/>
    <x v="533"/>
    <s v="n/a"/>
    <n v="3.5"/>
    <n v="2.6"/>
    <n v="3.1"/>
    <n v="2.8"/>
    <s v="n/a"/>
    <s v="n/a"/>
    <n v="2.7"/>
    <n v="2.8"/>
    <s v="   n/a"/>
    <s v="n/a"/>
  </r>
  <r>
    <n v="20140508"/>
    <n v="201405"/>
    <m/>
    <x v="145"/>
    <x v="399"/>
    <s v="n/a"/>
    <n v="2.6"/>
    <n v="3.4"/>
    <n v="3.6"/>
    <n v="3.8"/>
    <s v="n/a"/>
    <s v="n/a"/>
    <n v="2.2999999999999998"/>
    <n v="3.7"/>
    <n v="3.5"/>
    <s v="n/a"/>
  </r>
  <r>
    <n v="20140508"/>
    <n v="201405"/>
    <m/>
    <x v="111"/>
    <x v="178"/>
    <s v="n/a"/>
    <n v="4.4000000000000004"/>
    <n v="3.1"/>
    <n v="4.5999999999999996"/>
    <n v="4.3"/>
    <s v="n/a"/>
    <s v="n/a"/>
    <n v="3"/>
    <n v="3.7"/>
    <n v="3.6"/>
    <s v="n/a"/>
  </r>
  <r>
    <n v="20140508"/>
    <n v="201405"/>
    <m/>
    <x v="277"/>
    <x v="400"/>
    <s v="n/a"/>
    <n v="4.2"/>
    <n v="3.3"/>
    <n v="3.2"/>
    <n v="3.2"/>
    <s v="n/a"/>
    <s v="n/a"/>
    <n v="2.6"/>
    <n v="3.2"/>
    <n v="3.2"/>
    <s v="n/a"/>
  </r>
  <r>
    <n v="20140508"/>
    <n v="201405"/>
    <m/>
    <x v="330"/>
    <x v="379"/>
    <s v="n/a"/>
    <n v="4.5"/>
    <n v="3.5"/>
    <n v="3.1"/>
    <n v="2.2999999999999998"/>
    <s v="n/a"/>
    <s v="n/a"/>
    <n v="2.7"/>
    <n v="2.9"/>
    <s v="   n/a"/>
    <s v="n/a"/>
  </r>
  <r>
    <n v="20140508"/>
    <n v="201405"/>
    <m/>
    <x v="146"/>
    <x v="233"/>
    <s v="n/a"/>
    <n v="3"/>
    <n v="2.7"/>
    <n v="2.7"/>
    <n v="2.9"/>
    <s v="n/a"/>
    <s v="n/a"/>
    <n v="2.6"/>
    <n v="2.9"/>
    <n v="3"/>
    <s v="n/a"/>
  </r>
  <r>
    <n v="20140508"/>
    <n v="201405"/>
    <m/>
    <x v="34"/>
    <x v="515"/>
    <s v="n/a"/>
    <n v="2.7"/>
    <n v="3.3"/>
    <n v="3.4"/>
    <n v="3.3"/>
    <s v="n/a"/>
    <s v="n/a"/>
    <n v="2.2999999999999998"/>
    <n v="3.2"/>
    <s v="   n/a"/>
    <s v="n/a"/>
  </r>
  <r>
    <n v="20140508"/>
    <n v="201405"/>
    <m/>
    <x v="306"/>
    <x v="436"/>
    <s v="n/a"/>
    <n v="2.8"/>
    <n v="3"/>
    <n v="2.8"/>
    <n v="2.8"/>
    <s v="n/a"/>
    <s v="n/a"/>
    <n v="2.2999999999999998"/>
    <n v="2.8"/>
    <s v="   n/a"/>
    <s v="n/a"/>
  </r>
  <r>
    <n v="20140508"/>
    <n v="201405"/>
    <m/>
    <x v="13"/>
    <x v="261"/>
    <s v="n/a"/>
    <n v="3.1"/>
    <n v="3.4"/>
    <n v="3.5"/>
    <s v="   n/a"/>
    <s v="n/a"/>
    <s v="n/a"/>
    <n v="2.7"/>
    <s v="   n/a"/>
    <s v="   n/a"/>
    <s v="n/a"/>
  </r>
  <r>
    <n v="20140508"/>
    <n v="201405"/>
    <m/>
    <x v="291"/>
    <x v="332"/>
    <s v="n/a"/>
    <n v="2.7"/>
    <n v="2.8"/>
    <n v="3"/>
    <n v="2.6"/>
    <s v="n/a"/>
    <s v="n/a"/>
    <n v="2.2999999999999998"/>
    <n v="2.8"/>
    <s v="   n/a"/>
    <s v="n/a"/>
  </r>
  <r>
    <n v="20140508"/>
    <n v="201405"/>
    <m/>
    <x v="331"/>
    <x v="522"/>
    <s v="n/a"/>
    <n v="3.6"/>
    <n v="2.9"/>
    <n v="3.1"/>
    <n v="3.4"/>
    <s v="n/a"/>
    <s v="n/a"/>
    <n v="2.4"/>
    <n v="3.2"/>
    <n v="3.2"/>
    <s v="n/a"/>
  </r>
  <r>
    <n v="20140508"/>
    <n v="201405"/>
    <m/>
    <x v="242"/>
    <x v="250"/>
    <s v="n/a"/>
    <n v="4.9000000000000004"/>
    <n v="4.8"/>
    <n v="4.8"/>
    <n v="3.6"/>
    <s v="n/a"/>
    <s v="n/a"/>
    <n v="3.1"/>
    <n v="3.9"/>
    <n v="4"/>
    <s v="n/a"/>
  </r>
  <r>
    <n v="20140508"/>
    <n v="201405"/>
    <m/>
    <x v="298"/>
    <x v="210"/>
    <s v="n/a"/>
    <n v="3.1"/>
    <n v="2.2000000000000002"/>
    <n v="2.6"/>
    <n v="2.6"/>
    <s v="n/a"/>
    <s v="n/a"/>
    <n v="2.1"/>
    <n v="2.6"/>
    <n v="2.8"/>
    <s v="n/a"/>
  </r>
  <r>
    <n v="20140508"/>
    <n v="201405"/>
    <m/>
    <x v="307"/>
    <x v="437"/>
    <s v="n/a"/>
    <n v="1.9"/>
    <n v="2.2999999999999998"/>
    <n v="2.5"/>
    <n v="2.2000000000000002"/>
    <s v="n/a"/>
    <s v="n/a"/>
    <n v="2"/>
    <n v="2.5"/>
    <n v="2.9"/>
    <s v="n/a"/>
  </r>
  <r>
    <n v="20140508"/>
    <n v="201405"/>
    <m/>
    <x v="335"/>
    <x v="492"/>
    <s v="n/a"/>
    <n v="2.2999999999999998"/>
    <n v="2.5"/>
    <s v="   n/a"/>
    <s v="   n/a"/>
    <s v="n/a"/>
    <s v="n/a"/>
    <n v="2.6"/>
    <n v="2.8"/>
    <s v="   n/a"/>
    <s v="n/a"/>
  </r>
  <r>
    <n v="20140508"/>
    <n v="201405"/>
    <m/>
    <x v="336"/>
    <x v="493"/>
    <s v="n/a"/>
    <n v="2.8"/>
    <n v="3.1"/>
    <n v="2.9"/>
    <n v="3.2"/>
    <s v="n/a"/>
    <s v="n/a"/>
    <n v="2.5"/>
    <n v="3.2"/>
    <s v="   n/a"/>
    <s v="n/a"/>
  </r>
  <r>
    <n v="20140508"/>
    <n v="201405"/>
    <m/>
    <x v="67"/>
    <x v="90"/>
    <s v="n/a"/>
    <n v="3.5"/>
    <n v="3"/>
    <n v="3"/>
    <n v="3.1"/>
    <s v="n/a"/>
    <s v="n/a"/>
    <n v="2.4"/>
    <n v="3.1"/>
    <s v="   n/a"/>
    <s v="n/a"/>
  </r>
  <r>
    <n v="20140508"/>
    <n v="201405"/>
    <m/>
    <x v="160"/>
    <x v="452"/>
    <s v="n/a"/>
    <n v="3"/>
    <n v="2.6"/>
    <n v="2.4"/>
    <n v="2.8"/>
    <s v="n/a"/>
    <s v="n/a"/>
    <n v="2.2000000000000002"/>
    <n v="2.6"/>
    <s v="   n/a"/>
    <s v="n/a"/>
  </r>
  <r>
    <n v="20140508"/>
    <n v="201405"/>
    <m/>
    <x v="257"/>
    <x v="495"/>
    <s v="n/a"/>
    <n v="4.0999999999999996"/>
    <n v="3.6"/>
    <n v="3.8"/>
    <n v="3.6"/>
    <s v="n/a"/>
    <s v="n/a"/>
    <n v="2.6"/>
    <n v="3.6"/>
    <n v="3.1"/>
    <s v="n/a"/>
  </r>
  <r>
    <n v="20140508"/>
    <n v="201405"/>
    <m/>
    <x v="322"/>
    <x v="471"/>
    <s v="n/a"/>
    <n v="3.7"/>
    <n v="2.8"/>
    <n v="3"/>
    <n v="3.4"/>
    <s v="n/a"/>
    <s v="n/a"/>
    <n v="2.4"/>
    <n v="3.3"/>
    <n v="2.9"/>
    <s v="n/a"/>
  </r>
  <r>
    <n v="20140508"/>
    <n v="201405"/>
    <m/>
    <x v="311"/>
    <x v="401"/>
    <s v="n/a"/>
    <n v="1.5"/>
    <n v="2"/>
    <n v="2.1"/>
    <n v="1.6"/>
    <s v="n/a"/>
    <s v="n/a"/>
    <n v="1.6"/>
    <n v="1.5"/>
    <n v="1.4"/>
    <s v="n/a"/>
  </r>
  <r>
    <n v="20140508"/>
    <n v="201405"/>
    <m/>
    <x v="63"/>
    <x v="424"/>
    <s v="n/a"/>
    <n v="4"/>
    <n v="3.5"/>
    <n v="3.3"/>
    <n v="3"/>
    <s v="n/a"/>
    <s v="n/a"/>
    <n v="2.6"/>
    <n v="3.2"/>
    <s v="   n/a"/>
    <s v="n/a"/>
  </r>
  <r>
    <n v="20140508"/>
    <n v="201405"/>
    <m/>
    <x v="162"/>
    <x v="442"/>
    <s v="n/a"/>
    <n v="4.0999999999999996"/>
    <n v="3.5"/>
    <n v="3.3"/>
    <n v="3.2"/>
    <s v="n/a"/>
    <s v="n/a"/>
    <n v="2.7"/>
    <n v="3.1"/>
    <n v="3"/>
    <s v="n/a"/>
  </r>
  <r>
    <n v="20140508"/>
    <n v="201405"/>
    <m/>
    <x v="235"/>
    <x v="517"/>
    <s v="n/a"/>
    <n v="3.6"/>
    <n v="2.7"/>
    <n v="2.7"/>
    <n v="2.7"/>
    <s v="n/a"/>
    <s v="n/a"/>
    <n v="2.4"/>
    <n v="2.7"/>
    <n v="2.7"/>
    <s v="n/a"/>
  </r>
  <r>
    <n v="20140508"/>
    <n v="201405"/>
    <m/>
    <x v="323"/>
    <x v="526"/>
    <s v="n/a"/>
    <n v="1.5"/>
    <n v="1.3"/>
    <n v="1.7"/>
    <s v="   n/a"/>
    <s v="n/a"/>
    <s v="n/a"/>
    <n v="1.2"/>
    <s v="   n/a"/>
    <s v="   n/a"/>
    <s v="n/a"/>
  </r>
  <r>
    <n v="20140508"/>
    <n v="201405"/>
    <m/>
    <x v="236"/>
    <x v="425"/>
    <s v="n/a"/>
    <n v="3.2"/>
    <n v="3.2"/>
    <n v="3.4"/>
    <n v="3.1"/>
    <s v="n/a"/>
    <s v="n/a"/>
    <n v="2.2999999999999998"/>
    <n v="3.1"/>
    <n v="3.3"/>
    <s v="n/a"/>
  </r>
  <r>
    <n v="20140508"/>
    <n v="201405"/>
    <m/>
    <x v="226"/>
    <x v="327"/>
    <s v="n/a"/>
    <n v="2.8"/>
    <n v="3"/>
    <n v="2.8"/>
    <n v="2.8"/>
    <s v="n/a"/>
    <s v="n/a"/>
    <n v="2.2000000000000002"/>
    <n v="2.8"/>
    <n v="2.8"/>
    <s v="n/a"/>
  </r>
  <r>
    <n v="20140508"/>
    <n v="201405"/>
    <m/>
    <x v="195"/>
    <x v="285"/>
    <s v="n/a"/>
    <n v="3.4"/>
    <n v="3"/>
    <n v="3"/>
    <n v="3.4"/>
    <s v="n/a"/>
    <s v="n/a"/>
    <n v="2.4"/>
    <n v="3.4"/>
    <n v="3.3"/>
    <s v="n/a"/>
  </r>
  <r>
    <n v="20140508"/>
    <n v="201405"/>
    <m/>
    <x v="352"/>
    <x v="527"/>
    <s v="n/a"/>
    <n v="4"/>
    <n v="3.3"/>
    <n v="3.3"/>
    <n v="2.8"/>
    <s v="n/a"/>
    <s v="n/a"/>
    <n v="2.6"/>
    <n v="3.2"/>
    <s v="   n/a"/>
    <s v="n/a"/>
  </r>
  <r>
    <n v="20140508"/>
    <n v="201405"/>
    <m/>
    <x v="252"/>
    <x v="333"/>
    <s v="n/a"/>
    <n v="2.9"/>
    <n v="2.5"/>
    <n v="2.9"/>
    <n v="3.2"/>
    <s v="n/a"/>
    <s v="n/a"/>
    <n v="2.4"/>
    <n v="3.1"/>
    <n v="3"/>
    <s v="n/a"/>
  </r>
  <r>
    <n v="20140508"/>
    <n v="201405"/>
    <m/>
    <x v="186"/>
    <x v="343"/>
    <s v="n/a"/>
    <n v="3.3"/>
    <n v="3.3"/>
    <n v="3.5"/>
    <n v="2.9"/>
    <s v="n/a"/>
    <s v="n/a"/>
    <s v="   n/a"/>
    <s v="   n/a"/>
    <s v="   n/a"/>
    <s v="n/a"/>
  </r>
  <r>
    <n v="20140508"/>
    <n v="201405"/>
    <m/>
    <x v="347"/>
    <x v="528"/>
    <s v="n/a"/>
    <n v="3.6"/>
    <n v="3"/>
    <n v="3"/>
    <n v="2.8"/>
    <s v="n/a"/>
    <s v="n/a"/>
    <s v="   n/a"/>
    <s v="   n/a"/>
    <s v="   n/a"/>
    <s v="n/a"/>
  </r>
  <r>
    <n v="20140508"/>
    <n v="201405"/>
    <m/>
    <x v="151"/>
    <x v="238"/>
    <s v="n/a"/>
    <s v="   n/a"/>
    <s v="   n/a"/>
    <s v="   n/a"/>
    <s v="   n/a"/>
    <s v="n/a"/>
    <s v="n/a"/>
    <n v="2.7"/>
    <n v="3"/>
    <n v="3"/>
    <s v="n/a"/>
  </r>
  <r>
    <n v="20140508"/>
    <n v="201405"/>
    <m/>
    <x v="287"/>
    <x v="78"/>
    <s v="n/a"/>
    <n v="3"/>
    <n v="2.7"/>
    <n v="3.1"/>
    <n v="3.1"/>
    <s v="n/a"/>
    <s v="n/a"/>
    <n v="2.2999999999999998"/>
    <n v="3.1"/>
    <s v="   n/a"/>
    <s v="n/a"/>
  </r>
  <r>
    <n v="20140710"/>
    <n v="201407"/>
    <m/>
    <x v="318"/>
    <x v="455"/>
    <n v="3.3"/>
    <n v="4.0999999999999996"/>
    <n v="4.0999999999999996"/>
    <n v="3.8"/>
    <s v="n/a"/>
    <s v="n/a"/>
    <s v="n/a"/>
    <n v="1.8"/>
    <n v="3.7"/>
    <s v="   n/a"/>
    <s v="n/a"/>
  </r>
  <r>
    <n v="20140710"/>
    <n v="201407"/>
    <m/>
    <x v="90"/>
    <x v="456"/>
    <s v="   n/a"/>
    <s v="   n/a"/>
    <s v="   n/a"/>
    <s v="   n/a"/>
    <s v="n/a"/>
    <s v="n/a"/>
    <s v="n/a"/>
    <n v="1.8"/>
    <n v="3.8"/>
    <s v="   n/a"/>
    <s v="n/a"/>
  </r>
  <r>
    <n v="20140710"/>
    <n v="201407"/>
    <m/>
    <x v="211"/>
    <x v="8"/>
    <n v="2.5"/>
    <n v="3.5"/>
    <n v="3.4"/>
    <n v="3"/>
    <s v="n/a"/>
    <s v="n/a"/>
    <s v="n/a"/>
    <n v="1.5"/>
    <n v="3"/>
    <n v="2.8"/>
    <s v="n/a"/>
  </r>
  <r>
    <n v="20140710"/>
    <n v="201407"/>
    <m/>
    <x v="332"/>
    <x v="186"/>
    <n v="4.4000000000000004"/>
    <n v="3.6"/>
    <n v="2.8"/>
    <n v="2.2000000000000002"/>
    <s v="n/a"/>
    <s v="n/a"/>
    <s v="n/a"/>
    <n v="2.4"/>
    <n v="2.7"/>
    <s v="   n/a"/>
    <s v="n/a"/>
  </r>
  <r>
    <n v="20140710"/>
    <n v="201407"/>
    <m/>
    <x v="325"/>
    <x v="338"/>
    <n v="3.2"/>
    <n v="2.9"/>
    <n v="3.1"/>
    <n v="3"/>
    <s v="n/a"/>
    <s v="n/a"/>
    <s v="n/a"/>
    <n v="1.6"/>
    <n v="3"/>
    <n v="3"/>
    <s v="n/a"/>
  </r>
  <r>
    <n v="20140710"/>
    <n v="201407"/>
    <m/>
    <x v="96"/>
    <x v="362"/>
    <n v="3.3"/>
    <n v="3"/>
    <n v="3"/>
    <n v="2.9"/>
    <s v="n/a"/>
    <s v="n/a"/>
    <s v="n/a"/>
    <n v="1.6"/>
    <n v="3"/>
    <n v="2.8"/>
    <s v="n/a"/>
  </r>
  <r>
    <n v="20140710"/>
    <n v="201407"/>
    <m/>
    <x v="84"/>
    <x v="334"/>
    <n v="4"/>
    <n v="2.5"/>
    <n v="2.5"/>
    <n v="2.5"/>
    <s v="n/a"/>
    <s v="n/a"/>
    <s v="n/a"/>
    <n v="1.6"/>
    <n v="2.7"/>
    <s v="   n/a"/>
    <s v="n/a"/>
  </r>
  <r>
    <n v="20140710"/>
    <n v="201407"/>
    <m/>
    <x v="239"/>
    <x v="340"/>
    <n v="4.8"/>
    <n v="3.8"/>
    <n v="3.5"/>
    <n v="1.5"/>
    <s v="n/a"/>
    <s v="n/a"/>
    <s v="n/a"/>
    <n v="2"/>
    <n v="2.5"/>
    <n v="2.8"/>
    <s v="n/a"/>
  </r>
  <r>
    <n v="20140710"/>
    <n v="201407"/>
    <m/>
    <x v="326"/>
    <x v="476"/>
    <n v="5.0999999999999996"/>
    <n v="3.6"/>
    <n v="2.9"/>
    <n v="3"/>
    <s v="n/a"/>
    <s v="n/a"/>
    <s v="n/a"/>
    <n v="2"/>
    <n v="3.2"/>
    <s v="   n/a"/>
    <s v="n/a"/>
  </r>
  <r>
    <n v="20140710"/>
    <n v="201407"/>
    <m/>
    <x v="343"/>
    <x v="83"/>
    <n v="3.1"/>
    <n v="2.9"/>
    <n v="3"/>
    <n v="3.1"/>
    <s v="n/a"/>
    <s v="n/a"/>
    <s v="n/a"/>
    <n v="1.5"/>
    <n v="3.1"/>
    <s v="   n/a"/>
    <s v="n/a"/>
  </r>
  <r>
    <n v="20140710"/>
    <n v="201407"/>
    <m/>
    <x v="76"/>
    <x v="529"/>
    <n v="2.7"/>
    <n v="3"/>
    <n v="2.4"/>
    <n v="2.6"/>
    <s v="n/a"/>
    <s v="n/a"/>
    <s v="n/a"/>
    <n v="1.3"/>
    <n v="2.8"/>
    <s v="   n/a"/>
    <s v="n/a"/>
  </r>
  <r>
    <n v="20140710"/>
    <n v="201407"/>
    <m/>
    <x v="284"/>
    <x v="139"/>
    <n v="3.2"/>
    <n v="3"/>
    <n v="3"/>
    <n v="3.2"/>
    <s v="n/a"/>
    <s v="n/a"/>
    <s v="n/a"/>
    <n v="1.6"/>
    <n v="3.2"/>
    <s v="   n/a"/>
    <s v="n/a"/>
  </r>
  <r>
    <n v="20140710"/>
    <n v="201407"/>
    <m/>
    <x v="348"/>
    <x v="511"/>
    <s v="   n/a"/>
    <s v="   n/a"/>
    <s v="   n/a"/>
    <s v="   n/a"/>
    <s v="n/a"/>
    <s v="n/a"/>
    <s v="n/a"/>
    <n v="1.7"/>
    <s v="   n/a"/>
    <s v="   n/a"/>
    <s v="n/a"/>
  </r>
  <r>
    <n v="20140710"/>
    <n v="201407"/>
    <m/>
    <x v="327"/>
    <x v="518"/>
    <s v="   n/a"/>
    <s v="   n/a"/>
    <s v="   n/a"/>
    <s v="   n/a"/>
    <s v="n/a"/>
    <s v="n/a"/>
    <s v="n/a"/>
    <n v="2.4"/>
    <n v="2.6"/>
    <n v="2.4"/>
    <s v="n/a"/>
  </r>
  <r>
    <n v="20140710"/>
    <n v="201407"/>
    <m/>
    <x v="198"/>
    <x v="523"/>
    <n v="2.7"/>
    <n v="3.1"/>
    <n v="3"/>
    <n v="2.5"/>
    <s v="n/a"/>
    <s v="n/a"/>
    <s v="n/a"/>
    <n v="1.5"/>
    <n v="2.6"/>
    <n v="2.7"/>
    <s v="n/a"/>
  </r>
  <r>
    <n v="20140710"/>
    <n v="201407"/>
    <m/>
    <x v="297"/>
    <x v="654"/>
    <n v="3"/>
    <n v="3.2"/>
    <n v="3.1"/>
    <n v="3"/>
    <s v="n/a"/>
    <s v="n/a"/>
    <s v="n/a"/>
    <n v="1.7"/>
    <n v="3"/>
    <s v="   n/a"/>
    <s v="n/a"/>
  </r>
  <r>
    <n v="20140710"/>
    <n v="201407"/>
    <m/>
    <x v="167"/>
    <x v="305"/>
    <n v="2.7"/>
    <n v="2.5"/>
    <n v="2.5"/>
    <n v="2.9"/>
    <s v="n/a"/>
    <s v="n/a"/>
    <s v="n/a"/>
    <n v="2.2000000000000002"/>
    <n v="2.9"/>
    <n v="3.5"/>
    <s v="n/a"/>
  </r>
  <r>
    <n v="20140710"/>
    <n v="201407"/>
    <m/>
    <x v="43"/>
    <x v="146"/>
    <n v="4.0999999999999996"/>
    <n v="3.4"/>
    <n v="3.4"/>
    <n v="2.8"/>
    <s v="n/a"/>
    <s v="n/a"/>
    <s v="n/a"/>
    <n v="1.8"/>
    <n v="3.1"/>
    <s v="   n/a"/>
    <s v="n/a"/>
  </r>
  <r>
    <n v="20140710"/>
    <n v="201407"/>
    <m/>
    <x v="349"/>
    <x v="524"/>
    <n v="4.5"/>
    <n v="3.3"/>
    <n v="3.3"/>
    <n v="3.3"/>
    <s v="n/a"/>
    <s v="n/a"/>
    <s v="n/a"/>
    <n v="1.8"/>
    <n v="3.3"/>
    <n v="3.3"/>
    <s v="n/a"/>
  </r>
  <r>
    <n v="20140710"/>
    <n v="201407"/>
    <m/>
    <x v="168"/>
    <x v="459"/>
    <n v="3"/>
    <n v="3.4"/>
    <n v="3.1"/>
    <n v="3.2"/>
    <s v="n/a"/>
    <s v="n/a"/>
    <s v="n/a"/>
    <n v="1.6"/>
    <n v="3.1"/>
    <n v="2.7"/>
    <s v="n/a"/>
  </r>
  <r>
    <n v="20140710"/>
    <n v="201407"/>
    <m/>
    <x v="105"/>
    <x v="460"/>
    <n v="3.7"/>
    <n v="2.9"/>
    <n v="2.9"/>
    <n v="2.8"/>
    <s v="n/a"/>
    <s v="n/a"/>
    <s v="n/a"/>
    <n v="1.6"/>
    <n v="2.9"/>
    <s v="   n/a"/>
    <s v="n/a"/>
  </r>
  <r>
    <n v="20140710"/>
    <n v="201407"/>
    <m/>
    <x v="106"/>
    <x v="512"/>
    <n v="3"/>
    <n v="2.9"/>
    <n v="3"/>
    <n v="3"/>
    <s v="n/a"/>
    <s v="n/a"/>
    <s v="n/a"/>
    <n v="1.5"/>
    <n v="2.9"/>
    <s v="   n/a"/>
    <s v="n/a"/>
  </r>
  <r>
    <n v="20140710"/>
    <n v="201407"/>
    <m/>
    <x v="135"/>
    <x v="60"/>
    <n v="2.8"/>
    <n v="3.1"/>
    <n v="3"/>
    <n v="3.2"/>
    <s v="n/a"/>
    <s v="n/a"/>
    <s v="n/a"/>
    <n v="1.5"/>
    <n v="3.2"/>
    <n v="3"/>
    <s v="n/a"/>
  </r>
  <r>
    <n v="20140710"/>
    <n v="201407"/>
    <m/>
    <x v="2"/>
    <x v="530"/>
    <n v="3.1"/>
    <n v="2.7"/>
    <n v="3"/>
    <n v="3"/>
    <s v="n/a"/>
    <s v="n/a"/>
    <s v="n/a"/>
    <n v="1.5"/>
    <n v="3"/>
    <s v="   n/a"/>
    <s v="n/a"/>
  </r>
  <r>
    <n v="20140710"/>
    <n v="201407"/>
    <m/>
    <x v="264"/>
    <x v="500"/>
    <s v="   n/a"/>
    <s v="   n/a"/>
    <s v="   n/a"/>
    <s v="   n/a"/>
    <s v="n/a"/>
    <s v="n/a"/>
    <s v="n/a"/>
    <n v="2.2000000000000002"/>
    <n v="3.4"/>
    <s v="   n/a"/>
    <s v="n/a"/>
  </r>
  <r>
    <n v="20140710"/>
    <n v="201407"/>
    <m/>
    <x v="136"/>
    <x v="486"/>
    <s v="   n/a"/>
    <s v="   n/a"/>
    <s v="   n/a"/>
    <s v="   n/a"/>
    <s v="n/a"/>
    <s v="n/a"/>
    <s v="n/a"/>
    <n v="2.2000000000000002"/>
    <n v="3"/>
    <s v="   n/a"/>
    <s v="n/a"/>
  </r>
  <r>
    <n v="20140710"/>
    <n v="201407"/>
    <m/>
    <x v="217"/>
    <x v="355"/>
    <n v="3.5"/>
    <n v="3.5"/>
    <n v="3.2"/>
    <n v="3"/>
    <s v="n/a"/>
    <s v="n/a"/>
    <s v="n/a"/>
    <n v="1.7"/>
    <n v="3.1"/>
    <n v="3.2"/>
    <s v="n/a"/>
  </r>
  <r>
    <n v="20140710"/>
    <n v="201407"/>
    <m/>
    <x v="74"/>
    <x v="106"/>
    <n v="4.2"/>
    <n v="3.5"/>
    <n v="3.7"/>
    <n v="3.4"/>
    <s v="n/a"/>
    <s v="n/a"/>
    <s v="n/a"/>
    <n v="1.9"/>
    <n v="3.5"/>
    <s v="   n/a"/>
    <s v="n/a"/>
  </r>
  <r>
    <n v="20140710"/>
    <n v="201407"/>
    <m/>
    <x v="249"/>
    <x v="503"/>
    <n v="4.2"/>
    <n v="3.8"/>
    <n v="3"/>
    <n v="2.6"/>
    <s v="n/a"/>
    <s v="n/a"/>
    <s v="n/a"/>
    <n v="1.9"/>
    <n v="2.9"/>
    <s v="   n/a"/>
    <s v="n/a"/>
  </r>
  <r>
    <n v="20140710"/>
    <n v="201407"/>
    <m/>
    <x v="228"/>
    <x v="328"/>
    <n v="3.5"/>
    <n v="3.6"/>
    <n v="3.8"/>
    <n v="3"/>
    <s v="n/a"/>
    <s v="n/a"/>
    <s v="n/a"/>
    <n v="1.8"/>
    <n v="3.3"/>
    <n v="3"/>
    <s v="n/a"/>
  </r>
  <r>
    <n v="20140710"/>
    <n v="201407"/>
    <m/>
    <x v="240"/>
    <x v="415"/>
    <n v="3"/>
    <n v="2.5"/>
    <n v="2.5"/>
    <n v="2.5"/>
    <s v="n/a"/>
    <s v="n/a"/>
    <s v="n/a"/>
    <n v="1.4"/>
    <n v="2.6"/>
    <s v="   n/a"/>
    <s v="n/a"/>
  </r>
  <r>
    <n v="20140710"/>
    <n v="201407"/>
    <m/>
    <x v="393"/>
    <x v="186"/>
    <s v="   n/a"/>
    <s v="   n/a"/>
    <s v="   n/a"/>
    <s v="   n/a"/>
    <s v="n/a"/>
    <s v="n/a"/>
    <s v="n/a"/>
    <n v="2"/>
    <n v="3.1"/>
    <n v="3"/>
    <s v="n/a"/>
  </r>
  <r>
    <n v="20140710"/>
    <n v="201407"/>
    <m/>
    <x v="170"/>
    <x v="258"/>
    <n v="3.2"/>
    <n v="3"/>
    <n v="3.2"/>
    <n v="3.3"/>
    <s v="n/a"/>
    <s v="n/a"/>
    <s v="n/a"/>
    <n v="2.1"/>
    <n v="3.3"/>
    <s v="   n/a"/>
    <s v="n/a"/>
  </r>
  <r>
    <n v="20140710"/>
    <n v="201407"/>
    <m/>
    <x v="97"/>
    <x v="96"/>
    <n v="3.5"/>
    <n v="2"/>
    <n v="2.9"/>
    <n v="3.1"/>
    <s v="n/a"/>
    <s v="n/a"/>
    <s v="n/a"/>
    <n v="1.8"/>
    <n v="3"/>
    <s v="   n/a"/>
    <s v="n/a"/>
  </r>
  <r>
    <n v="20140710"/>
    <n v="201407"/>
    <m/>
    <x v="16"/>
    <x v="204"/>
    <n v="2.7"/>
    <n v="2.1"/>
    <n v="1.9"/>
    <n v="1.9"/>
    <s v="n/a"/>
    <s v="n/a"/>
    <s v="n/a"/>
    <n v="1.3"/>
    <n v="2.2000000000000002"/>
    <n v="2.6"/>
    <s v="n/a"/>
  </r>
  <r>
    <n v="20140710"/>
    <n v="201407"/>
    <m/>
    <x v="24"/>
    <x v="462"/>
    <n v="3.3"/>
    <n v="3.3"/>
    <n v="3.3"/>
    <n v="3"/>
    <s v="n/a"/>
    <s v="n/a"/>
    <s v="n/a"/>
    <n v="1.6"/>
    <n v="3.1"/>
    <n v="3"/>
    <s v="n/a"/>
  </r>
  <r>
    <n v="20140710"/>
    <n v="201407"/>
    <m/>
    <x v="305"/>
    <x v="432"/>
    <n v="3.5"/>
    <n v="3.3"/>
    <n v="3.5"/>
    <n v="3.5"/>
    <s v="n/a"/>
    <s v="n/a"/>
    <s v="n/a"/>
    <n v="1.7"/>
    <n v="3.4"/>
    <s v="   n/a"/>
    <s v="n/a"/>
  </r>
  <r>
    <n v="20140710"/>
    <n v="201407"/>
    <m/>
    <x v="273"/>
    <x v="219"/>
    <n v="4.3"/>
    <n v="3.1"/>
    <n v="3.5"/>
    <n v="2.9"/>
    <s v="n/a"/>
    <s v="n/a"/>
    <s v="n/a"/>
    <n v="2"/>
    <n v="3"/>
    <s v="   n/a"/>
    <s v="n/a"/>
  </r>
  <r>
    <n v="20140710"/>
    <n v="201407"/>
    <m/>
    <x v="89"/>
    <x v="396"/>
    <n v="3.5"/>
    <n v="3.3"/>
    <n v="3.3"/>
    <n v="2.9"/>
    <s v="n/a"/>
    <s v="n/a"/>
    <s v="n/a"/>
    <n v="1.7"/>
    <n v="3.1"/>
    <s v="   n/a"/>
    <s v="n/a"/>
  </r>
  <r>
    <n v="20140710"/>
    <n v="201407"/>
    <m/>
    <x v="28"/>
    <x v="152"/>
    <n v="4.2"/>
    <n v="3"/>
    <n v="2.7"/>
    <n v="2.4"/>
    <s v="n/a"/>
    <s v="n/a"/>
    <s v="n/a"/>
    <n v="1.7"/>
    <n v="2.7"/>
    <s v="   n/a"/>
    <s v="n/a"/>
  </r>
  <r>
    <n v="20140710"/>
    <n v="201407"/>
    <m/>
    <x v="344"/>
    <x v="504"/>
    <n v="3.7"/>
    <n v="3.8"/>
    <n v="3.2"/>
    <n v="2.8"/>
    <s v="n/a"/>
    <s v="n/a"/>
    <s v="n/a"/>
    <n v="1.8"/>
    <n v="3.2"/>
    <n v="3"/>
    <s v="n/a"/>
  </r>
  <r>
    <n v="20140710"/>
    <n v="201407"/>
    <m/>
    <x v="303"/>
    <x v="463"/>
    <n v="3.5"/>
    <n v="2.6"/>
    <n v="2.8"/>
    <n v="3"/>
    <s v="n/a"/>
    <s v="n/a"/>
    <s v="n/a"/>
    <n v="1.6"/>
    <n v="3"/>
    <n v="3.2"/>
    <s v="n/a"/>
  </r>
  <r>
    <n v="20140710"/>
    <n v="201407"/>
    <m/>
    <x v="172"/>
    <x v="513"/>
    <n v="3.8"/>
    <n v="3.4"/>
    <n v="2.6"/>
    <n v="2.6"/>
    <s v="n/a"/>
    <s v="n/a"/>
    <s v="n/a"/>
    <n v="1.7"/>
    <n v="3"/>
    <n v="3.3"/>
    <s v="n/a"/>
  </r>
  <r>
    <n v="20140710"/>
    <n v="201407"/>
    <m/>
    <x v="120"/>
    <x v="382"/>
    <n v="5.8"/>
    <n v="2.8"/>
    <n v="2.9"/>
    <n v="2.6"/>
    <s v="n/a"/>
    <s v="n/a"/>
    <s v="n/a"/>
    <n v="2.5"/>
    <n v="2.9"/>
    <n v="2.9"/>
    <s v="n/a"/>
  </r>
  <r>
    <n v="20140710"/>
    <n v="201407"/>
    <m/>
    <x v="353"/>
    <x v="531"/>
    <n v="3.3"/>
    <n v="3"/>
    <n v="3.1"/>
    <s v="   n/a"/>
    <s v="n/a"/>
    <s v="n/a"/>
    <s v="n/a"/>
    <s v="   n/a"/>
    <s v="   n/a"/>
    <s v="   n/a"/>
    <s v="n/a"/>
  </r>
  <r>
    <n v="20140710"/>
    <n v="201407"/>
    <m/>
    <x v="267"/>
    <x v="386"/>
    <n v="2.9"/>
    <n v="2.2000000000000002"/>
    <n v="2.5"/>
    <n v="1.8"/>
    <s v="n/a"/>
    <s v="n/a"/>
    <s v="n/a"/>
    <n v="1.2"/>
    <n v="2.2000000000000002"/>
    <n v="1.4"/>
    <s v="n/a"/>
  </r>
  <r>
    <n v="20140710"/>
    <n v="201407"/>
    <m/>
    <x v="41"/>
    <x v="197"/>
    <n v="2.5"/>
    <n v="3"/>
    <n v="3"/>
    <n v="3"/>
    <s v="n/a"/>
    <s v="n/a"/>
    <s v="n/a"/>
    <n v="1.4"/>
    <n v="2.9"/>
    <s v="   n/a"/>
    <s v="n/a"/>
  </r>
  <r>
    <n v="20140710"/>
    <n v="201407"/>
    <m/>
    <x v="282"/>
    <x v="406"/>
    <n v="3.8"/>
    <n v="2.9"/>
    <n v="3.2"/>
    <n v="3.1"/>
    <s v="n/a"/>
    <s v="n/a"/>
    <s v="n/a"/>
    <n v="1.7"/>
    <n v="3.2"/>
    <n v="3.2"/>
    <s v="n/a"/>
  </r>
  <r>
    <n v="20140710"/>
    <n v="201407"/>
    <m/>
    <x v="350"/>
    <x v="525"/>
    <n v="3.2"/>
    <n v="3.4"/>
    <n v="3"/>
    <n v="2.6"/>
    <s v="n/a"/>
    <s v="n/a"/>
    <s v="n/a"/>
    <n v="1.7"/>
    <n v="2.6"/>
    <n v="2.6"/>
    <s v="n/a"/>
  </r>
  <r>
    <n v="20140710"/>
    <n v="201407"/>
    <m/>
    <x v="265"/>
    <x v="46"/>
    <n v="3"/>
    <n v="3"/>
    <n v="2.7"/>
    <n v="2.9"/>
    <s v="n/a"/>
    <s v="n/a"/>
    <s v="n/a"/>
    <n v="1.5"/>
    <n v="2.9"/>
    <s v="   n/a"/>
    <s v="n/a"/>
  </r>
  <r>
    <n v="20140710"/>
    <n v="201407"/>
    <m/>
    <x v="14"/>
    <x v="206"/>
    <n v="2.6"/>
    <n v="2.8"/>
    <n v="3.3"/>
    <n v="3.1"/>
    <s v="n/a"/>
    <s v="n/a"/>
    <s v="n/a"/>
    <n v="1.4"/>
    <n v="3"/>
    <s v="   n/a"/>
    <s v="n/a"/>
  </r>
  <r>
    <n v="20140710"/>
    <n v="201407"/>
    <m/>
    <x v="234"/>
    <x v="184"/>
    <n v="3.5"/>
    <n v="3.6"/>
    <n v="3.6"/>
    <n v="3.6"/>
    <s v="n/a"/>
    <s v="n/a"/>
    <s v="n/a"/>
    <n v="1.7"/>
    <n v="3.7"/>
    <n v="3.3"/>
    <s v="n/a"/>
  </r>
  <r>
    <n v="20140710"/>
    <n v="201407"/>
    <m/>
    <x v="47"/>
    <x v="64"/>
    <n v="3.1"/>
    <n v="3.4"/>
    <n v="3.3"/>
    <n v="2.5"/>
    <s v="n/a"/>
    <s v="n/a"/>
    <s v="n/a"/>
    <n v="1.6"/>
    <n v="2.9"/>
    <n v="2.4"/>
    <s v="n/a"/>
  </r>
  <r>
    <n v="20140710"/>
    <n v="201407"/>
    <m/>
    <x v="39"/>
    <x v="533"/>
    <n v="3.2"/>
    <n v="2.6"/>
    <n v="3.1"/>
    <n v="2.8"/>
    <s v="n/a"/>
    <s v="n/a"/>
    <s v="n/a"/>
    <n v="2.1"/>
    <n v="2.8"/>
    <s v="   n/a"/>
    <s v="n/a"/>
  </r>
  <r>
    <n v="20140710"/>
    <n v="201407"/>
    <m/>
    <x v="145"/>
    <x v="399"/>
    <n v="3.3"/>
    <n v="3.5"/>
    <n v="3.6"/>
    <n v="3.8"/>
    <s v="n/a"/>
    <s v="n/a"/>
    <s v="n/a"/>
    <n v="1.7"/>
    <n v="3.7"/>
    <n v="3.4"/>
    <s v="n/a"/>
  </r>
  <r>
    <n v="20140710"/>
    <n v="201407"/>
    <m/>
    <x v="111"/>
    <x v="178"/>
    <n v="4.5"/>
    <n v="3.1"/>
    <n v="4.5999999999999996"/>
    <n v="4.3"/>
    <s v="n/a"/>
    <s v="n/a"/>
    <s v="n/a"/>
    <n v="1.9"/>
    <n v="3.7"/>
    <n v="3.5"/>
    <s v="n/a"/>
  </r>
  <r>
    <n v="20140710"/>
    <n v="201407"/>
    <m/>
    <x v="330"/>
    <x v="379"/>
    <n v="4.2"/>
    <n v="2.9"/>
    <n v="3.7"/>
    <n v="2"/>
    <s v="n/a"/>
    <s v="n/a"/>
    <s v="n/a"/>
    <n v="1.8"/>
    <n v="2.9"/>
    <s v="   n/a"/>
    <s v="n/a"/>
  </r>
  <r>
    <n v="20140710"/>
    <n v="201407"/>
    <m/>
    <x v="201"/>
    <x v="489"/>
    <n v="3.2"/>
    <n v="3.5"/>
    <n v="4.0999999999999996"/>
    <n v="4.7"/>
    <s v="n/a"/>
    <s v="n/a"/>
    <s v="n/a"/>
    <n v="3.4"/>
    <n v="4.2"/>
    <n v="3.4"/>
    <s v="n/a"/>
  </r>
  <r>
    <n v="20140710"/>
    <n v="201407"/>
    <m/>
    <x v="34"/>
    <x v="515"/>
    <n v="2.7"/>
    <n v="3.2"/>
    <n v="3.2"/>
    <n v="3.2"/>
    <s v="n/a"/>
    <s v="n/a"/>
    <s v="n/a"/>
    <n v="1.5"/>
    <n v="3.1"/>
    <s v="   n/a"/>
    <s v="n/a"/>
  </r>
  <r>
    <n v="20140710"/>
    <n v="201407"/>
    <m/>
    <x v="13"/>
    <x v="261"/>
    <n v="3.1"/>
    <n v="3"/>
    <n v="3.2"/>
    <n v="3.4"/>
    <s v="n/a"/>
    <s v="n/a"/>
    <s v="n/a"/>
    <n v="1.5"/>
    <n v="3.2"/>
    <s v="   n/a"/>
    <s v="n/a"/>
  </r>
  <r>
    <n v="20140710"/>
    <n v="201407"/>
    <m/>
    <x v="291"/>
    <x v="332"/>
    <n v="3.2"/>
    <n v="3"/>
    <n v="3.1"/>
    <n v="2.5"/>
    <s v="n/a"/>
    <s v="n/a"/>
    <s v="n/a"/>
    <n v="1.6"/>
    <n v="2.9"/>
    <s v="   n/a"/>
    <s v="n/a"/>
  </r>
  <r>
    <n v="20140710"/>
    <n v="201407"/>
    <m/>
    <x v="331"/>
    <x v="522"/>
    <n v="3"/>
    <n v="3"/>
    <n v="3.1"/>
    <n v="3.2"/>
    <s v="n/a"/>
    <s v="n/a"/>
    <s v="n/a"/>
    <n v="1.5"/>
    <n v="3.1"/>
    <n v="3.3"/>
    <s v="n/a"/>
  </r>
  <r>
    <n v="20140710"/>
    <n v="201407"/>
    <m/>
    <x v="242"/>
    <x v="250"/>
    <n v="4.9000000000000004"/>
    <n v="4.8"/>
    <n v="4"/>
    <n v="3.6"/>
    <s v="n/a"/>
    <s v="n/a"/>
    <s v="n/a"/>
    <n v="2.7"/>
    <n v="4"/>
    <n v="4.3"/>
    <s v="n/a"/>
  </r>
  <r>
    <n v="20140710"/>
    <n v="201407"/>
    <m/>
    <x v="298"/>
    <x v="210"/>
    <n v="2.1"/>
    <n v="2"/>
    <n v="2.5"/>
    <n v="2.5"/>
    <s v="n/a"/>
    <s v="n/a"/>
    <s v="n/a"/>
    <n v="1.2"/>
    <n v="2.5"/>
    <n v="2.6"/>
    <s v="n/a"/>
  </r>
  <r>
    <n v="20140710"/>
    <n v="201407"/>
    <m/>
    <x v="307"/>
    <x v="437"/>
    <n v="3.3"/>
    <n v="2.2999999999999998"/>
    <n v="3.3"/>
    <n v="2.2000000000000002"/>
    <s v="n/a"/>
    <s v="n/a"/>
    <s v="n/a"/>
    <n v="1.5"/>
    <n v="2.7"/>
    <n v="2.9"/>
    <s v="n/a"/>
  </r>
  <r>
    <n v="20140710"/>
    <n v="201407"/>
    <m/>
    <x v="335"/>
    <x v="492"/>
    <n v="3.2"/>
    <n v="2.9"/>
    <n v="3"/>
    <s v="   n/a"/>
    <s v="n/a"/>
    <s v="n/a"/>
    <s v="n/a"/>
    <n v="1.5"/>
    <n v="2.7"/>
    <s v="   n/a"/>
    <s v="n/a"/>
  </r>
  <r>
    <n v="20140710"/>
    <n v="201407"/>
    <m/>
    <x v="336"/>
    <x v="493"/>
    <n v="3.3"/>
    <n v="3.3"/>
    <n v="3.2"/>
    <n v="3"/>
    <s v="n/a"/>
    <s v="n/a"/>
    <s v="n/a"/>
    <n v="2.5"/>
    <n v="3.2"/>
    <s v="   n/a"/>
    <s v="n/a"/>
  </r>
  <r>
    <n v="20140710"/>
    <n v="201407"/>
    <m/>
    <x v="67"/>
    <x v="90"/>
    <n v="2.4"/>
    <n v="2.8"/>
    <n v="2.9"/>
    <n v="2.8"/>
    <s v="n/a"/>
    <s v="n/a"/>
    <s v="n/a"/>
    <n v="1.4"/>
    <n v="2.8"/>
    <n v="2.7"/>
    <s v="n/a"/>
  </r>
  <r>
    <n v="20140710"/>
    <n v="201407"/>
    <m/>
    <x v="160"/>
    <x v="663"/>
    <n v="3.9"/>
    <n v="2.9"/>
    <n v="2.4"/>
    <n v="2.2000000000000002"/>
    <s v="n/a"/>
    <s v="n/a"/>
    <s v="n/a"/>
    <n v="1.6"/>
    <n v="2.4"/>
    <s v="   n/a"/>
    <s v="n/a"/>
  </r>
  <r>
    <n v="20140710"/>
    <n v="201407"/>
    <m/>
    <x v="176"/>
    <x v="483"/>
    <n v="3.7"/>
    <n v="3.1"/>
    <n v="3.3"/>
    <n v="3.3"/>
    <s v="n/a"/>
    <s v="n/a"/>
    <s v="n/a"/>
    <n v="1.7"/>
    <n v="3.2"/>
    <s v="   n/a"/>
    <s v="n/a"/>
  </r>
  <r>
    <n v="20140710"/>
    <n v="201407"/>
    <m/>
    <x v="257"/>
    <x v="495"/>
    <n v="3.8"/>
    <n v="3.4"/>
    <n v="3.2"/>
    <n v="3"/>
    <s v="n/a"/>
    <s v="n/a"/>
    <s v="n/a"/>
    <n v="1.7"/>
    <n v="3.2"/>
    <n v="3.1"/>
    <s v="n/a"/>
  </r>
  <r>
    <n v="20140710"/>
    <n v="201407"/>
    <m/>
    <x v="311"/>
    <x v="401"/>
    <n v="2.1"/>
    <n v="2"/>
    <n v="2.1"/>
    <n v="1.6"/>
    <s v="n/a"/>
    <s v="n/a"/>
    <s v="n/a"/>
    <n v="1.3"/>
    <n v="1.5"/>
    <n v="1.2"/>
    <s v="n/a"/>
  </r>
  <r>
    <n v="20140710"/>
    <n v="201407"/>
    <m/>
    <x v="63"/>
    <x v="264"/>
    <n v="3.8"/>
    <n v="3.8"/>
    <n v="2.8"/>
    <n v="3"/>
    <s v="n/a"/>
    <s v="n/a"/>
    <s v="n/a"/>
    <n v="1.8"/>
    <n v="3"/>
    <s v="   n/a"/>
    <s v="n/a"/>
  </r>
  <r>
    <n v="20140710"/>
    <n v="201407"/>
    <m/>
    <x v="235"/>
    <x v="517"/>
    <s v="   n/a"/>
    <s v="   n/a"/>
    <s v="   n/a"/>
    <s v="   n/a"/>
    <s v="n/a"/>
    <s v="n/a"/>
    <s v="n/a"/>
    <n v="2.1"/>
    <n v="2.4"/>
    <n v="2.2999999999999998"/>
    <s v="n/a"/>
  </r>
  <r>
    <n v="20140710"/>
    <n v="201407"/>
    <m/>
    <x v="308"/>
    <x v="498"/>
    <n v="3"/>
    <n v="3.2"/>
    <n v="3"/>
    <n v="3"/>
    <s v="n/a"/>
    <s v="n/a"/>
    <s v="n/a"/>
    <n v="1.5"/>
    <n v="3.1"/>
    <s v="   n/a"/>
    <s v="n/a"/>
  </r>
  <r>
    <n v="20140710"/>
    <n v="201407"/>
    <m/>
    <x v="226"/>
    <x v="327"/>
    <n v="2.5"/>
    <n v="3.3"/>
    <n v="3"/>
    <n v="2.9"/>
    <s v="n/a"/>
    <s v="n/a"/>
    <s v="n/a"/>
    <n v="1.5"/>
    <n v="2.9"/>
    <n v="2.9"/>
    <s v="n/a"/>
  </r>
  <r>
    <n v="20140710"/>
    <n v="201407"/>
    <m/>
    <x v="195"/>
    <x v="285"/>
    <n v="5.5"/>
    <n v="3.2"/>
    <n v="3.3"/>
    <n v="3.4"/>
    <s v="n/a"/>
    <s v="n/a"/>
    <s v="n/a"/>
    <n v="2.2999999999999998"/>
    <n v="3.4"/>
    <n v="3.3"/>
    <s v="n/a"/>
  </r>
  <r>
    <n v="20140710"/>
    <n v="201407"/>
    <m/>
    <x v="352"/>
    <x v="527"/>
    <n v="3.2"/>
    <n v="3"/>
    <n v="3.5"/>
    <n v="2.8"/>
    <s v="n/a"/>
    <s v="n/a"/>
    <s v="n/a"/>
    <n v="1.6"/>
    <n v="3.1"/>
    <s v="   n/a"/>
    <s v="n/a"/>
  </r>
  <r>
    <n v="20140710"/>
    <n v="201407"/>
    <m/>
    <x v="186"/>
    <x v="343"/>
    <n v="3"/>
    <n v="3.2"/>
    <n v="3.2"/>
    <n v="3.1"/>
    <s v="n/a"/>
    <s v="n/a"/>
    <s v="n/a"/>
    <n v="1.6"/>
    <n v="3.1"/>
    <s v="   n/a"/>
    <s v="n/a"/>
  </r>
  <r>
    <n v="20140710"/>
    <n v="201407"/>
    <m/>
    <x v="347"/>
    <x v="528"/>
    <n v="3.2"/>
    <n v="3"/>
    <n v="3"/>
    <n v="2.8"/>
    <s v="n/a"/>
    <s v="n/a"/>
    <s v="n/a"/>
    <s v="   n/a"/>
    <s v="   n/a"/>
    <s v="   n/a"/>
    <s v="n/a"/>
  </r>
  <r>
    <n v="20140710"/>
    <n v="201407"/>
    <m/>
    <x v="151"/>
    <x v="238"/>
    <s v="   n/a"/>
    <s v="   n/a"/>
    <s v="   n/a"/>
    <s v="   n/a"/>
    <s v="n/a"/>
    <s v="n/a"/>
    <s v="n/a"/>
    <n v="2.2000000000000002"/>
    <n v="3"/>
    <n v="3"/>
    <s v="n/a"/>
  </r>
  <r>
    <n v="20140710"/>
    <n v="201407"/>
    <m/>
    <x v="287"/>
    <x v="78"/>
    <n v="2.7"/>
    <n v="2.9"/>
    <n v="2.9"/>
    <n v="2.9"/>
    <s v="n/a"/>
    <s v="n/a"/>
    <s v="n/a"/>
    <n v="1.4"/>
    <n v="2.9"/>
    <s v="   n/a"/>
    <s v="n/a"/>
  </r>
  <r>
    <n v="20140814"/>
    <n v="201408"/>
    <m/>
    <x v="318"/>
    <x v="455"/>
    <s v="n/a"/>
    <n v="3"/>
    <n v="3.5"/>
    <n v="3.5"/>
    <n v="3.5"/>
    <s v="n/a"/>
    <s v="n/a"/>
    <n v="2.1"/>
    <n v="3.6"/>
    <s v="   n/a"/>
    <s v="n/a"/>
  </r>
  <r>
    <n v="20140814"/>
    <n v="201408"/>
    <m/>
    <x v="90"/>
    <x v="456"/>
    <s v="n/a"/>
    <s v="   n/a"/>
    <s v="   n/a"/>
    <s v="   n/a"/>
    <s v="   n/a"/>
    <s v="n/a"/>
    <s v="n/a"/>
    <n v="2.2000000000000002"/>
    <n v="3.8"/>
    <s v="   n/a"/>
    <s v="n/a"/>
  </r>
  <r>
    <n v="20140814"/>
    <n v="201408"/>
    <m/>
    <x v="211"/>
    <x v="8"/>
    <s v="n/a"/>
    <n v="3.5"/>
    <n v="3.5"/>
    <n v="2.8"/>
    <n v="2.8"/>
    <s v="n/a"/>
    <s v="n/a"/>
    <n v="2.2000000000000002"/>
    <n v="3.1"/>
    <n v="2.8"/>
    <s v="n/a"/>
  </r>
  <r>
    <n v="20140814"/>
    <n v="201408"/>
    <m/>
    <x v="332"/>
    <x v="186"/>
    <s v="n/a"/>
    <n v="3.6"/>
    <n v="2.8"/>
    <n v="2"/>
    <n v="2.5"/>
    <s v="n/a"/>
    <s v="n/a"/>
    <n v="2"/>
    <n v="2.7"/>
    <s v="   n/a"/>
    <s v="n/a"/>
  </r>
  <r>
    <n v="20140814"/>
    <n v="201408"/>
    <m/>
    <x v="325"/>
    <x v="338"/>
    <s v="n/a"/>
    <n v="3"/>
    <n v="3"/>
    <n v="3"/>
    <n v="3"/>
    <s v="n/a"/>
    <s v="n/a"/>
    <n v="2.1"/>
    <n v="3.1"/>
    <n v="2.9"/>
    <s v="n/a"/>
  </r>
  <r>
    <n v="20140814"/>
    <n v="201408"/>
    <m/>
    <x v="96"/>
    <x v="362"/>
    <s v="n/a"/>
    <n v="3"/>
    <n v="3"/>
    <n v="2.9"/>
    <n v="2.9"/>
    <s v="n/a"/>
    <s v="n/a"/>
    <n v="2.1"/>
    <n v="3"/>
    <n v="2.8"/>
    <s v="n/a"/>
  </r>
  <r>
    <n v="20140814"/>
    <n v="201408"/>
    <m/>
    <x v="84"/>
    <x v="334"/>
    <s v="n/a"/>
    <n v="2.5"/>
    <n v="2.5"/>
    <n v="2.5"/>
    <n v="2.5"/>
    <s v="n/a"/>
    <s v="n/a"/>
    <n v="2"/>
    <n v="2.7"/>
    <s v="   n/a"/>
    <s v="n/a"/>
  </r>
  <r>
    <n v="20140814"/>
    <n v="201408"/>
    <m/>
    <x v="326"/>
    <x v="476"/>
    <s v="n/a"/>
    <n v="2.7"/>
    <n v="2.8"/>
    <n v="2.9"/>
    <n v="3"/>
    <s v="n/a"/>
    <s v="n/a"/>
    <n v="2"/>
    <n v="3"/>
    <s v="   n/a"/>
    <s v="n/a"/>
  </r>
  <r>
    <n v="20140814"/>
    <n v="201408"/>
    <m/>
    <x v="343"/>
    <x v="83"/>
    <s v="n/a"/>
    <n v="2.9"/>
    <n v="3"/>
    <n v="3.1"/>
    <n v="3.3"/>
    <s v="n/a"/>
    <s v="n/a"/>
    <n v="2.1"/>
    <n v="3.1"/>
    <s v="   n/a"/>
    <s v="n/a"/>
  </r>
  <r>
    <n v="20140814"/>
    <n v="201408"/>
    <m/>
    <x v="76"/>
    <x v="529"/>
    <s v="n/a"/>
    <n v="3"/>
    <n v="2.4"/>
    <n v="2.6"/>
    <n v="2.8"/>
    <s v="n/a"/>
    <s v="n/a"/>
    <n v="1.8"/>
    <n v="2.8"/>
    <s v="   n/a"/>
    <s v="n/a"/>
  </r>
  <r>
    <n v="20140814"/>
    <n v="201408"/>
    <m/>
    <x v="284"/>
    <x v="139"/>
    <s v="n/a"/>
    <n v="3"/>
    <n v="3"/>
    <n v="3.2"/>
    <n v="3.2"/>
    <s v="n/a"/>
    <s v="n/a"/>
    <n v="2.1"/>
    <n v="3.2"/>
    <s v="   n/a"/>
    <s v="n/a"/>
  </r>
  <r>
    <n v="20140814"/>
    <n v="201408"/>
    <m/>
    <x v="327"/>
    <x v="518"/>
    <s v="n/a"/>
    <s v="   n/a"/>
    <s v="   n/a"/>
    <s v="   n/a"/>
    <s v="   n/a"/>
    <s v="n/a"/>
    <s v="n/a"/>
    <n v="2.1"/>
    <n v="2.6"/>
    <n v="2.4"/>
    <s v="n/a"/>
  </r>
  <r>
    <n v="20140814"/>
    <n v="201408"/>
    <m/>
    <x v="198"/>
    <x v="523"/>
    <s v="n/a"/>
    <n v="3.1"/>
    <n v="3"/>
    <n v="2.5"/>
    <n v="2.5"/>
    <s v="n/a"/>
    <s v="n/a"/>
    <n v="2"/>
    <n v="2.6"/>
    <n v="2.7"/>
    <s v="n/a"/>
  </r>
  <r>
    <n v="20140814"/>
    <n v="201408"/>
    <m/>
    <x v="297"/>
    <x v="654"/>
    <s v="n/a"/>
    <n v="3.2"/>
    <n v="3.1"/>
    <n v="3"/>
    <n v="3"/>
    <s v="n/a"/>
    <s v="n/a"/>
    <n v="2"/>
    <n v="3"/>
    <n v="3"/>
    <s v="n/a"/>
  </r>
  <r>
    <n v="20140814"/>
    <n v="201408"/>
    <m/>
    <x v="167"/>
    <x v="305"/>
    <s v="n/a"/>
    <n v="2.5"/>
    <n v="2.6"/>
    <n v="2.9"/>
    <n v="3.1"/>
    <s v="n/a"/>
    <s v="n/a"/>
    <n v="2.2000000000000002"/>
    <n v="3"/>
    <n v="3.5"/>
    <s v="n/a"/>
  </r>
  <r>
    <n v="20140814"/>
    <n v="201408"/>
    <m/>
    <x v="43"/>
    <x v="146"/>
    <s v="n/a"/>
    <n v="3"/>
    <n v="3.4"/>
    <n v="3.2"/>
    <n v="2.9"/>
    <s v="n/a"/>
    <s v="n/a"/>
    <n v="2.1"/>
    <n v="3.1"/>
    <s v="   n/a"/>
    <s v="n/a"/>
  </r>
  <r>
    <n v="20140814"/>
    <n v="201408"/>
    <m/>
    <x v="349"/>
    <x v="524"/>
    <s v="n/a"/>
    <n v="2.5"/>
    <n v="2.8"/>
    <n v="3"/>
    <n v="3"/>
    <s v="n/a"/>
    <s v="n/a"/>
    <n v="2"/>
    <n v="3"/>
    <n v="3"/>
    <s v="n/a"/>
  </r>
  <r>
    <n v="20140814"/>
    <n v="201408"/>
    <m/>
    <x v="168"/>
    <x v="459"/>
    <s v="n/a"/>
    <n v="2.2000000000000002"/>
    <n v="2.9"/>
    <n v="2.9"/>
    <n v="2.9"/>
    <s v="n/a"/>
    <s v="n/a"/>
    <n v="2"/>
    <n v="2.8"/>
    <n v="2.6"/>
    <s v="n/a"/>
  </r>
  <r>
    <n v="20140814"/>
    <n v="201408"/>
    <m/>
    <x v="105"/>
    <x v="460"/>
    <s v="n/a"/>
    <n v="2.1"/>
    <n v="3"/>
    <n v="3"/>
    <n v="2.8"/>
    <s v="n/a"/>
    <s v="n/a"/>
    <n v="2"/>
    <n v="2.9"/>
    <s v="   n/a"/>
    <s v="n/a"/>
  </r>
  <r>
    <n v="20140814"/>
    <n v="201408"/>
    <m/>
    <x v="106"/>
    <x v="512"/>
    <s v="n/a"/>
    <n v="2.6"/>
    <n v="3"/>
    <n v="3"/>
    <n v="2.9"/>
    <s v="n/a"/>
    <s v="n/a"/>
    <n v="2"/>
    <n v="3"/>
    <s v="   n/a"/>
    <s v="n/a"/>
  </r>
  <r>
    <n v="20140814"/>
    <n v="201408"/>
    <m/>
    <x v="135"/>
    <x v="60"/>
    <s v="n/a"/>
    <n v="3.1"/>
    <n v="3.3"/>
    <n v="3.4"/>
    <n v="3.4"/>
    <s v="n/a"/>
    <s v="n/a"/>
    <n v="1.6"/>
    <n v="3.3"/>
    <s v="   n/a"/>
    <s v="n/a"/>
  </r>
  <r>
    <n v="20140814"/>
    <n v="201408"/>
    <m/>
    <x v="2"/>
    <x v="530"/>
    <s v="n/a"/>
    <n v="2.7"/>
    <n v="3"/>
    <n v="3"/>
    <n v="3"/>
    <s v="n/a"/>
    <s v="n/a"/>
    <n v="2"/>
    <n v="3"/>
    <s v="   n/a"/>
    <s v="n/a"/>
  </r>
  <r>
    <n v="20140814"/>
    <n v="201408"/>
    <m/>
    <x v="264"/>
    <x v="500"/>
    <s v="n/a"/>
    <s v="   n/a"/>
    <s v="   n/a"/>
    <s v="   n/a"/>
    <s v="   n/a"/>
    <s v="n/a"/>
    <s v="n/a"/>
    <n v="2.2000000000000002"/>
    <n v="3.4"/>
    <s v="   n/a"/>
    <s v="n/a"/>
  </r>
  <r>
    <n v="20140814"/>
    <n v="201408"/>
    <m/>
    <x v="136"/>
    <x v="486"/>
    <s v="n/a"/>
    <s v="   n/a"/>
    <s v="   n/a"/>
    <s v="   n/a"/>
    <s v="   n/a"/>
    <s v="n/a"/>
    <s v="n/a"/>
    <n v="1.5"/>
    <n v="3"/>
    <s v="   n/a"/>
    <s v="n/a"/>
  </r>
  <r>
    <n v="20140814"/>
    <n v="201408"/>
    <m/>
    <x v="217"/>
    <x v="660"/>
    <s v="n/a"/>
    <n v="3"/>
    <n v="3.1"/>
    <n v="2.8"/>
    <n v="2.8"/>
    <s v="n/a"/>
    <s v="n/a"/>
    <n v="2.1"/>
    <n v="2.9"/>
    <n v="3.2"/>
    <s v="n/a"/>
  </r>
  <r>
    <n v="20140814"/>
    <n v="201408"/>
    <m/>
    <x v="74"/>
    <x v="106"/>
    <s v="n/a"/>
    <n v="3.5"/>
    <n v="3.7"/>
    <n v="3.4"/>
    <n v="3.3"/>
    <s v="n/a"/>
    <s v="n/a"/>
    <n v="1.9"/>
    <n v="3.5"/>
    <s v="   n/a"/>
    <s v="n/a"/>
  </r>
  <r>
    <n v="20140814"/>
    <n v="201408"/>
    <m/>
    <x v="228"/>
    <x v="328"/>
    <s v="n/a"/>
    <n v="3.3"/>
    <n v="3.3"/>
    <n v="3"/>
    <n v="3"/>
    <s v="n/a"/>
    <s v="n/a"/>
    <n v="2.1"/>
    <n v="3.2"/>
    <n v="3"/>
    <s v="n/a"/>
  </r>
  <r>
    <n v="20140814"/>
    <n v="201408"/>
    <m/>
    <x v="240"/>
    <x v="415"/>
    <s v="n/a"/>
    <n v="2.5"/>
    <n v="2.5"/>
    <n v="2.5"/>
    <n v="3"/>
    <s v="n/a"/>
    <s v="n/a"/>
    <n v="2"/>
    <n v="2.8"/>
    <s v="   n/a"/>
    <s v="n/a"/>
  </r>
  <r>
    <n v="20140814"/>
    <n v="201408"/>
    <m/>
    <x v="170"/>
    <x v="258"/>
    <s v="n/a"/>
    <n v="3"/>
    <n v="3.2"/>
    <n v="3.3"/>
    <n v="3.3"/>
    <s v="n/a"/>
    <s v="n/a"/>
    <n v="1.6"/>
    <n v="3.3"/>
    <s v="   n/a"/>
    <s v="n/a"/>
  </r>
  <r>
    <n v="20140814"/>
    <n v="201408"/>
    <m/>
    <x v="97"/>
    <x v="96"/>
    <s v="n/a"/>
    <n v="2"/>
    <n v="2.6"/>
    <n v="3"/>
    <n v="2.7"/>
    <s v="n/a"/>
    <s v="n/a"/>
    <n v="1.6"/>
    <n v="2.9"/>
    <s v="   n/a"/>
    <s v="n/a"/>
  </r>
  <r>
    <n v="20140814"/>
    <n v="201408"/>
    <m/>
    <x v="16"/>
    <x v="204"/>
    <s v="n/a"/>
    <n v="2.1"/>
    <n v="1.9"/>
    <n v="1.9"/>
    <n v="2.2999999999999998"/>
    <s v="n/a"/>
    <s v="n/a"/>
    <n v="1.9"/>
    <n v="2.2999999999999998"/>
    <n v="2.6"/>
    <s v="n/a"/>
  </r>
  <r>
    <n v="20140814"/>
    <n v="201408"/>
    <m/>
    <x v="24"/>
    <x v="462"/>
    <s v="n/a"/>
    <n v="3.3"/>
    <n v="3.3"/>
    <n v="3"/>
    <n v="3"/>
    <s v="n/a"/>
    <s v="n/a"/>
    <n v="2.1"/>
    <n v="3.1"/>
    <n v="3"/>
    <s v="n/a"/>
  </r>
  <r>
    <n v="20140814"/>
    <n v="201408"/>
    <m/>
    <x v="305"/>
    <x v="432"/>
    <s v="n/a"/>
    <n v="3.3"/>
    <n v="3.5"/>
    <n v="3.5"/>
    <n v="3.5"/>
    <s v="n/a"/>
    <s v="n/a"/>
    <n v="2.1"/>
    <n v="3.4"/>
    <n v="3"/>
    <s v="n/a"/>
  </r>
  <r>
    <n v="20140814"/>
    <n v="201408"/>
    <m/>
    <x v="273"/>
    <x v="219"/>
    <s v="n/a"/>
    <n v="3.4"/>
    <n v="3.2"/>
    <n v="2.9"/>
    <n v="2.8"/>
    <s v="n/a"/>
    <s v="n/a"/>
    <n v="2"/>
    <n v="3"/>
    <s v="   n/a"/>
    <s v="n/a"/>
  </r>
  <r>
    <n v="20140814"/>
    <n v="201408"/>
    <m/>
    <x v="28"/>
    <x v="152"/>
    <s v="n/a"/>
    <n v="2.2999999999999998"/>
    <n v="2.7"/>
    <n v="2.4"/>
    <n v="2.4"/>
    <s v="n/a"/>
    <s v="n/a"/>
    <n v="2"/>
    <n v="2.6"/>
    <s v="   n/a"/>
    <s v="n/a"/>
  </r>
  <r>
    <n v="20140814"/>
    <n v="201408"/>
    <m/>
    <x v="303"/>
    <x v="463"/>
    <s v="n/a"/>
    <n v="2.6"/>
    <n v="2.8"/>
    <n v="3"/>
    <n v="3.1"/>
    <s v="n/a"/>
    <s v="n/a"/>
    <n v="2"/>
    <n v="3.1"/>
    <n v="3.3"/>
    <s v="n/a"/>
  </r>
  <r>
    <n v="20140814"/>
    <n v="201408"/>
    <m/>
    <x v="172"/>
    <x v="513"/>
    <s v="n/a"/>
    <n v="3.6"/>
    <n v="2.5"/>
    <n v="2.6"/>
    <n v="2.6"/>
    <s v="n/a"/>
    <s v="n/a"/>
    <n v="2.1"/>
    <n v="2.8"/>
    <n v="3.4"/>
    <s v="n/a"/>
  </r>
  <r>
    <n v="20140814"/>
    <n v="201408"/>
    <m/>
    <x v="120"/>
    <x v="382"/>
    <s v="n/a"/>
    <n v="2.1"/>
    <n v="2.2000000000000002"/>
    <n v="3.6"/>
    <s v="   n/a"/>
    <s v="n/a"/>
    <s v="n/a"/>
    <n v="2.5"/>
    <n v="3.1"/>
    <n v="3"/>
    <s v="n/a"/>
  </r>
  <r>
    <n v="20140814"/>
    <n v="201408"/>
    <m/>
    <x v="41"/>
    <x v="197"/>
    <s v="n/a"/>
    <n v="3"/>
    <n v="3"/>
    <n v="3"/>
    <n v="3"/>
    <s v="n/a"/>
    <s v="n/a"/>
    <n v="2.1"/>
    <n v="3"/>
    <s v="   n/a"/>
    <s v="n/a"/>
  </r>
  <r>
    <n v="20140814"/>
    <n v="201408"/>
    <m/>
    <x v="101"/>
    <x v="664"/>
    <s v="n/a"/>
    <n v="3"/>
    <n v="3.3"/>
    <n v="3.1"/>
    <n v="3"/>
    <s v="n/a"/>
    <s v="n/a"/>
    <n v="2.1"/>
    <n v="3.2"/>
    <n v="3"/>
    <s v="n/a"/>
  </r>
  <r>
    <n v="20140814"/>
    <n v="201408"/>
    <m/>
    <x v="282"/>
    <x v="406"/>
    <s v="n/a"/>
    <n v="2.9"/>
    <n v="3.2"/>
    <n v="3.1"/>
    <n v="3.1"/>
    <s v="n/a"/>
    <s v="n/a"/>
    <n v="2.1"/>
    <n v="3.2"/>
    <n v="3.2"/>
    <s v="n/a"/>
  </r>
  <r>
    <n v="20140814"/>
    <n v="201408"/>
    <m/>
    <x v="350"/>
    <x v="525"/>
    <s v="n/a"/>
    <n v="3"/>
    <n v="3"/>
    <n v="2.6"/>
    <n v="2.5"/>
    <s v="n/a"/>
    <s v="n/a"/>
    <n v="2"/>
    <n v="2.6"/>
    <n v="2.2000000000000002"/>
    <s v="n/a"/>
  </r>
  <r>
    <n v="20140814"/>
    <n v="201408"/>
    <m/>
    <x v="265"/>
    <x v="46"/>
    <s v="n/a"/>
    <n v="3"/>
    <n v="2.9"/>
    <n v="2.7"/>
    <n v="2.5"/>
    <s v="n/a"/>
    <s v="n/a"/>
    <n v="2.1"/>
    <n v="2.8"/>
    <s v="   n/a"/>
    <s v="n/a"/>
  </r>
  <r>
    <n v="20140814"/>
    <n v="201408"/>
    <m/>
    <x v="14"/>
    <x v="206"/>
    <s v="n/a"/>
    <n v="2.4"/>
    <n v="3.1"/>
    <n v="3"/>
    <n v="2.7"/>
    <s v="n/a"/>
    <s v="n/a"/>
    <n v="2"/>
    <n v="2.9"/>
    <s v="   n/a"/>
    <s v="n/a"/>
  </r>
  <r>
    <n v="20140814"/>
    <n v="201408"/>
    <m/>
    <x v="47"/>
    <x v="64"/>
    <s v="n/a"/>
    <n v="2.7"/>
    <n v="3"/>
    <n v="2.6"/>
    <n v="2.5"/>
    <s v="n/a"/>
    <s v="n/a"/>
    <n v="2"/>
    <n v="2.7"/>
    <n v="2.5"/>
    <s v="n/a"/>
  </r>
  <r>
    <n v="20140814"/>
    <n v="201408"/>
    <m/>
    <x v="39"/>
    <x v="533"/>
    <s v="n/a"/>
    <n v="2.6"/>
    <n v="3.1"/>
    <n v="2.8"/>
    <n v="2.6"/>
    <s v="n/a"/>
    <s v="n/a"/>
    <n v="2.1"/>
    <n v="2.8"/>
    <s v="   n/a"/>
    <s v="n/a"/>
  </r>
  <r>
    <n v="20140814"/>
    <n v="201408"/>
    <m/>
    <x v="145"/>
    <x v="399"/>
    <s v="n/a"/>
    <n v="3.5"/>
    <n v="3.6"/>
    <n v="3.8"/>
    <n v="3.9"/>
    <s v="n/a"/>
    <s v="n/a"/>
    <n v="2.2000000000000002"/>
    <n v="3.7"/>
    <n v="3.4"/>
    <s v="n/a"/>
  </r>
  <r>
    <n v="20140814"/>
    <n v="201408"/>
    <m/>
    <x v="111"/>
    <x v="178"/>
    <s v="n/a"/>
    <n v="3.1"/>
    <n v="4.5999999999999996"/>
    <n v="4.2"/>
    <n v="2.6"/>
    <s v="n/a"/>
    <s v="n/a"/>
    <n v="2.2000000000000002"/>
    <n v="3.7"/>
    <n v="3.1"/>
    <s v="n/a"/>
  </r>
  <r>
    <n v="20140814"/>
    <n v="201408"/>
    <m/>
    <x v="330"/>
    <x v="379"/>
    <s v="n/a"/>
    <n v="2.5"/>
    <n v="3.5"/>
    <n v="2.4"/>
    <n v="3.4"/>
    <s v="n/a"/>
    <s v="n/a"/>
    <n v="2"/>
    <n v="2.9"/>
    <s v="   n/a"/>
    <s v="n/a"/>
  </r>
  <r>
    <n v="20140814"/>
    <n v="201408"/>
    <m/>
    <x v="34"/>
    <x v="515"/>
    <s v="n/a"/>
    <n v="3.2"/>
    <n v="3.1"/>
    <n v="3.1"/>
    <n v="3"/>
    <s v="n/a"/>
    <s v="n/a"/>
    <n v="2.1"/>
    <n v="3.1"/>
    <n v="2.5"/>
    <s v="n/a"/>
  </r>
  <r>
    <n v="20140814"/>
    <n v="201408"/>
    <m/>
    <x v="13"/>
    <x v="261"/>
    <s v="n/a"/>
    <n v="3.1"/>
    <n v="3.2"/>
    <n v="3.4"/>
    <n v="3"/>
    <s v="n/a"/>
    <s v="n/a"/>
    <n v="2.1"/>
    <n v="3.2"/>
    <s v="   n/a"/>
    <s v="n/a"/>
  </r>
  <r>
    <n v="20140814"/>
    <n v="201408"/>
    <m/>
    <x v="291"/>
    <x v="332"/>
    <s v="n/a"/>
    <n v="2.8"/>
    <n v="3"/>
    <n v="2.5"/>
    <n v="3.2"/>
    <s v="n/a"/>
    <s v="n/a"/>
    <n v="2.1"/>
    <n v="2.9"/>
    <s v="   n/a"/>
    <s v="n/a"/>
  </r>
  <r>
    <n v="20140814"/>
    <n v="201408"/>
    <m/>
    <x v="331"/>
    <x v="522"/>
    <s v="n/a"/>
    <n v="2.9"/>
    <n v="3"/>
    <n v="3.2"/>
    <n v="3.2"/>
    <s v="n/a"/>
    <s v="n/a"/>
    <n v="2.1"/>
    <n v="3.2"/>
    <n v="3.1"/>
    <s v="n/a"/>
  </r>
  <r>
    <n v="20140814"/>
    <n v="201408"/>
    <m/>
    <x v="243"/>
    <x v="342"/>
    <s v="n/a"/>
    <n v="1.7"/>
    <n v="3.1"/>
    <n v="2.6"/>
    <n v="2.6"/>
    <s v="n/a"/>
    <s v="n/a"/>
    <n v="1.9"/>
    <n v="2.6"/>
    <n v="2.1"/>
    <s v="n/a"/>
  </r>
  <r>
    <n v="20140814"/>
    <n v="201408"/>
    <m/>
    <x v="298"/>
    <x v="210"/>
    <s v="n/a"/>
    <n v="2"/>
    <n v="2.6"/>
    <n v="2.5"/>
    <n v="2.6"/>
    <s v="n/a"/>
    <s v="n/a"/>
    <n v="2"/>
    <n v="2.6"/>
    <n v="2.8"/>
    <s v="n/a"/>
  </r>
  <r>
    <n v="20140814"/>
    <n v="201408"/>
    <m/>
    <x v="307"/>
    <x v="437"/>
    <s v="n/a"/>
    <n v="2.2999999999999998"/>
    <n v="3.3"/>
    <n v="2.2000000000000002"/>
    <n v="2.5"/>
    <s v="n/a"/>
    <s v="n/a"/>
    <n v="1.5"/>
    <n v="2.7"/>
    <n v="2.9"/>
    <s v="n/a"/>
  </r>
  <r>
    <n v="20140814"/>
    <n v="201408"/>
    <m/>
    <x v="351"/>
    <x v="71"/>
    <s v="n/a"/>
    <n v="3"/>
    <n v="3"/>
    <n v="2.8"/>
    <n v="2.8"/>
    <s v="n/a"/>
    <s v="n/a"/>
    <n v="2.1"/>
    <n v="2.9"/>
    <s v="   n/a"/>
    <s v="n/a"/>
  </r>
  <r>
    <n v="20140814"/>
    <n v="201408"/>
    <m/>
    <x v="335"/>
    <x v="492"/>
    <s v="n/a"/>
    <n v="2.9"/>
    <n v="3"/>
    <s v="   n/a"/>
    <s v="   n/a"/>
    <s v="n/a"/>
    <s v="n/a"/>
    <n v="1.5"/>
    <n v="2.7"/>
    <s v="   n/a"/>
    <s v="n/a"/>
  </r>
  <r>
    <n v="20140814"/>
    <n v="201408"/>
    <m/>
    <x v="336"/>
    <x v="493"/>
    <s v="n/a"/>
    <n v="3"/>
    <n v="3.3"/>
    <n v="3"/>
    <n v="3.3"/>
    <s v="n/a"/>
    <s v="n/a"/>
    <n v="2.2000000000000002"/>
    <n v="3.2"/>
    <n v="3.2"/>
    <s v="n/a"/>
  </r>
  <r>
    <n v="20140814"/>
    <n v="201408"/>
    <m/>
    <x v="67"/>
    <x v="90"/>
    <s v="n/a"/>
    <n v="2.8"/>
    <n v="2.9"/>
    <n v="2.8"/>
    <n v="2.8"/>
    <s v="n/a"/>
    <s v="n/a"/>
    <n v="2"/>
    <n v="2.9"/>
    <n v="2.7"/>
    <s v="n/a"/>
  </r>
  <r>
    <n v="20140814"/>
    <n v="201408"/>
    <m/>
    <x v="160"/>
    <x v="452"/>
    <s v="n/a"/>
    <n v="2.6"/>
    <n v="2.4"/>
    <n v="2.2000000000000002"/>
    <n v="2.2999999999999998"/>
    <s v="n/a"/>
    <s v="n/a"/>
    <n v="2"/>
    <n v="2.4"/>
    <s v="   n/a"/>
    <s v="n/a"/>
  </r>
  <r>
    <n v="20140814"/>
    <n v="201408"/>
    <m/>
    <x v="176"/>
    <x v="483"/>
    <s v="n/a"/>
    <n v="3.1"/>
    <n v="3.3"/>
    <n v="3.3"/>
    <n v="3.1"/>
    <s v="n/a"/>
    <s v="n/a"/>
    <n v="2.1"/>
    <n v="3.2"/>
    <s v="   n/a"/>
    <s v="n/a"/>
  </r>
  <r>
    <n v="20140814"/>
    <n v="201408"/>
    <m/>
    <x v="257"/>
    <x v="495"/>
    <s v="n/a"/>
    <n v="3.1"/>
    <n v="3.5"/>
    <n v="3"/>
    <n v="3.2"/>
    <s v="n/a"/>
    <s v="n/a"/>
    <n v="2.1"/>
    <n v="3.3"/>
    <n v="3.1"/>
    <s v="n/a"/>
  </r>
  <r>
    <n v="20140814"/>
    <n v="201408"/>
    <m/>
    <x v="311"/>
    <x v="401"/>
    <s v="n/a"/>
    <n v="2.1"/>
    <n v="1.7"/>
    <n v="1.5"/>
    <n v="1.5"/>
    <s v="n/a"/>
    <s v="n/a"/>
    <n v="1.8"/>
    <n v="1.5"/>
    <n v="0.5"/>
    <s v="n/a"/>
  </r>
  <r>
    <n v="20140814"/>
    <n v="201408"/>
    <m/>
    <x v="63"/>
    <x v="264"/>
    <s v="n/a"/>
    <n v="2.7"/>
    <n v="3"/>
    <n v="3.1"/>
    <n v="3.2"/>
    <s v="n/a"/>
    <s v="n/a"/>
    <n v="2"/>
    <n v="3.2"/>
    <s v="   n/a"/>
    <s v="n/a"/>
  </r>
  <r>
    <n v="20140814"/>
    <n v="201408"/>
    <m/>
    <x v="235"/>
    <x v="517"/>
    <s v="n/a"/>
    <s v="   n/a"/>
    <s v="   n/a"/>
    <s v="   n/a"/>
    <s v="   n/a"/>
    <s v="n/a"/>
    <s v="n/a"/>
    <n v="1.4"/>
    <n v="2.4"/>
    <n v="2.2999999999999998"/>
    <s v="n/a"/>
  </r>
  <r>
    <n v="20140814"/>
    <n v="201408"/>
    <m/>
    <x v="236"/>
    <x v="425"/>
    <s v="n/a"/>
    <n v="1.9"/>
    <n v="1.9"/>
    <s v="   n/a"/>
    <s v="   n/a"/>
    <s v="n/a"/>
    <s v="n/a"/>
    <n v="1.4"/>
    <n v="2.5"/>
    <s v="   n/a"/>
    <s v="n/a"/>
  </r>
  <r>
    <n v="20140814"/>
    <n v="201408"/>
    <m/>
    <x v="308"/>
    <x v="498"/>
    <s v="n/a"/>
    <n v="2.9"/>
    <n v="3.1"/>
    <n v="2.9"/>
    <n v="3"/>
    <s v="n/a"/>
    <s v="n/a"/>
    <n v="2.1"/>
    <n v="3"/>
    <n v="2.7"/>
    <s v="n/a"/>
  </r>
  <r>
    <n v="20140814"/>
    <n v="201408"/>
    <m/>
    <x v="226"/>
    <x v="327"/>
    <s v="n/a"/>
    <n v="2"/>
    <n v="3"/>
    <n v="2.9"/>
    <n v="2.9"/>
    <s v="n/a"/>
    <s v="n/a"/>
    <n v="2"/>
    <n v="2.9"/>
    <n v="2.9"/>
    <s v="n/a"/>
  </r>
  <r>
    <n v="20140814"/>
    <n v="201408"/>
    <m/>
    <x v="195"/>
    <x v="285"/>
    <s v="n/a"/>
    <n v="3.2"/>
    <n v="3.3"/>
    <n v="3.4"/>
    <n v="3.4"/>
    <s v="n/a"/>
    <s v="n/a"/>
    <n v="2.2999999999999998"/>
    <n v="3.4"/>
    <n v="3.3"/>
    <s v="n/a"/>
  </r>
  <r>
    <n v="20140814"/>
    <n v="201408"/>
    <m/>
    <x v="352"/>
    <x v="527"/>
    <s v="n/a"/>
    <n v="2.8"/>
    <n v="2.8"/>
    <n v="2.8"/>
    <n v="3"/>
    <s v="n/a"/>
    <s v="n/a"/>
    <n v="2"/>
    <n v="3"/>
    <s v="   n/a"/>
    <s v="n/a"/>
  </r>
  <r>
    <n v="20140814"/>
    <n v="201408"/>
    <m/>
    <x v="231"/>
    <x v="509"/>
    <s v="n/a"/>
    <n v="3.8"/>
    <n v="3.7"/>
    <n v="3"/>
    <n v="3.5"/>
    <s v="n/a"/>
    <s v="n/a"/>
    <n v="3"/>
    <n v="3"/>
    <s v="   n/a"/>
    <s v="n/a"/>
  </r>
  <r>
    <n v="20140814"/>
    <n v="201408"/>
    <m/>
    <x v="252"/>
    <x v="333"/>
    <s v="n/a"/>
    <n v="2.2999999999999998"/>
    <n v="2.6"/>
    <n v="2.6"/>
    <n v="2.8"/>
    <s v="n/a"/>
    <s v="n/a"/>
    <n v="2.1"/>
    <n v="2.7"/>
    <n v="2.9"/>
    <s v="n/a"/>
  </r>
  <r>
    <n v="20140814"/>
    <n v="201408"/>
    <m/>
    <x v="186"/>
    <x v="343"/>
    <s v="n/a"/>
    <n v="3.3"/>
    <n v="3.2"/>
    <n v="3.1"/>
    <n v="2.9"/>
    <s v="n/a"/>
    <s v="n/a"/>
    <n v="2.1"/>
    <n v="3.1"/>
    <s v="   n/a"/>
    <s v="n/a"/>
  </r>
  <r>
    <n v="20140814"/>
    <n v="201408"/>
    <m/>
    <x v="347"/>
    <x v="528"/>
    <s v="n/a"/>
    <n v="3"/>
    <n v="3"/>
    <n v="2.8"/>
    <n v="2.5"/>
    <s v="n/a"/>
    <s v="n/a"/>
    <s v="   n/a"/>
    <s v="   n/a"/>
    <s v="   n/a"/>
    <s v="n/a"/>
  </r>
  <r>
    <n v="20140814"/>
    <n v="201408"/>
    <m/>
    <x v="151"/>
    <x v="238"/>
    <s v="n/a"/>
    <n v="3.2"/>
    <n v="3.1"/>
    <n v="2.9"/>
    <n v="2.9"/>
    <s v="n/a"/>
    <s v="n/a"/>
    <n v="1.6"/>
    <n v="3"/>
    <n v="2.9"/>
    <s v="n/a"/>
  </r>
  <r>
    <n v="20140814"/>
    <n v="201408"/>
    <m/>
    <x v="287"/>
    <x v="78"/>
    <s v="n/a"/>
    <n v="1.7"/>
    <n v="3"/>
    <n v="2.9"/>
    <n v="3.1"/>
    <s v="n/a"/>
    <s v="n/a"/>
    <n v="1.9"/>
    <n v="2.9"/>
    <s v="   n/a"/>
    <s v="n/a"/>
  </r>
  <r>
    <n v="20141009"/>
    <n v="201410"/>
    <m/>
    <x v="318"/>
    <x v="455"/>
    <n v="3.5"/>
    <n v="3.3"/>
    <n v="2.9"/>
    <n v="2.7"/>
    <s v="n/a"/>
    <s v="n/a"/>
    <s v="n/a"/>
    <n v="2.2999999999999998"/>
    <n v="3"/>
    <s v="   n/a"/>
    <s v="n/a"/>
  </r>
  <r>
    <n v="20141009"/>
    <n v="201410"/>
    <m/>
    <x v="90"/>
    <x v="456"/>
    <s v="   n/a"/>
    <s v="   n/a"/>
    <s v="   n/a"/>
    <s v="   n/a"/>
    <s v="n/a"/>
    <s v="n/a"/>
    <s v="n/a"/>
    <n v="2.2000000000000002"/>
    <n v="3.8"/>
    <s v="   n/a"/>
    <s v="n/a"/>
  </r>
  <r>
    <n v="20141009"/>
    <n v="201410"/>
    <m/>
    <x v="211"/>
    <x v="8"/>
    <n v="2.8"/>
    <n v="3.5"/>
    <n v="3"/>
    <n v="3"/>
    <s v="n/a"/>
    <s v="n/a"/>
    <s v="n/a"/>
    <n v="2.2000000000000002"/>
    <n v="3.1"/>
    <n v="2.8"/>
    <s v="n/a"/>
  </r>
  <r>
    <n v="20141009"/>
    <n v="201410"/>
    <m/>
    <x v="332"/>
    <x v="186"/>
    <n v="3"/>
    <n v="2.7"/>
    <n v="2.6"/>
    <n v="2.5"/>
    <s v="n/a"/>
    <s v="n/a"/>
    <s v="n/a"/>
    <n v="2"/>
    <n v="2.7"/>
    <s v="   n/a"/>
    <s v="n/a"/>
  </r>
  <r>
    <n v="20141009"/>
    <n v="201410"/>
    <m/>
    <x v="325"/>
    <x v="338"/>
    <n v="3.1"/>
    <n v="3.1"/>
    <n v="3"/>
    <n v="3"/>
    <s v="n/a"/>
    <s v="n/a"/>
    <s v="n/a"/>
    <n v="2.2000000000000002"/>
    <n v="3.1"/>
    <n v="3"/>
    <s v="n/a"/>
  </r>
  <r>
    <n v="20141009"/>
    <n v="201410"/>
    <m/>
    <x v="96"/>
    <x v="362"/>
    <n v="2.5"/>
    <n v="3.2"/>
    <n v="2.9"/>
    <n v="2.9"/>
    <s v="n/a"/>
    <s v="n/a"/>
    <s v="n/a"/>
    <n v="2.1"/>
    <n v="3"/>
    <n v="2.8"/>
    <s v="n/a"/>
  </r>
  <r>
    <n v="20141009"/>
    <n v="201410"/>
    <m/>
    <x v="84"/>
    <x v="334"/>
    <n v="2.5"/>
    <n v="2.5"/>
    <n v="2.5"/>
    <n v="2.5"/>
    <s v="n/a"/>
    <s v="n/a"/>
    <s v="n/a"/>
    <n v="2.1"/>
    <n v="2.7"/>
    <s v="   n/a"/>
    <s v="n/a"/>
  </r>
  <r>
    <n v="20141009"/>
    <n v="201410"/>
    <m/>
    <x v="239"/>
    <x v="340"/>
    <n v="2"/>
    <n v="2.2999999999999998"/>
    <n v="3"/>
    <n v="1.7"/>
    <s v="n/a"/>
    <s v="n/a"/>
    <s v="n/a"/>
    <n v="2"/>
    <n v="2.5"/>
    <n v="2.8"/>
    <s v="n/a"/>
  </r>
  <r>
    <n v="20141009"/>
    <n v="201410"/>
    <m/>
    <x v="326"/>
    <x v="476"/>
    <n v="2.5"/>
    <n v="2.5"/>
    <n v="2.7"/>
    <n v="3"/>
    <s v="n/a"/>
    <s v="n/a"/>
    <s v="n/a"/>
    <n v="2"/>
    <n v="2.8"/>
    <s v="   n/a"/>
    <s v="n/a"/>
  </r>
  <r>
    <n v="20141009"/>
    <n v="201410"/>
    <m/>
    <x v="343"/>
    <x v="83"/>
    <n v="3.2"/>
    <n v="3"/>
    <n v="3.1"/>
    <n v="3.3"/>
    <s v="n/a"/>
    <s v="n/a"/>
    <s v="n/a"/>
    <n v="2.1"/>
    <n v="3.1"/>
    <s v="   n/a"/>
    <s v="n/a"/>
  </r>
  <r>
    <n v="20141009"/>
    <n v="201410"/>
    <m/>
    <x v="76"/>
    <x v="534"/>
    <n v="3"/>
    <n v="2.6"/>
    <n v="2.6"/>
    <n v="2.8"/>
    <s v="n/a"/>
    <s v="n/a"/>
    <s v="n/a"/>
    <n v="2"/>
    <n v="2.8"/>
    <s v="   n/a"/>
    <s v="n/a"/>
  </r>
  <r>
    <n v="20141009"/>
    <n v="201410"/>
    <m/>
    <x v="284"/>
    <x v="139"/>
    <n v="3.5"/>
    <n v="3"/>
    <n v="3.3"/>
    <n v="3.3"/>
    <s v="n/a"/>
    <s v="n/a"/>
    <s v="n/a"/>
    <n v="2.2999999999999998"/>
    <n v="3.3"/>
    <n v="3.4"/>
    <s v="n/a"/>
  </r>
  <r>
    <n v="20141009"/>
    <n v="201410"/>
    <m/>
    <x v="348"/>
    <x v="511"/>
    <s v="   n/a"/>
    <s v="   n/a"/>
    <s v="   n/a"/>
    <s v="   n/a"/>
    <s v="n/a"/>
    <s v="n/a"/>
    <s v="n/a"/>
    <n v="2.4"/>
    <n v="3"/>
    <s v="   n/a"/>
    <s v="n/a"/>
  </r>
  <r>
    <n v="20141009"/>
    <n v="201410"/>
    <m/>
    <x v="327"/>
    <x v="518"/>
    <s v="   n/a"/>
    <s v="   n/a"/>
    <s v="   n/a"/>
    <s v="   n/a"/>
    <s v="n/a"/>
    <s v="n/a"/>
    <s v="n/a"/>
    <n v="2.1"/>
    <n v="2.6"/>
    <n v="2.4"/>
    <s v="n/a"/>
  </r>
  <r>
    <n v="20141009"/>
    <n v="201410"/>
    <m/>
    <x v="198"/>
    <x v="523"/>
    <n v="3.2"/>
    <n v="3"/>
    <n v="2.5"/>
    <n v="2.5"/>
    <s v="n/a"/>
    <s v="n/a"/>
    <s v="n/a"/>
    <n v="2.2000000000000002"/>
    <n v="2.6"/>
    <n v="2.7"/>
    <s v="n/a"/>
  </r>
  <r>
    <n v="20141009"/>
    <n v="201410"/>
    <m/>
    <x v="297"/>
    <x v="654"/>
    <n v="3.5"/>
    <n v="3"/>
    <n v="2.8"/>
    <n v="2.8"/>
    <s v="n/a"/>
    <s v="n/a"/>
    <s v="n/a"/>
    <n v="2.2000000000000002"/>
    <n v="3"/>
    <n v="3"/>
    <s v="n/a"/>
  </r>
  <r>
    <n v="20141009"/>
    <n v="201410"/>
    <m/>
    <x v="167"/>
    <x v="305"/>
    <n v="2.5"/>
    <n v="2.6"/>
    <n v="2.9"/>
    <n v="3.1"/>
    <s v="n/a"/>
    <s v="n/a"/>
    <s v="n/a"/>
    <n v="2.2000000000000002"/>
    <n v="3"/>
    <n v="3.5"/>
    <s v="n/a"/>
  </r>
  <r>
    <n v="20141009"/>
    <n v="201410"/>
    <m/>
    <x v="43"/>
    <x v="146"/>
    <n v="3"/>
    <n v="3"/>
    <n v="2.8"/>
    <n v="2.8"/>
    <s v="n/a"/>
    <s v="n/a"/>
    <s v="n/a"/>
    <n v="2.2000000000000002"/>
    <n v="2.9"/>
    <n v="2.4"/>
    <s v="n/a"/>
  </r>
  <r>
    <n v="20141009"/>
    <n v="201410"/>
    <m/>
    <x v="349"/>
    <x v="524"/>
    <n v="2.5"/>
    <n v="2.8"/>
    <n v="3"/>
    <n v="3"/>
    <s v="n/a"/>
    <s v="n/a"/>
    <s v="n/a"/>
    <n v="2.1"/>
    <n v="3"/>
    <n v="3"/>
    <s v="n/a"/>
  </r>
  <r>
    <n v="20141009"/>
    <n v="201410"/>
    <m/>
    <x v="168"/>
    <x v="459"/>
    <n v="2.7"/>
    <n v="3.1"/>
    <n v="3"/>
    <n v="2.8"/>
    <s v="n/a"/>
    <s v="n/a"/>
    <s v="n/a"/>
    <n v="2.1"/>
    <n v="3"/>
    <n v="2.6"/>
    <s v="n/a"/>
  </r>
  <r>
    <n v="20141009"/>
    <n v="201410"/>
    <m/>
    <x v="105"/>
    <x v="460"/>
    <n v="3"/>
    <n v="2.5"/>
    <n v="3"/>
    <n v="2.8"/>
    <s v="n/a"/>
    <s v="n/a"/>
    <s v="n/a"/>
    <n v="2.2000000000000002"/>
    <n v="2.9"/>
    <s v="   n/a"/>
    <s v="n/a"/>
  </r>
  <r>
    <n v="20141009"/>
    <n v="201410"/>
    <m/>
    <x v="106"/>
    <x v="512"/>
    <n v="2.8"/>
    <n v="2.4"/>
    <n v="2.5"/>
    <n v="2.5"/>
    <s v="n/a"/>
    <s v="n/a"/>
    <s v="n/a"/>
    <n v="2.1"/>
    <n v="2.6"/>
    <s v="   n/a"/>
    <s v="n/a"/>
  </r>
  <r>
    <n v="20141009"/>
    <n v="201410"/>
    <m/>
    <x v="135"/>
    <x v="60"/>
    <n v="3.2"/>
    <n v="3"/>
    <n v="3.1"/>
    <n v="3.4"/>
    <s v="n/a"/>
    <s v="n/a"/>
    <s v="n/a"/>
    <n v="2.2000000000000002"/>
    <n v="3.2"/>
    <n v="2.9"/>
    <s v="n/a"/>
  </r>
  <r>
    <n v="20141009"/>
    <n v="201410"/>
    <m/>
    <x v="2"/>
    <x v="530"/>
    <n v="3.2"/>
    <n v="2.5"/>
    <n v="2.8"/>
    <n v="3"/>
    <s v="n/a"/>
    <s v="n/a"/>
    <s v="n/a"/>
    <n v="2.2000000000000002"/>
    <n v="3"/>
    <s v="   n/a"/>
    <s v="n/a"/>
  </r>
  <r>
    <n v="20141009"/>
    <n v="201410"/>
    <m/>
    <x v="264"/>
    <x v="500"/>
    <s v="   n/a"/>
    <s v="   n/a"/>
    <s v="   n/a"/>
    <s v="   n/a"/>
    <s v="n/a"/>
    <s v="n/a"/>
    <s v="n/a"/>
    <n v="2.2000000000000002"/>
    <n v="3.4"/>
    <s v="   n/a"/>
    <s v="n/a"/>
  </r>
  <r>
    <n v="20141009"/>
    <n v="201410"/>
    <m/>
    <x v="136"/>
    <x v="486"/>
    <s v="   n/a"/>
    <s v="   n/a"/>
    <s v="   n/a"/>
    <s v="   n/a"/>
    <s v="n/a"/>
    <s v="n/a"/>
    <s v="n/a"/>
    <n v="2.1"/>
    <n v="3"/>
    <s v="   n/a"/>
    <s v="n/a"/>
  </r>
  <r>
    <n v="20141009"/>
    <n v="201410"/>
    <m/>
    <x v="217"/>
    <x v="355"/>
    <n v="3.1"/>
    <n v="3.3"/>
    <n v="2.9"/>
    <n v="2.7"/>
    <s v="n/a"/>
    <s v="n/a"/>
    <s v="n/a"/>
    <n v="2.2000000000000002"/>
    <n v="3.1"/>
    <n v="3.2"/>
    <s v="n/a"/>
  </r>
  <r>
    <n v="20141009"/>
    <n v="201410"/>
    <m/>
    <x v="74"/>
    <x v="106"/>
    <n v="4"/>
    <n v="4.2"/>
    <n v="3.1"/>
    <n v="3.3"/>
    <s v="n/a"/>
    <s v="n/a"/>
    <s v="n/a"/>
    <n v="2.4"/>
    <n v="3.6"/>
    <n v="3.1"/>
    <s v="n/a"/>
  </r>
  <r>
    <n v="20141009"/>
    <n v="201410"/>
    <m/>
    <x v="228"/>
    <x v="328"/>
    <n v="2.8"/>
    <n v="3"/>
    <n v="2.2000000000000002"/>
    <n v="2.2000000000000002"/>
    <s v="n/a"/>
    <s v="n/a"/>
    <s v="n/a"/>
    <n v="2.1"/>
    <n v="2.6"/>
    <n v="2.7"/>
    <s v="n/a"/>
  </r>
  <r>
    <n v="20141009"/>
    <n v="201410"/>
    <m/>
    <x v="240"/>
    <x v="415"/>
    <n v="3"/>
    <n v="3"/>
    <n v="2.5"/>
    <n v="2.5"/>
    <s v="n/a"/>
    <s v="n/a"/>
    <s v="n/a"/>
    <n v="2.2000000000000002"/>
    <n v="2.9"/>
    <n v="2.9"/>
    <s v="n/a"/>
  </r>
  <r>
    <n v="20141009"/>
    <n v="201410"/>
    <m/>
    <x v="393"/>
    <x v="186"/>
    <s v="   n/a"/>
    <s v="   n/a"/>
    <s v="   n/a"/>
    <s v="   n/a"/>
    <s v="n/a"/>
    <s v="n/a"/>
    <s v="n/a"/>
    <n v="2"/>
    <n v="3.1"/>
    <n v="3"/>
    <s v="n/a"/>
  </r>
  <r>
    <n v="20141009"/>
    <n v="201410"/>
    <m/>
    <x v="170"/>
    <x v="258"/>
    <n v="3"/>
    <n v="3.2"/>
    <n v="3.3"/>
    <n v="3.3"/>
    <s v="n/a"/>
    <s v="n/a"/>
    <s v="n/a"/>
    <n v="2.1"/>
    <n v="3.3"/>
    <s v="   n/a"/>
    <s v="n/a"/>
  </r>
  <r>
    <n v="20141009"/>
    <n v="201410"/>
    <m/>
    <x v="97"/>
    <x v="96"/>
    <n v="3"/>
    <n v="2.6"/>
    <n v="3"/>
    <n v="2.7"/>
    <s v="n/a"/>
    <s v="n/a"/>
    <s v="n/a"/>
    <n v="2"/>
    <n v="2.9"/>
    <s v="   n/a"/>
    <s v="n/a"/>
  </r>
  <r>
    <n v="20141009"/>
    <n v="201410"/>
    <m/>
    <x v="16"/>
    <x v="204"/>
    <n v="2.8"/>
    <n v="1.9"/>
    <n v="2"/>
    <n v="2.2999999999999998"/>
    <s v="n/a"/>
    <s v="n/a"/>
    <s v="n/a"/>
    <n v="2.1"/>
    <n v="2.4"/>
    <n v="2.8"/>
    <s v="n/a"/>
  </r>
  <r>
    <n v="20141009"/>
    <n v="201410"/>
    <m/>
    <x v="24"/>
    <x v="462"/>
    <s v="   n/a"/>
    <s v="   n/a"/>
    <s v="   n/a"/>
    <s v="   n/a"/>
    <s v="n/a"/>
    <s v="n/a"/>
    <s v="n/a"/>
    <n v="2.2000000000000002"/>
    <n v="3.2"/>
    <n v="3"/>
    <s v="n/a"/>
  </r>
  <r>
    <n v="20141009"/>
    <n v="201410"/>
    <m/>
    <x v="328"/>
    <x v="403"/>
    <n v="3"/>
    <n v="3.6"/>
    <n v="3.3"/>
    <n v="2.6"/>
    <s v="n/a"/>
    <s v="n/a"/>
    <s v="n/a"/>
    <n v="2.2000000000000002"/>
    <n v="3.1"/>
    <s v="   n/a"/>
    <s v="n/a"/>
  </r>
  <r>
    <n v="20141009"/>
    <n v="201410"/>
    <m/>
    <x v="305"/>
    <x v="432"/>
    <n v="3.3"/>
    <n v="3.5"/>
    <n v="3.5"/>
    <n v="3.3"/>
    <s v="n/a"/>
    <s v="n/a"/>
    <s v="n/a"/>
    <n v="2.2000000000000002"/>
    <n v="3.5"/>
    <n v="3"/>
    <s v="n/a"/>
  </r>
  <r>
    <n v="20141009"/>
    <n v="201410"/>
    <m/>
    <x v="273"/>
    <x v="219"/>
    <s v="   n/a"/>
    <s v="   n/a"/>
    <s v="   n/a"/>
    <s v="   n/a"/>
    <s v="n/a"/>
    <s v="n/a"/>
    <s v="n/a"/>
    <n v="2"/>
    <n v="3"/>
    <s v="   n/a"/>
    <s v="n/a"/>
  </r>
  <r>
    <n v="20141009"/>
    <n v="201410"/>
    <m/>
    <x v="89"/>
    <x v="396"/>
    <n v="3.3"/>
    <n v="3.4"/>
    <n v="3"/>
    <n v="3"/>
    <s v="n/a"/>
    <s v="n/a"/>
    <s v="n/a"/>
    <n v="2.2999999999999998"/>
    <n v="3.2"/>
    <n v="2.8"/>
    <s v="n/a"/>
  </r>
  <r>
    <n v="20141009"/>
    <n v="201410"/>
    <m/>
    <x v="28"/>
    <x v="152"/>
    <n v="2.5"/>
    <n v="2.7"/>
    <n v="2.2999999999999998"/>
    <n v="2.5"/>
    <s v="n/a"/>
    <s v="n/a"/>
    <s v="n/a"/>
    <n v="2.1"/>
    <n v="2.6"/>
    <n v="2.5"/>
    <s v="n/a"/>
  </r>
  <r>
    <n v="20141009"/>
    <n v="201410"/>
    <m/>
    <x v="344"/>
    <x v="504"/>
    <n v="1.2"/>
    <n v="2.2000000000000002"/>
    <n v="3"/>
    <n v="3.1"/>
    <s v="n/a"/>
    <s v="n/a"/>
    <s v="n/a"/>
    <n v="1.9"/>
    <n v="2.8"/>
    <n v="3"/>
    <s v="n/a"/>
  </r>
  <r>
    <n v="20141009"/>
    <n v="201410"/>
    <m/>
    <x v="303"/>
    <x v="463"/>
    <n v="2.6"/>
    <n v="2.8"/>
    <n v="3"/>
    <n v="3.1"/>
    <s v="n/a"/>
    <s v="n/a"/>
    <s v="n/a"/>
    <n v="2.1"/>
    <n v="3.1"/>
    <n v="3.3"/>
    <s v="n/a"/>
  </r>
  <r>
    <n v="20141009"/>
    <n v="201410"/>
    <m/>
    <x v="172"/>
    <x v="513"/>
    <n v="3.7"/>
    <n v="3"/>
    <n v="2.1"/>
    <n v="2.2000000000000002"/>
    <s v="n/a"/>
    <s v="n/a"/>
    <s v="n/a"/>
    <n v="2.2999999999999998"/>
    <n v="2.7"/>
    <n v="2.9"/>
    <s v="n/a"/>
  </r>
  <r>
    <n v="20141009"/>
    <n v="201410"/>
    <m/>
    <x v="120"/>
    <x v="382"/>
    <n v="2"/>
    <n v="1.8"/>
    <n v="3.1"/>
    <n v="2.8"/>
    <s v="n/a"/>
    <s v="n/a"/>
    <s v="n/a"/>
    <n v="2"/>
    <n v="2.9"/>
    <n v="2.8"/>
    <s v="n/a"/>
  </r>
  <r>
    <n v="20141009"/>
    <n v="201410"/>
    <m/>
    <x v="353"/>
    <x v="531"/>
    <n v="4.8"/>
    <n v="4.2"/>
    <n v="3.4"/>
    <n v="3.9"/>
    <s v="n/a"/>
    <s v="n/a"/>
    <s v="n/a"/>
    <n v="2.9"/>
    <n v="4.2"/>
    <n v="4.9000000000000004"/>
    <s v="n/a"/>
  </r>
  <r>
    <n v="20141009"/>
    <n v="201410"/>
    <m/>
    <x v="267"/>
    <x v="386"/>
    <n v="2.8"/>
    <n v="2.6"/>
    <n v="2.4"/>
    <n v="2.5"/>
    <s v="n/a"/>
    <s v="n/a"/>
    <s v="n/a"/>
    <n v="1.9"/>
    <n v="2.5"/>
    <n v="1.6"/>
    <s v="n/a"/>
  </r>
  <r>
    <n v="20141009"/>
    <n v="201410"/>
    <m/>
    <x v="41"/>
    <x v="197"/>
    <n v="3"/>
    <n v="3"/>
    <n v="3"/>
    <n v="3"/>
    <s v="n/a"/>
    <s v="n/a"/>
    <s v="n/a"/>
    <n v="2.2000000000000002"/>
    <n v="3"/>
    <s v="   n/a"/>
    <s v="n/a"/>
  </r>
  <r>
    <n v="20141009"/>
    <n v="201410"/>
    <m/>
    <x v="282"/>
    <x v="406"/>
    <n v="2.8"/>
    <n v="3"/>
    <n v="3.1"/>
    <n v="3.1"/>
    <s v="n/a"/>
    <s v="n/a"/>
    <s v="n/a"/>
    <n v="2.2000000000000002"/>
    <n v="3.2"/>
    <n v="3"/>
    <s v="n/a"/>
  </r>
  <r>
    <n v="20141009"/>
    <n v="201410"/>
    <m/>
    <x v="350"/>
    <x v="525"/>
    <n v="3.2"/>
    <n v="3"/>
    <n v="3.1"/>
    <n v="3"/>
    <s v="n/a"/>
    <s v="n/a"/>
    <s v="n/a"/>
    <n v="2.1"/>
    <n v="2.9"/>
    <n v="2.5"/>
    <s v="n/a"/>
  </r>
  <r>
    <n v="20141009"/>
    <n v="201410"/>
    <m/>
    <x v="265"/>
    <x v="46"/>
    <n v="3.2"/>
    <n v="2.8"/>
    <n v="2.8"/>
    <n v="2.6"/>
    <s v="n/a"/>
    <s v="n/a"/>
    <s v="n/a"/>
    <n v="2.2000000000000002"/>
    <n v="2.9"/>
    <s v="   n/a"/>
    <s v="n/a"/>
  </r>
  <r>
    <n v="20141009"/>
    <n v="201410"/>
    <m/>
    <x v="14"/>
    <x v="206"/>
    <n v="3.5"/>
    <n v="3.4"/>
    <n v="3"/>
    <n v="2.8"/>
    <s v="n/a"/>
    <s v="n/a"/>
    <s v="n/a"/>
    <n v="2.2999999999999998"/>
    <n v="3.1"/>
    <s v="   n/a"/>
    <s v="n/a"/>
  </r>
  <r>
    <n v="20141009"/>
    <n v="201410"/>
    <m/>
    <x v="234"/>
    <x v="184"/>
    <n v="3.2"/>
    <n v="3.1"/>
    <n v="3.4"/>
    <n v="3.7"/>
    <s v="n/a"/>
    <s v="n/a"/>
    <s v="n/a"/>
    <n v="2.2000000000000002"/>
    <n v="3.5"/>
    <n v="3.4"/>
    <s v="n/a"/>
  </r>
  <r>
    <n v="20141009"/>
    <n v="201410"/>
    <m/>
    <x v="47"/>
    <x v="64"/>
    <n v="2.6"/>
    <n v="3.3"/>
    <n v="2.5"/>
    <n v="2.6"/>
    <s v="n/a"/>
    <s v="n/a"/>
    <s v="n/a"/>
    <n v="2.2000000000000002"/>
    <n v="2.8"/>
    <n v="2.5"/>
    <s v="n/a"/>
  </r>
  <r>
    <n v="20141009"/>
    <n v="201410"/>
    <m/>
    <x v="39"/>
    <x v="533"/>
    <n v="3.3"/>
    <n v="3.1"/>
    <n v="2.4"/>
    <n v="2.6"/>
    <s v="n/a"/>
    <s v="n/a"/>
    <s v="n/a"/>
    <n v="2.1"/>
    <n v="2.8"/>
    <n v="2.2999999999999998"/>
    <s v="n/a"/>
  </r>
  <r>
    <n v="20141009"/>
    <n v="201410"/>
    <m/>
    <x v="145"/>
    <x v="399"/>
    <n v="3.5"/>
    <n v="3.6"/>
    <n v="3.7"/>
    <n v="3.8"/>
    <s v="n/a"/>
    <s v="n/a"/>
    <s v="n/a"/>
    <n v="2.2999999999999998"/>
    <n v="3.7"/>
    <n v="3.3"/>
    <s v="n/a"/>
  </r>
  <r>
    <n v="20141009"/>
    <n v="201410"/>
    <m/>
    <x v="111"/>
    <x v="178"/>
    <n v="3.3"/>
    <n v="4.4000000000000004"/>
    <n v="4.2"/>
    <n v="2.6"/>
    <s v="n/a"/>
    <s v="n/a"/>
    <s v="n/a"/>
    <n v="2.2999999999999998"/>
    <n v="3.7"/>
    <n v="3.1"/>
    <s v="n/a"/>
  </r>
  <r>
    <n v="20141009"/>
    <n v="201410"/>
    <m/>
    <x v="277"/>
    <x v="400"/>
    <n v="3.3"/>
    <n v="3.2"/>
    <n v="3.3"/>
    <n v="3.2"/>
    <s v="n/a"/>
    <s v="n/a"/>
    <s v="n/a"/>
    <n v="2.2000000000000002"/>
    <n v="3.3"/>
    <n v="3"/>
    <s v="n/a"/>
  </r>
  <r>
    <n v="20141009"/>
    <n v="201410"/>
    <m/>
    <x v="330"/>
    <x v="379"/>
    <n v="3"/>
    <n v="2.6"/>
    <n v="2.7"/>
    <n v="3.2"/>
    <s v="n/a"/>
    <s v="n/a"/>
    <s v="n/a"/>
    <n v="2.2000000000000002"/>
    <n v="2.9"/>
    <s v="   n/a"/>
    <s v="n/a"/>
  </r>
  <r>
    <n v="20141009"/>
    <n v="201410"/>
    <m/>
    <x v="146"/>
    <x v="233"/>
    <n v="3.2"/>
    <n v="3.1"/>
    <n v="3"/>
    <n v="3"/>
    <s v="n/a"/>
    <s v="n/a"/>
    <s v="n/a"/>
    <n v="2"/>
    <n v="3"/>
    <n v="3"/>
    <s v="n/a"/>
  </r>
  <r>
    <n v="20141009"/>
    <n v="201410"/>
    <m/>
    <x v="34"/>
    <x v="515"/>
    <n v="3.2"/>
    <n v="3.1"/>
    <n v="3.1"/>
    <n v="3"/>
    <s v="n/a"/>
    <s v="n/a"/>
    <s v="n/a"/>
    <n v="2.2000000000000002"/>
    <n v="3.1"/>
    <n v="2.5"/>
    <s v="n/a"/>
  </r>
  <r>
    <n v="20141009"/>
    <n v="201410"/>
    <m/>
    <x v="306"/>
    <x v="436"/>
    <n v="2.8"/>
    <n v="3.4"/>
    <n v="2.6"/>
    <n v="2.7"/>
    <s v="n/a"/>
    <s v="n/a"/>
    <s v="n/a"/>
    <n v="2.2000000000000002"/>
    <n v="3"/>
    <s v="   n/a"/>
    <s v="n/a"/>
  </r>
  <r>
    <n v="20141009"/>
    <n v="201410"/>
    <m/>
    <x v="13"/>
    <x v="261"/>
    <n v="2.7"/>
    <n v="3.2"/>
    <n v="3.4"/>
    <n v="3"/>
    <s v="n/a"/>
    <s v="n/a"/>
    <s v="n/a"/>
    <n v="2.1"/>
    <n v="3.2"/>
    <s v="   n/a"/>
    <s v="n/a"/>
  </r>
  <r>
    <n v="20141009"/>
    <n v="201410"/>
    <m/>
    <x v="291"/>
    <x v="332"/>
    <n v="2.9"/>
    <n v="3"/>
    <n v="2.5"/>
    <n v="3.2"/>
    <s v="n/a"/>
    <s v="n/a"/>
    <s v="n/a"/>
    <n v="2.2000000000000002"/>
    <n v="2.9"/>
    <s v="   n/a"/>
    <s v="n/a"/>
  </r>
  <r>
    <n v="20141009"/>
    <n v="201410"/>
    <m/>
    <x v="331"/>
    <x v="522"/>
    <n v="3.2"/>
    <n v="2.8"/>
    <n v="3.1"/>
    <n v="3"/>
    <s v="n/a"/>
    <s v="n/a"/>
    <s v="n/a"/>
    <n v="2.2000000000000002"/>
    <n v="3.1"/>
    <n v="2.9"/>
    <s v="n/a"/>
  </r>
  <r>
    <n v="20141009"/>
    <n v="201410"/>
    <m/>
    <x v="242"/>
    <x v="250"/>
    <n v="3.8"/>
    <n v="3.5"/>
    <n v="3.6"/>
    <n v="3.2"/>
    <s v="n/a"/>
    <s v="n/a"/>
    <s v="n/a"/>
    <n v="2.2999999999999998"/>
    <n v="3.8"/>
    <n v="4"/>
    <s v="n/a"/>
  </r>
  <r>
    <n v="20141009"/>
    <n v="201410"/>
    <m/>
    <x v="243"/>
    <x v="342"/>
    <n v="2"/>
    <n v="3.1"/>
    <n v="3"/>
    <n v="3"/>
    <s v="n/a"/>
    <s v="n/a"/>
    <s v="n/a"/>
    <n v="2.1"/>
    <n v="2.9"/>
    <n v="3"/>
    <s v="n/a"/>
  </r>
  <r>
    <n v="20141009"/>
    <n v="201410"/>
    <m/>
    <x v="298"/>
    <x v="210"/>
    <n v="2.5"/>
    <n v="2.6"/>
    <n v="2.6"/>
    <n v="2.7"/>
    <s v="n/a"/>
    <s v="n/a"/>
    <s v="n/a"/>
    <n v="2.1"/>
    <n v="2.7"/>
    <n v="2.8"/>
    <s v="n/a"/>
  </r>
  <r>
    <n v="20141009"/>
    <n v="201410"/>
    <m/>
    <x v="307"/>
    <x v="437"/>
    <n v="2.2999999999999998"/>
    <n v="3.3"/>
    <n v="2.2000000000000002"/>
    <n v="2.5"/>
    <s v="n/a"/>
    <s v="n/a"/>
    <s v="n/a"/>
    <n v="2.1"/>
    <n v="2.8"/>
    <n v="2.9"/>
    <s v="n/a"/>
  </r>
  <r>
    <n v="20141009"/>
    <n v="201410"/>
    <m/>
    <x v="351"/>
    <x v="71"/>
    <n v="2.8"/>
    <n v="2.7"/>
    <n v="2.5"/>
    <n v="2.5"/>
    <s v="n/a"/>
    <s v="n/a"/>
    <s v="n/a"/>
    <n v="2.1"/>
    <n v="2.7"/>
    <s v="   n/a"/>
    <s v="n/a"/>
  </r>
  <r>
    <n v="20141009"/>
    <n v="201410"/>
    <m/>
    <x v="335"/>
    <x v="492"/>
    <n v="2.9"/>
    <n v="2.9"/>
    <s v="   n/a"/>
    <s v="   n/a"/>
    <s v="n/a"/>
    <s v="n/a"/>
    <s v="n/a"/>
    <n v="2.2000000000000002"/>
    <n v="2.6"/>
    <s v="   n/a"/>
    <s v="n/a"/>
  </r>
  <r>
    <n v="20141009"/>
    <n v="201410"/>
    <m/>
    <x v="336"/>
    <x v="493"/>
    <n v="3.3"/>
    <n v="3"/>
    <n v="2.9"/>
    <n v="2.9"/>
    <s v="n/a"/>
    <s v="n/a"/>
    <s v="n/a"/>
    <n v="2.2000000000000002"/>
    <n v="3.2"/>
    <n v="3.2"/>
    <s v="n/a"/>
  </r>
  <r>
    <n v="20141009"/>
    <n v="201410"/>
    <m/>
    <x v="67"/>
    <x v="90"/>
    <n v="3"/>
    <n v="2.7"/>
    <n v="2.8"/>
    <n v="2.8"/>
    <s v="n/a"/>
    <s v="n/a"/>
    <s v="n/a"/>
    <n v="2.2000000000000002"/>
    <n v="2.9"/>
    <n v="2.6"/>
    <s v="n/a"/>
  </r>
  <r>
    <n v="20141009"/>
    <n v="201410"/>
    <m/>
    <x v="160"/>
    <x v="452"/>
    <n v="3"/>
    <n v="2.5"/>
    <n v="2.1"/>
    <n v="2.2999999999999998"/>
    <s v="n/a"/>
    <s v="n/a"/>
    <s v="n/a"/>
    <n v="2.2000000000000002"/>
    <n v="2.5"/>
    <s v="   n/a"/>
    <s v="n/a"/>
  </r>
  <r>
    <n v="20141009"/>
    <n v="201410"/>
    <m/>
    <x v="176"/>
    <x v="483"/>
    <n v="3.3"/>
    <n v="3.1"/>
    <n v="3.3"/>
    <n v="3.1"/>
    <s v="n/a"/>
    <s v="n/a"/>
    <s v="n/a"/>
    <n v="2.2000000000000002"/>
    <n v="3.2"/>
    <s v="   n/a"/>
    <s v="n/a"/>
  </r>
  <r>
    <n v="20141009"/>
    <n v="201410"/>
    <m/>
    <x v="257"/>
    <x v="495"/>
    <n v="3.2"/>
    <n v="2.9"/>
    <n v="3.1"/>
    <n v="3.2"/>
    <s v="n/a"/>
    <s v="n/a"/>
    <s v="n/a"/>
    <n v="2.2000000000000002"/>
    <n v="3.2"/>
    <n v="2.9"/>
    <s v="n/a"/>
  </r>
  <r>
    <n v="20141009"/>
    <n v="201410"/>
    <m/>
    <x v="322"/>
    <x v="471"/>
    <n v="3.1"/>
    <n v="2.8"/>
    <n v="3.4"/>
    <n v="3.2"/>
    <s v="n/a"/>
    <s v="n/a"/>
    <s v="n/a"/>
    <n v="2.2000000000000002"/>
    <n v="3.3"/>
    <n v="2.8"/>
    <s v="n/a"/>
  </r>
  <r>
    <n v="20141009"/>
    <n v="201410"/>
    <m/>
    <x v="311"/>
    <x v="401"/>
    <n v="2.1"/>
    <n v="1.7"/>
    <n v="1.5"/>
    <n v="1.5"/>
    <s v="n/a"/>
    <s v="n/a"/>
    <s v="n/a"/>
    <n v="1.7"/>
    <n v="1.5"/>
    <n v="0.5"/>
    <s v="n/a"/>
  </r>
  <r>
    <n v="20141009"/>
    <n v="201410"/>
    <m/>
    <x v="63"/>
    <x v="264"/>
    <n v="3"/>
    <n v="3"/>
    <n v="3.1"/>
    <n v="3.2"/>
    <s v="n/a"/>
    <s v="n/a"/>
    <s v="n/a"/>
    <n v="2.2000000000000002"/>
    <n v="3.2"/>
    <s v="   n/a"/>
    <s v="n/a"/>
  </r>
  <r>
    <n v="20141009"/>
    <n v="201410"/>
    <m/>
    <x v="162"/>
    <x v="442"/>
    <n v="3.5"/>
    <n v="3.4"/>
    <n v="3.3"/>
    <n v="3.4"/>
    <s v="n/a"/>
    <s v="n/a"/>
    <s v="n/a"/>
    <n v="2.2999999999999998"/>
    <n v="3.4"/>
    <n v="3.3"/>
    <s v="n/a"/>
  </r>
  <r>
    <n v="20141009"/>
    <n v="201410"/>
    <m/>
    <x v="235"/>
    <x v="507"/>
    <s v="   n/a"/>
    <s v="   n/a"/>
    <s v="   n/a"/>
    <s v="   n/a"/>
    <s v="n/a"/>
    <s v="n/a"/>
    <s v="n/a"/>
    <n v="2.2000000000000002"/>
    <n v="2.6"/>
    <n v="2.2999999999999998"/>
    <s v="n/a"/>
  </r>
  <r>
    <n v="20141009"/>
    <n v="201410"/>
    <m/>
    <x v="323"/>
    <x v="526"/>
    <n v="2.9"/>
    <n v="1.4"/>
    <n v="1.5"/>
    <n v="3.2"/>
    <s v="n/a"/>
    <s v="n/a"/>
    <s v="n/a"/>
    <n v="1.6"/>
    <n v="2.2000000000000002"/>
    <n v="2.2000000000000002"/>
    <s v="n/a"/>
  </r>
  <r>
    <n v="20141009"/>
    <n v="201410"/>
    <m/>
    <x v="236"/>
    <x v="425"/>
    <n v="2.7"/>
    <n v="2.5"/>
    <n v="2.7"/>
    <n v="2.7"/>
    <s v="n/a"/>
    <s v="n/a"/>
    <s v="n/a"/>
    <n v="1.9"/>
    <n v="2.7"/>
    <s v="   n/a"/>
    <s v="n/a"/>
  </r>
  <r>
    <n v="20141009"/>
    <n v="201410"/>
    <m/>
    <x v="308"/>
    <x v="498"/>
    <n v="3.5"/>
    <n v="2.9"/>
    <n v="2.7"/>
    <n v="2.9"/>
    <s v="n/a"/>
    <s v="n/a"/>
    <s v="n/a"/>
    <n v="2.2000000000000002"/>
    <n v="3"/>
    <n v="2.7"/>
    <s v="n/a"/>
  </r>
  <r>
    <n v="20141009"/>
    <n v="201410"/>
    <m/>
    <x v="226"/>
    <x v="327"/>
    <n v="2.8"/>
    <n v="3.2"/>
    <n v="2.9"/>
    <n v="2.9"/>
    <s v="n/a"/>
    <s v="n/a"/>
    <s v="n/a"/>
    <n v="2.2000000000000002"/>
    <n v="3"/>
    <n v="2.9"/>
    <s v="n/a"/>
  </r>
  <r>
    <n v="20141009"/>
    <n v="201410"/>
    <m/>
    <x v="195"/>
    <x v="285"/>
    <n v="3.2"/>
    <n v="3.3"/>
    <n v="3.4"/>
    <n v="3.4"/>
    <s v="n/a"/>
    <s v="n/a"/>
    <s v="n/a"/>
    <n v="2.2999999999999998"/>
    <n v="3.4"/>
    <n v="3.3"/>
    <s v="n/a"/>
  </r>
  <r>
    <n v="20141009"/>
    <n v="201410"/>
    <m/>
    <x v="69"/>
    <x v="19"/>
    <n v="3.2"/>
    <n v="3.2"/>
    <n v="3.3"/>
    <n v="3.3"/>
    <s v="n/a"/>
    <s v="n/a"/>
    <s v="n/a"/>
    <n v="2.2000000000000002"/>
    <n v="3.2"/>
    <s v="   n/a"/>
    <s v="n/a"/>
  </r>
  <r>
    <n v="20141009"/>
    <n v="201410"/>
    <m/>
    <x v="352"/>
    <x v="527"/>
    <n v="3"/>
    <n v="3"/>
    <n v="2.8"/>
    <n v="3"/>
    <s v="n/a"/>
    <s v="n/a"/>
    <s v="n/a"/>
    <n v="2.2000000000000002"/>
    <n v="3"/>
    <s v="   n/a"/>
    <s v="n/a"/>
  </r>
  <r>
    <n v="20141009"/>
    <n v="201410"/>
    <m/>
    <x v="186"/>
    <x v="343"/>
    <n v="3.1"/>
    <n v="3.4"/>
    <n v="3.3"/>
    <n v="3"/>
    <s v="n/a"/>
    <s v="n/a"/>
    <s v="n/a"/>
    <n v="2.2000000000000002"/>
    <n v="3.2"/>
    <s v="   n/a"/>
    <s v="n/a"/>
  </r>
  <r>
    <n v="20141009"/>
    <n v="201410"/>
    <m/>
    <x v="347"/>
    <x v="528"/>
    <n v="3.2"/>
    <n v="3"/>
    <n v="2.8"/>
    <n v="2.5"/>
    <s v="n/a"/>
    <s v="n/a"/>
    <s v="n/a"/>
    <s v="   n/a"/>
    <s v="   n/a"/>
    <s v="   n/a"/>
    <s v="n/a"/>
  </r>
  <r>
    <n v="20141009"/>
    <n v="201410"/>
    <m/>
    <x v="287"/>
    <x v="78"/>
    <n v="3.2"/>
    <n v="3"/>
    <n v="2.5"/>
    <n v="2.7"/>
    <s v="n/a"/>
    <s v="n/a"/>
    <s v="n/a"/>
    <n v="2.2000000000000002"/>
    <n v="2.9"/>
    <n v="3.1"/>
    <s v="n/a"/>
  </r>
  <r>
    <n v="20141113"/>
    <n v="201411"/>
    <m/>
    <x v="318"/>
    <x v="455"/>
    <s v="n/a"/>
    <n v="3.3"/>
    <n v="2.9"/>
    <n v="2.7"/>
    <n v="2.5"/>
    <s v="n/a"/>
    <s v="n/a"/>
    <n v="2.2999999999999998"/>
    <n v="3"/>
    <s v="   n/a"/>
    <s v="n/a"/>
  </r>
  <r>
    <n v="20141113"/>
    <n v="201411"/>
    <m/>
    <x v="90"/>
    <x v="456"/>
    <s v="n/a"/>
    <s v="   n/a"/>
    <s v="   n/a"/>
    <s v="   n/a"/>
    <s v="   n/a"/>
    <s v="n/a"/>
    <s v="n/a"/>
    <n v="2.2000000000000002"/>
    <n v="3.8"/>
    <s v="   n/a"/>
    <s v="n/a"/>
  </r>
  <r>
    <n v="20141113"/>
    <n v="201411"/>
    <m/>
    <x v="211"/>
    <x v="8"/>
    <s v="n/a"/>
    <n v="2.5"/>
    <n v="2.5"/>
    <n v="2.5"/>
    <n v="2.6"/>
    <s v="n/a"/>
    <s v="n/a"/>
    <n v="2.2000000000000002"/>
    <n v="2.8"/>
    <n v="2.7"/>
    <s v="n/a"/>
  </r>
  <r>
    <n v="20141113"/>
    <n v="201411"/>
    <m/>
    <x v="332"/>
    <x v="186"/>
    <s v="n/a"/>
    <n v="2.7"/>
    <n v="2.6"/>
    <n v="2.5"/>
    <n v="2.6"/>
    <s v="n/a"/>
    <s v="n/a"/>
    <n v="2.2000000000000002"/>
    <n v="2.8"/>
    <s v="   n/a"/>
    <s v="n/a"/>
  </r>
  <r>
    <n v="20141113"/>
    <n v="201411"/>
    <m/>
    <x v="325"/>
    <x v="338"/>
    <s v="n/a"/>
    <n v="2.7"/>
    <n v="3"/>
    <n v="3"/>
    <n v="2.9"/>
    <s v="n/a"/>
    <s v="n/a"/>
    <n v="2.2000000000000002"/>
    <n v="3.1"/>
    <n v="3"/>
    <s v="n/a"/>
  </r>
  <r>
    <n v="20141113"/>
    <n v="201411"/>
    <m/>
    <x v="96"/>
    <x v="362"/>
    <s v="n/a"/>
    <n v="3"/>
    <n v="2.9"/>
    <n v="2.9"/>
    <n v="2.9"/>
    <s v="n/a"/>
    <s v="n/a"/>
    <n v="2.2000000000000002"/>
    <n v="3.1"/>
    <n v="2.9"/>
    <s v="n/a"/>
  </r>
  <r>
    <n v="20141113"/>
    <n v="201411"/>
    <m/>
    <x v="84"/>
    <x v="334"/>
    <s v="n/a"/>
    <n v="2.5"/>
    <n v="2.5"/>
    <n v="2.5"/>
    <n v="3"/>
    <s v="n/a"/>
    <s v="n/a"/>
    <n v="2.2000000000000002"/>
    <n v="2.9"/>
    <s v="   n/a"/>
    <s v="n/a"/>
  </r>
  <r>
    <n v="20141113"/>
    <n v="201411"/>
    <m/>
    <x v="239"/>
    <x v="340"/>
    <s v="n/a"/>
    <n v="1.6"/>
    <n v="3.8"/>
    <n v="2.6"/>
    <n v="2.5"/>
    <s v="n/a"/>
    <s v="n/a"/>
    <n v="2"/>
    <n v="2.5"/>
    <n v="2.8"/>
    <s v="n/a"/>
  </r>
  <r>
    <n v="20141113"/>
    <n v="201411"/>
    <m/>
    <x v="326"/>
    <x v="476"/>
    <s v="n/a"/>
    <n v="2.4"/>
    <n v="2.6"/>
    <n v="2.9"/>
    <n v="3.1"/>
    <s v="n/a"/>
    <s v="n/a"/>
    <n v="2.1"/>
    <n v="2.8"/>
    <n v="2.8"/>
    <s v="n/a"/>
  </r>
  <r>
    <n v="20141113"/>
    <n v="201411"/>
    <m/>
    <x v="343"/>
    <x v="83"/>
    <s v="n/a"/>
    <n v="2.8"/>
    <n v="2.9"/>
    <n v="3"/>
    <n v="2.8"/>
    <s v="n/a"/>
    <s v="n/a"/>
    <n v="2.2000000000000002"/>
    <n v="3"/>
    <n v="2.6"/>
    <s v="n/a"/>
  </r>
  <r>
    <n v="20141113"/>
    <n v="201411"/>
    <m/>
    <x v="76"/>
    <x v="534"/>
    <s v="n/a"/>
    <n v="2.6"/>
    <n v="2.6"/>
    <n v="2.8"/>
    <n v="2.8"/>
    <s v="n/a"/>
    <s v="n/a"/>
    <n v="2.2000000000000002"/>
    <n v="2.9"/>
    <n v="2.5"/>
    <s v="n/a"/>
  </r>
  <r>
    <n v="20141113"/>
    <n v="201411"/>
    <m/>
    <x v="284"/>
    <x v="139"/>
    <s v="n/a"/>
    <n v="2.8"/>
    <n v="3"/>
    <n v="3.1"/>
    <n v="3"/>
    <s v="n/a"/>
    <s v="n/a"/>
    <n v="2.2000000000000002"/>
    <n v="3.1"/>
    <s v="   n/a"/>
    <s v="n/a"/>
  </r>
  <r>
    <n v="20141113"/>
    <n v="201411"/>
    <m/>
    <x v="348"/>
    <x v="511"/>
    <s v="n/a"/>
    <s v="   n/a"/>
    <s v="   n/a"/>
    <s v="   n/a"/>
    <s v="   n/a"/>
    <s v="n/a"/>
    <s v="n/a"/>
    <n v="2.4"/>
    <n v="3"/>
    <s v="   n/a"/>
    <s v="n/a"/>
  </r>
  <r>
    <n v="20141113"/>
    <n v="201411"/>
    <m/>
    <x v="327"/>
    <x v="518"/>
    <s v="n/a"/>
    <s v="   n/a"/>
    <s v="   n/a"/>
    <s v="   n/a"/>
    <s v="   n/a"/>
    <s v="n/a"/>
    <s v="n/a"/>
    <n v="2.2999999999999998"/>
    <n v="2.7"/>
    <n v="2.4"/>
    <s v="n/a"/>
  </r>
  <r>
    <n v="20141113"/>
    <n v="201411"/>
    <m/>
    <x v="198"/>
    <x v="523"/>
    <s v="n/a"/>
    <n v="3"/>
    <n v="2.6"/>
    <n v="2.6"/>
    <n v="2.6"/>
    <s v="n/a"/>
    <s v="n/a"/>
    <n v="2.2999999999999998"/>
    <n v="2.6"/>
    <n v="2.7"/>
    <s v="n/a"/>
  </r>
  <r>
    <n v="20141113"/>
    <n v="201411"/>
    <m/>
    <x v="297"/>
    <x v="654"/>
    <s v="n/a"/>
    <n v="3"/>
    <n v="2.8"/>
    <n v="2.8"/>
    <n v="2.8"/>
    <s v="n/a"/>
    <s v="n/a"/>
    <n v="2.2000000000000002"/>
    <n v="3"/>
    <n v="3"/>
    <s v="n/a"/>
  </r>
  <r>
    <n v="20141113"/>
    <n v="201411"/>
    <m/>
    <x v="43"/>
    <x v="146"/>
    <s v="n/a"/>
    <n v="2.6"/>
    <n v="2.8"/>
    <n v="2.8"/>
    <n v="2.6"/>
    <s v="n/a"/>
    <s v="n/a"/>
    <n v="2.2000000000000002"/>
    <n v="2.9"/>
    <n v="2.4"/>
    <s v="n/a"/>
  </r>
  <r>
    <n v="20141113"/>
    <n v="201411"/>
    <m/>
    <x v="349"/>
    <x v="524"/>
    <s v="n/a"/>
    <n v="2.8"/>
    <n v="3"/>
    <n v="3"/>
    <n v="3"/>
    <s v="n/a"/>
    <s v="n/a"/>
    <n v="2.1"/>
    <n v="3"/>
    <n v="3"/>
    <s v="n/a"/>
  </r>
  <r>
    <n v="20141113"/>
    <n v="201411"/>
    <m/>
    <x v="168"/>
    <x v="459"/>
    <s v="n/a"/>
    <n v="2"/>
    <n v="3"/>
    <n v="2.9"/>
    <n v="2.7"/>
    <s v="n/a"/>
    <s v="n/a"/>
    <n v="2.2000000000000002"/>
    <n v="2.9"/>
    <n v="2.6"/>
    <s v="n/a"/>
  </r>
  <r>
    <n v="20141113"/>
    <n v="201411"/>
    <m/>
    <x v="105"/>
    <x v="536"/>
    <s v="n/a"/>
    <n v="2.5"/>
    <n v="2.8"/>
    <n v="2.8"/>
    <n v="2.8"/>
    <s v="n/a"/>
    <s v="n/a"/>
    <n v="2.2000000000000002"/>
    <n v="2.9"/>
    <s v="   n/a"/>
    <s v="n/a"/>
  </r>
  <r>
    <n v="20141113"/>
    <n v="201411"/>
    <m/>
    <x v="106"/>
    <x v="512"/>
    <s v="n/a"/>
    <n v="1.9"/>
    <n v="2.5"/>
    <n v="2.4"/>
    <n v="2.5"/>
    <s v="n/a"/>
    <s v="n/a"/>
    <n v="2.2000000000000002"/>
    <n v="2.6"/>
    <s v="   n/a"/>
    <s v="n/a"/>
  </r>
  <r>
    <n v="20141113"/>
    <n v="201411"/>
    <m/>
    <x v="135"/>
    <x v="60"/>
    <s v="n/a"/>
    <n v="2.4"/>
    <n v="2.7"/>
    <n v="3.1"/>
    <n v="2.8"/>
    <s v="n/a"/>
    <s v="n/a"/>
    <n v="2.2000000000000002"/>
    <n v="2.9"/>
    <n v="2.9"/>
    <s v="n/a"/>
  </r>
  <r>
    <n v="20141113"/>
    <n v="201411"/>
    <m/>
    <x v="2"/>
    <x v="530"/>
    <s v="n/a"/>
    <n v="2.5"/>
    <n v="2.8"/>
    <n v="3"/>
    <n v="3.2"/>
    <s v="n/a"/>
    <s v="n/a"/>
    <n v="2.2000000000000002"/>
    <n v="3.1"/>
    <s v="   n/a"/>
    <s v="n/a"/>
  </r>
  <r>
    <n v="20141113"/>
    <n v="201411"/>
    <m/>
    <x v="264"/>
    <x v="500"/>
    <s v="n/a"/>
    <s v="   n/a"/>
    <s v="   n/a"/>
    <s v="   n/a"/>
    <s v="   n/a"/>
    <s v="n/a"/>
    <s v="n/a"/>
    <n v="2.2000000000000002"/>
    <n v="3.4"/>
    <s v="   n/a"/>
    <s v="n/a"/>
  </r>
  <r>
    <n v="20141113"/>
    <n v="201411"/>
    <m/>
    <x v="136"/>
    <x v="486"/>
    <s v="n/a"/>
    <s v="   n/a"/>
    <s v="   n/a"/>
    <s v="   n/a"/>
    <s v="   n/a"/>
    <s v="n/a"/>
    <s v="n/a"/>
    <n v="2.2000000000000002"/>
    <n v="3"/>
    <s v="   n/a"/>
    <s v="n/a"/>
  </r>
  <r>
    <n v="20141113"/>
    <n v="201411"/>
    <m/>
    <x v="217"/>
    <x v="355"/>
    <s v="n/a"/>
    <n v="2.7"/>
    <n v="3.2"/>
    <n v="2.8"/>
    <n v="2.9"/>
    <s v="n/a"/>
    <s v="n/a"/>
    <n v="2.2000000000000002"/>
    <n v="3.1"/>
    <n v="3.2"/>
    <s v="n/a"/>
  </r>
  <r>
    <n v="20141113"/>
    <n v="201411"/>
    <m/>
    <x v="228"/>
    <x v="328"/>
    <s v="n/a"/>
    <n v="3"/>
    <n v="2.2999999999999998"/>
    <n v="2.2999999999999998"/>
    <n v="2.2999999999999998"/>
    <s v="n/a"/>
    <s v="n/a"/>
    <n v="2.2999999999999998"/>
    <n v="2.7"/>
    <n v="2.8"/>
    <s v="n/a"/>
  </r>
  <r>
    <n v="20141113"/>
    <n v="201411"/>
    <m/>
    <x v="117"/>
    <x v="191"/>
    <s v="n/a"/>
    <n v="2.5"/>
    <n v="2.6"/>
    <n v="2.5"/>
    <n v="2.4"/>
    <s v="n/a"/>
    <s v="n/a"/>
    <n v="2.2000000000000002"/>
    <n v="2.8"/>
    <n v="2.4"/>
    <s v="n/a"/>
  </r>
  <r>
    <n v="20141113"/>
    <n v="201411"/>
    <m/>
    <x v="240"/>
    <x v="415"/>
    <s v="n/a"/>
    <n v="2"/>
    <n v="2.5"/>
    <n v="2.5"/>
    <n v="2.5"/>
    <s v="n/a"/>
    <s v="n/a"/>
    <n v="2.2000000000000002"/>
    <n v="2.7"/>
    <n v="2.7"/>
    <s v="n/a"/>
  </r>
  <r>
    <n v="20141113"/>
    <n v="201411"/>
    <m/>
    <x v="170"/>
    <x v="258"/>
    <s v="n/a"/>
    <n v="3.2"/>
    <n v="3.3"/>
    <n v="3.3"/>
    <n v="3.3"/>
    <s v="n/a"/>
    <s v="n/a"/>
    <n v="2.2000000000000002"/>
    <n v="3.3"/>
    <n v="3"/>
    <s v="n/a"/>
  </r>
  <r>
    <n v="20141113"/>
    <n v="201411"/>
    <m/>
    <x v="97"/>
    <x v="96"/>
    <s v="n/a"/>
    <n v="2.4"/>
    <n v="3.1"/>
    <n v="2.6"/>
    <n v="2.5"/>
    <s v="n/a"/>
    <s v="n/a"/>
    <s v="   n/a"/>
    <n v="2.2999999999999998"/>
    <s v="   n/a"/>
    <s v="n/a"/>
  </r>
  <r>
    <n v="20141113"/>
    <n v="201411"/>
    <m/>
    <x v="16"/>
    <x v="204"/>
    <s v="n/a"/>
    <n v="2.2999999999999998"/>
    <n v="2.1"/>
    <n v="2.4"/>
    <n v="2.5"/>
    <s v="n/a"/>
    <s v="n/a"/>
    <n v="2.2000000000000002"/>
    <n v="2.6"/>
    <n v="2.7"/>
    <s v="n/a"/>
  </r>
  <r>
    <n v="20141113"/>
    <n v="201411"/>
    <m/>
    <x v="24"/>
    <x v="462"/>
    <s v="n/a"/>
    <n v="2.4"/>
    <n v="3"/>
    <n v="3"/>
    <n v="3"/>
    <s v="n/a"/>
    <s v="n/a"/>
    <n v="2.2000000000000002"/>
    <n v="3"/>
    <n v="3"/>
    <s v="n/a"/>
  </r>
  <r>
    <n v="20141113"/>
    <n v="201411"/>
    <m/>
    <x v="305"/>
    <x v="432"/>
    <s v="n/a"/>
    <n v="3"/>
    <n v="3.5"/>
    <n v="3.5"/>
    <n v="3.3"/>
    <s v="n/a"/>
    <s v="n/a"/>
    <n v="2.2999999999999998"/>
    <n v="3.4"/>
    <n v="3"/>
    <s v="n/a"/>
  </r>
  <r>
    <n v="20141113"/>
    <n v="201411"/>
    <m/>
    <x v="273"/>
    <x v="219"/>
    <s v="n/a"/>
    <n v="3"/>
    <n v="3"/>
    <n v="2.7"/>
    <n v="2.5"/>
    <s v="n/a"/>
    <s v="n/a"/>
    <n v="2.2999999999999998"/>
    <n v="3"/>
    <s v="   n/a"/>
    <s v="n/a"/>
  </r>
  <r>
    <n v="20141113"/>
    <n v="201411"/>
    <m/>
    <x v="89"/>
    <x v="396"/>
    <s v="n/a"/>
    <n v="3.3"/>
    <n v="3"/>
    <n v="3"/>
    <n v="2.9"/>
    <s v="n/a"/>
    <s v="n/a"/>
    <n v="2.2999999999999998"/>
    <n v="3.2"/>
    <n v="2.8"/>
    <s v="n/a"/>
  </r>
  <r>
    <n v="20141113"/>
    <n v="201411"/>
    <m/>
    <x v="344"/>
    <x v="504"/>
    <s v="n/a"/>
    <n v="1.1000000000000001"/>
    <n v="3"/>
    <n v="3.1"/>
    <n v="3.1"/>
    <s v="n/a"/>
    <s v="n/a"/>
    <n v="2.1"/>
    <n v="2.9"/>
    <n v="3"/>
    <s v="n/a"/>
  </r>
  <r>
    <n v="20141113"/>
    <n v="201411"/>
    <m/>
    <x v="303"/>
    <x v="463"/>
    <s v="n/a"/>
    <n v="2.6"/>
    <n v="2.7"/>
    <n v="2.8"/>
    <n v="2.9"/>
    <s v="n/a"/>
    <s v="n/a"/>
    <n v="2.2000000000000002"/>
    <n v="3"/>
    <n v="3.1"/>
    <s v="n/a"/>
  </r>
  <r>
    <n v="20141113"/>
    <n v="201411"/>
    <m/>
    <x v="172"/>
    <x v="513"/>
    <s v="n/a"/>
    <n v="2"/>
    <n v="2.2999999999999998"/>
    <n v="2.2000000000000002"/>
    <n v="2.8"/>
    <s v="n/a"/>
    <s v="n/a"/>
    <n v="2.2000000000000002"/>
    <n v="2.6"/>
    <n v="2.8"/>
    <s v="n/a"/>
  </r>
  <r>
    <n v="20141113"/>
    <n v="201411"/>
    <m/>
    <x v="120"/>
    <x v="382"/>
    <s v="n/a"/>
    <n v="2.1"/>
    <n v="3.3"/>
    <n v="2.9"/>
    <s v="   n/a"/>
    <s v="n/a"/>
    <s v="n/a"/>
    <n v="2.1"/>
    <n v="2.7"/>
    <n v="2.8"/>
    <s v="n/a"/>
  </r>
  <r>
    <n v="20141113"/>
    <n v="201411"/>
    <m/>
    <x v="267"/>
    <x v="386"/>
    <s v="n/a"/>
    <n v="2.4"/>
    <n v="2.6"/>
    <n v="2.5"/>
    <n v="2.5"/>
    <s v="n/a"/>
    <s v="n/a"/>
    <n v="2"/>
    <n v="2.6"/>
    <n v="1.6"/>
    <s v="n/a"/>
  </r>
  <r>
    <n v="20141113"/>
    <n v="201411"/>
    <m/>
    <x v="41"/>
    <x v="197"/>
    <s v="n/a"/>
    <n v="2.5"/>
    <n v="3"/>
    <n v="3"/>
    <n v="2.5"/>
    <s v="n/a"/>
    <s v="n/a"/>
    <n v="2.2000000000000002"/>
    <n v="3"/>
    <s v="   n/a"/>
    <s v="n/a"/>
  </r>
  <r>
    <n v="20141113"/>
    <n v="201411"/>
    <m/>
    <x v="101"/>
    <x v="664"/>
    <s v="n/a"/>
    <n v="2.2000000000000002"/>
    <n v="2.5"/>
    <n v="2.5"/>
    <n v="2.9"/>
    <s v="n/a"/>
    <s v="n/a"/>
    <n v="2.2000000000000002"/>
    <n v="2.8"/>
    <n v="3.1"/>
    <s v="n/a"/>
  </r>
  <r>
    <n v="20141113"/>
    <n v="201411"/>
    <m/>
    <x v="282"/>
    <x v="406"/>
    <s v="n/a"/>
    <n v="2.8"/>
    <n v="3"/>
    <n v="3.1"/>
    <n v="3.1"/>
    <s v="n/a"/>
    <s v="n/a"/>
    <n v="2.2000000000000002"/>
    <n v="3.2"/>
    <n v="3"/>
    <s v="n/a"/>
  </r>
  <r>
    <n v="20141113"/>
    <n v="201411"/>
    <m/>
    <x v="314"/>
    <x v="665"/>
    <s v="n/a"/>
    <n v="2.7"/>
    <n v="2.9"/>
    <n v="3"/>
    <n v="3.1"/>
    <s v="n/a"/>
    <s v="n/a"/>
    <n v="2.2000000000000002"/>
    <n v="3.1"/>
    <n v="2.7"/>
    <s v="n/a"/>
  </r>
  <r>
    <n v="20141113"/>
    <n v="201411"/>
    <m/>
    <x v="350"/>
    <x v="525"/>
    <s v="n/a"/>
    <n v="3"/>
    <n v="3.1"/>
    <n v="3"/>
    <n v="2.7"/>
    <s v="n/a"/>
    <s v="n/a"/>
    <n v="2.2000000000000002"/>
    <n v="2.9"/>
    <n v="2.4"/>
    <s v="n/a"/>
  </r>
  <r>
    <n v="20141113"/>
    <n v="201411"/>
    <m/>
    <x v="265"/>
    <x v="46"/>
    <s v="n/a"/>
    <n v="2.2999999999999998"/>
    <n v="2.5"/>
    <n v="2.4"/>
    <n v="2.6"/>
    <s v="n/a"/>
    <s v="n/a"/>
    <n v="2.2000000000000002"/>
    <n v="2.7"/>
    <s v="   n/a"/>
    <s v="n/a"/>
  </r>
  <r>
    <n v="20141113"/>
    <n v="201411"/>
    <m/>
    <x v="14"/>
    <x v="206"/>
    <s v="n/a"/>
    <n v="2.1"/>
    <n v="3"/>
    <n v="3"/>
    <n v="2.7"/>
    <s v="n/a"/>
    <s v="n/a"/>
    <n v="2.2000000000000002"/>
    <n v="3"/>
    <s v="   n/a"/>
    <s v="n/a"/>
  </r>
  <r>
    <n v="20141113"/>
    <n v="201411"/>
    <m/>
    <x v="234"/>
    <x v="184"/>
    <s v="n/a"/>
    <n v="2.4"/>
    <n v="3.1"/>
    <n v="3.5"/>
    <n v="3.7"/>
    <s v="n/a"/>
    <s v="n/a"/>
    <n v="2.2000000000000002"/>
    <n v="3.3"/>
    <n v="3.6"/>
    <s v="n/a"/>
  </r>
  <r>
    <n v="20141113"/>
    <n v="201411"/>
    <m/>
    <x v="47"/>
    <x v="64"/>
    <s v="n/a"/>
    <n v="2.2999999999999998"/>
    <n v="2.4"/>
    <n v="2.2000000000000002"/>
    <n v="2.8"/>
    <s v="n/a"/>
    <s v="n/a"/>
    <n v="2.2000000000000002"/>
    <n v="2.7"/>
    <n v="2.5"/>
    <s v="n/a"/>
  </r>
  <r>
    <n v="20141113"/>
    <n v="201411"/>
    <m/>
    <x v="39"/>
    <x v="533"/>
    <s v="n/a"/>
    <n v="2.1"/>
    <n v="2.4"/>
    <n v="2.6"/>
    <n v="2.5"/>
    <s v="n/a"/>
    <s v="n/a"/>
    <n v="2.1"/>
    <n v="2.8"/>
    <n v="2.2999999999999998"/>
    <s v="n/a"/>
  </r>
  <r>
    <n v="20141113"/>
    <n v="201411"/>
    <m/>
    <x v="145"/>
    <x v="399"/>
    <s v="n/a"/>
    <n v="3"/>
    <n v="3.6"/>
    <n v="3.6"/>
    <n v="3.5"/>
    <s v="n/a"/>
    <s v="n/a"/>
    <n v="2.2999999999999998"/>
    <n v="3.5"/>
    <n v="3.3"/>
    <s v="n/a"/>
  </r>
  <r>
    <n v="20141113"/>
    <n v="201411"/>
    <m/>
    <x v="111"/>
    <x v="178"/>
    <s v="n/a"/>
    <n v="4.4000000000000004"/>
    <n v="4.2"/>
    <n v="2.6"/>
    <n v="3.3"/>
    <s v="n/a"/>
    <s v="n/a"/>
    <n v="2.4"/>
    <n v="3.7"/>
    <n v="3.1"/>
    <s v="n/a"/>
  </r>
  <r>
    <n v="20141113"/>
    <n v="201411"/>
    <m/>
    <x v="277"/>
    <x v="400"/>
    <s v="n/a"/>
    <n v="2.5"/>
    <n v="3.3"/>
    <n v="3.2"/>
    <n v="3.3"/>
    <s v="n/a"/>
    <s v="n/a"/>
    <n v="2.2000000000000002"/>
    <n v="3.2"/>
    <n v="3.1"/>
    <s v="n/a"/>
  </r>
  <r>
    <n v="20141113"/>
    <n v="201411"/>
    <m/>
    <x v="330"/>
    <x v="379"/>
    <s v="n/a"/>
    <n v="2.4"/>
    <n v="2.6"/>
    <n v="3.2"/>
    <n v="2.5"/>
    <s v="n/a"/>
    <s v="n/a"/>
    <n v="2.2000000000000002"/>
    <n v="2.9"/>
    <s v="   n/a"/>
    <s v="n/a"/>
  </r>
  <r>
    <n v="20141113"/>
    <n v="201411"/>
    <m/>
    <x v="201"/>
    <x v="489"/>
    <s v="n/a"/>
    <n v="4.0999999999999996"/>
    <n v="4.7"/>
    <n v="3.2"/>
    <n v="4.0999999999999996"/>
    <s v="n/a"/>
    <s v="n/a"/>
    <n v="3.3"/>
    <n v="4.2"/>
    <n v="3.4"/>
    <s v="n/a"/>
  </r>
  <r>
    <n v="20141113"/>
    <n v="201411"/>
    <m/>
    <x v="146"/>
    <x v="233"/>
    <s v="n/a"/>
    <n v="2.8"/>
    <n v="2.9"/>
    <n v="3"/>
    <n v="3"/>
    <s v="n/a"/>
    <s v="n/a"/>
    <n v="2.2000000000000002"/>
    <n v="3"/>
    <n v="3"/>
    <s v="n/a"/>
  </r>
  <r>
    <n v="20141113"/>
    <n v="201411"/>
    <m/>
    <x v="34"/>
    <x v="515"/>
    <s v="n/a"/>
    <n v="3.1"/>
    <n v="3.1"/>
    <n v="3"/>
    <n v="2.8"/>
    <s v="n/a"/>
    <s v="n/a"/>
    <n v="2.2999999999999998"/>
    <n v="3.2"/>
    <n v="2.5"/>
    <s v="n/a"/>
  </r>
  <r>
    <n v="20141113"/>
    <n v="201411"/>
    <m/>
    <x v="306"/>
    <x v="436"/>
    <s v="n/a"/>
    <n v="3.2"/>
    <n v="2.7"/>
    <n v="2.7"/>
    <n v="2.7"/>
    <s v="n/a"/>
    <s v="n/a"/>
    <n v="2.2000000000000002"/>
    <n v="3"/>
    <s v="   n/a"/>
    <s v="n/a"/>
  </r>
  <r>
    <n v="20141113"/>
    <n v="201411"/>
    <m/>
    <x v="13"/>
    <x v="261"/>
    <s v="n/a"/>
    <n v="2.6"/>
    <n v="3.1"/>
    <n v="3"/>
    <n v="3.1"/>
    <s v="n/a"/>
    <s v="n/a"/>
    <n v="2.2000000000000002"/>
    <n v="3.1"/>
    <s v="   n/a"/>
    <s v="n/a"/>
  </r>
  <r>
    <n v="20141113"/>
    <n v="201411"/>
    <m/>
    <x v="291"/>
    <x v="332"/>
    <s v="n/a"/>
    <n v="3"/>
    <n v="2.5"/>
    <n v="3.1"/>
    <n v="2.5"/>
    <s v="n/a"/>
    <s v="n/a"/>
    <n v="2.2000000000000002"/>
    <n v="2.9"/>
    <s v="   n/a"/>
    <s v="n/a"/>
  </r>
  <r>
    <n v="20141113"/>
    <n v="201411"/>
    <m/>
    <x v="331"/>
    <x v="522"/>
    <s v="n/a"/>
    <n v="2.4"/>
    <n v="3"/>
    <n v="2.9"/>
    <n v="3"/>
    <s v="n/a"/>
    <s v="n/a"/>
    <n v="2.2000000000000002"/>
    <n v="3"/>
    <n v="2.9"/>
    <s v="n/a"/>
  </r>
  <r>
    <n v="20141113"/>
    <n v="201411"/>
    <m/>
    <x v="242"/>
    <x v="250"/>
    <s v="n/a"/>
    <n v="4.0999999999999996"/>
    <n v="3.6"/>
    <n v="3.2"/>
    <n v="3.4"/>
    <s v="n/a"/>
    <s v="n/a"/>
    <n v="2.2999999999999998"/>
    <n v="3.8"/>
    <n v="4"/>
    <s v="n/a"/>
  </r>
  <r>
    <n v="20141113"/>
    <n v="201411"/>
    <m/>
    <x v="243"/>
    <x v="342"/>
    <s v="n/a"/>
    <n v="2.5"/>
    <n v="3"/>
    <n v="3"/>
    <n v="2.6"/>
    <s v="n/a"/>
    <s v="n/a"/>
    <n v="2.2000000000000002"/>
    <n v="3"/>
    <n v="3"/>
    <s v="n/a"/>
  </r>
  <r>
    <n v="20141113"/>
    <n v="201411"/>
    <m/>
    <x v="298"/>
    <x v="210"/>
    <s v="n/a"/>
    <n v="1.5"/>
    <n v="2.8"/>
    <n v="2.6"/>
    <n v="2.6"/>
    <s v="n/a"/>
    <s v="n/a"/>
    <n v="2.1"/>
    <n v="2.6"/>
    <n v="2.7"/>
    <s v="n/a"/>
  </r>
  <r>
    <n v="20141113"/>
    <n v="201411"/>
    <m/>
    <x v="307"/>
    <x v="437"/>
    <s v="n/a"/>
    <n v="3.1"/>
    <n v="2.4"/>
    <n v="2.2999999999999998"/>
    <n v="2.7"/>
    <s v="n/a"/>
    <s v="n/a"/>
    <n v="2.2999999999999998"/>
    <n v="2.9"/>
    <n v="2.9"/>
    <s v="n/a"/>
  </r>
  <r>
    <n v="20141113"/>
    <n v="201411"/>
    <m/>
    <x v="351"/>
    <x v="71"/>
    <s v="n/a"/>
    <n v="2.7"/>
    <n v="2.5"/>
    <n v="2.5"/>
    <n v="2.5"/>
    <s v="n/a"/>
    <s v="n/a"/>
    <n v="2.1"/>
    <n v="2.7"/>
    <s v="   n/a"/>
    <s v="n/a"/>
  </r>
  <r>
    <n v="20141113"/>
    <n v="201411"/>
    <m/>
    <x v="335"/>
    <x v="492"/>
    <s v="n/a"/>
    <n v="1.2"/>
    <n v="2"/>
    <s v="   n/a"/>
    <s v="   n/a"/>
    <s v="n/a"/>
    <s v="n/a"/>
    <n v="2.2000000000000002"/>
    <n v="2.5"/>
    <s v="   n/a"/>
    <s v="n/a"/>
  </r>
  <r>
    <n v="20141113"/>
    <n v="201411"/>
    <m/>
    <x v="336"/>
    <x v="493"/>
    <s v="n/a"/>
    <n v="2.7"/>
    <n v="3.1"/>
    <n v="2.9"/>
    <n v="3.1"/>
    <s v="n/a"/>
    <s v="n/a"/>
    <n v="2.2000000000000002"/>
    <n v="3.2"/>
    <n v="3.2"/>
    <s v="n/a"/>
  </r>
  <r>
    <n v="20141113"/>
    <n v="201411"/>
    <m/>
    <x v="67"/>
    <x v="90"/>
    <s v="n/a"/>
    <n v="2.2999999999999998"/>
    <n v="2.9"/>
    <n v="2.9"/>
    <n v="2.7"/>
    <s v="n/a"/>
    <s v="n/a"/>
    <n v="2.2000000000000002"/>
    <n v="2.9"/>
    <n v="2.6"/>
    <s v="n/a"/>
  </r>
  <r>
    <n v="20141113"/>
    <n v="201411"/>
    <m/>
    <x v="160"/>
    <x v="452"/>
    <s v="n/a"/>
    <n v="2.5"/>
    <n v="2.5"/>
    <n v="2.2999999999999998"/>
    <n v="2.2999999999999998"/>
    <s v="n/a"/>
    <s v="n/a"/>
    <n v="2.2000000000000002"/>
    <n v="2.7"/>
    <s v="   n/a"/>
    <s v="n/a"/>
  </r>
  <r>
    <n v="20141113"/>
    <n v="201411"/>
    <m/>
    <x v="176"/>
    <x v="483"/>
    <s v="n/a"/>
    <n v="3.1"/>
    <n v="3.3"/>
    <n v="3.1"/>
    <n v="3"/>
    <s v="n/a"/>
    <s v="n/a"/>
    <n v="2.2999999999999998"/>
    <n v="3.3"/>
    <s v="   n/a"/>
    <s v="n/a"/>
  </r>
  <r>
    <n v="20141113"/>
    <n v="201411"/>
    <m/>
    <x v="257"/>
    <x v="495"/>
    <s v="n/a"/>
    <n v="2.6"/>
    <n v="3.2"/>
    <n v="3.1"/>
    <n v="3"/>
    <s v="n/a"/>
    <s v="n/a"/>
    <n v="2.2000000000000002"/>
    <n v="3.1"/>
    <n v="3"/>
    <s v="n/a"/>
  </r>
  <r>
    <n v="20141113"/>
    <n v="201411"/>
    <m/>
    <x v="322"/>
    <x v="471"/>
    <s v="n/a"/>
    <n v="2.8"/>
    <n v="3.4"/>
    <n v="3.2"/>
    <n v="3.6"/>
    <s v="n/a"/>
    <s v="n/a"/>
    <n v="2.2000000000000002"/>
    <n v="3.3"/>
    <n v="2.8"/>
    <s v="n/a"/>
  </r>
  <r>
    <n v="20141113"/>
    <n v="201411"/>
    <m/>
    <x v="311"/>
    <x v="401"/>
    <s v="n/a"/>
    <n v="2.1"/>
    <n v="1.5"/>
    <n v="1.5"/>
    <n v="1.4"/>
    <s v="n/a"/>
    <s v="n/a"/>
    <n v="1.8"/>
    <n v="1.5"/>
    <n v="1.3"/>
    <s v="n/a"/>
  </r>
  <r>
    <n v="20141113"/>
    <n v="201411"/>
    <m/>
    <x v="63"/>
    <x v="264"/>
    <s v="n/a"/>
    <n v="3"/>
    <n v="3"/>
    <n v="3.1"/>
    <n v="3.2"/>
    <s v="n/a"/>
    <s v="n/a"/>
    <n v="2.2999999999999998"/>
    <n v="3.2"/>
    <n v="3"/>
    <s v="n/a"/>
  </r>
  <r>
    <n v="20141113"/>
    <n v="201411"/>
    <m/>
    <x v="310"/>
    <x v="538"/>
    <s v="n/a"/>
    <n v="2.6"/>
    <n v="2.4"/>
    <n v="2.2999999999999998"/>
    <n v="2.2999999999999998"/>
    <s v="n/a"/>
    <s v="n/a"/>
    <n v="2.2000000000000002"/>
    <n v="2.7"/>
    <n v="2.9"/>
    <s v="n/a"/>
  </r>
  <r>
    <n v="20141113"/>
    <n v="201411"/>
    <m/>
    <x v="162"/>
    <x v="442"/>
    <s v="n/a"/>
    <n v="3.4"/>
    <n v="3.3"/>
    <n v="3.4"/>
    <n v="3.4"/>
    <s v="n/a"/>
    <s v="n/a"/>
    <n v="2.2999999999999998"/>
    <n v="3.4"/>
    <n v="3.3"/>
    <s v="n/a"/>
  </r>
  <r>
    <n v="20141113"/>
    <n v="201411"/>
    <m/>
    <x v="235"/>
    <x v="507"/>
    <s v="n/a"/>
    <n v="2"/>
    <n v="2.4"/>
    <n v="2.2999999999999998"/>
    <n v="2.2999999999999998"/>
    <s v="n/a"/>
    <s v="n/a"/>
    <n v="2.2000000000000002"/>
    <n v="2.6"/>
    <n v="2.2999999999999998"/>
    <s v="n/a"/>
  </r>
  <r>
    <n v="20141113"/>
    <n v="201411"/>
    <m/>
    <x v="323"/>
    <x v="526"/>
    <s v="n/a"/>
    <n v="1.4"/>
    <n v="1.5"/>
    <n v="3.2"/>
    <n v="2.2999999999999998"/>
    <s v="n/a"/>
    <s v="n/a"/>
    <n v="1.8"/>
    <n v="2.2000000000000002"/>
    <n v="2.2000000000000002"/>
    <s v="n/a"/>
  </r>
  <r>
    <n v="20141113"/>
    <n v="201411"/>
    <m/>
    <x v="195"/>
    <x v="285"/>
    <s v="n/a"/>
    <n v="3"/>
    <n v="2.5"/>
    <n v="2.5"/>
    <n v="2.5"/>
    <s v="n/a"/>
    <s v="n/a"/>
    <n v="2.2999999999999998"/>
    <n v="2.5"/>
    <n v="3"/>
    <s v="n/a"/>
  </r>
  <r>
    <n v="20141113"/>
    <n v="201411"/>
    <m/>
    <x v="352"/>
    <x v="527"/>
    <s v="n/a"/>
    <n v="2.7"/>
    <n v="2.8"/>
    <n v="3"/>
    <n v="3.1"/>
    <s v="n/a"/>
    <s v="n/a"/>
    <n v="2.2000000000000002"/>
    <n v="3.1"/>
    <s v="   n/a"/>
    <s v="n/a"/>
  </r>
  <r>
    <n v="20141113"/>
    <n v="201411"/>
    <m/>
    <x v="356"/>
    <x v="539"/>
    <s v="n/a"/>
    <n v="2.8"/>
    <n v="2.5"/>
    <n v="2.5"/>
    <n v="2.5"/>
    <s v="n/a"/>
    <s v="n/a"/>
    <n v="2.1"/>
    <n v="2.7"/>
    <s v="   n/a"/>
    <s v="n/a"/>
  </r>
  <r>
    <n v="20141113"/>
    <n v="201411"/>
    <m/>
    <x v="252"/>
    <x v="333"/>
    <s v="n/a"/>
    <n v="2.1"/>
    <n v="2.1"/>
    <n v="1.9"/>
    <n v="2.2999999999999998"/>
    <s v="n/a"/>
    <s v="n/a"/>
    <n v="2.1"/>
    <n v="2.5"/>
    <n v="2.7"/>
    <s v="n/a"/>
  </r>
  <r>
    <n v="20141113"/>
    <n v="201411"/>
    <m/>
    <x v="186"/>
    <x v="343"/>
    <s v="n/a"/>
    <n v="3.4"/>
    <n v="2.9"/>
    <n v="3.1"/>
    <n v="3"/>
    <s v="n/a"/>
    <s v="n/a"/>
    <n v="2.2999999999999998"/>
    <n v="3.2"/>
    <s v="   n/a"/>
    <s v="n/a"/>
  </r>
  <r>
    <n v="20141113"/>
    <n v="201411"/>
    <m/>
    <x v="347"/>
    <x v="528"/>
    <s v="n/a"/>
    <n v="3"/>
    <n v="2.8"/>
    <n v="2.5"/>
    <n v="2.5"/>
    <s v="n/a"/>
    <s v="n/a"/>
    <s v="   n/a"/>
    <s v="   n/a"/>
    <s v="   n/a"/>
    <s v="n/a"/>
  </r>
  <r>
    <n v="20141113"/>
    <n v="201411"/>
    <m/>
    <x v="287"/>
    <x v="78"/>
    <s v="n/a"/>
    <n v="1.6"/>
    <n v="2.4"/>
    <n v="2.6"/>
    <n v="2.8"/>
    <s v="n/a"/>
    <s v="n/a"/>
    <n v="2.2000000000000002"/>
    <n v="2.7"/>
    <n v="3"/>
    <s v="n/a"/>
  </r>
  <r>
    <n v="20150115"/>
    <n v="201501"/>
    <m/>
    <x v="318"/>
    <x v="455"/>
    <n v="3.6"/>
    <n v="3.1"/>
    <n v="3.4"/>
    <n v="2.9"/>
    <s v="n/a"/>
    <s v="n/a"/>
    <n v="2.5"/>
    <n v="3.5"/>
    <s v="   n/a"/>
    <s v="n/a"/>
    <s v="n/a"/>
  </r>
  <r>
    <n v="20150115"/>
    <n v="201501"/>
    <m/>
    <x v="90"/>
    <x v="456"/>
    <s v="   n/a"/>
    <s v="   n/a"/>
    <s v="   n/a"/>
    <s v="   n/a"/>
    <s v="n/a"/>
    <s v="n/a"/>
    <n v="2.2999999999999998"/>
    <n v="3.8"/>
    <n v="3"/>
    <s v="n/a"/>
    <s v="n/a"/>
  </r>
  <r>
    <n v="20150115"/>
    <n v="201501"/>
    <m/>
    <x v="211"/>
    <x v="8"/>
    <n v="3.5"/>
    <n v="2.5"/>
    <n v="2.5"/>
    <n v="2.7"/>
    <s v="n/a"/>
    <s v="n/a"/>
    <n v="2.5"/>
    <n v="3.2"/>
    <n v="2.7"/>
    <s v="n/a"/>
    <s v="n/a"/>
  </r>
  <r>
    <n v="20150115"/>
    <n v="201501"/>
    <m/>
    <x v="332"/>
    <x v="186"/>
    <n v="2.2000000000000002"/>
    <n v="2.6"/>
    <n v="2.5"/>
    <n v="2.6"/>
    <s v="n/a"/>
    <s v="n/a"/>
    <n v="2.2999999999999998"/>
    <n v="2.8"/>
    <s v="   n/a"/>
    <s v="n/a"/>
    <s v="n/a"/>
  </r>
  <r>
    <n v="20150115"/>
    <n v="201501"/>
    <m/>
    <x v="325"/>
    <x v="338"/>
    <n v="3.3"/>
    <n v="2.6"/>
    <n v="2.7"/>
    <n v="3.1"/>
    <s v="n/a"/>
    <s v="n/a"/>
    <n v="2.5"/>
    <n v="3.3"/>
    <n v="2.8"/>
    <s v="n/a"/>
    <s v="n/a"/>
  </r>
  <r>
    <n v="20150115"/>
    <n v="201501"/>
    <m/>
    <x v="96"/>
    <x v="362"/>
    <n v="3"/>
    <n v="2.7"/>
    <n v="3.2"/>
    <n v="3.2"/>
    <s v="n/a"/>
    <s v="n/a"/>
    <n v="2.4"/>
    <n v="3.3"/>
    <n v="2.9"/>
    <s v="n/a"/>
    <s v="n/a"/>
  </r>
  <r>
    <n v="20150115"/>
    <n v="201501"/>
    <m/>
    <x v="84"/>
    <x v="334"/>
    <n v="3.4"/>
    <n v="2.5"/>
    <n v="2.5"/>
    <n v="3"/>
    <s v="n/a"/>
    <s v="n/a"/>
    <n v="2.2999999999999998"/>
    <n v="2.9"/>
    <n v="2.7"/>
    <s v="n/a"/>
    <s v="n/a"/>
  </r>
  <r>
    <n v="20150115"/>
    <n v="201501"/>
    <m/>
    <x v="239"/>
    <x v="340"/>
    <n v="1.7"/>
    <n v="2.8"/>
    <n v="2.2000000000000002"/>
    <n v="3.1"/>
    <s v="n/a"/>
    <s v="n/a"/>
    <n v="2.4"/>
    <n v="2.9"/>
    <n v="2.8"/>
    <s v="n/a"/>
    <s v="n/a"/>
  </r>
  <r>
    <n v="20150115"/>
    <n v="201501"/>
    <m/>
    <x v="326"/>
    <x v="476"/>
    <n v="2.5"/>
    <n v="2.9"/>
    <n v="3.3"/>
    <n v="3.2"/>
    <s v="n/a"/>
    <s v="n/a"/>
    <n v="2.4"/>
    <n v="3.3"/>
    <n v="3"/>
    <s v="n/a"/>
    <s v="n/a"/>
  </r>
  <r>
    <n v="20150115"/>
    <n v="201501"/>
    <m/>
    <x v="343"/>
    <x v="83"/>
    <n v="2.6"/>
    <n v="2.6"/>
    <n v="3"/>
    <n v="2.8"/>
    <s v="n/a"/>
    <s v="n/a"/>
    <n v="2.4"/>
    <n v="3.1"/>
    <n v="2.6"/>
    <s v="n/a"/>
    <s v="n/a"/>
  </r>
  <r>
    <n v="20150115"/>
    <n v="201501"/>
    <m/>
    <x v="76"/>
    <x v="534"/>
    <n v="2.9"/>
    <n v="3.6"/>
    <n v="3.5"/>
    <n v="3.3"/>
    <s v="n/a"/>
    <s v="n/a"/>
    <n v="2.4"/>
    <n v="3.6"/>
    <n v="2.9"/>
    <s v="n/a"/>
    <s v="n/a"/>
  </r>
  <r>
    <n v="20150115"/>
    <n v="201501"/>
    <m/>
    <x v="284"/>
    <x v="139"/>
    <n v="3.5"/>
    <n v="3"/>
    <n v="3.2"/>
    <n v="3.2"/>
    <s v="n/a"/>
    <s v="n/a"/>
    <n v="2.5"/>
    <n v="3.5"/>
    <n v="3"/>
    <s v="n/a"/>
    <s v="n/a"/>
  </r>
  <r>
    <n v="20150115"/>
    <n v="201501"/>
    <m/>
    <x v="348"/>
    <x v="511"/>
    <s v="   n/a"/>
    <s v="   n/a"/>
    <s v="   n/a"/>
    <s v="   n/a"/>
    <s v="n/a"/>
    <s v="n/a"/>
    <n v="2.7"/>
    <n v="3.2"/>
    <s v="   n/a"/>
    <s v="n/a"/>
    <s v="n/a"/>
  </r>
  <r>
    <n v="20150115"/>
    <n v="201501"/>
    <m/>
    <x v="327"/>
    <x v="518"/>
    <s v="   n/a"/>
    <s v="   n/a"/>
    <s v="   n/a"/>
    <s v="   n/a"/>
    <s v="n/a"/>
    <s v="n/a"/>
    <n v="2.2999999999999998"/>
    <n v="2.7"/>
    <n v="2.4"/>
    <s v="n/a"/>
    <s v="n/a"/>
  </r>
  <r>
    <n v="20150115"/>
    <n v="201501"/>
    <m/>
    <x v="198"/>
    <x v="523"/>
    <n v="3.3"/>
    <n v="2.6"/>
    <n v="2.6"/>
    <n v="2.6"/>
    <s v="n/a"/>
    <s v="n/a"/>
    <n v="2.7"/>
    <n v="2.6"/>
    <n v="2.7"/>
    <s v="n/a"/>
    <s v="n/a"/>
  </r>
  <r>
    <n v="20150115"/>
    <n v="201501"/>
    <m/>
    <x v="297"/>
    <x v="654"/>
    <n v="3"/>
    <n v="3"/>
    <n v="2.8"/>
    <n v="2.8"/>
    <s v="n/a"/>
    <s v="n/a"/>
    <n v="2.4"/>
    <n v="3"/>
    <n v="2.8"/>
    <s v="n/a"/>
    <s v="n/a"/>
  </r>
  <r>
    <n v="20150115"/>
    <n v="201501"/>
    <m/>
    <x v="43"/>
    <x v="146"/>
    <n v="2.8"/>
    <n v="2.9"/>
    <n v="3.1"/>
    <n v="2.8"/>
    <s v="n/a"/>
    <s v="n/a"/>
    <n v="2.4"/>
    <n v="3.2"/>
    <n v="2.4"/>
    <s v="n/a"/>
    <s v="n/a"/>
  </r>
  <r>
    <n v="20150115"/>
    <n v="201501"/>
    <m/>
    <x v="349"/>
    <x v="524"/>
    <n v="3.5"/>
    <n v="2.5"/>
    <n v="3"/>
    <n v="3.3"/>
    <s v="n/a"/>
    <s v="n/a"/>
    <n v="2.5"/>
    <n v="3.4"/>
    <n v="3.3"/>
    <s v="n/a"/>
    <s v="n/a"/>
  </r>
  <r>
    <n v="20150115"/>
    <n v="201501"/>
    <m/>
    <x v="168"/>
    <x v="459"/>
    <n v="2.1"/>
    <n v="3.1"/>
    <n v="3.1"/>
    <n v="3"/>
    <s v="n/a"/>
    <s v="n/a"/>
    <n v="2.4"/>
    <n v="3.2"/>
    <n v="2.8"/>
    <s v="n/a"/>
    <s v="n/a"/>
  </r>
  <r>
    <n v="20150115"/>
    <n v="201501"/>
    <m/>
    <x v="105"/>
    <x v="536"/>
    <s v="   n/a"/>
    <n v="2.8"/>
    <n v="2.8"/>
    <n v="2.8"/>
    <s v="n/a"/>
    <s v="n/a"/>
    <n v="2.4"/>
    <n v="2.9"/>
    <n v="2.8"/>
    <s v="n/a"/>
    <s v="n/a"/>
  </r>
  <r>
    <n v="20150115"/>
    <n v="201501"/>
    <m/>
    <x v="135"/>
    <x v="60"/>
    <n v="3.2"/>
    <n v="2.5"/>
    <n v="2.9"/>
    <n v="3"/>
    <s v="n/a"/>
    <s v="n/a"/>
    <s v="   n/a"/>
    <s v="   n/a"/>
    <s v="   n/a"/>
    <s v="n/a"/>
    <s v="n/a"/>
  </r>
  <r>
    <n v="20150115"/>
    <n v="201501"/>
    <m/>
    <x v="2"/>
    <x v="530"/>
    <n v="3.2"/>
    <n v="2.8"/>
    <n v="3"/>
    <n v="3.2"/>
    <s v="n/a"/>
    <s v="n/a"/>
    <n v="2.5"/>
    <n v="3.4"/>
    <s v="   n/a"/>
    <s v="n/a"/>
    <s v="n/a"/>
  </r>
  <r>
    <n v="20150115"/>
    <n v="201501"/>
    <m/>
    <x v="264"/>
    <x v="500"/>
    <s v="   n/a"/>
    <s v="   n/a"/>
    <s v="   n/a"/>
    <s v="   n/a"/>
    <s v="n/a"/>
    <s v="n/a"/>
    <n v="2.4"/>
    <n v="3.1"/>
    <n v="2.7"/>
    <s v="n/a"/>
    <s v="n/a"/>
  </r>
  <r>
    <n v="20150115"/>
    <n v="201501"/>
    <m/>
    <x v="136"/>
    <x v="486"/>
    <s v="   n/a"/>
    <s v="   n/a"/>
    <s v="   n/a"/>
    <s v="   n/a"/>
    <s v="n/a"/>
    <s v="n/a"/>
    <n v="2.2999999999999998"/>
    <n v="3"/>
    <n v="2.7"/>
    <s v="n/a"/>
    <s v="n/a"/>
  </r>
  <r>
    <n v="20150115"/>
    <n v="201501"/>
    <m/>
    <x v="217"/>
    <x v="355"/>
    <n v="2.4"/>
    <n v="3.1"/>
    <n v="3.2"/>
    <n v="2.9"/>
    <s v="n/a"/>
    <s v="n/a"/>
    <n v="2.4"/>
    <n v="3.3"/>
    <n v="3"/>
    <s v="n/a"/>
    <s v="n/a"/>
  </r>
  <r>
    <n v="20150115"/>
    <n v="201501"/>
    <m/>
    <x v="74"/>
    <x v="106"/>
    <n v="4.2"/>
    <n v="3.1"/>
    <n v="3.3"/>
    <n v="3.2"/>
    <s v="n/a"/>
    <s v="n/a"/>
    <n v="2.5"/>
    <n v="3.7"/>
    <n v="3.1"/>
    <s v="n/a"/>
    <s v="n/a"/>
  </r>
  <r>
    <n v="20150115"/>
    <n v="201501"/>
    <m/>
    <x v="249"/>
    <x v="503"/>
    <n v="2.9"/>
    <n v="2.8"/>
    <n v="2.6"/>
    <n v="2.4"/>
    <s v="n/a"/>
    <s v="n/a"/>
    <n v="2.2999999999999998"/>
    <n v="3"/>
    <n v="2.4"/>
    <s v="n/a"/>
    <s v="n/a"/>
  </r>
  <r>
    <n v="20150115"/>
    <n v="201501"/>
    <m/>
    <x v="228"/>
    <x v="328"/>
    <n v="3"/>
    <n v="2.6"/>
    <n v="2.7"/>
    <n v="2.7"/>
    <s v="n/a"/>
    <s v="n/a"/>
    <n v="2.4"/>
    <n v="3.1"/>
    <n v="3"/>
    <s v="n/a"/>
    <s v="n/a"/>
  </r>
  <r>
    <n v="20150115"/>
    <n v="201501"/>
    <m/>
    <x v="117"/>
    <x v="191"/>
    <n v="3"/>
    <n v="3.4"/>
    <n v="3.2"/>
    <n v="2.9"/>
    <s v="n/a"/>
    <s v="n/a"/>
    <n v="2.4"/>
    <n v="3.5"/>
    <n v="2.6"/>
    <s v="n/a"/>
    <s v="n/a"/>
  </r>
  <r>
    <n v="20150115"/>
    <n v="201501"/>
    <m/>
    <x v="240"/>
    <x v="415"/>
    <n v="3.5"/>
    <n v="2.5"/>
    <n v="2.5"/>
    <n v="3"/>
    <s v="n/a"/>
    <s v="n/a"/>
    <n v="2.5"/>
    <n v="3.2"/>
    <n v="2.6"/>
    <s v="n/a"/>
    <s v="n/a"/>
  </r>
  <r>
    <n v="20150115"/>
    <n v="201501"/>
    <m/>
    <x v="170"/>
    <x v="258"/>
    <n v="2.5"/>
    <n v="3"/>
    <n v="3"/>
    <n v="3"/>
    <s v="n/a"/>
    <s v="n/a"/>
    <n v="2.2000000000000002"/>
    <n v="3"/>
    <n v="3"/>
    <s v="n/a"/>
    <s v="n/a"/>
  </r>
  <r>
    <n v="20150115"/>
    <n v="201501"/>
    <m/>
    <x v="97"/>
    <x v="96"/>
    <n v="1.7"/>
    <n v="2.2999999999999998"/>
    <n v="2.4"/>
    <n v="3"/>
    <s v="n/a"/>
    <s v="n/a"/>
    <n v="2.2000000000000002"/>
    <n v="2.7"/>
    <n v="1.1000000000000001"/>
    <s v="n/a"/>
    <s v="n/a"/>
  </r>
  <r>
    <n v="20150115"/>
    <n v="201501"/>
    <m/>
    <x v="16"/>
    <x v="204"/>
    <n v="2.6"/>
    <n v="2.5"/>
    <n v="2.6"/>
    <n v="2.5"/>
    <s v="n/a"/>
    <s v="n/a"/>
    <n v="2.4"/>
    <n v="3"/>
    <n v="2.5"/>
    <s v="n/a"/>
    <s v="n/a"/>
  </r>
  <r>
    <n v="20150115"/>
    <n v="201501"/>
    <m/>
    <x v="24"/>
    <x v="462"/>
    <n v="3.1"/>
    <n v="3"/>
    <n v="3"/>
    <n v="3"/>
    <s v="n/a"/>
    <s v="n/a"/>
    <n v="2.4"/>
    <n v="3.4"/>
    <n v="3"/>
    <s v="n/a"/>
    <s v="n/a"/>
  </r>
  <r>
    <n v="20150115"/>
    <n v="201501"/>
    <m/>
    <x v="305"/>
    <x v="432"/>
    <n v="2.8"/>
    <n v="3.5"/>
    <n v="3.5"/>
    <n v="3.3"/>
    <s v="n/a"/>
    <s v="n/a"/>
    <n v="2.4"/>
    <n v="3.5"/>
    <n v="3"/>
    <s v="n/a"/>
    <s v="n/a"/>
  </r>
  <r>
    <n v="20150115"/>
    <n v="201501"/>
    <m/>
    <x v="273"/>
    <x v="219"/>
    <n v="3"/>
    <n v="3"/>
    <n v="2.9"/>
    <n v="2.7"/>
    <s v="n/a"/>
    <s v="n/a"/>
    <n v="2.4"/>
    <n v="3.3"/>
    <n v="2.8"/>
    <s v="n/a"/>
    <s v="n/a"/>
  </r>
  <r>
    <n v="20150115"/>
    <n v="201501"/>
    <m/>
    <x v="89"/>
    <x v="396"/>
    <n v="3.3"/>
    <n v="3"/>
    <n v="3"/>
    <n v="2.9"/>
    <s v="n/a"/>
    <s v="n/a"/>
    <n v="2.5"/>
    <n v="3.4"/>
    <n v="2.8"/>
    <s v="n/a"/>
    <s v="n/a"/>
  </r>
  <r>
    <n v="20150115"/>
    <n v="201501"/>
    <m/>
    <x v="344"/>
    <x v="504"/>
    <n v="2"/>
    <n v="2.6"/>
    <n v="3.3"/>
    <n v="3.2"/>
    <s v="n/a"/>
    <s v="n/a"/>
    <n v="2.4"/>
    <n v="3.2"/>
    <n v="3.1"/>
    <s v="n/a"/>
    <s v="n/a"/>
  </r>
  <r>
    <n v="20150115"/>
    <n v="201501"/>
    <m/>
    <x v="303"/>
    <x v="463"/>
    <n v="2.6"/>
    <n v="2.7"/>
    <n v="2.8"/>
    <n v="2.9"/>
    <s v="n/a"/>
    <s v="n/a"/>
    <n v="2.4"/>
    <n v="3.2"/>
    <n v="3.1"/>
    <s v="n/a"/>
    <s v="n/a"/>
  </r>
  <r>
    <n v="20150115"/>
    <n v="201501"/>
    <m/>
    <x v="172"/>
    <x v="513"/>
    <n v="2.6"/>
    <n v="3.1"/>
    <n v="2.5"/>
    <n v="2.6"/>
    <s v="n/a"/>
    <s v="n/a"/>
    <n v="2.4"/>
    <n v="3.1"/>
    <n v="2.7"/>
    <s v="n/a"/>
    <s v="n/a"/>
  </r>
  <r>
    <n v="20150115"/>
    <n v="201501"/>
    <m/>
    <x v="120"/>
    <x v="382"/>
    <s v="   n/a"/>
    <s v="   n/a"/>
    <s v="   n/a"/>
    <s v="   n/a"/>
    <s v="n/a"/>
    <s v="n/a"/>
    <n v="2.4"/>
    <n v="3.4"/>
    <n v="2.9"/>
    <s v="n/a"/>
    <s v="n/a"/>
  </r>
  <r>
    <n v="20150115"/>
    <n v="201501"/>
    <m/>
    <x v="267"/>
    <x v="386"/>
    <n v="2.5"/>
    <n v="2.4"/>
    <n v="2.6"/>
    <n v="2.5"/>
    <s v="n/a"/>
    <s v="n/a"/>
    <n v="2.5"/>
    <n v="2.6"/>
    <n v="1.5"/>
    <s v="n/a"/>
    <s v="n/a"/>
  </r>
  <r>
    <n v="20150115"/>
    <n v="201501"/>
    <m/>
    <x v="41"/>
    <x v="197"/>
    <n v="3"/>
    <n v="3"/>
    <n v="3"/>
    <n v="2.5"/>
    <s v="n/a"/>
    <s v="n/a"/>
    <n v="2.5"/>
    <n v="3.3"/>
    <s v="   n/a"/>
    <s v="n/a"/>
    <s v="n/a"/>
  </r>
  <r>
    <n v="20150115"/>
    <n v="201501"/>
    <m/>
    <x v="357"/>
    <x v="401"/>
    <n v="2.5"/>
    <n v="2.1"/>
    <n v="1.7"/>
    <n v="1.4"/>
    <s v="n/a"/>
    <s v="n/a"/>
    <n v="2.5"/>
    <n v="1.9"/>
    <n v="1.3"/>
    <s v="n/a"/>
    <s v="n/a"/>
  </r>
  <r>
    <n v="20150115"/>
    <n v="201501"/>
    <m/>
    <x v="101"/>
    <x v="664"/>
    <n v="3.4"/>
    <n v="2.6"/>
    <n v="3"/>
    <n v="3.1"/>
    <s v="n/a"/>
    <s v="n/a"/>
    <n v="2.5"/>
    <n v="3.3"/>
    <n v="2.9"/>
    <s v="n/a"/>
    <s v="n/a"/>
  </r>
  <r>
    <n v="20150115"/>
    <n v="201501"/>
    <m/>
    <x v="282"/>
    <x v="406"/>
    <n v="3.1"/>
    <n v="2.8"/>
    <n v="3.1"/>
    <n v="3.1"/>
    <s v="n/a"/>
    <s v="n/a"/>
    <n v="2.4"/>
    <n v="3.4"/>
    <n v="3.1"/>
    <s v="n/a"/>
    <s v="n/a"/>
  </r>
  <r>
    <n v="20150115"/>
    <n v="201501"/>
    <m/>
    <x v="350"/>
    <x v="525"/>
    <n v="2.8"/>
    <n v="2.8"/>
    <n v="2.9"/>
    <n v="2.8"/>
    <s v="n/a"/>
    <s v="n/a"/>
    <n v="2.2000000000000002"/>
    <n v="2.8"/>
    <n v="2.5"/>
    <s v="n/a"/>
    <s v="n/a"/>
  </r>
  <r>
    <n v="20150115"/>
    <n v="201501"/>
    <m/>
    <x v="14"/>
    <x v="206"/>
    <n v="3.3"/>
    <n v="3.4"/>
    <n v="3"/>
    <n v="2.7"/>
    <s v="n/a"/>
    <s v="n/a"/>
    <n v="2.5"/>
    <n v="3.5"/>
    <s v="   n/a"/>
    <s v="n/a"/>
    <s v="n/a"/>
  </r>
  <r>
    <n v="20150115"/>
    <n v="201501"/>
    <m/>
    <x v="358"/>
    <x v="542"/>
    <s v="   n/a"/>
    <s v="   n/a"/>
    <s v="   n/a"/>
    <s v="   n/a"/>
    <s v="n/a"/>
    <s v="n/a"/>
    <n v="2.5"/>
    <n v="2.9"/>
    <n v="2.8"/>
    <s v="n/a"/>
    <s v="n/a"/>
  </r>
  <r>
    <n v="20150115"/>
    <n v="201501"/>
    <m/>
    <x v="47"/>
    <x v="64"/>
    <n v="2"/>
    <n v="2.5"/>
    <n v="2.4"/>
    <n v="3"/>
    <s v="n/a"/>
    <s v="n/a"/>
    <n v="2.4"/>
    <n v="2.9"/>
    <n v="2.5"/>
    <s v="n/a"/>
    <s v="n/a"/>
  </r>
  <r>
    <n v="20150115"/>
    <n v="201501"/>
    <m/>
    <x v="39"/>
    <x v="533"/>
    <n v="3"/>
    <n v="4.0999999999999996"/>
    <n v="1.8"/>
    <n v="2.6"/>
    <s v="n/a"/>
    <s v="n/a"/>
    <n v="2.4"/>
    <n v="2.9"/>
    <n v="2.2999999999999998"/>
    <s v="n/a"/>
    <s v="n/a"/>
  </r>
  <r>
    <n v="20150115"/>
    <n v="201501"/>
    <m/>
    <x v="145"/>
    <x v="399"/>
    <n v="2.9"/>
    <n v="3"/>
    <n v="3.1"/>
    <n v="3.3"/>
    <s v="n/a"/>
    <s v="n/a"/>
    <n v="2.4"/>
    <n v="3.4"/>
    <n v="3"/>
    <s v="n/a"/>
    <s v="n/a"/>
  </r>
  <r>
    <n v="20150115"/>
    <n v="201501"/>
    <m/>
    <x v="111"/>
    <x v="178"/>
    <n v="3.3"/>
    <n v="4.2"/>
    <n v="2.6"/>
    <n v="3.3"/>
    <s v="n/a"/>
    <s v="n/a"/>
    <n v="2.4"/>
    <n v="3.5"/>
    <n v="3.1"/>
    <s v="n/a"/>
    <s v="n/a"/>
  </r>
  <r>
    <n v="20150115"/>
    <n v="201501"/>
    <m/>
    <x v="277"/>
    <x v="400"/>
    <n v="2.9"/>
    <n v="3.1"/>
    <n v="3.2"/>
    <n v="3.3"/>
    <s v="n/a"/>
    <s v="n/a"/>
    <n v="2.4"/>
    <n v="3.4"/>
    <n v="3.1"/>
    <s v="n/a"/>
    <s v="n/a"/>
  </r>
  <r>
    <n v="20150115"/>
    <n v="201501"/>
    <m/>
    <x v="146"/>
    <x v="233"/>
    <n v="2.8"/>
    <n v="2.9"/>
    <n v="3"/>
    <n v="3"/>
    <s v="n/a"/>
    <s v="n/a"/>
    <n v="2.2000000000000002"/>
    <n v="3"/>
    <n v="3"/>
    <s v="n/a"/>
    <s v="n/a"/>
  </r>
  <r>
    <n v="20150115"/>
    <n v="201501"/>
    <m/>
    <x v="34"/>
    <x v="515"/>
    <n v="2.5"/>
    <n v="3.1"/>
    <n v="3"/>
    <n v="2.8"/>
    <s v="n/a"/>
    <s v="n/a"/>
    <n v="2.4"/>
    <n v="3.2"/>
    <n v="2.5"/>
    <s v="n/a"/>
    <s v="n/a"/>
  </r>
  <r>
    <n v="20150115"/>
    <n v="201501"/>
    <m/>
    <x v="306"/>
    <x v="436"/>
    <n v="2"/>
    <n v="3"/>
    <n v="2.6"/>
    <n v="2.6"/>
    <s v="n/a"/>
    <s v="n/a"/>
    <n v="2.4"/>
    <n v="3"/>
    <n v="2.7"/>
    <s v="n/a"/>
    <s v="n/a"/>
  </r>
  <r>
    <n v="20150115"/>
    <n v="201501"/>
    <m/>
    <x v="13"/>
    <x v="261"/>
    <n v="3.1"/>
    <n v="2.8"/>
    <n v="2.9"/>
    <n v="3"/>
    <s v="n/a"/>
    <s v="n/a"/>
    <n v="2.4"/>
    <n v="3.3"/>
    <s v="   n/a"/>
    <s v="n/a"/>
    <s v="n/a"/>
  </r>
  <r>
    <n v="20150115"/>
    <n v="201501"/>
    <m/>
    <x v="291"/>
    <x v="332"/>
    <n v="3.1"/>
    <n v="2.7"/>
    <n v="2.7"/>
    <n v="2.5"/>
    <s v="n/a"/>
    <s v="n/a"/>
    <n v="2.4"/>
    <n v="3.1"/>
    <s v="   n/a"/>
    <s v="n/a"/>
    <s v="n/a"/>
  </r>
  <r>
    <n v="20150115"/>
    <n v="201501"/>
    <m/>
    <x v="331"/>
    <x v="522"/>
    <n v="3"/>
    <n v="2.9"/>
    <n v="3"/>
    <n v="2.8"/>
    <s v="n/a"/>
    <s v="n/a"/>
    <n v="2.4"/>
    <n v="3.3"/>
    <n v="2.9"/>
    <s v="n/a"/>
    <s v="n/a"/>
  </r>
  <r>
    <n v="20150115"/>
    <n v="201501"/>
    <m/>
    <x v="298"/>
    <x v="210"/>
    <n v="2.7"/>
    <n v="2.8"/>
    <n v="2.7"/>
    <n v="2.8"/>
    <s v="n/a"/>
    <s v="n/a"/>
    <n v="2.4"/>
    <n v="3.1"/>
    <n v="2.8"/>
    <s v="n/a"/>
    <s v="n/a"/>
  </r>
  <r>
    <n v="20150115"/>
    <n v="201501"/>
    <m/>
    <x v="355"/>
    <x v="537"/>
    <s v="   n/a"/>
    <s v="   n/a"/>
    <s v="   n/a"/>
    <s v="   n/a"/>
    <s v="n/a"/>
    <s v="n/a"/>
    <n v="2.2999999999999998"/>
    <n v="3.2"/>
    <n v="3.1"/>
    <s v="n/a"/>
    <s v="n/a"/>
  </r>
  <r>
    <n v="20150115"/>
    <n v="201501"/>
    <m/>
    <x v="351"/>
    <x v="71"/>
    <n v="2.6"/>
    <n v="2.7"/>
    <n v="2.8"/>
    <n v="2.9"/>
    <s v="n/a"/>
    <s v="n/a"/>
    <n v="2.4"/>
    <n v="3.1"/>
    <s v="   n/a"/>
    <s v="n/a"/>
    <s v="n/a"/>
  </r>
  <r>
    <n v="20150115"/>
    <n v="201501"/>
    <m/>
    <x v="336"/>
    <x v="493"/>
    <n v="2.5"/>
    <n v="2.7"/>
    <n v="2.8"/>
    <n v="3.2"/>
    <s v="n/a"/>
    <s v="n/a"/>
    <n v="2.4"/>
    <n v="3.2"/>
    <n v="3.2"/>
    <s v="n/a"/>
    <s v="n/a"/>
  </r>
  <r>
    <n v="20150115"/>
    <n v="201501"/>
    <m/>
    <x v="67"/>
    <x v="90"/>
    <n v="2.7"/>
    <n v="2.9"/>
    <n v="2.9"/>
    <n v="2.9"/>
    <s v="n/a"/>
    <s v="n/a"/>
    <n v="2.4"/>
    <n v="3.2"/>
    <n v="2.7"/>
    <s v="n/a"/>
    <s v="n/a"/>
  </r>
  <r>
    <n v="20150115"/>
    <n v="201501"/>
    <m/>
    <x v="160"/>
    <x v="452"/>
    <n v="2.9"/>
    <n v="2.2999999999999998"/>
    <n v="2.2999999999999998"/>
    <n v="2.2999999999999998"/>
    <s v="n/a"/>
    <s v="n/a"/>
    <n v="2.4"/>
    <n v="2.9"/>
    <n v="2.7"/>
    <s v="n/a"/>
    <s v="n/a"/>
  </r>
  <r>
    <n v="20150115"/>
    <n v="201501"/>
    <m/>
    <x v="184"/>
    <x v="666"/>
    <n v="3.4"/>
    <n v="2.4"/>
    <n v="2.6"/>
    <n v="2.8"/>
    <s v="n/a"/>
    <s v="n/a"/>
    <n v="2.5"/>
    <n v="3.2"/>
    <n v="2.9"/>
    <s v="n/a"/>
    <s v="n/a"/>
  </r>
  <r>
    <n v="20150115"/>
    <n v="201501"/>
    <m/>
    <x v="354"/>
    <x v="535"/>
    <n v="2.4"/>
    <n v="2.8"/>
    <n v="2.9"/>
    <n v="2.9"/>
    <s v="n/a"/>
    <s v="n/a"/>
    <n v="2.2000000000000002"/>
    <n v="2.9"/>
    <n v="3"/>
    <s v="n/a"/>
    <s v="n/a"/>
  </r>
  <r>
    <n v="20150115"/>
    <n v="201501"/>
    <m/>
    <x v="257"/>
    <x v="495"/>
    <n v="3.6"/>
    <n v="3.2"/>
    <n v="3.1"/>
    <n v="3.1"/>
    <s v="n/a"/>
    <s v="n/a"/>
    <n v="2.5"/>
    <n v="3.5"/>
    <n v="3"/>
    <s v="n/a"/>
    <s v="n/a"/>
  </r>
  <r>
    <n v="20150115"/>
    <n v="201501"/>
    <m/>
    <x v="63"/>
    <x v="264"/>
    <n v="3"/>
    <n v="2.8"/>
    <n v="2.8"/>
    <n v="3.1"/>
    <s v="n/a"/>
    <s v="n/a"/>
    <n v="2.4"/>
    <n v="3.3"/>
    <n v="3.1"/>
    <s v="n/a"/>
    <s v="n/a"/>
  </r>
  <r>
    <n v="20150115"/>
    <n v="201501"/>
    <m/>
    <x v="310"/>
    <x v="538"/>
    <n v="3"/>
    <n v="1.2"/>
    <n v="2.2000000000000002"/>
    <n v="2.7"/>
    <s v="n/a"/>
    <s v="n/a"/>
    <n v="2.4"/>
    <n v="2.7"/>
    <n v="3"/>
    <s v="n/a"/>
    <s v="n/a"/>
  </r>
  <r>
    <n v="20150115"/>
    <n v="201501"/>
    <m/>
    <x v="162"/>
    <x v="442"/>
    <n v="3.4"/>
    <n v="3.7"/>
    <n v="3.7"/>
    <n v="3.7"/>
    <s v="n/a"/>
    <s v="n/a"/>
    <n v="2.5"/>
    <n v="3.9"/>
    <n v="3.3"/>
    <s v="n/a"/>
    <s v="n/a"/>
  </r>
  <r>
    <n v="20150115"/>
    <n v="201501"/>
    <m/>
    <x v="235"/>
    <x v="507"/>
    <s v="   n/a"/>
    <s v="   n/a"/>
    <s v="   n/a"/>
    <s v="   n/a"/>
    <s v="n/a"/>
    <s v="n/a"/>
    <s v="   n/a"/>
    <n v="2.8"/>
    <n v="2.4"/>
    <s v="n/a"/>
    <s v="n/a"/>
  </r>
  <r>
    <n v="20150115"/>
    <n v="201501"/>
    <m/>
    <x v="323"/>
    <x v="526"/>
    <n v="1.4"/>
    <n v="1.5"/>
    <n v="3.2"/>
    <n v="2.2999999999999998"/>
    <s v="n/a"/>
    <s v="n/a"/>
    <n v="2.2000000000000002"/>
    <n v="2.2000000000000002"/>
    <n v="2.2000000000000002"/>
    <s v="n/a"/>
    <s v="n/a"/>
  </r>
  <r>
    <n v="20150115"/>
    <n v="201501"/>
    <m/>
    <x v="236"/>
    <x v="425"/>
    <s v="   n/a"/>
    <s v="   n/a"/>
    <s v="   n/a"/>
    <s v="   n/a"/>
    <s v="n/a"/>
    <s v="n/a"/>
    <n v="2.6"/>
    <n v="2.7"/>
    <n v="2.8"/>
    <s v="n/a"/>
    <s v="n/a"/>
  </r>
  <r>
    <n v="20150115"/>
    <n v="201501"/>
    <m/>
    <x v="308"/>
    <x v="498"/>
    <n v="2.5"/>
    <n v="2.6"/>
    <n v="2.7"/>
    <n v="3"/>
    <s v="n/a"/>
    <s v="n/a"/>
    <n v="2.2999999999999998"/>
    <n v="3"/>
    <n v="2.7"/>
    <s v="n/a"/>
    <s v="n/a"/>
  </r>
  <r>
    <n v="20150115"/>
    <n v="201501"/>
    <m/>
    <x v="226"/>
    <x v="327"/>
    <n v="3.3"/>
    <n v="2.5"/>
    <n v="2.5"/>
    <n v="2.8"/>
    <s v="n/a"/>
    <s v="n/a"/>
    <n v="2.5"/>
    <n v="3.1"/>
    <n v="2.8"/>
    <s v="n/a"/>
    <s v="n/a"/>
  </r>
  <r>
    <n v="20150115"/>
    <n v="201501"/>
    <m/>
    <x v="352"/>
    <x v="527"/>
    <n v="3"/>
    <n v="3"/>
    <n v="3"/>
    <n v="3.1"/>
    <s v="n/a"/>
    <s v="n/a"/>
    <n v="2.4"/>
    <n v="3"/>
    <n v="3"/>
    <s v="n/a"/>
    <s v="n/a"/>
  </r>
  <r>
    <n v="20150115"/>
    <n v="201501"/>
    <m/>
    <x v="231"/>
    <x v="509"/>
    <n v="3.2"/>
    <n v="2.7"/>
    <n v="4.2"/>
    <n v="3.2"/>
    <s v="n/a"/>
    <s v="n/a"/>
    <n v="2.7"/>
    <n v="3.2"/>
    <n v="2.5"/>
    <s v="n/a"/>
    <s v="n/a"/>
  </r>
  <r>
    <n v="20150115"/>
    <n v="201501"/>
    <m/>
    <x v="252"/>
    <x v="333"/>
    <n v="2.6"/>
    <n v="2.1"/>
    <n v="1.9"/>
    <n v="2.4"/>
    <s v="n/a"/>
    <s v="n/a"/>
    <n v="2.2999999999999998"/>
    <n v="2.2999999999999998"/>
    <n v="2.4"/>
    <s v="n/a"/>
    <s v="n/a"/>
  </r>
  <r>
    <n v="20150115"/>
    <n v="201501"/>
    <m/>
    <x v="186"/>
    <x v="343"/>
    <n v="3.4"/>
    <n v="2.9"/>
    <n v="3.1"/>
    <n v="3"/>
    <s v="n/a"/>
    <s v="n/a"/>
    <n v="3.4"/>
    <n v="3.1"/>
    <s v="   n/a"/>
    <s v="n/a"/>
    <s v="n/a"/>
  </r>
  <r>
    <n v="20150115"/>
    <n v="201501"/>
    <m/>
    <x v="347"/>
    <x v="528"/>
    <n v="3.4"/>
    <n v="3"/>
    <n v="2.6"/>
    <n v="2.5"/>
    <s v="n/a"/>
    <s v="n/a"/>
    <s v="   n/a"/>
    <s v="   n/a"/>
    <s v="   n/a"/>
    <s v="n/a"/>
    <s v="n/a"/>
  </r>
  <r>
    <n v="20150115"/>
    <n v="201501"/>
    <m/>
    <x v="287"/>
    <x v="78"/>
    <n v="3"/>
    <n v="2.7"/>
    <n v="2.6"/>
    <n v="2.8"/>
    <s v="n/a"/>
    <s v="n/a"/>
    <n v="2.4"/>
    <n v="3.1"/>
    <n v="2.9"/>
    <s v="n/a"/>
    <s v="n/a"/>
  </r>
  <r>
    <n v="20150212"/>
    <n v="201502"/>
    <m/>
    <x v="318"/>
    <x v="455"/>
    <s v="n/a"/>
    <n v="1.8"/>
    <n v="4"/>
    <n v="3.6"/>
    <n v="2.9"/>
    <s v="n/a"/>
    <s v="n/a"/>
    <n v="3.2"/>
    <s v="   n/a"/>
    <s v="   n/a"/>
    <s v="n/a"/>
  </r>
  <r>
    <n v="20150212"/>
    <n v="201502"/>
    <m/>
    <x v="90"/>
    <x v="456"/>
    <s v="n/a"/>
    <s v="   n/a"/>
    <s v="   n/a"/>
    <s v="   n/a"/>
    <s v="   n/a"/>
    <s v="n/a"/>
    <s v="n/a"/>
    <n v="3.8"/>
    <n v="3"/>
    <s v="   n/a"/>
    <s v="n/a"/>
  </r>
  <r>
    <n v="20150212"/>
    <n v="201502"/>
    <m/>
    <x v="211"/>
    <x v="8"/>
    <s v="n/a"/>
    <n v="2.5"/>
    <n v="2.5"/>
    <n v="2.7"/>
    <n v="2.7"/>
    <s v="n/a"/>
    <s v="n/a"/>
    <n v="3"/>
    <n v="2.7"/>
    <n v="2.7"/>
    <s v="n/a"/>
  </r>
  <r>
    <n v="20150212"/>
    <n v="201502"/>
    <m/>
    <x v="332"/>
    <x v="186"/>
    <s v="n/a"/>
    <n v="2.6"/>
    <n v="2.5"/>
    <n v="2.6"/>
    <n v="2.6"/>
    <s v="n/a"/>
    <s v="n/a"/>
    <n v="3"/>
    <n v="2.5"/>
    <s v="   n/a"/>
    <s v="n/a"/>
  </r>
  <r>
    <n v="20150212"/>
    <n v="201502"/>
    <m/>
    <x v="325"/>
    <x v="338"/>
    <s v="n/a"/>
    <n v="2.4"/>
    <n v="2.7"/>
    <n v="2.9"/>
    <n v="3"/>
    <s v="n/a"/>
    <s v="n/a"/>
    <n v="3.1"/>
    <n v="2.8"/>
    <n v="2.7"/>
    <s v="n/a"/>
  </r>
  <r>
    <n v="20150212"/>
    <n v="201502"/>
    <m/>
    <x v="96"/>
    <x v="362"/>
    <s v="n/a"/>
    <n v="2.5"/>
    <n v="3.2"/>
    <n v="3.2"/>
    <n v="2.9"/>
    <s v="n/a"/>
    <s v="n/a"/>
    <n v="3.1"/>
    <n v="2.9"/>
    <n v="2.8"/>
    <s v="n/a"/>
  </r>
  <r>
    <n v="20150212"/>
    <n v="201502"/>
    <m/>
    <x v="84"/>
    <x v="540"/>
    <s v="n/a"/>
    <n v="2.5"/>
    <n v="2.5"/>
    <n v="3"/>
    <n v="3"/>
    <s v="n/a"/>
    <s v="n/a"/>
    <n v="3"/>
    <n v="2.7"/>
    <s v="   n/a"/>
    <s v="n/a"/>
  </r>
  <r>
    <n v="20150212"/>
    <n v="201502"/>
    <m/>
    <x v="239"/>
    <x v="340"/>
    <s v="n/a"/>
    <n v="2.4"/>
    <n v="2"/>
    <n v="3"/>
    <n v="3"/>
    <s v="n/a"/>
    <s v="n/a"/>
    <n v="2.9"/>
    <n v="2.8"/>
    <n v="2.8"/>
    <s v="n/a"/>
  </r>
  <r>
    <n v="20150212"/>
    <n v="201502"/>
    <m/>
    <x v="343"/>
    <x v="83"/>
    <s v="n/a"/>
    <n v="2.2999999999999998"/>
    <n v="3"/>
    <n v="2.8"/>
    <n v="2.7"/>
    <s v="n/a"/>
    <s v="n/a"/>
    <n v="3.1"/>
    <n v="2.6"/>
    <s v="   n/a"/>
    <s v="n/a"/>
  </r>
  <r>
    <n v="20150212"/>
    <n v="201502"/>
    <m/>
    <x v="76"/>
    <x v="534"/>
    <s v="n/a"/>
    <n v="3.6"/>
    <n v="3.5"/>
    <n v="3.3"/>
    <n v="3"/>
    <s v="n/a"/>
    <s v="n/a"/>
    <n v="3.4"/>
    <n v="2.7"/>
    <s v="   n/a"/>
    <s v="n/a"/>
  </r>
  <r>
    <n v="20150212"/>
    <n v="201502"/>
    <m/>
    <x v="284"/>
    <x v="139"/>
    <s v="n/a"/>
    <n v="3"/>
    <n v="3.2"/>
    <n v="3.2"/>
    <n v="3.2"/>
    <s v="n/a"/>
    <s v="n/a"/>
    <n v="3.3"/>
    <n v="3"/>
    <s v="   n/a"/>
    <s v="n/a"/>
  </r>
  <r>
    <n v="20150212"/>
    <n v="201502"/>
    <m/>
    <x v="348"/>
    <x v="511"/>
    <s v="n/a"/>
    <s v="   n/a"/>
    <s v="   n/a"/>
    <s v="   n/a"/>
    <s v="   n/a"/>
    <s v="n/a"/>
    <s v="n/a"/>
    <n v="3.2"/>
    <n v="3"/>
    <s v="   n/a"/>
    <s v="n/a"/>
  </r>
  <r>
    <n v="20150212"/>
    <n v="201502"/>
    <m/>
    <x v="327"/>
    <x v="518"/>
    <s v="n/a"/>
    <s v="   n/a"/>
    <s v="   n/a"/>
    <s v="   n/a"/>
    <s v="   n/a"/>
    <s v="n/a"/>
    <s v="n/a"/>
    <n v="2.9"/>
    <n v="2.6"/>
    <s v="   n/a"/>
    <s v="n/a"/>
  </r>
  <r>
    <n v="20150212"/>
    <n v="201502"/>
    <m/>
    <x v="198"/>
    <x v="523"/>
    <s v="n/a"/>
    <n v="2.2999999999999998"/>
    <n v="2.6"/>
    <n v="2.6"/>
    <n v="2.6"/>
    <s v="n/a"/>
    <s v="n/a"/>
    <n v="2.5"/>
    <n v="2.7"/>
    <s v="   n/a"/>
    <s v="n/a"/>
  </r>
  <r>
    <n v="20150212"/>
    <n v="201502"/>
    <m/>
    <x v="297"/>
    <x v="654"/>
    <s v="n/a"/>
    <n v="3"/>
    <n v="3.1"/>
    <n v="2.8"/>
    <n v="2.8"/>
    <s v="n/a"/>
    <s v="n/a"/>
    <n v="3.3"/>
    <n v="2.8"/>
    <s v="   n/a"/>
    <s v="n/a"/>
  </r>
  <r>
    <n v="20150212"/>
    <n v="201502"/>
    <m/>
    <x v="167"/>
    <x v="305"/>
    <s v="n/a"/>
    <n v="2.9"/>
    <n v="2.8"/>
    <n v="3.1"/>
    <n v="3.1"/>
    <s v="n/a"/>
    <s v="n/a"/>
    <n v="3.2"/>
    <n v="3.4"/>
    <n v="3.5"/>
    <s v="n/a"/>
  </r>
  <r>
    <n v="20150212"/>
    <n v="201502"/>
    <m/>
    <x v="43"/>
    <x v="146"/>
    <s v="n/a"/>
    <n v="2.2999999999999998"/>
    <n v="3.4"/>
    <n v="3.2"/>
    <n v="2.2000000000000002"/>
    <s v="n/a"/>
    <s v="n/a"/>
    <n v="3.1"/>
    <n v="2.4"/>
    <s v="   n/a"/>
    <s v="n/a"/>
  </r>
  <r>
    <n v="20150212"/>
    <n v="201502"/>
    <m/>
    <x v="304"/>
    <x v="431"/>
    <s v="n/a"/>
    <n v="3.5"/>
    <n v="3.4"/>
    <n v="3.1"/>
    <n v="2.8"/>
    <s v="n/a"/>
    <s v="n/a"/>
    <n v="3.6"/>
    <n v="3"/>
    <s v="   n/a"/>
    <s v="n/a"/>
  </r>
  <r>
    <n v="20150212"/>
    <n v="201502"/>
    <m/>
    <x v="349"/>
    <x v="524"/>
    <s v="n/a"/>
    <n v="2.5"/>
    <n v="3"/>
    <n v="3.3"/>
    <n v="3.5"/>
    <s v="n/a"/>
    <s v="n/a"/>
    <n v="3.2"/>
    <n v="3.3"/>
    <n v="2.8"/>
    <s v="n/a"/>
  </r>
  <r>
    <n v="20150212"/>
    <n v="201502"/>
    <m/>
    <x v="168"/>
    <x v="459"/>
    <s v="n/a"/>
    <n v="1.1000000000000001"/>
    <n v="2.8"/>
    <n v="3"/>
    <n v="2.9"/>
    <s v="n/a"/>
    <s v="n/a"/>
    <n v="2.7"/>
    <n v="2.8"/>
    <n v="2.6"/>
    <s v="n/a"/>
  </r>
  <r>
    <n v="20150212"/>
    <n v="201502"/>
    <m/>
    <x v="105"/>
    <x v="536"/>
    <s v="n/a"/>
    <n v="2.8"/>
    <n v="2.8"/>
    <n v="2.8"/>
    <n v="2.8"/>
    <s v="n/a"/>
    <s v="n/a"/>
    <n v="3.2"/>
    <n v="2.8"/>
    <s v="   n/a"/>
    <s v="n/a"/>
  </r>
  <r>
    <n v="20150212"/>
    <n v="201502"/>
    <m/>
    <x v="106"/>
    <x v="512"/>
    <s v="n/a"/>
    <n v="2.4"/>
    <n v="2.4"/>
    <n v="2.2999999999999998"/>
    <n v="2.4"/>
    <s v="n/a"/>
    <s v="n/a"/>
    <n v="2.9"/>
    <n v="2.5"/>
    <s v="   n/a"/>
    <s v="n/a"/>
  </r>
  <r>
    <n v="20150212"/>
    <n v="201502"/>
    <m/>
    <x v="135"/>
    <x v="60"/>
    <s v="n/a"/>
    <n v="2.8"/>
    <n v="2.8"/>
    <n v="2.9"/>
    <n v="3.1"/>
    <s v="n/a"/>
    <s v="n/a"/>
    <n v="3.1"/>
    <n v="2.7"/>
    <n v="2.4"/>
    <s v="n/a"/>
  </r>
  <r>
    <n v="20150212"/>
    <n v="201502"/>
    <m/>
    <x v="2"/>
    <x v="530"/>
    <s v="n/a"/>
    <n v="2.8"/>
    <n v="3"/>
    <n v="3.2"/>
    <n v="3.2"/>
    <s v="n/a"/>
    <s v="n/a"/>
    <n v="3.3"/>
    <s v="   n/a"/>
    <s v="   n/a"/>
    <s v="n/a"/>
  </r>
  <r>
    <n v="20150212"/>
    <n v="201502"/>
    <m/>
    <x v="264"/>
    <x v="500"/>
    <s v="n/a"/>
    <s v="   n/a"/>
    <s v="   n/a"/>
    <s v="   n/a"/>
    <s v="   n/a"/>
    <s v="n/a"/>
    <s v="n/a"/>
    <n v="3.2"/>
    <n v="2.7"/>
    <s v="   n/a"/>
    <s v="n/a"/>
  </r>
  <r>
    <n v="20150212"/>
    <n v="201502"/>
    <m/>
    <x v="136"/>
    <x v="486"/>
    <s v="n/a"/>
    <s v="   n/a"/>
    <s v="   n/a"/>
    <s v="   n/a"/>
    <s v="   n/a"/>
    <s v="n/a"/>
    <s v="n/a"/>
    <n v="3.3"/>
    <n v="2.7"/>
    <s v="   n/a"/>
    <s v="n/a"/>
  </r>
  <r>
    <n v="20150212"/>
    <n v="201502"/>
    <m/>
    <x v="217"/>
    <x v="355"/>
    <s v="n/a"/>
    <n v="2.9"/>
    <n v="3.1"/>
    <n v="3.1"/>
    <n v="3"/>
    <s v="n/a"/>
    <s v="n/a"/>
    <n v="3.3"/>
    <n v="3"/>
    <n v="2.9"/>
    <s v="n/a"/>
  </r>
  <r>
    <n v="20150212"/>
    <n v="201502"/>
    <m/>
    <x v="74"/>
    <x v="106"/>
    <s v="n/a"/>
    <n v="3.1"/>
    <n v="3.3"/>
    <n v="3.2"/>
    <n v="3.1"/>
    <s v="n/a"/>
    <s v="n/a"/>
    <n v="3.4"/>
    <n v="3.1"/>
    <s v="   n/a"/>
    <s v="n/a"/>
  </r>
  <r>
    <n v="20150212"/>
    <n v="201502"/>
    <m/>
    <x v="249"/>
    <x v="503"/>
    <s v="n/a"/>
    <n v="3.1"/>
    <n v="2.8"/>
    <n v="2.5"/>
    <n v="2.4"/>
    <s v="n/a"/>
    <s v="n/a"/>
    <n v="3.2"/>
    <n v="2.4"/>
    <s v="   n/a"/>
    <s v="n/a"/>
  </r>
  <r>
    <n v="20150212"/>
    <n v="201502"/>
    <m/>
    <x v="240"/>
    <x v="415"/>
    <s v="n/a"/>
    <n v="2"/>
    <n v="2.5"/>
    <n v="2.5"/>
    <n v="3"/>
    <s v="n/a"/>
    <s v="n/a"/>
    <n v="2.8"/>
    <n v="2.6"/>
    <s v="   n/a"/>
    <s v="n/a"/>
  </r>
  <r>
    <n v="20150212"/>
    <n v="201502"/>
    <m/>
    <x v="170"/>
    <x v="186"/>
    <s v="n/a"/>
    <n v="3"/>
    <n v="3"/>
    <n v="3"/>
    <n v="3"/>
    <s v="n/a"/>
    <s v="n/a"/>
    <n v="3"/>
    <n v="3"/>
    <s v="   n/a"/>
    <s v="n/a"/>
  </r>
  <r>
    <n v="20150212"/>
    <n v="201502"/>
    <m/>
    <x v="97"/>
    <x v="96"/>
    <s v="n/a"/>
    <n v="1.9"/>
    <n v="0.9"/>
    <n v="2.4"/>
    <n v="2.6"/>
    <s v="n/a"/>
    <s v="n/a"/>
    <n v="2"/>
    <n v="1.6"/>
    <s v="   n/a"/>
    <s v="n/a"/>
  </r>
  <r>
    <n v="20150212"/>
    <n v="201502"/>
    <m/>
    <x v="16"/>
    <x v="204"/>
    <s v="n/a"/>
    <n v="2.5"/>
    <n v="2.6"/>
    <n v="2.5"/>
    <n v="2.2999999999999998"/>
    <s v="n/a"/>
    <s v="n/a"/>
    <n v="3"/>
    <n v="2.6"/>
    <n v="2.5"/>
    <s v="n/a"/>
  </r>
  <r>
    <n v="20150212"/>
    <n v="201502"/>
    <m/>
    <x v="24"/>
    <x v="462"/>
    <s v="n/a"/>
    <n v="3.2"/>
    <n v="3"/>
    <n v="3"/>
    <n v="3"/>
    <s v="n/a"/>
    <s v="n/a"/>
    <n v="3.3"/>
    <n v="3"/>
    <n v="3"/>
    <s v="n/a"/>
  </r>
  <r>
    <n v="20150212"/>
    <n v="201502"/>
    <m/>
    <x v="305"/>
    <x v="432"/>
    <s v="n/a"/>
    <n v="3.5"/>
    <n v="3.5"/>
    <n v="3.3"/>
    <n v="3"/>
    <s v="n/a"/>
    <s v="n/a"/>
    <n v="3.5"/>
    <n v="3"/>
    <s v="   n/a"/>
    <s v="n/a"/>
  </r>
  <r>
    <n v="20150212"/>
    <n v="201502"/>
    <m/>
    <x v="273"/>
    <x v="219"/>
    <s v="n/a"/>
    <n v="2.8"/>
    <n v="2.9"/>
    <n v="2.6"/>
    <n v="2.6"/>
    <s v="n/a"/>
    <s v="n/a"/>
    <n v="3.3"/>
    <n v="2.8"/>
    <s v="   n/a"/>
    <s v="n/a"/>
  </r>
  <r>
    <n v="20150212"/>
    <n v="201502"/>
    <m/>
    <x v="89"/>
    <x v="396"/>
    <s v="n/a"/>
    <n v="3"/>
    <n v="3"/>
    <n v="2.9"/>
    <n v="2.9"/>
    <s v="n/a"/>
    <s v="n/a"/>
    <n v="3.3"/>
    <n v="2.9"/>
    <s v="   n/a"/>
    <s v="n/a"/>
  </r>
  <r>
    <n v="20150212"/>
    <n v="201502"/>
    <m/>
    <x v="28"/>
    <x v="152"/>
    <s v="n/a"/>
    <n v="3.6"/>
    <n v="3.1"/>
    <n v="2.5"/>
    <n v="2.6"/>
    <s v="n/a"/>
    <s v="n/a"/>
    <n v="3"/>
    <n v="2.8"/>
    <s v="   n/a"/>
    <s v="n/a"/>
  </r>
  <r>
    <n v="20150212"/>
    <n v="201502"/>
    <m/>
    <x v="344"/>
    <x v="504"/>
    <s v="n/a"/>
    <n v="2.2999999999999998"/>
    <n v="3"/>
    <n v="3.4"/>
    <n v="3.3"/>
    <s v="n/a"/>
    <s v="n/a"/>
    <n v="3.2"/>
    <n v="3.1"/>
    <s v="   n/a"/>
    <s v="n/a"/>
  </r>
  <r>
    <n v="20150212"/>
    <n v="201502"/>
    <m/>
    <x v="303"/>
    <x v="463"/>
    <s v="n/a"/>
    <n v="2.7"/>
    <n v="2.7"/>
    <n v="2.8"/>
    <n v="2.8"/>
    <s v="n/a"/>
    <s v="n/a"/>
    <n v="3.1"/>
    <n v="2.9"/>
    <n v="3"/>
    <s v="n/a"/>
  </r>
  <r>
    <n v="20150212"/>
    <n v="201502"/>
    <m/>
    <x v="172"/>
    <x v="513"/>
    <s v="n/a"/>
    <n v="2.4"/>
    <n v="2.9"/>
    <n v="2.5"/>
    <n v="2.4"/>
    <s v="n/a"/>
    <s v="n/a"/>
    <n v="3"/>
    <n v="2.7"/>
    <n v="2.8"/>
    <s v="n/a"/>
  </r>
  <r>
    <n v="20150212"/>
    <n v="201502"/>
    <m/>
    <x v="120"/>
    <x v="382"/>
    <s v="n/a"/>
    <n v="3.9"/>
    <n v="3.6"/>
    <n v="3.2"/>
    <s v="   n/a"/>
    <s v="n/a"/>
    <s v="n/a"/>
    <n v="3.4"/>
    <n v="2.9"/>
    <s v="   n/a"/>
    <s v="n/a"/>
  </r>
  <r>
    <n v="20150212"/>
    <n v="201502"/>
    <m/>
    <x v="41"/>
    <x v="197"/>
    <s v="n/a"/>
    <n v="3"/>
    <n v="3"/>
    <n v="2.5"/>
    <n v="2.5"/>
    <s v="n/a"/>
    <s v="n/a"/>
    <n v="3.2"/>
    <n v="2.5"/>
    <s v="   n/a"/>
    <s v="n/a"/>
  </r>
  <r>
    <n v="20150212"/>
    <n v="201502"/>
    <m/>
    <x v="357"/>
    <x v="401"/>
    <s v="n/a"/>
    <n v="2.1"/>
    <n v="2.5"/>
    <n v="1.7"/>
    <n v="1.5"/>
    <s v="n/a"/>
    <s v="n/a"/>
    <n v="2"/>
    <n v="1.9"/>
    <n v="1.3"/>
    <s v="n/a"/>
  </r>
  <r>
    <n v="20150212"/>
    <n v="201502"/>
    <m/>
    <x v="101"/>
    <x v="664"/>
    <s v="n/a"/>
    <n v="2.4"/>
    <n v="2.7"/>
    <n v="3.3"/>
    <n v="3.6"/>
    <s v="n/a"/>
    <s v="n/a"/>
    <n v="3.1"/>
    <n v="3"/>
    <n v="2.7"/>
    <s v="n/a"/>
  </r>
  <r>
    <n v="20150212"/>
    <n v="201502"/>
    <m/>
    <x v="282"/>
    <x v="406"/>
    <s v="n/a"/>
    <n v="2.4"/>
    <n v="3"/>
    <n v="3.2"/>
    <n v="3.3"/>
    <s v="n/a"/>
    <s v="n/a"/>
    <n v="3.2"/>
    <n v="3.1"/>
    <n v="3"/>
    <s v="n/a"/>
  </r>
  <r>
    <n v="20150212"/>
    <n v="201502"/>
    <m/>
    <x v="350"/>
    <x v="525"/>
    <s v="n/a"/>
    <n v="2.6"/>
    <n v="2.9"/>
    <n v="2.9"/>
    <n v="2.6"/>
    <s v="n/a"/>
    <s v="n/a"/>
    <n v="2.8"/>
    <n v="2.5"/>
    <n v="2.2999999999999998"/>
    <s v="n/a"/>
  </r>
  <r>
    <n v="20150212"/>
    <n v="201502"/>
    <m/>
    <x v="14"/>
    <x v="206"/>
    <s v="n/a"/>
    <n v="2"/>
    <n v="2.2999999999999998"/>
    <n v="2.9"/>
    <n v="3.3"/>
    <s v="n/a"/>
    <s v="n/a"/>
    <n v="2.9"/>
    <n v="3"/>
    <s v="   n/a"/>
    <s v="n/a"/>
  </r>
  <r>
    <n v="20150212"/>
    <n v="201502"/>
    <m/>
    <x v="358"/>
    <x v="542"/>
    <s v="n/a"/>
    <s v="   n/a"/>
    <s v="   n/a"/>
    <s v="   n/a"/>
    <s v="   n/a"/>
    <s v="n/a"/>
    <s v="n/a"/>
    <n v="3"/>
    <n v="2.9"/>
    <n v="2.8"/>
    <s v="n/a"/>
  </r>
  <r>
    <n v="20150212"/>
    <n v="201502"/>
    <m/>
    <x v="234"/>
    <x v="184"/>
    <s v="n/a"/>
    <n v="3.1"/>
    <n v="4"/>
    <n v="3.8"/>
    <n v="3.7"/>
    <s v="n/a"/>
    <s v="n/a"/>
    <n v="3.6"/>
    <n v="3.5"/>
    <n v="2.8"/>
    <s v="n/a"/>
  </r>
  <r>
    <n v="20150212"/>
    <n v="201502"/>
    <m/>
    <x v="47"/>
    <x v="64"/>
    <s v="n/a"/>
    <n v="2.2999999999999998"/>
    <n v="2.5"/>
    <n v="3"/>
    <n v="2.4"/>
    <s v="n/a"/>
    <s v="n/a"/>
    <n v="3"/>
    <n v="2.4"/>
    <n v="2.2000000000000002"/>
    <s v="n/a"/>
  </r>
  <r>
    <n v="20150212"/>
    <n v="201502"/>
    <m/>
    <x v="39"/>
    <x v="490"/>
    <s v="n/a"/>
    <n v="4"/>
    <n v="2.5"/>
    <n v="2.4"/>
    <n v="2.2999999999999998"/>
    <s v="n/a"/>
    <s v="n/a"/>
    <n v="3.3"/>
    <n v="2.4"/>
    <s v="   n/a"/>
    <s v="n/a"/>
  </r>
  <r>
    <n v="20150212"/>
    <n v="201502"/>
    <m/>
    <x v="145"/>
    <x v="399"/>
    <s v="n/a"/>
    <n v="2.9"/>
    <n v="3"/>
    <n v="3.1"/>
    <n v="3.1"/>
    <s v="n/a"/>
    <s v="n/a"/>
    <n v="3.3"/>
    <n v="3"/>
    <n v="2.7"/>
    <s v="n/a"/>
  </r>
  <r>
    <n v="20150212"/>
    <n v="201502"/>
    <m/>
    <x v="111"/>
    <x v="178"/>
    <s v="n/a"/>
    <n v="4.3"/>
    <n v="2.8"/>
    <n v="3.3"/>
    <n v="2.9"/>
    <s v="n/a"/>
    <s v="n/a"/>
    <n v="3.6"/>
    <n v="3.2"/>
    <n v="2.6"/>
    <s v="n/a"/>
  </r>
  <r>
    <n v="20150212"/>
    <n v="201502"/>
    <m/>
    <x v="330"/>
    <x v="379"/>
    <s v="n/a"/>
    <n v="2.2999999999999998"/>
    <n v="3.5"/>
    <n v="3.7"/>
    <n v="2.8"/>
    <s v="n/a"/>
    <s v="n/a"/>
    <n v="3.3"/>
    <n v="2.7"/>
    <s v="   n/a"/>
    <s v="n/a"/>
  </r>
  <r>
    <n v="20150212"/>
    <n v="201502"/>
    <m/>
    <x v="34"/>
    <x v="515"/>
    <s v="n/a"/>
    <n v="2.7"/>
    <n v="3"/>
    <n v="2.9"/>
    <n v="2.7"/>
    <s v="n/a"/>
    <s v="n/a"/>
    <n v="3.2"/>
    <n v="2.6"/>
    <s v="   n/a"/>
    <s v="n/a"/>
  </r>
  <r>
    <n v="20150212"/>
    <n v="201502"/>
    <m/>
    <x v="13"/>
    <x v="261"/>
    <s v="n/a"/>
    <n v="2.8"/>
    <n v="3.2"/>
    <n v="3.1"/>
    <n v="2.9"/>
    <s v="n/a"/>
    <s v="n/a"/>
    <n v="3.3"/>
    <s v="   n/a"/>
    <s v="   n/a"/>
    <s v="n/a"/>
  </r>
  <r>
    <n v="20150212"/>
    <n v="201502"/>
    <m/>
    <x v="291"/>
    <x v="332"/>
    <s v="n/a"/>
    <n v="2.7"/>
    <n v="2.7"/>
    <n v="2.5"/>
    <n v="2.4"/>
    <s v="n/a"/>
    <s v="n/a"/>
    <n v="3.1"/>
    <n v="2.2999999999999998"/>
    <s v="   n/a"/>
    <s v="n/a"/>
  </r>
  <r>
    <n v="20150212"/>
    <n v="201502"/>
    <m/>
    <x v="331"/>
    <x v="522"/>
    <s v="n/a"/>
    <n v="2.4"/>
    <n v="2.9"/>
    <n v="2.8"/>
    <n v="3.1"/>
    <s v="n/a"/>
    <s v="n/a"/>
    <n v="3.1"/>
    <n v="2.8"/>
    <n v="2.7"/>
    <s v="n/a"/>
  </r>
  <r>
    <n v="20150212"/>
    <n v="201502"/>
    <m/>
    <x v="242"/>
    <x v="250"/>
    <s v="n/a"/>
    <n v="3.3"/>
    <n v="3.2"/>
    <n v="3.4"/>
    <n v="4.2"/>
    <s v="n/a"/>
    <s v="n/a"/>
    <n v="3.8"/>
    <n v="4"/>
    <n v="3.6"/>
    <s v="n/a"/>
  </r>
  <r>
    <n v="20150212"/>
    <n v="201502"/>
    <m/>
    <x v="243"/>
    <x v="342"/>
    <s v="n/a"/>
    <n v="1.1000000000000001"/>
    <n v="2.9"/>
    <n v="2.5"/>
    <n v="3.2"/>
    <s v="n/a"/>
    <s v="n/a"/>
    <n v="2.7"/>
    <n v="2.9"/>
    <n v="2.5"/>
    <s v="n/a"/>
  </r>
  <r>
    <n v="20150212"/>
    <n v="201502"/>
    <m/>
    <x v="298"/>
    <x v="210"/>
    <s v="n/a"/>
    <n v="3"/>
    <n v="2.7"/>
    <n v="2.8"/>
    <n v="2.8"/>
    <s v="n/a"/>
    <s v="n/a"/>
    <n v="3"/>
    <n v="2.8"/>
    <n v="2.6"/>
    <s v="n/a"/>
  </r>
  <r>
    <n v="20150212"/>
    <n v="201502"/>
    <m/>
    <x v="307"/>
    <x v="437"/>
    <s v="n/a"/>
    <n v="2.4"/>
    <n v="3"/>
    <n v="3.7"/>
    <n v="3.9"/>
    <s v="n/a"/>
    <s v="n/a"/>
    <n v="3.2"/>
    <n v="3.3"/>
    <n v="3.5"/>
    <s v="n/a"/>
  </r>
  <r>
    <n v="20150212"/>
    <n v="201502"/>
    <m/>
    <x v="351"/>
    <x v="71"/>
    <s v="n/a"/>
    <n v="2.4"/>
    <n v="2.8"/>
    <n v="2.9"/>
    <n v="3"/>
    <s v="n/a"/>
    <s v="n/a"/>
    <n v="3.1"/>
    <n v="2.9"/>
    <n v="2.7"/>
    <s v="n/a"/>
  </r>
  <r>
    <n v="20150212"/>
    <n v="201502"/>
    <m/>
    <x v="335"/>
    <x v="492"/>
    <s v="n/a"/>
    <n v="2"/>
    <s v="   n/a"/>
    <s v="   n/a"/>
    <s v="   n/a"/>
    <s v="n/a"/>
    <s v="n/a"/>
    <n v="2.5"/>
    <s v="   n/a"/>
    <s v="   n/a"/>
    <s v="n/a"/>
  </r>
  <r>
    <n v="20150212"/>
    <n v="201502"/>
    <m/>
    <x v="67"/>
    <x v="90"/>
    <s v="n/a"/>
    <n v="2.8"/>
    <n v="2.9"/>
    <n v="2.9"/>
    <n v="2.7"/>
    <s v="n/a"/>
    <s v="n/a"/>
    <n v="3.2"/>
    <n v="2.7"/>
    <s v="   n/a"/>
    <s v="n/a"/>
  </r>
  <r>
    <n v="20150212"/>
    <n v="201502"/>
    <m/>
    <x v="160"/>
    <x v="452"/>
    <s v="n/a"/>
    <n v="2.2000000000000002"/>
    <n v="2.2000000000000002"/>
    <n v="2.5"/>
    <n v="2.7"/>
    <s v="n/a"/>
    <s v="n/a"/>
    <n v="2.8"/>
    <n v="2.8"/>
    <s v="   n/a"/>
    <s v="n/a"/>
  </r>
  <r>
    <n v="20150212"/>
    <n v="201502"/>
    <m/>
    <x v="176"/>
    <x v="483"/>
    <s v="n/a"/>
    <n v="3.3"/>
    <n v="3.1"/>
    <n v="3"/>
    <n v="2.9"/>
    <s v="n/a"/>
    <s v="n/a"/>
    <n v="3.4"/>
    <n v="2.9"/>
    <s v="   n/a"/>
    <s v="n/a"/>
  </r>
  <r>
    <n v="20150212"/>
    <n v="201502"/>
    <m/>
    <x v="354"/>
    <x v="535"/>
    <s v="n/a"/>
    <n v="3.2"/>
    <n v="3.2"/>
    <n v="3"/>
    <n v="2.8"/>
    <s v="n/a"/>
    <s v="n/a"/>
    <n v="3.1"/>
    <n v="3"/>
    <n v="3"/>
    <s v="n/a"/>
  </r>
  <r>
    <n v="20150212"/>
    <n v="201502"/>
    <m/>
    <x v="322"/>
    <x v="471"/>
    <s v="n/a"/>
    <n v="3.3"/>
    <n v="3.1"/>
    <n v="3.4"/>
    <n v="2.8"/>
    <s v="n/a"/>
    <s v="n/a"/>
    <n v="3.4"/>
    <n v="2.9"/>
    <n v="2.1"/>
    <s v="n/a"/>
  </r>
  <r>
    <n v="20150212"/>
    <n v="201502"/>
    <m/>
    <x v="63"/>
    <x v="264"/>
    <s v="n/a"/>
    <n v="2.4"/>
    <n v="2.6"/>
    <n v="3"/>
    <n v="3.1"/>
    <s v="n/a"/>
    <s v="n/a"/>
    <n v="3.1"/>
    <n v="2.9"/>
    <s v="   n/a"/>
    <s v="n/a"/>
  </r>
  <r>
    <n v="20150212"/>
    <n v="201502"/>
    <m/>
    <x v="310"/>
    <x v="538"/>
    <s v="n/a"/>
    <n v="1.3"/>
    <n v="2"/>
    <n v="3"/>
    <n v="3.2"/>
    <s v="n/a"/>
    <s v="n/a"/>
    <n v="2.7"/>
    <n v="3"/>
    <n v="1.7"/>
    <s v="n/a"/>
  </r>
  <r>
    <n v="20150212"/>
    <n v="201502"/>
    <m/>
    <x v="235"/>
    <x v="507"/>
    <s v="n/a"/>
    <n v="2"/>
    <n v="2.6"/>
    <s v="   n/a"/>
    <s v="   n/a"/>
    <s v="n/a"/>
    <s v="n/a"/>
    <n v="2.8"/>
    <n v="2.4"/>
    <s v="   n/a"/>
    <s v="n/a"/>
  </r>
  <r>
    <n v="20150212"/>
    <n v="201502"/>
    <m/>
    <x v="323"/>
    <x v="526"/>
    <s v="n/a"/>
    <n v="1.5"/>
    <n v="2.2999999999999998"/>
    <n v="3.1"/>
    <n v="2.1"/>
    <s v="n/a"/>
    <s v="n/a"/>
    <n v="2.1"/>
    <n v="1.9"/>
    <n v="2.5"/>
    <s v="n/a"/>
  </r>
  <r>
    <n v="20150212"/>
    <n v="201502"/>
    <m/>
    <x v="308"/>
    <x v="498"/>
    <s v="n/a"/>
    <n v="2.5"/>
    <n v="3.2"/>
    <n v="3.1"/>
    <n v="3"/>
    <s v="n/a"/>
    <s v="n/a"/>
    <n v="3.1"/>
    <n v="2.8"/>
    <s v="   n/a"/>
    <s v="n/a"/>
  </r>
  <r>
    <n v="20150212"/>
    <n v="201502"/>
    <m/>
    <x v="226"/>
    <x v="327"/>
    <s v="n/a"/>
    <n v="2.2999999999999998"/>
    <n v="2.8"/>
    <n v="2.7"/>
    <n v="2.7"/>
    <s v="n/a"/>
    <s v="n/a"/>
    <n v="2.9"/>
    <n v="2.8"/>
    <s v="   n/a"/>
    <s v="n/a"/>
  </r>
  <r>
    <n v="20150212"/>
    <n v="201502"/>
    <m/>
    <x v="195"/>
    <x v="285"/>
    <s v="n/a"/>
    <n v="2.7"/>
    <n v="2.7"/>
    <n v="2.7"/>
    <n v="2.7"/>
    <s v="n/a"/>
    <s v="n/a"/>
    <n v="2.7"/>
    <n v="2.8"/>
    <n v="2.9"/>
    <s v="n/a"/>
  </r>
  <r>
    <n v="20150212"/>
    <n v="201502"/>
    <m/>
    <x v="352"/>
    <x v="527"/>
    <s v="n/a"/>
    <n v="2.5"/>
    <n v="2.5"/>
    <n v="2.5"/>
    <n v="2.5"/>
    <s v="n/a"/>
    <s v="n/a"/>
    <n v="3"/>
    <n v="2.8"/>
    <s v="   n/a"/>
    <s v="n/a"/>
  </r>
  <r>
    <n v="20150212"/>
    <n v="201502"/>
    <m/>
    <x v="356"/>
    <x v="539"/>
    <s v="n/a"/>
    <n v="2.8"/>
    <n v="2.8"/>
    <n v="2.7"/>
    <n v="2.7"/>
    <s v="n/a"/>
    <s v="n/a"/>
    <n v="3"/>
    <n v="2.6"/>
    <s v="   n/a"/>
    <s v="n/a"/>
  </r>
  <r>
    <n v="20150212"/>
    <n v="201502"/>
    <m/>
    <x v="186"/>
    <x v="343"/>
    <s v="n/a"/>
    <n v="3"/>
    <n v="3.1"/>
    <n v="3.1"/>
    <n v="3.1"/>
    <s v="n/a"/>
    <s v="n/a"/>
    <n v="3.3"/>
    <n v="3"/>
    <s v="   n/a"/>
    <s v="n/a"/>
  </r>
  <r>
    <n v="20150212"/>
    <n v="201502"/>
    <m/>
    <x v="287"/>
    <x v="78"/>
    <s v="n/a"/>
    <n v="1.5"/>
    <n v="2.4"/>
    <n v="2.9"/>
    <n v="2.9"/>
    <s v="n/a"/>
    <s v="n/a"/>
    <n v="2.8"/>
    <n v="2.9"/>
    <s v="   n/a"/>
    <s v="n/a"/>
  </r>
  <r>
    <n v="20150409"/>
    <n v="201504"/>
    <m/>
    <x v="318"/>
    <x v="455"/>
    <n v="1.3"/>
    <n v="3.7"/>
    <n v="4"/>
    <n v="3.8"/>
    <s v="n/a"/>
    <s v="n/a"/>
    <s v="n/a"/>
    <n v="3.1"/>
    <s v="   n/a"/>
    <s v="   n/a"/>
    <s v="n/a"/>
  </r>
  <r>
    <n v="20150409"/>
    <n v="201504"/>
    <m/>
    <x v="90"/>
    <x v="456"/>
    <s v="   n/a"/>
    <s v="   n/a"/>
    <s v="   n/a"/>
    <s v="   n/a"/>
    <s v="n/a"/>
    <s v="n/a"/>
    <s v="n/a"/>
    <n v="3.2"/>
    <n v="3.1"/>
    <s v="   n/a"/>
    <s v="n/a"/>
  </r>
  <r>
    <n v="20150409"/>
    <n v="201504"/>
    <m/>
    <x v="211"/>
    <x v="8"/>
    <n v="1"/>
    <n v="2.7"/>
    <n v="2.9"/>
    <n v="2.8"/>
    <s v="n/a"/>
    <s v="n/a"/>
    <s v="n/a"/>
    <n v="2.6"/>
    <n v="2.7"/>
    <n v="2.7"/>
    <s v="n/a"/>
  </r>
  <r>
    <n v="20150409"/>
    <n v="201504"/>
    <m/>
    <x v="332"/>
    <x v="186"/>
    <n v="2.5"/>
    <n v="2.8"/>
    <n v="2.6"/>
    <n v="2.6"/>
    <s v="n/a"/>
    <s v="n/a"/>
    <s v="n/a"/>
    <n v="3"/>
    <n v="2.5"/>
    <s v="   n/a"/>
    <s v="n/a"/>
  </r>
  <r>
    <n v="20150409"/>
    <n v="201504"/>
    <m/>
    <x v="96"/>
    <x v="362"/>
    <n v="1.5"/>
    <n v="3.4"/>
    <n v="2.9"/>
    <n v="2.8"/>
    <s v="n/a"/>
    <s v="n/a"/>
    <s v="n/a"/>
    <n v="2.9"/>
    <n v="2.9"/>
    <n v="2.8"/>
    <s v="n/a"/>
  </r>
  <r>
    <n v="20150409"/>
    <n v="201504"/>
    <m/>
    <x v="84"/>
    <x v="540"/>
    <n v="1.5"/>
    <n v="3"/>
    <n v="2.5"/>
    <n v="2.5"/>
    <s v="n/a"/>
    <s v="n/a"/>
    <s v="n/a"/>
    <n v="2.7"/>
    <n v="2.5"/>
    <s v="   n/a"/>
    <s v="n/a"/>
  </r>
  <r>
    <n v="20150409"/>
    <n v="201504"/>
    <m/>
    <x v="239"/>
    <x v="340"/>
    <n v="0.9"/>
    <n v="3.5"/>
    <n v="3.6"/>
    <n v="3.3"/>
    <s v="n/a"/>
    <s v="n/a"/>
    <s v="n/a"/>
    <n v="2.9"/>
    <n v="2.8"/>
    <n v="2.8"/>
    <s v="n/a"/>
  </r>
  <r>
    <n v="20150409"/>
    <n v="201504"/>
    <m/>
    <x v="326"/>
    <x v="476"/>
    <n v="2.8"/>
    <n v="2.9"/>
    <n v="2.9"/>
    <n v="2.9"/>
    <s v="n/a"/>
    <s v="n/a"/>
    <s v="n/a"/>
    <n v="3.1"/>
    <n v="2.9"/>
    <s v="   n/a"/>
    <s v="n/a"/>
  </r>
  <r>
    <n v="20150409"/>
    <n v="201504"/>
    <m/>
    <x v="343"/>
    <x v="83"/>
    <n v="1.3"/>
    <n v="4"/>
    <n v="2.8"/>
    <n v="2.7"/>
    <s v="n/a"/>
    <s v="n/a"/>
    <s v="n/a"/>
    <n v="2.9"/>
    <n v="2.6"/>
    <s v="   n/a"/>
    <s v="n/a"/>
  </r>
  <r>
    <n v="20150409"/>
    <n v="201504"/>
    <m/>
    <x v="76"/>
    <x v="534"/>
    <n v="0.8"/>
    <n v="3.6"/>
    <n v="3.6"/>
    <n v="3.2"/>
    <s v="n/a"/>
    <s v="n/a"/>
    <s v="n/a"/>
    <n v="2.8"/>
    <n v="2.8"/>
    <s v="   n/a"/>
    <s v="n/a"/>
  </r>
  <r>
    <n v="20150409"/>
    <n v="201504"/>
    <m/>
    <x v="284"/>
    <x v="139"/>
    <n v="2"/>
    <n v="3.5"/>
    <n v="3.2"/>
    <n v="3.2"/>
    <s v="n/a"/>
    <s v="n/a"/>
    <s v="n/a"/>
    <n v="3.1"/>
    <n v="3.1"/>
    <s v="   n/a"/>
    <s v="n/a"/>
  </r>
  <r>
    <n v="20150409"/>
    <n v="201504"/>
    <m/>
    <x v="327"/>
    <x v="518"/>
    <s v="   n/a"/>
    <s v="   n/a"/>
    <s v="   n/a"/>
    <s v="   n/a"/>
    <s v="n/a"/>
    <s v="n/a"/>
    <s v="n/a"/>
    <n v="2.9"/>
    <n v="2.6"/>
    <n v="2.4"/>
    <s v="n/a"/>
  </r>
  <r>
    <n v="20150409"/>
    <n v="201504"/>
    <m/>
    <x v="198"/>
    <x v="523"/>
    <n v="1.6"/>
    <n v="2.6"/>
    <n v="2.6"/>
    <n v="2.6"/>
    <s v="n/a"/>
    <s v="n/a"/>
    <s v="n/a"/>
    <n v="2.4"/>
    <n v="2.7"/>
    <s v="   n/a"/>
    <s v="n/a"/>
  </r>
  <r>
    <n v="20150409"/>
    <n v="201504"/>
    <m/>
    <x v="297"/>
    <x v="654"/>
    <n v="1.5"/>
    <n v="3.5"/>
    <n v="3"/>
    <n v="2.8"/>
    <s v="n/a"/>
    <s v="n/a"/>
    <s v="n/a"/>
    <n v="3.3"/>
    <n v="2.8"/>
    <s v="   n/a"/>
    <s v="n/a"/>
  </r>
  <r>
    <n v="20150409"/>
    <n v="201504"/>
    <m/>
    <x v="263"/>
    <x v="541"/>
    <s v="   n/a"/>
    <s v="   n/a"/>
    <s v="   n/a"/>
    <s v="   n/a"/>
    <s v="n/a"/>
    <s v="n/a"/>
    <s v="n/a"/>
    <n v="3"/>
    <n v="2.5"/>
    <s v="   n/a"/>
    <s v="n/a"/>
  </r>
  <r>
    <n v="20150409"/>
    <n v="201504"/>
    <m/>
    <x v="43"/>
    <x v="146"/>
    <n v="0.9"/>
    <n v="4.2"/>
    <n v="3.2"/>
    <n v="2.1"/>
    <s v="n/a"/>
    <s v="n/a"/>
    <s v="n/a"/>
    <n v="2.9"/>
    <n v="2.4"/>
    <s v="   n/a"/>
    <s v="n/a"/>
  </r>
  <r>
    <n v="20150409"/>
    <n v="201504"/>
    <m/>
    <x v="168"/>
    <x v="459"/>
    <n v="2.2999999999999998"/>
    <n v="3.3"/>
    <n v="2.7"/>
    <n v="2.5"/>
    <s v="n/a"/>
    <s v="n/a"/>
    <s v="n/a"/>
    <n v="2.7"/>
    <n v="2.6"/>
    <n v="2.4"/>
    <s v="n/a"/>
  </r>
  <r>
    <n v="20150409"/>
    <n v="201504"/>
    <m/>
    <x v="105"/>
    <x v="536"/>
    <s v="   n/a"/>
    <s v="   n/a"/>
    <s v="   n/a"/>
    <s v="   n/a"/>
    <s v="n/a"/>
    <s v="n/a"/>
    <s v="n/a"/>
    <n v="3.2"/>
    <n v="2.8"/>
    <s v="   n/a"/>
    <s v="n/a"/>
  </r>
  <r>
    <n v="20150409"/>
    <n v="201504"/>
    <m/>
    <x v="106"/>
    <x v="512"/>
    <n v="0.8"/>
    <n v="2.7"/>
    <n v="2.5"/>
    <n v="2.5"/>
    <s v="n/a"/>
    <s v="n/a"/>
    <s v="n/a"/>
    <n v="2.5"/>
    <n v="2.5"/>
    <s v="   n/a"/>
    <s v="n/a"/>
  </r>
  <r>
    <n v="20150409"/>
    <n v="201504"/>
    <m/>
    <x v="135"/>
    <x v="60"/>
    <s v="   n/a"/>
    <s v="   n/a"/>
    <s v="   n/a"/>
    <s v="   n/a"/>
    <s v="n/a"/>
    <s v="n/a"/>
    <s v="n/a"/>
    <n v="2.9"/>
    <n v="2.8"/>
    <s v="   n/a"/>
    <s v="n/a"/>
  </r>
  <r>
    <n v="20150409"/>
    <n v="201504"/>
    <m/>
    <x v="2"/>
    <x v="530"/>
    <n v="1"/>
    <n v="3.7"/>
    <n v="3.1"/>
    <n v="3.1"/>
    <s v="n/a"/>
    <s v="n/a"/>
    <s v="n/a"/>
    <n v="2.9"/>
    <n v="2.9"/>
    <s v="   n/a"/>
    <s v="n/a"/>
  </r>
  <r>
    <n v="20150409"/>
    <n v="201504"/>
    <m/>
    <x v="264"/>
    <x v="500"/>
    <s v="   n/a"/>
    <s v="   n/a"/>
    <s v="   n/a"/>
    <s v="   n/a"/>
    <s v="n/a"/>
    <s v="n/a"/>
    <s v="n/a"/>
    <n v="2.8"/>
    <n v="2.5"/>
    <s v="   n/a"/>
    <s v="n/a"/>
  </r>
  <r>
    <n v="20150409"/>
    <n v="201504"/>
    <m/>
    <x v="136"/>
    <x v="486"/>
    <s v="   n/a"/>
    <s v="   n/a"/>
    <s v="   n/a"/>
    <s v="   n/a"/>
    <s v="n/a"/>
    <s v="n/a"/>
    <s v="n/a"/>
    <n v="2.9"/>
    <n v="2.9"/>
    <s v="   n/a"/>
    <s v="n/a"/>
  </r>
  <r>
    <n v="20150409"/>
    <n v="201504"/>
    <m/>
    <x v="217"/>
    <x v="355"/>
    <n v="0.9"/>
    <n v="4.2"/>
    <n v="3.8"/>
    <n v="3"/>
    <s v="n/a"/>
    <s v="n/a"/>
    <s v="n/a"/>
    <n v="3"/>
    <n v="3"/>
    <n v="2.9"/>
    <s v="n/a"/>
  </r>
  <r>
    <n v="20150409"/>
    <n v="201504"/>
    <m/>
    <x v="74"/>
    <x v="106"/>
    <n v="1.7"/>
    <n v="4"/>
    <n v="3.2"/>
    <n v="3.1"/>
    <s v="n/a"/>
    <s v="n/a"/>
    <s v="n/a"/>
    <n v="3.1"/>
    <n v="3.1"/>
    <s v="   n/a"/>
    <s v="n/a"/>
  </r>
  <r>
    <n v="20150409"/>
    <n v="201504"/>
    <m/>
    <x v="228"/>
    <x v="328"/>
    <n v="1.5"/>
    <n v="2.8"/>
    <n v="2.8"/>
    <n v="2.9"/>
    <s v="n/a"/>
    <s v="n/a"/>
    <s v="n/a"/>
    <n v="2.7"/>
    <n v="3"/>
    <n v="3"/>
    <s v="n/a"/>
  </r>
  <r>
    <n v="20150409"/>
    <n v="201504"/>
    <m/>
    <x v="240"/>
    <x v="415"/>
    <n v="1"/>
    <n v="2.5"/>
    <n v="3"/>
    <n v="3"/>
    <s v="n/a"/>
    <s v="n/a"/>
    <s v="n/a"/>
    <n v="2.6"/>
    <n v="2.7"/>
    <s v="   n/a"/>
    <s v="n/a"/>
  </r>
  <r>
    <n v="20150409"/>
    <n v="201504"/>
    <m/>
    <x v="170"/>
    <x v="186"/>
    <n v="2"/>
    <n v="3"/>
    <n v="3"/>
    <n v="3"/>
    <s v="n/a"/>
    <s v="n/a"/>
    <s v="n/a"/>
    <n v="2.8"/>
    <n v="2.7"/>
    <s v="   n/a"/>
    <s v="n/a"/>
  </r>
  <r>
    <n v="20150409"/>
    <n v="201504"/>
    <m/>
    <x v="97"/>
    <x v="96"/>
    <n v="0.9"/>
    <n v="0.7"/>
    <n v="2.2000000000000002"/>
    <n v="2.9"/>
    <s v="n/a"/>
    <s v="n/a"/>
    <s v="n/a"/>
    <n v="1.7"/>
    <n v="1.6"/>
    <s v="   n/a"/>
    <s v="n/a"/>
  </r>
  <r>
    <n v="20150409"/>
    <n v="201504"/>
    <m/>
    <x v="16"/>
    <x v="204"/>
    <n v="1.5"/>
    <n v="2.9"/>
    <n v="2.6"/>
    <n v="2.2999999999999998"/>
    <s v="n/a"/>
    <s v="n/a"/>
    <s v="n/a"/>
    <n v="2.8"/>
    <n v="2.6"/>
    <n v="2.6"/>
    <s v="n/a"/>
  </r>
  <r>
    <n v="20150409"/>
    <n v="201504"/>
    <m/>
    <x v="24"/>
    <x v="462"/>
    <n v="1.1000000000000001"/>
    <n v="3"/>
    <n v="3"/>
    <n v="3"/>
    <s v="n/a"/>
    <s v="n/a"/>
    <s v="n/a"/>
    <n v="2.7"/>
    <n v="3"/>
    <n v="3"/>
    <s v="n/a"/>
  </r>
  <r>
    <n v="20150409"/>
    <n v="201504"/>
    <m/>
    <x v="305"/>
    <x v="432"/>
    <n v="1.5"/>
    <n v="3.2"/>
    <n v="3"/>
    <n v="3"/>
    <s v="n/a"/>
    <s v="n/a"/>
    <s v="n/a"/>
    <n v="2.9"/>
    <n v="2.9"/>
    <s v="   n/a"/>
    <s v="n/a"/>
  </r>
  <r>
    <n v="20150409"/>
    <n v="201504"/>
    <m/>
    <x v="273"/>
    <x v="219"/>
    <n v="0.8"/>
    <n v="3.3"/>
    <n v="3.3"/>
    <n v="3"/>
    <s v="n/a"/>
    <s v="n/a"/>
    <s v="n/a"/>
    <n v="3"/>
    <n v="2.7"/>
    <s v="   n/a"/>
    <s v="n/a"/>
  </r>
  <r>
    <n v="20150409"/>
    <n v="201504"/>
    <m/>
    <x v="303"/>
    <x v="463"/>
    <n v="1.5"/>
    <n v="2.5"/>
    <n v="2.7"/>
    <n v="2.9"/>
    <s v="n/a"/>
    <s v="n/a"/>
    <s v="n/a"/>
    <n v="2.7"/>
    <n v="3"/>
    <n v="3.2"/>
    <s v="n/a"/>
  </r>
  <r>
    <n v="20150409"/>
    <n v="201504"/>
    <m/>
    <x v="172"/>
    <x v="513"/>
    <n v="1.2"/>
    <n v="3.4"/>
    <n v="3"/>
    <n v="2.2000000000000002"/>
    <s v="n/a"/>
    <s v="n/a"/>
    <s v="n/a"/>
    <n v="2.8"/>
    <n v="2.7"/>
    <n v="2.7"/>
    <s v="n/a"/>
  </r>
  <r>
    <n v="20150409"/>
    <n v="201504"/>
    <m/>
    <x v="120"/>
    <x v="382"/>
    <n v="3.2"/>
    <n v="3.2"/>
    <n v="3.5"/>
    <n v="2.7"/>
    <s v="n/a"/>
    <s v="n/a"/>
    <s v="n/a"/>
    <n v="3.4"/>
    <n v="2.9"/>
    <s v="   n/a"/>
    <s v="n/a"/>
  </r>
  <r>
    <n v="20150409"/>
    <n v="201504"/>
    <m/>
    <x v="41"/>
    <x v="197"/>
    <n v="0.6"/>
    <n v="3"/>
    <n v="2.5"/>
    <n v="2.5"/>
    <s v="n/a"/>
    <s v="n/a"/>
    <s v="n/a"/>
    <n v="2.5"/>
    <n v="2.5"/>
    <s v="   n/a"/>
    <s v="n/a"/>
  </r>
  <r>
    <n v="20150409"/>
    <n v="201504"/>
    <m/>
    <x v="357"/>
    <x v="401"/>
    <n v="1.7"/>
    <n v="2.4"/>
    <n v="1.7"/>
    <n v="1.4"/>
    <s v="n/a"/>
    <s v="n/a"/>
    <s v="n/a"/>
    <n v="1.9"/>
    <n v="1.4"/>
    <n v="1.2"/>
    <s v="n/a"/>
  </r>
  <r>
    <n v="20150409"/>
    <n v="201504"/>
    <m/>
    <x v="101"/>
    <x v="664"/>
    <n v="1.2"/>
    <n v="2.8"/>
    <n v="3.6"/>
    <n v="3.7"/>
    <s v="n/a"/>
    <s v="n/a"/>
    <s v="n/a"/>
    <n v="2.8"/>
    <n v="3"/>
    <n v="2.2000000000000002"/>
    <s v="n/a"/>
  </r>
  <r>
    <n v="20150409"/>
    <n v="201504"/>
    <m/>
    <x v="282"/>
    <x v="406"/>
    <n v="1.3"/>
    <n v="3"/>
    <n v="3.1"/>
    <n v="3.3"/>
    <s v="n/a"/>
    <s v="n/a"/>
    <s v="n/a"/>
    <n v="2.8"/>
    <n v="3.1"/>
    <n v="3"/>
    <s v="n/a"/>
  </r>
  <r>
    <n v="20150409"/>
    <n v="201504"/>
    <m/>
    <x v="350"/>
    <x v="525"/>
    <n v="1.5"/>
    <n v="3"/>
    <n v="3"/>
    <n v="2.9"/>
    <s v="n/a"/>
    <s v="n/a"/>
    <s v="n/a"/>
    <n v="2.6"/>
    <n v="2.5"/>
    <n v="2.4"/>
    <s v="n/a"/>
  </r>
  <r>
    <n v="20150409"/>
    <n v="201504"/>
    <m/>
    <x v="265"/>
    <x v="46"/>
    <n v="1.1000000000000001"/>
    <n v="3.1"/>
    <n v="3.6"/>
    <n v="3.7"/>
    <s v="n/a"/>
    <s v="n/a"/>
    <s v="n/a"/>
    <n v="2.9"/>
    <n v="3.2"/>
    <s v="   n/a"/>
    <s v="n/a"/>
  </r>
  <r>
    <n v="20150409"/>
    <n v="201504"/>
    <m/>
    <x v="14"/>
    <x v="206"/>
    <n v="1.5"/>
    <n v="2.2000000000000002"/>
    <n v="2.7"/>
    <n v="3"/>
    <s v="n/a"/>
    <s v="n/a"/>
    <s v="n/a"/>
    <n v="2.6"/>
    <n v="2.9"/>
    <s v="   n/a"/>
    <s v="n/a"/>
  </r>
  <r>
    <n v="20150409"/>
    <n v="201504"/>
    <m/>
    <x v="234"/>
    <x v="184"/>
    <n v="1.5"/>
    <n v="3.6"/>
    <n v="3.9"/>
    <n v="3.7"/>
    <s v="n/a"/>
    <s v="n/a"/>
    <s v="n/a"/>
    <n v="3.1"/>
    <n v="3.5"/>
    <n v="2.8"/>
    <s v="n/a"/>
  </r>
  <r>
    <n v="20150409"/>
    <n v="201504"/>
    <m/>
    <x v="47"/>
    <x v="64"/>
    <n v="1.5"/>
    <n v="2.9"/>
    <n v="3.1"/>
    <n v="2.2999999999999998"/>
    <s v="n/a"/>
    <s v="n/a"/>
    <s v="n/a"/>
    <n v="2.8"/>
    <n v="2.5"/>
    <n v="2.2000000000000002"/>
    <s v="n/a"/>
  </r>
  <r>
    <n v="20150409"/>
    <n v="201504"/>
    <m/>
    <x v="39"/>
    <x v="490"/>
    <n v="0.9"/>
    <n v="2.5"/>
    <n v="2.4"/>
    <n v="2.2999999999999998"/>
    <s v="n/a"/>
    <s v="n/a"/>
    <s v="n/a"/>
    <n v="3.3"/>
    <n v="2.4"/>
    <s v="   n/a"/>
    <s v="n/a"/>
  </r>
  <r>
    <n v="20150409"/>
    <n v="201504"/>
    <m/>
    <x v="145"/>
    <x v="399"/>
    <n v="2"/>
    <n v="3"/>
    <n v="3.1"/>
    <n v="3.1"/>
    <s v="n/a"/>
    <s v="n/a"/>
    <s v="n/a"/>
    <n v="3"/>
    <n v="3"/>
    <n v="2.7"/>
    <s v="n/a"/>
  </r>
  <r>
    <n v="20150409"/>
    <n v="201504"/>
    <m/>
    <x v="111"/>
    <x v="178"/>
    <n v="2.5"/>
    <n v="4.8"/>
    <n v="3.3"/>
    <n v="2.9"/>
    <s v="n/a"/>
    <s v="n/a"/>
    <s v="n/a"/>
    <n v="3.5"/>
    <n v="3.3"/>
    <n v="2.6"/>
    <s v="n/a"/>
  </r>
  <r>
    <n v="20150409"/>
    <n v="201504"/>
    <m/>
    <x v="330"/>
    <x v="379"/>
    <n v="0.8"/>
    <n v="3.8"/>
    <n v="3.7"/>
    <n v="3.1"/>
    <s v="n/a"/>
    <s v="n/a"/>
    <s v="n/a"/>
    <n v="2.9"/>
    <n v="2.7"/>
    <s v="   n/a"/>
    <s v="n/a"/>
  </r>
  <r>
    <n v="20150409"/>
    <n v="201504"/>
    <m/>
    <x v="201"/>
    <x v="489"/>
    <n v="1.6"/>
    <n v="4.2"/>
    <n v="4.7"/>
    <n v="3.9"/>
    <s v="n/a"/>
    <s v="n/a"/>
    <s v="n/a"/>
    <n v="3.8"/>
    <n v="3.6"/>
    <n v="2.7"/>
    <s v="n/a"/>
  </r>
  <r>
    <n v="20150409"/>
    <n v="201504"/>
    <m/>
    <x v="34"/>
    <x v="515"/>
    <n v="1.4"/>
    <n v="2.8"/>
    <n v="2.7"/>
    <n v="2.5"/>
    <s v="n/a"/>
    <s v="n/a"/>
    <s v="n/a"/>
    <n v="2.7"/>
    <n v="2.5"/>
    <s v="   n/a"/>
    <s v="n/a"/>
  </r>
  <r>
    <n v="20150409"/>
    <n v="201504"/>
    <m/>
    <x v="331"/>
    <x v="522"/>
    <n v="1.4"/>
    <n v="3"/>
    <n v="2.8"/>
    <n v="2.9"/>
    <s v="n/a"/>
    <s v="n/a"/>
    <s v="n/a"/>
    <n v="2.7"/>
    <n v="2.8"/>
    <n v="2.7"/>
    <s v="n/a"/>
  </r>
  <r>
    <n v="20150409"/>
    <n v="201504"/>
    <m/>
    <x v="345"/>
    <x v="506"/>
    <s v="   n/a"/>
    <n v="4.5"/>
    <n v="4"/>
    <s v="   n/a"/>
    <s v="n/a"/>
    <s v="n/a"/>
    <s v="n/a"/>
    <n v="3.3"/>
    <n v="3.8"/>
    <s v="   n/a"/>
    <s v="n/a"/>
  </r>
  <r>
    <n v="20150409"/>
    <n v="201504"/>
    <m/>
    <x v="242"/>
    <x v="250"/>
    <n v="2.6"/>
    <n v="3.3"/>
    <n v="3.4"/>
    <n v="4.2"/>
    <s v="n/a"/>
    <s v="n/a"/>
    <s v="n/a"/>
    <n v="3.3"/>
    <n v="4.0999999999999996"/>
    <n v="3.6"/>
    <s v="n/a"/>
  </r>
  <r>
    <n v="20150409"/>
    <n v="201504"/>
    <m/>
    <x v="359"/>
    <x v="543"/>
    <n v="2.2999999999999998"/>
    <n v="3.2"/>
    <n v="2.2999999999999998"/>
    <n v="3"/>
    <s v="n/a"/>
    <s v="n/a"/>
    <s v="n/a"/>
    <n v="2.7"/>
    <s v="   n/a"/>
    <s v="   n/a"/>
    <s v="n/a"/>
  </r>
  <r>
    <n v="20150409"/>
    <n v="201504"/>
    <m/>
    <x v="298"/>
    <x v="210"/>
    <n v="0.5"/>
    <n v="3.6"/>
    <n v="2.7"/>
    <n v="2.9"/>
    <s v="n/a"/>
    <s v="n/a"/>
    <s v="n/a"/>
    <n v="2.6"/>
    <n v="2.9"/>
    <n v="2.7"/>
    <s v="n/a"/>
  </r>
  <r>
    <n v="20150409"/>
    <n v="201504"/>
    <m/>
    <x v="299"/>
    <x v="349"/>
    <n v="1.4"/>
    <n v="4.4000000000000004"/>
    <n v="3.4"/>
    <n v="3.1"/>
    <s v="n/a"/>
    <s v="n/a"/>
    <s v="n/a"/>
    <n v="3.1"/>
    <n v="3.1"/>
    <n v="2.5"/>
    <s v="n/a"/>
  </r>
  <r>
    <n v="20150409"/>
    <n v="201504"/>
    <m/>
    <x v="307"/>
    <x v="437"/>
    <n v="1.9"/>
    <n v="3"/>
    <n v="3.6"/>
    <n v="3.9"/>
    <s v="n/a"/>
    <s v="n/a"/>
    <s v="n/a"/>
    <n v="3"/>
    <n v="3.3"/>
    <n v="3.5"/>
    <s v="n/a"/>
  </r>
  <r>
    <n v="20150409"/>
    <n v="201504"/>
    <m/>
    <x v="351"/>
    <x v="71"/>
    <n v="2.1"/>
    <n v="3"/>
    <n v="3"/>
    <n v="3"/>
    <s v="n/a"/>
    <s v="n/a"/>
    <s v="n/a"/>
    <n v="3"/>
    <n v="2.9"/>
    <n v="2.7"/>
    <s v="n/a"/>
  </r>
  <r>
    <n v="20150409"/>
    <n v="201504"/>
    <m/>
    <x v="335"/>
    <x v="492"/>
    <n v="1.1000000000000001"/>
    <n v="1.2"/>
    <n v="2.1"/>
    <s v="   n/a"/>
    <s v="n/a"/>
    <s v="n/a"/>
    <s v="n/a"/>
    <n v="2.2999999999999998"/>
    <n v="2.8"/>
    <s v="   n/a"/>
    <s v="n/a"/>
  </r>
  <r>
    <n v="20150409"/>
    <n v="201504"/>
    <m/>
    <x v="336"/>
    <x v="493"/>
    <n v="1"/>
    <n v="4.5999999999999996"/>
    <n v="3.2"/>
    <n v="3.3"/>
    <s v="n/a"/>
    <s v="n/a"/>
    <s v="n/a"/>
    <n v="3.2"/>
    <n v="3.2"/>
    <s v="   n/a"/>
    <s v="n/a"/>
  </r>
  <r>
    <n v="20150409"/>
    <n v="201504"/>
    <m/>
    <x v="67"/>
    <x v="90"/>
    <n v="0.5"/>
    <n v="3"/>
    <n v="3.1"/>
    <n v="2.7"/>
    <s v="n/a"/>
    <s v="n/a"/>
    <s v="n/a"/>
    <n v="2.6"/>
    <n v="2.7"/>
    <s v="   n/a"/>
    <s v="n/a"/>
  </r>
  <r>
    <n v="20150409"/>
    <n v="201504"/>
    <m/>
    <x v="160"/>
    <x v="452"/>
    <n v="1.2"/>
    <n v="4"/>
    <n v="2.9"/>
    <n v="2.6"/>
    <s v="n/a"/>
    <s v="n/a"/>
    <s v="n/a"/>
    <n v="2.9"/>
    <n v="3"/>
    <s v="   n/a"/>
    <s v="n/a"/>
  </r>
  <r>
    <n v="20150409"/>
    <n v="201504"/>
    <m/>
    <x v="176"/>
    <x v="483"/>
    <n v="1.5"/>
    <n v="3.4"/>
    <n v="3"/>
    <n v="2.9"/>
    <s v="n/a"/>
    <s v="n/a"/>
    <s v="n/a"/>
    <n v="2.9"/>
    <n v="3"/>
    <s v="   n/a"/>
    <s v="n/a"/>
  </r>
  <r>
    <n v="20150409"/>
    <n v="201504"/>
    <m/>
    <x v="257"/>
    <x v="495"/>
    <n v="1.2"/>
    <n v="3.8"/>
    <n v="3.4"/>
    <n v="3.4"/>
    <s v="n/a"/>
    <s v="n/a"/>
    <s v="n/a"/>
    <n v="3"/>
    <n v="3.2"/>
    <n v="2.7"/>
    <s v="n/a"/>
  </r>
  <r>
    <n v="20150409"/>
    <n v="201504"/>
    <m/>
    <x v="360"/>
    <x v="332"/>
    <n v="0.8"/>
    <n v="3"/>
    <n v="2.7"/>
    <n v="2.2999999999999998"/>
    <s v="n/a"/>
    <s v="n/a"/>
    <s v="n/a"/>
    <n v="2.6"/>
    <n v="2.2999999999999998"/>
    <s v="   n/a"/>
    <s v="n/a"/>
  </r>
  <r>
    <n v="20150409"/>
    <n v="201504"/>
    <m/>
    <x v="63"/>
    <x v="264"/>
    <n v="1.8"/>
    <n v="3.3"/>
    <n v="3.1"/>
    <n v="3"/>
    <s v="n/a"/>
    <s v="n/a"/>
    <s v="n/a"/>
    <n v="3"/>
    <n v="2.9"/>
    <s v="   n/a"/>
    <s v="n/a"/>
  </r>
  <r>
    <n v="20150409"/>
    <n v="201504"/>
    <m/>
    <x v="310"/>
    <x v="538"/>
    <n v="1.1000000000000001"/>
    <n v="2.5"/>
    <n v="3.1"/>
    <n v="3.2"/>
    <s v="n/a"/>
    <s v="n/a"/>
    <s v="n/a"/>
    <n v="2.7"/>
    <n v="3.1"/>
    <n v="1.7"/>
    <s v="n/a"/>
  </r>
  <r>
    <n v="20150409"/>
    <n v="201504"/>
    <m/>
    <x v="162"/>
    <x v="442"/>
    <n v="1.5"/>
    <n v="4.8"/>
    <n v="4"/>
    <n v="3.2"/>
    <s v="n/a"/>
    <s v="n/a"/>
    <s v="n/a"/>
    <n v="3.3"/>
    <n v="3.2"/>
    <n v="2.9"/>
    <s v="n/a"/>
  </r>
  <r>
    <n v="20150409"/>
    <n v="201504"/>
    <m/>
    <x v="235"/>
    <x v="507"/>
    <s v="   n/a"/>
    <s v="   n/a"/>
    <s v="   n/a"/>
    <s v="   n/a"/>
    <s v="n/a"/>
    <s v="n/a"/>
    <s v="n/a"/>
    <n v="2.6"/>
    <n v="2.2999999999999998"/>
    <s v="   n/a"/>
    <s v="n/a"/>
  </r>
  <r>
    <n v="20150409"/>
    <n v="201504"/>
    <m/>
    <x v="323"/>
    <x v="526"/>
    <n v="1.2"/>
    <n v="1.5"/>
    <n v="2.2999999999999998"/>
    <n v="2.1"/>
    <s v="n/a"/>
    <s v="n/a"/>
    <s v="n/a"/>
    <n v="1.7"/>
    <n v="1.9"/>
    <n v="2.5"/>
    <s v="n/a"/>
  </r>
  <r>
    <n v="20150409"/>
    <n v="201504"/>
    <m/>
    <x v="308"/>
    <x v="498"/>
    <n v="1"/>
    <n v="3.6"/>
    <n v="3.2"/>
    <n v="3"/>
    <s v="n/a"/>
    <s v="n/a"/>
    <s v="n/a"/>
    <n v="2.8"/>
    <n v="2.8"/>
    <s v="   n/a"/>
    <s v="n/a"/>
  </r>
  <r>
    <n v="20150409"/>
    <n v="201504"/>
    <m/>
    <x v="226"/>
    <x v="327"/>
    <n v="1"/>
    <n v="3"/>
    <n v="2.7"/>
    <n v="2.8"/>
    <s v="n/a"/>
    <s v="n/a"/>
    <s v="n/a"/>
    <n v="2.6"/>
    <n v="2.8"/>
    <n v="2.8"/>
    <s v="n/a"/>
  </r>
  <r>
    <n v="20150409"/>
    <n v="201504"/>
    <m/>
    <x v="195"/>
    <x v="285"/>
    <n v="1.7"/>
    <n v="3.5"/>
    <n v="2.7"/>
    <n v="2.7"/>
    <s v="n/a"/>
    <s v="n/a"/>
    <s v="n/a"/>
    <n v="2.7"/>
    <n v="2.8"/>
    <n v="2.9"/>
    <s v="n/a"/>
  </r>
  <r>
    <n v="20150409"/>
    <n v="201504"/>
    <m/>
    <x v="352"/>
    <x v="527"/>
    <n v="1"/>
    <n v="2.2999999999999998"/>
    <n v="2.5"/>
    <n v="3"/>
    <s v="n/a"/>
    <s v="n/a"/>
    <s v="n/a"/>
    <n v="2.5"/>
    <n v="2.9"/>
    <s v="   n/a"/>
    <s v="n/a"/>
  </r>
  <r>
    <n v="20150409"/>
    <n v="201504"/>
    <m/>
    <x v="356"/>
    <x v="539"/>
    <n v="2.8"/>
    <n v="2.8"/>
    <n v="2.7"/>
    <n v="2.7"/>
    <s v="n/a"/>
    <s v="n/a"/>
    <s v="n/a"/>
    <n v="3"/>
    <n v="2.6"/>
    <s v="   n/a"/>
    <s v="n/a"/>
  </r>
  <r>
    <n v="20150409"/>
    <n v="201504"/>
    <m/>
    <x v="186"/>
    <x v="343"/>
    <n v="1.2"/>
    <n v="3"/>
    <n v="2.7"/>
    <n v="3"/>
    <s v="n/a"/>
    <s v="n/a"/>
    <s v="n/a"/>
    <n v="2.7"/>
    <n v="3"/>
    <s v="   n/a"/>
    <s v="n/a"/>
  </r>
  <r>
    <n v="20150409"/>
    <n v="201504"/>
    <m/>
    <x v="347"/>
    <x v="528"/>
    <n v="0.3"/>
    <n v="3.4"/>
    <n v="3"/>
    <n v="2.8"/>
    <s v="n/a"/>
    <s v="n/a"/>
    <s v="n/a"/>
    <s v="   n/a"/>
    <s v="   n/a"/>
    <s v="   n/a"/>
    <s v="n/a"/>
  </r>
  <r>
    <n v="20150409"/>
    <n v="201504"/>
    <m/>
    <x v="287"/>
    <x v="78"/>
    <n v="0.5"/>
    <n v="3.4"/>
    <n v="2.9"/>
    <n v="3"/>
    <s v="n/a"/>
    <s v="n/a"/>
    <s v="n/a"/>
    <n v="2.6"/>
    <n v="2.9"/>
    <s v="   n/a"/>
    <s v="n/a"/>
  </r>
  <r>
    <n v="20150514"/>
    <n v="201505"/>
    <m/>
    <x v="318"/>
    <x v="455"/>
    <s v="n/a"/>
    <n v="3"/>
    <n v="4.5"/>
    <n v="3.7"/>
    <s v="   n/a"/>
    <s v="n/a"/>
    <s v="n/a"/>
    <n v="2.7"/>
    <s v="   n/a"/>
    <s v="   n/a"/>
    <s v="n/a"/>
  </r>
  <r>
    <n v="20150514"/>
    <n v="201505"/>
    <m/>
    <x v="90"/>
    <x v="456"/>
    <s v="n/a"/>
    <s v="   n/a"/>
    <s v="   n/a"/>
    <s v="   n/a"/>
    <s v="   n/a"/>
    <s v="n/a"/>
    <s v="n/a"/>
    <n v="3.1"/>
    <n v="3.1"/>
    <s v="   n/a"/>
    <s v="n/a"/>
  </r>
  <r>
    <n v="20150514"/>
    <n v="201505"/>
    <m/>
    <x v="211"/>
    <x v="8"/>
    <s v="n/a"/>
    <n v="2.5"/>
    <n v="3.5"/>
    <n v="3.2"/>
    <n v="2.7"/>
    <s v="n/a"/>
    <s v="n/a"/>
    <n v="2.5"/>
    <n v="2.9"/>
    <n v="2.7"/>
    <s v="n/a"/>
  </r>
  <r>
    <n v="20150514"/>
    <n v="201505"/>
    <m/>
    <x v="332"/>
    <x v="186"/>
    <s v="n/a"/>
    <n v="3.1"/>
    <n v="3.3"/>
    <n v="2.9"/>
    <n v="2.2999999999999998"/>
    <s v="n/a"/>
    <s v="n/a"/>
    <n v="2.6"/>
    <n v="2.6"/>
    <s v="   n/a"/>
    <s v="n/a"/>
  </r>
  <r>
    <n v="20150514"/>
    <n v="201505"/>
    <m/>
    <x v="325"/>
    <x v="338"/>
    <s v="n/a"/>
    <n v="2.2999999999999998"/>
    <n v="3"/>
    <n v="2.9"/>
    <n v="2.7"/>
    <s v="n/a"/>
    <s v="n/a"/>
    <n v="2.2000000000000002"/>
    <n v="2.8"/>
    <n v="2.6"/>
    <s v="n/a"/>
  </r>
  <r>
    <n v="20150514"/>
    <n v="201505"/>
    <m/>
    <x v="96"/>
    <x v="362"/>
    <s v="n/a"/>
    <n v="3.4"/>
    <n v="2.9"/>
    <n v="2.8"/>
    <n v="2.9"/>
    <s v="n/a"/>
    <s v="n/a"/>
    <n v="2.4"/>
    <n v="2.9"/>
    <n v="2.8"/>
    <s v="n/a"/>
  </r>
  <r>
    <n v="20150514"/>
    <n v="201505"/>
    <m/>
    <x v="84"/>
    <x v="540"/>
    <s v="n/a"/>
    <n v="3"/>
    <n v="2.5"/>
    <n v="2.5"/>
    <n v="2.5"/>
    <s v="n/a"/>
    <s v="n/a"/>
    <n v="2.4"/>
    <n v="2.5"/>
    <s v="   n/a"/>
    <s v="n/a"/>
  </r>
  <r>
    <n v="20150514"/>
    <n v="201505"/>
    <m/>
    <x v="239"/>
    <x v="340"/>
    <s v="n/a"/>
    <n v="3.6"/>
    <n v="5"/>
    <n v="3.8"/>
    <n v="1.8"/>
    <s v="n/a"/>
    <s v="n/a"/>
    <n v="2.9"/>
    <n v="2.8"/>
    <n v="2.8"/>
    <s v="n/a"/>
  </r>
  <r>
    <n v="20150514"/>
    <n v="201505"/>
    <m/>
    <x v="326"/>
    <x v="476"/>
    <s v="n/a"/>
    <n v="2.7"/>
    <n v="2.1"/>
    <n v="2.2000000000000002"/>
    <n v="2.9"/>
    <s v="n/a"/>
    <s v="n/a"/>
    <n v="2.5"/>
    <n v="2.8"/>
    <s v="   n/a"/>
    <s v="n/a"/>
  </r>
  <r>
    <n v="20150514"/>
    <n v="201505"/>
    <m/>
    <x v="343"/>
    <x v="83"/>
    <s v="n/a"/>
    <n v="3"/>
    <n v="3"/>
    <n v="2.7"/>
    <n v="2.5"/>
    <s v="n/a"/>
    <s v="n/a"/>
    <n v="2.5"/>
    <n v="2.6"/>
    <s v="   n/a"/>
    <s v="n/a"/>
  </r>
  <r>
    <n v="20150514"/>
    <n v="201505"/>
    <m/>
    <x v="76"/>
    <x v="534"/>
    <s v="n/a"/>
    <n v="2.7"/>
    <n v="3.4"/>
    <n v="3.2"/>
    <n v="2.6"/>
    <s v="n/a"/>
    <s v="n/a"/>
    <n v="2.5"/>
    <n v="2.8"/>
    <s v="   n/a"/>
    <s v="n/a"/>
  </r>
  <r>
    <n v="20150514"/>
    <n v="201505"/>
    <m/>
    <x v="284"/>
    <x v="139"/>
    <s v="n/a"/>
    <n v="2.5"/>
    <n v="3.2"/>
    <n v="3.2"/>
    <n v="2.9"/>
    <s v="n/a"/>
    <s v="n/a"/>
    <n v="2.4"/>
    <n v="3"/>
    <s v="   n/a"/>
    <s v="n/a"/>
  </r>
  <r>
    <n v="20150514"/>
    <n v="201505"/>
    <m/>
    <x v="348"/>
    <x v="511"/>
    <s v="n/a"/>
    <s v="   n/a"/>
    <s v="   n/a"/>
    <s v="   n/a"/>
    <s v="   n/a"/>
    <s v="n/a"/>
    <s v="n/a"/>
    <n v="2.2999999999999998"/>
    <s v="   n/a"/>
    <s v="   n/a"/>
    <s v="n/a"/>
  </r>
  <r>
    <n v="20150514"/>
    <n v="201505"/>
    <m/>
    <x v="327"/>
    <x v="518"/>
    <s v="n/a"/>
    <s v="   n/a"/>
    <s v="   n/a"/>
    <s v="   n/a"/>
    <s v="   n/a"/>
    <s v="n/a"/>
    <s v="n/a"/>
    <n v="2.9"/>
    <n v="2.6"/>
    <n v="2.4"/>
    <s v="n/a"/>
  </r>
  <r>
    <n v="20150514"/>
    <n v="201505"/>
    <m/>
    <x v="198"/>
    <x v="523"/>
    <s v="n/a"/>
    <n v="2.2000000000000002"/>
    <n v="2.6"/>
    <n v="2.6"/>
    <n v="2.7"/>
    <s v="n/a"/>
    <s v="n/a"/>
    <n v="1.8"/>
    <n v="2.7"/>
    <n v="2.7"/>
    <s v="n/a"/>
  </r>
  <r>
    <n v="20150514"/>
    <n v="201505"/>
    <m/>
    <x v="297"/>
    <x v="654"/>
    <s v="n/a"/>
    <n v="3.5"/>
    <n v="2.8"/>
    <n v="2.8"/>
    <s v="   n/a"/>
    <s v="n/a"/>
    <s v="n/a"/>
    <n v="2.8"/>
    <n v="2.8"/>
    <s v="   n/a"/>
    <s v="n/a"/>
  </r>
  <r>
    <n v="20150514"/>
    <n v="201505"/>
    <m/>
    <x v="263"/>
    <x v="541"/>
    <s v="n/a"/>
    <s v="   n/a"/>
    <s v="   n/a"/>
    <s v="   n/a"/>
    <s v="   n/a"/>
    <s v="n/a"/>
    <s v="n/a"/>
    <n v="3"/>
    <n v="2.5"/>
    <s v="   n/a"/>
    <s v="n/a"/>
  </r>
  <r>
    <n v="20150514"/>
    <n v="201505"/>
    <m/>
    <x v="43"/>
    <x v="146"/>
    <s v="n/a"/>
    <n v="3.5"/>
    <n v="3.3"/>
    <n v="2.1"/>
    <n v="2"/>
    <s v="n/a"/>
    <s v="n/a"/>
    <n v="2.6"/>
    <n v="2.4"/>
    <s v="   n/a"/>
    <s v="n/a"/>
  </r>
  <r>
    <n v="20150514"/>
    <n v="201505"/>
    <m/>
    <x v="168"/>
    <x v="459"/>
    <s v="n/a"/>
    <n v="2.2999999999999998"/>
    <n v="2.9"/>
    <n v="3.2"/>
    <n v="2.8"/>
    <s v="n/a"/>
    <s v="n/a"/>
    <n v="2.4"/>
    <n v="2.8"/>
    <n v="2.5"/>
    <s v="n/a"/>
  </r>
  <r>
    <n v="20150514"/>
    <n v="201505"/>
    <m/>
    <x v="106"/>
    <x v="512"/>
    <s v="n/a"/>
    <n v="2.2000000000000002"/>
    <n v="2.5"/>
    <n v="2.5"/>
    <n v="2.5"/>
    <s v="n/a"/>
    <s v="n/a"/>
    <n v="2.2999999999999998"/>
    <n v="2.4"/>
    <s v="   n/a"/>
    <s v="n/a"/>
  </r>
  <r>
    <n v="20150514"/>
    <n v="201505"/>
    <m/>
    <x v="135"/>
    <x v="60"/>
    <s v="n/a"/>
    <n v="2.4"/>
    <n v="3.3"/>
    <n v="3"/>
    <n v="2.5"/>
    <s v="n/a"/>
    <s v="n/a"/>
    <n v="2.2000000000000002"/>
    <n v="2.6"/>
    <n v="2.2999999999999998"/>
    <s v="n/a"/>
  </r>
  <r>
    <n v="20150514"/>
    <n v="201505"/>
    <m/>
    <x v="2"/>
    <x v="530"/>
    <s v="n/a"/>
    <n v="2.6"/>
    <n v="3.1"/>
    <n v="3.1"/>
    <n v="2.8"/>
    <s v="n/a"/>
    <s v="n/a"/>
    <n v="2.5"/>
    <n v="2.9"/>
    <s v="   n/a"/>
    <s v="n/a"/>
  </r>
  <r>
    <n v="20150514"/>
    <n v="201505"/>
    <m/>
    <x v="264"/>
    <x v="500"/>
    <s v="n/a"/>
    <s v="   n/a"/>
    <s v="   n/a"/>
    <s v="   n/a"/>
    <s v="   n/a"/>
    <s v="n/a"/>
    <s v="n/a"/>
    <n v="2.2999999999999998"/>
    <n v="2.5"/>
    <s v="   n/a"/>
    <s v="n/a"/>
  </r>
  <r>
    <n v="20150514"/>
    <n v="201505"/>
    <m/>
    <x v="217"/>
    <x v="355"/>
    <s v="n/a"/>
    <n v="3.9"/>
    <n v="3.7"/>
    <n v="3.1"/>
    <n v="2.5"/>
    <s v="n/a"/>
    <s v="n/a"/>
    <n v="2.8"/>
    <n v="3"/>
    <n v="2.9"/>
    <s v="n/a"/>
  </r>
  <r>
    <n v="20150514"/>
    <n v="201505"/>
    <m/>
    <x v="74"/>
    <x v="106"/>
    <s v="n/a"/>
    <n v="2.5"/>
    <n v="3.2"/>
    <n v="3.1"/>
    <n v="2.8"/>
    <s v="n/a"/>
    <s v="n/a"/>
    <n v="2.4"/>
    <n v="3"/>
    <s v="   n/a"/>
    <s v="n/a"/>
  </r>
  <r>
    <n v="20150514"/>
    <n v="201505"/>
    <m/>
    <x v="228"/>
    <x v="328"/>
    <s v="n/a"/>
    <n v="2.8"/>
    <n v="2.8"/>
    <n v="2.9"/>
    <n v="3"/>
    <s v="n/a"/>
    <s v="n/a"/>
    <n v="2.5"/>
    <n v="3"/>
    <n v="3"/>
    <s v="n/a"/>
  </r>
  <r>
    <n v="20150514"/>
    <n v="201505"/>
    <m/>
    <x v="240"/>
    <x v="415"/>
    <s v="n/a"/>
    <n v="3.5"/>
    <n v="3"/>
    <n v="3"/>
    <n v="3"/>
    <s v="n/a"/>
    <s v="n/a"/>
    <n v="2.6"/>
    <n v="2.8"/>
    <s v="   n/a"/>
    <s v="n/a"/>
  </r>
  <r>
    <n v="20150514"/>
    <n v="201505"/>
    <m/>
    <x v="16"/>
    <x v="204"/>
    <s v="n/a"/>
    <n v="3.3"/>
    <n v="2.9"/>
    <n v="2.5"/>
    <n v="3"/>
    <s v="n/a"/>
    <s v="n/a"/>
    <n v="2.5"/>
    <n v="2.8"/>
    <n v="2.7"/>
    <s v="n/a"/>
  </r>
  <r>
    <n v="20150514"/>
    <n v="201505"/>
    <m/>
    <x v="24"/>
    <x v="462"/>
    <s v="n/a"/>
    <n v="2.9"/>
    <n v="3"/>
    <n v="3"/>
    <s v="   n/a"/>
    <s v="n/a"/>
    <s v="n/a"/>
    <n v="2.5"/>
    <n v="2.8"/>
    <n v="2.7"/>
    <s v="n/a"/>
  </r>
  <r>
    <n v="20150514"/>
    <n v="201505"/>
    <m/>
    <x v="305"/>
    <x v="432"/>
    <s v="n/a"/>
    <n v="3"/>
    <n v="3"/>
    <n v="3"/>
    <n v="3"/>
    <s v="n/a"/>
    <s v="n/a"/>
    <n v="2.5"/>
    <n v="2.9"/>
    <s v="   n/a"/>
    <s v="n/a"/>
  </r>
  <r>
    <n v="20150514"/>
    <n v="201505"/>
    <m/>
    <x v="273"/>
    <x v="219"/>
    <s v="n/a"/>
    <n v="3.9"/>
    <n v="3.3"/>
    <n v="3.1"/>
    <n v="2.8"/>
    <s v="n/a"/>
    <s v="n/a"/>
    <n v="2.7"/>
    <n v="2.7"/>
    <s v="   n/a"/>
    <s v="n/a"/>
  </r>
  <r>
    <n v="20150514"/>
    <n v="201505"/>
    <m/>
    <x v="89"/>
    <x v="396"/>
    <s v="n/a"/>
    <n v="4"/>
    <n v="2.9"/>
    <n v="2.9"/>
    <n v="2.8"/>
    <s v="n/a"/>
    <s v="n/a"/>
    <n v="2.7"/>
    <n v="2.9"/>
    <s v="   n/a"/>
    <s v="n/a"/>
  </r>
  <r>
    <n v="20150514"/>
    <n v="201505"/>
    <m/>
    <x v="28"/>
    <x v="152"/>
    <s v="n/a"/>
    <n v="2.7"/>
    <n v="3"/>
    <n v="3.2"/>
    <n v="2.6"/>
    <s v="n/a"/>
    <s v="n/a"/>
    <n v="2.5"/>
    <n v="2.8"/>
    <s v="   n/a"/>
    <s v="n/a"/>
  </r>
  <r>
    <n v="20150514"/>
    <n v="201505"/>
    <m/>
    <x v="344"/>
    <x v="504"/>
    <s v="n/a"/>
    <n v="3.7"/>
    <n v="3.4"/>
    <n v="3.7"/>
    <n v="2.4"/>
    <s v="n/a"/>
    <s v="n/a"/>
    <n v="2.7"/>
    <n v="3"/>
    <s v="   n/a"/>
    <s v="n/a"/>
  </r>
  <r>
    <n v="20150514"/>
    <n v="201505"/>
    <m/>
    <x v="303"/>
    <x v="463"/>
    <s v="n/a"/>
    <n v="3.4"/>
    <n v="2.6"/>
    <n v="2.7"/>
    <n v="2.8"/>
    <s v="n/a"/>
    <s v="n/a"/>
    <n v="2.5"/>
    <n v="2.9"/>
    <n v="3.2"/>
    <s v="n/a"/>
  </r>
  <r>
    <n v="20150514"/>
    <n v="201505"/>
    <m/>
    <x v="172"/>
    <x v="513"/>
    <s v="n/a"/>
    <n v="2.1"/>
    <n v="2.9"/>
    <n v="2.6"/>
    <n v="3"/>
    <s v="n/a"/>
    <s v="n/a"/>
    <n v="2.2999999999999998"/>
    <n v="2.9"/>
    <n v="2.8"/>
    <s v="n/a"/>
  </r>
  <r>
    <n v="20150514"/>
    <n v="201505"/>
    <m/>
    <x v="120"/>
    <x v="382"/>
    <s v="n/a"/>
    <n v="3.1"/>
    <n v="2.6"/>
    <n v="2.7"/>
    <s v="   n/a"/>
    <s v="n/a"/>
    <s v="n/a"/>
    <n v="3"/>
    <n v="2.9"/>
    <n v="2.6"/>
    <s v="n/a"/>
  </r>
  <r>
    <n v="20150514"/>
    <n v="201505"/>
    <m/>
    <x v="267"/>
    <x v="386"/>
    <s v="n/a"/>
    <n v="3.3"/>
    <n v="2.6"/>
    <n v="2.2999999999999998"/>
    <n v="2.1"/>
    <s v="n/a"/>
    <s v="n/a"/>
    <n v="2.1"/>
    <n v="2"/>
    <n v="1"/>
    <s v="n/a"/>
  </r>
  <r>
    <n v="20150514"/>
    <n v="201505"/>
    <m/>
    <x v="41"/>
    <x v="197"/>
    <s v="n/a"/>
    <n v="2.5"/>
    <n v="2.5"/>
    <n v="2.5"/>
    <n v="2.5"/>
    <s v="n/a"/>
    <s v="n/a"/>
    <n v="2.2999999999999998"/>
    <n v="2.5"/>
    <s v="   n/a"/>
    <s v="n/a"/>
  </r>
  <r>
    <n v="20150514"/>
    <n v="201505"/>
    <m/>
    <x v="357"/>
    <x v="401"/>
    <s v="n/a"/>
    <n v="2.1"/>
    <n v="1.7"/>
    <n v="1.4"/>
    <n v="1.2"/>
    <s v="n/a"/>
    <s v="n/a"/>
    <n v="1.9"/>
    <n v="1.4"/>
    <n v="1.2"/>
    <s v="n/a"/>
  </r>
  <r>
    <n v="20150514"/>
    <n v="201505"/>
    <m/>
    <x v="101"/>
    <x v="664"/>
    <s v="n/a"/>
    <n v="2.2000000000000002"/>
    <n v="3.3"/>
    <n v="3.3"/>
    <n v="3.3"/>
    <s v="n/a"/>
    <s v="n/a"/>
    <n v="2.4"/>
    <n v="3"/>
    <n v="2.2999999999999998"/>
    <s v="n/a"/>
  </r>
  <r>
    <n v="20150514"/>
    <n v="201505"/>
    <m/>
    <x v="350"/>
    <x v="525"/>
    <s v="n/a"/>
    <n v="2.5"/>
    <n v="3"/>
    <n v="2.8"/>
    <n v="2.6"/>
    <s v="n/a"/>
    <s v="n/a"/>
    <n v="2"/>
    <n v="2.5"/>
    <n v="2.4"/>
    <s v="n/a"/>
  </r>
  <r>
    <n v="20150514"/>
    <n v="201505"/>
    <m/>
    <x v="265"/>
    <x v="46"/>
    <s v="n/a"/>
    <n v="2"/>
    <n v="3.5"/>
    <n v="3.2"/>
    <n v="2.4"/>
    <s v="n/a"/>
    <s v="n/a"/>
    <n v="2.4"/>
    <n v="3"/>
    <s v="   n/a"/>
    <s v="n/a"/>
  </r>
  <r>
    <n v="20150514"/>
    <n v="201505"/>
    <m/>
    <x v="14"/>
    <x v="206"/>
    <s v="n/a"/>
    <n v="2.5"/>
    <n v="2.5"/>
    <n v="2.9"/>
    <n v="3"/>
    <s v="n/a"/>
    <s v="n/a"/>
    <n v="2.2999999999999998"/>
    <n v="2.9"/>
    <s v="   n/a"/>
    <s v="n/a"/>
  </r>
  <r>
    <n v="20150514"/>
    <n v="201505"/>
    <m/>
    <x v="358"/>
    <x v="542"/>
    <s v="n/a"/>
    <n v="2.6"/>
    <n v="2.8"/>
    <n v="2.4"/>
    <s v="   n/a"/>
    <s v="n/a"/>
    <s v="n/a"/>
    <n v="2.1"/>
    <n v="2.6"/>
    <n v="2.5"/>
    <s v="n/a"/>
  </r>
  <r>
    <n v="20150514"/>
    <n v="201505"/>
    <m/>
    <x v="234"/>
    <x v="184"/>
    <s v="n/a"/>
    <n v="2.6"/>
    <n v="4"/>
    <n v="4"/>
    <n v="3.6"/>
    <s v="n/a"/>
    <s v="n/a"/>
    <n v="2.6"/>
    <n v="3.5"/>
    <n v="3"/>
    <s v="n/a"/>
  </r>
  <r>
    <n v="20150514"/>
    <n v="201505"/>
    <m/>
    <x v="47"/>
    <x v="64"/>
    <s v="n/a"/>
    <n v="2.5"/>
    <n v="3.2"/>
    <n v="2.6"/>
    <n v="2.2999999999999998"/>
    <s v="n/a"/>
    <s v="n/a"/>
    <n v="2.4"/>
    <n v="2.6"/>
    <n v="2.2000000000000002"/>
    <s v="n/a"/>
  </r>
  <r>
    <n v="20150514"/>
    <n v="201505"/>
    <m/>
    <x v="39"/>
    <x v="490"/>
    <s v="n/a"/>
    <n v="1.2"/>
    <n v="2.5"/>
    <n v="3.1"/>
    <n v="2.9"/>
    <s v="n/a"/>
    <s v="n/a"/>
    <n v="2.5"/>
    <n v="2.7"/>
    <s v="   n/a"/>
    <s v="n/a"/>
  </r>
  <r>
    <n v="20150514"/>
    <n v="201505"/>
    <m/>
    <x v="145"/>
    <x v="399"/>
    <s v="n/a"/>
    <n v="2.5"/>
    <n v="3.1"/>
    <n v="3.1"/>
    <n v="3.1"/>
    <s v="n/a"/>
    <s v="n/a"/>
    <n v="2.4"/>
    <n v="3"/>
    <n v="2.6"/>
    <s v="n/a"/>
  </r>
  <r>
    <n v="20150514"/>
    <n v="201505"/>
    <m/>
    <x v="111"/>
    <x v="178"/>
    <s v="n/a"/>
    <n v="3.5"/>
    <n v="4.0999999999999996"/>
    <n v="3.3"/>
    <n v="2.9"/>
    <s v="n/a"/>
    <s v="n/a"/>
    <n v="2.8"/>
    <n v="3.3"/>
    <n v="2.7"/>
    <s v="n/a"/>
  </r>
  <r>
    <n v="20150514"/>
    <n v="201505"/>
    <m/>
    <x v="277"/>
    <x v="400"/>
    <s v="n/a"/>
    <n v="2"/>
    <n v="3.3"/>
    <n v="3.2"/>
    <n v="3.3"/>
    <s v="n/a"/>
    <s v="n/a"/>
    <n v="2.2000000000000002"/>
    <n v="3.1"/>
    <n v="2.8"/>
    <s v="n/a"/>
  </r>
  <r>
    <n v="20150514"/>
    <n v="201505"/>
    <m/>
    <x v="330"/>
    <x v="379"/>
    <s v="n/a"/>
    <n v="2.5"/>
    <n v="4.5"/>
    <n v="3.5"/>
    <n v="1.9"/>
    <s v="n/a"/>
    <s v="n/a"/>
    <n v="2.6"/>
    <n v="2.7"/>
    <s v="   n/a"/>
    <s v="n/a"/>
  </r>
  <r>
    <n v="20150514"/>
    <n v="201505"/>
    <m/>
    <x v="34"/>
    <x v="515"/>
    <s v="n/a"/>
    <n v="1.8"/>
    <n v="2.8"/>
    <n v="2.7"/>
    <n v="2.5"/>
    <s v="n/a"/>
    <s v="n/a"/>
    <n v="2.2000000000000002"/>
    <n v="2.5"/>
    <s v="   n/a"/>
    <s v="n/a"/>
  </r>
  <r>
    <n v="20150514"/>
    <n v="201505"/>
    <m/>
    <x v="13"/>
    <x v="261"/>
    <s v="n/a"/>
    <n v="2.8"/>
    <n v="2.8"/>
    <n v="2.8"/>
    <s v="   n/a"/>
    <s v="n/a"/>
    <s v="n/a"/>
    <n v="2.6"/>
    <s v="   n/a"/>
    <s v="   n/a"/>
    <s v="n/a"/>
  </r>
  <r>
    <n v="20150514"/>
    <n v="201505"/>
    <m/>
    <x v="331"/>
    <x v="522"/>
    <s v="n/a"/>
    <n v="2"/>
    <n v="3.2"/>
    <n v="3.1"/>
    <n v="2.7"/>
    <s v="n/a"/>
    <s v="n/a"/>
    <n v="2.2999999999999998"/>
    <n v="2.8"/>
    <n v="2.7"/>
    <s v="n/a"/>
  </r>
  <r>
    <n v="20150514"/>
    <n v="201505"/>
    <m/>
    <x v="345"/>
    <x v="506"/>
    <s v="n/a"/>
    <s v="   n/a"/>
    <s v="   n/a"/>
    <s v="   n/a"/>
    <s v="   n/a"/>
    <s v="n/a"/>
    <s v="n/a"/>
    <n v="2.8"/>
    <n v="3.8"/>
    <s v="   n/a"/>
    <s v="n/a"/>
  </r>
  <r>
    <n v="20150514"/>
    <n v="201505"/>
    <m/>
    <x v="242"/>
    <x v="250"/>
    <s v="n/a"/>
    <n v="4.4000000000000004"/>
    <n v="4"/>
    <n v="5.6"/>
    <n v="4.0999999999999996"/>
    <s v="n/a"/>
    <s v="n/a"/>
    <n v="2.9"/>
    <n v="4.0999999999999996"/>
    <n v="3.6"/>
    <s v="n/a"/>
  </r>
  <r>
    <n v="20150514"/>
    <n v="201505"/>
    <m/>
    <x v="359"/>
    <x v="543"/>
    <s v="n/a"/>
    <n v="0.9"/>
    <n v="2.7"/>
    <n v="2.8"/>
    <s v="   n/a"/>
    <s v="n/a"/>
    <s v="n/a"/>
    <n v="1.5"/>
    <s v="   n/a"/>
    <s v="   n/a"/>
    <s v="n/a"/>
  </r>
  <r>
    <n v="20150514"/>
    <n v="201505"/>
    <m/>
    <x v="298"/>
    <x v="210"/>
    <s v="n/a"/>
    <n v="3.6"/>
    <n v="3"/>
    <n v="3"/>
    <n v="2.6"/>
    <s v="n/a"/>
    <s v="n/a"/>
    <n v="2.2999999999999998"/>
    <n v="2.9"/>
    <n v="2.7"/>
    <s v="n/a"/>
  </r>
  <r>
    <n v="20150514"/>
    <n v="201505"/>
    <m/>
    <x v="307"/>
    <x v="437"/>
    <s v="n/a"/>
    <n v="2.7"/>
    <n v="3.3"/>
    <n v="4.3"/>
    <n v="2.7"/>
    <s v="n/a"/>
    <s v="n/a"/>
    <n v="2.6"/>
    <n v="3.4"/>
    <n v="3.5"/>
    <s v="n/a"/>
  </r>
  <r>
    <n v="20150514"/>
    <n v="201505"/>
    <m/>
    <x v="351"/>
    <x v="71"/>
    <s v="n/a"/>
    <n v="2.5"/>
    <n v="3.5"/>
    <n v="3.4"/>
    <n v="3.1"/>
    <s v="n/a"/>
    <s v="n/a"/>
    <n v="2.2999999999999998"/>
    <n v="3"/>
    <n v="2.8"/>
    <s v="n/a"/>
  </r>
  <r>
    <n v="20150514"/>
    <n v="201505"/>
    <m/>
    <x v="336"/>
    <x v="493"/>
    <s v="n/a"/>
    <n v="3.8"/>
    <n v="2.5"/>
    <n v="3"/>
    <n v="2.9"/>
    <s v="n/a"/>
    <s v="n/a"/>
    <n v="2.7"/>
    <n v="3"/>
    <s v="   n/a"/>
    <s v="n/a"/>
  </r>
  <r>
    <n v="20150514"/>
    <n v="201505"/>
    <m/>
    <x v="67"/>
    <x v="90"/>
    <s v="n/a"/>
    <n v="1.2"/>
    <n v="2.7"/>
    <n v="2.7"/>
    <n v="2.6"/>
    <s v="n/a"/>
    <s v="n/a"/>
    <n v="2.1"/>
    <n v="2.5"/>
    <s v="   n/a"/>
    <s v="n/a"/>
  </r>
  <r>
    <n v="20150514"/>
    <n v="201505"/>
    <m/>
    <x v="160"/>
    <x v="452"/>
    <s v="n/a"/>
    <n v="3.6"/>
    <n v="3.2"/>
    <n v="2.8"/>
    <n v="2.8"/>
    <s v="n/a"/>
    <s v="n/a"/>
    <n v="2.6"/>
    <n v="3"/>
    <s v="   n/a"/>
    <s v="n/a"/>
  </r>
  <r>
    <n v="20150514"/>
    <n v="201505"/>
    <m/>
    <x v="176"/>
    <x v="483"/>
    <s v="n/a"/>
    <n v="3.7"/>
    <n v="3"/>
    <n v="2.9"/>
    <n v="3"/>
    <s v="n/a"/>
    <s v="n/a"/>
    <n v="2.6"/>
    <n v="3"/>
    <s v="   n/a"/>
    <s v="n/a"/>
  </r>
  <r>
    <n v="20150514"/>
    <n v="201505"/>
    <m/>
    <x v="257"/>
    <x v="495"/>
    <s v="n/a"/>
    <n v="2.8"/>
    <n v="3.6"/>
    <n v="3"/>
    <n v="3"/>
    <s v="n/a"/>
    <s v="n/a"/>
    <n v="2.5"/>
    <n v="3"/>
    <n v="2.7"/>
    <s v="n/a"/>
  </r>
  <r>
    <n v="20150514"/>
    <n v="201505"/>
    <m/>
    <x v="360"/>
    <x v="332"/>
    <s v="n/a"/>
    <n v="3"/>
    <n v="2.7"/>
    <n v="2.2999999999999998"/>
    <n v="2.2000000000000002"/>
    <s v="n/a"/>
    <s v="n/a"/>
    <n v="2.4"/>
    <n v="2.2999999999999998"/>
    <s v="   n/a"/>
    <s v="n/a"/>
  </r>
  <r>
    <n v="20150514"/>
    <n v="201505"/>
    <m/>
    <x v="322"/>
    <x v="471"/>
    <s v="n/a"/>
    <n v="3.5"/>
    <n v="3.1"/>
    <n v="3.4"/>
    <n v="2.9"/>
    <s v="n/a"/>
    <s v="n/a"/>
    <n v="2.6"/>
    <n v="3"/>
    <n v="2.1"/>
    <s v="n/a"/>
  </r>
  <r>
    <n v="20150514"/>
    <n v="201505"/>
    <m/>
    <x v="63"/>
    <x v="264"/>
    <s v="n/a"/>
    <n v="3.4"/>
    <n v="3.2"/>
    <n v="3"/>
    <n v="2.9"/>
    <s v="n/a"/>
    <s v="n/a"/>
    <n v="2.6"/>
    <n v="2.9"/>
    <s v="   n/a"/>
    <s v="n/a"/>
  </r>
  <r>
    <n v="20150514"/>
    <n v="201505"/>
    <m/>
    <x v="310"/>
    <x v="538"/>
    <s v="n/a"/>
    <n v="2.6"/>
    <n v="3.1"/>
    <n v="3.2"/>
    <n v="3.1"/>
    <s v="n/a"/>
    <s v="n/a"/>
    <n v="2.7"/>
    <n v="3.1"/>
    <n v="1.7"/>
    <s v="n/a"/>
  </r>
  <r>
    <n v="20150514"/>
    <n v="201505"/>
    <m/>
    <x v="235"/>
    <x v="507"/>
    <s v="n/a"/>
    <s v="   n/a"/>
    <s v="   n/a"/>
    <s v="   n/a"/>
    <s v="   n/a"/>
    <s v="n/a"/>
    <s v="n/a"/>
    <n v="2.5"/>
    <n v="2.2999999999999998"/>
    <s v="   n/a"/>
    <s v="n/a"/>
  </r>
  <r>
    <n v="20150514"/>
    <n v="201505"/>
    <m/>
    <x v="323"/>
    <x v="526"/>
    <s v="n/a"/>
    <n v="1.5"/>
    <n v="2.2999999999999998"/>
    <n v="2.1"/>
    <n v="1.7"/>
    <s v="n/a"/>
    <s v="n/a"/>
    <n v="1.5"/>
    <n v="1.9"/>
    <n v="2.5"/>
    <s v="n/a"/>
  </r>
  <r>
    <n v="20150514"/>
    <n v="201505"/>
    <m/>
    <x v="236"/>
    <x v="425"/>
    <s v="n/a"/>
    <s v="   n/a"/>
    <s v="   n/a"/>
    <s v="   n/a"/>
    <s v="   n/a"/>
    <s v="n/a"/>
    <s v="n/a"/>
    <n v="2.2999999999999998"/>
    <n v="2.5"/>
    <n v="2.5"/>
    <s v="n/a"/>
  </r>
  <r>
    <n v="20150514"/>
    <n v="201505"/>
    <m/>
    <x v="226"/>
    <x v="327"/>
    <s v="n/a"/>
    <n v="2.1"/>
    <n v="2.8"/>
    <n v="2.6"/>
    <n v="2.8"/>
    <s v="n/a"/>
    <s v="n/a"/>
    <n v="2.2000000000000002"/>
    <n v="2.7"/>
    <n v="2.8"/>
    <s v="n/a"/>
  </r>
  <r>
    <n v="20150514"/>
    <n v="201505"/>
    <m/>
    <x v="195"/>
    <x v="285"/>
    <s v="n/a"/>
    <n v="4.4000000000000004"/>
    <n v="3.6"/>
    <n v="2.4"/>
    <n v="2.7"/>
    <s v="n/a"/>
    <s v="n/a"/>
    <n v="2.7"/>
    <n v="2.7"/>
    <n v="2.7"/>
    <s v="n/a"/>
  </r>
  <r>
    <n v="20150514"/>
    <n v="201505"/>
    <m/>
    <x v="352"/>
    <x v="527"/>
    <s v="n/a"/>
    <n v="2.8"/>
    <n v="3"/>
    <n v="3"/>
    <n v="2.7"/>
    <s v="n/a"/>
    <s v="n/a"/>
    <n v="2.5"/>
    <n v="2.9"/>
    <s v="   n/a"/>
    <s v="n/a"/>
  </r>
  <r>
    <n v="20150514"/>
    <n v="201505"/>
    <m/>
    <x v="356"/>
    <x v="539"/>
    <s v="n/a"/>
    <n v="3.5"/>
    <n v="3"/>
    <n v="2.6"/>
    <n v="2.6"/>
    <s v="n/a"/>
    <s v="n/a"/>
    <n v="2.6"/>
    <n v="2.7"/>
    <s v="   n/a"/>
    <s v="n/a"/>
  </r>
  <r>
    <n v="20150514"/>
    <n v="201505"/>
    <m/>
    <x v="186"/>
    <x v="343"/>
    <s v="n/a"/>
    <n v="2.4"/>
    <n v="2.9"/>
    <n v="3"/>
    <n v="3"/>
    <s v="n/a"/>
    <s v="n/a"/>
    <n v="2.4"/>
    <n v="3"/>
    <s v="   n/a"/>
    <s v="n/a"/>
  </r>
  <r>
    <n v="20150514"/>
    <n v="201505"/>
    <m/>
    <x v="347"/>
    <x v="528"/>
    <s v="n/a"/>
    <n v="2.2000000000000002"/>
    <n v="3.5"/>
    <n v="2.5"/>
    <n v="1.5"/>
    <s v="n/a"/>
    <s v="n/a"/>
    <s v="   n/a"/>
    <s v="   n/a"/>
    <s v="   n/a"/>
    <s v="n/a"/>
  </r>
  <r>
    <n v="20150514"/>
    <n v="201505"/>
    <m/>
    <x v="287"/>
    <x v="78"/>
    <s v="n/a"/>
    <n v="1.6"/>
    <n v="2.9"/>
    <n v="3.6"/>
    <n v="2.9"/>
    <s v="n/a"/>
    <s v="n/a"/>
    <n v="2.2999999999999998"/>
    <n v="2.9"/>
    <s v="   n/a"/>
    <s v="n/a"/>
  </r>
  <r>
    <n v="20150611"/>
    <n v="201506"/>
    <m/>
    <x v="318"/>
    <x v="455"/>
    <s v="n/a"/>
    <n v="3"/>
    <n v="4"/>
    <n v="3.5"/>
    <s v="   n/a"/>
    <s v="n/a"/>
    <s v="n/a"/>
    <n v="2.4"/>
    <s v="   n/a"/>
    <s v="   n/a"/>
    <s v="n/a"/>
  </r>
  <r>
    <n v="20150611"/>
    <n v="201506"/>
    <m/>
    <x v="90"/>
    <x v="456"/>
    <s v="n/a"/>
    <s v="   n/a"/>
    <s v="   n/a"/>
    <s v="   n/a"/>
    <s v="   n/a"/>
    <s v="n/a"/>
    <s v="n/a"/>
    <n v="2.7"/>
    <n v="3.1"/>
    <s v="   n/a"/>
    <s v="n/a"/>
  </r>
  <r>
    <n v="20150611"/>
    <n v="201506"/>
    <m/>
    <x v="211"/>
    <x v="8"/>
    <s v="n/a"/>
    <n v="2.5"/>
    <n v="3.6"/>
    <n v="3.5"/>
    <n v="2.5"/>
    <s v="n/a"/>
    <s v="n/a"/>
    <n v="2.2999999999999998"/>
    <n v="2.9"/>
    <n v="2.7"/>
    <s v="n/a"/>
  </r>
  <r>
    <n v="20150611"/>
    <n v="201506"/>
    <m/>
    <x v="332"/>
    <x v="186"/>
    <s v="n/a"/>
    <n v="3.1"/>
    <n v="3.3"/>
    <n v="2.9"/>
    <n v="2.2999999999999998"/>
    <s v="n/a"/>
    <s v="n/a"/>
    <n v="2.6"/>
    <n v="2.6"/>
    <s v="   n/a"/>
    <s v="n/a"/>
  </r>
  <r>
    <n v="20150611"/>
    <n v="201506"/>
    <m/>
    <x v="325"/>
    <x v="338"/>
    <s v="n/a"/>
    <n v="2"/>
    <n v="3"/>
    <n v="2.9"/>
    <n v="2.7"/>
    <s v="n/a"/>
    <s v="n/a"/>
    <n v="2.1"/>
    <n v="2.8"/>
    <n v="2.6"/>
    <s v="n/a"/>
  </r>
  <r>
    <n v="20150611"/>
    <n v="201506"/>
    <m/>
    <x v="96"/>
    <x v="362"/>
    <s v="n/a"/>
    <n v="3.4"/>
    <n v="2.9"/>
    <n v="2.8"/>
    <n v="2.9"/>
    <s v="n/a"/>
    <s v="n/a"/>
    <n v="2.2999999999999998"/>
    <n v="2.9"/>
    <n v="2.8"/>
    <s v="n/a"/>
  </r>
  <r>
    <n v="20150611"/>
    <n v="201506"/>
    <m/>
    <x v="84"/>
    <x v="540"/>
    <s v="n/a"/>
    <n v="2.5"/>
    <n v="3"/>
    <n v="2.5"/>
    <n v="2.5"/>
    <s v="n/a"/>
    <s v="n/a"/>
    <n v="2.1"/>
    <n v="2.5"/>
    <s v="   n/a"/>
    <s v="n/a"/>
  </r>
  <r>
    <n v="20150611"/>
    <n v="201506"/>
    <m/>
    <x v="239"/>
    <x v="340"/>
    <s v="n/a"/>
    <n v="2.4"/>
    <n v="4"/>
    <n v="3.9"/>
    <n v="1.6"/>
    <s v="n/a"/>
    <s v="n/a"/>
    <n v="2.5"/>
    <n v="2.7"/>
    <n v="3"/>
    <s v="n/a"/>
  </r>
  <r>
    <n v="20150611"/>
    <n v="201506"/>
    <m/>
    <x v="326"/>
    <x v="476"/>
    <s v="n/a"/>
    <n v="3.3"/>
    <n v="2.7"/>
    <n v="2.4"/>
    <n v="2.6"/>
    <s v="n/a"/>
    <s v="n/a"/>
    <n v="2.2000000000000002"/>
    <n v="2.6"/>
    <s v="   n/a"/>
    <s v="n/a"/>
  </r>
  <r>
    <n v="20150611"/>
    <n v="201506"/>
    <m/>
    <x v="343"/>
    <x v="83"/>
    <s v="n/a"/>
    <n v="2.8"/>
    <n v="3"/>
    <n v="2.7"/>
    <n v="2.5"/>
    <s v="n/a"/>
    <s v="n/a"/>
    <n v="2.2000000000000002"/>
    <n v="2.6"/>
    <s v="   n/a"/>
    <s v="n/a"/>
  </r>
  <r>
    <n v="20150611"/>
    <n v="201506"/>
    <m/>
    <x v="76"/>
    <x v="534"/>
    <s v="n/a"/>
    <n v="3.3"/>
    <n v="3.4"/>
    <n v="3.2"/>
    <n v="2.6"/>
    <s v="n/a"/>
    <s v="n/a"/>
    <n v="2.4"/>
    <n v="2.9"/>
    <s v="   n/a"/>
    <s v="n/a"/>
  </r>
  <r>
    <n v="20150611"/>
    <n v="201506"/>
    <m/>
    <x v="284"/>
    <x v="139"/>
    <s v="n/a"/>
    <n v="2.5"/>
    <n v="3.2"/>
    <n v="3.2"/>
    <n v="2.9"/>
    <s v="n/a"/>
    <s v="n/a"/>
    <n v="2.2000000000000002"/>
    <n v="3"/>
    <s v="   n/a"/>
    <s v="n/a"/>
  </r>
  <r>
    <n v="20150611"/>
    <n v="201506"/>
    <m/>
    <x v="348"/>
    <x v="511"/>
    <s v="n/a"/>
    <s v="   n/a"/>
    <s v="   n/a"/>
    <s v="   n/a"/>
    <s v="   n/a"/>
    <s v="n/a"/>
    <s v="n/a"/>
    <n v="2"/>
    <n v="3"/>
    <s v="   n/a"/>
    <s v="n/a"/>
  </r>
  <r>
    <n v="20150611"/>
    <n v="201506"/>
    <m/>
    <x v="327"/>
    <x v="518"/>
    <s v="n/a"/>
    <s v="   n/a"/>
    <s v="   n/a"/>
    <s v="   n/a"/>
    <s v="   n/a"/>
    <s v="n/a"/>
    <s v="n/a"/>
    <n v="2.9"/>
    <n v="2.6"/>
    <n v="2.4"/>
    <s v="n/a"/>
  </r>
  <r>
    <n v="20150611"/>
    <n v="201506"/>
    <m/>
    <x v="198"/>
    <x v="523"/>
    <s v="n/a"/>
    <n v="2.5"/>
    <n v="2.6"/>
    <n v="2.6"/>
    <n v="2.7"/>
    <s v="n/a"/>
    <s v="n/a"/>
    <n v="1.8"/>
    <n v="2.7"/>
    <n v="2.7"/>
    <s v="n/a"/>
  </r>
  <r>
    <n v="20150611"/>
    <n v="201506"/>
    <m/>
    <x v="297"/>
    <x v="654"/>
    <s v="n/a"/>
    <n v="3"/>
    <n v="3"/>
    <n v="2.8"/>
    <s v="   n/a"/>
    <s v="n/a"/>
    <s v="n/a"/>
    <n v="2.4"/>
    <n v="2.8"/>
    <s v="   n/a"/>
    <s v="n/a"/>
  </r>
  <r>
    <n v="20150611"/>
    <n v="201506"/>
    <m/>
    <x v="263"/>
    <x v="541"/>
    <s v="n/a"/>
    <s v="   n/a"/>
    <s v="   n/a"/>
    <s v="   n/a"/>
    <s v="   n/a"/>
    <s v="n/a"/>
    <s v="n/a"/>
    <n v="3"/>
    <n v="2.5"/>
    <s v="   n/a"/>
    <s v="n/a"/>
  </r>
  <r>
    <n v="20150611"/>
    <n v="201506"/>
    <m/>
    <x v="43"/>
    <x v="146"/>
    <s v="n/a"/>
    <n v="3"/>
    <n v="4.2"/>
    <n v="2.5"/>
    <n v="1.8"/>
    <s v="n/a"/>
    <s v="n/a"/>
    <n v="2.4"/>
    <n v="2.5"/>
    <s v="   n/a"/>
    <s v="n/a"/>
  </r>
  <r>
    <n v="20150611"/>
    <n v="201506"/>
    <m/>
    <x v="349"/>
    <x v="524"/>
    <s v="n/a"/>
    <n v="2.8"/>
    <n v="2.8"/>
    <n v="2.8"/>
    <n v="2.8"/>
    <s v="n/a"/>
    <s v="n/a"/>
    <n v="2.6"/>
    <n v="2.8"/>
    <n v="2.5"/>
    <s v="n/a"/>
  </r>
  <r>
    <n v="20150611"/>
    <n v="201506"/>
    <m/>
    <x v="168"/>
    <x v="459"/>
    <s v="n/a"/>
    <n v="2.2999999999999998"/>
    <n v="2.9"/>
    <n v="3.2"/>
    <n v="2.8"/>
    <s v="n/a"/>
    <s v="n/a"/>
    <n v="2.4"/>
    <n v="2.8"/>
    <n v="2.5"/>
    <s v="n/a"/>
  </r>
  <r>
    <n v="20150611"/>
    <n v="201506"/>
    <m/>
    <x v="106"/>
    <x v="512"/>
    <s v="n/a"/>
    <n v="2.2999999999999998"/>
    <n v="2.7"/>
    <n v="2.7"/>
    <n v="2.2999999999999998"/>
    <s v="n/a"/>
    <s v="n/a"/>
    <n v="2.1"/>
    <n v="2.2999999999999998"/>
    <s v="   n/a"/>
    <s v="n/a"/>
  </r>
  <r>
    <n v="20150611"/>
    <n v="201506"/>
    <m/>
    <x v="135"/>
    <x v="60"/>
    <s v="n/a"/>
    <n v="2"/>
    <n v="3.3"/>
    <n v="3.2"/>
    <n v="2.7"/>
    <s v="n/a"/>
    <s v="n/a"/>
    <n v="2.2000000000000002"/>
    <n v="2.7"/>
    <n v="2.4"/>
    <s v="n/a"/>
  </r>
  <r>
    <n v="20150611"/>
    <n v="201506"/>
    <m/>
    <x v="2"/>
    <x v="530"/>
    <s v="n/a"/>
    <n v="2.6"/>
    <n v="3.1"/>
    <n v="3.1"/>
    <n v="2.8"/>
    <s v="n/a"/>
    <s v="n/a"/>
    <n v="2.2000000000000002"/>
    <n v="2.9"/>
    <s v="   n/a"/>
    <s v="n/a"/>
  </r>
  <r>
    <n v="20150611"/>
    <n v="201506"/>
    <m/>
    <x v="264"/>
    <x v="500"/>
    <s v="n/a"/>
    <s v="   n/a"/>
    <s v="   n/a"/>
    <s v="   n/a"/>
    <s v="   n/a"/>
    <s v="n/a"/>
    <s v="n/a"/>
    <n v="2"/>
    <n v="2.5"/>
    <s v="   n/a"/>
    <s v="n/a"/>
  </r>
  <r>
    <n v="20150611"/>
    <n v="201506"/>
    <m/>
    <x v="136"/>
    <x v="486"/>
    <s v="n/a"/>
    <s v="   n/a"/>
    <s v="   n/a"/>
    <s v="   n/a"/>
    <s v="   n/a"/>
    <s v="n/a"/>
    <s v="n/a"/>
    <n v="2.5"/>
    <n v="2.9"/>
    <s v="   n/a"/>
    <s v="n/a"/>
  </r>
  <r>
    <n v="20150611"/>
    <n v="201506"/>
    <m/>
    <x v="217"/>
    <x v="355"/>
    <s v="n/a"/>
    <n v="3.1"/>
    <n v="3.7"/>
    <n v="3.5"/>
    <n v="2.5"/>
    <s v="n/a"/>
    <s v="n/a"/>
    <n v="2.4"/>
    <n v="3"/>
    <n v="2.9"/>
    <s v="n/a"/>
  </r>
  <r>
    <n v="20150611"/>
    <n v="201506"/>
    <m/>
    <x v="74"/>
    <x v="106"/>
    <s v="n/a"/>
    <s v="   n/a"/>
    <s v="   n/a"/>
    <s v="   n/a"/>
    <s v="   n/a"/>
    <s v="n/a"/>
    <s v="n/a"/>
    <n v="2.4"/>
    <n v="3"/>
    <s v="   n/a"/>
    <s v="n/a"/>
  </r>
  <r>
    <n v="20150611"/>
    <n v="201506"/>
    <m/>
    <x v="228"/>
    <x v="328"/>
    <s v="n/a"/>
    <n v="3.3"/>
    <n v="3.3"/>
    <n v="3.4"/>
    <n v="3"/>
    <s v="n/a"/>
    <s v="n/a"/>
    <n v="2.5"/>
    <n v="2.7"/>
    <n v="3"/>
    <s v="n/a"/>
  </r>
  <r>
    <n v="20150611"/>
    <n v="201506"/>
    <m/>
    <x v="240"/>
    <x v="415"/>
    <s v="n/a"/>
    <n v="2"/>
    <n v="4"/>
    <n v="3"/>
    <n v="3"/>
    <s v="n/a"/>
    <s v="n/a"/>
    <n v="2.2000000000000002"/>
    <n v="3"/>
    <s v="   n/a"/>
    <s v="n/a"/>
  </r>
  <r>
    <n v="20150611"/>
    <n v="201506"/>
    <m/>
    <x v="170"/>
    <x v="186"/>
    <s v="n/a"/>
    <n v="2.5"/>
    <n v="3.3"/>
    <n v="3"/>
    <n v="2.7"/>
    <s v="n/a"/>
    <s v="n/a"/>
    <n v="2.2999999999999998"/>
    <n v="2.7"/>
    <s v="   n/a"/>
    <s v="n/a"/>
  </r>
  <r>
    <n v="20150611"/>
    <n v="201506"/>
    <m/>
    <x v="97"/>
    <x v="96"/>
    <s v="n/a"/>
    <n v="0.9"/>
    <n v="1.4"/>
    <n v="1.5"/>
    <n v="1.6"/>
    <s v="n/a"/>
    <s v="n/a"/>
    <n v="1"/>
    <n v="1.4"/>
    <s v="   n/a"/>
    <s v="n/a"/>
  </r>
  <r>
    <n v="20150611"/>
    <n v="201506"/>
    <m/>
    <x v="16"/>
    <x v="204"/>
    <s v="n/a"/>
    <n v="2"/>
    <n v="2.9"/>
    <n v="2.5"/>
    <n v="3"/>
    <s v="n/a"/>
    <s v="n/a"/>
    <n v="2"/>
    <n v="2.8"/>
    <n v="2.7"/>
    <s v="n/a"/>
  </r>
  <r>
    <n v="20150611"/>
    <n v="201506"/>
    <m/>
    <x v="24"/>
    <x v="462"/>
    <s v="n/a"/>
    <n v="2.7"/>
    <n v="3"/>
    <n v="3"/>
    <n v="2.5"/>
    <s v="n/a"/>
    <s v="n/a"/>
    <n v="2.2000000000000002"/>
    <n v="2.6"/>
    <n v="2.2000000000000002"/>
    <s v="n/a"/>
  </r>
  <r>
    <n v="20150611"/>
    <n v="201506"/>
    <m/>
    <x v="233"/>
    <x v="289"/>
    <s v="n/a"/>
    <n v="2"/>
    <n v="2.5"/>
    <n v="2.2999999999999998"/>
    <n v="-0.1"/>
    <s v="n/a"/>
    <s v="n/a"/>
    <n v="2"/>
    <n v="0.1"/>
    <n v="3.5"/>
    <s v="n/a"/>
  </r>
  <r>
    <n v="20150611"/>
    <n v="201506"/>
    <m/>
    <x v="305"/>
    <x v="432"/>
    <s v="n/a"/>
    <n v="3"/>
    <n v="3"/>
    <n v="3"/>
    <n v="3"/>
    <s v="n/a"/>
    <s v="n/a"/>
    <n v="2.2000000000000002"/>
    <n v="2.9"/>
    <s v="   n/a"/>
    <s v="n/a"/>
  </r>
  <r>
    <n v="20150611"/>
    <n v="201506"/>
    <m/>
    <x v="273"/>
    <x v="219"/>
    <s v="n/a"/>
    <n v="2.8"/>
    <n v="3.5"/>
    <n v="3.3"/>
    <n v="2.7"/>
    <s v="n/a"/>
    <s v="n/a"/>
    <n v="2.4"/>
    <n v="2.7"/>
    <s v="   n/a"/>
    <s v="n/a"/>
  </r>
  <r>
    <n v="20150611"/>
    <n v="201506"/>
    <m/>
    <x v="89"/>
    <x v="396"/>
    <s v="n/a"/>
    <n v="4"/>
    <n v="2.9"/>
    <n v="2.9"/>
    <n v="2.8"/>
    <s v="n/a"/>
    <s v="n/a"/>
    <n v="2.4"/>
    <n v="2.9"/>
    <s v="   n/a"/>
    <s v="n/a"/>
  </r>
  <r>
    <n v="20150611"/>
    <n v="201506"/>
    <m/>
    <x v="28"/>
    <x v="152"/>
    <s v="n/a"/>
    <n v="2.7"/>
    <n v="3.1"/>
    <n v="2.8"/>
    <n v="1.9"/>
    <s v="n/a"/>
    <s v="n/a"/>
    <n v="2.2000000000000002"/>
    <n v="2.6"/>
    <s v="   n/a"/>
    <s v="n/a"/>
  </r>
  <r>
    <n v="20150611"/>
    <n v="201506"/>
    <m/>
    <x v="344"/>
    <x v="504"/>
    <s v="n/a"/>
    <n v="2.5"/>
    <n v="5.2"/>
    <n v="4.7"/>
    <n v="1.8"/>
    <s v="n/a"/>
    <s v="n/a"/>
    <n v="2.5"/>
    <n v="3.1"/>
    <s v="   n/a"/>
    <s v="n/a"/>
  </r>
  <r>
    <n v="20150611"/>
    <n v="201506"/>
    <m/>
    <x v="303"/>
    <x v="463"/>
    <s v="n/a"/>
    <n v="2.6"/>
    <n v="2.7"/>
    <n v="2.8"/>
    <n v="2.9"/>
    <s v="n/a"/>
    <s v="n/a"/>
    <n v="2.1"/>
    <n v="2.9"/>
    <n v="3.2"/>
    <s v="n/a"/>
  </r>
  <r>
    <n v="20150611"/>
    <n v="201506"/>
    <m/>
    <x v="172"/>
    <x v="513"/>
    <s v="n/a"/>
    <n v="2.1"/>
    <n v="3"/>
    <n v="3.1"/>
    <n v="3.2"/>
    <s v="n/a"/>
    <s v="n/a"/>
    <n v="2.1"/>
    <n v="3.1"/>
    <n v="2.6"/>
    <s v="n/a"/>
  </r>
  <r>
    <n v="20150611"/>
    <n v="201506"/>
    <m/>
    <x v="120"/>
    <x v="382"/>
    <s v="n/a"/>
    <n v="3.1"/>
    <n v="2.6"/>
    <n v="2.7"/>
    <s v="   n/a"/>
    <s v="n/a"/>
    <s v="n/a"/>
    <n v="3"/>
    <n v="2.9"/>
    <n v="2.6"/>
    <s v="n/a"/>
  </r>
  <r>
    <n v="20150611"/>
    <n v="201506"/>
    <m/>
    <x v="173"/>
    <x v="667"/>
    <s v="n/a"/>
    <n v="2.8"/>
    <n v="3.1"/>
    <n v="2.9"/>
    <n v="2.8"/>
    <s v="n/a"/>
    <s v="n/a"/>
    <n v="2.2000000000000002"/>
    <n v="2.9"/>
    <n v="2.7"/>
    <s v="n/a"/>
  </r>
  <r>
    <n v="20150611"/>
    <n v="201506"/>
    <m/>
    <x v="267"/>
    <x v="386"/>
    <s v="n/a"/>
    <n v="2.1"/>
    <n v="2.7"/>
    <n v="2.6"/>
    <n v="2.1"/>
    <s v="n/a"/>
    <s v="n/a"/>
    <n v="1.8"/>
    <n v="2.1"/>
    <n v="1.5"/>
    <s v="n/a"/>
  </r>
  <r>
    <n v="20150611"/>
    <n v="201506"/>
    <m/>
    <x v="41"/>
    <x v="197"/>
    <s v="n/a"/>
    <n v="2"/>
    <n v="2.5"/>
    <n v="2.5"/>
    <n v="2.5"/>
    <s v="n/a"/>
    <s v="n/a"/>
    <n v="2"/>
    <n v="2.5"/>
    <s v="   n/a"/>
    <s v="n/a"/>
  </r>
  <r>
    <n v="20150611"/>
    <n v="201506"/>
    <m/>
    <x v="101"/>
    <x v="664"/>
    <s v="n/a"/>
    <n v="1.9"/>
    <n v="3"/>
    <n v="2.7"/>
    <n v="3"/>
    <s v="n/a"/>
    <s v="n/a"/>
    <n v="2"/>
    <n v="2.9"/>
    <n v="2.4"/>
    <s v="n/a"/>
  </r>
  <r>
    <n v="20150611"/>
    <n v="201506"/>
    <m/>
    <x v="282"/>
    <x v="406"/>
    <s v="n/a"/>
    <n v="2.1"/>
    <n v="2.9"/>
    <n v="2.6"/>
    <n v="2.9"/>
    <s v="n/a"/>
    <s v="n/a"/>
    <n v="2.1"/>
    <n v="2.7"/>
    <n v="2.6"/>
    <s v="n/a"/>
  </r>
  <r>
    <n v="20150611"/>
    <n v="201506"/>
    <m/>
    <x v="350"/>
    <x v="525"/>
    <s v="n/a"/>
    <n v="2.1"/>
    <n v="3"/>
    <n v="2.7"/>
    <n v="2.5"/>
    <s v="n/a"/>
    <s v="n/a"/>
    <n v="2"/>
    <n v="2.5"/>
    <n v="2.2000000000000002"/>
    <s v="n/a"/>
  </r>
  <r>
    <n v="20150611"/>
    <n v="201506"/>
    <m/>
    <x v="265"/>
    <x v="46"/>
    <s v="n/a"/>
    <n v="2.2000000000000002"/>
    <n v="3.6"/>
    <n v="2.6"/>
    <n v="2.7"/>
    <s v="n/a"/>
    <s v="n/a"/>
    <n v="2.1"/>
    <n v="2.9"/>
    <s v="   n/a"/>
    <s v="n/a"/>
  </r>
  <r>
    <n v="20150611"/>
    <n v="201506"/>
    <m/>
    <x v="14"/>
    <x v="206"/>
    <s v="n/a"/>
    <n v="1.4"/>
    <n v="2.9"/>
    <n v="3.1"/>
    <n v="3.1"/>
    <s v="n/a"/>
    <s v="n/a"/>
    <n v="1.9"/>
    <n v="2.9"/>
    <s v="   n/a"/>
    <s v="n/a"/>
  </r>
  <r>
    <n v="20150611"/>
    <n v="201506"/>
    <m/>
    <x v="234"/>
    <x v="184"/>
    <s v="n/a"/>
    <n v="2.5"/>
    <n v="3.5"/>
    <n v="3.6"/>
    <n v="3.1"/>
    <s v="n/a"/>
    <s v="n/a"/>
    <n v="2.2000000000000002"/>
    <n v="3.2"/>
    <n v="3"/>
    <s v="n/a"/>
  </r>
  <r>
    <n v="20150611"/>
    <n v="201506"/>
    <m/>
    <x v="47"/>
    <x v="64"/>
    <s v="n/a"/>
    <n v="3"/>
    <n v="3"/>
    <n v="2.7"/>
    <n v="2.4"/>
    <s v="n/a"/>
    <s v="n/a"/>
    <n v="2.2000000000000002"/>
    <n v="2.6"/>
    <n v="2.1"/>
    <s v="n/a"/>
  </r>
  <r>
    <n v="20150611"/>
    <n v="201506"/>
    <m/>
    <x v="39"/>
    <x v="490"/>
    <s v="n/a"/>
    <n v="2.7"/>
    <n v="2.5"/>
    <n v="3.1"/>
    <n v="2.9"/>
    <s v="n/a"/>
    <s v="n/a"/>
    <n v="2.2000000000000002"/>
    <n v="2.7"/>
    <s v="   n/a"/>
    <s v="n/a"/>
  </r>
  <r>
    <n v="20150611"/>
    <n v="201506"/>
    <m/>
    <x v="145"/>
    <x v="399"/>
    <s v="n/a"/>
    <n v="2.5"/>
    <n v="3.1"/>
    <n v="3.1"/>
    <n v="3.1"/>
    <s v="n/a"/>
    <s v="n/a"/>
    <n v="2.2000000000000002"/>
    <n v="3"/>
    <n v="2.7"/>
    <s v="n/a"/>
  </r>
  <r>
    <n v="20150611"/>
    <n v="201506"/>
    <m/>
    <x v="111"/>
    <x v="178"/>
    <s v="n/a"/>
    <n v="3.5"/>
    <n v="4.5999999999999996"/>
    <n v="3.3"/>
    <n v="2.9"/>
    <s v="n/a"/>
    <s v="n/a"/>
    <n v="2.6"/>
    <n v="3.4"/>
    <n v="2.7"/>
    <s v="n/a"/>
  </r>
  <r>
    <n v="20150611"/>
    <n v="201506"/>
    <m/>
    <x v="277"/>
    <x v="400"/>
    <s v="n/a"/>
    <n v="2"/>
    <n v="3.3"/>
    <n v="3.2"/>
    <n v="3.3"/>
    <s v="n/a"/>
    <s v="n/a"/>
    <n v="2.1"/>
    <n v="3.1"/>
    <n v="2.8"/>
    <s v="n/a"/>
  </r>
  <r>
    <n v="20150611"/>
    <n v="201506"/>
    <m/>
    <x v="330"/>
    <x v="379"/>
    <s v="n/a"/>
    <n v="3"/>
    <n v="4.8"/>
    <n v="4.3"/>
    <n v="0.6"/>
    <s v="n/a"/>
    <s v="n/a"/>
    <n v="2.6"/>
    <n v="2.7"/>
    <s v="   n/a"/>
    <s v="n/a"/>
  </r>
  <r>
    <n v="20150611"/>
    <n v="201506"/>
    <m/>
    <x v="146"/>
    <x v="233"/>
    <s v="n/a"/>
    <n v="2.5"/>
    <n v="2.8"/>
    <n v="3"/>
    <n v="3"/>
    <s v="n/a"/>
    <s v="n/a"/>
    <n v="2.7"/>
    <n v="3"/>
    <n v="3"/>
    <s v="n/a"/>
  </r>
  <r>
    <n v="20150611"/>
    <n v="201506"/>
    <m/>
    <x v="34"/>
    <x v="515"/>
    <s v="n/a"/>
    <n v="1.8"/>
    <n v="2.8"/>
    <n v="2.7"/>
    <n v="2.5"/>
    <s v="n/a"/>
    <s v="n/a"/>
    <n v="2"/>
    <n v="2.5"/>
    <s v="   n/a"/>
    <s v="n/a"/>
  </r>
  <r>
    <n v="20150611"/>
    <n v="201506"/>
    <m/>
    <x v="13"/>
    <x v="261"/>
    <s v="n/a"/>
    <n v="2.4"/>
    <n v="2.8"/>
    <n v="2.8"/>
    <s v="   n/a"/>
    <s v="n/a"/>
    <s v="n/a"/>
    <n v="2.4"/>
    <s v="   n/a"/>
    <s v="   n/a"/>
    <s v="n/a"/>
  </r>
  <r>
    <n v="20150611"/>
    <n v="201506"/>
    <m/>
    <x v="331"/>
    <x v="522"/>
    <s v="n/a"/>
    <n v="1.9"/>
    <n v="3.3"/>
    <n v="3"/>
    <n v="2.7"/>
    <s v="n/a"/>
    <s v="n/a"/>
    <n v="2.2999999999999998"/>
    <n v="2.8"/>
    <n v="2.7"/>
    <s v="n/a"/>
  </r>
  <r>
    <n v="20150611"/>
    <n v="201506"/>
    <m/>
    <x v="345"/>
    <x v="506"/>
    <s v="n/a"/>
    <s v="   n/a"/>
    <s v="   n/a"/>
    <s v="   n/a"/>
    <s v="   n/a"/>
    <s v="n/a"/>
    <s v="n/a"/>
    <n v="2.8"/>
    <n v="3.8"/>
    <s v="   n/a"/>
    <s v="n/a"/>
  </r>
  <r>
    <n v="20150611"/>
    <n v="201506"/>
    <m/>
    <x v="242"/>
    <x v="250"/>
    <s v="n/a"/>
    <n v="4.4000000000000004"/>
    <n v="4"/>
    <n v="5.6"/>
    <n v="4.0999999999999996"/>
    <s v="n/a"/>
    <s v="n/a"/>
    <n v="2.9"/>
    <n v="4.0999999999999996"/>
    <n v="3.6"/>
    <s v="n/a"/>
  </r>
  <r>
    <n v="20150611"/>
    <n v="201506"/>
    <m/>
    <x v="359"/>
    <x v="543"/>
    <s v="n/a"/>
    <n v="1.2"/>
    <n v="2.5"/>
    <n v="3.3"/>
    <n v="1"/>
    <s v="n/a"/>
    <s v="n/a"/>
    <n v="1.9"/>
    <s v="   n/a"/>
    <s v="   n/a"/>
    <s v="n/a"/>
  </r>
  <r>
    <n v="20150611"/>
    <n v="201506"/>
    <m/>
    <x v="243"/>
    <x v="342"/>
    <s v="n/a"/>
    <n v="1.7"/>
    <n v="2.4"/>
    <n v="2.4"/>
    <n v="2.7"/>
    <s v="n/a"/>
    <s v="n/a"/>
    <n v="2.1"/>
    <n v="2.6"/>
    <n v="2.4"/>
    <s v="n/a"/>
  </r>
  <r>
    <n v="20150611"/>
    <n v="201506"/>
    <m/>
    <x v="298"/>
    <x v="210"/>
    <s v="n/a"/>
    <n v="3.2"/>
    <n v="2.9"/>
    <n v="3"/>
    <n v="2.6"/>
    <s v="n/a"/>
    <s v="n/a"/>
    <n v="2.2999999999999998"/>
    <n v="2.9"/>
    <n v="2.7"/>
    <s v="n/a"/>
  </r>
  <r>
    <n v="20150611"/>
    <n v="201506"/>
    <m/>
    <x v="299"/>
    <x v="349"/>
    <s v="n/a"/>
    <n v="3"/>
    <n v="3.6"/>
    <n v="3.6"/>
    <n v="2.4"/>
    <s v="n/a"/>
    <s v="n/a"/>
    <n v="2.2999999999999998"/>
    <n v="3.1"/>
    <n v="2.6"/>
    <s v="n/a"/>
  </r>
  <r>
    <n v="20150611"/>
    <n v="201506"/>
    <m/>
    <x v="307"/>
    <x v="437"/>
    <s v="n/a"/>
    <n v="3"/>
    <n v="3.3"/>
    <n v="4.3"/>
    <n v="2.4"/>
    <s v="n/a"/>
    <s v="n/a"/>
    <n v="2.4"/>
    <n v="3.3"/>
    <n v="3.5"/>
    <s v="n/a"/>
  </r>
  <r>
    <n v="20150611"/>
    <n v="201506"/>
    <m/>
    <x v="351"/>
    <x v="71"/>
    <s v="n/a"/>
    <n v="2.5"/>
    <n v="3.1"/>
    <n v="3.2"/>
    <n v="3"/>
    <s v="n/a"/>
    <s v="n/a"/>
    <n v="2.2000000000000002"/>
    <n v="2.9"/>
    <n v="2.7"/>
    <s v="n/a"/>
  </r>
  <r>
    <n v="20150611"/>
    <n v="201506"/>
    <m/>
    <x v="335"/>
    <x v="492"/>
    <s v="n/a"/>
    <n v="1.3"/>
    <n v="2.2000000000000002"/>
    <n v="2.7"/>
    <s v="   n/a"/>
    <s v="n/a"/>
    <s v="n/a"/>
    <n v="1.8"/>
    <n v="2.7"/>
    <s v="   n/a"/>
    <s v="n/a"/>
  </r>
  <r>
    <n v="20150611"/>
    <n v="201506"/>
    <m/>
    <x v="336"/>
    <x v="493"/>
    <s v="n/a"/>
    <n v="3.5"/>
    <n v="2.7"/>
    <n v="3"/>
    <n v="2.7"/>
    <s v="n/a"/>
    <s v="n/a"/>
    <n v="2.7"/>
    <n v="3"/>
    <s v="   n/a"/>
    <s v="n/a"/>
  </r>
  <r>
    <n v="20150611"/>
    <n v="201506"/>
    <m/>
    <x v="67"/>
    <x v="90"/>
    <s v="n/a"/>
    <n v="1.8"/>
    <n v="2.7"/>
    <n v="2.7"/>
    <n v="2.6"/>
    <s v="n/a"/>
    <s v="n/a"/>
    <n v="2"/>
    <n v="2.6"/>
    <s v="   n/a"/>
    <s v="n/a"/>
  </r>
  <r>
    <n v="20150611"/>
    <n v="201506"/>
    <m/>
    <x v="160"/>
    <x v="452"/>
    <s v="n/a"/>
    <n v="3.8"/>
    <n v="3.2"/>
    <n v="3"/>
    <n v="2.9"/>
    <s v="n/a"/>
    <s v="n/a"/>
    <n v="2.4"/>
    <n v="3"/>
    <s v="   n/a"/>
    <s v="n/a"/>
  </r>
  <r>
    <n v="20150611"/>
    <n v="201506"/>
    <m/>
    <x v="176"/>
    <x v="483"/>
    <s v="n/a"/>
    <n v="3.4"/>
    <n v="3"/>
    <n v="2.9"/>
    <n v="3"/>
    <s v="n/a"/>
    <s v="n/a"/>
    <n v="2.2999999999999998"/>
    <n v="3"/>
    <s v="   n/a"/>
    <s v="n/a"/>
  </r>
  <r>
    <n v="20150611"/>
    <n v="201506"/>
    <m/>
    <x v="360"/>
    <x v="332"/>
    <s v="n/a"/>
    <n v="2.5"/>
    <n v="2.8"/>
    <n v="2.2999999999999998"/>
    <n v="2.2000000000000002"/>
    <s v="n/a"/>
    <s v="n/a"/>
    <n v="2.2000000000000002"/>
    <n v="2.2999999999999998"/>
    <s v="   n/a"/>
    <s v="n/a"/>
  </r>
  <r>
    <n v="20150611"/>
    <n v="201506"/>
    <m/>
    <x v="63"/>
    <x v="264"/>
    <s v="n/a"/>
    <n v="2.4"/>
    <n v="3.1"/>
    <n v="3.2"/>
    <n v="2.8"/>
    <s v="n/a"/>
    <s v="n/a"/>
    <n v="2.2000000000000002"/>
    <n v="2.8"/>
    <s v="   n/a"/>
    <s v="n/a"/>
  </r>
  <r>
    <n v="20150611"/>
    <n v="201506"/>
    <m/>
    <x v="310"/>
    <x v="538"/>
    <s v="n/a"/>
    <n v="2.6"/>
    <n v="3.1"/>
    <n v="3.3"/>
    <n v="3.1"/>
    <s v="n/a"/>
    <s v="n/a"/>
    <n v="2.2000000000000002"/>
    <n v="3.1"/>
    <n v="1.7"/>
    <s v="n/a"/>
  </r>
  <r>
    <n v="20150611"/>
    <n v="201506"/>
    <m/>
    <x v="162"/>
    <x v="442"/>
    <s v="n/a"/>
    <n v="3.3"/>
    <n v="3.8"/>
    <n v="3.2"/>
    <n v="2.9"/>
    <s v="n/a"/>
    <s v="n/a"/>
    <n v="2.4"/>
    <n v="3"/>
    <n v="2.8"/>
    <s v="n/a"/>
  </r>
  <r>
    <n v="20150611"/>
    <n v="201506"/>
    <m/>
    <x v="235"/>
    <x v="507"/>
    <s v="n/a"/>
    <s v="   n/a"/>
    <s v="   n/a"/>
    <s v="   n/a"/>
    <s v="   n/a"/>
    <s v="n/a"/>
    <s v="n/a"/>
    <n v="2.2999999999999998"/>
    <n v="2.2999999999999998"/>
    <s v="   n/a"/>
    <s v="n/a"/>
  </r>
  <r>
    <n v="20150611"/>
    <n v="201506"/>
    <m/>
    <x v="236"/>
    <x v="526"/>
    <s v="n/a"/>
    <n v="1.5"/>
    <n v="2.2999999999999998"/>
    <n v="2.1"/>
    <n v="1.7"/>
    <s v="n/a"/>
    <s v="n/a"/>
    <n v="1.3"/>
    <n v="1.9"/>
    <n v="2.5"/>
    <s v="n/a"/>
  </r>
  <r>
    <n v="20150611"/>
    <n v="201506"/>
    <m/>
    <x v="226"/>
    <x v="327"/>
    <s v="n/a"/>
    <s v="   n/a"/>
    <s v="   n/a"/>
    <s v="   n/a"/>
    <s v="   n/a"/>
    <s v="n/a"/>
    <s v="n/a"/>
    <n v="2.1"/>
    <n v="2.7"/>
    <n v="2.8"/>
    <s v="n/a"/>
  </r>
  <r>
    <n v="20150611"/>
    <n v="201506"/>
    <m/>
    <x v="195"/>
    <x v="285"/>
    <s v="n/a"/>
    <n v="4.4000000000000004"/>
    <n v="3.6"/>
    <n v="2.4"/>
    <n v="2.7"/>
    <s v="n/a"/>
    <s v="n/a"/>
    <n v="2.7"/>
    <n v="2.7"/>
    <n v="2.7"/>
    <s v="n/a"/>
  </r>
  <r>
    <n v="20150611"/>
    <n v="201506"/>
    <m/>
    <x v="352"/>
    <x v="527"/>
    <s v="n/a"/>
    <n v="2.5"/>
    <n v="3"/>
    <n v="3"/>
    <n v="2.7"/>
    <s v="n/a"/>
    <s v="n/a"/>
    <n v="2.2000000000000002"/>
    <n v="2.9"/>
    <s v="   n/a"/>
    <s v="n/a"/>
  </r>
  <r>
    <n v="20150611"/>
    <n v="201506"/>
    <m/>
    <x v="356"/>
    <x v="539"/>
    <s v="n/a"/>
    <n v="3.5"/>
    <n v="3"/>
    <n v="2.6"/>
    <n v="2.6"/>
    <s v="n/a"/>
    <s v="n/a"/>
    <n v="2.2999999999999998"/>
    <n v="2.7"/>
    <s v="   n/a"/>
    <s v="n/a"/>
  </r>
  <r>
    <n v="20150611"/>
    <n v="201506"/>
    <m/>
    <x v="186"/>
    <x v="343"/>
    <s v="n/a"/>
    <n v="2.4"/>
    <n v="3.1"/>
    <n v="3"/>
    <n v="3"/>
    <s v="n/a"/>
    <s v="n/a"/>
    <n v="2.1"/>
    <n v="3"/>
    <s v="   n/a"/>
    <s v="n/a"/>
  </r>
  <r>
    <n v="20150611"/>
    <n v="201506"/>
    <m/>
    <x v="287"/>
    <x v="78"/>
    <s v="n/a"/>
    <n v="1.3"/>
    <n v="2.9"/>
    <n v="3.6"/>
    <n v="2.9"/>
    <s v="n/a"/>
    <s v="n/a"/>
    <n v="1.9"/>
    <n v="2.9"/>
    <s v="   n/a"/>
    <s v="n/a"/>
  </r>
  <r>
    <n v="20150611"/>
    <n v="201506"/>
    <m/>
    <x v="394"/>
    <x v="668"/>
    <s v="n/a"/>
    <n v="1.9"/>
    <n v="3.1"/>
    <n v="2.8"/>
    <s v="   n/a"/>
    <s v="n/a"/>
    <s v="n/a"/>
    <s v="   n/a"/>
    <s v="   n/a"/>
    <s v="   n/a"/>
    <s v="n/a"/>
  </r>
  <r>
    <n v="20150709"/>
    <n v="201507"/>
    <m/>
    <x v="90"/>
    <x v="456"/>
    <s v="   n/a"/>
    <s v="   n/a"/>
    <s v="   n/a"/>
    <s v="   n/a"/>
    <s v="n/a"/>
    <s v="n/a"/>
    <s v="n/a"/>
    <n v="2.7"/>
    <n v="3.1"/>
    <s v="   n/a"/>
    <s v="n/a"/>
  </r>
  <r>
    <n v="20150709"/>
    <n v="201507"/>
    <m/>
    <x v="211"/>
    <x v="8"/>
    <n v="3"/>
    <n v="3.6"/>
    <n v="3.4"/>
    <n v="2.2999999999999998"/>
    <s v="n/a"/>
    <s v="n/a"/>
    <s v="n/a"/>
    <n v="2.5"/>
    <n v="2.8"/>
    <n v="2.7"/>
    <s v="n/a"/>
  </r>
  <r>
    <n v="20150709"/>
    <n v="201507"/>
    <m/>
    <x v="325"/>
    <x v="338"/>
    <n v="2.7"/>
    <n v="3"/>
    <n v="2.9"/>
    <n v="2.7"/>
    <s v="n/a"/>
    <s v="n/a"/>
    <s v="n/a"/>
    <n v="2.2999999999999998"/>
    <n v="2.8"/>
    <n v="2.6"/>
    <s v="n/a"/>
  </r>
  <r>
    <n v="20150709"/>
    <n v="201507"/>
    <m/>
    <x v="96"/>
    <x v="362"/>
    <n v="3.4"/>
    <n v="2.9"/>
    <n v="2.8"/>
    <n v="2.9"/>
    <s v="n/a"/>
    <s v="n/a"/>
    <s v="n/a"/>
    <n v="2.4"/>
    <n v="2.9"/>
    <n v="2.7"/>
    <s v="n/a"/>
  </r>
  <r>
    <n v="20150709"/>
    <n v="201507"/>
    <m/>
    <x v="84"/>
    <x v="540"/>
    <n v="2.5"/>
    <n v="3"/>
    <n v="2.5"/>
    <n v="2.5"/>
    <s v="n/a"/>
    <s v="n/a"/>
    <s v="n/a"/>
    <n v="2.2999999999999998"/>
    <n v="2.5"/>
    <s v="   n/a"/>
    <s v="n/a"/>
  </r>
  <r>
    <n v="20150709"/>
    <n v="201507"/>
    <m/>
    <x v="239"/>
    <x v="340"/>
    <n v="2.5"/>
    <n v="4.7"/>
    <n v="3.2"/>
    <n v="2.6"/>
    <s v="n/a"/>
    <s v="n/a"/>
    <s v="n/a"/>
    <n v="2.5"/>
    <n v="2.8"/>
    <n v="2.8"/>
    <s v="n/a"/>
  </r>
  <r>
    <n v="20150709"/>
    <n v="201507"/>
    <m/>
    <x v="326"/>
    <x v="476"/>
    <n v="3"/>
    <n v="2.7"/>
    <n v="2.6"/>
    <n v="2.6"/>
    <s v="n/a"/>
    <s v="n/a"/>
    <s v="n/a"/>
    <n v="2.2999999999999998"/>
    <n v="2.6"/>
    <s v="   n/a"/>
    <s v="n/a"/>
  </r>
  <r>
    <n v="20150709"/>
    <n v="201507"/>
    <m/>
    <x v="343"/>
    <x v="83"/>
    <n v="3"/>
    <n v="3"/>
    <n v="2.7"/>
    <n v="2.5"/>
    <s v="n/a"/>
    <s v="n/a"/>
    <s v="n/a"/>
    <n v="2.4"/>
    <n v="2.6"/>
    <s v="   n/a"/>
    <s v="n/a"/>
  </r>
  <r>
    <n v="20150709"/>
    <n v="201507"/>
    <m/>
    <x v="76"/>
    <x v="534"/>
    <n v="3.4"/>
    <n v="3.4"/>
    <n v="3.2"/>
    <n v="2.5"/>
    <s v="n/a"/>
    <s v="n/a"/>
    <s v="n/a"/>
    <n v="2.5"/>
    <n v="2.8"/>
    <s v="   n/a"/>
    <s v="n/a"/>
  </r>
  <r>
    <n v="20150709"/>
    <n v="201507"/>
    <m/>
    <x v="284"/>
    <x v="139"/>
    <n v="2.5"/>
    <n v="3.2"/>
    <n v="3.2"/>
    <n v="2.9"/>
    <s v="n/a"/>
    <s v="n/a"/>
    <s v="n/a"/>
    <n v="2.2999999999999998"/>
    <n v="3"/>
    <n v="2.5"/>
    <s v="n/a"/>
  </r>
  <r>
    <n v="20150709"/>
    <n v="201507"/>
    <m/>
    <x v="348"/>
    <x v="511"/>
    <s v="   n/a"/>
    <s v="   n/a"/>
    <s v="   n/a"/>
    <s v="   n/a"/>
    <s v="n/a"/>
    <s v="n/a"/>
    <s v="n/a"/>
    <n v="2"/>
    <n v="3"/>
    <s v="   n/a"/>
    <s v="n/a"/>
  </r>
  <r>
    <n v="20150709"/>
    <n v="201507"/>
    <m/>
    <x v="327"/>
    <x v="518"/>
    <s v="   n/a"/>
    <s v="   n/a"/>
    <s v="   n/a"/>
    <s v="   n/a"/>
    <s v="n/a"/>
    <s v="n/a"/>
    <s v="n/a"/>
    <n v="2.5"/>
    <n v="2.6"/>
    <n v="2.5"/>
    <s v="n/a"/>
  </r>
  <r>
    <n v="20150709"/>
    <n v="201507"/>
    <m/>
    <x v="198"/>
    <x v="523"/>
    <n v="2.5"/>
    <n v="2.6"/>
    <n v="2.6"/>
    <n v="2.7"/>
    <s v="n/a"/>
    <s v="n/a"/>
    <s v="n/a"/>
    <n v="1.9"/>
    <n v="2.7"/>
    <s v="   n/a"/>
    <s v="n/a"/>
  </r>
  <r>
    <n v="20150709"/>
    <n v="201507"/>
    <m/>
    <x v="297"/>
    <x v="654"/>
    <n v="3"/>
    <n v="3"/>
    <n v="3"/>
    <n v="2.9"/>
    <s v="n/a"/>
    <s v="n/a"/>
    <s v="n/a"/>
    <n v="2.2999999999999998"/>
    <n v="2.8"/>
    <s v="   n/a"/>
    <s v="n/a"/>
  </r>
  <r>
    <n v="20150709"/>
    <n v="201507"/>
    <m/>
    <x v="167"/>
    <x v="305"/>
    <n v="3"/>
    <n v="2.9"/>
    <n v="2.9"/>
    <n v="3.1"/>
    <s v="n/a"/>
    <s v="n/a"/>
    <s v="n/a"/>
    <n v="2.4"/>
    <n v="3.1"/>
    <n v="3.3"/>
    <s v="n/a"/>
  </r>
  <r>
    <n v="20150709"/>
    <n v="201507"/>
    <m/>
    <x v="43"/>
    <x v="146"/>
    <n v="3.2"/>
    <n v="3.6"/>
    <n v="2.5"/>
    <n v="2"/>
    <s v="n/a"/>
    <s v="n/a"/>
    <s v="n/a"/>
    <n v="2.5"/>
    <n v="2.5"/>
    <n v="2.4"/>
    <s v="n/a"/>
  </r>
  <r>
    <n v="20150709"/>
    <n v="201507"/>
    <m/>
    <x v="349"/>
    <x v="524"/>
    <n v="2.5"/>
    <n v="2.5"/>
    <n v="2.5"/>
    <n v="2.5"/>
    <s v="n/a"/>
    <s v="n/a"/>
    <s v="n/a"/>
    <n v="2.2000000000000002"/>
    <n v="2.5"/>
    <n v="2.5"/>
    <s v="n/a"/>
  </r>
  <r>
    <n v="20150709"/>
    <n v="201507"/>
    <m/>
    <x v="168"/>
    <x v="459"/>
    <n v="3"/>
    <n v="2.5"/>
    <n v="3.2"/>
    <n v="2.7"/>
    <s v="n/a"/>
    <s v="n/a"/>
    <s v="n/a"/>
    <n v="2.1"/>
    <n v="2.7"/>
    <n v="2.4"/>
    <s v="n/a"/>
  </r>
  <r>
    <n v="20150709"/>
    <n v="201507"/>
    <m/>
    <x v="135"/>
    <x v="60"/>
    <n v="2.5"/>
    <n v="3.1"/>
    <n v="3"/>
    <n v="2.5"/>
    <s v="n/a"/>
    <s v="n/a"/>
    <s v="n/a"/>
    <n v="2.2999999999999998"/>
    <n v="2.7"/>
    <s v="   n/a"/>
    <s v="n/a"/>
  </r>
  <r>
    <n v="20150709"/>
    <n v="201507"/>
    <m/>
    <x v="2"/>
    <x v="530"/>
    <n v="3.2"/>
    <n v="3.1"/>
    <n v="3.1"/>
    <n v="2.8"/>
    <s v="n/a"/>
    <s v="n/a"/>
    <s v="n/a"/>
    <n v="2.4"/>
    <n v="2.9"/>
    <s v="   n/a"/>
    <s v="n/a"/>
  </r>
  <r>
    <n v="20150709"/>
    <n v="201507"/>
    <m/>
    <x v="264"/>
    <x v="500"/>
    <s v="   n/a"/>
    <s v="   n/a"/>
    <s v="   n/a"/>
    <s v="   n/a"/>
    <s v="n/a"/>
    <s v="n/a"/>
    <s v="n/a"/>
    <n v="2.2999999999999998"/>
    <n v="2.7"/>
    <s v="   n/a"/>
    <s v="n/a"/>
  </r>
  <r>
    <n v="20150709"/>
    <n v="201507"/>
    <m/>
    <x v="136"/>
    <x v="486"/>
    <s v="   n/a"/>
    <s v="   n/a"/>
    <s v="   n/a"/>
    <s v="   n/a"/>
    <s v="n/a"/>
    <s v="n/a"/>
    <s v="n/a"/>
    <n v="2.4"/>
    <n v="2.9"/>
    <s v="   n/a"/>
    <s v="n/a"/>
  </r>
  <r>
    <n v="20150709"/>
    <n v="201507"/>
    <m/>
    <x v="217"/>
    <x v="355"/>
    <n v="2.8"/>
    <n v="3.7"/>
    <n v="3.5"/>
    <n v="2.5"/>
    <s v="n/a"/>
    <s v="n/a"/>
    <s v="n/a"/>
    <n v="2.5"/>
    <n v="3"/>
    <n v="2.9"/>
    <s v="n/a"/>
  </r>
  <r>
    <n v="20150709"/>
    <n v="201507"/>
    <m/>
    <x v="74"/>
    <x v="106"/>
    <n v="2.5"/>
    <n v="3.2"/>
    <n v="3.1"/>
    <n v="2.8"/>
    <s v="n/a"/>
    <s v="n/a"/>
    <s v="n/a"/>
    <n v="2.2999999999999998"/>
    <n v="3"/>
    <s v="   n/a"/>
    <s v="n/a"/>
  </r>
  <r>
    <n v="20150709"/>
    <n v="201507"/>
    <m/>
    <x v="249"/>
    <x v="503"/>
    <n v="2.2000000000000002"/>
    <n v="2"/>
    <n v="2"/>
    <n v="2.2999999999999998"/>
    <s v="n/a"/>
    <s v="n/a"/>
    <s v="n/a"/>
    <n v="2"/>
    <n v="2.2999999999999998"/>
    <s v="   n/a"/>
    <s v="n/a"/>
  </r>
  <r>
    <n v="20150709"/>
    <n v="201507"/>
    <m/>
    <x v="170"/>
    <x v="186"/>
    <n v="2.5"/>
    <n v="3.3"/>
    <n v="3"/>
    <n v="2.7"/>
    <s v="n/a"/>
    <s v="n/a"/>
    <s v="n/a"/>
    <n v="2"/>
    <n v="2.7"/>
    <s v="   n/a"/>
    <s v="n/a"/>
  </r>
  <r>
    <n v="20150709"/>
    <n v="201507"/>
    <m/>
    <x v="97"/>
    <x v="96"/>
    <n v="0.9"/>
    <n v="1.4"/>
    <n v="1.5"/>
    <n v="1.6"/>
    <s v="n/a"/>
    <s v="n/a"/>
    <s v="n/a"/>
    <n v="1"/>
    <n v="1.4"/>
    <s v="   n/a"/>
    <s v="n/a"/>
  </r>
  <r>
    <n v="20150709"/>
    <n v="201507"/>
    <m/>
    <x v="16"/>
    <x v="204"/>
    <n v="2.8"/>
    <n v="2.9"/>
    <n v="2.5"/>
    <n v="3"/>
    <s v="n/a"/>
    <s v="n/a"/>
    <s v="n/a"/>
    <n v="2.2999999999999998"/>
    <n v="2.8"/>
    <n v="2.7"/>
    <s v="n/a"/>
  </r>
  <r>
    <n v="20150709"/>
    <n v="201507"/>
    <m/>
    <x v="24"/>
    <x v="462"/>
    <n v="3.2"/>
    <n v="3"/>
    <n v="3"/>
    <n v="2.5"/>
    <s v="n/a"/>
    <s v="n/a"/>
    <s v="n/a"/>
    <n v="2.4"/>
    <n v="2.6"/>
    <n v="2.2000000000000002"/>
    <s v="n/a"/>
  </r>
  <r>
    <n v="20150709"/>
    <n v="201507"/>
    <m/>
    <x v="305"/>
    <x v="432"/>
    <n v="3"/>
    <n v="3"/>
    <n v="3"/>
    <n v="3"/>
    <s v="n/a"/>
    <s v="n/a"/>
    <s v="n/a"/>
    <n v="2.4"/>
    <n v="2.9"/>
    <s v="   n/a"/>
    <s v="n/a"/>
  </r>
  <r>
    <n v="20150709"/>
    <n v="201507"/>
    <m/>
    <x v="273"/>
    <x v="219"/>
    <n v="2.8"/>
    <n v="3.5"/>
    <n v="3.2"/>
    <n v="3"/>
    <s v="n/a"/>
    <s v="n/a"/>
    <s v="n/a"/>
    <n v="2.4"/>
    <n v="2.7"/>
    <s v="   n/a"/>
    <s v="n/a"/>
  </r>
  <r>
    <n v="20150709"/>
    <n v="201507"/>
    <m/>
    <x v="89"/>
    <x v="396"/>
    <n v="4"/>
    <n v="2.9"/>
    <n v="2.9"/>
    <n v="2.8"/>
    <s v="n/a"/>
    <s v="n/a"/>
    <s v="n/a"/>
    <n v="2.6"/>
    <n v="2.9"/>
    <s v="   n/a"/>
    <s v="n/a"/>
  </r>
  <r>
    <n v="20150709"/>
    <n v="201507"/>
    <m/>
    <x v="344"/>
    <x v="504"/>
    <n v="2.5"/>
    <n v="5.2"/>
    <n v="4.5"/>
    <n v="1.7"/>
    <s v="n/a"/>
    <s v="n/a"/>
    <s v="n/a"/>
    <n v="2.5"/>
    <n v="3"/>
    <s v="   n/a"/>
    <s v="n/a"/>
  </r>
  <r>
    <n v="20150709"/>
    <n v="201507"/>
    <m/>
    <x v="303"/>
    <x v="463"/>
    <n v="2.7"/>
    <n v="2.8"/>
    <n v="2.9"/>
    <n v="2.9"/>
    <s v="n/a"/>
    <s v="n/a"/>
    <s v="n/a"/>
    <n v="2.9"/>
    <n v="3.1"/>
    <s v="   n/a"/>
    <s v="n/a"/>
  </r>
  <r>
    <n v="20150709"/>
    <n v="201507"/>
    <m/>
    <x v="172"/>
    <x v="513"/>
    <n v="2.4"/>
    <n v="2.8"/>
    <n v="2.9"/>
    <n v="3.3"/>
    <s v="n/a"/>
    <s v="n/a"/>
    <s v="n/a"/>
    <n v="2.2000000000000002"/>
    <n v="3.1"/>
    <n v="2.7"/>
    <s v="n/a"/>
  </r>
  <r>
    <n v="20150709"/>
    <n v="201507"/>
    <m/>
    <x v="120"/>
    <x v="382"/>
    <n v="3.6"/>
    <n v="1.7"/>
    <n v="3.2"/>
    <n v="1.6"/>
    <s v="n/a"/>
    <s v="n/a"/>
    <s v="n/a"/>
    <n v="2.2999999999999998"/>
    <n v="2.5"/>
    <n v="2.4"/>
    <s v="n/a"/>
  </r>
  <r>
    <n v="20150709"/>
    <n v="201507"/>
    <m/>
    <x v="41"/>
    <x v="197"/>
    <n v="2.5"/>
    <n v="2.5"/>
    <n v="2.5"/>
    <n v="2.5"/>
    <s v="n/a"/>
    <s v="n/a"/>
    <s v="n/a"/>
    <n v="2.2000000000000002"/>
    <n v="2.5"/>
    <s v="   n/a"/>
    <s v="n/a"/>
  </r>
  <r>
    <n v="20150709"/>
    <n v="201507"/>
    <m/>
    <x v="357"/>
    <x v="401"/>
    <n v="1.7"/>
    <n v="1.6"/>
    <n v="1.4"/>
    <n v="1.2"/>
    <s v="n/a"/>
    <s v="n/a"/>
    <s v="n/a"/>
    <n v="1.2"/>
    <n v="1.4"/>
    <n v="1.2"/>
    <s v="n/a"/>
  </r>
  <r>
    <n v="20150709"/>
    <n v="201507"/>
    <m/>
    <x v="101"/>
    <x v="664"/>
    <n v="2.7"/>
    <n v="2.8"/>
    <n v="2.6"/>
    <n v="2.9"/>
    <s v="n/a"/>
    <s v="n/a"/>
    <s v="n/a"/>
    <n v="2.2999999999999998"/>
    <n v="2.8"/>
    <n v="2.5"/>
    <s v="n/a"/>
  </r>
  <r>
    <n v="20150709"/>
    <n v="201507"/>
    <m/>
    <x v="282"/>
    <x v="406"/>
    <n v="2.4"/>
    <n v="2.9"/>
    <n v="2.6"/>
    <n v="2.9"/>
    <s v="n/a"/>
    <s v="n/a"/>
    <s v="n/a"/>
    <n v="2.2000000000000002"/>
    <n v="2.7"/>
    <n v="2.6"/>
    <s v="n/a"/>
  </r>
  <r>
    <n v="20150709"/>
    <n v="201507"/>
    <m/>
    <x v="358"/>
    <x v="542"/>
    <s v="   n/a"/>
    <s v="   n/a"/>
    <s v="   n/a"/>
    <s v="   n/a"/>
    <s v="n/a"/>
    <s v="n/a"/>
    <s v="n/a"/>
    <n v="2.1"/>
    <n v="2.6"/>
    <n v="2.5"/>
    <s v="n/a"/>
  </r>
  <r>
    <n v="20150709"/>
    <n v="201507"/>
    <m/>
    <x v="234"/>
    <x v="184"/>
    <n v="2.9"/>
    <n v="3.1"/>
    <n v="3.1"/>
    <n v="3.1"/>
    <s v="n/a"/>
    <s v="n/a"/>
    <s v="n/a"/>
    <n v="2.4"/>
    <n v="3"/>
    <n v="2.9"/>
    <s v="n/a"/>
  </r>
  <r>
    <n v="20150709"/>
    <n v="201507"/>
    <m/>
    <x v="47"/>
    <x v="64"/>
    <n v="2.8"/>
    <n v="3"/>
    <n v="2.7"/>
    <n v="2.2999999999999998"/>
    <s v="n/a"/>
    <s v="n/a"/>
    <s v="n/a"/>
    <n v="2.2999999999999998"/>
    <n v="2.6"/>
    <n v="2.2000000000000002"/>
    <s v="n/a"/>
  </r>
  <r>
    <n v="20150709"/>
    <n v="201507"/>
    <m/>
    <x v="39"/>
    <x v="490"/>
    <n v="2.8"/>
    <n v="2.5"/>
    <n v="3.1"/>
    <n v="2.9"/>
    <s v="n/a"/>
    <s v="n/a"/>
    <s v="n/a"/>
    <n v="2.5"/>
    <n v="2.7"/>
    <s v="   n/a"/>
    <s v="n/a"/>
  </r>
  <r>
    <n v="20150709"/>
    <n v="201507"/>
    <m/>
    <x v="145"/>
    <x v="399"/>
    <n v="2.5"/>
    <n v="3.1"/>
    <n v="3.1"/>
    <n v="3.1"/>
    <s v="n/a"/>
    <s v="n/a"/>
    <s v="n/a"/>
    <n v="2.2999999999999998"/>
    <n v="3"/>
    <n v="2.6"/>
    <s v="n/a"/>
  </r>
  <r>
    <n v="20150709"/>
    <n v="201507"/>
    <m/>
    <x v="111"/>
    <x v="178"/>
    <n v="3.5"/>
    <n v="4.5999999999999996"/>
    <n v="3.3"/>
    <n v="2.9"/>
    <s v="n/a"/>
    <s v="n/a"/>
    <s v="n/a"/>
    <n v="2.7"/>
    <n v="3.4"/>
    <n v="2.7"/>
    <s v="n/a"/>
  </r>
  <r>
    <n v="20150709"/>
    <n v="201507"/>
    <m/>
    <x v="201"/>
    <x v="489"/>
    <n v="4.2"/>
    <n v="4.4000000000000004"/>
    <n v="3.6"/>
    <n v="2.5"/>
    <s v="n/a"/>
    <s v="n/a"/>
    <s v="n/a"/>
    <n v="3"/>
    <n v="3.7"/>
    <n v="3.3"/>
    <s v="n/a"/>
  </r>
  <r>
    <n v="20150709"/>
    <n v="201507"/>
    <m/>
    <x v="34"/>
    <x v="515"/>
    <n v="2.7"/>
    <n v="2.9"/>
    <n v="2.6"/>
    <n v="2.5"/>
    <s v="n/a"/>
    <s v="n/a"/>
    <s v="n/a"/>
    <n v="2.2999999999999998"/>
    <n v="2.5"/>
    <s v="   n/a"/>
    <s v="n/a"/>
  </r>
  <r>
    <n v="20150709"/>
    <n v="201507"/>
    <m/>
    <x v="306"/>
    <x v="436"/>
    <n v="2.8"/>
    <n v="3.4"/>
    <n v="3.2"/>
    <n v="2.7"/>
    <s v="n/a"/>
    <s v="n/a"/>
    <s v="n/a"/>
    <n v="2.4"/>
    <n v="2.9"/>
    <s v="   n/a"/>
    <s v="n/a"/>
  </r>
  <r>
    <n v="20150709"/>
    <n v="201507"/>
    <m/>
    <x v="13"/>
    <x v="261"/>
    <n v="3"/>
    <n v="3"/>
    <n v="2.8"/>
    <n v="2.9"/>
    <s v="n/a"/>
    <s v="n/a"/>
    <s v="n/a"/>
    <n v="2.4"/>
    <n v="2.8"/>
    <s v="   n/a"/>
    <s v="n/a"/>
  </r>
  <r>
    <n v="20150709"/>
    <n v="201507"/>
    <m/>
    <x v="331"/>
    <x v="522"/>
    <n v="2.5"/>
    <n v="3.2"/>
    <n v="2.9"/>
    <n v="2.6"/>
    <s v="n/a"/>
    <s v="n/a"/>
    <s v="n/a"/>
    <n v="2.2999999999999998"/>
    <n v="2.8"/>
    <n v="2.7"/>
    <s v="n/a"/>
  </r>
  <r>
    <n v="20150709"/>
    <n v="201507"/>
    <m/>
    <x v="345"/>
    <x v="506"/>
    <s v="   n/a"/>
    <s v="   n/a"/>
    <s v="   n/a"/>
    <s v="   n/a"/>
    <s v="n/a"/>
    <s v="n/a"/>
    <s v="n/a"/>
    <n v="2.8"/>
    <n v="3.8"/>
    <s v="   n/a"/>
    <s v="n/a"/>
  </r>
  <r>
    <n v="20150709"/>
    <n v="201507"/>
    <m/>
    <x v="242"/>
    <x v="250"/>
    <n v="4"/>
    <n v="4"/>
    <n v="5.6"/>
    <n v="4.0999999999999996"/>
    <s v="n/a"/>
    <s v="n/a"/>
    <s v="n/a"/>
    <n v="2.9"/>
    <n v="4.0999999999999996"/>
    <n v="3.6"/>
    <s v="n/a"/>
  </r>
  <r>
    <n v="20150709"/>
    <n v="201507"/>
    <m/>
    <x v="359"/>
    <x v="543"/>
    <n v="2.2999999999999998"/>
    <n v="3.8"/>
    <n v="3.2"/>
    <n v="1.6"/>
    <s v="n/a"/>
    <s v="n/a"/>
    <s v="n/a"/>
    <n v="2.2999999999999998"/>
    <s v="   n/a"/>
    <s v="   n/a"/>
    <s v="n/a"/>
  </r>
  <r>
    <n v="20150709"/>
    <n v="201507"/>
    <m/>
    <x v="243"/>
    <x v="342"/>
    <n v="2"/>
    <n v="2.4"/>
    <n v="2.4"/>
    <n v="2.7"/>
    <s v="n/a"/>
    <s v="n/a"/>
    <s v="n/a"/>
    <n v="2.1"/>
    <n v="2.6"/>
    <n v="2.4"/>
    <s v="n/a"/>
  </r>
  <r>
    <n v="20150709"/>
    <n v="201507"/>
    <m/>
    <x v="298"/>
    <x v="210"/>
    <n v="3.1"/>
    <n v="3.1"/>
    <n v="3"/>
    <n v="2.6"/>
    <s v="n/a"/>
    <s v="n/a"/>
    <s v="n/a"/>
    <n v="2.4"/>
    <n v="2.9"/>
    <n v="2.7"/>
    <s v="n/a"/>
  </r>
  <r>
    <n v="20150709"/>
    <n v="201507"/>
    <m/>
    <x v="299"/>
    <x v="349"/>
    <n v="3.5"/>
    <n v="3.6"/>
    <n v="3.6"/>
    <n v="2.4"/>
    <s v="n/a"/>
    <s v="n/a"/>
    <s v="n/a"/>
    <n v="2.6"/>
    <n v="3.1"/>
    <n v="2.6"/>
    <s v="n/a"/>
  </r>
  <r>
    <n v="20150709"/>
    <n v="201507"/>
    <m/>
    <x v="307"/>
    <x v="437"/>
    <n v="3"/>
    <n v="2.7"/>
    <n v="3.2"/>
    <n v="2.4"/>
    <s v="n/a"/>
    <s v="n/a"/>
    <s v="n/a"/>
    <n v="2.4"/>
    <n v="3"/>
    <n v="3"/>
    <s v="n/a"/>
  </r>
  <r>
    <n v="20150709"/>
    <n v="201507"/>
    <m/>
    <x v="351"/>
    <x v="71"/>
    <n v="2.2000000000000002"/>
    <n v="3.1"/>
    <n v="3.2"/>
    <n v="3"/>
    <s v="n/a"/>
    <s v="n/a"/>
    <s v="n/a"/>
    <n v="2.2000000000000002"/>
    <n v="2.9"/>
    <n v="2.7"/>
    <s v="n/a"/>
  </r>
  <r>
    <n v="20150709"/>
    <n v="201507"/>
    <m/>
    <x v="335"/>
    <x v="492"/>
    <n v="2"/>
    <n v="1.8"/>
    <n v="2.1"/>
    <s v="   n/a"/>
    <s v="n/a"/>
    <s v="n/a"/>
    <s v="n/a"/>
    <n v="2"/>
    <n v="2"/>
    <s v="   n/a"/>
    <s v="n/a"/>
  </r>
  <r>
    <n v="20150709"/>
    <n v="201507"/>
    <m/>
    <x v="336"/>
    <x v="493"/>
    <n v="3.8"/>
    <n v="2.7"/>
    <n v="2.8"/>
    <n v="2.9"/>
    <s v="n/a"/>
    <s v="n/a"/>
    <s v="n/a"/>
    <n v="2.7"/>
    <n v="3"/>
    <s v="   n/a"/>
    <s v="n/a"/>
  </r>
  <r>
    <n v="20150709"/>
    <n v="201507"/>
    <m/>
    <x v="67"/>
    <x v="90"/>
    <n v="2.2999999999999998"/>
    <n v="2.9"/>
    <n v="2.8"/>
    <n v="2.7"/>
    <s v="n/a"/>
    <s v="n/a"/>
    <s v="n/a"/>
    <n v="2.2000000000000002"/>
    <n v="2.7"/>
    <s v="   n/a"/>
    <s v="n/a"/>
  </r>
  <r>
    <n v="20150709"/>
    <n v="201507"/>
    <m/>
    <x v="160"/>
    <x v="452"/>
    <n v="3.8"/>
    <n v="3.3"/>
    <n v="3"/>
    <n v="2.9"/>
    <s v="n/a"/>
    <s v="n/a"/>
    <s v="n/a"/>
    <n v="2.6"/>
    <n v="3"/>
    <s v="   n/a"/>
    <s v="n/a"/>
  </r>
  <r>
    <n v="20150709"/>
    <n v="201507"/>
    <m/>
    <x v="176"/>
    <x v="483"/>
    <n v="3"/>
    <n v="3"/>
    <n v="2.9"/>
    <n v="3"/>
    <s v="n/a"/>
    <s v="n/a"/>
    <s v="n/a"/>
    <n v="2.4"/>
    <n v="3"/>
    <s v="   n/a"/>
    <s v="n/a"/>
  </r>
  <r>
    <n v="20150709"/>
    <n v="201507"/>
    <m/>
    <x v="63"/>
    <x v="264"/>
    <n v="2.5"/>
    <n v="3"/>
    <n v="3.2"/>
    <n v="2.8"/>
    <s v="n/a"/>
    <s v="n/a"/>
    <s v="n/a"/>
    <n v="2.2999999999999998"/>
    <n v="2.8"/>
    <s v="   n/a"/>
    <s v="n/a"/>
  </r>
  <r>
    <n v="20150709"/>
    <n v="201507"/>
    <m/>
    <x v="310"/>
    <x v="538"/>
    <n v="2.5"/>
    <n v="3"/>
    <n v="3.2"/>
    <n v="3.1"/>
    <s v="n/a"/>
    <s v="n/a"/>
    <s v="n/a"/>
    <n v="2.2999999999999998"/>
    <n v="3"/>
    <n v="1.7"/>
    <s v="n/a"/>
  </r>
  <r>
    <n v="20150709"/>
    <n v="201507"/>
    <m/>
    <x v="162"/>
    <x v="442"/>
    <n v="3.3"/>
    <n v="3.8"/>
    <n v="2.2000000000000002"/>
    <n v="2.9"/>
    <s v="n/a"/>
    <s v="n/a"/>
    <s v="n/a"/>
    <n v="2.6"/>
    <n v="3"/>
    <n v="2.8"/>
    <s v="n/a"/>
  </r>
  <r>
    <n v="20150709"/>
    <n v="201507"/>
    <m/>
    <x v="235"/>
    <x v="507"/>
    <s v="   n/a"/>
    <s v="   n/a"/>
    <s v="   n/a"/>
    <s v="   n/a"/>
    <s v="n/a"/>
    <s v="n/a"/>
    <s v="n/a"/>
    <n v="2.2999999999999998"/>
    <n v="2.2999999999999998"/>
    <s v="   n/a"/>
    <s v="n/a"/>
  </r>
  <r>
    <n v="20150709"/>
    <n v="201507"/>
    <m/>
    <x v="236"/>
    <x v="526"/>
    <n v="1.5"/>
    <n v="2.2999999999999998"/>
    <n v="2.1"/>
    <n v="1.7"/>
    <s v="n/a"/>
    <s v="n/a"/>
    <s v="n/a"/>
    <n v="1.4"/>
    <n v="1.9"/>
    <n v="2.5"/>
    <s v="n/a"/>
  </r>
  <r>
    <n v="20150709"/>
    <n v="201507"/>
    <m/>
    <x v="308"/>
    <x v="498"/>
    <n v="2.5"/>
    <n v="3.5"/>
    <n v="3.3"/>
    <n v="2.6"/>
    <s v="n/a"/>
    <s v="n/a"/>
    <s v="n/a"/>
    <n v="2.5"/>
    <n v="2.9"/>
    <s v="   n/a"/>
    <s v="n/a"/>
  </r>
  <r>
    <n v="20150709"/>
    <n v="201507"/>
    <m/>
    <x v="226"/>
    <x v="327"/>
    <n v="2.1"/>
    <n v="2.8"/>
    <n v="2.6"/>
    <n v="2.8"/>
    <s v="n/a"/>
    <s v="n/a"/>
    <s v="n/a"/>
    <n v="2.1"/>
    <n v="2.7"/>
    <n v="2.8"/>
    <s v="n/a"/>
  </r>
  <r>
    <n v="20150709"/>
    <n v="201507"/>
    <m/>
    <x v="195"/>
    <x v="285"/>
    <n v="4.4000000000000004"/>
    <n v="3.8"/>
    <n v="2.4"/>
    <n v="2.7"/>
    <s v="n/a"/>
    <s v="n/a"/>
    <s v="n/a"/>
    <n v="2.7"/>
    <n v="2.7"/>
    <n v="2.7"/>
    <s v="n/a"/>
  </r>
  <r>
    <n v="20150709"/>
    <n v="201507"/>
    <m/>
    <x v="352"/>
    <x v="527"/>
    <n v="2.5"/>
    <n v="3"/>
    <n v="3"/>
    <n v="2.7"/>
    <s v="n/a"/>
    <s v="n/a"/>
    <s v="n/a"/>
    <n v="2.2000000000000002"/>
    <n v="2.9"/>
    <s v="   n/a"/>
    <s v="n/a"/>
  </r>
  <r>
    <n v="20150709"/>
    <n v="201507"/>
    <m/>
    <x v="356"/>
    <x v="539"/>
    <n v="2.5"/>
    <n v="3.3"/>
    <n v="2.8"/>
    <n v="2.6"/>
    <s v="n/a"/>
    <s v="n/a"/>
    <s v="n/a"/>
    <n v="2.2999999999999998"/>
    <n v="2.7"/>
    <s v="   n/a"/>
    <s v="n/a"/>
  </r>
  <r>
    <n v="20150709"/>
    <n v="201507"/>
    <m/>
    <x v="231"/>
    <x v="509"/>
    <n v="3.2"/>
    <n v="3.8"/>
    <n v="3.2"/>
    <s v="   n/a"/>
    <s v="n/a"/>
    <s v="n/a"/>
    <s v="n/a"/>
    <n v="2.5"/>
    <n v="2.5"/>
    <s v="   n/a"/>
    <s v="n/a"/>
  </r>
  <r>
    <n v="20150709"/>
    <n v="201507"/>
    <m/>
    <x v="186"/>
    <x v="343"/>
    <n v="2.4"/>
    <n v="2.9"/>
    <n v="3"/>
    <n v="3"/>
    <s v="n/a"/>
    <s v="n/a"/>
    <s v="n/a"/>
    <n v="2.2999999999999998"/>
    <n v="2.9"/>
    <s v="   n/a"/>
    <s v="n/a"/>
  </r>
  <r>
    <n v="20150709"/>
    <n v="201507"/>
    <m/>
    <x v="347"/>
    <x v="528"/>
    <n v="2.8"/>
    <n v="3"/>
    <n v="2.8"/>
    <n v="2.8"/>
    <s v="n/a"/>
    <s v="n/a"/>
    <s v="n/a"/>
    <n v="2.2000000000000002"/>
    <s v="   n/a"/>
    <s v="   n/a"/>
    <s v="n/a"/>
  </r>
  <r>
    <n v="20150709"/>
    <n v="201507"/>
    <m/>
    <x v="287"/>
    <x v="78"/>
    <n v="2.1"/>
    <n v="3.1"/>
    <n v="3.6"/>
    <n v="2.9"/>
    <s v="n/a"/>
    <s v="n/a"/>
    <s v="n/a"/>
    <n v="2.2999999999999998"/>
    <n v="3"/>
    <s v="   n/a"/>
    <s v="n/a"/>
  </r>
  <r>
    <n v="20150813"/>
    <n v="201508"/>
    <m/>
    <x v="318"/>
    <x v="455"/>
    <s v="n/a"/>
    <n v="2.7"/>
    <n v="3.2"/>
    <s v="   n/a"/>
    <s v="   n/a"/>
    <s v="n/a"/>
    <s v="n/a"/>
    <n v="2.2999999999999998"/>
    <n v="2.7"/>
    <s v="   n/a"/>
    <s v="n/a"/>
  </r>
  <r>
    <n v="20150813"/>
    <n v="201508"/>
    <m/>
    <x v="90"/>
    <x v="456"/>
    <s v="n/a"/>
    <s v="   n/a"/>
    <s v="   n/a"/>
    <s v="   n/a"/>
    <s v="   n/a"/>
    <s v="n/a"/>
    <s v="n/a"/>
    <n v="2.7"/>
    <n v="3.1"/>
    <s v="   n/a"/>
    <s v="n/a"/>
  </r>
  <r>
    <n v="20150813"/>
    <n v="201508"/>
    <m/>
    <x v="211"/>
    <x v="8"/>
    <s v="n/a"/>
    <n v="3"/>
    <n v="3.4"/>
    <n v="1.6"/>
    <n v="2.9"/>
    <s v="n/a"/>
    <s v="n/a"/>
    <n v="2.4"/>
    <n v="2.6"/>
    <n v="2.6"/>
    <s v="n/a"/>
  </r>
  <r>
    <n v="20150813"/>
    <n v="201508"/>
    <m/>
    <x v="332"/>
    <x v="186"/>
    <s v="n/a"/>
    <n v="3.3"/>
    <n v="2.9"/>
    <n v="1.9"/>
    <n v="2.7"/>
    <s v="n/a"/>
    <s v="n/a"/>
    <n v="2.4"/>
    <n v="2.6"/>
    <s v="   n/a"/>
    <s v="n/a"/>
  </r>
  <r>
    <n v="20150813"/>
    <n v="201508"/>
    <m/>
    <x v="395"/>
    <x v="669"/>
    <s v="n/a"/>
    <n v="2"/>
    <n v="2.5"/>
    <n v="2.2999999999999998"/>
    <n v="2.8"/>
    <s v="n/a"/>
    <s v="n/a"/>
    <n v="2.2999999999999998"/>
    <n v="2.5"/>
    <n v="2.6"/>
    <s v="n/a"/>
  </r>
  <r>
    <n v="20150813"/>
    <n v="201508"/>
    <m/>
    <x v="325"/>
    <x v="338"/>
    <s v="n/a"/>
    <n v="2.9"/>
    <n v="2.9"/>
    <n v="2.7"/>
    <n v="2.8"/>
    <s v="n/a"/>
    <s v="n/a"/>
    <n v="2.2999999999999998"/>
    <n v="2.8"/>
    <n v="2.6"/>
    <s v="n/a"/>
  </r>
  <r>
    <n v="20150813"/>
    <n v="201508"/>
    <m/>
    <x v="96"/>
    <x v="362"/>
    <s v="n/a"/>
    <n v="2.9"/>
    <n v="2.8"/>
    <n v="2.9"/>
    <n v="2.9"/>
    <s v="n/a"/>
    <s v="n/a"/>
    <n v="2.2999999999999998"/>
    <n v="2.8"/>
    <n v="2.7"/>
    <s v="n/a"/>
  </r>
  <r>
    <n v="20150813"/>
    <n v="201508"/>
    <m/>
    <x v="84"/>
    <x v="540"/>
    <s v="n/a"/>
    <n v="2.5"/>
    <n v="2.5"/>
    <n v="2.5"/>
    <n v="2.5"/>
    <s v="n/a"/>
    <s v="n/a"/>
    <n v="2.2999999999999998"/>
    <n v="2.5"/>
    <s v="   n/a"/>
    <s v="n/a"/>
  </r>
  <r>
    <n v="20150813"/>
    <n v="201508"/>
    <m/>
    <x v="239"/>
    <x v="340"/>
    <s v="n/a"/>
    <n v="3.6"/>
    <n v="3.3"/>
    <n v="0.5"/>
    <n v="3.5"/>
    <s v="n/a"/>
    <s v="n/a"/>
    <n v="2.5"/>
    <n v="2.4"/>
    <n v="2.7"/>
    <s v="n/a"/>
  </r>
  <r>
    <n v="20150813"/>
    <n v="201508"/>
    <m/>
    <x v="343"/>
    <x v="83"/>
    <s v="n/a"/>
    <n v="2.8"/>
    <n v="2.7"/>
    <n v="2.6"/>
    <n v="2.5"/>
    <s v="n/a"/>
    <s v="n/a"/>
    <n v="2.2999999999999998"/>
    <n v="2.6"/>
    <s v="   n/a"/>
    <s v="n/a"/>
  </r>
  <r>
    <n v="20150813"/>
    <n v="201508"/>
    <m/>
    <x v="76"/>
    <x v="534"/>
    <s v="n/a"/>
    <n v="3.4"/>
    <n v="3.2"/>
    <n v="2.5"/>
    <n v="2.6"/>
    <s v="n/a"/>
    <s v="n/a"/>
    <n v="2.4"/>
    <n v="2.7"/>
    <s v="   n/a"/>
    <s v="n/a"/>
  </r>
  <r>
    <n v="20150813"/>
    <n v="201508"/>
    <m/>
    <x v="284"/>
    <x v="139"/>
    <s v="n/a"/>
    <n v="2.8"/>
    <n v="3"/>
    <n v="3"/>
    <n v="3"/>
    <s v="n/a"/>
    <s v="n/a"/>
    <n v="2.2999999999999998"/>
    <n v="3"/>
    <s v="   n/a"/>
    <s v="n/a"/>
  </r>
  <r>
    <n v="20150813"/>
    <n v="201508"/>
    <m/>
    <x v="348"/>
    <x v="511"/>
    <s v="n/a"/>
    <s v="   n/a"/>
    <s v="   n/a"/>
    <s v="   n/a"/>
    <s v="   n/a"/>
    <s v="n/a"/>
    <s v="n/a"/>
    <n v="2.2999999999999998"/>
    <s v="   n/a"/>
    <s v="   n/a"/>
    <s v="n/a"/>
  </r>
  <r>
    <n v="20150813"/>
    <n v="201508"/>
    <m/>
    <x v="198"/>
    <x v="523"/>
    <s v="n/a"/>
    <n v="2.6"/>
    <n v="2.6"/>
    <n v="2.7"/>
    <n v="2.7"/>
    <s v="n/a"/>
    <s v="n/a"/>
    <n v="2"/>
    <n v="2.7"/>
    <n v="2.7"/>
    <s v="n/a"/>
  </r>
  <r>
    <n v="20150813"/>
    <n v="201508"/>
    <m/>
    <x v="297"/>
    <x v="654"/>
    <s v="n/a"/>
    <n v="2.7"/>
    <n v="2.7"/>
    <n v="2.7"/>
    <n v="2.6"/>
    <s v="n/a"/>
    <s v="n/a"/>
    <n v="2.2999999999999998"/>
    <n v="2.7"/>
    <n v="2.5"/>
    <s v="n/a"/>
  </r>
  <r>
    <n v="20150813"/>
    <n v="201508"/>
    <m/>
    <x v="43"/>
    <x v="146"/>
    <s v="n/a"/>
    <n v="3.3"/>
    <n v="2.5"/>
    <n v="1.5"/>
    <n v="2.2000000000000002"/>
    <s v="n/a"/>
    <s v="n/a"/>
    <n v="2.4"/>
    <n v="2.2999999999999998"/>
    <s v="   n/a"/>
    <s v="n/a"/>
  </r>
  <r>
    <n v="20150813"/>
    <n v="201508"/>
    <m/>
    <x v="304"/>
    <x v="431"/>
    <s v="n/a"/>
    <n v="3.2"/>
    <n v="3"/>
    <n v="2.9"/>
    <n v="2.7"/>
    <s v="n/a"/>
    <s v="n/a"/>
    <n v="2.4"/>
    <n v="2.9"/>
    <n v="2.5"/>
    <s v="n/a"/>
  </r>
  <r>
    <n v="20150813"/>
    <n v="201508"/>
    <m/>
    <x v="349"/>
    <x v="524"/>
    <s v="n/a"/>
    <n v="2.5"/>
    <n v="2.5"/>
    <n v="2.5"/>
    <n v="2.5"/>
    <s v="n/a"/>
    <s v="n/a"/>
    <n v="2.2000000000000002"/>
    <n v="2.5"/>
    <n v="2.5"/>
    <s v="n/a"/>
  </r>
  <r>
    <n v="20150813"/>
    <n v="201508"/>
    <m/>
    <x v="168"/>
    <x v="459"/>
    <s v="n/a"/>
    <n v="2.5"/>
    <n v="3.2"/>
    <n v="2.7"/>
    <n v="2.7"/>
    <s v="n/a"/>
    <s v="n/a"/>
    <n v="2.1"/>
    <n v="2.7"/>
    <n v="2.4"/>
    <s v="n/a"/>
  </r>
  <r>
    <n v="20150813"/>
    <n v="201508"/>
    <m/>
    <x v="106"/>
    <x v="512"/>
    <s v="n/a"/>
    <n v="2.4"/>
    <n v="2.4"/>
    <n v="2.2999999999999998"/>
    <n v="2.2999999999999998"/>
    <s v="n/a"/>
    <s v="n/a"/>
    <n v="2.2999999999999998"/>
    <n v="2.2999999999999998"/>
    <s v="   n/a"/>
    <s v="n/a"/>
  </r>
  <r>
    <n v="20150813"/>
    <n v="201508"/>
    <m/>
    <x v="135"/>
    <x v="60"/>
    <s v="n/a"/>
    <n v="2.4"/>
    <n v="2.9"/>
    <n v="2.5"/>
    <n v="2.6"/>
    <s v="n/a"/>
    <s v="n/a"/>
    <n v="2.4"/>
    <n v="2.6"/>
    <n v="2.2999999999999998"/>
    <s v="n/a"/>
  </r>
  <r>
    <n v="20150813"/>
    <n v="201508"/>
    <m/>
    <x v="264"/>
    <x v="500"/>
    <s v="n/a"/>
    <s v="   n/a"/>
    <s v="   n/a"/>
    <s v="   n/a"/>
    <s v="   n/a"/>
    <s v="n/a"/>
    <s v="n/a"/>
    <n v="2.2999999999999998"/>
    <n v="2.7"/>
    <s v="   n/a"/>
    <s v="n/a"/>
  </r>
  <r>
    <n v="20150813"/>
    <n v="201508"/>
    <m/>
    <x v="136"/>
    <x v="486"/>
    <s v="n/a"/>
    <s v="   n/a"/>
    <s v="   n/a"/>
    <s v="   n/a"/>
    <s v="   n/a"/>
    <s v="n/a"/>
    <s v="n/a"/>
    <n v="2.5"/>
    <n v="2.9"/>
    <s v="   n/a"/>
    <s v="n/a"/>
  </r>
  <r>
    <n v="20150813"/>
    <n v="201508"/>
    <m/>
    <x v="74"/>
    <x v="106"/>
    <s v="n/a"/>
    <n v="3"/>
    <n v="3"/>
    <n v="2.7"/>
    <n v="2.9"/>
    <s v="n/a"/>
    <s v="n/a"/>
    <n v="2.2999999999999998"/>
    <n v="2.9"/>
    <s v="   n/a"/>
    <s v="n/a"/>
  </r>
  <r>
    <n v="20150813"/>
    <n v="201508"/>
    <m/>
    <x v="249"/>
    <x v="503"/>
    <s v="n/a"/>
    <n v="1.9"/>
    <n v="2"/>
    <n v="2.2999999999999998"/>
    <n v="2.4"/>
    <s v="n/a"/>
    <s v="n/a"/>
    <n v="2.1"/>
    <n v="2.2000000000000002"/>
    <s v="   n/a"/>
    <s v="n/a"/>
  </r>
  <r>
    <n v="20150813"/>
    <n v="201508"/>
    <m/>
    <x v="228"/>
    <x v="328"/>
    <s v="n/a"/>
    <n v="3.2"/>
    <n v="3.3"/>
    <n v="2.9"/>
    <n v="3"/>
    <s v="n/a"/>
    <s v="n/a"/>
    <n v="2.4"/>
    <n v="2.9"/>
    <n v="3"/>
    <s v="n/a"/>
  </r>
  <r>
    <n v="20150813"/>
    <n v="201508"/>
    <m/>
    <x v="240"/>
    <x v="415"/>
    <s v="n/a"/>
    <n v="2"/>
    <n v="3"/>
    <n v="3"/>
    <n v="2.5"/>
    <s v="n/a"/>
    <s v="n/a"/>
    <n v="2.4"/>
    <n v="2.7"/>
    <s v="   n/a"/>
    <s v="n/a"/>
  </r>
  <r>
    <n v="20150813"/>
    <n v="201508"/>
    <m/>
    <x v="170"/>
    <x v="186"/>
    <s v="n/a"/>
    <n v="3.3"/>
    <n v="3"/>
    <n v="2.7"/>
    <n v="2.7"/>
    <s v="n/a"/>
    <s v="n/a"/>
    <n v="2.2000000000000002"/>
    <n v="2.7"/>
    <s v="   n/a"/>
    <s v="n/a"/>
  </r>
  <r>
    <n v="20150813"/>
    <n v="201508"/>
    <m/>
    <x v="97"/>
    <x v="96"/>
    <s v="n/a"/>
    <n v="1.8"/>
    <n v="2"/>
    <n v="1.3"/>
    <n v="1.8"/>
    <s v="n/a"/>
    <s v="n/a"/>
    <n v="1.7"/>
    <n v="2"/>
    <s v="   n/a"/>
    <s v="n/a"/>
  </r>
  <r>
    <n v="20150813"/>
    <n v="201508"/>
    <m/>
    <x v="16"/>
    <x v="204"/>
    <s v="n/a"/>
    <n v="1.8"/>
    <n v="2.5"/>
    <n v="2.7"/>
    <n v="2.7"/>
    <s v="n/a"/>
    <s v="n/a"/>
    <n v="2.2000000000000002"/>
    <n v="2.5"/>
    <n v="2.5"/>
    <s v="n/a"/>
  </r>
  <r>
    <n v="20150813"/>
    <n v="201508"/>
    <m/>
    <x v="24"/>
    <x v="462"/>
    <s v="n/a"/>
    <n v="2.4"/>
    <n v="2.8"/>
    <n v="2.5"/>
    <n v="2.5"/>
    <s v="n/a"/>
    <s v="n/a"/>
    <n v="2.2999999999999998"/>
    <n v="2.5"/>
    <s v="   n/a"/>
    <s v="n/a"/>
  </r>
  <r>
    <n v="20150813"/>
    <n v="201508"/>
    <m/>
    <x v="233"/>
    <x v="289"/>
    <s v="n/a"/>
    <n v="3.5"/>
    <n v="2"/>
    <n v="1.5"/>
    <n v="2.4"/>
    <s v="n/a"/>
    <s v="n/a"/>
    <n v="2.2000000000000002"/>
    <n v="1.9"/>
    <n v="2"/>
    <s v="n/a"/>
  </r>
  <r>
    <n v="20150813"/>
    <n v="201508"/>
    <m/>
    <x v="273"/>
    <x v="219"/>
    <s v="n/a"/>
    <n v="2.9"/>
    <n v="2.9"/>
    <n v="3"/>
    <n v="2.9"/>
    <s v="n/a"/>
    <s v="n/a"/>
    <n v="2.4"/>
    <n v="3"/>
    <s v="   n/a"/>
    <s v="n/a"/>
  </r>
  <r>
    <n v="20150813"/>
    <n v="201508"/>
    <m/>
    <x v="89"/>
    <x v="396"/>
    <s v="n/a"/>
    <n v="2.5"/>
    <n v="2.7"/>
    <n v="2.4"/>
    <n v="2.7"/>
    <s v="n/a"/>
    <s v="n/a"/>
    <n v="2.2999999999999998"/>
    <n v="2.5"/>
    <s v="   n/a"/>
    <s v="n/a"/>
  </r>
  <r>
    <n v="20150813"/>
    <n v="201508"/>
    <m/>
    <x v="303"/>
    <x v="463"/>
    <s v="n/a"/>
    <n v="2.5"/>
    <n v="2.6"/>
    <n v="2.7"/>
    <n v="2.8"/>
    <s v="n/a"/>
    <s v="n/a"/>
    <n v="2.2999999999999998"/>
    <n v="2.7"/>
    <n v="3"/>
    <s v="n/a"/>
  </r>
  <r>
    <n v="20150813"/>
    <n v="201508"/>
    <m/>
    <x v="172"/>
    <x v="297"/>
    <s v="n/a"/>
    <n v="2.8"/>
    <n v="2.9"/>
    <n v="3.3"/>
    <n v="3.2"/>
    <s v="n/a"/>
    <s v="n/a"/>
    <n v="2.2999999999999998"/>
    <n v="3.1"/>
    <n v="2.7"/>
    <s v="n/a"/>
  </r>
  <r>
    <n v="20150813"/>
    <n v="201508"/>
    <m/>
    <x v="267"/>
    <x v="386"/>
    <s v="n/a"/>
    <n v="1.9"/>
    <n v="2.7"/>
    <n v="2.1"/>
    <n v="2.8"/>
    <s v="n/a"/>
    <s v="n/a"/>
    <n v="1.9"/>
    <n v="2.1"/>
    <n v="1.2"/>
    <s v="n/a"/>
  </r>
  <r>
    <n v="20150813"/>
    <n v="201508"/>
    <m/>
    <x v="41"/>
    <x v="197"/>
    <s v="n/a"/>
    <n v="2.5"/>
    <n v="2.5"/>
    <n v="2.5"/>
    <n v="2.5"/>
    <s v="n/a"/>
    <s v="n/a"/>
    <n v="2.2999999999999998"/>
    <n v="2.5"/>
    <s v="   n/a"/>
    <s v="n/a"/>
  </r>
  <r>
    <n v="20150813"/>
    <n v="201508"/>
    <m/>
    <x v="357"/>
    <x v="401"/>
    <s v="n/a"/>
    <n v="1.6"/>
    <n v="1.4"/>
    <n v="1.2"/>
    <n v="1.2"/>
    <s v="n/a"/>
    <s v="n/a"/>
    <n v="1.2"/>
    <n v="1.4"/>
    <n v="1.2"/>
    <s v="n/a"/>
  </r>
  <r>
    <n v="20150813"/>
    <n v="201508"/>
    <m/>
    <x v="101"/>
    <x v="664"/>
    <s v="n/a"/>
    <n v="2.2000000000000002"/>
    <n v="2.7"/>
    <n v="2.7"/>
    <n v="2.8"/>
    <s v="n/a"/>
    <s v="n/a"/>
    <n v="2.2000000000000002"/>
    <n v="2.6"/>
    <n v="2.2999999999999998"/>
    <s v="n/a"/>
  </r>
  <r>
    <n v="20150813"/>
    <n v="201508"/>
    <m/>
    <x v="282"/>
    <x v="406"/>
    <s v="n/a"/>
    <n v="2.9"/>
    <n v="2.6"/>
    <n v="2.9"/>
    <n v="2.7"/>
    <s v="n/a"/>
    <s v="n/a"/>
    <n v="2.2999999999999998"/>
    <n v="2.7"/>
    <n v="2.6"/>
    <s v="n/a"/>
  </r>
  <r>
    <n v="20150813"/>
    <n v="201508"/>
    <m/>
    <x v="265"/>
    <x v="46"/>
    <s v="n/a"/>
    <n v="2.2000000000000002"/>
    <n v="2.4"/>
    <n v="2.5"/>
    <n v="2.6"/>
    <s v="n/a"/>
    <s v="n/a"/>
    <n v="2.2000000000000002"/>
    <n v="2.5"/>
    <s v="   n/a"/>
    <s v="n/a"/>
  </r>
  <r>
    <n v="20150813"/>
    <n v="201508"/>
    <m/>
    <x v="14"/>
    <x v="206"/>
    <s v="n/a"/>
    <n v="2.1"/>
    <n v="2.8"/>
    <n v="3.1"/>
    <n v="2.9"/>
    <s v="n/a"/>
    <s v="n/a"/>
    <n v="2.2000000000000002"/>
    <n v="2.8"/>
    <s v="   n/a"/>
    <s v="n/a"/>
  </r>
  <r>
    <n v="20150813"/>
    <n v="201508"/>
    <m/>
    <x v="358"/>
    <x v="542"/>
    <s v="n/a"/>
    <s v="   n/a"/>
    <s v="   n/a"/>
    <s v="   n/a"/>
    <s v="   n/a"/>
    <s v="n/a"/>
    <s v="n/a"/>
    <n v="2.2000000000000002"/>
    <n v="2.6"/>
    <n v="2.4"/>
    <s v="n/a"/>
  </r>
  <r>
    <n v="20150813"/>
    <n v="201508"/>
    <m/>
    <x v="47"/>
    <x v="64"/>
    <s v="n/a"/>
    <n v="2.2000000000000002"/>
    <n v="2.5"/>
    <n v="2.2999999999999998"/>
    <n v="2.8"/>
    <s v="n/a"/>
    <s v="n/a"/>
    <n v="2.2000000000000002"/>
    <n v="2.5"/>
    <n v="2.2000000000000002"/>
    <s v="n/a"/>
  </r>
  <r>
    <n v="20150813"/>
    <n v="201508"/>
    <m/>
    <x v="39"/>
    <x v="490"/>
    <s v="n/a"/>
    <n v="2.1"/>
    <n v="3.1"/>
    <n v="2.9"/>
    <n v="2.5"/>
    <s v="n/a"/>
    <s v="n/a"/>
    <n v="2.4"/>
    <n v="2.7"/>
    <s v="   n/a"/>
    <s v="n/a"/>
  </r>
  <r>
    <n v="20150813"/>
    <n v="201508"/>
    <m/>
    <x v="145"/>
    <x v="399"/>
    <s v="n/a"/>
    <n v="2.7"/>
    <n v="3.1"/>
    <n v="3.1"/>
    <n v="2.9"/>
    <s v="n/a"/>
    <s v="n/a"/>
    <n v="2.2999999999999998"/>
    <n v="2.9"/>
    <n v="2.7"/>
    <s v="n/a"/>
  </r>
  <r>
    <n v="20150813"/>
    <n v="201508"/>
    <m/>
    <x v="111"/>
    <x v="178"/>
    <s v="n/a"/>
    <n v="4.5999999999999996"/>
    <n v="3.3"/>
    <n v="2.9"/>
    <n v="2.6"/>
    <s v="n/a"/>
    <s v="n/a"/>
    <n v="2.5"/>
    <n v="3.3"/>
    <n v="2.6"/>
    <s v="n/a"/>
  </r>
  <r>
    <n v="20150813"/>
    <n v="201508"/>
    <m/>
    <x v="330"/>
    <x v="379"/>
    <s v="n/a"/>
    <n v="4"/>
    <n v="3"/>
    <n v="2.2000000000000002"/>
    <n v="2.2999999999999998"/>
    <s v="n/a"/>
    <s v="n/a"/>
    <n v="2.5"/>
    <n v="2.6"/>
    <s v="   n/a"/>
    <s v="n/a"/>
  </r>
  <r>
    <n v="20150813"/>
    <n v="201508"/>
    <m/>
    <x v="201"/>
    <x v="489"/>
    <s v="n/a"/>
    <n v="4.4000000000000004"/>
    <n v="3.6"/>
    <n v="2.5"/>
    <n v="4.5"/>
    <s v="n/a"/>
    <s v="n/a"/>
    <n v="3"/>
    <n v="3.7"/>
    <n v="3.3"/>
    <s v="n/a"/>
  </r>
  <r>
    <n v="20150813"/>
    <n v="201508"/>
    <m/>
    <x v="146"/>
    <x v="233"/>
    <s v="n/a"/>
    <n v="2.5"/>
    <n v="2.5"/>
    <n v="2.6"/>
    <n v="2.7"/>
    <s v="n/a"/>
    <s v="n/a"/>
    <n v="2.4"/>
    <n v="2.8"/>
    <n v="3"/>
    <s v="n/a"/>
  </r>
  <r>
    <n v="20150813"/>
    <n v="201508"/>
    <m/>
    <x v="34"/>
    <x v="515"/>
    <s v="n/a"/>
    <n v="2.5"/>
    <n v="2.7"/>
    <n v="2.6"/>
    <n v="2.4"/>
    <s v="n/a"/>
    <s v="n/a"/>
    <n v="2.2999999999999998"/>
    <n v="2.5"/>
    <n v="2.1"/>
    <s v="n/a"/>
  </r>
  <r>
    <n v="20150813"/>
    <n v="201508"/>
    <m/>
    <x v="396"/>
    <x v="670"/>
    <s v="n/a"/>
    <n v="2.7"/>
    <n v="2.6"/>
    <n v="2.6"/>
    <n v="2.7"/>
    <s v="n/a"/>
    <s v="n/a"/>
    <n v="2.2999999999999998"/>
    <n v="2.6"/>
    <s v="   n/a"/>
    <s v="n/a"/>
  </r>
  <r>
    <n v="20150813"/>
    <n v="201508"/>
    <m/>
    <x v="331"/>
    <x v="522"/>
    <s v="n/a"/>
    <n v="2.4"/>
    <n v="2.9"/>
    <n v="2.6"/>
    <n v="3.1"/>
    <s v="n/a"/>
    <s v="n/a"/>
    <n v="2.2999999999999998"/>
    <n v="2.8"/>
    <n v="2.8"/>
    <s v="n/a"/>
  </r>
  <r>
    <n v="20150813"/>
    <n v="201508"/>
    <m/>
    <x v="345"/>
    <x v="506"/>
    <s v="n/a"/>
    <n v="3.5"/>
    <n v="3.5"/>
    <s v="   n/a"/>
    <s v="   n/a"/>
    <s v="n/a"/>
    <s v="n/a"/>
    <n v="2.8"/>
    <n v="3.8"/>
    <s v="   n/a"/>
    <s v="n/a"/>
  </r>
  <r>
    <n v="20150813"/>
    <n v="201508"/>
    <m/>
    <x v="359"/>
    <x v="543"/>
    <s v="n/a"/>
    <n v="2.4"/>
    <n v="1.9"/>
    <n v="0.9"/>
    <n v="2.2000000000000002"/>
    <s v="n/a"/>
    <s v="n/a"/>
    <n v="1.8"/>
    <s v="   n/a"/>
    <s v="   n/a"/>
    <s v="n/a"/>
  </r>
  <r>
    <n v="20150813"/>
    <n v="201508"/>
    <m/>
    <x v="243"/>
    <x v="342"/>
    <s v="n/a"/>
    <n v="1"/>
    <n v="2.4"/>
    <n v="2.7"/>
    <n v="2.7"/>
    <s v="n/a"/>
    <s v="n/a"/>
    <n v="2.1"/>
    <n v="2.5"/>
    <n v="2.5"/>
    <s v="n/a"/>
  </r>
  <r>
    <n v="20150813"/>
    <n v="201508"/>
    <m/>
    <x v="299"/>
    <x v="349"/>
    <s v="n/a"/>
    <n v="2.9"/>
    <n v="3.3"/>
    <n v="2.6"/>
    <n v="3.2"/>
    <s v="n/a"/>
    <s v="n/a"/>
    <n v="2.4"/>
    <n v="2.9"/>
    <n v="2.5"/>
    <s v="n/a"/>
  </r>
  <r>
    <n v="20150813"/>
    <n v="201508"/>
    <m/>
    <x v="307"/>
    <x v="437"/>
    <s v="n/a"/>
    <n v="2.7"/>
    <n v="3.2"/>
    <n v="2.2999999999999998"/>
    <n v="2.8"/>
    <s v="n/a"/>
    <s v="n/a"/>
    <n v="2.2999999999999998"/>
    <n v="2.8"/>
    <n v="2.5"/>
    <s v="n/a"/>
  </r>
  <r>
    <n v="20150813"/>
    <n v="201508"/>
    <m/>
    <x v="351"/>
    <x v="71"/>
    <s v="n/a"/>
    <n v="2.2999999999999998"/>
    <n v="3.2"/>
    <n v="3"/>
    <n v="2.8"/>
    <s v="n/a"/>
    <s v="n/a"/>
    <n v="2.2999999999999998"/>
    <n v="2.8"/>
    <n v="2.7"/>
    <s v="n/a"/>
  </r>
  <r>
    <n v="20150813"/>
    <n v="201508"/>
    <m/>
    <x v="335"/>
    <x v="492"/>
    <s v="n/a"/>
    <n v="1.7"/>
    <n v="2.1"/>
    <s v="   n/a"/>
    <s v="   n/a"/>
    <s v="n/a"/>
    <s v="n/a"/>
    <n v="2.1"/>
    <n v="2.1"/>
    <s v="   n/a"/>
    <s v="n/a"/>
  </r>
  <r>
    <n v="20150813"/>
    <n v="201508"/>
    <m/>
    <x v="336"/>
    <x v="493"/>
    <s v="n/a"/>
    <n v="2.9"/>
    <n v="2.6"/>
    <n v="2.9"/>
    <n v="3.3"/>
    <s v="n/a"/>
    <s v="n/a"/>
    <n v="2.4"/>
    <n v="3"/>
    <s v="   n/a"/>
    <s v="n/a"/>
  </r>
  <r>
    <n v="20150813"/>
    <n v="201508"/>
    <m/>
    <x v="67"/>
    <x v="90"/>
    <s v="n/a"/>
    <n v="2.4"/>
    <n v="2.5"/>
    <n v="2.5"/>
    <n v="2.6"/>
    <s v="n/a"/>
    <s v="n/a"/>
    <n v="2.2999999999999998"/>
    <n v="2.5"/>
    <s v="   n/a"/>
    <s v="n/a"/>
  </r>
  <r>
    <n v="20150813"/>
    <n v="201508"/>
    <m/>
    <x v="160"/>
    <x v="452"/>
    <s v="n/a"/>
    <n v="3.2"/>
    <n v="3.1"/>
    <n v="2.8"/>
    <n v="2.9"/>
    <s v="n/a"/>
    <s v="n/a"/>
    <n v="2.4"/>
    <n v="2.9"/>
    <s v="   n/a"/>
    <s v="n/a"/>
  </r>
  <r>
    <n v="20150813"/>
    <n v="201508"/>
    <m/>
    <x v="176"/>
    <x v="483"/>
    <s v="n/a"/>
    <n v="3"/>
    <n v="2.9"/>
    <n v="3"/>
    <n v="2.8"/>
    <s v="n/a"/>
    <s v="n/a"/>
    <n v="2.4"/>
    <n v="2.9"/>
    <s v="   n/a"/>
    <s v="n/a"/>
  </r>
  <r>
    <n v="20150813"/>
    <n v="201508"/>
    <m/>
    <x v="257"/>
    <x v="495"/>
    <s v="n/a"/>
    <n v="2.4"/>
    <n v="2.8"/>
    <n v="2.5"/>
    <n v="2.5"/>
    <s v="n/a"/>
    <s v="n/a"/>
    <n v="2.2999999999999998"/>
    <n v="2.6"/>
    <n v="2.5"/>
    <s v="n/a"/>
  </r>
  <r>
    <n v="20150813"/>
    <n v="201508"/>
    <m/>
    <x v="360"/>
    <x v="332"/>
    <s v="n/a"/>
    <n v="2.6"/>
    <n v="2.2999999999999998"/>
    <n v="2.2000000000000002"/>
    <n v="2.5"/>
    <s v="n/a"/>
    <s v="n/a"/>
    <n v="2.2999999999999998"/>
    <n v="2.2999999999999998"/>
    <s v="   n/a"/>
    <s v="n/a"/>
  </r>
  <r>
    <n v="20150813"/>
    <n v="201508"/>
    <m/>
    <x v="63"/>
    <x v="264"/>
    <s v="n/a"/>
    <n v="2.2000000000000002"/>
    <n v="3"/>
    <n v="3.2"/>
    <n v="2.8"/>
    <s v="n/a"/>
    <s v="n/a"/>
    <n v="2.2999999999999998"/>
    <n v="2.8"/>
    <s v="   n/a"/>
    <s v="n/a"/>
  </r>
  <r>
    <n v="20150813"/>
    <n v="201508"/>
    <m/>
    <x v="310"/>
    <x v="538"/>
    <s v="n/a"/>
    <n v="2.9"/>
    <n v="3.1"/>
    <n v="3.1"/>
    <n v="3.1"/>
    <s v="n/a"/>
    <s v="n/a"/>
    <n v="2.2999999999999998"/>
    <n v="3"/>
    <n v="1.7"/>
    <s v="n/a"/>
  </r>
  <r>
    <n v="20150813"/>
    <n v="201508"/>
    <m/>
    <x v="162"/>
    <x v="442"/>
    <s v="n/a"/>
    <n v="3.7"/>
    <n v="3.2"/>
    <n v="2.9"/>
    <n v="2.8"/>
    <s v="n/a"/>
    <s v="n/a"/>
    <n v="2.5"/>
    <n v="3"/>
    <n v="2.8"/>
    <s v="n/a"/>
  </r>
  <r>
    <n v="20150813"/>
    <n v="201508"/>
    <m/>
    <x v="235"/>
    <x v="507"/>
    <s v="n/a"/>
    <s v="   n/a"/>
    <s v="   n/a"/>
    <s v="   n/a"/>
    <s v="   n/a"/>
    <s v="n/a"/>
    <s v="n/a"/>
    <n v="2.2999999999999998"/>
    <n v="2.2999999999999998"/>
    <s v="   n/a"/>
    <s v="n/a"/>
  </r>
  <r>
    <n v="20150813"/>
    <n v="201508"/>
    <m/>
    <x v="236"/>
    <x v="526"/>
    <s v="n/a"/>
    <n v="2.2999999999999998"/>
    <n v="2.1"/>
    <n v="0.9"/>
    <n v="1.9"/>
    <s v="n/a"/>
    <s v="n/a"/>
    <n v="1.8"/>
    <n v="1.9"/>
    <n v="2.5"/>
    <s v="n/a"/>
  </r>
  <r>
    <n v="20150813"/>
    <n v="201508"/>
    <m/>
    <x v="308"/>
    <x v="498"/>
    <s v="n/a"/>
    <n v="3"/>
    <n v="3.3"/>
    <n v="2.6"/>
    <n v="2.8"/>
    <s v="n/a"/>
    <s v="n/a"/>
    <n v="2.5"/>
    <n v="2.9"/>
    <s v="   n/a"/>
    <s v="n/a"/>
  </r>
  <r>
    <n v="20150813"/>
    <n v="201508"/>
    <m/>
    <x v="226"/>
    <x v="327"/>
    <s v="n/a"/>
    <n v="2.8"/>
    <n v="2.6"/>
    <n v="2.8"/>
    <n v="2.8"/>
    <s v="n/a"/>
    <s v="n/a"/>
    <n v="2.4"/>
    <n v="2.7"/>
    <n v="2.8"/>
    <s v="n/a"/>
  </r>
  <r>
    <n v="20150813"/>
    <n v="201508"/>
    <m/>
    <x v="195"/>
    <x v="285"/>
    <s v="n/a"/>
    <n v="3"/>
    <n v="2.7"/>
    <n v="2.7"/>
    <n v="2.7"/>
    <s v="n/a"/>
    <s v="n/a"/>
    <n v="2.7"/>
    <n v="2.7"/>
    <n v="2.7"/>
    <s v="n/a"/>
  </r>
  <r>
    <n v="20150813"/>
    <n v="201508"/>
    <m/>
    <x v="352"/>
    <x v="527"/>
    <s v="n/a"/>
    <n v="2.7"/>
    <n v="3"/>
    <n v="2.7"/>
    <n v="2.9"/>
    <s v="n/a"/>
    <s v="n/a"/>
    <n v="2.2999999999999998"/>
    <n v="2.8"/>
    <s v="   n/a"/>
    <s v="n/a"/>
  </r>
  <r>
    <n v="20150813"/>
    <n v="201508"/>
    <m/>
    <x v="356"/>
    <x v="539"/>
    <s v="n/a"/>
    <n v="2.8"/>
    <n v="2.7"/>
    <n v="2.6"/>
    <n v="2.6"/>
    <s v="n/a"/>
    <s v="n/a"/>
    <n v="2.2999999999999998"/>
    <n v="2.6"/>
    <s v="   n/a"/>
    <s v="n/a"/>
  </r>
  <r>
    <n v="20150813"/>
    <n v="201508"/>
    <m/>
    <x v="186"/>
    <x v="343"/>
    <s v="n/a"/>
    <n v="2.5"/>
    <n v="2.7"/>
    <n v="2.6"/>
    <n v="2.7"/>
    <s v="n/a"/>
    <s v="n/a"/>
    <n v="2.2999999999999998"/>
    <n v="2.6"/>
    <s v="   n/a"/>
    <s v="n/a"/>
  </r>
  <r>
    <n v="20150813"/>
    <n v="201508"/>
    <m/>
    <x v="347"/>
    <x v="528"/>
    <s v="n/a"/>
    <n v="3"/>
    <n v="2.8"/>
    <n v="2.1"/>
    <n v="2.8"/>
    <s v="n/a"/>
    <s v="n/a"/>
    <n v="2.2000000000000002"/>
    <s v="   n/a"/>
    <s v="   n/a"/>
    <s v="n/a"/>
  </r>
  <r>
    <n v="20150813"/>
    <n v="201508"/>
    <m/>
    <x v="287"/>
    <x v="78"/>
    <s v="n/a"/>
    <n v="1.6"/>
    <n v="2.2999999999999998"/>
    <n v="2.6"/>
    <n v="2.9"/>
    <s v="n/a"/>
    <s v="n/a"/>
    <n v="2.1"/>
    <n v="2.5"/>
    <s v="   n/a"/>
    <s v="n/a"/>
  </r>
  <r>
    <n v="20150910"/>
    <n v="201509"/>
    <m/>
    <x v="318"/>
    <x v="455"/>
    <s v="n/a"/>
    <n v="2.7"/>
    <n v="3.3"/>
    <n v="2.7"/>
    <n v="2.9"/>
    <s v="n/a"/>
    <s v="n/a"/>
    <n v="2.6"/>
    <n v="2.9"/>
    <s v="   n/a"/>
    <s v="n/a"/>
  </r>
  <r>
    <n v="20150910"/>
    <n v="201509"/>
    <m/>
    <x v="90"/>
    <x v="456"/>
    <s v="n/a"/>
    <s v="   n/a"/>
    <s v="   n/a"/>
    <s v="   n/a"/>
    <s v="   n/a"/>
    <s v="n/a"/>
    <s v="n/a"/>
    <n v="2.7"/>
    <n v="3.1"/>
    <s v="   n/a"/>
    <s v="n/a"/>
  </r>
  <r>
    <n v="20150910"/>
    <n v="201509"/>
    <m/>
    <x v="211"/>
    <x v="8"/>
    <s v="n/a"/>
    <n v="3"/>
    <n v="3"/>
    <n v="1.8"/>
    <n v="2.8"/>
    <s v="n/a"/>
    <s v="n/a"/>
    <n v="2.6"/>
    <n v="2.7"/>
    <n v="2.6"/>
    <s v="n/a"/>
  </r>
  <r>
    <n v="20150910"/>
    <n v="201509"/>
    <m/>
    <x v="395"/>
    <x v="669"/>
    <s v="n/a"/>
    <n v="1.8"/>
    <n v="3"/>
    <n v="2.2999999999999998"/>
    <n v="2.8"/>
    <s v="n/a"/>
    <s v="n/a"/>
    <n v="2.4"/>
    <n v="2.6"/>
    <n v="2.6"/>
    <s v="n/a"/>
  </r>
  <r>
    <n v="20150910"/>
    <n v="201509"/>
    <m/>
    <x v="325"/>
    <x v="338"/>
    <s v="n/a"/>
    <n v="2.5"/>
    <n v="2.7"/>
    <n v="2.6"/>
    <n v="2.7"/>
    <s v="n/a"/>
    <s v="n/a"/>
    <n v="2.5"/>
    <n v="2.7"/>
    <n v="2.6"/>
    <s v="n/a"/>
  </r>
  <r>
    <n v="20150910"/>
    <n v="201509"/>
    <m/>
    <x v="96"/>
    <x v="362"/>
    <s v="n/a"/>
    <n v="2.9"/>
    <n v="2.8"/>
    <n v="2.9"/>
    <n v="2.9"/>
    <s v="n/a"/>
    <s v="n/a"/>
    <n v="2.6"/>
    <n v="2.9"/>
    <n v="2.7"/>
    <s v="n/a"/>
  </r>
  <r>
    <n v="20150910"/>
    <n v="201509"/>
    <m/>
    <x v="84"/>
    <x v="540"/>
    <s v="n/a"/>
    <n v="2.5"/>
    <n v="2.5"/>
    <n v="2.5"/>
    <n v="2.5"/>
    <s v="n/a"/>
    <s v="n/a"/>
    <n v="2.5"/>
    <n v="2.5"/>
    <s v="   n/a"/>
    <s v="n/a"/>
  </r>
  <r>
    <n v="20150910"/>
    <n v="201509"/>
    <m/>
    <x v="239"/>
    <x v="340"/>
    <s v="n/a"/>
    <n v="2.4"/>
    <n v="3"/>
    <n v="2.2999999999999998"/>
    <n v="2.9"/>
    <s v="n/a"/>
    <s v="n/a"/>
    <n v="2.5"/>
    <n v="2.8"/>
    <n v="2.8"/>
    <s v="n/a"/>
  </r>
  <r>
    <n v="20150910"/>
    <n v="201509"/>
    <m/>
    <x v="326"/>
    <x v="476"/>
    <s v="n/a"/>
    <n v="2.5"/>
    <n v="2.6"/>
    <n v="2.7"/>
    <n v="2.7"/>
    <s v="n/a"/>
    <s v="n/a"/>
    <n v="2.5"/>
    <n v="2.7"/>
    <s v="   n/a"/>
    <s v="n/a"/>
  </r>
  <r>
    <n v="20150910"/>
    <n v="201509"/>
    <m/>
    <x v="343"/>
    <x v="83"/>
    <s v="n/a"/>
    <n v="2.8"/>
    <n v="2.7"/>
    <n v="2.6"/>
    <n v="2.5"/>
    <s v="n/a"/>
    <s v="n/a"/>
    <n v="2.6"/>
    <n v="2.6"/>
    <s v="   n/a"/>
    <s v="n/a"/>
  </r>
  <r>
    <n v="20150910"/>
    <n v="201509"/>
    <m/>
    <x v="76"/>
    <x v="534"/>
    <s v="n/a"/>
    <n v="3.4"/>
    <n v="3.2"/>
    <n v="2.5"/>
    <n v="2.6"/>
    <s v="n/a"/>
    <s v="n/a"/>
    <n v="2.4"/>
    <n v="2.7"/>
    <s v="   n/a"/>
    <s v="n/a"/>
  </r>
  <r>
    <n v="20150910"/>
    <n v="201509"/>
    <m/>
    <x v="284"/>
    <x v="139"/>
    <s v="n/a"/>
    <n v="2.8"/>
    <n v="3"/>
    <n v="3"/>
    <n v="3"/>
    <s v="n/a"/>
    <s v="n/a"/>
    <n v="2.6"/>
    <n v="3"/>
    <n v="2.5"/>
    <s v="n/a"/>
  </r>
  <r>
    <n v="20150910"/>
    <n v="201509"/>
    <m/>
    <x v="348"/>
    <x v="511"/>
    <s v="n/a"/>
    <s v="   n/a"/>
    <s v="   n/a"/>
    <s v="   n/a"/>
    <s v="   n/a"/>
    <s v="n/a"/>
    <s v="n/a"/>
    <n v="2.5"/>
    <n v="2.5"/>
    <s v="   n/a"/>
    <s v="n/a"/>
  </r>
  <r>
    <n v="20150910"/>
    <n v="201509"/>
    <m/>
    <x v="327"/>
    <x v="518"/>
    <s v="n/a"/>
    <s v="   n/a"/>
    <s v="   n/a"/>
    <s v="   n/a"/>
    <s v="   n/a"/>
    <s v="n/a"/>
    <s v="n/a"/>
    <n v="2.5"/>
    <n v="2.6"/>
    <n v="2.5"/>
    <s v="n/a"/>
  </r>
  <r>
    <n v="20150910"/>
    <n v="201509"/>
    <m/>
    <x v="198"/>
    <x v="523"/>
    <s v="n/a"/>
    <n v="2.4"/>
    <n v="2.6"/>
    <n v="2.7"/>
    <n v="2.7"/>
    <s v="n/a"/>
    <s v="n/a"/>
    <n v="2.2999999999999998"/>
    <n v="2.7"/>
    <n v="2.7"/>
    <s v="n/a"/>
  </r>
  <r>
    <n v="20150910"/>
    <n v="201509"/>
    <m/>
    <x v="297"/>
    <x v="654"/>
    <s v="n/a"/>
    <n v="2.5"/>
    <n v="2.7"/>
    <n v="2.7"/>
    <n v="2.6"/>
    <s v="n/a"/>
    <s v="n/a"/>
    <n v="2.2999999999999998"/>
    <n v="2.7"/>
    <n v="2.5"/>
    <s v="n/a"/>
  </r>
  <r>
    <n v="20150910"/>
    <n v="201509"/>
    <m/>
    <x v="43"/>
    <x v="146"/>
    <s v="n/a"/>
    <n v="2.5"/>
    <n v="2.5"/>
    <n v="1.6"/>
    <n v="2.2000000000000002"/>
    <s v="n/a"/>
    <s v="n/a"/>
    <n v="2.5"/>
    <n v="2.2999999999999998"/>
    <s v="   n/a"/>
    <s v="n/a"/>
  </r>
  <r>
    <n v="20150910"/>
    <n v="201509"/>
    <m/>
    <x v="168"/>
    <x v="459"/>
    <s v="n/a"/>
    <n v="1.1000000000000001"/>
    <n v="3"/>
    <n v="2.7"/>
    <n v="2.8"/>
    <s v="n/a"/>
    <s v="n/a"/>
    <n v="2.4"/>
    <n v="2.6"/>
    <n v="2.6"/>
    <s v="n/a"/>
  </r>
  <r>
    <n v="20150910"/>
    <n v="201509"/>
    <m/>
    <x v="106"/>
    <x v="512"/>
    <s v="n/a"/>
    <n v="2.2000000000000002"/>
    <n v="2.4"/>
    <n v="2.4"/>
    <n v="2.2999999999999998"/>
    <s v="n/a"/>
    <s v="n/a"/>
    <n v="2.5"/>
    <n v="2.4"/>
    <s v="   n/a"/>
    <s v="n/a"/>
  </r>
  <r>
    <n v="20150910"/>
    <n v="201509"/>
    <m/>
    <x v="135"/>
    <x v="60"/>
    <s v="n/a"/>
    <n v="2.5"/>
    <n v="3"/>
    <n v="2.5"/>
    <n v="2.6"/>
    <s v="n/a"/>
    <s v="n/a"/>
    <n v="2.6"/>
    <n v="2.7"/>
    <n v="2.4"/>
    <s v="n/a"/>
  </r>
  <r>
    <n v="20150910"/>
    <n v="201509"/>
    <m/>
    <x v="2"/>
    <x v="530"/>
    <s v="n/a"/>
    <n v="2.7"/>
    <n v="3.1"/>
    <n v="2.8"/>
    <n v="2.8"/>
    <s v="n/a"/>
    <s v="n/a"/>
    <n v="2.6"/>
    <n v="2.9"/>
    <s v="   n/a"/>
    <s v="n/a"/>
  </r>
  <r>
    <n v="20150910"/>
    <n v="201509"/>
    <m/>
    <x v="264"/>
    <x v="500"/>
    <s v="n/a"/>
    <s v="   n/a"/>
    <s v="   n/a"/>
    <s v="   n/a"/>
    <s v="   n/a"/>
    <s v="n/a"/>
    <s v="n/a"/>
    <n v="2.5"/>
    <n v="2.7"/>
    <s v="   n/a"/>
    <s v="n/a"/>
  </r>
  <r>
    <n v="20150910"/>
    <n v="201509"/>
    <m/>
    <x v="136"/>
    <x v="486"/>
    <s v="n/a"/>
    <s v="   n/a"/>
    <s v="   n/a"/>
    <s v="   n/a"/>
    <s v="   n/a"/>
    <s v="n/a"/>
    <s v="n/a"/>
    <n v="2.5"/>
    <n v="2.9"/>
    <s v="   n/a"/>
    <s v="n/a"/>
  </r>
  <r>
    <n v="20150910"/>
    <n v="201509"/>
    <m/>
    <x v="217"/>
    <x v="355"/>
    <s v="n/a"/>
    <n v="2.7"/>
    <n v="2.8"/>
    <n v="2.5"/>
    <n v="2.9"/>
    <s v="n/a"/>
    <s v="n/a"/>
    <n v="2.6"/>
    <n v="2.8"/>
    <n v="2.9"/>
    <s v="n/a"/>
  </r>
  <r>
    <n v="20150910"/>
    <n v="201509"/>
    <m/>
    <x v="74"/>
    <x v="106"/>
    <s v="n/a"/>
    <s v="   n/a"/>
    <s v="   n/a"/>
    <s v="   n/a"/>
    <s v="   n/a"/>
    <s v="n/a"/>
    <s v="n/a"/>
    <n v="2.6"/>
    <s v="   n/a"/>
    <s v="   n/a"/>
    <s v="n/a"/>
  </r>
  <r>
    <n v="20150910"/>
    <n v="201509"/>
    <m/>
    <x v="249"/>
    <x v="503"/>
    <s v="n/a"/>
    <n v="1.9"/>
    <n v="2"/>
    <n v="2.2999999999999998"/>
    <n v="2.4"/>
    <s v="n/a"/>
    <s v="n/a"/>
    <n v="2.1"/>
    <n v="2.2999999999999998"/>
    <s v="   n/a"/>
    <s v="n/a"/>
  </r>
  <r>
    <n v="20150910"/>
    <n v="201509"/>
    <m/>
    <x v="228"/>
    <x v="328"/>
    <s v="n/a"/>
    <n v="2.9"/>
    <n v="3"/>
    <n v="2.6"/>
    <n v="2.7"/>
    <s v="n/a"/>
    <s v="n/a"/>
    <n v="2.5"/>
    <n v="2.7"/>
    <n v="3"/>
    <s v="n/a"/>
  </r>
  <r>
    <n v="20150910"/>
    <n v="201509"/>
    <m/>
    <x v="240"/>
    <x v="415"/>
    <s v="n/a"/>
    <n v="2"/>
    <n v="3"/>
    <n v="2.5"/>
    <n v="2.5"/>
    <s v="n/a"/>
    <s v="n/a"/>
    <n v="2.5"/>
    <n v="2.6"/>
    <n v="2.5"/>
    <s v="n/a"/>
  </r>
  <r>
    <n v="20150910"/>
    <n v="201509"/>
    <m/>
    <x v="170"/>
    <x v="186"/>
    <s v="n/a"/>
    <n v="2.7"/>
    <n v="2.8"/>
    <n v="2.7"/>
    <n v="2.7"/>
    <s v="n/a"/>
    <s v="n/a"/>
    <n v="2.4"/>
    <n v="2.7"/>
    <s v="   n/a"/>
    <s v="n/a"/>
  </r>
  <r>
    <n v="20150910"/>
    <n v="201509"/>
    <m/>
    <x v="16"/>
    <x v="204"/>
    <s v="n/a"/>
    <n v="1.8"/>
    <n v="2.5"/>
    <n v="2.7"/>
    <n v="2.7"/>
    <s v="n/a"/>
    <s v="n/a"/>
    <n v="2.5"/>
    <n v="2.6"/>
    <n v="2.5"/>
    <s v="n/a"/>
  </r>
  <r>
    <n v="20150910"/>
    <n v="201509"/>
    <m/>
    <x v="24"/>
    <x v="462"/>
    <s v="n/a"/>
    <n v="2.4"/>
    <n v="2.5"/>
    <n v="2.2999999999999998"/>
    <n v="2.2999999999999998"/>
    <s v="n/a"/>
    <s v="n/a"/>
    <n v="2.5"/>
    <n v="2.4"/>
    <n v="2.2000000000000002"/>
    <s v="n/a"/>
  </r>
  <r>
    <n v="20150910"/>
    <n v="201509"/>
    <m/>
    <x v="233"/>
    <x v="289"/>
    <s v="n/a"/>
    <n v="3.2"/>
    <n v="2.5"/>
    <s v="   n/a"/>
    <s v="   n/a"/>
    <s v="n/a"/>
    <s v="n/a"/>
    <n v="2.2000000000000002"/>
    <n v="2.1"/>
    <n v="2.2000000000000002"/>
    <s v="n/a"/>
  </r>
  <r>
    <n v="20150910"/>
    <n v="201509"/>
    <m/>
    <x v="273"/>
    <x v="219"/>
    <s v="n/a"/>
    <n v="2.2999999999999998"/>
    <n v="3.3"/>
    <n v="2.9"/>
    <n v="2.9"/>
    <s v="n/a"/>
    <s v="n/a"/>
    <n v="2.4"/>
    <n v="3"/>
    <s v="   n/a"/>
    <s v="n/a"/>
  </r>
  <r>
    <n v="20150910"/>
    <n v="201509"/>
    <m/>
    <x v="89"/>
    <x v="396"/>
    <s v="n/a"/>
    <n v="2.5"/>
    <n v="2.7"/>
    <n v="2.4"/>
    <n v="2.7"/>
    <s v="n/a"/>
    <s v="n/a"/>
    <n v="2.5"/>
    <n v="2.6"/>
    <s v="   n/a"/>
    <s v="n/a"/>
  </r>
  <r>
    <n v="20150910"/>
    <n v="201509"/>
    <m/>
    <x v="28"/>
    <x v="152"/>
    <s v="n/a"/>
    <n v="1.5"/>
    <n v="2.6"/>
    <n v="2.2999999999999998"/>
    <n v="2.4"/>
    <s v="n/a"/>
    <s v="n/a"/>
    <n v="2.4"/>
    <n v="2.2999999999999998"/>
    <s v="   n/a"/>
    <s v="n/a"/>
  </r>
  <r>
    <n v="20150910"/>
    <n v="201509"/>
    <m/>
    <x v="303"/>
    <x v="463"/>
    <s v="n/a"/>
    <n v="2.5"/>
    <n v="2.6"/>
    <n v="2.7"/>
    <n v="2.8"/>
    <s v="n/a"/>
    <s v="n/a"/>
    <n v="2.5"/>
    <n v="2.8"/>
    <n v="3.1"/>
    <s v="n/a"/>
  </r>
  <r>
    <n v="20150910"/>
    <n v="201509"/>
    <m/>
    <x v="172"/>
    <x v="297"/>
    <s v="n/a"/>
    <n v="2.2999999999999998"/>
    <n v="2.5"/>
    <n v="2.7"/>
    <n v="2.9"/>
    <s v="n/a"/>
    <s v="n/a"/>
    <n v="2.5"/>
    <n v="2.8"/>
    <n v="2.8"/>
    <s v="n/a"/>
  </r>
  <r>
    <n v="20150910"/>
    <n v="201509"/>
    <m/>
    <x v="120"/>
    <x v="382"/>
    <s v="n/a"/>
    <n v="2"/>
    <n v="2.4"/>
    <n v="2.8"/>
    <n v="2.9"/>
    <s v="n/a"/>
    <s v="n/a"/>
    <n v="2.4"/>
    <n v="2.8"/>
    <n v="2.2999999999999998"/>
    <s v="n/a"/>
  </r>
  <r>
    <n v="20150910"/>
    <n v="201509"/>
    <m/>
    <x v="267"/>
    <x v="386"/>
    <s v="n/a"/>
    <n v="1.8"/>
    <n v="2.7"/>
    <n v="2.2999999999999998"/>
    <n v="2.8"/>
    <s v="n/a"/>
    <s v="n/a"/>
    <n v="2.2000000000000002"/>
    <n v="2.2000000000000002"/>
    <n v="1.2"/>
    <s v="n/a"/>
  </r>
  <r>
    <n v="20150910"/>
    <n v="201509"/>
    <m/>
    <x v="41"/>
    <x v="197"/>
    <s v="n/a"/>
    <n v="2"/>
    <n v="2.5"/>
    <n v="2.5"/>
    <n v="2.5"/>
    <s v="n/a"/>
    <s v="n/a"/>
    <n v="2.5"/>
    <n v="2.5"/>
    <s v="   n/a"/>
    <s v="n/a"/>
  </r>
  <r>
    <n v="20150910"/>
    <n v="201509"/>
    <m/>
    <x v="357"/>
    <x v="401"/>
    <s v="n/a"/>
    <n v="1.6"/>
    <n v="1.4"/>
    <n v="1.2"/>
    <n v="1.2"/>
    <s v="n/a"/>
    <s v="n/a"/>
    <n v="1.7"/>
    <n v="1.4"/>
    <n v="1.2"/>
    <s v="n/a"/>
  </r>
  <r>
    <n v="20150910"/>
    <n v="201509"/>
    <m/>
    <x v="101"/>
    <x v="664"/>
    <s v="n/a"/>
    <n v="2.2999999999999998"/>
    <n v="2.7"/>
    <n v="2.6"/>
    <n v="2.4"/>
    <s v="n/a"/>
    <s v="n/a"/>
    <n v="2.5"/>
    <n v="2.6"/>
    <n v="2.2999999999999998"/>
    <s v="n/a"/>
  </r>
  <r>
    <n v="20150910"/>
    <n v="201509"/>
    <m/>
    <x v="350"/>
    <x v="525"/>
    <s v="n/a"/>
    <n v="2.5"/>
    <n v="2.8"/>
    <n v="2.1"/>
    <n v="2.6"/>
    <s v="n/a"/>
    <s v="n/a"/>
    <n v="2.4"/>
    <n v="2.4"/>
    <n v="2.2000000000000002"/>
    <s v="n/a"/>
  </r>
  <r>
    <n v="20150910"/>
    <n v="201509"/>
    <m/>
    <x v="265"/>
    <x v="46"/>
    <s v="n/a"/>
    <n v="2.2999999999999998"/>
    <n v="2.5"/>
    <n v="2.4"/>
    <n v="2.4"/>
    <s v="n/a"/>
    <s v="n/a"/>
    <n v="2.5"/>
    <n v="2.5"/>
    <s v="   n/a"/>
    <s v="n/a"/>
  </r>
  <r>
    <n v="20150910"/>
    <n v="201509"/>
    <m/>
    <x v="14"/>
    <x v="206"/>
    <s v="n/a"/>
    <n v="1.6"/>
    <n v="3"/>
    <n v="3.1"/>
    <n v="2.8"/>
    <s v="n/a"/>
    <s v="n/a"/>
    <n v="2.4"/>
    <n v="2.8"/>
    <s v="   n/a"/>
    <s v="n/a"/>
  </r>
  <r>
    <n v="20150910"/>
    <n v="201509"/>
    <m/>
    <x v="358"/>
    <x v="542"/>
    <s v="n/a"/>
    <s v="   n/a"/>
    <s v="   n/a"/>
    <s v="   n/a"/>
    <s v="   n/a"/>
    <s v="n/a"/>
    <s v="n/a"/>
    <n v="2.2000000000000002"/>
    <n v="2.6"/>
    <n v="2.4"/>
    <s v="n/a"/>
  </r>
  <r>
    <n v="20150910"/>
    <n v="201509"/>
    <m/>
    <x v="47"/>
    <x v="64"/>
    <s v="n/a"/>
    <n v="2"/>
    <n v="2.1"/>
    <n v="2.2000000000000002"/>
    <n v="2.9"/>
    <s v="n/a"/>
    <s v="n/a"/>
    <n v="2.4"/>
    <n v="2.5"/>
    <n v="2.2000000000000002"/>
    <s v="n/a"/>
  </r>
  <r>
    <n v="20150910"/>
    <n v="201509"/>
    <m/>
    <x v="39"/>
    <x v="490"/>
    <s v="n/a"/>
    <n v="2.2999999999999998"/>
    <n v="1.7"/>
    <n v="1.9"/>
    <n v="1.8"/>
    <s v="n/a"/>
    <s v="n/a"/>
    <n v="2.4"/>
    <n v="1.9"/>
    <n v="1.8"/>
    <s v="n/a"/>
  </r>
  <r>
    <n v="20150910"/>
    <n v="201509"/>
    <m/>
    <x v="145"/>
    <x v="399"/>
    <s v="n/a"/>
    <n v="2.7"/>
    <n v="3.1"/>
    <n v="3.1"/>
    <n v="2.9"/>
    <s v="n/a"/>
    <s v="n/a"/>
    <n v="2.6"/>
    <n v="3"/>
    <n v="2.7"/>
    <s v="n/a"/>
  </r>
  <r>
    <n v="20150910"/>
    <n v="201509"/>
    <m/>
    <x v="111"/>
    <x v="178"/>
    <s v="n/a"/>
    <n v="2.4"/>
    <n v="3.5"/>
    <n v="2.6"/>
    <n v="4.2"/>
    <s v="n/a"/>
    <s v="n/a"/>
    <n v="2.6"/>
    <n v="3.1"/>
    <n v="2.6"/>
    <s v="n/a"/>
  </r>
  <r>
    <n v="20150910"/>
    <n v="201509"/>
    <m/>
    <x v="330"/>
    <x v="379"/>
    <s v="n/a"/>
    <n v="2.4"/>
    <n v="2.8"/>
    <n v="2.4"/>
    <n v="2.5"/>
    <s v="n/a"/>
    <s v="n/a"/>
    <n v="2.5"/>
    <n v="2.6"/>
    <s v="   n/a"/>
    <s v="n/a"/>
  </r>
  <r>
    <n v="20150910"/>
    <n v="201509"/>
    <m/>
    <x v="146"/>
    <x v="233"/>
    <s v="n/a"/>
    <n v="2.2999999999999998"/>
    <n v="2.6"/>
    <n v="2.7"/>
    <n v="2.7"/>
    <s v="n/a"/>
    <s v="n/a"/>
    <n v="2.2000000000000002"/>
    <n v="2.8"/>
    <n v="3"/>
    <s v="n/a"/>
  </r>
  <r>
    <n v="20150910"/>
    <n v="201509"/>
    <m/>
    <x v="34"/>
    <x v="515"/>
    <s v="n/a"/>
    <n v="2.5"/>
    <n v="2.7"/>
    <n v="2.6"/>
    <n v="2.4"/>
    <s v="n/a"/>
    <s v="n/a"/>
    <n v="2.5"/>
    <n v="2.6"/>
    <n v="2.1"/>
    <s v="n/a"/>
  </r>
  <r>
    <n v="20150910"/>
    <n v="201509"/>
    <m/>
    <x v="306"/>
    <x v="436"/>
    <s v="n/a"/>
    <n v="1.2"/>
    <n v="3.2"/>
    <n v="1.8"/>
    <n v="2.8"/>
    <s v="n/a"/>
    <s v="n/a"/>
    <n v="2.4"/>
    <n v="2.5"/>
    <s v="   n/a"/>
    <s v="n/a"/>
  </r>
  <r>
    <n v="20150910"/>
    <n v="201509"/>
    <m/>
    <x v="13"/>
    <x v="261"/>
    <s v="n/a"/>
    <n v="2.6"/>
    <n v="2.7"/>
    <n v="2.8"/>
    <n v="2.8"/>
    <s v="n/a"/>
    <s v="n/a"/>
    <n v="2.5"/>
    <n v="2.8"/>
    <s v="   n/a"/>
    <s v="n/a"/>
  </r>
  <r>
    <n v="20150910"/>
    <n v="201509"/>
    <m/>
    <x v="331"/>
    <x v="522"/>
    <s v="n/a"/>
    <n v="2"/>
    <n v="2.9"/>
    <n v="2.6"/>
    <n v="3.1"/>
    <s v="n/a"/>
    <s v="n/a"/>
    <n v="2.5"/>
    <n v="2.8"/>
    <n v="2.8"/>
    <s v="n/a"/>
  </r>
  <r>
    <n v="20150910"/>
    <n v="201509"/>
    <m/>
    <x v="345"/>
    <x v="506"/>
    <s v="n/a"/>
    <n v="3.5"/>
    <n v="3.5"/>
    <s v="   n/a"/>
    <s v="   n/a"/>
    <s v="n/a"/>
    <s v="n/a"/>
    <n v="2.8"/>
    <n v="3.8"/>
    <s v="   n/a"/>
    <s v="n/a"/>
  </r>
  <r>
    <n v="20150910"/>
    <n v="201509"/>
    <m/>
    <x v="242"/>
    <x v="250"/>
    <s v="n/a"/>
    <n v="3.4"/>
    <n v="4.2"/>
    <n v="3.1"/>
    <n v="3.8"/>
    <s v="n/a"/>
    <s v="n/a"/>
    <n v="2.7"/>
    <n v="3.8"/>
    <n v="4.4000000000000004"/>
    <s v="n/a"/>
  </r>
  <r>
    <n v="20150910"/>
    <n v="201509"/>
    <m/>
    <x v="307"/>
    <x v="437"/>
    <s v="n/a"/>
    <n v="2.2999999999999998"/>
    <n v="2.5"/>
    <n v="2.2000000000000002"/>
    <n v="2.1"/>
    <s v="n/a"/>
    <s v="n/a"/>
    <n v="2.5"/>
    <n v="2.2000000000000002"/>
    <n v="0.6"/>
    <s v="n/a"/>
  </r>
  <r>
    <n v="20150910"/>
    <n v="201509"/>
    <m/>
    <x v="351"/>
    <x v="71"/>
    <s v="n/a"/>
    <n v="2.2999999999999998"/>
    <n v="3"/>
    <n v="2.9"/>
    <n v="2.8"/>
    <s v="n/a"/>
    <s v="n/a"/>
    <n v="2.5"/>
    <n v="2.8"/>
    <n v="2.6"/>
    <s v="n/a"/>
  </r>
  <r>
    <n v="20150910"/>
    <n v="201509"/>
    <m/>
    <x v="335"/>
    <x v="492"/>
    <s v="n/a"/>
    <n v="2.2999999999999998"/>
    <n v="2.2000000000000002"/>
    <s v="   n/a"/>
    <s v="   n/a"/>
    <s v="n/a"/>
    <s v="n/a"/>
    <n v="2.5"/>
    <n v="2.2000000000000002"/>
    <s v="   n/a"/>
    <s v="n/a"/>
  </r>
  <r>
    <n v="20150910"/>
    <n v="201509"/>
    <m/>
    <x v="336"/>
    <x v="493"/>
    <s v="n/a"/>
    <n v="2.2000000000000002"/>
    <n v="3.5"/>
    <n v="3.3"/>
    <n v="2.9"/>
    <s v="n/a"/>
    <s v="n/a"/>
    <n v="2.4"/>
    <n v="3"/>
    <n v="2"/>
    <s v="n/a"/>
  </r>
  <r>
    <n v="20150910"/>
    <n v="201509"/>
    <m/>
    <x v="67"/>
    <x v="90"/>
    <s v="n/a"/>
    <n v="2.4"/>
    <n v="2.5"/>
    <n v="2.6"/>
    <n v="2.7"/>
    <s v="n/a"/>
    <s v="n/a"/>
    <n v="2.5"/>
    <n v="2.7"/>
    <n v="2.5"/>
    <s v="n/a"/>
  </r>
  <r>
    <n v="20150910"/>
    <n v="201509"/>
    <m/>
    <x v="160"/>
    <x v="452"/>
    <s v="n/a"/>
    <n v="3"/>
    <n v="3"/>
    <n v="2.9"/>
    <n v="2.9"/>
    <s v="n/a"/>
    <s v="n/a"/>
    <n v="2.6"/>
    <n v="3"/>
    <s v="   n/a"/>
    <s v="n/a"/>
  </r>
  <r>
    <n v="20150910"/>
    <n v="201509"/>
    <m/>
    <x v="176"/>
    <x v="483"/>
    <s v="n/a"/>
    <n v="3"/>
    <n v="2.9"/>
    <n v="3"/>
    <n v="2.8"/>
    <s v="n/a"/>
    <s v="n/a"/>
    <n v="2.6"/>
    <n v="3"/>
    <s v="   n/a"/>
    <s v="n/a"/>
  </r>
  <r>
    <n v="20150910"/>
    <n v="201509"/>
    <m/>
    <x v="257"/>
    <x v="495"/>
    <s v="n/a"/>
    <n v="1.9"/>
    <n v="2.4"/>
    <n v="2.2999999999999998"/>
    <n v="2.6"/>
    <s v="n/a"/>
    <s v="n/a"/>
    <n v="2.4"/>
    <n v="2.5"/>
    <n v="2.4"/>
    <s v="n/a"/>
  </r>
  <r>
    <n v="20150910"/>
    <n v="201509"/>
    <m/>
    <x v="360"/>
    <x v="332"/>
    <s v="n/a"/>
    <n v="2.1"/>
    <n v="2.2999999999999998"/>
    <n v="2.2000000000000002"/>
    <n v="2.4"/>
    <s v="n/a"/>
    <s v="n/a"/>
    <n v="2.4"/>
    <n v="2.2999999999999998"/>
    <s v="   n/a"/>
    <s v="n/a"/>
  </r>
  <r>
    <n v="20150910"/>
    <n v="201509"/>
    <m/>
    <x v="63"/>
    <x v="264"/>
    <s v="n/a"/>
    <n v="2"/>
    <n v="2.6"/>
    <n v="2.8"/>
    <n v="2.6"/>
    <s v="n/a"/>
    <s v="n/a"/>
    <n v="2.5"/>
    <n v="2.6"/>
    <s v="   n/a"/>
    <s v="n/a"/>
  </r>
  <r>
    <n v="20150910"/>
    <n v="201509"/>
    <m/>
    <x v="310"/>
    <x v="538"/>
    <s v="n/a"/>
    <n v="2.8"/>
    <n v="3.1"/>
    <n v="3"/>
    <n v="3.1"/>
    <s v="n/a"/>
    <s v="n/a"/>
    <n v="2.6"/>
    <n v="3.1"/>
    <n v="1.7"/>
    <s v="n/a"/>
  </r>
  <r>
    <n v="20150910"/>
    <n v="201509"/>
    <m/>
    <x v="162"/>
    <x v="442"/>
    <s v="n/a"/>
    <n v="3.5"/>
    <n v="3.1"/>
    <n v="2.9"/>
    <n v="2.8"/>
    <s v="n/a"/>
    <s v="n/a"/>
    <n v="2.7"/>
    <n v="3"/>
    <n v="2.7"/>
    <s v="n/a"/>
  </r>
  <r>
    <n v="20150910"/>
    <n v="201509"/>
    <m/>
    <x v="235"/>
    <x v="507"/>
    <s v="n/a"/>
    <s v="   n/a"/>
    <s v="   n/a"/>
    <s v="   n/a"/>
    <s v="   n/a"/>
    <s v="n/a"/>
    <s v="n/a"/>
    <n v="2.2000000000000002"/>
    <n v="1.9"/>
    <s v="   n/a"/>
    <s v="n/a"/>
  </r>
  <r>
    <n v="20150910"/>
    <n v="201509"/>
    <m/>
    <x v="236"/>
    <x v="526"/>
    <s v="n/a"/>
    <n v="1.9"/>
    <n v="2.1"/>
    <n v="0.9"/>
    <n v="1.9"/>
    <s v="n/a"/>
    <s v="n/a"/>
    <n v="2.1"/>
    <n v="1.9"/>
    <n v="2.5"/>
    <s v="n/a"/>
  </r>
  <r>
    <n v="20150910"/>
    <n v="201509"/>
    <m/>
    <x v="308"/>
    <x v="498"/>
    <s v="n/a"/>
    <n v="2.5"/>
    <n v="2.7"/>
    <n v="2.2999999999999998"/>
    <n v="2.7"/>
    <s v="n/a"/>
    <s v="n/a"/>
    <n v="2.4"/>
    <n v="2.5"/>
    <s v="   n/a"/>
    <s v="n/a"/>
  </r>
  <r>
    <n v="20150910"/>
    <n v="201509"/>
    <m/>
    <x v="226"/>
    <x v="327"/>
    <s v="n/a"/>
    <s v="   n/a"/>
    <s v="   n/a"/>
    <s v="   n/a"/>
    <s v="   n/a"/>
    <s v="n/a"/>
    <s v="n/a"/>
    <n v="2.5"/>
    <n v="2.8"/>
    <n v="2.8"/>
    <s v="n/a"/>
  </r>
  <r>
    <n v="20150910"/>
    <n v="201509"/>
    <m/>
    <x v="195"/>
    <x v="285"/>
    <s v="n/a"/>
    <n v="3"/>
    <n v="2.7"/>
    <n v="2.7"/>
    <n v="2.7"/>
    <s v="n/a"/>
    <s v="n/a"/>
    <n v="2.7"/>
    <n v="2.7"/>
    <n v="2.7"/>
    <s v="n/a"/>
  </r>
  <r>
    <n v="20150910"/>
    <n v="201509"/>
    <m/>
    <x v="352"/>
    <x v="527"/>
    <s v="n/a"/>
    <n v="2.7"/>
    <n v="3"/>
    <n v="2"/>
    <n v="2.9"/>
    <s v="n/a"/>
    <s v="n/a"/>
    <n v="2.6"/>
    <n v="2.7"/>
    <s v="   n/a"/>
    <s v="n/a"/>
  </r>
  <r>
    <n v="20150910"/>
    <n v="201509"/>
    <m/>
    <x v="356"/>
    <x v="539"/>
    <s v="n/a"/>
    <n v="2.5"/>
    <n v="2.7"/>
    <n v="2.6"/>
    <n v="2.6"/>
    <s v="n/a"/>
    <s v="n/a"/>
    <n v="2.5"/>
    <n v="2.6"/>
    <s v="   n/a"/>
    <s v="n/a"/>
  </r>
  <r>
    <n v="20150910"/>
    <n v="201509"/>
    <m/>
    <x v="186"/>
    <x v="343"/>
    <s v="n/a"/>
    <n v="2.2999999999999998"/>
    <n v="2.7"/>
    <n v="2.6"/>
    <n v="2.7"/>
    <s v="n/a"/>
    <s v="n/a"/>
    <n v="2.5"/>
    <n v="2.7"/>
    <s v="   n/a"/>
    <s v="n/a"/>
  </r>
  <r>
    <n v="20150910"/>
    <n v="201509"/>
    <m/>
    <x v="347"/>
    <x v="528"/>
    <s v="n/a"/>
    <n v="2.8"/>
    <n v="2.8"/>
    <n v="2.1"/>
    <n v="2.8"/>
    <s v="n/a"/>
    <s v="n/a"/>
    <n v="2.2000000000000002"/>
    <s v="   n/a"/>
    <s v="   n/a"/>
    <s v="n/a"/>
  </r>
  <r>
    <n v="20150910"/>
    <n v="201509"/>
    <m/>
    <x v="287"/>
    <x v="78"/>
    <s v="n/a"/>
    <n v="1.8"/>
    <n v="2.7"/>
    <n v="2.6"/>
    <n v="2.8"/>
    <s v="n/a"/>
    <s v="n/a"/>
    <n v="2.4"/>
    <n v="2.6"/>
    <n v="2.4"/>
    <s v="n/a"/>
  </r>
  <r>
    <n v="20151008"/>
    <n v="201510"/>
    <m/>
    <x v="318"/>
    <x v="455"/>
    <n v="1.8"/>
    <n v="3.2"/>
    <n v="2.4"/>
    <n v="2.2999999999999998"/>
    <s v="n/a"/>
    <s v="n/a"/>
    <s v="n/a"/>
    <n v="2.5"/>
    <n v="2.5"/>
    <s v="   n/a"/>
    <s v="n/a"/>
  </r>
  <r>
    <n v="20151008"/>
    <n v="201510"/>
    <m/>
    <x v="90"/>
    <x v="456"/>
    <s v="   n/a"/>
    <s v="   n/a"/>
    <s v="   n/a"/>
    <s v="   n/a"/>
    <s v="n/a"/>
    <s v="n/a"/>
    <s v="n/a"/>
    <n v="2.7"/>
    <n v="2.9"/>
    <s v="   n/a"/>
    <s v="n/a"/>
  </r>
  <r>
    <n v="20151008"/>
    <n v="201510"/>
    <m/>
    <x v="211"/>
    <x v="8"/>
    <n v="2.5"/>
    <n v="3"/>
    <n v="2"/>
    <n v="2.8"/>
    <s v="n/a"/>
    <s v="n/a"/>
    <s v="n/a"/>
    <n v="2.6"/>
    <n v="2.7"/>
    <n v="2.6"/>
    <s v="n/a"/>
  </r>
  <r>
    <n v="20151008"/>
    <n v="201510"/>
    <m/>
    <x v="332"/>
    <x v="186"/>
    <n v="1.9"/>
    <n v="2.6"/>
    <n v="2.6"/>
    <n v="2.7"/>
    <s v="n/a"/>
    <s v="n/a"/>
    <s v="n/a"/>
    <n v="2.5"/>
    <n v="2.6"/>
    <s v="   n/a"/>
    <s v="n/a"/>
  </r>
  <r>
    <n v="20151008"/>
    <n v="201510"/>
    <m/>
    <x v="395"/>
    <x v="669"/>
    <n v="1.5"/>
    <n v="3"/>
    <n v="2.2999999999999998"/>
    <n v="3"/>
    <s v="n/a"/>
    <s v="n/a"/>
    <s v="n/a"/>
    <n v="2.5"/>
    <n v="2.7"/>
    <n v="2.7"/>
    <s v="n/a"/>
  </r>
  <r>
    <n v="20151008"/>
    <n v="201510"/>
    <m/>
    <x v="325"/>
    <x v="338"/>
    <n v="1.8"/>
    <n v="2.4"/>
    <n v="2.4"/>
    <n v="2.2000000000000002"/>
    <s v="n/a"/>
    <s v="n/a"/>
    <s v="n/a"/>
    <n v="2.5"/>
    <n v="2.4"/>
    <n v="2.5"/>
    <s v="n/a"/>
  </r>
  <r>
    <n v="20151008"/>
    <n v="201510"/>
    <m/>
    <x v="96"/>
    <x v="362"/>
    <n v="2.4"/>
    <n v="2.8"/>
    <n v="2.9"/>
    <n v="2.9"/>
    <s v="n/a"/>
    <s v="n/a"/>
    <s v="n/a"/>
    <n v="2.6"/>
    <n v="2.9"/>
    <n v="2.7"/>
    <s v="n/a"/>
  </r>
  <r>
    <n v="20151008"/>
    <n v="201510"/>
    <m/>
    <x v="84"/>
    <x v="540"/>
    <n v="2.5"/>
    <n v="2.5"/>
    <n v="2.5"/>
    <n v="2.5"/>
    <s v="n/a"/>
    <s v="n/a"/>
    <s v="n/a"/>
    <n v="2.6"/>
    <n v="2.6"/>
    <s v="   n/a"/>
    <s v="n/a"/>
  </r>
  <r>
    <n v="20151008"/>
    <n v="201510"/>
    <m/>
    <x v="239"/>
    <x v="340"/>
    <n v="1.4"/>
    <n v="2.7"/>
    <n v="2.2999999999999998"/>
    <n v="3.1"/>
    <s v="n/a"/>
    <s v="n/a"/>
    <s v="n/a"/>
    <n v="2.4"/>
    <n v="2.6"/>
    <n v="2.7"/>
    <s v="n/a"/>
  </r>
  <r>
    <n v="20151008"/>
    <n v="201510"/>
    <m/>
    <x v="326"/>
    <x v="476"/>
    <n v="2.5"/>
    <n v="2.7"/>
    <n v="2.7"/>
    <n v="2.7"/>
    <s v="n/a"/>
    <s v="n/a"/>
    <s v="n/a"/>
    <n v="2.6"/>
    <n v="2.7"/>
    <s v="   n/a"/>
    <s v="n/a"/>
  </r>
  <r>
    <n v="20151008"/>
    <n v="201510"/>
    <m/>
    <x v="343"/>
    <x v="83"/>
    <n v="2.5"/>
    <n v="2.7"/>
    <n v="2.6"/>
    <n v="2.5"/>
    <s v="n/a"/>
    <s v="n/a"/>
    <s v="n/a"/>
    <n v="2.6"/>
    <n v="2.6"/>
    <s v="   n/a"/>
    <s v="n/a"/>
  </r>
  <r>
    <n v="20151008"/>
    <n v="201510"/>
    <m/>
    <x v="76"/>
    <x v="534"/>
    <n v="2.5"/>
    <n v="2.7"/>
    <n v="2.1"/>
    <n v="2.1"/>
    <s v="n/a"/>
    <s v="n/a"/>
    <s v="n/a"/>
    <n v="2.6"/>
    <n v="2.2999999999999998"/>
    <n v="1.9"/>
    <s v="n/a"/>
  </r>
  <r>
    <n v="20151008"/>
    <n v="201510"/>
    <m/>
    <x v="284"/>
    <x v="139"/>
    <n v="2"/>
    <n v="2.8"/>
    <n v="2.7"/>
    <n v="2.7"/>
    <s v="n/a"/>
    <s v="n/a"/>
    <s v="n/a"/>
    <n v="2.5"/>
    <n v="2.7"/>
    <s v="   n/a"/>
    <s v="n/a"/>
  </r>
  <r>
    <n v="20151008"/>
    <n v="201510"/>
    <m/>
    <x v="327"/>
    <x v="518"/>
    <s v="   n/a"/>
    <s v="   n/a"/>
    <s v="   n/a"/>
    <s v="   n/a"/>
    <s v="n/a"/>
    <s v="n/a"/>
    <s v="n/a"/>
    <n v="2.5"/>
    <n v="2.6"/>
    <n v="2.5"/>
    <s v="n/a"/>
  </r>
  <r>
    <n v="20151008"/>
    <n v="201510"/>
    <m/>
    <x v="198"/>
    <x v="523"/>
    <n v="2"/>
    <n v="2.6"/>
    <n v="2.7"/>
    <n v="2.7"/>
    <s v="n/a"/>
    <s v="n/a"/>
    <s v="n/a"/>
    <n v="2.2000000000000002"/>
    <n v="2.7"/>
    <n v="2.7"/>
    <s v="n/a"/>
  </r>
  <r>
    <n v="20151008"/>
    <n v="201510"/>
    <m/>
    <x v="297"/>
    <x v="654"/>
    <n v="2.2000000000000002"/>
    <n v="2.5"/>
    <n v="2.4"/>
    <n v="2.4"/>
    <s v="n/a"/>
    <s v="n/a"/>
    <s v="n/a"/>
    <n v="2.5"/>
    <n v="2.5"/>
    <n v="2"/>
    <s v="n/a"/>
  </r>
  <r>
    <n v="20151008"/>
    <n v="201510"/>
    <m/>
    <x v="263"/>
    <x v="541"/>
    <s v="   n/a"/>
    <s v="   n/a"/>
    <s v="   n/a"/>
    <s v="   n/a"/>
    <s v="n/a"/>
    <s v="n/a"/>
    <s v="n/a"/>
    <n v="2.5"/>
    <n v="2.5"/>
    <s v="   n/a"/>
    <s v="n/a"/>
  </r>
  <r>
    <n v="20151008"/>
    <n v="201510"/>
    <m/>
    <x v="43"/>
    <x v="146"/>
    <n v="2"/>
    <n v="2.5"/>
    <n v="1.7"/>
    <n v="2.2999999999999998"/>
    <s v="n/a"/>
    <s v="n/a"/>
    <s v="n/a"/>
    <n v="2.5"/>
    <n v="2.2999999999999998"/>
    <s v="   n/a"/>
    <s v="n/a"/>
  </r>
  <r>
    <n v="20151008"/>
    <n v="201510"/>
    <m/>
    <x v="349"/>
    <x v="524"/>
    <n v="2.2999999999999998"/>
    <n v="2.2999999999999998"/>
    <n v="2.2999999999999998"/>
    <n v="2.2999999999999998"/>
    <s v="n/a"/>
    <s v="n/a"/>
    <s v="n/a"/>
    <n v="2.5"/>
    <n v="2.4"/>
    <n v="2.2999999999999998"/>
    <s v="n/a"/>
  </r>
  <r>
    <n v="20151008"/>
    <n v="201510"/>
    <m/>
    <x v="168"/>
    <x v="459"/>
    <n v="1.4"/>
    <n v="2.4"/>
    <n v="2.5"/>
    <n v="2.4"/>
    <s v="n/a"/>
    <s v="n/a"/>
    <s v="n/a"/>
    <n v="2.4"/>
    <n v="2.4"/>
    <n v="2.2999999999999998"/>
    <s v="n/a"/>
  </r>
  <r>
    <n v="20151008"/>
    <n v="201510"/>
    <m/>
    <x v="106"/>
    <x v="512"/>
    <n v="1.5"/>
    <n v="2.8"/>
    <n v="2.5"/>
    <n v="2.5"/>
    <s v="n/a"/>
    <s v="n/a"/>
    <s v="n/a"/>
    <n v="2.5"/>
    <n v="2.4"/>
    <s v="   n/a"/>
    <s v="n/a"/>
  </r>
  <r>
    <n v="20151008"/>
    <n v="201510"/>
    <m/>
    <x v="135"/>
    <x v="60"/>
    <n v="1.7"/>
    <n v="2.9"/>
    <n v="2.8"/>
    <n v="2.4"/>
    <s v="n/a"/>
    <s v="n/a"/>
    <s v="n/a"/>
    <n v="2.5"/>
    <n v="2.6"/>
    <n v="2.2999999999999998"/>
    <s v="n/a"/>
  </r>
  <r>
    <n v="20151008"/>
    <n v="201510"/>
    <m/>
    <x v="2"/>
    <x v="530"/>
    <n v="2.2000000000000002"/>
    <n v="3"/>
    <n v="2.7"/>
    <n v="2.7"/>
    <s v="n/a"/>
    <s v="n/a"/>
    <s v="n/a"/>
    <s v="   n/a"/>
    <s v="   n/a"/>
    <s v="   n/a"/>
    <s v="n/a"/>
  </r>
  <r>
    <n v="20151008"/>
    <n v="201510"/>
    <m/>
    <x v="264"/>
    <x v="500"/>
    <s v="   n/a"/>
    <s v="   n/a"/>
    <s v="   n/a"/>
    <s v="   n/a"/>
    <s v="n/a"/>
    <s v="n/a"/>
    <s v="n/a"/>
    <n v="2.4"/>
    <n v="2.4"/>
    <s v="   n/a"/>
    <s v="n/a"/>
  </r>
  <r>
    <n v="20151008"/>
    <n v="201510"/>
    <m/>
    <x v="136"/>
    <x v="486"/>
    <s v="   n/a"/>
    <s v="   n/a"/>
    <s v="   n/a"/>
    <s v="   n/a"/>
    <s v="n/a"/>
    <s v="n/a"/>
    <s v="n/a"/>
    <n v="2.5"/>
    <n v="2.6"/>
    <s v="   n/a"/>
    <s v="n/a"/>
  </r>
  <r>
    <n v="20151008"/>
    <n v="201510"/>
    <m/>
    <x v="217"/>
    <x v="355"/>
    <n v="2.6"/>
    <n v="2.8"/>
    <n v="2.4"/>
    <n v="3"/>
    <s v="n/a"/>
    <s v="n/a"/>
    <s v="n/a"/>
    <n v="2.6"/>
    <n v="2.8"/>
    <n v="2.9"/>
    <s v="n/a"/>
  </r>
  <r>
    <n v="20151008"/>
    <n v="201510"/>
    <m/>
    <x v="74"/>
    <x v="106"/>
    <n v="1.7"/>
    <n v="2.2999999999999998"/>
    <n v="2.4"/>
    <n v="2.7"/>
    <s v="n/a"/>
    <s v="n/a"/>
    <s v="n/a"/>
    <n v="2.4"/>
    <n v="2.5"/>
    <s v="   n/a"/>
    <s v="n/a"/>
  </r>
  <r>
    <n v="20151008"/>
    <n v="201510"/>
    <m/>
    <x v="228"/>
    <x v="328"/>
    <n v="2.6"/>
    <n v="2.7"/>
    <n v="2.2000000000000002"/>
    <n v="2.7"/>
    <s v="n/a"/>
    <s v="n/a"/>
    <s v="n/a"/>
    <n v="2.6"/>
    <n v="2.7"/>
    <n v="3"/>
    <s v="n/a"/>
  </r>
  <r>
    <n v="20151008"/>
    <n v="201510"/>
    <m/>
    <x v="240"/>
    <x v="415"/>
    <n v="2"/>
    <n v="3"/>
    <n v="2.5"/>
    <n v="2.5"/>
    <s v="n/a"/>
    <s v="n/a"/>
    <s v="n/a"/>
    <n v="2.5"/>
    <n v="2.6"/>
    <n v="2.5"/>
    <s v="n/a"/>
  </r>
  <r>
    <n v="20151008"/>
    <n v="201510"/>
    <m/>
    <x v="170"/>
    <x v="186"/>
    <n v="2.7"/>
    <n v="2.7"/>
    <n v="2.5"/>
    <n v="2.5"/>
    <s v="n/a"/>
    <s v="n/a"/>
    <s v="n/a"/>
    <n v="2.5"/>
    <n v="2.5"/>
    <s v="   n/a"/>
    <s v="n/a"/>
  </r>
  <r>
    <n v="20151008"/>
    <n v="201510"/>
    <m/>
    <x v="16"/>
    <x v="204"/>
    <n v="1.6"/>
    <n v="2.2000000000000002"/>
    <n v="2.2999999999999998"/>
    <n v="2.2999999999999998"/>
    <s v="n/a"/>
    <s v="n/a"/>
    <s v="n/a"/>
    <n v="2.5"/>
    <n v="2.2999999999999998"/>
    <n v="2.2999999999999998"/>
    <s v="n/a"/>
  </r>
  <r>
    <n v="20151008"/>
    <n v="201510"/>
    <m/>
    <x v="24"/>
    <x v="462"/>
    <n v="1.9"/>
    <n v="2.5"/>
    <n v="2.2999999999999998"/>
    <n v="2.2999999999999998"/>
    <s v="n/a"/>
    <s v="n/a"/>
    <s v="n/a"/>
    <n v="2.5"/>
    <n v="2.4"/>
    <n v="2.2000000000000002"/>
    <s v="n/a"/>
  </r>
  <r>
    <n v="20151008"/>
    <n v="201510"/>
    <m/>
    <x v="233"/>
    <x v="289"/>
    <n v="3.5"/>
    <n v="2.5"/>
    <n v="2"/>
    <n v="0.5"/>
    <s v="n/a"/>
    <s v="n/a"/>
    <s v="n/a"/>
    <n v="2.5"/>
    <n v="1"/>
    <n v="1.5"/>
    <s v="n/a"/>
  </r>
  <r>
    <n v="20151008"/>
    <n v="201510"/>
    <m/>
    <x v="273"/>
    <x v="219"/>
    <n v="2.2999999999999998"/>
    <n v="3.3"/>
    <n v="3"/>
    <n v="2.9"/>
    <s v="n/a"/>
    <s v="n/a"/>
    <s v="n/a"/>
    <n v="2.4"/>
    <n v="3"/>
    <s v="   n/a"/>
    <s v="n/a"/>
  </r>
  <r>
    <n v="20151008"/>
    <n v="201510"/>
    <m/>
    <x v="89"/>
    <x v="396"/>
    <n v="2"/>
    <n v="2.7"/>
    <n v="2.4"/>
    <n v="2.7"/>
    <s v="n/a"/>
    <s v="n/a"/>
    <s v="n/a"/>
    <n v="2.5"/>
    <n v="2.6"/>
    <s v="   n/a"/>
    <s v="n/a"/>
  </r>
  <r>
    <n v="20151008"/>
    <n v="201510"/>
    <m/>
    <x v="28"/>
    <x v="152"/>
    <n v="1.3"/>
    <n v="2.7"/>
    <n v="2.2000000000000002"/>
    <n v="2.2999999999999998"/>
    <s v="n/a"/>
    <s v="n/a"/>
    <s v="n/a"/>
    <n v="2.4"/>
    <n v="2.2999999999999998"/>
    <n v="2.2000000000000002"/>
    <s v="n/a"/>
  </r>
  <r>
    <n v="20151008"/>
    <n v="201510"/>
    <m/>
    <x v="303"/>
    <x v="463"/>
    <n v="2.8"/>
    <n v="2.4"/>
    <n v="2.5"/>
    <n v="2.6"/>
    <s v="n/a"/>
    <s v="n/a"/>
    <s v="n/a"/>
    <n v="2.6"/>
    <n v="2.7"/>
    <n v="2.8"/>
    <s v="n/a"/>
  </r>
  <r>
    <n v="20151008"/>
    <n v="201510"/>
    <m/>
    <x v="172"/>
    <x v="297"/>
    <n v="1.9"/>
    <n v="2.7"/>
    <n v="2.9"/>
    <n v="2.9"/>
    <s v="n/a"/>
    <s v="n/a"/>
    <s v="n/a"/>
    <n v="2.5"/>
    <n v="2.9"/>
    <n v="3"/>
    <s v="n/a"/>
  </r>
  <r>
    <n v="20151008"/>
    <n v="201510"/>
    <m/>
    <x v="267"/>
    <x v="386"/>
    <n v="1.8"/>
    <n v="2.7"/>
    <n v="2.2999999999999998"/>
    <n v="2.8"/>
    <s v="n/a"/>
    <s v="n/a"/>
    <s v="n/a"/>
    <n v="2.2000000000000002"/>
    <n v="2.2000000000000002"/>
    <n v="1.2"/>
    <s v="n/a"/>
  </r>
  <r>
    <n v="20151008"/>
    <n v="201510"/>
    <m/>
    <x v="41"/>
    <x v="197"/>
    <n v="1.5"/>
    <n v="2.5"/>
    <n v="2.5"/>
    <n v="2.5"/>
    <s v="n/a"/>
    <s v="n/a"/>
    <s v="n/a"/>
    <n v="2.4"/>
    <n v="2.5"/>
    <s v="   n/a"/>
    <s v="n/a"/>
  </r>
  <r>
    <n v="20151008"/>
    <n v="201510"/>
    <m/>
    <x v="357"/>
    <x v="401"/>
    <n v="1.5"/>
    <n v="1.4"/>
    <n v="1.2"/>
    <n v="1.2"/>
    <s v="n/a"/>
    <s v="n/a"/>
    <s v="n/a"/>
    <n v="1.7"/>
    <n v="1.4"/>
    <n v="1.2"/>
    <s v="n/a"/>
  </r>
  <r>
    <n v="20151008"/>
    <n v="201510"/>
    <m/>
    <x v="101"/>
    <x v="664"/>
    <n v="1.4"/>
    <n v="2.7"/>
    <n v="2.7"/>
    <n v="2.5"/>
    <s v="n/a"/>
    <s v="n/a"/>
    <s v="n/a"/>
    <n v="2.4"/>
    <n v="2.5"/>
    <n v="2.5"/>
    <s v="n/a"/>
  </r>
  <r>
    <n v="20151008"/>
    <n v="201510"/>
    <m/>
    <x v="282"/>
    <x v="406"/>
    <n v="2"/>
    <n v="2.7"/>
    <n v="2.8"/>
    <n v="2.7"/>
    <s v="n/a"/>
    <s v="n/a"/>
    <s v="n/a"/>
    <n v="2.5"/>
    <n v="2.7"/>
    <n v="2.4"/>
    <s v="n/a"/>
  </r>
  <r>
    <n v="20151008"/>
    <n v="201510"/>
    <m/>
    <x v="14"/>
    <x v="206"/>
    <n v="1.4"/>
    <n v="2.8"/>
    <n v="2.6"/>
    <n v="2.8"/>
    <s v="n/a"/>
    <s v="n/a"/>
    <s v="n/a"/>
    <n v="2.4"/>
    <n v="2.6"/>
    <s v="   n/a"/>
    <s v="n/a"/>
  </r>
  <r>
    <n v="20151008"/>
    <n v="201510"/>
    <m/>
    <x v="47"/>
    <x v="64"/>
    <n v="2.7"/>
    <n v="2.5"/>
    <n v="2"/>
    <n v="2.6"/>
    <s v="n/a"/>
    <s v="n/a"/>
    <s v="n/a"/>
    <n v="2.6"/>
    <n v="2.5"/>
    <n v="2.1"/>
    <s v="n/a"/>
  </r>
  <r>
    <n v="20151008"/>
    <n v="201510"/>
    <m/>
    <x v="39"/>
    <x v="490"/>
    <n v="2"/>
    <n v="1.7"/>
    <n v="1.9"/>
    <n v="1.8"/>
    <s v="n/a"/>
    <s v="n/a"/>
    <s v="n/a"/>
    <n v="2.4"/>
    <n v="1.9"/>
    <n v="1.8"/>
    <s v="n/a"/>
  </r>
  <r>
    <n v="20151008"/>
    <n v="201510"/>
    <m/>
    <x v="145"/>
    <x v="399"/>
    <n v="2.7"/>
    <n v="3.1"/>
    <n v="3.1"/>
    <n v="2.9"/>
    <s v="n/a"/>
    <s v="n/a"/>
    <s v="n/a"/>
    <n v="2.6"/>
    <n v="3"/>
    <n v="2.7"/>
    <s v="n/a"/>
  </r>
  <r>
    <n v="20151008"/>
    <n v="201510"/>
    <m/>
    <x v="111"/>
    <x v="178"/>
    <n v="2.2000000000000002"/>
    <n v="3.5"/>
    <n v="2.6"/>
    <n v="4.2"/>
    <s v="n/a"/>
    <s v="n/a"/>
    <s v="n/a"/>
    <n v="2.6"/>
    <n v="3.1"/>
    <n v="2.6"/>
    <s v="n/a"/>
  </r>
  <r>
    <n v="20151008"/>
    <n v="201510"/>
    <m/>
    <x v="330"/>
    <x v="379"/>
    <n v="1.7"/>
    <n v="2.6"/>
    <n v="2.4"/>
    <n v="2.9"/>
    <s v="n/a"/>
    <s v="n/a"/>
    <s v="n/a"/>
    <n v="2.5"/>
    <n v="2.5"/>
    <s v="   n/a"/>
    <s v="n/a"/>
  </r>
  <r>
    <n v="20151008"/>
    <n v="201510"/>
    <m/>
    <x v="201"/>
    <x v="489"/>
    <n v="4.4000000000000004"/>
    <n v="3.6"/>
    <n v="2.5"/>
    <n v="4.5"/>
    <s v="n/a"/>
    <s v="n/a"/>
    <s v="n/a"/>
    <n v="3"/>
    <n v="3.7"/>
    <n v="3.3"/>
    <s v="n/a"/>
  </r>
  <r>
    <n v="20151008"/>
    <n v="201510"/>
    <m/>
    <x v="146"/>
    <x v="233"/>
    <n v="1.5"/>
    <n v="2.4"/>
    <n v="2.6"/>
    <n v="2.7"/>
    <s v="n/a"/>
    <s v="n/a"/>
    <s v="n/a"/>
    <n v="2.2000000000000002"/>
    <n v="2.8"/>
    <n v="3"/>
    <s v="n/a"/>
  </r>
  <r>
    <n v="20151008"/>
    <n v="201510"/>
    <m/>
    <x v="34"/>
    <x v="515"/>
    <n v="2.5"/>
    <n v="2.7"/>
    <n v="2.6"/>
    <n v="2.4"/>
    <s v="n/a"/>
    <s v="n/a"/>
    <s v="n/a"/>
    <n v="2.6"/>
    <n v="2.6"/>
    <n v="2.1"/>
    <s v="n/a"/>
  </r>
  <r>
    <n v="20151008"/>
    <n v="201510"/>
    <m/>
    <x v="13"/>
    <x v="261"/>
    <n v="2"/>
    <n v="2.6"/>
    <n v="2.8"/>
    <n v="2.7"/>
    <s v="n/a"/>
    <s v="n/a"/>
    <s v="n/a"/>
    <n v="2.5"/>
    <n v="2.7"/>
    <s v="   n/a"/>
    <s v="n/a"/>
  </r>
  <r>
    <n v="20151008"/>
    <n v="201510"/>
    <m/>
    <x v="331"/>
    <x v="522"/>
    <n v="1.6"/>
    <n v="2.8"/>
    <n v="2.8"/>
    <n v="3.2"/>
    <s v="n/a"/>
    <s v="n/a"/>
    <s v="n/a"/>
    <n v="2.5"/>
    <n v="2.8"/>
    <n v="2.9"/>
    <s v="n/a"/>
  </r>
  <r>
    <n v="20151008"/>
    <n v="201510"/>
    <m/>
    <x v="345"/>
    <x v="506"/>
    <s v="   n/a"/>
    <n v="3.5"/>
    <s v="   n/a"/>
    <s v="   n/a"/>
    <s v="n/a"/>
    <s v="n/a"/>
    <s v="n/a"/>
    <n v="2.5"/>
    <n v="3.5"/>
    <s v="   n/a"/>
    <s v="n/a"/>
  </r>
  <r>
    <n v="20151008"/>
    <n v="201510"/>
    <m/>
    <x v="242"/>
    <x v="250"/>
    <n v="3.4"/>
    <n v="4.2"/>
    <n v="3.1"/>
    <n v="3.8"/>
    <s v="n/a"/>
    <s v="n/a"/>
    <s v="n/a"/>
    <n v="2.7"/>
    <n v="3.8"/>
    <n v="4.4000000000000004"/>
    <s v="n/a"/>
  </r>
  <r>
    <n v="20151008"/>
    <n v="201510"/>
    <m/>
    <x v="351"/>
    <x v="71"/>
    <n v="2.2999999999999998"/>
    <n v="2.5"/>
    <n v="2.6"/>
    <n v="2.6"/>
    <s v="n/a"/>
    <s v="n/a"/>
    <s v="n/a"/>
    <n v="2.5"/>
    <n v="2.6"/>
    <n v="2.5"/>
    <s v="n/a"/>
  </r>
  <r>
    <n v="20151008"/>
    <n v="201510"/>
    <m/>
    <x v="336"/>
    <x v="493"/>
    <s v="   n/a"/>
    <s v="   n/a"/>
    <s v="   n/a"/>
    <s v="   n/a"/>
    <s v="n/a"/>
    <s v="n/a"/>
    <s v="n/a"/>
    <n v="2.4"/>
    <n v="3"/>
    <n v="2"/>
    <s v="n/a"/>
  </r>
  <r>
    <n v="20151008"/>
    <n v="201510"/>
    <m/>
    <x v="67"/>
    <x v="90"/>
    <n v="2"/>
    <n v="2.2999999999999998"/>
    <n v="2.6"/>
    <n v="2.7"/>
    <s v="n/a"/>
    <s v="n/a"/>
    <s v="n/a"/>
    <n v="2.5"/>
    <n v="2.6"/>
    <n v="2.5"/>
    <s v="n/a"/>
  </r>
  <r>
    <n v="20151008"/>
    <n v="201510"/>
    <m/>
    <x v="160"/>
    <x v="452"/>
    <n v="2"/>
    <n v="2.9"/>
    <n v="2.6"/>
    <n v="2.9"/>
    <s v="n/a"/>
    <s v="n/a"/>
    <s v="n/a"/>
    <n v="2.5"/>
    <n v="2.8"/>
    <s v="   n/a"/>
    <s v="n/a"/>
  </r>
  <r>
    <n v="20151008"/>
    <n v="201510"/>
    <m/>
    <x v="176"/>
    <x v="483"/>
    <n v="2.5"/>
    <n v="2.9"/>
    <n v="3"/>
    <n v="2.8"/>
    <s v="n/a"/>
    <s v="n/a"/>
    <s v="n/a"/>
    <n v="2.6"/>
    <n v="3"/>
    <s v="   n/a"/>
    <s v="n/a"/>
  </r>
  <r>
    <n v="20151008"/>
    <n v="201510"/>
    <m/>
    <x v="360"/>
    <x v="332"/>
    <n v="1.7"/>
    <n v="2.1"/>
    <n v="2.2000000000000002"/>
    <n v="2"/>
    <s v="n/a"/>
    <s v="n/a"/>
    <s v="n/a"/>
    <n v="2.4"/>
    <n v="2.2000000000000002"/>
    <s v="   n/a"/>
    <s v="n/a"/>
  </r>
  <r>
    <n v="20151008"/>
    <n v="201510"/>
    <m/>
    <x v="322"/>
    <x v="471"/>
    <n v="2.5"/>
    <n v="3.3"/>
    <n v="2.2000000000000002"/>
    <n v="3.2"/>
    <s v="n/a"/>
    <s v="n/a"/>
    <s v="n/a"/>
    <n v="2.6"/>
    <n v="2.9"/>
    <n v="2.4"/>
    <s v="n/a"/>
  </r>
  <r>
    <n v="20151008"/>
    <n v="201510"/>
    <m/>
    <x v="63"/>
    <x v="264"/>
    <n v="2"/>
    <n v="2.6"/>
    <n v="2.8"/>
    <n v="2.6"/>
    <s v="n/a"/>
    <s v="n/a"/>
    <s v="n/a"/>
    <n v="2.5"/>
    <n v="2.6"/>
    <s v="   n/a"/>
    <s v="n/a"/>
  </r>
  <r>
    <n v="20151008"/>
    <n v="201510"/>
    <m/>
    <x v="310"/>
    <x v="538"/>
    <n v="2.5"/>
    <n v="3.1"/>
    <n v="3"/>
    <n v="3.1"/>
    <s v="n/a"/>
    <s v="n/a"/>
    <s v="n/a"/>
    <n v="2.6"/>
    <n v="3"/>
    <n v="1.8"/>
    <s v="n/a"/>
  </r>
  <r>
    <n v="20151008"/>
    <n v="201510"/>
    <m/>
    <x v="162"/>
    <x v="442"/>
    <n v="1.9"/>
    <n v="3.1"/>
    <n v="2.9"/>
    <n v="2.8"/>
    <s v="n/a"/>
    <s v="n/a"/>
    <s v="n/a"/>
    <n v="2.5"/>
    <n v="2.8"/>
    <n v="2.7"/>
    <s v="n/a"/>
  </r>
  <r>
    <n v="20151008"/>
    <n v="201510"/>
    <m/>
    <x v="235"/>
    <x v="671"/>
    <n v="1"/>
    <n v="3"/>
    <n v="1.6"/>
    <n v="1.6"/>
    <s v="n/a"/>
    <s v="n/a"/>
    <s v="n/a"/>
    <n v="2.2000000000000002"/>
    <n v="1.9"/>
    <n v="1.7"/>
    <s v="n/a"/>
  </r>
  <r>
    <n v="20151008"/>
    <n v="201510"/>
    <m/>
    <x v="236"/>
    <x v="526"/>
    <n v="1.9"/>
    <n v="2.1"/>
    <n v="0.9"/>
    <n v="1.9"/>
    <s v="n/a"/>
    <s v="n/a"/>
    <s v="n/a"/>
    <n v="2.1"/>
    <n v="1.9"/>
    <n v="2.5"/>
    <s v="n/a"/>
  </r>
  <r>
    <n v="20151008"/>
    <n v="201510"/>
    <m/>
    <x v="308"/>
    <x v="498"/>
    <n v="2.5"/>
    <n v="2.7"/>
    <n v="2.4"/>
    <n v="2.6"/>
    <s v="n/a"/>
    <s v="n/a"/>
    <s v="n/a"/>
    <n v="2.5"/>
    <n v="2.6"/>
    <n v="2.4"/>
    <s v="n/a"/>
  </r>
  <r>
    <n v="20151008"/>
    <n v="201510"/>
    <m/>
    <x v="226"/>
    <x v="327"/>
    <n v="2.2000000000000002"/>
    <n v="2.9"/>
    <n v="2"/>
    <n v="3.2"/>
    <s v="n/a"/>
    <s v="n/a"/>
    <s v="n/a"/>
    <n v="2.5"/>
    <n v="2.7"/>
    <n v="2.7"/>
    <s v="n/a"/>
  </r>
  <r>
    <n v="20151008"/>
    <n v="201510"/>
    <m/>
    <x v="195"/>
    <x v="285"/>
    <n v="2.5"/>
    <n v="2.5"/>
    <n v="2.5"/>
    <n v="2.5"/>
    <s v="n/a"/>
    <s v="n/a"/>
    <s v="n/a"/>
    <n v="2.5"/>
    <n v="2.5"/>
    <n v="2.6"/>
    <s v="n/a"/>
  </r>
  <r>
    <n v="20151008"/>
    <n v="201510"/>
    <m/>
    <x v="352"/>
    <x v="527"/>
    <n v="2.6"/>
    <n v="2.8"/>
    <n v="2"/>
    <n v="2.9"/>
    <s v="n/a"/>
    <s v="n/a"/>
    <s v="n/a"/>
    <n v="2.6"/>
    <n v="2.7"/>
    <s v="   n/a"/>
    <s v="n/a"/>
  </r>
  <r>
    <n v="20151008"/>
    <n v="201510"/>
    <m/>
    <x v="356"/>
    <x v="539"/>
    <n v="2.5"/>
    <n v="2.7"/>
    <n v="2.6"/>
    <n v="2.6"/>
    <s v="n/a"/>
    <s v="n/a"/>
    <s v="n/a"/>
    <n v="2.5"/>
    <n v="2.6"/>
    <s v="   n/a"/>
    <s v="n/a"/>
  </r>
  <r>
    <n v="20151008"/>
    <n v="201510"/>
    <m/>
    <x v="186"/>
    <x v="343"/>
    <n v="2.7"/>
    <n v="2.8"/>
    <n v="2.8"/>
    <n v="2.9"/>
    <s v="n/a"/>
    <s v="n/a"/>
    <s v="n/a"/>
    <n v="2.6"/>
    <n v="2.9"/>
    <s v="   n/a"/>
    <s v="n/a"/>
  </r>
  <r>
    <n v="20151008"/>
    <n v="201510"/>
    <m/>
    <x v="347"/>
    <x v="528"/>
    <n v="2"/>
    <n v="3"/>
    <n v="2.1"/>
    <n v="2.8"/>
    <s v="n/a"/>
    <s v="n/a"/>
    <s v="n/a"/>
    <n v="2.2999999999999998"/>
    <s v="   n/a"/>
    <s v="   n/a"/>
    <s v="n/a"/>
  </r>
  <r>
    <n v="20151008"/>
    <n v="201510"/>
    <m/>
    <x v="287"/>
    <x v="78"/>
    <n v="1"/>
    <n v="2.8"/>
    <n v="2.6"/>
    <n v="2.6"/>
    <s v="n/a"/>
    <s v="n/a"/>
    <s v="n/a"/>
    <n v="2.4"/>
    <n v="2.5"/>
    <n v="2.4"/>
    <s v="n/a"/>
  </r>
  <r>
    <n v="20151113"/>
    <n v="201511"/>
    <m/>
    <x v="318"/>
    <x v="455"/>
    <s v="n/a"/>
    <n v="2.5"/>
    <n v="3.1"/>
    <n v="2.6"/>
    <n v="2.6"/>
    <s v="n/a"/>
    <s v="n/a"/>
    <n v="2.5"/>
    <n v="2.7"/>
    <s v="   n/a"/>
    <s v="n/a"/>
  </r>
  <r>
    <n v="20151113"/>
    <n v="201511"/>
    <m/>
    <x v="90"/>
    <x v="456"/>
    <s v="n/a"/>
    <s v="   n/a"/>
    <s v="   n/a"/>
    <s v="   n/a"/>
    <s v="   n/a"/>
    <s v="n/a"/>
    <s v="n/a"/>
    <n v="2.6"/>
    <n v="2.7"/>
    <s v="   n/a"/>
    <s v="n/a"/>
  </r>
  <r>
    <n v="20151113"/>
    <n v="201511"/>
    <m/>
    <x v="332"/>
    <x v="186"/>
    <s v="n/a"/>
    <n v="2.5"/>
    <n v="2.4"/>
    <n v="2.7"/>
    <n v="2.4"/>
    <s v="n/a"/>
    <s v="n/a"/>
    <n v="2.5"/>
    <n v="2.5"/>
    <s v="   n/a"/>
    <s v="n/a"/>
  </r>
  <r>
    <n v="20151113"/>
    <n v="201511"/>
    <m/>
    <x v="395"/>
    <x v="669"/>
    <s v="n/a"/>
    <n v="2.7"/>
    <n v="2.2999999999999998"/>
    <n v="2.9"/>
    <n v="2.8"/>
    <s v="n/a"/>
    <s v="n/a"/>
    <n v="2.5"/>
    <n v="2.6"/>
    <n v="2.7"/>
    <s v="n/a"/>
  </r>
  <r>
    <n v="20151113"/>
    <n v="201511"/>
    <m/>
    <x v="325"/>
    <x v="338"/>
    <s v="n/a"/>
    <n v="2.5"/>
    <n v="2.4"/>
    <n v="2.2999999999999998"/>
    <n v="2.5"/>
    <s v="n/a"/>
    <s v="n/a"/>
    <n v="2.4"/>
    <n v="2.4"/>
    <n v="2.5"/>
    <s v="n/a"/>
  </r>
  <r>
    <n v="20151113"/>
    <n v="201511"/>
    <m/>
    <x v="96"/>
    <x v="362"/>
    <s v="n/a"/>
    <n v="2.8"/>
    <n v="2.9"/>
    <n v="2.9"/>
    <n v="2.8"/>
    <s v="n/a"/>
    <s v="n/a"/>
    <n v="2.5"/>
    <n v="2.7"/>
    <n v="2.6"/>
    <s v="n/a"/>
  </r>
  <r>
    <n v="20151113"/>
    <n v="201511"/>
    <m/>
    <x v="239"/>
    <x v="340"/>
    <s v="n/a"/>
    <n v="3.1"/>
    <n v="1.9"/>
    <n v="2.9"/>
    <n v="2.4"/>
    <s v="n/a"/>
    <s v="n/a"/>
    <n v="2.5"/>
    <n v="2.5"/>
    <n v="2.4"/>
    <s v="n/a"/>
  </r>
  <r>
    <n v="20151113"/>
    <n v="201511"/>
    <m/>
    <x v="326"/>
    <x v="476"/>
    <s v="n/a"/>
    <n v="2.9"/>
    <n v="2.7"/>
    <n v="2.6"/>
    <n v="2.6"/>
    <s v="n/a"/>
    <s v="n/a"/>
    <n v="2.5"/>
    <n v="2.6"/>
    <n v="2.6"/>
    <s v="n/a"/>
  </r>
  <r>
    <n v="20151113"/>
    <n v="201511"/>
    <m/>
    <x v="343"/>
    <x v="83"/>
    <s v="n/a"/>
    <n v="2.9"/>
    <n v="2.6"/>
    <n v="2.5"/>
    <n v="2.4"/>
    <s v="n/a"/>
    <s v="n/a"/>
    <n v="2.5"/>
    <n v="2.6"/>
    <s v="   n/a"/>
    <s v="n/a"/>
  </r>
  <r>
    <n v="20151113"/>
    <n v="201511"/>
    <m/>
    <x v="284"/>
    <x v="139"/>
    <s v="n/a"/>
    <n v="2.8"/>
    <n v="2.5"/>
    <n v="2.5"/>
    <n v="2.7"/>
    <s v="n/a"/>
    <s v="n/a"/>
    <n v="2.5"/>
    <n v="2.5"/>
    <s v="   n/a"/>
    <s v="n/a"/>
  </r>
  <r>
    <n v="20151113"/>
    <n v="201511"/>
    <m/>
    <x v="198"/>
    <x v="523"/>
    <s v="n/a"/>
    <n v="2.2999999999999998"/>
    <n v="2.6"/>
    <n v="2.7"/>
    <n v="2.7"/>
    <s v="n/a"/>
    <s v="n/a"/>
    <n v="2"/>
    <n v="2.7"/>
    <n v="2.7"/>
    <s v="n/a"/>
  </r>
  <r>
    <n v="20151113"/>
    <n v="201511"/>
    <m/>
    <x v="297"/>
    <x v="654"/>
    <s v="n/a"/>
    <n v="2.5"/>
    <n v="2.4"/>
    <n v="2.4"/>
    <s v="   n/a"/>
    <s v="n/a"/>
    <s v="n/a"/>
    <n v="2.4"/>
    <n v="2.5"/>
    <n v="2"/>
    <s v="n/a"/>
  </r>
  <r>
    <n v="20151113"/>
    <n v="201511"/>
    <m/>
    <x v="167"/>
    <x v="305"/>
    <s v="n/a"/>
    <n v="3.6"/>
    <n v="2.7"/>
    <n v="3.1"/>
    <n v="3.2"/>
    <s v="n/a"/>
    <s v="n/a"/>
    <n v="2.5"/>
    <n v="3"/>
    <n v="3.1"/>
    <s v="n/a"/>
  </r>
  <r>
    <n v="20151113"/>
    <n v="201511"/>
    <m/>
    <x v="349"/>
    <x v="524"/>
    <s v="n/a"/>
    <n v="2.2999999999999998"/>
    <n v="2.2999999999999998"/>
    <n v="2.2999999999999998"/>
    <n v="2.2999999999999998"/>
    <s v="n/a"/>
    <s v="n/a"/>
    <n v="2.4"/>
    <n v="2.2999999999999998"/>
    <n v="2.2999999999999998"/>
    <s v="n/a"/>
  </r>
  <r>
    <n v="20151113"/>
    <n v="201511"/>
    <m/>
    <x v="168"/>
    <x v="459"/>
    <s v="n/a"/>
    <n v="2.5"/>
    <n v="2.7"/>
    <n v="2.7"/>
    <n v="2.6"/>
    <s v="n/a"/>
    <s v="n/a"/>
    <n v="2.4"/>
    <n v="2.6"/>
    <n v="2.6"/>
    <s v="n/a"/>
  </r>
  <r>
    <n v="20151113"/>
    <n v="201511"/>
    <m/>
    <x v="106"/>
    <x v="512"/>
    <s v="n/a"/>
    <n v="2.8"/>
    <n v="2.4"/>
    <n v="2.5"/>
    <n v="2.2000000000000002"/>
    <s v="n/a"/>
    <s v="n/a"/>
    <n v="2.5"/>
    <n v="2.4"/>
    <s v="   n/a"/>
    <s v="n/a"/>
  </r>
  <r>
    <n v="20151113"/>
    <n v="201511"/>
    <m/>
    <x v="135"/>
    <x v="60"/>
    <s v="n/a"/>
    <n v="2.4"/>
    <n v="2.9"/>
    <n v="2.4"/>
    <n v="2.2999999999999998"/>
    <s v="n/a"/>
    <s v="n/a"/>
    <n v="2.4"/>
    <n v="2.5"/>
    <n v="2.2999999999999998"/>
    <s v="n/a"/>
  </r>
  <r>
    <n v="20151113"/>
    <n v="201511"/>
    <m/>
    <x v="2"/>
    <x v="530"/>
    <s v="n/a"/>
    <n v="3"/>
    <n v="2.7"/>
    <n v="2.7"/>
    <n v="2.7"/>
    <s v="n/a"/>
    <s v="n/a"/>
    <s v="   n/a"/>
    <s v="   n/a"/>
    <s v="   n/a"/>
    <s v="n/a"/>
  </r>
  <r>
    <n v="20151113"/>
    <n v="201511"/>
    <m/>
    <x v="264"/>
    <x v="500"/>
    <s v="n/a"/>
    <s v="   n/a"/>
    <s v="   n/a"/>
    <s v="   n/a"/>
    <s v="   n/a"/>
    <s v="n/a"/>
    <s v="n/a"/>
    <n v="2.4"/>
    <n v="2.5"/>
    <s v="   n/a"/>
    <s v="n/a"/>
  </r>
  <r>
    <n v="20151113"/>
    <n v="201511"/>
    <m/>
    <x v="136"/>
    <x v="486"/>
    <s v="n/a"/>
    <s v="   n/a"/>
    <s v="   n/a"/>
    <s v="   n/a"/>
    <s v="   n/a"/>
    <s v="n/a"/>
    <s v="n/a"/>
    <n v="2.5"/>
    <n v="2.6"/>
    <s v="   n/a"/>
    <s v="n/a"/>
  </r>
  <r>
    <n v="20151113"/>
    <n v="201511"/>
    <m/>
    <x v="217"/>
    <x v="355"/>
    <s v="n/a"/>
    <n v="2.8"/>
    <n v="2.8"/>
    <n v="3"/>
    <n v="2.8"/>
    <s v="n/a"/>
    <s v="n/a"/>
    <n v="2.5"/>
    <n v="2.8"/>
    <n v="2.9"/>
    <s v="n/a"/>
  </r>
  <r>
    <n v="20151113"/>
    <n v="201511"/>
    <m/>
    <x v="74"/>
    <x v="106"/>
    <s v="n/a"/>
    <n v="2.2999999999999998"/>
    <n v="2.4"/>
    <n v="2.7"/>
    <n v="2.7"/>
    <s v="n/a"/>
    <s v="n/a"/>
    <n v="2.4"/>
    <n v="2.5"/>
    <s v="   n/a"/>
    <s v="n/a"/>
  </r>
  <r>
    <n v="20151113"/>
    <n v="201511"/>
    <m/>
    <x v="228"/>
    <x v="328"/>
    <s v="n/a"/>
    <n v="2.8"/>
    <n v="2.2999999999999998"/>
    <n v="2.8"/>
    <n v="3.2"/>
    <s v="n/a"/>
    <s v="n/a"/>
    <n v="2.5"/>
    <n v="2.7"/>
    <n v="3"/>
    <s v="n/a"/>
  </r>
  <r>
    <n v="20151113"/>
    <n v="201511"/>
    <m/>
    <x v="397"/>
    <x v="186"/>
    <s v="n/a"/>
    <s v="   n/a"/>
    <s v="   n/a"/>
    <s v="   n/a"/>
    <s v="   n/a"/>
    <s v="n/a"/>
    <s v="n/a"/>
    <n v="2.5"/>
    <n v="2.6"/>
    <s v="   n/a"/>
    <s v="n/a"/>
  </r>
  <r>
    <n v="20151113"/>
    <n v="201511"/>
    <m/>
    <x v="117"/>
    <x v="191"/>
    <s v="n/a"/>
    <n v="2.6"/>
    <n v="2.4"/>
    <n v="2.4"/>
    <n v="2.2999999999999998"/>
    <s v="n/a"/>
    <s v="n/a"/>
    <n v="2.4"/>
    <n v="2.4"/>
    <n v="2.2999999999999998"/>
    <s v="n/a"/>
  </r>
  <r>
    <n v="20151113"/>
    <n v="201511"/>
    <m/>
    <x v="240"/>
    <x v="415"/>
    <s v="n/a"/>
    <n v="2.5"/>
    <n v="1.5"/>
    <n v="3"/>
    <n v="3.5"/>
    <s v="n/a"/>
    <s v="n/a"/>
    <n v="2.4"/>
    <n v="2.5"/>
    <n v="2.2999999999999998"/>
    <s v="n/a"/>
  </r>
  <r>
    <n v="20151113"/>
    <n v="201511"/>
    <m/>
    <x v="170"/>
    <x v="186"/>
    <s v="n/a"/>
    <n v="2.7"/>
    <n v="2.5"/>
    <n v="2.5"/>
    <n v="2.5"/>
    <s v="n/a"/>
    <s v="n/a"/>
    <n v="2.2000000000000002"/>
    <n v="2.5"/>
    <s v="   n/a"/>
    <s v="n/a"/>
  </r>
  <r>
    <n v="20151113"/>
    <n v="201511"/>
    <m/>
    <x v="97"/>
    <x v="96"/>
    <s v="n/a"/>
    <n v="2"/>
    <n v="1.6"/>
    <n v="2.2000000000000002"/>
    <n v="2.5"/>
    <s v="n/a"/>
    <s v="n/a"/>
    <n v="2.1"/>
    <n v="2.2000000000000002"/>
    <s v="   n/a"/>
    <s v="n/a"/>
  </r>
  <r>
    <n v="20151113"/>
    <n v="201511"/>
    <m/>
    <x v="16"/>
    <x v="204"/>
    <s v="n/a"/>
    <n v="2.7"/>
    <n v="2.7"/>
    <n v="2.7"/>
    <n v="2.7"/>
    <s v="n/a"/>
    <s v="n/a"/>
    <n v="2.4"/>
    <n v="2.6"/>
    <n v="2.4"/>
    <s v="n/a"/>
  </r>
  <r>
    <n v="20151113"/>
    <n v="201511"/>
    <m/>
    <x v="24"/>
    <x v="462"/>
    <s v="n/a"/>
    <n v="2.5"/>
    <n v="2.2999999999999998"/>
    <n v="2.2999999999999998"/>
    <n v="2.2999999999999998"/>
    <s v="n/a"/>
    <s v="n/a"/>
    <n v="2.4"/>
    <n v="2.2999999999999998"/>
    <n v="2.2000000000000002"/>
    <s v="n/a"/>
  </r>
  <r>
    <n v="20151113"/>
    <n v="201511"/>
    <m/>
    <x v="233"/>
    <x v="289"/>
    <s v="n/a"/>
    <n v="2"/>
    <n v="1"/>
    <n v="0.5"/>
    <n v="-0.1"/>
    <s v="n/a"/>
    <s v="n/a"/>
    <n v="1.8"/>
    <n v="0.5"/>
    <n v="1.5"/>
    <s v="n/a"/>
  </r>
  <r>
    <n v="20151113"/>
    <n v="201511"/>
    <m/>
    <x v="273"/>
    <x v="219"/>
    <s v="n/a"/>
    <n v="2.8"/>
    <n v="3.4"/>
    <n v="3.1"/>
    <n v="3.1"/>
    <s v="n/a"/>
    <s v="n/a"/>
    <n v="2.5"/>
    <n v="3"/>
    <s v="   n/a"/>
    <s v="n/a"/>
  </r>
  <r>
    <n v="20151113"/>
    <n v="201511"/>
    <m/>
    <x v="89"/>
    <x v="396"/>
    <s v="n/a"/>
    <n v="2.7"/>
    <n v="2.2999999999999998"/>
    <n v="2.5"/>
    <n v="2.5"/>
    <s v="n/a"/>
    <s v="n/a"/>
    <n v="2.4"/>
    <n v="2.5"/>
    <n v="2.4"/>
    <s v="n/a"/>
  </r>
  <r>
    <n v="20151113"/>
    <n v="201511"/>
    <m/>
    <x v="344"/>
    <x v="504"/>
    <s v="n/a"/>
    <n v="3.6"/>
    <n v="2.2999999999999998"/>
    <n v="2.8"/>
    <n v="2.8"/>
    <s v="n/a"/>
    <s v="n/a"/>
    <n v="2.5"/>
    <n v="2.7"/>
    <s v="   n/a"/>
    <s v="n/a"/>
  </r>
  <r>
    <n v="20151113"/>
    <n v="201511"/>
    <m/>
    <x v="303"/>
    <x v="463"/>
    <s v="n/a"/>
    <n v="2.1"/>
    <n v="2.6"/>
    <n v="2.2999999999999998"/>
    <n v="2.6"/>
    <s v="n/a"/>
    <s v="n/a"/>
    <n v="2.4"/>
    <n v="2.5"/>
    <n v="2.9"/>
    <s v="n/a"/>
  </r>
  <r>
    <n v="20151113"/>
    <n v="201511"/>
    <m/>
    <x v="172"/>
    <x v="297"/>
    <s v="n/a"/>
    <n v="2.4"/>
    <n v="3.4"/>
    <n v="3"/>
    <n v="3.1"/>
    <s v="n/a"/>
    <s v="n/a"/>
    <n v="2.4"/>
    <n v="2.9"/>
    <n v="2.8"/>
    <s v="n/a"/>
  </r>
  <r>
    <n v="20151113"/>
    <n v="201511"/>
    <m/>
    <x v="41"/>
    <x v="197"/>
    <s v="n/a"/>
    <n v="2.5"/>
    <n v="2.2999999999999998"/>
    <n v="2.2999999999999998"/>
    <n v="2.2999999999999998"/>
    <s v="n/a"/>
    <s v="n/a"/>
    <n v="2.4"/>
    <n v="2.2999999999999998"/>
    <s v="   n/a"/>
    <s v="n/a"/>
  </r>
  <r>
    <n v="20151113"/>
    <n v="201511"/>
    <m/>
    <x v="357"/>
    <x v="401"/>
    <s v="n/a"/>
    <n v="1.6"/>
    <n v="1.2"/>
    <n v="1.2"/>
    <n v="1.5"/>
    <s v="n/a"/>
    <s v="n/a"/>
    <n v="1.7"/>
    <n v="1.4"/>
    <n v="1.2"/>
    <s v="n/a"/>
  </r>
  <r>
    <n v="20151113"/>
    <n v="201511"/>
    <m/>
    <x v="101"/>
    <x v="664"/>
    <s v="n/a"/>
    <n v="2.2999999999999998"/>
    <n v="2.7"/>
    <n v="2.8"/>
    <n v="2.7"/>
    <s v="n/a"/>
    <s v="n/a"/>
    <n v="2.4"/>
    <n v="2.6"/>
    <n v="2.5"/>
    <s v="n/a"/>
  </r>
  <r>
    <n v="20151113"/>
    <n v="201511"/>
    <m/>
    <x v="282"/>
    <x v="406"/>
    <s v="n/a"/>
    <n v="2.4"/>
    <n v="2.5"/>
    <n v="2.7"/>
    <n v="2.5"/>
    <s v="n/a"/>
    <s v="n/a"/>
    <n v="2.4"/>
    <n v="2.5"/>
    <n v="2.4"/>
    <s v="n/a"/>
  </r>
  <r>
    <n v="20151113"/>
    <n v="201511"/>
    <m/>
    <x v="350"/>
    <x v="525"/>
    <s v="n/a"/>
    <n v="2.5"/>
    <n v="2.1"/>
    <n v="2.2999999999999998"/>
    <n v="2.2999999999999998"/>
    <s v="n/a"/>
    <s v="n/a"/>
    <n v="2.5"/>
    <n v="2.2999999999999998"/>
    <n v="2.2999999999999998"/>
    <s v="n/a"/>
  </r>
  <r>
    <n v="20151113"/>
    <n v="201511"/>
    <m/>
    <x v="265"/>
    <x v="46"/>
    <s v="n/a"/>
    <n v="2.5"/>
    <n v="2.6"/>
    <n v="2.2999999999999998"/>
    <n v="2.4"/>
    <s v="n/a"/>
    <s v="n/a"/>
    <n v="2.4"/>
    <n v="2.4"/>
    <s v="   n/a"/>
    <s v="n/a"/>
  </r>
  <r>
    <n v="20151113"/>
    <n v="201511"/>
    <m/>
    <x v="14"/>
    <x v="206"/>
    <s v="n/a"/>
    <n v="2.7"/>
    <n v="2.7"/>
    <n v="2.9"/>
    <n v="2.7"/>
    <s v="n/a"/>
    <s v="n/a"/>
    <n v="2.4"/>
    <n v="2.7"/>
    <s v="   n/a"/>
    <s v="n/a"/>
  </r>
  <r>
    <n v="20151113"/>
    <n v="201511"/>
    <m/>
    <x v="47"/>
    <x v="64"/>
    <s v="n/a"/>
    <n v="2.6"/>
    <n v="2.2999999999999998"/>
    <n v="2.5"/>
    <n v="2.4"/>
    <s v="n/a"/>
    <s v="n/a"/>
    <n v="2.4"/>
    <n v="2.4"/>
    <n v="2.2000000000000002"/>
    <s v="n/a"/>
  </r>
  <r>
    <n v="20151113"/>
    <n v="201511"/>
    <m/>
    <x v="39"/>
    <x v="490"/>
    <s v="n/a"/>
    <n v="2.1"/>
    <n v="1.9"/>
    <n v="1.8"/>
    <n v="1.8"/>
    <s v="n/a"/>
    <s v="n/a"/>
    <n v="2.4"/>
    <n v="1.9"/>
    <n v="1.8"/>
    <s v="n/a"/>
  </r>
  <r>
    <n v="20151113"/>
    <n v="201511"/>
    <m/>
    <x v="145"/>
    <x v="399"/>
    <s v="n/a"/>
    <n v="2.9"/>
    <n v="3.1"/>
    <n v="2.9"/>
    <n v="2.8"/>
    <s v="n/a"/>
    <s v="n/a"/>
    <n v="2.5"/>
    <n v="2.8"/>
    <n v="2.7"/>
    <s v="n/a"/>
  </r>
  <r>
    <n v="20151113"/>
    <n v="201511"/>
    <m/>
    <x v="111"/>
    <x v="178"/>
    <s v="n/a"/>
    <n v="3.5"/>
    <n v="2.6"/>
    <n v="4.2"/>
    <n v="3.2"/>
    <s v="n/a"/>
    <s v="n/a"/>
    <n v="2.5"/>
    <n v="3.1"/>
    <n v="2.6"/>
    <s v="n/a"/>
  </r>
  <r>
    <n v="20151113"/>
    <n v="201511"/>
    <m/>
    <x v="330"/>
    <x v="379"/>
    <s v="n/a"/>
    <n v="2.8"/>
    <n v="2"/>
    <n v="2.7"/>
    <n v="1.9"/>
    <s v="n/a"/>
    <s v="n/a"/>
    <n v="2.5"/>
    <n v="2.2999999999999998"/>
    <s v="   n/a"/>
    <s v="n/a"/>
  </r>
  <r>
    <n v="20151113"/>
    <n v="201511"/>
    <m/>
    <x v="201"/>
    <x v="489"/>
    <s v="n/a"/>
    <n v="3.6"/>
    <n v="2.5"/>
    <n v="3.5"/>
    <n v="3"/>
    <s v="n/a"/>
    <s v="n/a"/>
    <n v="2.7"/>
    <n v="3.2"/>
    <n v="3.9"/>
    <s v="n/a"/>
  </r>
  <r>
    <n v="20151113"/>
    <n v="201511"/>
    <m/>
    <x v="146"/>
    <x v="233"/>
    <s v="n/a"/>
    <n v="2.2000000000000002"/>
    <n v="2.4"/>
    <n v="2.7"/>
    <n v="2.6"/>
    <s v="n/a"/>
    <s v="n/a"/>
    <n v="2.2999999999999998"/>
    <n v="2.5"/>
    <n v="2.5"/>
    <s v="n/a"/>
  </r>
  <r>
    <n v="20151113"/>
    <n v="201511"/>
    <m/>
    <x v="34"/>
    <x v="515"/>
    <s v="n/a"/>
    <n v="2.2000000000000002"/>
    <n v="2.2000000000000002"/>
    <n v="2.2999999999999998"/>
    <n v="2.1"/>
    <s v="n/a"/>
    <s v="n/a"/>
    <n v="2.4"/>
    <n v="2.2000000000000002"/>
    <n v="2"/>
    <s v="n/a"/>
  </r>
  <r>
    <n v="20151113"/>
    <n v="201511"/>
    <m/>
    <x v="306"/>
    <x v="436"/>
    <s v="n/a"/>
    <n v="3"/>
    <n v="1.8"/>
    <n v="2.8"/>
    <n v="3"/>
    <s v="n/a"/>
    <s v="n/a"/>
    <n v="2.5"/>
    <n v="2.6"/>
    <s v="   n/a"/>
    <s v="n/a"/>
  </r>
  <r>
    <n v="20151113"/>
    <n v="201511"/>
    <m/>
    <x v="13"/>
    <x v="261"/>
    <s v="n/a"/>
    <n v="2.7"/>
    <n v="2.8"/>
    <n v="2.7"/>
    <n v="2.6"/>
    <s v="n/a"/>
    <s v="n/a"/>
    <n v="2.4"/>
    <n v="2.6"/>
    <s v="   n/a"/>
    <s v="n/a"/>
  </r>
  <r>
    <n v="20151113"/>
    <n v="201511"/>
    <m/>
    <x v="396"/>
    <x v="670"/>
    <s v="n/a"/>
    <n v="2.6"/>
    <n v="2.8"/>
    <n v="2.7"/>
    <n v="3.4"/>
    <s v="n/a"/>
    <s v="n/a"/>
    <n v="2.4"/>
    <n v="2.7"/>
    <s v="   n/a"/>
    <s v="n/a"/>
  </r>
  <r>
    <n v="20151113"/>
    <n v="201511"/>
    <m/>
    <x v="331"/>
    <x v="522"/>
    <s v="n/a"/>
    <n v="2.2000000000000002"/>
    <n v="2.8"/>
    <n v="3.3"/>
    <n v="2.8"/>
    <s v="n/a"/>
    <s v="n/a"/>
    <n v="2.4"/>
    <n v="2.7"/>
    <n v="2.7"/>
    <s v="n/a"/>
  </r>
  <r>
    <n v="20151113"/>
    <n v="201511"/>
    <m/>
    <x v="345"/>
    <x v="506"/>
    <s v="n/a"/>
    <n v="3.5"/>
    <n v="2.5"/>
    <s v="   n/a"/>
    <s v="   n/a"/>
    <s v="n/a"/>
    <s v="n/a"/>
    <n v="2.5"/>
    <n v="3.5"/>
    <s v="   n/a"/>
    <s v="n/a"/>
  </r>
  <r>
    <n v="20151113"/>
    <n v="201511"/>
    <m/>
    <x v="242"/>
    <x v="250"/>
    <s v="n/a"/>
    <n v="4.2"/>
    <n v="3.6"/>
    <n v="3.8"/>
    <n v="4.3"/>
    <s v="n/a"/>
    <s v="n/a"/>
    <n v="2.5"/>
    <n v="3.7"/>
    <n v="4.4000000000000004"/>
    <s v="n/a"/>
  </r>
  <r>
    <n v="20151113"/>
    <n v="201511"/>
    <m/>
    <x v="299"/>
    <x v="349"/>
    <s v="n/a"/>
    <n v="3.2"/>
    <n v="2.2999999999999998"/>
    <n v="3.4"/>
    <n v="2.9"/>
    <s v="n/a"/>
    <s v="n/a"/>
    <n v="2.5"/>
    <n v="2.8"/>
    <n v="2.5"/>
    <s v="n/a"/>
  </r>
  <r>
    <n v="20151113"/>
    <n v="201511"/>
    <m/>
    <x v="307"/>
    <x v="437"/>
    <s v="n/a"/>
    <n v="3"/>
    <n v="1.2"/>
    <n v="1.8"/>
    <n v="1"/>
    <s v="n/a"/>
    <s v="n/a"/>
    <n v="2.5"/>
    <n v="1.8"/>
    <n v="-0.2"/>
    <s v="n/a"/>
  </r>
  <r>
    <n v="20151113"/>
    <n v="201511"/>
    <m/>
    <x v="72"/>
    <x v="438"/>
    <s v="n/a"/>
    <n v="3"/>
    <n v="2.5"/>
    <n v="3.5"/>
    <n v="3"/>
    <s v="n/a"/>
    <s v="n/a"/>
    <s v="   n/a"/>
    <s v="   n/a"/>
    <s v="   n/a"/>
    <s v="n/a"/>
  </r>
  <r>
    <n v="20151113"/>
    <n v="201511"/>
    <m/>
    <x v="351"/>
    <x v="71"/>
    <s v="n/a"/>
    <n v="2.5"/>
    <n v="2.6"/>
    <n v="2.6"/>
    <n v="2.5"/>
    <s v="n/a"/>
    <s v="n/a"/>
    <n v="2.4"/>
    <n v="2.6"/>
    <n v="2.5"/>
    <s v="n/a"/>
  </r>
  <r>
    <n v="20151113"/>
    <n v="201511"/>
    <m/>
    <x v="335"/>
    <x v="492"/>
    <s v="n/a"/>
    <n v="2.4"/>
    <n v="2.2000000000000002"/>
    <s v="   n/a"/>
    <s v="   n/a"/>
    <s v="n/a"/>
    <s v="n/a"/>
    <n v="2.4"/>
    <n v="2.5"/>
    <s v="   n/a"/>
    <s v="n/a"/>
  </r>
  <r>
    <n v="20151113"/>
    <n v="201511"/>
    <m/>
    <x v="67"/>
    <x v="90"/>
    <s v="n/a"/>
    <n v="2.2999999999999998"/>
    <n v="2.6"/>
    <n v="2.6"/>
    <n v="2.7"/>
    <s v="n/a"/>
    <s v="n/a"/>
    <n v="2.4"/>
    <n v="2.5"/>
    <n v="2.5"/>
    <s v="n/a"/>
  </r>
  <r>
    <n v="20151113"/>
    <n v="201511"/>
    <m/>
    <x v="160"/>
    <x v="663"/>
    <s v="n/a"/>
    <n v="3.5"/>
    <n v="2.5"/>
    <n v="3.2"/>
    <n v="3.2"/>
    <s v="n/a"/>
    <s v="n/a"/>
    <n v="2.5"/>
    <n v="2.9"/>
    <s v="   n/a"/>
    <s v="n/a"/>
  </r>
  <r>
    <n v="20151113"/>
    <n v="201511"/>
    <m/>
    <x v="176"/>
    <x v="483"/>
    <s v="n/a"/>
    <n v="2.9"/>
    <n v="2.5"/>
    <n v="3.2"/>
    <n v="3.1"/>
    <s v="n/a"/>
    <s v="n/a"/>
    <n v="2.5"/>
    <n v="2.8"/>
    <s v="   n/a"/>
    <s v="n/a"/>
  </r>
  <r>
    <n v="20151113"/>
    <n v="201511"/>
    <m/>
    <x v="257"/>
    <x v="495"/>
    <s v="n/a"/>
    <n v="2.9"/>
    <n v="2.8"/>
    <n v="2.2999999999999998"/>
    <n v="2.4"/>
    <s v="n/a"/>
    <s v="n/a"/>
    <n v="2.5"/>
    <n v="2.5"/>
    <n v="2.2999999999999998"/>
    <s v="n/a"/>
  </r>
  <r>
    <n v="20151113"/>
    <n v="201511"/>
    <m/>
    <x v="360"/>
    <x v="332"/>
    <s v="n/a"/>
    <n v="2.2000000000000002"/>
    <n v="2.2999999999999998"/>
    <n v="2.1"/>
    <n v="2"/>
    <s v="n/a"/>
    <s v="n/a"/>
    <n v="2.4"/>
    <n v="2.2000000000000002"/>
    <s v="   n/a"/>
    <s v="n/a"/>
  </r>
  <r>
    <n v="20151113"/>
    <n v="201511"/>
    <m/>
    <x v="63"/>
    <x v="264"/>
    <s v="n/a"/>
    <n v="2.5"/>
    <n v="2.6"/>
    <n v="2.6"/>
    <n v="2.7"/>
    <s v="n/a"/>
    <s v="n/a"/>
    <n v="2.4"/>
    <n v="2.5"/>
    <n v="2.7"/>
    <s v="n/a"/>
  </r>
  <r>
    <n v="20151113"/>
    <n v="201511"/>
    <m/>
    <x v="310"/>
    <x v="538"/>
    <s v="n/a"/>
    <n v="3.2"/>
    <n v="3.1"/>
    <n v="3.1"/>
    <n v="3.1"/>
    <s v="n/a"/>
    <s v="n/a"/>
    <n v="2.5"/>
    <n v="3"/>
    <n v="1.7"/>
    <s v="n/a"/>
  </r>
  <r>
    <n v="20151113"/>
    <n v="201511"/>
    <m/>
    <x v="162"/>
    <x v="442"/>
    <s v="n/a"/>
    <n v="3.1"/>
    <n v="2.9"/>
    <n v="2.8"/>
    <n v="2.6"/>
    <s v="n/a"/>
    <s v="n/a"/>
    <n v="2.5"/>
    <n v="2.7"/>
    <n v="2.7"/>
    <s v="n/a"/>
  </r>
  <r>
    <n v="20151113"/>
    <n v="201511"/>
    <m/>
    <x v="235"/>
    <x v="671"/>
    <s v="n/a"/>
    <s v="   n/a"/>
    <s v="   n/a"/>
    <s v="   n/a"/>
    <s v="   n/a"/>
    <s v="n/a"/>
    <s v="n/a"/>
    <n v="2.4"/>
    <n v="1.6"/>
    <n v="1.3"/>
    <s v="n/a"/>
  </r>
  <r>
    <n v="20151113"/>
    <n v="201511"/>
    <m/>
    <x v="236"/>
    <x v="526"/>
    <s v="n/a"/>
    <n v="1.5"/>
    <n v="0.9"/>
    <n v="3.2"/>
    <n v="2.5"/>
    <s v="n/a"/>
    <s v="n/a"/>
    <n v="1.9"/>
    <n v="2.2000000000000002"/>
    <n v="2.5"/>
    <s v="n/a"/>
  </r>
  <r>
    <n v="20151113"/>
    <n v="201511"/>
    <m/>
    <x v="308"/>
    <x v="672"/>
    <s v="n/a"/>
    <n v="2.4"/>
    <n v="2.4"/>
    <n v="2.5"/>
    <n v="2.6"/>
    <s v="n/a"/>
    <s v="n/a"/>
    <n v="2.2000000000000002"/>
    <n v="2.5"/>
    <s v="   n/a"/>
    <s v="n/a"/>
  </r>
  <r>
    <n v="20151113"/>
    <n v="201511"/>
    <m/>
    <x v="226"/>
    <x v="327"/>
    <s v="n/a"/>
    <n v="3.1"/>
    <n v="2"/>
    <n v="3.2"/>
    <n v="2.7"/>
    <s v="n/a"/>
    <s v="n/a"/>
    <n v="2.6"/>
    <n v="2.7"/>
    <s v="   n/a"/>
    <s v="n/a"/>
  </r>
  <r>
    <n v="20151113"/>
    <n v="201511"/>
    <m/>
    <x v="195"/>
    <x v="285"/>
    <s v="n/a"/>
    <n v="2.5"/>
    <n v="2.5"/>
    <n v="2.5"/>
    <n v="2.5"/>
    <s v="n/a"/>
    <s v="n/a"/>
    <n v="2.5"/>
    <n v="2.5"/>
    <n v="2.6"/>
    <s v="n/a"/>
  </r>
  <r>
    <n v="20151113"/>
    <n v="201511"/>
    <m/>
    <x v="352"/>
    <x v="527"/>
    <s v="n/a"/>
    <n v="2.8"/>
    <n v="2"/>
    <n v="2.8"/>
    <n v="2.8"/>
    <s v="n/a"/>
    <s v="n/a"/>
    <n v="2.5"/>
    <n v="2.5"/>
    <n v="2.2000000000000002"/>
    <s v="n/a"/>
  </r>
  <r>
    <n v="20151113"/>
    <n v="201511"/>
    <m/>
    <x v="356"/>
    <x v="539"/>
    <s v="n/a"/>
    <n v="2.8"/>
    <n v="2.6"/>
    <n v="2.6"/>
    <n v="2.5"/>
    <s v="n/a"/>
    <s v="n/a"/>
    <n v="2.5"/>
    <n v="2.6"/>
    <s v="   n/a"/>
    <s v="n/a"/>
  </r>
  <r>
    <n v="20151113"/>
    <n v="201511"/>
    <m/>
    <x v="252"/>
    <x v="333"/>
    <s v="n/a"/>
    <n v="2.1"/>
    <n v="3"/>
    <n v="2.9"/>
    <n v="2.9"/>
    <s v="n/a"/>
    <s v="n/a"/>
    <n v="2.4"/>
    <n v="2.7"/>
    <n v="2.7"/>
    <s v="n/a"/>
  </r>
  <r>
    <n v="20151113"/>
    <n v="201511"/>
    <m/>
    <x v="186"/>
    <x v="343"/>
    <s v="n/a"/>
    <n v="2.9"/>
    <n v="2.7"/>
    <n v="2.7"/>
    <n v="2.6"/>
    <s v="n/a"/>
    <s v="n/a"/>
    <n v="2.5"/>
    <n v="2.6"/>
    <s v="   n/a"/>
    <s v="n/a"/>
  </r>
  <r>
    <n v="20151113"/>
    <n v="201511"/>
    <m/>
    <x v="347"/>
    <x v="528"/>
    <s v="n/a"/>
    <n v="2.8"/>
    <n v="2.1"/>
    <n v="2.8"/>
    <n v="2.5"/>
    <s v="n/a"/>
    <s v="n/a"/>
    <n v="2.2000000000000002"/>
    <s v="   n/a"/>
    <s v="   n/a"/>
    <s v="n/a"/>
  </r>
  <r>
    <n v="20151113"/>
    <n v="201511"/>
    <m/>
    <x v="287"/>
    <x v="78"/>
    <s v="n/a"/>
    <n v="2.6"/>
    <n v="2.5"/>
    <n v="2.6"/>
    <n v="2.6"/>
    <s v="n/a"/>
    <s v="n/a"/>
    <n v="2.4"/>
    <n v="2.5"/>
    <n v="2.4"/>
    <s v="n/a"/>
  </r>
  <r>
    <n v="20151210"/>
    <n v="201512"/>
    <m/>
    <x v="318"/>
    <x v="455"/>
    <s v="n/a"/>
    <n v="2.2999999999999998"/>
    <n v="3.1"/>
    <n v="2.6"/>
    <n v="2.6"/>
    <s v="n/a"/>
    <s v="n/a"/>
    <n v="2.5"/>
    <n v="2.7"/>
    <s v="   n/a"/>
    <s v="n/a"/>
  </r>
  <r>
    <n v="20151210"/>
    <n v="201512"/>
    <m/>
    <x v="90"/>
    <x v="456"/>
    <s v="n/a"/>
    <s v="   n/a"/>
    <s v="   n/a"/>
    <s v="   n/a"/>
    <s v="   n/a"/>
    <s v="n/a"/>
    <s v="n/a"/>
    <n v="2.5"/>
    <n v="2.5"/>
    <n v="2.2999999999999998"/>
    <s v="n/a"/>
  </r>
  <r>
    <n v="20151210"/>
    <n v="201512"/>
    <m/>
    <x v="211"/>
    <x v="8"/>
    <s v="n/a"/>
    <n v="2"/>
    <n v="2.4"/>
    <n v="2.8"/>
    <n v="2.7"/>
    <s v="n/a"/>
    <s v="n/a"/>
    <n v="2.5"/>
    <n v="2.5"/>
    <n v="2.6"/>
    <s v="n/a"/>
  </r>
  <r>
    <n v="20151210"/>
    <n v="201512"/>
    <m/>
    <x v="395"/>
    <x v="669"/>
    <s v="n/a"/>
    <n v="1.8"/>
    <n v="2.2999999999999998"/>
    <n v="2.9"/>
    <n v="2.8"/>
    <s v="n/a"/>
    <s v="n/a"/>
    <n v="2.5"/>
    <n v="2.5"/>
    <n v="2.7"/>
    <s v="n/a"/>
  </r>
  <r>
    <n v="20151210"/>
    <n v="201512"/>
    <m/>
    <x v="96"/>
    <x v="362"/>
    <s v="n/a"/>
    <n v="2.5"/>
    <n v="2.8"/>
    <n v="2.8"/>
    <n v="2.7"/>
    <s v="n/a"/>
    <s v="n/a"/>
    <n v="2.5"/>
    <n v="2.7"/>
    <n v="2.6"/>
    <s v="n/a"/>
  </r>
  <r>
    <n v="20151210"/>
    <n v="201512"/>
    <m/>
    <x v="84"/>
    <x v="540"/>
    <s v="n/a"/>
    <n v="2.5"/>
    <n v="2.5"/>
    <n v="2.5"/>
    <n v="2.5"/>
    <s v="n/a"/>
    <s v="n/a"/>
    <n v="2.5"/>
    <n v="2.5"/>
    <n v="2.5"/>
    <s v="n/a"/>
  </r>
  <r>
    <n v="20151210"/>
    <n v="201512"/>
    <m/>
    <x v="239"/>
    <x v="340"/>
    <s v="n/a"/>
    <n v="2.6"/>
    <n v="1.9"/>
    <n v="3"/>
    <n v="2.4"/>
    <s v="n/a"/>
    <s v="n/a"/>
    <n v="2.5"/>
    <n v="2.5"/>
    <n v="2.4"/>
    <s v="n/a"/>
  </r>
  <r>
    <n v="20151210"/>
    <n v="201512"/>
    <m/>
    <x v="326"/>
    <x v="476"/>
    <s v="n/a"/>
    <n v="2.9"/>
    <n v="2.7"/>
    <n v="2.6"/>
    <n v="2.6"/>
    <s v="n/a"/>
    <s v="n/a"/>
    <n v="2.5"/>
    <n v="2.6"/>
    <n v="2.6"/>
    <s v="n/a"/>
  </r>
  <r>
    <n v="20151210"/>
    <n v="201512"/>
    <m/>
    <x v="327"/>
    <x v="518"/>
    <s v="n/a"/>
    <s v="   n/a"/>
    <s v="   n/a"/>
    <s v="   n/a"/>
    <s v="   n/a"/>
    <s v="n/a"/>
    <s v="n/a"/>
    <n v="2.5"/>
    <n v="2.6"/>
    <n v="2.5"/>
    <s v="n/a"/>
  </r>
  <r>
    <n v="20151210"/>
    <n v="201512"/>
    <m/>
    <x v="343"/>
    <x v="83"/>
    <s v="n/a"/>
    <n v="2"/>
    <n v="2.8"/>
    <n v="2.6"/>
    <n v="2.5"/>
    <s v="n/a"/>
    <s v="n/a"/>
    <n v="2.5"/>
    <n v="2.6"/>
    <n v="2.2999999999999998"/>
    <s v="n/a"/>
  </r>
  <r>
    <n v="20151210"/>
    <n v="201512"/>
    <m/>
    <x v="76"/>
    <x v="534"/>
    <s v="n/a"/>
    <n v="1.7"/>
    <n v="2"/>
    <n v="1.8"/>
    <n v="2"/>
    <s v="n/a"/>
    <s v="n/a"/>
    <n v="2.5"/>
    <n v="2"/>
    <n v="1.8"/>
    <s v="n/a"/>
  </r>
  <r>
    <n v="20151210"/>
    <n v="201512"/>
    <m/>
    <x v="284"/>
    <x v="139"/>
    <s v="n/a"/>
    <n v="1.9"/>
    <n v="2.7"/>
    <n v="2.5"/>
    <n v="2.4"/>
    <s v="n/a"/>
    <s v="n/a"/>
    <n v="2.5"/>
    <n v="2.5"/>
    <n v="2.2999999999999998"/>
    <s v="n/a"/>
  </r>
  <r>
    <n v="20151210"/>
    <n v="201512"/>
    <m/>
    <x v="348"/>
    <x v="511"/>
    <s v="n/a"/>
    <s v="   n/a"/>
    <s v="   n/a"/>
    <s v="   n/a"/>
    <s v="   n/a"/>
    <s v="n/a"/>
    <s v="n/a"/>
    <n v="2.4"/>
    <n v="2.5"/>
    <s v="   n/a"/>
    <s v="n/a"/>
  </r>
  <r>
    <n v="20151210"/>
    <n v="201512"/>
    <m/>
    <x v="198"/>
    <x v="523"/>
    <s v="n/a"/>
    <n v="2"/>
    <n v="2.6"/>
    <n v="2.7"/>
    <n v="2.7"/>
    <s v="n/a"/>
    <s v="n/a"/>
    <n v="2.1"/>
    <n v="2.7"/>
    <n v="2.7"/>
    <s v="n/a"/>
  </r>
  <r>
    <n v="20151210"/>
    <n v="201512"/>
    <m/>
    <x v="297"/>
    <x v="654"/>
    <s v="n/a"/>
    <n v="2"/>
    <n v="2.4"/>
    <n v="2.4"/>
    <s v="   n/a"/>
    <s v="n/a"/>
    <s v="n/a"/>
    <n v="2.5"/>
    <n v="2.5"/>
    <n v="2"/>
    <s v="n/a"/>
  </r>
  <r>
    <n v="20151210"/>
    <n v="201512"/>
    <m/>
    <x v="263"/>
    <x v="541"/>
    <s v="n/a"/>
    <s v="   n/a"/>
    <s v="   n/a"/>
    <s v="   n/a"/>
    <s v="   n/a"/>
    <s v="n/a"/>
    <s v="n/a"/>
    <s v="   n/a"/>
    <n v="2.5"/>
    <n v="2.5"/>
    <s v="n/a"/>
  </r>
  <r>
    <n v="20151210"/>
    <n v="201512"/>
    <m/>
    <x v="167"/>
    <x v="305"/>
    <s v="n/a"/>
    <n v="3.6"/>
    <n v="2.7"/>
    <n v="3.1"/>
    <n v="3.2"/>
    <s v="n/a"/>
    <s v="n/a"/>
    <n v="2.5"/>
    <n v="3"/>
    <n v="3.1"/>
    <s v="n/a"/>
  </r>
  <r>
    <n v="20151210"/>
    <n v="201512"/>
    <m/>
    <x v="43"/>
    <x v="146"/>
    <s v="n/a"/>
    <n v="1.6"/>
    <n v="2.4"/>
    <n v="2.2000000000000002"/>
    <n v="2.5"/>
    <s v="n/a"/>
    <s v="n/a"/>
    <n v="2.4"/>
    <n v="2.2999999999999998"/>
    <n v="2.1"/>
    <s v="n/a"/>
  </r>
  <r>
    <n v="20151210"/>
    <n v="201512"/>
    <m/>
    <x v="349"/>
    <x v="524"/>
    <s v="n/a"/>
    <n v="2.2999999999999998"/>
    <n v="2.2999999999999998"/>
    <n v="2.2999999999999998"/>
    <n v="2.2999999999999998"/>
    <s v="n/a"/>
    <s v="n/a"/>
    <n v="2.4"/>
    <n v="2.2999999999999998"/>
    <n v="2.2999999999999998"/>
    <s v="n/a"/>
  </r>
  <r>
    <n v="20151210"/>
    <n v="201512"/>
    <m/>
    <x v="168"/>
    <x v="459"/>
    <s v="n/a"/>
    <n v="1.7"/>
    <n v="2.5"/>
    <n v="2.5"/>
    <n v="2.4"/>
    <s v="n/a"/>
    <s v="n/a"/>
    <n v="2.5"/>
    <n v="2.4"/>
    <n v="2.2999999999999998"/>
    <s v="n/a"/>
  </r>
  <r>
    <n v="20151210"/>
    <n v="201512"/>
    <m/>
    <x v="106"/>
    <x v="512"/>
    <s v="n/a"/>
    <n v="1.9"/>
    <n v="2.5"/>
    <n v="2.5"/>
    <n v="2.2000000000000002"/>
    <s v="n/a"/>
    <s v="n/a"/>
    <n v="2.5"/>
    <n v="2.4"/>
    <n v="2.2000000000000002"/>
    <s v="n/a"/>
  </r>
  <r>
    <n v="20151210"/>
    <n v="201512"/>
    <m/>
    <x v="135"/>
    <x v="60"/>
    <s v="n/a"/>
    <n v="1.9"/>
    <n v="2.5"/>
    <n v="2.4"/>
    <n v="2.6"/>
    <s v="n/a"/>
    <s v="n/a"/>
    <n v="2.5"/>
    <n v="2.4"/>
    <n v="2.2999999999999998"/>
    <s v="n/a"/>
  </r>
  <r>
    <n v="20151210"/>
    <n v="201512"/>
    <m/>
    <x v="2"/>
    <x v="530"/>
    <s v="n/a"/>
    <n v="2.6"/>
    <n v="2.7"/>
    <n v="2.7"/>
    <n v="2.7"/>
    <s v="n/a"/>
    <s v="n/a"/>
    <s v="   n/a"/>
    <s v="   n/a"/>
    <s v="   n/a"/>
    <s v="n/a"/>
  </r>
  <r>
    <n v="20151210"/>
    <n v="201512"/>
    <m/>
    <x v="264"/>
    <x v="500"/>
    <s v="n/a"/>
    <n v="2"/>
    <n v="2.5"/>
    <n v="2.5"/>
    <n v="2.5"/>
    <s v="n/a"/>
    <s v="n/a"/>
    <n v="2.5"/>
    <n v="2.5"/>
    <n v="2.4"/>
    <s v="n/a"/>
  </r>
  <r>
    <n v="20151210"/>
    <n v="201512"/>
    <m/>
    <x v="217"/>
    <x v="355"/>
    <s v="n/a"/>
    <n v="1.7"/>
    <n v="2.4"/>
    <n v="2.8"/>
    <n v="2.7"/>
    <s v="n/a"/>
    <s v="n/a"/>
    <n v="2.5"/>
    <n v="2.5"/>
    <n v="2.7"/>
    <s v="n/a"/>
  </r>
  <r>
    <n v="20151210"/>
    <n v="201512"/>
    <m/>
    <x v="74"/>
    <x v="106"/>
    <s v="n/a"/>
    <n v="1.5"/>
    <n v="2"/>
    <n v="2.2000000000000002"/>
    <n v="2.1"/>
    <s v="n/a"/>
    <s v="n/a"/>
    <n v="2.4"/>
    <n v="2.1"/>
    <n v="2.1"/>
    <s v="n/a"/>
  </r>
  <r>
    <n v="20151210"/>
    <n v="201512"/>
    <m/>
    <x v="249"/>
    <x v="503"/>
    <s v="n/a"/>
    <n v="1.6"/>
    <n v="2.2999999999999998"/>
    <n v="2.2999999999999998"/>
    <n v="2.2999999999999998"/>
    <s v="n/a"/>
    <s v="n/a"/>
    <n v="2.4"/>
    <n v="2.2999999999999998"/>
    <n v="2.4"/>
    <s v="n/a"/>
  </r>
  <r>
    <n v="20151210"/>
    <n v="201512"/>
    <m/>
    <x v="228"/>
    <x v="328"/>
    <s v="n/a"/>
    <n v="2.7"/>
    <n v="2"/>
    <n v="2.5"/>
    <n v="2.6"/>
    <s v="n/a"/>
    <s v="n/a"/>
    <n v="2.5"/>
    <n v="2.5"/>
    <n v="3"/>
    <s v="n/a"/>
  </r>
  <r>
    <n v="20151210"/>
    <n v="201512"/>
    <m/>
    <x v="397"/>
    <x v="186"/>
    <s v="n/a"/>
    <s v="   n/a"/>
    <s v="   n/a"/>
    <s v="   n/a"/>
    <s v="   n/a"/>
    <s v="n/a"/>
    <s v="n/a"/>
    <n v="2.5"/>
    <n v="2.6"/>
    <s v="   n/a"/>
    <s v="n/a"/>
  </r>
  <r>
    <n v="20151210"/>
    <n v="201512"/>
    <m/>
    <x v="117"/>
    <x v="191"/>
    <s v="n/a"/>
    <n v="2.1"/>
    <n v="2.4"/>
    <n v="2.4"/>
    <n v="2.4"/>
    <s v="n/a"/>
    <s v="n/a"/>
    <n v="2.5"/>
    <n v="2.4"/>
    <n v="2.2999999999999998"/>
    <s v="n/a"/>
  </r>
  <r>
    <n v="20151210"/>
    <n v="201512"/>
    <m/>
    <x v="240"/>
    <x v="415"/>
    <s v="n/a"/>
    <n v="1.5"/>
    <n v="1"/>
    <n v="3"/>
    <n v="3.5"/>
    <s v="n/a"/>
    <s v="n/a"/>
    <n v="2.4"/>
    <n v="2.2000000000000002"/>
    <n v="2.4"/>
    <s v="n/a"/>
  </r>
  <r>
    <n v="20151210"/>
    <n v="201512"/>
    <m/>
    <x v="170"/>
    <x v="186"/>
    <s v="n/a"/>
    <n v="2.7"/>
    <n v="2.5"/>
    <n v="2.5"/>
    <n v="2.5"/>
    <s v="n/a"/>
    <s v="n/a"/>
    <n v="2.2000000000000002"/>
    <n v="2.5"/>
    <s v="   n/a"/>
    <s v="n/a"/>
  </r>
  <r>
    <n v="20151210"/>
    <n v="201512"/>
    <m/>
    <x v="97"/>
    <x v="96"/>
    <s v="n/a"/>
    <n v="2"/>
    <n v="1.6"/>
    <n v="2.2000000000000002"/>
    <n v="2.5"/>
    <s v="n/a"/>
    <s v="n/a"/>
    <n v="2.1"/>
    <n v="2.2000000000000002"/>
    <s v="   n/a"/>
    <s v="n/a"/>
  </r>
  <r>
    <n v="20151210"/>
    <n v="201512"/>
    <m/>
    <x v="16"/>
    <x v="204"/>
    <s v="n/a"/>
    <n v="2.5"/>
    <n v="2.7"/>
    <n v="2.7"/>
    <n v="2.7"/>
    <s v="n/a"/>
    <s v="n/a"/>
    <n v="2.5"/>
    <n v="2.7"/>
    <n v="2.4"/>
    <s v="n/a"/>
  </r>
  <r>
    <n v="20151210"/>
    <n v="201512"/>
    <m/>
    <x v="24"/>
    <x v="462"/>
    <s v="n/a"/>
    <n v="2"/>
    <n v="2.2999999999999998"/>
    <n v="2.2999999999999998"/>
    <n v="2.2999999999999998"/>
    <s v="n/a"/>
    <s v="n/a"/>
    <n v="2.5"/>
    <n v="2.2999999999999998"/>
    <n v="2.2000000000000002"/>
    <s v="n/a"/>
  </r>
  <r>
    <n v="20151210"/>
    <n v="201512"/>
    <m/>
    <x v="273"/>
    <x v="219"/>
    <s v="n/a"/>
    <s v="   n/a"/>
    <s v="   n/a"/>
    <s v="   n/a"/>
    <s v="   n/a"/>
    <s v="n/a"/>
    <s v="n/a"/>
    <n v="2.5"/>
    <n v="3"/>
    <n v="2.5"/>
    <s v="n/a"/>
  </r>
  <r>
    <n v="20151210"/>
    <n v="201512"/>
    <m/>
    <x v="89"/>
    <x v="396"/>
    <s v="n/a"/>
    <n v="2.7"/>
    <n v="2.2999999999999998"/>
    <n v="2.5"/>
    <n v="2.5"/>
    <s v="n/a"/>
    <s v="n/a"/>
    <n v="2.5"/>
    <n v="2.5"/>
    <n v="2.4"/>
    <s v="n/a"/>
  </r>
  <r>
    <n v="20151210"/>
    <n v="201512"/>
    <m/>
    <x v="344"/>
    <x v="504"/>
    <s v="n/a"/>
    <n v="2.8"/>
    <n v="2.2999999999999998"/>
    <n v="2.8"/>
    <n v="2.8"/>
    <s v="n/a"/>
    <s v="n/a"/>
    <n v="2.5"/>
    <n v="2.6"/>
    <n v="2.6"/>
    <s v="n/a"/>
  </r>
  <r>
    <n v="20151210"/>
    <n v="201512"/>
    <m/>
    <x v="303"/>
    <x v="463"/>
    <s v="n/a"/>
    <n v="2"/>
    <n v="2.2000000000000002"/>
    <n v="2.4"/>
    <n v="2.5"/>
    <s v="n/a"/>
    <s v="n/a"/>
    <n v="2.5"/>
    <n v="2.4"/>
    <n v="2.7"/>
    <s v="n/a"/>
  </r>
  <r>
    <n v="20151210"/>
    <n v="201512"/>
    <m/>
    <x v="172"/>
    <x v="297"/>
    <s v="n/a"/>
    <n v="1.8"/>
    <n v="3"/>
    <n v="2.9"/>
    <n v="3.3"/>
    <s v="n/a"/>
    <s v="n/a"/>
    <n v="2.5"/>
    <n v="2.7"/>
    <n v="3"/>
    <s v="n/a"/>
  </r>
  <r>
    <n v="20151210"/>
    <n v="201512"/>
    <m/>
    <x v="267"/>
    <x v="386"/>
    <s v="n/a"/>
    <n v="1.8"/>
    <n v="2.6"/>
    <n v="2.9"/>
    <n v="2.2999999999999998"/>
    <s v="n/a"/>
    <s v="n/a"/>
    <n v="2.1"/>
    <n v="2.4"/>
    <n v="1.5"/>
    <s v="n/a"/>
  </r>
  <r>
    <n v="20151210"/>
    <n v="201512"/>
    <m/>
    <x v="41"/>
    <x v="197"/>
    <s v="n/a"/>
    <n v="2"/>
    <n v="2.2999999999999998"/>
    <n v="2.2999999999999998"/>
    <n v="2.2999999999999998"/>
    <s v="n/a"/>
    <s v="n/a"/>
    <n v="2.5"/>
    <n v="2.2999999999999998"/>
    <s v="   n/a"/>
    <s v="n/a"/>
  </r>
  <r>
    <n v="20151210"/>
    <n v="201512"/>
    <m/>
    <x v="357"/>
    <x v="401"/>
    <s v="n/a"/>
    <n v="1.5"/>
    <n v="1.2"/>
    <n v="1.5"/>
    <n v="1.5"/>
    <s v="n/a"/>
    <s v="n/a"/>
    <n v="1.7"/>
    <n v="1.5"/>
    <n v="1.7"/>
    <s v="n/a"/>
  </r>
  <r>
    <n v="20151210"/>
    <n v="201512"/>
    <m/>
    <x v="101"/>
    <x v="664"/>
    <s v="n/a"/>
    <n v="1.7"/>
    <n v="2.8"/>
    <n v="2.6"/>
    <n v="2.6"/>
    <s v="n/a"/>
    <s v="n/a"/>
    <n v="2.5"/>
    <n v="2.5"/>
    <n v="2.6"/>
    <s v="n/a"/>
  </r>
  <r>
    <n v="20151210"/>
    <n v="201512"/>
    <m/>
    <x v="282"/>
    <x v="406"/>
    <s v="n/a"/>
    <n v="2.2000000000000002"/>
    <n v="2.5"/>
    <n v="2.7"/>
    <n v="2.5"/>
    <s v="n/a"/>
    <s v="n/a"/>
    <n v="2.5"/>
    <n v="2.5"/>
    <n v="2.4"/>
    <s v="n/a"/>
  </r>
  <r>
    <n v="20151210"/>
    <n v="201512"/>
    <m/>
    <x v="350"/>
    <x v="525"/>
    <s v="n/a"/>
    <n v="2.5"/>
    <n v="2.2000000000000002"/>
    <n v="2.4"/>
    <n v="2.2999999999999998"/>
    <s v="n/a"/>
    <s v="n/a"/>
    <n v="2.4"/>
    <n v="2.2999999999999998"/>
    <n v="2.2999999999999998"/>
    <s v="n/a"/>
  </r>
  <r>
    <n v="20151210"/>
    <n v="201512"/>
    <m/>
    <x v="14"/>
    <x v="206"/>
    <s v="n/a"/>
    <n v="1.8"/>
    <n v="2.2999999999999998"/>
    <n v="2.2999999999999998"/>
    <n v="2.4"/>
    <s v="n/a"/>
    <s v="n/a"/>
    <n v="2.5"/>
    <n v="2.2999999999999998"/>
    <s v="   n/a"/>
    <s v="n/a"/>
  </r>
  <r>
    <n v="20151210"/>
    <n v="201512"/>
    <m/>
    <x v="47"/>
    <x v="64"/>
    <s v="n/a"/>
    <n v="1.8"/>
    <n v="2.2000000000000002"/>
    <n v="2.5"/>
    <n v="2.4"/>
    <s v="n/a"/>
    <s v="n/a"/>
    <n v="2.5"/>
    <n v="2.2999999999999998"/>
    <n v="2.2999999999999998"/>
    <s v="n/a"/>
  </r>
  <r>
    <n v="20151210"/>
    <n v="201512"/>
    <m/>
    <x v="39"/>
    <x v="490"/>
    <s v="n/a"/>
    <n v="0.7"/>
    <n v="1.9"/>
    <n v="1.8"/>
    <n v="1.8"/>
    <s v="n/a"/>
    <s v="n/a"/>
    <n v="2.4"/>
    <n v="1.9"/>
    <n v="1.8"/>
    <s v="n/a"/>
  </r>
  <r>
    <n v="20151210"/>
    <n v="201512"/>
    <m/>
    <x v="145"/>
    <x v="399"/>
    <s v="n/a"/>
    <n v="2.6"/>
    <n v="3.1"/>
    <n v="2.9"/>
    <n v="2.8"/>
    <s v="n/a"/>
    <s v="n/a"/>
    <n v="2.5"/>
    <n v="2.8"/>
    <n v="2.8"/>
    <s v="n/a"/>
  </r>
  <r>
    <n v="20151210"/>
    <n v="201512"/>
    <m/>
    <x v="111"/>
    <x v="178"/>
    <s v="n/a"/>
    <n v="3.5"/>
    <n v="2.6"/>
    <n v="4.2"/>
    <n v="3.2"/>
    <s v="n/a"/>
    <s v="n/a"/>
    <n v="2.5"/>
    <n v="3.1"/>
    <n v="2.6"/>
    <s v="n/a"/>
  </r>
  <r>
    <n v="20151210"/>
    <n v="201512"/>
    <m/>
    <x v="330"/>
    <x v="379"/>
    <s v="n/a"/>
    <n v="2.2999999999999998"/>
    <n v="2"/>
    <n v="2.7"/>
    <n v="1.9"/>
    <s v="n/a"/>
    <s v="n/a"/>
    <n v="2.5"/>
    <n v="2.2999999999999998"/>
    <s v="   n/a"/>
    <s v="n/a"/>
  </r>
  <r>
    <n v="20151210"/>
    <n v="201512"/>
    <m/>
    <x v="201"/>
    <x v="489"/>
    <s v="n/a"/>
    <n v="3.6"/>
    <n v="2.5"/>
    <n v="3.5"/>
    <n v="3"/>
    <s v="n/a"/>
    <s v="n/a"/>
    <n v="2.7"/>
    <n v="3.2"/>
    <n v="3.9"/>
    <s v="n/a"/>
  </r>
  <r>
    <n v="20151210"/>
    <n v="201512"/>
    <m/>
    <x v="146"/>
    <x v="233"/>
    <s v="n/a"/>
    <n v="2.2000000000000002"/>
    <n v="2.4"/>
    <n v="2.7"/>
    <n v="2.6"/>
    <s v="n/a"/>
    <s v="n/a"/>
    <n v="2.2999999999999998"/>
    <n v="2.5"/>
    <n v="2.4"/>
    <s v="n/a"/>
  </r>
  <r>
    <n v="20151210"/>
    <n v="201512"/>
    <m/>
    <x v="34"/>
    <x v="515"/>
    <s v="n/a"/>
    <n v="2"/>
    <n v="2"/>
    <n v="2.2000000000000002"/>
    <n v="2.1"/>
    <s v="n/a"/>
    <s v="n/a"/>
    <n v="2.5"/>
    <n v="2.2000000000000002"/>
    <n v="2"/>
    <s v="n/a"/>
  </r>
  <r>
    <n v="20151210"/>
    <n v="201512"/>
    <m/>
    <x v="13"/>
    <x v="261"/>
    <s v="n/a"/>
    <n v="2.5"/>
    <n v="2.5"/>
    <n v="2.6"/>
    <n v="2.6"/>
    <s v="n/a"/>
    <s v="n/a"/>
    <n v="2.5"/>
    <n v="2.6"/>
    <s v="   n/a"/>
    <s v="n/a"/>
  </r>
  <r>
    <n v="20151210"/>
    <n v="201512"/>
    <m/>
    <x v="396"/>
    <x v="670"/>
    <s v="n/a"/>
    <n v="2.5"/>
    <n v="2.6"/>
    <n v="2.5"/>
    <n v="2.4"/>
    <s v="n/a"/>
    <s v="n/a"/>
    <n v="2.5"/>
    <n v="2.6"/>
    <s v="   n/a"/>
    <s v="n/a"/>
  </r>
  <r>
    <n v="20151210"/>
    <n v="201512"/>
    <m/>
    <x v="331"/>
    <x v="522"/>
    <s v="n/a"/>
    <n v="1.5"/>
    <n v="2.7"/>
    <n v="3.1"/>
    <n v="2.6"/>
    <s v="n/a"/>
    <s v="n/a"/>
    <n v="2.4"/>
    <n v="2.5"/>
    <n v="2.7"/>
    <s v="n/a"/>
  </r>
  <r>
    <n v="20151210"/>
    <n v="201512"/>
    <m/>
    <x v="345"/>
    <x v="506"/>
    <s v="n/a"/>
    <n v="3"/>
    <n v="2.5"/>
    <s v="   n/a"/>
    <s v="   n/a"/>
    <s v="n/a"/>
    <s v="n/a"/>
    <n v="2.5"/>
    <n v="3"/>
    <s v="   n/a"/>
    <s v="n/a"/>
  </r>
  <r>
    <n v="20151210"/>
    <n v="201512"/>
    <m/>
    <x v="242"/>
    <x v="250"/>
    <s v="n/a"/>
    <n v="3.6"/>
    <n v="3.6"/>
    <n v="3.8"/>
    <n v="4.3"/>
    <s v="n/a"/>
    <s v="n/a"/>
    <n v="2.5"/>
    <n v="3.7"/>
    <n v="4.4000000000000004"/>
    <s v="n/a"/>
  </r>
  <r>
    <n v="20151210"/>
    <n v="201512"/>
    <m/>
    <x v="359"/>
    <x v="543"/>
    <s v="n/a"/>
    <n v="2.7"/>
    <n v="0.6"/>
    <n v="2.9"/>
    <n v="3.7"/>
    <s v="n/a"/>
    <s v="n/a"/>
    <n v="2.2999999999999998"/>
    <n v="2.7"/>
    <s v="   n/a"/>
    <s v="n/a"/>
  </r>
  <r>
    <n v="20151210"/>
    <n v="201512"/>
    <m/>
    <x v="307"/>
    <x v="437"/>
    <s v="n/a"/>
    <n v="2.7"/>
    <n v="1.2"/>
    <n v="1.8"/>
    <n v="1"/>
    <s v="n/a"/>
    <s v="n/a"/>
    <n v="2.5"/>
    <n v="1.8"/>
    <n v="-0.2"/>
    <s v="n/a"/>
  </r>
  <r>
    <n v="20151210"/>
    <n v="201512"/>
    <m/>
    <x v="336"/>
    <x v="493"/>
    <s v="n/a"/>
    <n v="2.1"/>
    <n v="1.4"/>
    <n v="3.8"/>
    <n v="3"/>
    <s v="n/a"/>
    <s v="n/a"/>
    <n v="2.5"/>
    <n v="2.5"/>
    <n v="2"/>
    <s v="n/a"/>
  </r>
  <r>
    <n v="20151210"/>
    <n v="201512"/>
    <m/>
    <x v="67"/>
    <x v="90"/>
    <s v="n/a"/>
    <n v="2"/>
    <n v="2"/>
    <n v="2.4"/>
    <n v="2.5"/>
    <s v="n/a"/>
    <s v="n/a"/>
    <n v="2.5"/>
    <n v="2.2999999999999998"/>
    <n v="2.4"/>
    <s v="n/a"/>
  </r>
  <r>
    <n v="20151210"/>
    <n v="201512"/>
    <m/>
    <x v="176"/>
    <x v="483"/>
    <s v="n/a"/>
    <n v="2.2000000000000002"/>
    <n v="2.5"/>
    <n v="3.2"/>
    <n v="3.1"/>
    <s v="n/a"/>
    <s v="n/a"/>
    <n v="2.5"/>
    <n v="2.8"/>
    <n v="2.7"/>
    <s v="n/a"/>
  </r>
  <r>
    <n v="20151210"/>
    <n v="201512"/>
    <m/>
    <x v="257"/>
    <x v="495"/>
    <s v="n/a"/>
    <n v="1.8"/>
    <n v="2.8"/>
    <n v="2.5"/>
    <n v="2.4"/>
    <s v="n/a"/>
    <s v="n/a"/>
    <n v="2.5"/>
    <n v="2.4"/>
    <n v="2.2999999999999998"/>
    <s v="n/a"/>
  </r>
  <r>
    <n v="20151210"/>
    <n v="201512"/>
    <m/>
    <x v="360"/>
    <x v="332"/>
    <s v="n/a"/>
    <n v="1.9"/>
    <n v="2.2999999999999998"/>
    <n v="2"/>
    <n v="2"/>
    <s v="n/a"/>
    <s v="n/a"/>
    <n v="2.5"/>
    <n v="2.2000000000000002"/>
    <s v="   n/a"/>
    <s v="n/a"/>
  </r>
  <r>
    <n v="20151210"/>
    <n v="201512"/>
    <m/>
    <x v="63"/>
    <x v="264"/>
    <s v="n/a"/>
    <n v="2"/>
    <n v="2.5"/>
    <n v="2.6"/>
    <n v="2.7"/>
    <s v="n/a"/>
    <s v="n/a"/>
    <n v="2.5"/>
    <n v="2.5"/>
    <n v="2.7"/>
    <s v="n/a"/>
  </r>
  <r>
    <n v="20151210"/>
    <n v="201512"/>
    <m/>
    <x v="310"/>
    <x v="538"/>
    <s v="n/a"/>
    <n v="2.4"/>
    <n v="3.2"/>
    <n v="3.2"/>
    <n v="3.2"/>
    <s v="n/a"/>
    <s v="n/a"/>
    <n v="2.5"/>
    <n v="2.9"/>
    <n v="1.7"/>
    <s v="n/a"/>
  </r>
  <r>
    <n v="20151210"/>
    <n v="201512"/>
    <m/>
    <x v="162"/>
    <x v="442"/>
    <s v="n/a"/>
    <n v="3.2"/>
    <n v="2.9"/>
    <n v="2.8"/>
    <n v="2.6"/>
    <s v="n/a"/>
    <s v="n/a"/>
    <n v="2.6"/>
    <n v="2.9"/>
    <n v="2.7"/>
    <s v="n/a"/>
  </r>
  <r>
    <n v="20151210"/>
    <n v="201512"/>
    <m/>
    <x v="235"/>
    <x v="671"/>
    <s v="n/a"/>
    <s v="   n/a"/>
    <s v="   n/a"/>
    <s v="   n/a"/>
    <s v="   n/a"/>
    <s v="n/a"/>
    <s v="n/a"/>
    <n v="2.4"/>
    <n v="1.6"/>
    <n v="1.3"/>
    <s v="n/a"/>
  </r>
  <r>
    <n v="20151210"/>
    <n v="201512"/>
    <m/>
    <x v="236"/>
    <x v="526"/>
    <s v="n/a"/>
    <n v="1.5"/>
    <n v="0.9"/>
    <n v="3.2"/>
    <n v="2.5"/>
    <s v="n/a"/>
    <s v="n/a"/>
    <n v="2"/>
    <n v="2.2000000000000002"/>
    <n v="2.5"/>
    <s v="n/a"/>
  </r>
  <r>
    <n v="20151210"/>
    <n v="201512"/>
    <m/>
    <x v="308"/>
    <x v="672"/>
    <s v="n/a"/>
    <n v="2.4"/>
    <n v="2.4"/>
    <n v="2.5"/>
    <n v="2.6"/>
    <s v="n/a"/>
    <s v="n/a"/>
    <n v="2.2000000000000002"/>
    <n v="2.5"/>
    <s v="   n/a"/>
    <s v="n/a"/>
  </r>
  <r>
    <n v="20151210"/>
    <n v="201512"/>
    <m/>
    <x v="226"/>
    <x v="327"/>
    <s v="n/a"/>
    <s v="   n/a"/>
    <s v="   n/a"/>
    <s v="   n/a"/>
    <s v="   n/a"/>
    <s v="n/a"/>
    <s v="n/a"/>
    <n v="2.5"/>
    <n v="2.6"/>
    <n v="2.7"/>
    <s v="n/a"/>
  </r>
  <r>
    <n v="20151210"/>
    <n v="201512"/>
    <m/>
    <x v="195"/>
    <x v="285"/>
    <s v="n/a"/>
    <n v="2.5"/>
    <n v="2.7"/>
    <n v="2.7"/>
    <n v="2.7"/>
    <s v="n/a"/>
    <s v="n/a"/>
    <n v="2.5"/>
    <n v="2.7"/>
    <n v="2.6"/>
    <s v="n/a"/>
  </r>
  <r>
    <n v="20151210"/>
    <n v="201512"/>
    <m/>
    <x v="352"/>
    <x v="527"/>
    <s v="n/a"/>
    <n v="2.2000000000000002"/>
    <n v="2"/>
    <n v="2.5"/>
    <n v="2.5"/>
    <s v="n/a"/>
    <s v="n/a"/>
    <n v="2.5"/>
    <n v="2.4"/>
    <n v="2.2000000000000002"/>
    <s v="n/a"/>
  </r>
  <r>
    <n v="20151210"/>
    <n v="201512"/>
    <m/>
    <x v="356"/>
    <x v="539"/>
    <s v="n/a"/>
    <n v="2.2000000000000002"/>
    <n v="2.5"/>
    <n v="2.7"/>
    <n v="2.6"/>
    <s v="n/a"/>
    <s v="n/a"/>
    <n v="2.5"/>
    <n v="2.6"/>
    <n v="2.4"/>
    <s v="n/a"/>
  </r>
  <r>
    <n v="20151210"/>
    <n v="201512"/>
    <m/>
    <x v="231"/>
    <x v="509"/>
    <s v="n/a"/>
    <n v="2.8"/>
    <n v="0.8"/>
    <n v="3.5"/>
    <n v="3"/>
    <s v="n/a"/>
    <s v="n/a"/>
    <n v="2.5"/>
    <n v="2.5"/>
    <n v="0.8"/>
    <s v="n/a"/>
  </r>
  <r>
    <n v="20151210"/>
    <n v="201512"/>
    <m/>
    <x v="186"/>
    <x v="343"/>
    <s v="n/a"/>
    <n v="2.7"/>
    <n v="2.7"/>
    <n v="2.6"/>
    <n v="2.5"/>
    <s v="n/a"/>
    <s v="n/a"/>
    <n v="2.5"/>
    <n v="2.6"/>
    <n v="2.2999999999999998"/>
    <s v="n/a"/>
  </r>
  <r>
    <n v="20151210"/>
    <n v="201512"/>
    <m/>
    <x v="347"/>
    <x v="528"/>
    <s v="n/a"/>
    <n v="2.8"/>
    <n v="2.1"/>
    <n v="2.8"/>
    <n v="2.5"/>
    <s v="n/a"/>
    <s v="n/a"/>
    <n v="2.2000000000000002"/>
    <s v="   n/a"/>
    <s v="   n/a"/>
    <s v="n/a"/>
  </r>
  <r>
    <n v="20151210"/>
    <n v="201512"/>
    <m/>
    <x v="287"/>
    <x v="78"/>
    <s v="n/a"/>
    <n v="2.1"/>
    <n v="1.1000000000000001"/>
    <n v="2.6"/>
    <n v="2.6"/>
    <s v="n/a"/>
    <s v="n/a"/>
    <n v="2.4"/>
    <n v="2.5"/>
    <n v="2.5"/>
    <s v="n/a"/>
  </r>
  <r>
    <n v="20160114"/>
    <n v="201601"/>
    <m/>
    <x v="318"/>
    <x v="455"/>
    <n v="0.9"/>
    <n v="2.2999999999999998"/>
    <n v="2.8"/>
    <n v="2.7"/>
    <s v="n/a"/>
    <s v="n/a"/>
    <n v="2.4"/>
    <n v="2.2999999999999998"/>
    <s v="n/a"/>
    <s v="n/a"/>
    <s v="n/a"/>
  </r>
  <r>
    <n v="20160114"/>
    <n v="201601"/>
    <m/>
    <x v="90"/>
    <x v="456"/>
    <s v="n/a"/>
    <s v="n/a"/>
    <s v="n/a"/>
    <s v="n/a"/>
    <s v="n/a"/>
    <s v="n/a"/>
    <n v="2.5"/>
    <n v="2.5"/>
    <n v="2.2999999999999998"/>
    <s v="n/a"/>
    <s v="n/a"/>
  </r>
  <r>
    <n v="20160114"/>
    <n v="201601"/>
    <m/>
    <x v="211"/>
    <x v="8"/>
    <n v="1.5"/>
    <n v="2.2000000000000002"/>
    <n v="2.5"/>
    <n v="2.5"/>
    <s v="n/a"/>
    <s v="n/a"/>
    <n v="2.4"/>
    <n v="2.2999999999999998"/>
    <n v="2.4"/>
    <s v="n/a"/>
    <s v="n/a"/>
  </r>
  <r>
    <n v="20160114"/>
    <n v="201601"/>
    <m/>
    <x v="332"/>
    <x v="673"/>
    <n v="2.1"/>
    <n v="2.5"/>
    <n v="2.7"/>
    <n v="2.6"/>
    <s v="n/a"/>
    <s v="n/a"/>
    <n v="2.5"/>
    <n v="2.5"/>
    <n v="2.2999999999999998"/>
    <s v="n/a"/>
    <s v="n/a"/>
  </r>
  <r>
    <n v="20160114"/>
    <n v="201601"/>
    <m/>
    <x v="395"/>
    <x v="669"/>
    <n v="0.6"/>
    <n v="2.7"/>
    <n v="2.8"/>
    <n v="2.7"/>
    <s v="n/a"/>
    <s v="n/a"/>
    <n v="2.4"/>
    <n v="2.2999999999999998"/>
    <n v="2.6"/>
    <s v="n/a"/>
    <s v="n/a"/>
  </r>
  <r>
    <n v="20160114"/>
    <n v="201601"/>
    <m/>
    <x v="325"/>
    <x v="338"/>
    <n v="1"/>
    <n v="2.2999999999999998"/>
    <n v="2.4"/>
    <n v="2.5"/>
    <s v="n/a"/>
    <s v="n/a"/>
    <n v="2.4"/>
    <n v="2.2000000000000002"/>
    <n v="2.2999999999999998"/>
    <s v="n/a"/>
    <s v="n/a"/>
  </r>
  <r>
    <n v="20160114"/>
    <n v="201601"/>
    <m/>
    <x v="96"/>
    <x v="362"/>
    <n v="2"/>
    <n v="3.1"/>
    <n v="2.6"/>
    <n v="2.8"/>
    <s v="n/a"/>
    <s v="n/a"/>
    <n v="2.5"/>
    <n v="2.6"/>
    <n v="2.5"/>
    <s v="n/a"/>
    <s v="n/a"/>
  </r>
  <r>
    <n v="20160114"/>
    <n v="201601"/>
    <m/>
    <x v="84"/>
    <x v="540"/>
    <n v="2.5"/>
    <n v="2.5"/>
    <n v="2.5"/>
    <n v="2.5"/>
    <s v="n/a"/>
    <s v="n/a"/>
    <n v="2.5"/>
    <n v="2.5"/>
    <n v="2.5"/>
    <s v="n/a"/>
    <s v="n/a"/>
  </r>
  <r>
    <n v="20160114"/>
    <n v="201601"/>
    <m/>
    <x v="239"/>
    <x v="340"/>
    <n v="1.8"/>
    <n v="2.1"/>
    <n v="3.3"/>
    <n v="2.5"/>
    <s v="n/a"/>
    <s v="n/a"/>
    <n v="2.5"/>
    <n v="2.5"/>
    <n v="2.4"/>
    <s v="n/a"/>
    <s v="n/a"/>
  </r>
  <r>
    <n v="20160114"/>
    <n v="201601"/>
    <m/>
    <x v="327"/>
    <x v="518"/>
    <s v="n/a"/>
    <s v="n/a"/>
    <s v="n/a"/>
    <s v="n/a"/>
    <s v="n/a"/>
    <s v="n/a"/>
    <n v="2.5"/>
    <n v="2.6"/>
    <n v="2.5"/>
    <s v="n/a"/>
    <s v="n/a"/>
  </r>
  <r>
    <n v="20160114"/>
    <n v="201601"/>
    <m/>
    <x v="343"/>
    <x v="83"/>
    <n v="1.3"/>
    <n v="2.8"/>
    <n v="2.6"/>
    <n v="2.5"/>
    <s v="n/a"/>
    <s v="n/a"/>
    <n v="2.4"/>
    <n v="2.4"/>
    <n v="2.2999999999999998"/>
    <s v="n/a"/>
    <s v="n/a"/>
  </r>
  <r>
    <n v="20160114"/>
    <n v="201601"/>
    <m/>
    <x v="76"/>
    <x v="534"/>
    <n v="0.5"/>
    <n v="2"/>
    <n v="1.8"/>
    <n v="2"/>
    <s v="n/a"/>
    <s v="n/a"/>
    <n v="2.4"/>
    <n v="1.8"/>
    <n v="1.9"/>
    <s v="n/a"/>
    <s v="n/a"/>
  </r>
  <r>
    <n v="20160114"/>
    <n v="201601"/>
    <m/>
    <x v="284"/>
    <x v="139"/>
    <n v="1"/>
    <n v="2.7"/>
    <n v="2.5"/>
    <n v="2.4"/>
    <s v="n/a"/>
    <s v="n/a"/>
    <n v="2.4"/>
    <n v="2.2999999999999998"/>
    <n v="2.2999999999999998"/>
    <s v="n/a"/>
    <s v="n/a"/>
  </r>
  <r>
    <n v="20160114"/>
    <n v="201601"/>
    <m/>
    <x v="348"/>
    <x v="511"/>
    <s v="n/a"/>
    <s v="n/a"/>
    <s v="n/a"/>
    <s v="n/a"/>
    <s v="n/a"/>
    <s v="n/a"/>
    <n v="1.9"/>
    <n v="2.8"/>
    <s v="n/a"/>
    <s v="n/a"/>
    <s v="n/a"/>
  </r>
  <r>
    <n v="20160114"/>
    <n v="201601"/>
    <m/>
    <x v="297"/>
    <x v="654"/>
    <n v="1.3"/>
    <n v="2.6"/>
    <n v="2.6"/>
    <s v="n/a"/>
    <s v="n/a"/>
    <s v="n/a"/>
    <n v="2.4"/>
    <n v="2.5"/>
    <n v="2"/>
    <s v="n/a"/>
    <s v="n/a"/>
  </r>
  <r>
    <n v="20160114"/>
    <n v="201601"/>
    <m/>
    <x v="263"/>
    <x v="541"/>
    <s v="n/a"/>
    <s v="n/a"/>
    <s v="n/a"/>
    <s v="n/a"/>
    <s v="n/a"/>
    <s v="n/a"/>
    <s v="n/a"/>
    <n v="2.5"/>
    <n v="2.5"/>
    <s v="n/a"/>
    <s v="n/a"/>
  </r>
  <r>
    <n v="20160114"/>
    <n v="201601"/>
    <m/>
    <x v="43"/>
    <x v="146"/>
    <n v="1.7"/>
    <n v="2.1"/>
    <n v="2.7"/>
    <n v="2.4"/>
    <s v="n/a"/>
    <s v="n/a"/>
    <n v="2.4"/>
    <n v="2.2999999999999998"/>
    <n v="2.1"/>
    <s v="n/a"/>
    <s v="n/a"/>
  </r>
  <r>
    <n v="20160114"/>
    <n v="201601"/>
    <m/>
    <x v="349"/>
    <x v="524"/>
    <n v="1.5"/>
    <n v="0.5"/>
    <n v="1.8"/>
    <n v="1.8"/>
    <s v="n/a"/>
    <s v="n/a"/>
    <n v="2.4"/>
    <n v="1.6"/>
    <n v="1.6"/>
    <s v="n/a"/>
    <s v="n/a"/>
  </r>
  <r>
    <n v="20160114"/>
    <n v="201601"/>
    <m/>
    <x v="168"/>
    <x v="459"/>
    <n v="0.6"/>
    <n v="2.7"/>
    <n v="2.8"/>
    <n v="2.7"/>
    <s v="n/a"/>
    <s v="n/a"/>
    <n v="2.4"/>
    <n v="2.2999999999999998"/>
    <n v="2.6"/>
    <s v="n/a"/>
    <s v="n/a"/>
  </r>
  <r>
    <n v="20160114"/>
    <n v="201601"/>
    <m/>
    <x v="106"/>
    <x v="512"/>
    <n v="1.1000000000000001"/>
    <n v="2.2999999999999998"/>
    <n v="2.5"/>
    <n v="2.2000000000000002"/>
    <s v="n/a"/>
    <s v="n/a"/>
    <n v="2.4"/>
    <n v="2.1"/>
    <s v="n/a"/>
    <s v="n/a"/>
    <s v="n/a"/>
  </r>
  <r>
    <n v="20160114"/>
    <n v="201601"/>
    <m/>
    <x v="135"/>
    <x v="60"/>
    <n v="0.8"/>
    <n v="2.7"/>
    <n v="2.5"/>
    <n v="2.6"/>
    <s v="n/a"/>
    <s v="n/a"/>
    <n v="2.4"/>
    <n v="2.2999999999999998"/>
    <n v="2.2999999999999998"/>
    <s v="n/a"/>
    <s v="n/a"/>
  </r>
  <r>
    <n v="20160114"/>
    <n v="201601"/>
    <m/>
    <x v="2"/>
    <x v="530"/>
    <n v="1.3"/>
    <n v="2.4"/>
    <n v="2.7"/>
    <n v="2.7"/>
    <s v="n/a"/>
    <s v="n/a"/>
    <s v="n/a"/>
    <s v="n/a"/>
    <s v="n/a"/>
    <s v="n/a"/>
    <s v="n/a"/>
  </r>
  <r>
    <n v="20160114"/>
    <n v="201601"/>
    <m/>
    <x v="264"/>
    <x v="674"/>
    <s v="n/a"/>
    <n v="2.5"/>
    <n v="2.5"/>
    <n v="2.5"/>
    <s v="n/a"/>
    <s v="n/a"/>
    <n v="2.5"/>
    <n v="2.5"/>
    <n v="2.4"/>
    <s v="n/a"/>
    <s v="n/a"/>
  </r>
  <r>
    <n v="20160114"/>
    <n v="201601"/>
    <m/>
    <x v="136"/>
    <x v="486"/>
    <s v="n/a"/>
    <s v="n/a"/>
    <s v="n/a"/>
    <s v="n/a"/>
    <s v="n/a"/>
    <s v="n/a"/>
    <n v="2.5"/>
    <n v="2.5"/>
    <n v="2.2999999999999998"/>
    <s v="n/a"/>
    <s v="n/a"/>
  </r>
  <r>
    <n v="20160114"/>
    <n v="201601"/>
    <m/>
    <x v="217"/>
    <x v="355"/>
    <n v="1.2"/>
    <n v="2.8"/>
    <n v="3"/>
    <n v="2.5"/>
    <s v="n/a"/>
    <s v="n/a"/>
    <n v="2.4"/>
    <n v="2.5"/>
    <n v="2.7"/>
    <s v="n/a"/>
    <s v="n/a"/>
  </r>
  <r>
    <n v="20160114"/>
    <n v="201601"/>
    <m/>
    <x v="74"/>
    <x v="106"/>
    <n v="0.5"/>
    <n v="1.5"/>
    <n v="2.2000000000000002"/>
    <n v="2.1"/>
    <s v="n/a"/>
    <s v="n/a"/>
    <n v="2.4"/>
    <n v="1.8"/>
    <n v="2.1"/>
    <s v="n/a"/>
    <s v="n/a"/>
  </r>
  <r>
    <n v="20160114"/>
    <n v="201601"/>
    <m/>
    <x v="228"/>
    <x v="328"/>
    <n v="1.8"/>
    <n v="1.8"/>
    <n v="2.8"/>
    <n v="2.9"/>
    <s v="n/a"/>
    <s v="n/a"/>
    <n v="2.5"/>
    <n v="2.5"/>
    <n v="2.4"/>
    <s v="n/a"/>
    <s v="n/a"/>
  </r>
  <r>
    <n v="20160114"/>
    <n v="201601"/>
    <m/>
    <x v="117"/>
    <x v="191"/>
    <n v="1.3"/>
    <n v="2.4"/>
    <n v="2.2999999999999998"/>
    <n v="2.2000000000000002"/>
    <s v="n/a"/>
    <s v="n/a"/>
    <n v="2.4"/>
    <n v="2.2000000000000002"/>
    <n v="2.2000000000000002"/>
    <s v="n/a"/>
    <s v="n/a"/>
  </r>
  <r>
    <n v="20160114"/>
    <n v="201601"/>
    <m/>
    <x v="240"/>
    <x v="415"/>
    <n v="1.5"/>
    <n v="1.5"/>
    <n v="2.5"/>
    <n v="4"/>
    <s v="n/a"/>
    <s v="n/a"/>
    <n v="2.4"/>
    <n v="2.2999999999999998"/>
    <n v="2.4"/>
    <s v="n/a"/>
    <s v="n/a"/>
  </r>
  <r>
    <n v="20160114"/>
    <n v="201601"/>
    <m/>
    <x v="170"/>
    <x v="673"/>
    <n v="2"/>
    <n v="2.5"/>
    <n v="2.5"/>
    <n v="2.5"/>
    <s v="n/a"/>
    <s v="n/a"/>
    <n v="2.2000000000000002"/>
    <n v="2.5"/>
    <n v="2.2999999999999998"/>
    <s v="n/a"/>
    <s v="n/a"/>
  </r>
  <r>
    <n v="20160114"/>
    <n v="201601"/>
    <m/>
    <x v="97"/>
    <x v="96"/>
    <n v="1.3"/>
    <n v="1.7"/>
    <n v="2.4"/>
    <n v="2.2999999999999998"/>
    <s v="n/a"/>
    <s v="n/a"/>
    <n v="2"/>
    <n v="2.2000000000000002"/>
    <s v="n/a"/>
    <s v="n/a"/>
    <s v="n/a"/>
  </r>
  <r>
    <n v="20160114"/>
    <n v="201601"/>
    <m/>
    <x v="16"/>
    <x v="204"/>
    <n v="1.8"/>
    <n v="2.6"/>
    <n v="2.7"/>
    <n v="2.7"/>
    <s v="n/a"/>
    <s v="n/a"/>
    <n v="2.5"/>
    <n v="2.5"/>
    <n v="2.4"/>
    <s v="n/a"/>
    <s v="n/a"/>
  </r>
  <r>
    <n v="20160114"/>
    <n v="201601"/>
    <m/>
    <x v="24"/>
    <x v="462"/>
    <n v="1.4"/>
    <n v="2.2999999999999998"/>
    <n v="2.2999999999999998"/>
    <n v="2.2999999999999998"/>
    <s v="n/a"/>
    <s v="n/a"/>
    <n v="2.4"/>
    <n v="2.2000000000000002"/>
    <n v="2.2000000000000002"/>
    <s v="n/a"/>
    <s v="n/a"/>
  </r>
  <r>
    <n v="20160114"/>
    <n v="201601"/>
    <m/>
    <x v="233"/>
    <x v="289"/>
    <n v="3"/>
    <n v="1"/>
    <n v="0.8"/>
    <n v="-0.5"/>
    <s v="n/a"/>
    <s v="n/a"/>
    <s v="n/a"/>
    <n v="0"/>
    <n v="2.5"/>
    <s v="n/a"/>
    <s v="n/a"/>
  </r>
  <r>
    <n v="20160114"/>
    <n v="201601"/>
    <m/>
    <x v="273"/>
    <x v="219"/>
    <n v="2.2999999999999998"/>
    <n v="3.3"/>
    <n v="3.3"/>
    <n v="3"/>
    <s v="n/a"/>
    <s v="n/a"/>
    <n v="2.5"/>
    <n v="3"/>
    <n v="2.5"/>
    <s v="n/a"/>
    <s v="n/a"/>
  </r>
  <r>
    <n v="20160114"/>
    <n v="201601"/>
    <m/>
    <x v="89"/>
    <x v="396"/>
    <n v="1.7"/>
    <n v="2.2999999999999998"/>
    <n v="2.5"/>
    <n v="2.5"/>
    <s v="n/a"/>
    <s v="n/a"/>
    <n v="2.4"/>
    <n v="2.2999999999999998"/>
    <n v="2.4"/>
    <s v="n/a"/>
    <s v="n/a"/>
  </r>
  <r>
    <n v="20160114"/>
    <n v="201601"/>
    <m/>
    <x v="28"/>
    <x v="152"/>
    <n v="2"/>
    <n v="2.2999999999999998"/>
    <n v="2.2999999999999998"/>
    <n v="2.2000000000000002"/>
    <s v="n/a"/>
    <s v="n/a"/>
    <n v="2.5"/>
    <n v="2.2999999999999998"/>
    <n v="2.2000000000000002"/>
    <s v="n/a"/>
    <s v="n/a"/>
  </r>
  <r>
    <n v="20160114"/>
    <n v="201601"/>
    <m/>
    <x v="303"/>
    <x v="463"/>
    <n v="2"/>
    <n v="2.7"/>
    <n v="2.8"/>
    <n v="2.5"/>
    <s v="n/a"/>
    <s v="n/a"/>
    <n v="2.5"/>
    <n v="2.5"/>
    <n v="2.4"/>
    <s v="n/a"/>
    <s v="n/a"/>
  </r>
  <r>
    <n v="20160114"/>
    <n v="201601"/>
    <m/>
    <x v="172"/>
    <x v="297"/>
    <n v="1.2"/>
    <n v="3"/>
    <n v="3"/>
    <n v="3.3"/>
    <s v="n/a"/>
    <s v="n/a"/>
    <n v="2.4"/>
    <n v="2.7"/>
    <n v="2.9"/>
    <s v="n/a"/>
    <s v="n/a"/>
  </r>
  <r>
    <n v="20160114"/>
    <n v="201601"/>
    <m/>
    <x v="120"/>
    <x v="382"/>
    <n v="2.7"/>
    <n v="2.1"/>
    <n v="2.5"/>
    <n v="2.2999999999999998"/>
    <s v="n/a"/>
    <s v="n/a"/>
    <n v="2.5"/>
    <n v="2.4"/>
    <n v="2.2999999999999998"/>
    <s v="n/a"/>
    <s v="n/a"/>
  </r>
  <r>
    <n v="20160114"/>
    <n v="201601"/>
    <m/>
    <x v="267"/>
    <x v="386"/>
    <n v="1"/>
    <n v="2.6"/>
    <n v="2.9"/>
    <n v="2.2999999999999998"/>
    <s v="n/a"/>
    <s v="n/a"/>
    <n v="1.9"/>
    <n v="2.4"/>
    <n v="1.5"/>
    <s v="n/a"/>
    <s v="n/a"/>
  </r>
  <r>
    <n v="20160114"/>
    <n v="201601"/>
    <m/>
    <x v="41"/>
    <x v="197"/>
    <n v="1"/>
    <n v="2.2999999999999998"/>
    <n v="2.2999999999999998"/>
    <n v="2.2999999999999998"/>
    <s v="n/a"/>
    <s v="n/a"/>
    <n v="2.4"/>
    <n v="2.1"/>
    <s v="n/a"/>
    <s v="n/a"/>
    <s v="n/a"/>
  </r>
  <r>
    <n v="20160114"/>
    <n v="201601"/>
    <m/>
    <x v="357"/>
    <x v="401"/>
    <n v="1.5"/>
    <n v="1.2"/>
    <n v="1.5"/>
    <n v="1.5"/>
    <s v="n/a"/>
    <s v="n/a"/>
    <s v="n/a"/>
    <n v="1.5"/>
    <n v="1.7"/>
    <s v="n/a"/>
    <s v="n/a"/>
  </r>
  <r>
    <n v="20160114"/>
    <n v="201601"/>
    <m/>
    <x v="398"/>
    <x v="580"/>
    <n v="0.5"/>
    <n v="2.9"/>
    <n v="2.5"/>
    <n v="2.5"/>
    <s v="n/a"/>
    <s v="n/a"/>
    <n v="2"/>
    <n v="2.4"/>
    <n v="2.1"/>
    <s v="n/a"/>
    <s v="n/a"/>
  </r>
  <r>
    <n v="20160114"/>
    <n v="201601"/>
    <m/>
    <x v="101"/>
    <x v="664"/>
    <n v="0.5"/>
    <n v="2.7"/>
    <n v="2.4"/>
    <n v="2.4"/>
    <s v="n/a"/>
    <s v="n/a"/>
    <n v="2.4"/>
    <n v="2.1"/>
    <n v="2.2999999999999998"/>
    <s v="n/a"/>
    <s v="n/a"/>
  </r>
  <r>
    <n v="20160114"/>
    <n v="201601"/>
    <m/>
    <x v="282"/>
    <x v="406"/>
    <n v="1.6"/>
    <n v="2.5"/>
    <n v="2.7"/>
    <n v="2.5"/>
    <s v="n/a"/>
    <s v="n/a"/>
    <n v="2.4"/>
    <n v="2.4"/>
    <n v="2.2999999999999998"/>
    <s v="n/a"/>
    <s v="n/a"/>
  </r>
  <r>
    <n v="20160114"/>
    <n v="201601"/>
    <m/>
    <x v="350"/>
    <x v="525"/>
    <n v="1"/>
    <n v="2.2000000000000002"/>
    <n v="2.4"/>
    <n v="2.2999999999999998"/>
    <s v="n/a"/>
    <s v="n/a"/>
    <n v="1.9"/>
    <n v="2.2999999999999998"/>
    <n v="2.2999999999999998"/>
    <s v="n/a"/>
    <s v="n/a"/>
  </r>
  <r>
    <n v="20160114"/>
    <n v="201601"/>
    <m/>
    <x v="14"/>
    <x v="206"/>
    <n v="1.3"/>
    <n v="2.4"/>
    <n v="2.2999999999999998"/>
    <n v="2.4"/>
    <s v="n/a"/>
    <s v="n/a"/>
    <n v="2.4"/>
    <n v="2.2000000000000002"/>
    <s v="n/a"/>
    <s v="n/a"/>
    <s v="n/a"/>
  </r>
  <r>
    <n v="20160114"/>
    <n v="201601"/>
    <m/>
    <x v="47"/>
    <x v="64"/>
    <n v="1.7"/>
    <n v="2.4"/>
    <n v="2.6"/>
    <n v="2.4"/>
    <s v="n/a"/>
    <s v="n/a"/>
    <n v="2.4"/>
    <n v="2.4"/>
    <n v="2.2000000000000002"/>
    <s v="n/a"/>
    <s v="n/a"/>
  </r>
  <r>
    <n v="20160114"/>
    <n v="201601"/>
    <m/>
    <x v="39"/>
    <x v="490"/>
    <n v="0.1"/>
    <n v="1.9"/>
    <n v="1.8"/>
    <n v="1.8"/>
    <s v="n/a"/>
    <s v="n/a"/>
    <n v="2.4"/>
    <n v="1.9"/>
    <n v="1.8"/>
    <s v="n/a"/>
    <s v="n/a"/>
  </r>
  <r>
    <n v="20160114"/>
    <n v="201601"/>
    <m/>
    <x v="145"/>
    <x v="399"/>
    <n v="2.2000000000000002"/>
    <n v="3"/>
    <n v="2.9"/>
    <n v="2.8"/>
    <s v="n/a"/>
    <s v="n/a"/>
    <n v="2.5"/>
    <n v="2.7"/>
    <n v="2.8"/>
    <s v="n/a"/>
    <s v="n/a"/>
  </r>
  <r>
    <n v="20160114"/>
    <n v="201601"/>
    <m/>
    <x v="277"/>
    <x v="400"/>
    <n v="1.2"/>
    <n v="3.3"/>
    <n v="3.3"/>
    <n v="3.2"/>
    <s v="n/a"/>
    <s v="n/a"/>
    <n v="2.4"/>
    <n v="2.8"/>
    <n v="2.7"/>
    <s v="n/a"/>
    <s v="n/a"/>
  </r>
  <r>
    <n v="20160114"/>
    <n v="201601"/>
    <m/>
    <x v="330"/>
    <x v="379"/>
    <n v="1.5"/>
    <n v="2.5"/>
    <n v="2.7"/>
    <n v="1.9"/>
    <s v="n/a"/>
    <s v="n/a"/>
    <n v="2.4"/>
    <n v="2.2999999999999998"/>
    <n v="2"/>
    <s v="n/a"/>
    <s v="n/a"/>
  </r>
  <r>
    <n v="20160114"/>
    <n v="201601"/>
    <m/>
    <x v="201"/>
    <x v="489"/>
    <n v="1.6"/>
    <n v="2.5"/>
    <n v="3.5"/>
    <n v="3"/>
    <s v="n/a"/>
    <s v="n/a"/>
    <n v="2.4"/>
    <n v="3.2"/>
    <n v="3.9"/>
    <s v="n/a"/>
    <s v="n/a"/>
  </r>
  <r>
    <n v="20160114"/>
    <n v="201601"/>
    <m/>
    <x v="34"/>
    <x v="515"/>
    <n v="0.7"/>
    <n v="2"/>
    <n v="2.2000000000000002"/>
    <n v="2.1"/>
    <s v="n/a"/>
    <s v="n/a"/>
    <n v="2.4"/>
    <n v="1.9"/>
    <n v="2"/>
    <s v="n/a"/>
    <s v="n/a"/>
  </r>
  <r>
    <n v="20160114"/>
    <n v="201601"/>
    <m/>
    <x v="306"/>
    <x v="436"/>
    <n v="2"/>
    <n v="2.4"/>
    <n v="2.8"/>
    <n v="3"/>
    <s v="n/a"/>
    <s v="n/a"/>
    <n v="2.5"/>
    <n v="2.6"/>
    <n v="2.5"/>
    <s v="n/a"/>
    <s v="n/a"/>
  </r>
  <r>
    <n v="20160114"/>
    <n v="201601"/>
    <m/>
    <x v="13"/>
    <x v="261"/>
    <n v="1.7"/>
    <n v="2.5"/>
    <n v="2.6"/>
    <n v="2.5"/>
    <s v="n/a"/>
    <s v="n/a"/>
    <n v="2.4"/>
    <n v="2.4"/>
    <s v="n/a"/>
    <s v="n/a"/>
    <s v="n/a"/>
  </r>
  <r>
    <n v="20160114"/>
    <n v="201601"/>
    <m/>
    <x v="331"/>
    <x v="522"/>
    <n v="0.7"/>
    <n v="2.7"/>
    <n v="3.2"/>
    <n v="2.7"/>
    <s v="n/a"/>
    <s v="n/a"/>
    <n v="2.4"/>
    <n v="2.4"/>
    <n v="2.7"/>
    <s v="n/a"/>
    <s v="n/a"/>
  </r>
  <r>
    <n v="20160114"/>
    <n v="201601"/>
    <m/>
    <x v="345"/>
    <x v="506"/>
    <s v="n/a"/>
    <n v="3"/>
    <n v="3"/>
    <s v="n/a"/>
    <s v="n/a"/>
    <s v="n/a"/>
    <n v="2.5"/>
    <n v="3"/>
    <s v="n/a"/>
    <s v="n/a"/>
    <s v="n/a"/>
  </r>
  <r>
    <n v="20160114"/>
    <n v="201601"/>
    <m/>
    <x v="242"/>
    <x v="250"/>
    <n v="3.6"/>
    <n v="3.6"/>
    <n v="3.8"/>
    <n v="4.3"/>
    <s v="n/a"/>
    <s v="n/a"/>
    <n v="2.5"/>
    <n v="3.7"/>
    <n v="4.4000000000000004"/>
    <s v="n/a"/>
    <s v="n/a"/>
  </r>
  <r>
    <n v="20160114"/>
    <n v="201601"/>
    <m/>
    <x v="359"/>
    <x v="543"/>
    <n v="2"/>
    <n v="0.5"/>
    <n v="2.6"/>
    <n v="3.8"/>
    <s v="n/a"/>
    <s v="n/a"/>
    <n v="2.1"/>
    <n v="2.5"/>
    <s v="n/a"/>
    <s v="n/a"/>
    <s v="n/a"/>
  </r>
  <r>
    <n v="20160114"/>
    <n v="201601"/>
    <m/>
    <x v="243"/>
    <x v="342"/>
    <n v="1.7"/>
    <n v="2.7"/>
    <n v="2.7"/>
    <n v="3.2"/>
    <s v="n/a"/>
    <s v="n/a"/>
    <n v="2.4"/>
    <n v="2.6"/>
    <n v="2.5"/>
    <s v="n/a"/>
    <s v="n/a"/>
  </r>
  <r>
    <n v="20160114"/>
    <n v="201601"/>
    <m/>
    <x v="351"/>
    <x v="71"/>
    <n v="1.3"/>
    <n v="2.6"/>
    <n v="2.4"/>
    <n v="2.5"/>
    <s v="n/a"/>
    <s v="n/a"/>
    <n v="2.4"/>
    <n v="2.2999999999999998"/>
    <n v="2.4"/>
    <s v="n/a"/>
    <s v="n/a"/>
  </r>
  <r>
    <n v="20160114"/>
    <n v="201601"/>
    <m/>
    <x v="335"/>
    <x v="492"/>
    <n v="0.7"/>
    <n v="1.3"/>
    <n v="2.9"/>
    <s v="n/a"/>
    <s v="n/a"/>
    <s v="n/a"/>
    <n v="2.4"/>
    <n v="2"/>
    <s v="n/a"/>
    <s v="n/a"/>
    <s v="n/a"/>
  </r>
  <r>
    <n v="20160114"/>
    <n v="201601"/>
    <m/>
    <x v="336"/>
    <x v="493"/>
    <n v="1.6"/>
    <n v="1.4"/>
    <n v="3.8"/>
    <n v="3"/>
    <s v="n/a"/>
    <s v="n/a"/>
    <n v="2.4"/>
    <n v="2.5"/>
    <n v="2.2000000000000002"/>
    <s v="n/a"/>
    <s v="n/a"/>
  </r>
  <r>
    <n v="20160114"/>
    <n v="201601"/>
    <m/>
    <x v="67"/>
    <x v="90"/>
    <n v="1.3"/>
    <n v="2"/>
    <n v="2.4"/>
    <n v="2.5"/>
    <s v="n/a"/>
    <s v="n/a"/>
    <n v="2.4"/>
    <n v="2.5"/>
    <n v="2.4"/>
    <s v="n/a"/>
    <s v="n/a"/>
  </r>
  <r>
    <n v="20160114"/>
    <n v="201601"/>
    <m/>
    <x v="176"/>
    <x v="483"/>
    <n v="1.4"/>
    <n v="2.5"/>
    <n v="2.9"/>
    <n v="2.8"/>
    <s v="n/a"/>
    <s v="n/a"/>
    <n v="2.4"/>
    <n v="2.5"/>
    <n v="2.7"/>
    <s v="n/a"/>
    <s v="n/a"/>
  </r>
  <r>
    <n v="20160114"/>
    <n v="201601"/>
    <m/>
    <x v="257"/>
    <x v="495"/>
    <n v="1.1000000000000001"/>
    <n v="2.7"/>
    <n v="2.5"/>
    <n v="2.5"/>
    <s v="n/a"/>
    <s v="n/a"/>
    <n v="2.4"/>
    <n v="2.2999999999999998"/>
    <n v="2.2000000000000002"/>
    <s v="n/a"/>
    <s v="n/a"/>
  </r>
  <r>
    <n v="20160114"/>
    <n v="201601"/>
    <m/>
    <x v="360"/>
    <x v="332"/>
    <n v="1.1000000000000001"/>
    <n v="2.2999999999999998"/>
    <n v="2"/>
    <n v="2"/>
    <s v="n/a"/>
    <s v="n/a"/>
    <n v="2.4"/>
    <n v="2.1"/>
    <s v="n/a"/>
    <s v="n/a"/>
    <s v="n/a"/>
  </r>
  <r>
    <n v="20160114"/>
    <n v="201601"/>
    <m/>
    <x v="63"/>
    <x v="264"/>
    <n v="1.8"/>
    <n v="2.5"/>
    <n v="2.6"/>
    <n v="2.7"/>
    <s v="n/a"/>
    <s v="n/a"/>
    <n v="2.5"/>
    <n v="2.5"/>
    <n v="2.7"/>
    <s v="n/a"/>
    <s v="n/a"/>
  </r>
  <r>
    <n v="20160114"/>
    <n v="201601"/>
    <m/>
    <x v="310"/>
    <x v="538"/>
    <n v="2"/>
    <n v="3.4"/>
    <n v="3.2"/>
    <n v="3.2"/>
    <s v="n/a"/>
    <s v="n/a"/>
    <n v="2.5"/>
    <n v="2.9"/>
    <n v="1.7"/>
    <s v="n/a"/>
    <s v="n/a"/>
  </r>
  <r>
    <n v="20160114"/>
    <n v="201601"/>
    <m/>
    <x v="162"/>
    <x v="442"/>
    <n v="1"/>
    <n v="2.9"/>
    <n v="2.8"/>
    <n v="2.6"/>
    <s v="n/a"/>
    <s v="n/a"/>
    <n v="2.4"/>
    <n v="2.5"/>
    <n v="2.7"/>
    <s v="n/a"/>
    <s v="n/a"/>
  </r>
  <r>
    <n v="20160114"/>
    <n v="201601"/>
    <m/>
    <x v="235"/>
    <x v="671"/>
    <s v="n/a"/>
    <s v="n/a"/>
    <s v="n/a"/>
    <s v="n/a"/>
    <s v="n/a"/>
    <s v="n/a"/>
    <n v="2.4"/>
    <n v="1.6"/>
    <n v="1.3"/>
    <s v="n/a"/>
    <s v="n/a"/>
  </r>
  <r>
    <n v="20160114"/>
    <n v="201601"/>
    <m/>
    <x v="399"/>
    <x v="675"/>
    <s v="n/a"/>
    <s v="n/a"/>
    <s v="n/a"/>
    <s v="n/a"/>
    <s v="n/a"/>
    <s v="n/a"/>
    <s v="n/a"/>
    <n v="2.4"/>
    <n v="2.2000000000000002"/>
    <s v="n/a"/>
    <s v="n/a"/>
  </r>
  <r>
    <n v="20160114"/>
    <n v="201601"/>
    <m/>
    <x v="236"/>
    <x v="526"/>
    <n v="1.5"/>
    <n v="1.2"/>
    <n v="3.2"/>
    <n v="2.5"/>
    <s v="n/a"/>
    <s v="n/a"/>
    <n v="2"/>
    <n v="2.2999999999999998"/>
    <n v="1.7"/>
    <s v="n/a"/>
    <s v="n/a"/>
  </r>
  <r>
    <n v="20160114"/>
    <n v="201601"/>
    <m/>
    <x v="308"/>
    <x v="672"/>
    <n v="0.8"/>
    <n v="2.6"/>
    <n v="2.4"/>
    <n v="2.6"/>
    <s v="n/a"/>
    <s v="n/a"/>
    <n v="2.4"/>
    <n v="2.2000000000000002"/>
    <n v="2.2999999999999998"/>
    <s v="n/a"/>
    <s v="n/a"/>
  </r>
  <r>
    <n v="20160114"/>
    <n v="201601"/>
    <m/>
    <x v="226"/>
    <x v="327"/>
    <n v="1.7"/>
    <n v="2.2000000000000002"/>
    <n v="3.2"/>
    <n v="2.5"/>
    <s v="n/a"/>
    <s v="n/a"/>
    <n v="2.4"/>
    <n v="2.4"/>
    <n v="2.5"/>
    <s v="n/a"/>
    <s v="n/a"/>
  </r>
  <r>
    <n v="20160114"/>
    <n v="201601"/>
    <m/>
    <x v="195"/>
    <x v="285"/>
    <n v="2.5"/>
    <n v="2.7"/>
    <n v="2.7"/>
    <n v="2.7"/>
    <s v="n/a"/>
    <s v="n/a"/>
    <n v="2.5"/>
    <n v="2.7"/>
    <n v="2.6"/>
    <s v="n/a"/>
    <s v="n/a"/>
  </r>
  <r>
    <n v="20160114"/>
    <n v="201601"/>
    <m/>
    <x v="352"/>
    <x v="527"/>
    <n v="2.2000000000000002"/>
    <n v="2"/>
    <n v="2.5"/>
    <n v="2.5"/>
    <s v="n/a"/>
    <s v="n/a"/>
    <n v="2.5"/>
    <n v="2.2999999999999998"/>
    <n v="2.4"/>
    <s v="n/a"/>
    <s v="n/a"/>
  </r>
  <r>
    <n v="20160114"/>
    <n v="201601"/>
    <m/>
    <x v="356"/>
    <x v="539"/>
    <n v="2.2000000000000002"/>
    <n v="2.5"/>
    <n v="2.7"/>
    <n v="2.6"/>
    <s v="n/a"/>
    <s v="n/a"/>
    <n v="2.5"/>
    <n v="2.6"/>
    <n v="2.4"/>
    <s v="n/a"/>
    <s v="n/a"/>
  </r>
  <r>
    <n v="20160114"/>
    <n v="201601"/>
    <m/>
    <x v="252"/>
    <x v="333"/>
    <n v="0.9"/>
    <n v="2.8"/>
    <n v="2.7"/>
    <n v="2.7"/>
    <s v="n/a"/>
    <s v="n/a"/>
    <n v="2.4"/>
    <n v="2.6"/>
    <n v="2.5"/>
    <s v="n/a"/>
    <s v="n/a"/>
  </r>
  <r>
    <n v="20160114"/>
    <n v="201601"/>
    <m/>
    <x v="186"/>
    <x v="343"/>
    <n v="2.6"/>
    <n v="2.6"/>
    <n v="2.6"/>
    <n v="2.5"/>
    <s v="n/a"/>
    <s v="n/a"/>
    <n v="2.5"/>
    <n v="2.6"/>
    <n v="2.2999999999999998"/>
    <s v="n/a"/>
    <s v="n/a"/>
  </r>
  <r>
    <n v="20160114"/>
    <n v="201601"/>
    <m/>
    <x v="347"/>
    <x v="528"/>
    <n v="1.4"/>
    <n v="1.9"/>
    <n v="2.6"/>
    <n v="2.8"/>
    <s v="n/a"/>
    <s v="n/a"/>
    <n v="2.1"/>
    <n v="2.2000000000000002"/>
    <s v="n/a"/>
    <s v="n/a"/>
    <s v="n/a"/>
  </r>
  <r>
    <n v="20160114"/>
    <n v="201601"/>
    <m/>
    <x v="287"/>
    <x v="78"/>
    <n v="0.4"/>
    <n v="1.9"/>
    <n v="2.5"/>
    <n v="2.6"/>
    <s v="n/a"/>
    <s v="n/a"/>
    <n v="2.4"/>
    <n v="2"/>
    <n v="2.4"/>
    <s v="n/a"/>
    <s v="n/a"/>
  </r>
  <r>
    <n v="20160211"/>
    <n v="201602"/>
    <m/>
    <x v="318"/>
    <x v="455"/>
    <s v="n/a"/>
    <n v="1.6"/>
    <n v="2.2000000000000002"/>
    <n v="2.7"/>
    <n v="2.8"/>
    <s v="n/a"/>
    <s v="n/a"/>
    <n v="1.9"/>
    <s v="n/a"/>
    <s v="n/a"/>
    <s v="n/a"/>
  </r>
  <r>
    <n v="20160211"/>
    <n v="201602"/>
    <m/>
    <x v="90"/>
    <x v="456"/>
    <s v="n/a"/>
    <s v="n/a"/>
    <s v="n/a"/>
    <s v="n/a"/>
    <s v="n/a"/>
    <s v="n/a"/>
    <s v="n/a"/>
    <n v="2"/>
    <n v="2.1"/>
    <s v="n/a"/>
    <s v="n/a"/>
  </r>
  <r>
    <n v="20160211"/>
    <n v="201602"/>
    <m/>
    <x v="211"/>
    <x v="8"/>
    <s v="n/a"/>
    <n v="1.8"/>
    <n v="2.2000000000000002"/>
    <n v="2.5"/>
    <n v="2.5"/>
    <s v="n/a"/>
    <s v="n/a"/>
    <n v="2"/>
    <n v="2.4"/>
    <n v="2.2999999999999998"/>
    <s v="n/a"/>
  </r>
  <r>
    <n v="20160211"/>
    <n v="201602"/>
    <m/>
    <x v="332"/>
    <x v="673"/>
    <s v="n/a"/>
    <n v="2.7"/>
    <n v="2.8"/>
    <n v="2.4"/>
    <n v="2.4"/>
    <s v="n/a"/>
    <s v="n/a"/>
    <n v="2.2999999999999998"/>
    <n v="2.2999999999999998"/>
    <s v="n/a"/>
    <s v="n/a"/>
  </r>
  <r>
    <n v="20160211"/>
    <n v="201602"/>
    <m/>
    <x v="395"/>
    <x v="669"/>
    <s v="n/a"/>
    <n v="2.4"/>
    <n v="2.7"/>
    <n v="2.7"/>
    <n v="2.7"/>
    <s v="n/a"/>
    <s v="n/a"/>
    <n v="2.2000000000000002"/>
    <n v="2.6"/>
    <n v="2.5"/>
    <s v="n/a"/>
  </r>
  <r>
    <n v="20160211"/>
    <n v="201602"/>
    <m/>
    <x v="400"/>
    <x v="676"/>
    <s v="n/a"/>
    <s v="n/a"/>
    <s v="n/a"/>
    <s v="n/a"/>
    <s v="n/a"/>
    <s v="n/a"/>
    <s v="n/a"/>
    <n v="2.5"/>
    <n v="2.7"/>
    <n v="2.2999999999999998"/>
    <s v="n/a"/>
  </r>
  <r>
    <n v="20160211"/>
    <n v="201602"/>
    <m/>
    <x v="96"/>
    <x v="362"/>
    <s v="n/a"/>
    <n v="2.5"/>
    <n v="2.6"/>
    <n v="2.8"/>
    <n v="2.7"/>
    <s v="n/a"/>
    <s v="n/a"/>
    <n v="2.2000000000000002"/>
    <n v="2.5"/>
    <n v="2.4"/>
    <s v="n/a"/>
  </r>
  <r>
    <n v="20160211"/>
    <n v="201602"/>
    <m/>
    <x v="84"/>
    <x v="540"/>
    <s v="n/a"/>
    <n v="2.5"/>
    <n v="2.5"/>
    <n v="2.5"/>
    <n v="2.5"/>
    <s v="n/a"/>
    <s v="n/a"/>
    <n v="2.2000000000000002"/>
    <n v="2.5"/>
    <s v="n/a"/>
    <s v="n/a"/>
  </r>
  <r>
    <n v="20160211"/>
    <n v="201602"/>
    <m/>
    <x v="239"/>
    <x v="340"/>
    <s v="n/a"/>
    <n v="2.8"/>
    <n v="3.3"/>
    <n v="2.9"/>
    <n v="2.6"/>
    <s v="n/a"/>
    <s v="n/a"/>
    <n v="2.5"/>
    <n v="2.4"/>
    <n v="2.2999999999999998"/>
    <s v="n/a"/>
  </r>
  <r>
    <n v="20160211"/>
    <n v="201602"/>
    <m/>
    <x v="326"/>
    <x v="476"/>
    <s v="n/a"/>
    <n v="2.6"/>
    <n v="2.6"/>
    <n v="2.8"/>
    <n v="2.8"/>
    <s v="n/a"/>
    <s v="n/a"/>
    <n v="2.2999999999999998"/>
    <n v="2.6"/>
    <s v="n/a"/>
    <s v="n/a"/>
  </r>
  <r>
    <n v="20160211"/>
    <n v="201602"/>
    <m/>
    <x v="327"/>
    <x v="518"/>
    <s v="n/a"/>
    <s v="n/a"/>
    <s v="n/a"/>
    <s v="n/a"/>
    <s v="n/a"/>
    <s v="n/a"/>
    <s v="n/a"/>
    <n v="2.2000000000000002"/>
    <n v="2.5"/>
    <s v="n/a"/>
    <s v="n/a"/>
  </r>
  <r>
    <n v="20160211"/>
    <n v="201602"/>
    <m/>
    <x v="343"/>
    <x v="83"/>
    <s v="n/a"/>
    <n v="2.2999999999999998"/>
    <n v="3"/>
    <n v="2.5"/>
    <n v="2.4"/>
    <s v="n/a"/>
    <s v="n/a"/>
    <n v="2.2000000000000002"/>
    <n v="2.2999999999999998"/>
    <s v="n/a"/>
    <s v="n/a"/>
  </r>
  <r>
    <n v="20160211"/>
    <n v="201602"/>
    <m/>
    <x v="76"/>
    <x v="534"/>
    <s v="n/a"/>
    <n v="2"/>
    <n v="1.8"/>
    <n v="2"/>
    <n v="2"/>
    <s v="n/a"/>
    <s v="n/a"/>
    <n v="1.7"/>
    <n v="1.9"/>
    <s v="n/a"/>
    <s v="n/a"/>
  </r>
  <r>
    <n v="20160211"/>
    <n v="201602"/>
    <m/>
    <x v="284"/>
    <x v="139"/>
    <s v="n/a"/>
    <n v="2"/>
    <n v="2.2999999999999998"/>
    <n v="2.2999999999999998"/>
    <n v="2.2000000000000002"/>
    <s v="n/a"/>
    <s v="n/a"/>
    <n v="2"/>
    <n v="2.1"/>
    <n v="2"/>
    <s v="n/a"/>
  </r>
  <r>
    <n v="20160211"/>
    <n v="201602"/>
    <m/>
    <x v="198"/>
    <x v="523"/>
    <s v="n/a"/>
    <n v="2"/>
    <n v="2.2000000000000002"/>
    <n v="2.2000000000000002"/>
    <n v="2.5"/>
    <s v="n/a"/>
    <s v="n/a"/>
    <n v="2.2000000000000002"/>
    <n v="2.5"/>
    <n v="2"/>
    <s v="n/a"/>
  </r>
  <r>
    <n v="20160211"/>
    <n v="201602"/>
    <m/>
    <x v="297"/>
    <x v="654"/>
    <s v="n/a"/>
    <n v="2.6"/>
    <n v="2.6"/>
    <s v="n/a"/>
    <s v="n/a"/>
    <s v="n/a"/>
    <s v="n/a"/>
    <n v="2.5"/>
    <n v="2"/>
    <s v="n/a"/>
    <s v="n/a"/>
  </r>
  <r>
    <n v="20160211"/>
    <n v="201602"/>
    <m/>
    <x v="263"/>
    <x v="541"/>
    <s v="n/a"/>
    <s v="n/a"/>
    <s v="n/a"/>
    <s v="n/a"/>
    <s v="n/a"/>
    <s v="n/a"/>
    <s v="n/a"/>
    <n v="2.5"/>
    <n v="2.5"/>
    <s v="n/a"/>
    <s v="n/a"/>
  </r>
  <r>
    <n v="20160211"/>
    <n v="201602"/>
    <m/>
    <x v="43"/>
    <x v="146"/>
    <s v="n/a"/>
    <n v="2.5"/>
    <n v="2.6"/>
    <n v="2.4"/>
    <n v="2.2000000000000002"/>
    <s v="n/a"/>
    <s v="n/a"/>
    <n v="2.2000000000000002"/>
    <n v="2.1"/>
    <s v="n/a"/>
    <s v="n/a"/>
  </r>
  <r>
    <n v="20160211"/>
    <n v="201602"/>
    <m/>
    <x v="349"/>
    <x v="524"/>
    <s v="n/a"/>
    <n v="0.5"/>
    <n v="1.5"/>
    <n v="1.5"/>
    <n v="1.5"/>
    <s v="n/a"/>
    <s v="n/a"/>
    <n v="1.3"/>
    <n v="1.5"/>
    <n v="1.5"/>
    <s v="n/a"/>
  </r>
  <r>
    <n v="20160211"/>
    <n v="201602"/>
    <m/>
    <x v="168"/>
    <x v="459"/>
    <s v="n/a"/>
    <n v="1.4"/>
    <n v="1.9"/>
    <n v="2.2999999999999998"/>
    <n v="2.2000000000000002"/>
    <s v="n/a"/>
    <s v="n/a"/>
    <n v="1.8"/>
    <n v="2.2999999999999998"/>
    <n v="2.2000000000000002"/>
    <s v="n/a"/>
  </r>
  <r>
    <n v="20160211"/>
    <n v="201602"/>
    <m/>
    <x v="106"/>
    <x v="512"/>
    <s v="n/a"/>
    <n v="2"/>
    <n v="2.5"/>
    <n v="2.4"/>
    <n v="2.4"/>
    <s v="n/a"/>
    <s v="n/a"/>
    <n v="2"/>
    <s v="n/a"/>
    <s v="n/a"/>
    <s v="n/a"/>
  </r>
  <r>
    <n v="20160211"/>
    <n v="201602"/>
    <m/>
    <x v="135"/>
    <x v="60"/>
    <s v="n/a"/>
    <n v="2.1"/>
    <n v="2.2999999999999998"/>
    <n v="2.4"/>
    <n v="2.2000000000000002"/>
    <s v="n/a"/>
    <s v="n/a"/>
    <n v="2"/>
    <n v="2.2000000000000002"/>
    <n v="2.2000000000000002"/>
    <s v="n/a"/>
  </r>
  <r>
    <n v="20160211"/>
    <n v="201602"/>
    <m/>
    <x v="2"/>
    <x v="677"/>
    <s v="n/a"/>
    <n v="2.5"/>
    <n v="2.6"/>
    <n v="2.2999999999999998"/>
    <n v="2.5"/>
    <s v="n/a"/>
    <s v="n/a"/>
    <n v="2.4"/>
    <s v="n/a"/>
    <s v="n/a"/>
    <s v="n/a"/>
  </r>
  <r>
    <n v="20160211"/>
    <n v="201602"/>
    <m/>
    <x v="264"/>
    <x v="674"/>
    <s v="n/a"/>
    <n v="2.5"/>
    <n v="2.5"/>
    <n v="2.5"/>
    <n v="2.5"/>
    <s v="n/a"/>
    <s v="n/a"/>
    <n v="2.5"/>
    <n v="2.4"/>
    <s v="n/a"/>
    <s v="n/a"/>
  </r>
  <r>
    <n v="20160211"/>
    <n v="201602"/>
    <m/>
    <x v="136"/>
    <x v="486"/>
    <s v="n/a"/>
    <s v="n/a"/>
    <s v="n/a"/>
    <s v="n/a"/>
    <s v="n/a"/>
    <s v="n/a"/>
    <s v="n/a"/>
    <n v="2.2000000000000002"/>
    <n v="2.2999999999999998"/>
    <s v="n/a"/>
    <s v="n/a"/>
  </r>
  <r>
    <n v="20160211"/>
    <n v="201602"/>
    <m/>
    <x v="217"/>
    <x v="355"/>
    <s v="n/a"/>
    <n v="2.5"/>
    <n v="3.1"/>
    <n v="2.7"/>
    <n v="2.8"/>
    <s v="n/a"/>
    <s v="n/a"/>
    <n v="2.4"/>
    <n v="2.7"/>
    <n v="2.5"/>
    <s v="n/a"/>
  </r>
  <r>
    <n v="20160211"/>
    <n v="201602"/>
    <m/>
    <x v="74"/>
    <x v="106"/>
    <s v="n/a"/>
    <n v="0.5"/>
    <n v="1"/>
    <n v="1.2"/>
    <n v="2.4"/>
    <s v="n/a"/>
    <s v="n/a"/>
    <n v="1.2"/>
    <n v="2.2000000000000002"/>
    <s v="n/a"/>
    <s v="n/a"/>
  </r>
  <r>
    <n v="20160211"/>
    <n v="201602"/>
    <m/>
    <x v="228"/>
    <x v="328"/>
    <s v="n/a"/>
    <n v="2"/>
    <n v="2.7"/>
    <n v="2.8"/>
    <n v="2.8"/>
    <s v="n/a"/>
    <s v="n/a"/>
    <n v="2.2999999999999998"/>
    <n v="2.2000000000000002"/>
    <s v="n/a"/>
    <s v="n/a"/>
  </r>
  <r>
    <n v="20160211"/>
    <n v="201602"/>
    <m/>
    <x v="117"/>
    <x v="191"/>
    <s v="n/a"/>
    <n v="1.9"/>
    <n v="2.2000000000000002"/>
    <n v="1.8"/>
    <n v="2"/>
    <s v="n/a"/>
    <s v="n/a"/>
    <n v="1.8"/>
    <n v="2"/>
    <n v="1.9"/>
    <s v="n/a"/>
  </r>
  <r>
    <n v="20160211"/>
    <n v="201602"/>
    <m/>
    <x v="240"/>
    <x v="415"/>
    <s v="n/a"/>
    <n v="1"/>
    <n v="2.5"/>
    <n v="4"/>
    <n v="2.5"/>
    <s v="n/a"/>
    <s v="n/a"/>
    <n v="2"/>
    <n v="2.6"/>
    <s v="n/a"/>
    <s v="n/a"/>
  </r>
  <r>
    <n v="20160211"/>
    <n v="201602"/>
    <m/>
    <x v="170"/>
    <x v="673"/>
    <s v="n/a"/>
    <n v="2.5"/>
    <n v="2.5"/>
    <n v="2.5"/>
    <n v="2.5"/>
    <s v="n/a"/>
    <s v="n/a"/>
    <n v="2.5"/>
    <n v="2.2999999999999998"/>
    <s v="n/a"/>
    <s v="n/a"/>
  </r>
  <r>
    <n v="20160211"/>
    <n v="201602"/>
    <m/>
    <x v="16"/>
    <x v="204"/>
    <s v="n/a"/>
    <n v="2.4"/>
    <n v="2.5"/>
    <n v="2.4"/>
    <n v="2.5"/>
    <s v="n/a"/>
    <s v="n/a"/>
    <n v="2.2000000000000002"/>
    <n v="2.5"/>
    <n v="2.6"/>
    <s v="n/a"/>
  </r>
  <r>
    <n v="20160211"/>
    <n v="201602"/>
    <m/>
    <x v="24"/>
    <x v="462"/>
    <s v="n/a"/>
    <n v="1.7"/>
    <n v="2.2999999999999998"/>
    <n v="2.2999999999999998"/>
    <n v="2.2999999999999998"/>
    <s v="n/a"/>
    <s v="n/a"/>
    <n v="1.9"/>
    <n v="2.2000000000000002"/>
    <n v="2"/>
    <s v="n/a"/>
  </r>
  <r>
    <n v="20160211"/>
    <n v="201602"/>
    <m/>
    <x v="233"/>
    <x v="289"/>
    <s v="n/a"/>
    <n v="1"/>
    <n v="0.8"/>
    <n v="-0.5"/>
    <n v="-1.2"/>
    <s v="n/a"/>
    <s v="n/a"/>
    <n v="0"/>
    <n v="1.5"/>
    <n v="2"/>
    <s v="n/a"/>
  </r>
  <r>
    <n v="20160211"/>
    <n v="201602"/>
    <m/>
    <x v="273"/>
    <x v="219"/>
    <s v="n/a"/>
    <n v="2.9"/>
    <n v="3.2"/>
    <n v="3.1"/>
    <n v="3"/>
    <s v="n/a"/>
    <s v="n/a"/>
    <n v="2.5"/>
    <n v="2.5"/>
    <s v="n/a"/>
    <s v="n/a"/>
  </r>
  <r>
    <n v="20160211"/>
    <n v="201602"/>
    <m/>
    <x v="89"/>
    <x v="396"/>
    <s v="n/a"/>
    <n v="2.2999999999999998"/>
    <n v="2.5"/>
    <n v="2.5"/>
    <n v="2.5"/>
    <s v="n/a"/>
    <s v="n/a"/>
    <n v="2.1"/>
    <n v="2.4"/>
    <s v="n/a"/>
    <s v="n/a"/>
  </r>
  <r>
    <n v="20160211"/>
    <n v="201602"/>
    <m/>
    <x v="303"/>
    <x v="463"/>
    <s v="n/a"/>
    <n v="2.4"/>
    <n v="2.4"/>
    <n v="2.5"/>
    <n v="2.5"/>
    <s v="n/a"/>
    <s v="n/a"/>
    <n v="2.2000000000000002"/>
    <n v="2.6"/>
    <n v="2.5"/>
    <s v="n/a"/>
  </r>
  <r>
    <n v="20160211"/>
    <n v="201602"/>
    <m/>
    <x v="172"/>
    <x v="297"/>
    <s v="n/a"/>
    <n v="2.4"/>
    <n v="3"/>
    <n v="3.2"/>
    <n v="3.2"/>
    <s v="n/a"/>
    <s v="n/a"/>
    <n v="2.4"/>
    <n v="2.8"/>
    <n v="2.6"/>
    <s v="n/a"/>
  </r>
  <r>
    <n v="20160211"/>
    <n v="201602"/>
    <m/>
    <x v="120"/>
    <x v="382"/>
    <s v="n/a"/>
    <n v="2.2000000000000002"/>
    <n v="1.9"/>
    <n v="1.6"/>
    <n v="2.2999999999999998"/>
    <s v="n/a"/>
    <s v="n/a"/>
    <n v="1.9"/>
    <n v="2.2000000000000002"/>
    <s v="n/a"/>
    <s v="n/a"/>
  </r>
  <r>
    <n v="20160211"/>
    <n v="201602"/>
    <m/>
    <x v="41"/>
    <x v="197"/>
    <s v="n/a"/>
    <n v="2"/>
    <n v="2.2999999999999998"/>
    <n v="2.2999999999999998"/>
    <n v="2.2999999999999998"/>
    <s v="n/a"/>
    <s v="n/a"/>
    <n v="2"/>
    <n v="2.1"/>
    <s v="n/a"/>
    <s v="n/a"/>
  </r>
  <r>
    <n v="20160211"/>
    <n v="201602"/>
    <m/>
    <x v="357"/>
    <x v="401"/>
    <s v="n/a"/>
    <n v="1.2"/>
    <n v="1.5"/>
    <n v="1.5"/>
    <n v="1.8"/>
    <s v="n/a"/>
    <s v="n/a"/>
    <n v="1.6"/>
    <n v="1.5"/>
    <n v="1.7"/>
    <s v="n/a"/>
  </r>
  <r>
    <n v="20160211"/>
    <n v="201602"/>
    <m/>
    <x v="101"/>
    <x v="664"/>
    <s v="n/a"/>
    <n v="1.8"/>
    <n v="2.2000000000000002"/>
    <n v="2"/>
    <n v="2.2000000000000002"/>
    <s v="n/a"/>
    <s v="n/a"/>
    <n v="1.9"/>
    <n v="2.1"/>
    <n v="2"/>
    <s v="n/a"/>
  </r>
  <r>
    <n v="20160211"/>
    <n v="201602"/>
    <m/>
    <x v="282"/>
    <x v="406"/>
    <s v="n/a"/>
    <n v="1.5"/>
    <n v="2.7"/>
    <n v="2.5"/>
    <n v="2.5"/>
    <s v="n/a"/>
    <s v="n/a"/>
    <n v="2"/>
    <n v="2.2999999999999998"/>
    <n v="2.2999999999999998"/>
    <s v="n/a"/>
  </r>
  <r>
    <n v="20160211"/>
    <n v="201602"/>
    <m/>
    <x v="350"/>
    <x v="525"/>
    <s v="n/a"/>
    <n v="2"/>
    <n v="2.4"/>
    <n v="2.2999999999999998"/>
    <n v="2.2999999999999998"/>
    <s v="n/a"/>
    <s v="n/a"/>
    <n v="2"/>
    <n v="2.2999999999999998"/>
    <n v="2"/>
    <s v="n/a"/>
  </r>
  <r>
    <n v="20160211"/>
    <n v="201602"/>
    <m/>
    <x v="14"/>
    <x v="206"/>
    <s v="n/a"/>
    <n v="1.4"/>
    <n v="1.6"/>
    <n v="1.6"/>
    <n v="1.6"/>
    <s v="n/a"/>
    <s v="n/a"/>
    <n v="1.6"/>
    <n v="1"/>
    <s v="n/a"/>
    <s v="n/a"/>
  </r>
  <r>
    <n v="20160211"/>
    <n v="201602"/>
    <m/>
    <x v="47"/>
    <x v="64"/>
    <s v="n/a"/>
    <n v="2.1"/>
    <n v="2.2999999999999998"/>
    <n v="2.2999999999999998"/>
    <n v="2.5"/>
    <s v="n/a"/>
    <s v="n/a"/>
    <n v="2"/>
    <n v="2.2000000000000002"/>
    <n v="1.5"/>
    <s v="n/a"/>
  </r>
  <r>
    <n v="20160211"/>
    <n v="201602"/>
    <m/>
    <x v="39"/>
    <x v="490"/>
    <s v="n/a"/>
    <n v="1.2"/>
    <n v="1.8"/>
    <n v="1.8"/>
    <n v="1.9"/>
    <s v="n/a"/>
    <s v="n/a"/>
    <n v="1.9"/>
    <n v="1.8"/>
    <s v="n/a"/>
    <s v="n/a"/>
  </r>
  <r>
    <n v="20160211"/>
    <n v="201602"/>
    <m/>
    <x v="145"/>
    <x v="399"/>
    <s v="n/a"/>
    <n v="2.8"/>
    <n v="2.9"/>
    <n v="2.8"/>
    <n v="2.8"/>
    <s v="n/a"/>
    <s v="n/a"/>
    <n v="2.4"/>
    <n v="2.8"/>
    <n v="2.6"/>
    <s v="n/a"/>
  </r>
  <r>
    <n v="20160211"/>
    <n v="201602"/>
    <m/>
    <x v="277"/>
    <x v="400"/>
    <s v="n/a"/>
    <n v="2"/>
    <n v="2.9"/>
    <n v="2.9"/>
    <n v="2.8"/>
    <s v="n/a"/>
    <s v="n/a"/>
    <n v="2.2000000000000002"/>
    <n v="2.7"/>
    <n v="2.1"/>
    <s v="n/a"/>
  </r>
  <r>
    <n v="20160211"/>
    <n v="201602"/>
    <m/>
    <x v="330"/>
    <x v="379"/>
    <s v="n/a"/>
    <n v="2.1"/>
    <n v="2.5"/>
    <n v="2.2999999999999998"/>
    <n v="2"/>
    <s v="n/a"/>
    <s v="n/a"/>
    <n v="2"/>
    <n v="2"/>
    <s v="n/a"/>
    <s v="n/a"/>
  </r>
  <r>
    <n v="20160211"/>
    <n v="201602"/>
    <m/>
    <x v="201"/>
    <x v="489"/>
    <s v="n/a"/>
    <n v="2.2999999999999998"/>
    <n v="3.3"/>
    <n v="3"/>
    <n v="3.7"/>
    <s v="n/a"/>
    <s v="n/a"/>
    <n v="3.1"/>
    <n v="3.6"/>
    <n v="3.1"/>
    <s v="n/a"/>
  </r>
  <r>
    <n v="20160211"/>
    <n v="201602"/>
    <m/>
    <x v="146"/>
    <x v="233"/>
    <s v="n/a"/>
    <n v="2"/>
    <n v="2.2999999999999998"/>
    <n v="2.4"/>
    <n v="2.1"/>
    <s v="n/a"/>
    <s v="n/a"/>
    <n v="2.2000000000000002"/>
    <n v="2.5"/>
    <n v="2"/>
    <s v="n/a"/>
  </r>
  <r>
    <n v="20160211"/>
    <n v="201602"/>
    <m/>
    <x v="34"/>
    <x v="515"/>
    <s v="n/a"/>
    <n v="1.3"/>
    <n v="1.9"/>
    <n v="2.2999999999999998"/>
    <n v="2.2999999999999998"/>
    <s v="n/a"/>
    <s v="n/a"/>
    <n v="1.7"/>
    <n v="2.1"/>
    <s v="n/a"/>
    <s v="n/a"/>
  </r>
  <r>
    <n v="20160211"/>
    <n v="201602"/>
    <m/>
    <x v="13"/>
    <x v="261"/>
    <s v="n/a"/>
    <n v="2.4"/>
    <n v="2.6"/>
    <n v="2.5"/>
    <n v="2.5"/>
    <s v="n/a"/>
    <s v="n/a"/>
    <n v="2.2000000000000002"/>
    <s v="n/a"/>
    <s v="n/a"/>
    <s v="n/a"/>
  </r>
  <r>
    <n v="20160211"/>
    <n v="201602"/>
    <m/>
    <x v="331"/>
    <x v="522"/>
    <s v="n/a"/>
    <n v="1.7"/>
    <n v="2.7"/>
    <n v="2.1"/>
    <n v="2.5"/>
    <s v="n/a"/>
    <s v="n/a"/>
    <n v="2"/>
    <n v="2.5"/>
    <n v="2.4"/>
    <s v="n/a"/>
  </r>
  <r>
    <n v="20160211"/>
    <n v="201602"/>
    <m/>
    <x v="345"/>
    <x v="506"/>
    <s v="n/a"/>
    <n v="3"/>
    <n v="3"/>
    <n v="3"/>
    <s v="n/a"/>
    <s v="n/a"/>
    <s v="n/a"/>
    <n v="3"/>
    <s v="n/a"/>
    <s v="n/a"/>
    <s v="n/a"/>
  </r>
  <r>
    <n v="20160211"/>
    <n v="201602"/>
    <m/>
    <x v="359"/>
    <x v="543"/>
    <s v="n/a"/>
    <n v="0.9"/>
    <n v="1.9"/>
    <n v="2.4"/>
    <n v="1.6"/>
    <s v="n/a"/>
    <s v="n/a"/>
    <n v="1.7"/>
    <s v="n/a"/>
    <s v="n/a"/>
    <s v="n/a"/>
  </r>
  <r>
    <n v="20160211"/>
    <n v="201602"/>
    <m/>
    <x v="243"/>
    <x v="342"/>
    <s v="n/a"/>
    <n v="2.5"/>
    <n v="2.7"/>
    <n v="3.2"/>
    <n v="2.5"/>
    <s v="n/a"/>
    <s v="n/a"/>
    <n v="2.2999999999999998"/>
    <n v="2.5"/>
    <n v="2.2000000000000002"/>
    <s v="n/a"/>
  </r>
  <r>
    <n v="20160211"/>
    <n v="201602"/>
    <m/>
    <x v="307"/>
    <x v="437"/>
    <s v="n/a"/>
    <n v="1.1000000000000001"/>
    <n v="0.7"/>
    <n v="0.2"/>
    <n v="0"/>
    <s v="n/a"/>
    <s v="n/a"/>
    <n v="1.1000000000000001"/>
    <n v="-0.6"/>
    <n v="0.2"/>
    <s v="n/a"/>
  </r>
  <r>
    <n v="20160211"/>
    <n v="201602"/>
    <m/>
    <x v="351"/>
    <x v="71"/>
    <s v="n/a"/>
    <n v="2.5"/>
    <n v="2.4"/>
    <n v="2.5"/>
    <n v="2.5"/>
    <s v="n/a"/>
    <s v="n/a"/>
    <n v="2.2000000000000002"/>
    <n v="2.4"/>
    <n v="2.2999999999999998"/>
    <s v="n/a"/>
  </r>
  <r>
    <n v="20160211"/>
    <n v="201602"/>
    <m/>
    <x v="67"/>
    <x v="90"/>
    <s v="n/a"/>
    <n v="1.8"/>
    <n v="2.1"/>
    <n v="2.4"/>
    <n v="2.4"/>
    <s v="n/a"/>
    <s v="n/a"/>
    <n v="2.5"/>
    <n v="2.2999999999999998"/>
    <s v="n/a"/>
    <s v="n/a"/>
  </r>
  <r>
    <n v="20160211"/>
    <n v="201602"/>
    <m/>
    <x v="257"/>
    <x v="495"/>
    <s v="n/a"/>
    <n v="2"/>
    <n v="2.6"/>
    <n v="2.5"/>
    <n v="2.4"/>
    <s v="n/a"/>
    <s v="n/a"/>
    <n v="2.1"/>
    <n v="2.2999999999999998"/>
    <n v="2"/>
    <s v="n/a"/>
  </r>
  <r>
    <n v="20160211"/>
    <n v="201602"/>
    <m/>
    <x v="360"/>
    <x v="332"/>
    <s v="n/a"/>
    <n v="2.1"/>
    <n v="2.1"/>
    <n v="2"/>
    <n v="2.5"/>
    <s v="n/a"/>
    <s v="n/a"/>
    <n v="2"/>
    <n v="1.9"/>
    <s v="n/a"/>
    <s v="n/a"/>
  </r>
  <r>
    <n v="20160211"/>
    <n v="201602"/>
    <m/>
    <x v="63"/>
    <x v="264"/>
    <s v="n/a"/>
    <n v="2.2000000000000002"/>
    <n v="2.6"/>
    <n v="2.8"/>
    <n v="2.8"/>
    <s v="n/a"/>
    <s v="n/a"/>
    <n v="2.2000000000000002"/>
    <n v="2.7"/>
    <s v="n/a"/>
    <s v="n/a"/>
  </r>
  <r>
    <n v="20160211"/>
    <n v="201602"/>
    <m/>
    <x v="310"/>
    <x v="538"/>
    <s v="n/a"/>
    <n v="2.6"/>
    <n v="2.7"/>
    <n v="3.2"/>
    <n v="3.1"/>
    <s v="n/a"/>
    <s v="n/a"/>
    <n v="2.4"/>
    <n v="1.8"/>
    <n v="1.7"/>
    <s v="n/a"/>
  </r>
  <r>
    <n v="20160211"/>
    <n v="201602"/>
    <m/>
    <x v="162"/>
    <x v="442"/>
    <s v="n/a"/>
    <n v="2.9"/>
    <n v="2.8"/>
    <n v="2.6"/>
    <n v="2.7"/>
    <s v="n/a"/>
    <s v="n/a"/>
    <n v="2.2999999999999998"/>
    <n v="2.7"/>
    <n v="1.3"/>
    <s v="n/a"/>
  </r>
  <r>
    <n v="20160211"/>
    <n v="201602"/>
    <m/>
    <x v="235"/>
    <x v="671"/>
    <s v="n/a"/>
    <n v="0.8"/>
    <n v="1.1000000000000001"/>
    <n v="-1.2"/>
    <n v="2"/>
    <s v="n/a"/>
    <s v="n/a"/>
    <n v="1"/>
    <n v="1.3"/>
    <s v="n/a"/>
    <s v="n/a"/>
  </r>
  <r>
    <n v="20160211"/>
    <n v="201602"/>
    <m/>
    <x v="399"/>
    <x v="675"/>
    <s v="n/a"/>
    <s v="n/a"/>
    <s v="n/a"/>
    <s v="n/a"/>
    <s v="n/a"/>
    <s v="n/a"/>
    <s v="n/a"/>
    <n v="2"/>
    <n v="2.1"/>
    <s v="n/a"/>
    <s v="n/a"/>
  </r>
  <r>
    <n v="20160211"/>
    <n v="201602"/>
    <m/>
    <x v="236"/>
    <x v="526"/>
    <s v="n/a"/>
    <n v="1.2"/>
    <n v="3.2"/>
    <n v="2.5"/>
    <n v="2.1"/>
    <s v="n/a"/>
    <s v="n/a"/>
    <n v="2.2999999999999998"/>
    <n v="1.7"/>
    <s v="n/a"/>
    <s v="n/a"/>
  </r>
  <r>
    <n v="20160211"/>
    <n v="201602"/>
    <m/>
    <x v="308"/>
    <x v="678"/>
    <s v="n/a"/>
    <n v="1.3"/>
    <n v="2.2999999999999998"/>
    <n v="2.2000000000000002"/>
    <n v="2"/>
    <s v="n/a"/>
    <s v="n/a"/>
    <n v="1.8"/>
    <n v="2"/>
    <n v="2"/>
    <s v="n/a"/>
  </r>
  <r>
    <n v="20160211"/>
    <n v="201602"/>
    <m/>
    <x v="226"/>
    <x v="327"/>
    <s v="n/a"/>
    <n v="1.8"/>
    <n v="2.2000000000000002"/>
    <n v="2.5"/>
    <n v="2.4"/>
    <s v="n/a"/>
    <s v="n/a"/>
    <n v="2.2999999999999998"/>
    <n v="2"/>
    <n v="2.4"/>
    <s v="n/a"/>
  </r>
  <r>
    <n v="20160211"/>
    <n v="201602"/>
    <m/>
    <x v="195"/>
    <x v="285"/>
    <s v="n/a"/>
    <n v="2.7"/>
    <n v="2.7"/>
    <n v="2.7"/>
    <n v="2.7"/>
    <s v="n/a"/>
    <s v="n/a"/>
    <n v="2.7"/>
    <n v="2.6"/>
    <n v="2.7"/>
    <s v="n/a"/>
  </r>
  <r>
    <n v="20160211"/>
    <n v="201602"/>
    <m/>
    <x v="352"/>
    <x v="527"/>
    <s v="n/a"/>
    <n v="1.9"/>
    <n v="2.2000000000000002"/>
    <n v="2.2000000000000002"/>
    <n v="2.7"/>
    <s v="n/a"/>
    <s v="n/a"/>
    <n v="2"/>
    <n v="2.4"/>
    <s v="n/a"/>
    <s v="n/a"/>
  </r>
  <r>
    <n v="20160211"/>
    <n v="201602"/>
    <m/>
    <x v="356"/>
    <x v="539"/>
    <s v="n/a"/>
    <n v="2.2000000000000002"/>
    <n v="2.7"/>
    <n v="2.6"/>
    <n v="2.5"/>
    <s v="n/a"/>
    <s v="n/a"/>
    <n v="2.2000000000000002"/>
    <n v="2.4"/>
    <s v="n/a"/>
    <s v="n/a"/>
  </r>
  <r>
    <n v="20160211"/>
    <n v="201602"/>
    <m/>
    <x v="252"/>
    <x v="333"/>
    <s v="n/a"/>
    <n v="1.7"/>
    <n v="2.9"/>
    <n v="2.9"/>
    <n v="2.8"/>
    <s v="n/a"/>
    <s v="n/a"/>
    <n v="2.6"/>
    <n v="2.6"/>
    <n v="2.5"/>
    <s v="n/a"/>
  </r>
  <r>
    <n v="20160211"/>
    <n v="201602"/>
    <m/>
    <x v="186"/>
    <x v="343"/>
    <s v="n/a"/>
    <n v="1.9"/>
    <n v="2.1"/>
    <n v="2.5"/>
    <n v="2.5"/>
    <s v="n/a"/>
    <s v="n/a"/>
    <n v="2"/>
    <n v="2.2999999999999998"/>
    <s v="n/a"/>
    <s v="n/a"/>
  </r>
  <r>
    <n v="20160211"/>
    <n v="201602"/>
    <m/>
    <x v="347"/>
    <x v="528"/>
    <s v="n/a"/>
    <n v="2.1"/>
    <n v="2.2000000000000002"/>
    <n v="2.6"/>
    <n v="1"/>
    <s v="n/a"/>
    <s v="n/a"/>
    <n v="1.9"/>
    <s v="n/a"/>
    <s v="n/a"/>
    <s v="n/a"/>
  </r>
  <r>
    <n v="20160211"/>
    <n v="201602"/>
    <m/>
    <x v="287"/>
    <x v="78"/>
    <s v="n/a"/>
    <n v="1"/>
    <n v="2.4"/>
    <n v="2.4"/>
    <n v="2.2999999999999998"/>
    <s v="n/a"/>
    <s v="n/a"/>
    <n v="1.8"/>
    <n v="2.2999999999999998"/>
    <s v="n/a"/>
    <s v="n/a"/>
  </r>
  <r>
    <n v="20160310"/>
    <n v="201603"/>
    <m/>
    <x v="318"/>
    <x v="455"/>
    <s v="n/a"/>
    <n v="1.6"/>
    <n v="2.2000000000000002"/>
    <n v="2.7"/>
    <n v="2.8"/>
    <s v="n/a"/>
    <s v="n/a"/>
    <n v="1.9"/>
    <s v="n/a"/>
    <s v="n/a"/>
    <s v="n/a"/>
  </r>
  <r>
    <n v="20160310"/>
    <n v="201603"/>
    <m/>
    <x v="90"/>
    <x v="456"/>
    <s v="n/a"/>
    <s v="n/a"/>
    <s v="n/a"/>
    <s v="n/a"/>
    <s v="n/a"/>
    <s v="n/a"/>
    <s v="n/a"/>
    <n v="1.7"/>
    <n v="2.1"/>
    <s v="n/a"/>
    <s v="n/a"/>
  </r>
  <r>
    <n v="20160310"/>
    <n v="201603"/>
    <m/>
    <x v="211"/>
    <x v="8"/>
    <s v="n/a"/>
    <n v="1.5"/>
    <n v="2.2000000000000002"/>
    <n v="2.5"/>
    <n v="2.5"/>
    <s v="n/a"/>
    <s v="n/a"/>
    <n v="1.9"/>
    <n v="2.4"/>
    <n v="2.2999999999999998"/>
    <s v="n/a"/>
  </r>
  <r>
    <n v="20160310"/>
    <n v="201603"/>
    <m/>
    <x v="332"/>
    <x v="673"/>
    <s v="n/a"/>
    <n v="2.7"/>
    <n v="2.8"/>
    <n v="2.4"/>
    <n v="2.4"/>
    <s v="n/a"/>
    <s v="n/a"/>
    <n v="2.2999999999999998"/>
    <n v="2.2999999999999998"/>
    <s v="n/a"/>
    <s v="n/a"/>
  </r>
  <r>
    <n v="20160310"/>
    <n v="201603"/>
    <m/>
    <x v="395"/>
    <x v="669"/>
    <s v="n/a"/>
    <n v="1.9"/>
    <n v="2.6"/>
    <n v="2.6"/>
    <n v="2.7"/>
    <s v="n/a"/>
    <s v="n/a"/>
    <n v="2.2000000000000002"/>
    <n v="2.6"/>
    <n v="2.5"/>
    <s v="n/a"/>
  </r>
  <r>
    <n v="20160310"/>
    <n v="201603"/>
    <m/>
    <x v="325"/>
    <x v="338"/>
    <s v="n/a"/>
    <n v="2.1"/>
    <n v="2.2000000000000002"/>
    <n v="2.5"/>
    <n v="2.2000000000000002"/>
    <s v="n/a"/>
    <s v="n/a"/>
    <n v="2.1"/>
    <n v="2.2999999999999998"/>
    <n v="2"/>
    <s v="n/a"/>
  </r>
  <r>
    <n v="20160310"/>
    <n v="201603"/>
    <m/>
    <x v="96"/>
    <x v="362"/>
    <s v="n/a"/>
    <n v="2.5"/>
    <n v="2.6"/>
    <n v="2.8"/>
    <n v="2.7"/>
    <s v="n/a"/>
    <s v="n/a"/>
    <n v="2.2999999999999998"/>
    <n v="2.5"/>
    <n v="2.4"/>
    <s v="n/a"/>
  </r>
  <r>
    <n v="20160310"/>
    <n v="201603"/>
    <m/>
    <x v="84"/>
    <x v="540"/>
    <s v="n/a"/>
    <n v="2.5"/>
    <n v="2.5"/>
    <n v="2.5"/>
    <n v="2.5"/>
    <s v="n/a"/>
    <s v="n/a"/>
    <n v="2.2000000000000002"/>
    <n v="2.5"/>
    <s v="n/a"/>
    <s v="n/a"/>
  </r>
  <r>
    <n v="20160310"/>
    <n v="201603"/>
    <m/>
    <x v="239"/>
    <x v="340"/>
    <s v="n/a"/>
    <n v="1.7"/>
    <n v="3.8"/>
    <n v="3.1"/>
    <n v="2.7"/>
    <s v="n/a"/>
    <s v="n/a"/>
    <n v="2.4"/>
    <n v="2.4"/>
    <n v="2.2999999999999998"/>
    <s v="n/a"/>
  </r>
  <r>
    <n v="20160310"/>
    <n v="201603"/>
    <m/>
    <x v="326"/>
    <x v="476"/>
    <s v="n/a"/>
    <n v="2.2000000000000002"/>
    <n v="2.2000000000000002"/>
    <n v="2.8"/>
    <n v="2.8"/>
    <s v="n/a"/>
    <s v="n/a"/>
    <n v="2.2000000000000002"/>
    <n v="2.5"/>
    <s v="n/a"/>
    <s v="n/a"/>
  </r>
  <r>
    <n v="20160310"/>
    <n v="201603"/>
    <m/>
    <x v="343"/>
    <x v="83"/>
    <s v="n/a"/>
    <n v="2.2999999999999998"/>
    <n v="3"/>
    <n v="2.5"/>
    <n v="2.4"/>
    <s v="n/a"/>
    <s v="n/a"/>
    <n v="2.2000000000000002"/>
    <n v="2.2999999999999998"/>
    <s v="n/a"/>
    <s v="n/a"/>
  </r>
  <r>
    <n v="20160310"/>
    <n v="201603"/>
    <m/>
    <x v="76"/>
    <x v="534"/>
    <s v="n/a"/>
    <n v="2"/>
    <n v="2.1"/>
    <n v="1.6"/>
    <n v="1.5"/>
    <s v="n/a"/>
    <s v="n/a"/>
    <n v="1.9"/>
    <n v="1.5"/>
    <s v="n/a"/>
    <s v="n/a"/>
  </r>
  <r>
    <n v="20160310"/>
    <n v="201603"/>
    <m/>
    <x v="284"/>
    <x v="139"/>
    <s v="n/a"/>
    <n v="2"/>
    <n v="2.2999999999999998"/>
    <n v="2.2999999999999998"/>
    <n v="2.2000000000000002"/>
    <s v="n/a"/>
    <s v="n/a"/>
    <n v="2"/>
    <n v="2.1"/>
    <s v="n/a"/>
    <s v="n/a"/>
  </r>
  <r>
    <n v="20160310"/>
    <n v="201603"/>
    <m/>
    <x v="348"/>
    <x v="511"/>
    <s v="n/a"/>
    <s v="n/a"/>
    <s v="n/a"/>
    <s v="n/a"/>
    <s v="n/a"/>
    <s v="n/a"/>
    <s v="n/a"/>
    <n v="2.2000000000000002"/>
    <s v="n/a"/>
    <s v="n/a"/>
    <s v="n/a"/>
  </r>
  <r>
    <n v="20160310"/>
    <n v="201603"/>
    <m/>
    <x v="198"/>
    <x v="523"/>
    <s v="n/a"/>
    <n v="2"/>
    <n v="2.2000000000000002"/>
    <n v="2.2999999999999998"/>
    <n v="2.4"/>
    <s v="n/a"/>
    <s v="n/a"/>
    <n v="2.2000000000000002"/>
    <n v="2.2999999999999998"/>
    <n v="2"/>
    <s v="n/a"/>
  </r>
  <r>
    <n v="20160310"/>
    <n v="201603"/>
    <m/>
    <x v="297"/>
    <x v="654"/>
    <s v="n/a"/>
    <n v="2.5"/>
    <n v="2.5"/>
    <s v="n/a"/>
    <s v="n/a"/>
    <s v="n/a"/>
    <s v="n/a"/>
    <n v="2.5"/>
    <n v="2"/>
    <s v="n/a"/>
    <s v="n/a"/>
  </r>
  <r>
    <n v="20160310"/>
    <n v="201603"/>
    <m/>
    <x v="263"/>
    <x v="541"/>
    <s v="n/a"/>
    <n v="2"/>
    <s v="n/a"/>
    <s v="n/a"/>
    <s v="n/a"/>
    <s v="n/a"/>
    <s v="n/a"/>
    <n v="2.5"/>
    <n v="2.5"/>
    <s v="n/a"/>
    <s v="n/a"/>
  </r>
  <r>
    <n v="20160310"/>
    <n v="201603"/>
    <m/>
    <x v="43"/>
    <x v="146"/>
    <s v="n/a"/>
    <n v="2.5"/>
    <n v="2.6"/>
    <n v="2.2000000000000002"/>
    <n v="2.2000000000000002"/>
    <s v="n/a"/>
    <s v="n/a"/>
    <n v="2.2000000000000002"/>
    <n v="2.1"/>
    <s v="n/a"/>
    <s v="n/a"/>
  </r>
  <r>
    <n v="20160310"/>
    <n v="201603"/>
    <m/>
    <x v="304"/>
    <x v="431"/>
    <s v="n/a"/>
    <n v="2.2999999999999998"/>
    <n v="2"/>
    <n v="2.4"/>
    <n v="2.5"/>
    <s v="n/a"/>
    <s v="n/a"/>
    <n v="2.1"/>
    <n v="2.4"/>
    <n v="2.2000000000000002"/>
    <s v="n/a"/>
  </r>
  <r>
    <n v="20160310"/>
    <n v="201603"/>
    <m/>
    <x v="349"/>
    <x v="524"/>
    <s v="n/a"/>
    <n v="0.5"/>
    <n v="1.5"/>
    <n v="1.5"/>
    <n v="1.5"/>
    <s v="n/a"/>
    <s v="n/a"/>
    <n v="1.3"/>
    <n v="1.5"/>
    <n v="1.5"/>
    <s v="n/a"/>
  </r>
  <r>
    <n v="20160310"/>
    <n v="201603"/>
    <m/>
    <x v="168"/>
    <x v="459"/>
    <s v="n/a"/>
    <n v="1.2"/>
    <n v="1.9"/>
    <n v="2.2000000000000002"/>
    <n v="2.4"/>
    <s v="n/a"/>
    <s v="n/a"/>
    <n v="1.8"/>
    <n v="2.5"/>
    <n v="2.2999999999999998"/>
    <s v="n/a"/>
  </r>
  <r>
    <n v="20160310"/>
    <n v="201603"/>
    <m/>
    <x v="106"/>
    <x v="512"/>
    <s v="n/a"/>
    <n v="1.9"/>
    <n v="2.1"/>
    <n v="2.2999999999999998"/>
    <n v="2.2999999999999998"/>
    <s v="n/a"/>
    <s v="n/a"/>
    <n v="2"/>
    <n v="2.1"/>
    <s v="n/a"/>
    <s v="n/a"/>
  </r>
  <r>
    <n v="20160310"/>
    <n v="201603"/>
    <m/>
    <x v="135"/>
    <x v="60"/>
    <s v="n/a"/>
    <n v="2"/>
    <n v="2.2999999999999998"/>
    <n v="2"/>
    <n v="2.1"/>
    <s v="n/a"/>
    <s v="n/a"/>
    <n v="2"/>
    <n v="2"/>
    <n v="2"/>
    <s v="n/a"/>
  </r>
  <r>
    <n v="20160310"/>
    <n v="201603"/>
    <m/>
    <x v="2"/>
    <x v="677"/>
    <s v="n/a"/>
    <n v="2.4"/>
    <n v="2"/>
    <n v="2.2000000000000002"/>
    <n v="2.4"/>
    <s v="n/a"/>
    <s v="n/a"/>
    <n v="2.1"/>
    <s v="n/a"/>
    <s v="n/a"/>
    <s v="n/a"/>
  </r>
  <r>
    <n v="20160310"/>
    <n v="201603"/>
    <m/>
    <x v="264"/>
    <x v="674"/>
    <s v="n/a"/>
    <s v="n/a"/>
    <s v="n/a"/>
    <s v="n/a"/>
    <s v="n/a"/>
    <s v="n/a"/>
    <s v="n/a"/>
    <n v="2"/>
    <n v="2.2999999999999998"/>
    <s v="n/a"/>
    <s v="n/a"/>
  </r>
  <r>
    <n v="20160310"/>
    <n v="201603"/>
    <m/>
    <x v="217"/>
    <x v="355"/>
    <s v="n/a"/>
    <n v="2.2999999999999998"/>
    <n v="2.6"/>
    <n v="2.7"/>
    <n v="2.7"/>
    <s v="n/a"/>
    <s v="n/a"/>
    <n v="2.2999999999999998"/>
    <n v="2.5"/>
    <n v="2.5"/>
    <s v="n/a"/>
  </r>
  <r>
    <n v="20160310"/>
    <n v="201603"/>
    <m/>
    <x v="74"/>
    <x v="106"/>
    <s v="n/a"/>
    <n v="0.5"/>
    <n v="1"/>
    <n v="1.2"/>
    <n v="2.4"/>
    <s v="n/a"/>
    <s v="n/a"/>
    <n v="1.3"/>
    <n v="2.2000000000000002"/>
    <s v="n/a"/>
    <s v="n/a"/>
  </r>
  <r>
    <n v="20160310"/>
    <n v="201603"/>
    <m/>
    <x v="228"/>
    <x v="328"/>
    <s v="n/a"/>
    <n v="2.1"/>
    <n v="2.6"/>
    <n v="2.6"/>
    <n v="2.6"/>
    <s v="n/a"/>
    <s v="n/a"/>
    <n v="2.2000000000000002"/>
    <n v="2.2000000000000002"/>
    <n v="2.2000000000000002"/>
    <s v="n/a"/>
  </r>
  <r>
    <n v="20160310"/>
    <n v="201603"/>
    <m/>
    <x v="397"/>
    <x v="673"/>
    <s v="n/a"/>
    <s v="n/a"/>
    <s v="n/a"/>
    <s v="n/a"/>
    <s v="n/a"/>
    <s v="n/a"/>
    <s v="n/a"/>
    <n v="2"/>
    <n v="2.2000000000000002"/>
    <s v="n/a"/>
    <s v="n/a"/>
  </r>
  <r>
    <n v="20160310"/>
    <n v="201603"/>
    <m/>
    <x v="117"/>
    <x v="191"/>
    <s v="n/a"/>
    <n v="2"/>
    <n v="1.9"/>
    <n v="1.9"/>
    <n v="2"/>
    <s v="n/a"/>
    <s v="n/a"/>
    <n v="1.9"/>
    <n v="2"/>
    <n v="1.9"/>
    <s v="n/a"/>
  </r>
  <r>
    <n v="20160310"/>
    <n v="201603"/>
    <m/>
    <x v="240"/>
    <x v="415"/>
    <s v="n/a"/>
    <n v="1"/>
    <n v="2.5"/>
    <n v="3.5"/>
    <n v="3"/>
    <s v="n/a"/>
    <s v="n/a"/>
    <n v="2"/>
    <n v="2.7"/>
    <n v="2.5"/>
    <s v="n/a"/>
  </r>
  <r>
    <n v="20160310"/>
    <n v="201603"/>
    <m/>
    <x v="170"/>
    <x v="673"/>
    <s v="n/a"/>
    <n v="1.8"/>
    <n v="2.2000000000000002"/>
    <n v="2"/>
    <n v="2.2000000000000002"/>
    <s v="n/a"/>
    <s v="n/a"/>
    <n v="2"/>
    <n v="2.2999999999999998"/>
    <s v="n/a"/>
    <s v="n/a"/>
  </r>
  <r>
    <n v="20160310"/>
    <n v="201603"/>
    <m/>
    <x v="97"/>
    <x v="96"/>
    <s v="n/a"/>
    <n v="2"/>
    <n v="2.1"/>
    <n v="2.4"/>
    <n v="2"/>
    <s v="n/a"/>
    <s v="n/a"/>
    <n v="2.1"/>
    <n v="1.6"/>
    <s v="n/a"/>
    <s v="n/a"/>
  </r>
  <r>
    <n v="20160310"/>
    <n v="201603"/>
    <m/>
    <x v="16"/>
    <x v="204"/>
    <s v="n/a"/>
    <n v="2.4"/>
    <n v="2.5"/>
    <n v="2.4"/>
    <n v="2.5"/>
    <s v="n/a"/>
    <s v="n/a"/>
    <n v="2.2000000000000002"/>
    <n v="2.5"/>
    <n v="2.6"/>
    <s v="n/a"/>
  </r>
  <r>
    <n v="20160310"/>
    <n v="201603"/>
    <m/>
    <x v="401"/>
    <x v="673"/>
    <s v="n/a"/>
    <s v="n/a"/>
    <s v="n/a"/>
    <s v="n/a"/>
    <s v="n/a"/>
    <s v="n/a"/>
    <s v="n/a"/>
    <n v="1.9"/>
    <n v="2"/>
    <s v="n/a"/>
    <s v="n/a"/>
  </r>
  <r>
    <n v="20160310"/>
    <n v="201603"/>
    <m/>
    <x v="273"/>
    <x v="219"/>
    <s v="n/a"/>
    <n v="2.5"/>
    <n v="3.2"/>
    <n v="2.9"/>
    <n v="3.2"/>
    <s v="n/a"/>
    <s v="n/a"/>
    <n v="2.5"/>
    <n v="2.5"/>
    <s v="n/a"/>
    <s v="n/a"/>
  </r>
  <r>
    <n v="20160310"/>
    <n v="201603"/>
    <m/>
    <x v="89"/>
    <x v="396"/>
    <s v="n/a"/>
    <n v="2.2999999999999998"/>
    <n v="2.5"/>
    <n v="2.5"/>
    <n v="2.5"/>
    <s v="n/a"/>
    <s v="n/a"/>
    <n v="2.2000000000000002"/>
    <n v="2.4"/>
    <s v="n/a"/>
    <s v="n/a"/>
  </r>
  <r>
    <n v="20160310"/>
    <n v="201603"/>
    <m/>
    <x v="303"/>
    <x v="463"/>
    <s v="n/a"/>
    <n v="2.1"/>
    <n v="2.4"/>
    <n v="2.5"/>
    <n v="2.5"/>
    <s v="n/a"/>
    <s v="n/a"/>
    <n v="2.1"/>
    <n v="2.6"/>
    <n v="2.6"/>
    <s v="n/a"/>
  </r>
  <r>
    <n v="20160310"/>
    <n v="201603"/>
    <m/>
    <x v="172"/>
    <x v="297"/>
    <s v="n/a"/>
    <n v="2.6"/>
    <n v="2.4"/>
    <n v="2.7"/>
    <n v="2.8"/>
    <s v="n/a"/>
    <s v="n/a"/>
    <n v="2.2999999999999998"/>
    <n v="2.8"/>
    <n v="2.6"/>
    <s v="n/a"/>
  </r>
  <r>
    <n v="20160310"/>
    <n v="201603"/>
    <m/>
    <x v="120"/>
    <x v="382"/>
    <s v="n/a"/>
    <s v="n/a"/>
    <s v="n/a"/>
    <s v="n/a"/>
    <s v="n/a"/>
    <s v="n/a"/>
    <s v="n/a"/>
    <n v="1.9"/>
    <n v="2.2000000000000002"/>
    <s v="n/a"/>
    <s v="n/a"/>
  </r>
  <r>
    <n v="20160310"/>
    <n v="201603"/>
    <m/>
    <x v="41"/>
    <x v="197"/>
    <s v="n/a"/>
    <n v="2"/>
    <n v="2.2999999999999998"/>
    <n v="2.2999999999999998"/>
    <n v="2.2999999999999998"/>
    <s v="n/a"/>
    <s v="n/a"/>
    <n v="2"/>
    <n v="2.1"/>
    <s v="n/a"/>
    <s v="n/a"/>
  </r>
  <r>
    <n v="20160310"/>
    <n v="201603"/>
    <m/>
    <x v="357"/>
    <x v="401"/>
    <s v="n/a"/>
    <n v="1.2"/>
    <n v="1.5"/>
    <n v="1.5"/>
    <n v="1.8"/>
    <s v="n/a"/>
    <s v="n/a"/>
    <n v="1.6"/>
    <n v="1.5"/>
    <n v="1.7"/>
    <s v="n/a"/>
  </r>
  <r>
    <n v="20160310"/>
    <n v="201603"/>
    <m/>
    <x v="398"/>
    <x v="580"/>
    <s v="n/a"/>
    <n v="2"/>
    <n v="2"/>
    <n v="2.1"/>
    <n v="2.1"/>
    <s v="n/a"/>
    <s v="n/a"/>
    <n v="2.1"/>
    <n v="2.1"/>
    <n v="2.1"/>
    <s v="n/a"/>
  </r>
  <r>
    <n v="20160310"/>
    <n v="201603"/>
    <m/>
    <x v="101"/>
    <x v="664"/>
    <s v="n/a"/>
    <n v="2"/>
    <n v="2"/>
    <n v="2.1"/>
    <n v="2.1"/>
    <s v="n/a"/>
    <s v="n/a"/>
    <n v="2"/>
    <n v="2.1"/>
    <n v="2"/>
    <s v="n/a"/>
  </r>
  <r>
    <n v="20160310"/>
    <n v="201603"/>
    <m/>
    <x v="282"/>
    <x v="406"/>
    <s v="n/a"/>
    <n v="2.1"/>
    <n v="2.4"/>
    <n v="2.5"/>
    <n v="2.5"/>
    <s v="n/a"/>
    <s v="n/a"/>
    <n v="2.1"/>
    <n v="2.2999999999999998"/>
    <n v="2.2999999999999998"/>
    <s v="n/a"/>
  </r>
  <r>
    <n v="20160310"/>
    <n v="201603"/>
    <m/>
    <x v="350"/>
    <x v="525"/>
    <s v="n/a"/>
    <n v="2"/>
    <n v="2.2999999999999998"/>
    <n v="2.2000000000000002"/>
    <n v="2.2000000000000002"/>
    <s v="n/a"/>
    <s v="n/a"/>
    <n v="2.2000000000000002"/>
    <n v="2.2000000000000002"/>
    <n v="1.9"/>
    <s v="n/a"/>
  </r>
  <r>
    <n v="20160310"/>
    <n v="201603"/>
    <m/>
    <x v="14"/>
    <x v="206"/>
    <s v="n/a"/>
    <n v="2"/>
    <n v="1.7"/>
    <n v="1.6"/>
    <n v="1.6"/>
    <s v="n/a"/>
    <s v="n/a"/>
    <n v="1.8"/>
    <n v="1"/>
    <s v="n/a"/>
    <s v="n/a"/>
  </r>
  <r>
    <n v="20160310"/>
    <n v="201603"/>
    <m/>
    <x v="47"/>
    <x v="64"/>
    <s v="n/a"/>
    <n v="1.9"/>
    <n v="1.7"/>
    <n v="2.2999999999999998"/>
    <n v="2.4"/>
    <s v="n/a"/>
    <s v="n/a"/>
    <n v="1.9"/>
    <n v="2.1"/>
    <n v="1.7"/>
    <s v="n/a"/>
  </r>
  <r>
    <n v="20160310"/>
    <n v="201603"/>
    <m/>
    <x v="39"/>
    <x v="490"/>
    <s v="n/a"/>
    <n v="1.3"/>
    <n v="1.8"/>
    <n v="1.8"/>
    <n v="1.9"/>
    <s v="n/a"/>
    <s v="n/a"/>
    <n v="1.9"/>
    <n v="1.8"/>
    <s v="n/a"/>
    <s v="n/a"/>
  </r>
  <r>
    <n v="20160310"/>
    <n v="201603"/>
    <m/>
    <x v="145"/>
    <x v="399"/>
    <s v="n/a"/>
    <n v="2.7"/>
    <n v="2.6"/>
    <n v="2.8"/>
    <n v="2.9"/>
    <s v="n/a"/>
    <s v="n/a"/>
    <n v="2.4"/>
    <n v="2.8"/>
    <n v="2.6"/>
    <s v="n/a"/>
  </r>
  <r>
    <n v="20160310"/>
    <n v="201603"/>
    <m/>
    <x v="111"/>
    <x v="178"/>
    <s v="n/a"/>
    <n v="2.8"/>
    <n v="3.8"/>
    <n v="3.1"/>
    <n v="2.6"/>
    <s v="n/a"/>
    <s v="n/a"/>
    <n v="3.1"/>
    <n v="2.4"/>
    <n v="2.2000000000000002"/>
    <s v="n/a"/>
  </r>
  <r>
    <n v="20160310"/>
    <n v="201603"/>
    <m/>
    <x v="277"/>
    <x v="400"/>
    <s v="n/a"/>
    <n v="2.2000000000000002"/>
    <n v="2.9"/>
    <n v="2.9"/>
    <n v="2.8"/>
    <s v="n/a"/>
    <s v="n/a"/>
    <n v="2.2999999999999998"/>
    <n v="2.7"/>
    <n v="2.1"/>
    <s v="n/a"/>
  </r>
  <r>
    <n v="20160310"/>
    <n v="201603"/>
    <m/>
    <x v="330"/>
    <x v="379"/>
    <s v="n/a"/>
    <n v="1.9"/>
    <n v="2.2999999999999998"/>
    <n v="2.2999999999999998"/>
    <n v="2"/>
    <s v="n/a"/>
    <s v="n/a"/>
    <n v="2"/>
    <n v="2"/>
    <s v="n/a"/>
    <s v="n/a"/>
  </r>
  <r>
    <n v="20160310"/>
    <n v="201603"/>
    <m/>
    <x v="201"/>
    <x v="489"/>
    <s v="n/a"/>
    <n v="2.2999999999999998"/>
    <n v="2.7"/>
    <n v="3"/>
    <n v="3.3"/>
    <s v="n/a"/>
    <s v="n/a"/>
    <n v="2.8"/>
    <n v="3.3"/>
    <n v="3.1"/>
    <s v="n/a"/>
  </r>
  <r>
    <n v="20160310"/>
    <n v="201603"/>
    <m/>
    <x v="146"/>
    <x v="233"/>
    <s v="n/a"/>
    <n v="2"/>
    <n v="2.2999999999999998"/>
    <n v="2.4"/>
    <n v="2.1"/>
    <s v="n/a"/>
    <s v="n/a"/>
    <n v="2.2000000000000002"/>
    <n v="2.5"/>
    <n v="2"/>
    <s v="n/a"/>
  </r>
  <r>
    <n v="20160310"/>
    <n v="201603"/>
    <m/>
    <x v="34"/>
    <x v="515"/>
    <s v="n/a"/>
    <n v="1.3"/>
    <n v="1.9"/>
    <n v="2.2999999999999998"/>
    <n v="2.2999999999999998"/>
    <s v="n/a"/>
    <s v="n/a"/>
    <n v="1.8"/>
    <n v="2.1"/>
    <s v="n/a"/>
    <s v="n/a"/>
  </r>
  <r>
    <n v="20160310"/>
    <n v="201603"/>
    <m/>
    <x v="13"/>
    <x v="261"/>
    <s v="n/a"/>
    <n v="2.2000000000000002"/>
    <n v="2.6"/>
    <n v="2.5"/>
    <n v="2.5"/>
    <s v="n/a"/>
    <s v="n/a"/>
    <n v="2.2000000000000002"/>
    <s v="n/a"/>
    <s v="n/a"/>
    <s v="n/a"/>
  </r>
  <r>
    <n v="20160310"/>
    <n v="201603"/>
    <m/>
    <x v="331"/>
    <x v="522"/>
    <s v="n/a"/>
    <n v="2"/>
    <n v="2.9"/>
    <n v="2.2000000000000002"/>
    <n v="2.2999999999999998"/>
    <s v="n/a"/>
    <s v="n/a"/>
    <n v="2.1"/>
    <n v="2.4"/>
    <n v="2.2999999999999998"/>
    <s v="n/a"/>
  </r>
  <r>
    <n v="20160310"/>
    <n v="201603"/>
    <m/>
    <x v="345"/>
    <x v="506"/>
    <s v="n/a"/>
    <n v="2.5"/>
    <n v="3"/>
    <n v="3.5"/>
    <s v="n/a"/>
    <s v="n/a"/>
    <s v="n/a"/>
    <n v="2.5"/>
    <s v="n/a"/>
    <s v="n/a"/>
    <s v="n/a"/>
  </r>
  <r>
    <n v="20160310"/>
    <n v="201603"/>
    <m/>
    <x v="242"/>
    <x v="250"/>
    <s v="n/a"/>
    <n v="3.3"/>
    <n v="3.8"/>
    <n v="4.3"/>
    <n v="4.4000000000000004"/>
    <s v="n/a"/>
    <s v="n/a"/>
    <n v="3.1"/>
    <n v="3.9"/>
    <n v="4.2"/>
    <s v="n/a"/>
  </r>
  <r>
    <n v="20160310"/>
    <n v="201603"/>
    <m/>
    <x v="307"/>
    <x v="437"/>
    <s v="n/a"/>
    <n v="1.1000000000000001"/>
    <n v="0.7"/>
    <n v="0.2"/>
    <n v="-0.2"/>
    <s v="n/a"/>
    <s v="n/a"/>
    <n v="1"/>
    <n v="-0.7"/>
    <n v="0.2"/>
    <s v="n/a"/>
  </r>
  <r>
    <n v="20160310"/>
    <n v="201603"/>
    <m/>
    <x v="335"/>
    <x v="492"/>
    <s v="n/a"/>
    <n v="1.1000000000000001"/>
    <n v="3.1"/>
    <n v="2.8"/>
    <s v="n/a"/>
    <s v="n/a"/>
    <s v="n/a"/>
    <n v="2"/>
    <n v="2.6"/>
    <s v="n/a"/>
    <s v="n/a"/>
  </r>
  <r>
    <n v="20160310"/>
    <n v="201603"/>
    <m/>
    <x v="336"/>
    <x v="493"/>
    <s v="n/a"/>
    <n v="2.5"/>
    <n v="2.8"/>
    <n v="3"/>
    <n v="2.7"/>
    <s v="n/a"/>
    <s v="n/a"/>
    <n v="2.5"/>
    <n v="2.2000000000000002"/>
    <s v="n/a"/>
    <s v="n/a"/>
  </r>
  <r>
    <n v="20160310"/>
    <n v="201603"/>
    <m/>
    <x v="257"/>
    <x v="495"/>
    <s v="n/a"/>
    <n v="1.4"/>
    <n v="2.8"/>
    <n v="2.6"/>
    <n v="2.2999999999999998"/>
    <s v="n/a"/>
    <s v="n/a"/>
    <n v="2"/>
    <n v="2.2000000000000002"/>
    <n v="2"/>
    <s v="n/a"/>
  </r>
  <r>
    <n v="20160310"/>
    <n v="201603"/>
    <m/>
    <x v="360"/>
    <x v="332"/>
    <s v="n/a"/>
    <n v="1.8"/>
    <n v="2.2000000000000002"/>
    <n v="2.1"/>
    <n v="2.5"/>
    <s v="n/a"/>
    <s v="n/a"/>
    <n v="2"/>
    <n v="1.9"/>
    <s v="n/a"/>
    <s v="n/a"/>
  </r>
  <r>
    <n v="20160310"/>
    <n v="201603"/>
    <m/>
    <x v="63"/>
    <x v="264"/>
    <s v="n/a"/>
    <n v="2.2000000000000002"/>
    <n v="2.5"/>
    <n v="2.8"/>
    <n v="2.8"/>
    <s v="n/a"/>
    <s v="n/a"/>
    <n v="2.2000000000000002"/>
    <n v="2.7"/>
    <s v="n/a"/>
    <s v="n/a"/>
  </r>
  <r>
    <n v="20160310"/>
    <n v="201603"/>
    <m/>
    <x v="310"/>
    <x v="538"/>
    <s v="n/a"/>
    <n v="2.6"/>
    <n v="2.7"/>
    <n v="3.2"/>
    <n v="3.1"/>
    <s v="n/a"/>
    <s v="n/a"/>
    <n v="2.4"/>
    <n v="1.8"/>
    <n v="1.7"/>
    <s v="n/a"/>
  </r>
  <r>
    <n v="20160310"/>
    <n v="201603"/>
    <m/>
    <x v="162"/>
    <x v="442"/>
    <s v="n/a"/>
    <n v="1.8"/>
    <n v="2.1"/>
    <n v="2.1"/>
    <n v="2.2000000000000002"/>
    <s v="n/a"/>
    <s v="n/a"/>
    <n v="1.9"/>
    <n v="2.2000000000000002"/>
    <n v="0.9"/>
    <s v="n/a"/>
  </r>
  <r>
    <n v="20160310"/>
    <n v="201603"/>
    <m/>
    <x v="235"/>
    <x v="671"/>
    <s v="n/a"/>
    <s v="n/a"/>
    <s v="n/a"/>
    <s v="n/a"/>
    <s v="n/a"/>
    <s v="n/a"/>
    <s v="n/a"/>
    <n v="1"/>
    <n v="1.3"/>
    <s v="n/a"/>
    <s v="n/a"/>
  </r>
  <r>
    <n v="20160310"/>
    <n v="201603"/>
    <m/>
    <x v="399"/>
    <x v="675"/>
    <s v="n/a"/>
    <s v="n/a"/>
    <s v="n/a"/>
    <s v="n/a"/>
    <s v="n/a"/>
    <s v="n/a"/>
    <s v="n/a"/>
    <n v="1.9"/>
    <n v="2.1"/>
    <s v="n/a"/>
    <s v="n/a"/>
  </r>
  <r>
    <n v="20160310"/>
    <n v="201603"/>
    <m/>
    <x v="308"/>
    <x v="678"/>
    <s v="n/a"/>
    <n v="2.2000000000000002"/>
    <n v="2"/>
    <n v="2.4"/>
    <n v="2.2999999999999998"/>
    <s v="n/a"/>
    <s v="n/a"/>
    <n v="2"/>
    <n v="2.2000000000000002"/>
    <n v="2.1"/>
    <s v="n/a"/>
  </r>
  <r>
    <n v="20160310"/>
    <n v="201603"/>
    <m/>
    <x v="226"/>
    <x v="327"/>
    <s v="n/a"/>
    <n v="1.7"/>
    <n v="2.2000000000000002"/>
    <n v="2.5"/>
    <n v="2.4"/>
    <s v="n/a"/>
    <s v="n/a"/>
    <n v="2"/>
    <n v="2.4"/>
    <s v="n/a"/>
    <s v="n/a"/>
  </r>
  <r>
    <n v="20160310"/>
    <n v="201603"/>
    <m/>
    <x v="195"/>
    <x v="285"/>
    <s v="n/a"/>
    <n v="2.2000000000000002"/>
    <n v="2.8"/>
    <n v="3"/>
    <n v="3.2"/>
    <s v="n/a"/>
    <s v="n/a"/>
    <n v="2.8"/>
    <n v="2.8"/>
    <n v="2.6"/>
    <s v="n/a"/>
  </r>
  <r>
    <n v="20160310"/>
    <n v="201603"/>
    <m/>
    <x v="352"/>
    <x v="527"/>
    <s v="n/a"/>
    <n v="2.1"/>
    <n v="2.2000000000000002"/>
    <n v="2.2000000000000002"/>
    <n v="2.5"/>
    <s v="n/a"/>
    <s v="n/a"/>
    <n v="2"/>
    <n v="2.2000000000000002"/>
    <n v="2"/>
    <s v="n/a"/>
  </r>
  <r>
    <n v="20160310"/>
    <n v="201603"/>
    <m/>
    <x v="356"/>
    <x v="539"/>
    <s v="n/a"/>
    <n v="2.2000000000000002"/>
    <n v="2.7"/>
    <n v="2.6"/>
    <n v="2.5"/>
    <s v="n/a"/>
    <s v="n/a"/>
    <n v="2.2000000000000002"/>
    <n v="2.4"/>
    <s v="n/a"/>
    <s v="n/a"/>
  </r>
  <r>
    <n v="20160310"/>
    <n v="201603"/>
    <m/>
    <x v="252"/>
    <x v="333"/>
    <s v="n/a"/>
    <n v="1.7"/>
    <n v="2.9"/>
    <n v="2.9"/>
    <n v="2.8"/>
    <s v="n/a"/>
    <s v="n/a"/>
    <n v="2.6"/>
    <n v="2.6"/>
    <n v="2.5"/>
    <s v="n/a"/>
  </r>
  <r>
    <n v="20160310"/>
    <n v="201603"/>
    <m/>
    <x v="186"/>
    <x v="343"/>
    <s v="n/a"/>
    <n v="1.7"/>
    <n v="2"/>
    <n v="2.4"/>
    <n v="2.5"/>
    <s v="n/a"/>
    <s v="n/a"/>
    <n v="1.9"/>
    <n v="2.2999999999999998"/>
    <s v="n/a"/>
    <s v="n/a"/>
  </r>
  <r>
    <n v="20160310"/>
    <n v="201603"/>
    <m/>
    <x v="347"/>
    <x v="528"/>
    <s v="n/a"/>
    <n v="2.1"/>
    <n v="2.2000000000000002"/>
    <n v="2.6"/>
    <n v="1"/>
    <s v="n/a"/>
    <s v="n/a"/>
    <n v="1.9"/>
    <s v="n/a"/>
    <s v="n/a"/>
    <s v="n/a"/>
  </r>
  <r>
    <n v="20160310"/>
    <n v="201603"/>
    <m/>
    <x v="287"/>
    <x v="78"/>
    <s v="n/a"/>
    <n v="1.4"/>
    <n v="2.2999999999999998"/>
    <n v="2.4"/>
    <n v="2.2999999999999998"/>
    <s v="n/a"/>
    <s v="n/a"/>
    <n v="1.9"/>
    <n v="2.2999999999999998"/>
    <s v="n/a"/>
    <s v="n/a"/>
  </r>
  <r>
    <n v="20160411"/>
    <n v="201604"/>
    <m/>
    <x v="318"/>
    <x v="455"/>
    <n v="0.9"/>
    <n v="1.9"/>
    <n v="2.2999999999999998"/>
    <n v="2.6"/>
    <s v="n/a"/>
    <s v="n/a"/>
    <s v="n/a"/>
    <n v="1.8"/>
    <s v="n/a"/>
    <s v="n/a"/>
    <s v="n/a"/>
  </r>
  <r>
    <n v="20160411"/>
    <n v="201604"/>
    <m/>
    <x v="90"/>
    <x v="456"/>
    <s v="n/a"/>
    <s v="n/a"/>
    <s v="n/a"/>
    <s v="n/a"/>
    <s v="n/a"/>
    <s v="n/a"/>
    <s v="n/a"/>
    <n v="1.7"/>
    <n v="2.1"/>
    <s v="n/a"/>
    <s v="n/a"/>
  </r>
  <r>
    <n v="20160411"/>
    <n v="201604"/>
    <m/>
    <x v="211"/>
    <x v="8"/>
    <n v="1.4"/>
    <n v="2.2000000000000002"/>
    <n v="2.4"/>
    <n v="2.5"/>
    <s v="n/a"/>
    <s v="n/a"/>
    <s v="n/a"/>
    <n v="2"/>
    <n v="2.2999999999999998"/>
    <n v="2.2999999999999998"/>
    <s v="n/a"/>
  </r>
  <r>
    <n v="20160411"/>
    <n v="201604"/>
    <m/>
    <x v="395"/>
    <x v="669"/>
    <n v="0.7"/>
    <n v="2.4"/>
    <n v="2.5"/>
    <n v="2.6"/>
    <s v="n/a"/>
    <s v="n/a"/>
    <s v="n/a"/>
    <n v="1.9"/>
    <n v="2.5"/>
    <n v="2.6"/>
    <s v="n/a"/>
  </r>
  <r>
    <n v="20160411"/>
    <n v="201604"/>
    <m/>
    <x v="325"/>
    <x v="338"/>
    <n v="1.2"/>
    <n v="2.1"/>
    <n v="2.4"/>
    <n v="2.2000000000000002"/>
    <s v="n/a"/>
    <s v="n/a"/>
    <s v="n/a"/>
    <n v="1.9"/>
    <n v="2.2000000000000002"/>
    <n v="2"/>
    <s v="n/a"/>
  </r>
  <r>
    <n v="20160411"/>
    <n v="201604"/>
    <m/>
    <x v="96"/>
    <x v="362"/>
    <n v="1.5"/>
    <n v="2.6"/>
    <n v="2.8"/>
    <n v="2.7"/>
    <s v="n/a"/>
    <s v="n/a"/>
    <s v="n/a"/>
    <n v="2.1"/>
    <n v="2.5"/>
    <n v="2.4"/>
    <s v="n/a"/>
  </r>
  <r>
    <n v="20160411"/>
    <n v="201604"/>
    <m/>
    <x v="239"/>
    <x v="340"/>
    <n v="1.5"/>
    <n v="3.6"/>
    <n v="3.2"/>
    <n v="2.5"/>
    <s v="n/a"/>
    <s v="n/a"/>
    <s v="n/a"/>
    <n v="2.5"/>
    <n v="2.4"/>
    <n v="2.2999999999999998"/>
    <s v="n/a"/>
  </r>
  <r>
    <n v="20160411"/>
    <n v="201604"/>
    <m/>
    <x v="327"/>
    <x v="518"/>
    <s v="n/a"/>
    <s v="n/a"/>
    <s v="n/a"/>
    <s v="n/a"/>
    <s v="n/a"/>
    <s v="n/a"/>
    <s v="n/a"/>
    <n v="2.2000000000000002"/>
    <n v="2.5"/>
    <s v="n/a"/>
    <s v="n/a"/>
  </r>
  <r>
    <n v="20160411"/>
    <n v="201604"/>
    <m/>
    <x v="343"/>
    <x v="83"/>
    <n v="1.5"/>
    <n v="2.6"/>
    <n v="2.5"/>
    <n v="2.4"/>
    <s v="n/a"/>
    <s v="n/a"/>
    <s v="n/a"/>
    <n v="2.1"/>
    <n v="2.2999999999999998"/>
    <s v="n/a"/>
    <s v="n/a"/>
  </r>
  <r>
    <n v="20160411"/>
    <n v="201604"/>
    <m/>
    <x v="76"/>
    <x v="534"/>
    <n v="0.8"/>
    <n v="2.1"/>
    <n v="1.6"/>
    <n v="1.5"/>
    <s v="n/a"/>
    <s v="n/a"/>
    <s v="n/a"/>
    <n v="1.6"/>
    <n v="1.5"/>
    <s v="n/a"/>
    <s v="n/a"/>
  </r>
  <r>
    <n v="20160411"/>
    <n v="201604"/>
    <m/>
    <x v="284"/>
    <x v="139"/>
    <n v="0.6"/>
    <n v="2"/>
    <n v="2.2999999999999998"/>
    <n v="2.2000000000000002"/>
    <s v="n/a"/>
    <s v="n/a"/>
    <s v="n/a"/>
    <n v="1.7"/>
    <n v="2.1"/>
    <s v="n/a"/>
    <s v="n/a"/>
  </r>
  <r>
    <n v="20160411"/>
    <n v="201604"/>
    <m/>
    <x v="198"/>
    <x v="523"/>
    <n v="0.7"/>
    <n v="2.2000000000000002"/>
    <n v="2.2999999999999998"/>
    <n v="2.4"/>
    <s v="n/a"/>
    <s v="n/a"/>
    <s v="n/a"/>
    <n v="1.9"/>
    <n v="2.2999999999999998"/>
    <n v="2"/>
    <s v="n/a"/>
  </r>
  <r>
    <n v="20160411"/>
    <n v="201604"/>
    <m/>
    <x v="297"/>
    <x v="654"/>
    <n v="1.7"/>
    <n v="2.7"/>
    <n v="2.2999999999999998"/>
    <n v="2.2000000000000002"/>
    <s v="n/a"/>
    <s v="n/a"/>
    <s v="n/a"/>
    <n v="2.2000000000000002"/>
    <n v="2"/>
    <n v="1.5"/>
    <s v="n/a"/>
  </r>
  <r>
    <n v="20160411"/>
    <n v="201604"/>
    <m/>
    <x v="263"/>
    <x v="541"/>
    <s v="n/a"/>
    <s v="n/a"/>
    <s v="n/a"/>
    <s v="n/a"/>
    <s v="n/a"/>
    <s v="n/a"/>
    <s v="n/a"/>
    <n v="2.5"/>
    <n v="2.5"/>
    <s v="n/a"/>
    <s v="n/a"/>
  </r>
  <r>
    <n v="20160411"/>
    <n v="201604"/>
    <m/>
    <x v="43"/>
    <x v="146"/>
    <n v="1.5"/>
    <n v="2.8"/>
    <n v="2.2000000000000002"/>
    <n v="2.2000000000000002"/>
    <s v="n/a"/>
    <s v="n/a"/>
    <s v="n/a"/>
    <n v="2.1"/>
    <n v="2.1"/>
    <s v="n/a"/>
    <s v="n/a"/>
  </r>
  <r>
    <n v="20160411"/>
    <n v="201604"/>
    <m/>
    <x v="304"/>
    <x v="431"/>
    <n v="2.2999999999999998"/>
    <n v="2"/>
    <n v="2.4"/>
    <n v="2.5"/>
    <s v="n/a"/>
    <s v="n/a"/>
    <s v="n/a"/>
    <n v="2.1"/>
    <n v="2.4"/>
    <s v="n/a"/>
    <s v="n/a"/>
  </r>
  <r>
    <n v="20160411"/>
    <n v="201604"/>
    <m/>
    <x v="349"/>
    <x v="524"/>
    <n v="1.9"/>
    <n v="2.2000000000000002"/>
    <n v="2.2000000000000002"/>
    <n v="2.4"/>
    <s v="n/a"/>
    <s v="n/a"/>
    <s v="n/a"/>
    <n v="2"/>
    <n v="2.4"/>
    <s v="n/a"/>
    <s v="n/a"/>
  </r>
  <r>
    <n v="20160411"/>
    <n v="201604"/>
    <m/>
    <x v="168"/>
    <x v="459"/>
    <n v="1.3"/>
    <n v="2.5"/>
    <n v="2.2000000000000002"/>
    <n v="2.7"/>
    <s v="n/a"/>
    <s v="n/a"/>
    <s v="n/a"/>
    <n v="2"/>
    <n v="2.6"/>
    <n v="2.2999999999999998"/>
    <s v="n/a"/>
  </r>
  <r>
    <n v="20160411"/>
    <n v="201604"/>
    <m/>
    <x v="106"/>
    <x v="512"/>
    <n v="0.6"/>
    <n v="2"/>
    <n v="2.1"/>
    <n v="2.1"/>
    <s v="n/a"/>
    <s v="n/a"/>
    <s v="n/a"/>
    <n v="1.7"/>
    <n v="2"/>
    <s v="n/a"/>
    <s v="n/a"/>
  </r>
  <r>
    <n v="20160411"/>
    <n v="201604"/>
    <m/>
    <x v="135"/>
    <x v="60"/>
    <n v="1.2"/>
    <n v="2.2000000000000002"/>
    <n v="2"/>
    <n v="2.1"/>
    <s v="n/a"/>
    <s v="n/a"/>
    <s v="n/a"/>
    <n v="1.8"/>
    <n v="2"/>
    <n v="1.9"/>
    <s v="n/a"/>
  </r>
  <r>
    <n v="20160411"/>
    <n v="201604"/>
    <m/>
    <x v="2"/>
    <x v="677"/>
    <n v="1.5"/>
    <n v="2"/>
    <n v="2.2000000000000002"/>
    <n v="2.4"/>
    <s v="n/a"/>
    <s v="n/a"/>
    <s v="n/a"/>
    <n v="1.9"/>
    <n v="2.2999999999999998"/>
    <s v="n/a"/>
    <s v="n/a"/>
  </r>
  <r>
    <n v="20160411"/>
    <n v="201604"/>
    <m/>
    <x v="264"/>
    <x v="674"/>
    <n v="0.8"/>
    <n v="2.1"/>
    <n v="2.1"/>
    <n v="2.4"/>
    <s v="n/a"/>
    <s v="n/a"/>
    <s v="n/a"/>
    <n v="1.8"/>
    <n v="2.4"/>
    <s v="n/a"/>
    <s v="n/a"/>
  </r>
  <r>
    <n v="20160411"/>
    <n v="201604"/>
    <m/>
    <x v="136"/>
    <x v="486"/>
    <s v="n/a"/>
    <s v="n/a"/>
    <s v="n/a"/>
    <s v="n/a"/>
    <s v="n/a"/>
    <s v="n/a"/>
    <s v="n/a"/>
    <n v="2.2000000000000002"/>
    <n v="2.2999999999999998"/>
    <s v="n/a"/>
    <s v="n/a"/>
  </r>
  <r>
    <n v="20160411"/>
    <n v="201604"/>
    <m/>
    <x v="217"/>
    <x v="355"/>
    <n v="0.9"/>
    <n v="3.7"/>
    <n v="2.8"/>
    <n v="2.7"/>
    <s v="n/a"/>
    <s v="n/a"/>
    <s v="n/a"/>
    <n v="2.2000000000000002"/>
    <n v="2.5"/>
    <n v="2.5"/>
    <s v="n/a"/>
  </r>
  <r>
    <n v="20160411"/>
    <n v="201604"/>
    <m/>
    <x v="74"/>
    <x v="106"/>
    <n v="0.5"/>
    <n v="1"/>
    <n v="1.2"/>
    <n v="2.4"/>
    <s v="n/a"/>
    <s v="n/a"/>
    <s v="n/a"/>
    <n v="1.3"/>
    <n v="2.5"/>
    <s v="n/a"/>
    <s v="n/a"/>
  </r>
  <r>
    <n v="20160411"/>
    <n v="201604"/>
    <m/>
    <x v="249"/>
    <x v="503"/>
    <n v="1.9"/>
    <n v="2.2000000000000002"/>
    <n v="2.2000000000000002"/>
    <n v="2.4"/>
    <s v="n/a"/>
    <s v="n/a"/>
    <s v="n/a"/>
    <n v="2"/>
    <n v="2.4"/>
    <s v="n/a"/>
    <s v="n/a"/>
  </r>
  <r>
    <n v="20160411"/>
    <n v="201604"/>
    <m/>
    <x v="228"/>
    <x v="328"/>
    <n v="0.6"/>
    <n v="2.6"/>
    <n v="2.6"/>
    <n v="2.6"/>
    <s v="n/a"/>
    <s v="n/a"/>
    <s v="n/a"/>
    <n v="1.9"/>
    <n v="2"/>
    <n v="2.2000000000000002"/>
    <s v="n/a"/>
  </r>
  <r>
    <n v="20160411"/>
    <n v="201604"/>
    <m/>
    <x v="397"/>
    <x v="673"/>
    <s v="n/a"/>
    <s v="n/a"/>
    <s v="n/a"/>
    <s v="n/a"/>
    <s v="n/a"/>
    <s v="n/a"/>
    <s v="n/a"/>
    <n v="2"/>
    <n v="2.2000000000000002"/>
    <s v="n/a"/>
    <s v="n/a"/>
  </r>
  <r>
    <n v="20160411"/>
    <n v="201604"/>
    <m/>
    <x v="117"/>
    <x v="191"/>
    <n v="1.2"/>
    <n v="2"/>
    <n v="2.1"/>
    <n v="2.1"/>
    <s v="n/a"/>
    <s v="n/a"/>
    <s v="n/a"/>
    <n v="1.8"/>
    <n v="2"/>
    <n v="1.9"/>
    <s v="n/a"/>
  </r>
  <r>
    <n v="20160411"/>
    <n v="201604"/>
    <m/>
    <x v="240"/>
    <x v="415"/>
    <n v="0.5"/>
    <n v="1"/>
    <n v="3"/>
    <n v="3"/>
    <s v="n/a"/>
    <s v="n/a"/>
    <s v="n/a"/>
    <n v="1.6"/>
    <n v="2.7"/>
    <s v="n/a"/>
    <s v="n/a"/>
  </r>
  <r>
    <n v="20160411"/>
    <n v="201604"/>
    <m/>
    <x v="16"/>
    <x v="204"/>
    <n v="1.5"/>
    <n v="2.5"/>
    <n v="2.4"/>
    <n v="2.5"/>
    <s v="n/a"/>
    <s v="n/a"/>
    <s v="n/a"/>
    <n v="2.1"/>
    <n v="2.5"/>
    <n v="2.6"/>
    <s v="n/a"/>
  </r>
  <r>
    <n v="20160411"/>
    <n v="201604"/>
    <m/>
    <x v="401"/>
    <x v="673"/>
    <s v="n/a"/>
    <s v="n/a"/>
    <s v="n/a"/>
    <s v="n/a"/>
    <s v="n/a"/>
    <s v="n/a"/>
    <s v="n/a"/>
    <n v="2.1"/>
    <n v="2"/>
    <s v="n/a"/>
    <s v="n/a"/>
  </r>
  <r>
    <n v="20160411"/>
    <n v="201604"/>
    <m/>
    <x v="273"/>
    <x v="219"/>
    <n v="2"/>
    <n v="3"/>
    <n v="3.1"/>
    <n v="3.1"/>
    <s v="n/a"/>
    <s v="n/a"/>
    <s v="n/a"/>
    <n v="2.5"/>
    <n v="2.5"/>
    <s v="n/a"/>
    <s v="n/a"/>
  </r>
  <r>
    <n v="20160411"/>
    <n v="201604"/>
    <m/>
    <x v="89"/>
    <x v="396"/>
    <n v="1.5"/>
    <n v="2.5"/>
    <n v="2.5"/>
    <n v="2.5"/>
    <s v="n/a"/>
    <s v="n/a"/>
    <s v="n/a"/>
    <n v="2.1"/>
    <n v="2.4"/>
    <s v="n/a"/>
    <s v="n/a"/>
  </r>
  <r>
    <n v="20160411"/>
    <n v="201604"/>
    <m/>
    <x v="28"/>
    <x v="152"/>
    <n v="2"/>
    <n v="2.2000000000000002"/>
    <n v="2.2000000000000002"/>
    <n v="2.2999999999999998"/>
    <s v="n/a"/>
    <s v="n/a"/>
    <s v="n/a"/>
    <n v="2"/>
    <n v="2.2000000000000002"/>
    <s v="n/a"/>
    <s v="n/a"/>
  </r>
  <r>
    <n v="20160411"/>
    <n v="201604"/>
    <m/>
    <x v="303"/>
    <x v="463"/>
    <n v="1"/>
    <n v="2.2999999999999998"/>
    <n v="2.4"/>
    <n v="2.5"/>
    <s v="n/a"/>
    <s v="n/a"/>
    <s v="n/a"/>
    <n v="1.9"/>
    <n v="2.6"/>
    <n v="2.6"/>
    <s v="n/a"/>
  </r>
  <r>
    <n v="20160411"/>
    <n v="201604"/>
    <m/>
    <x v="172"/>
    <x v="297"/>
    <n v="1.2"/>
    <n v="2.6"/>
    <n v="2.7"/>
    <n v="2.9"/>
    <s v="n/a"/>
    <s v="n/a"/>
    <s v="n/a"/>
    <n v="2.1"/>
    <n v="2.8"/>
    <n v="2.7"/>
    <s v="n/a"/>
  </r>
  <r>
    <n v="20160411"/>
    <n v="201604"/>
    <m/>
    <x v="120"/>
    <x v="382"/>
    <s v="n/a"/>
    <s v="n/a"/>
    <s v="n/a"/>
    <s v="n/a"/>
    <s v="n/a"/>
    <s v="n/a"/>
    <s v="n/a"/>
    <n v="1.9"/>
    <n v="2.2000000000000002"/>
    <n v="2.2999999999999998"/>
    <s v="n/a"/>
  </r>
  <r>
    <n v="20160411"/>
    <n v="201604"/>
    <m/>
    <x v="41"/>
    <x v="197"/>
    <n v="1.2"/>
    <n v="2"/>
    <n v="2.2999999999999998"/>
    <n v="2.2999999999999998"/>
    <s v="n/a"/>
    <s v="n/a"/>
    <s v="n/a"/>
    <n v="1.8"/>
    <n v="2"/>
    <s v="n/a"/>
    <s v="n/a"/>
  </r>
  <r>
    <n v="20160411"/>
    <n v="201604"/>
    <m/>
    <x v="357"/>
    <x v="401"/>
    <n v="1.2"/>
    <n v="1.5"/>
    <n v="1.5"/>
    <n v="1.8"/>
    <s v="n/a"/>
    <s v="n/a"/>
    <s v="n/a"/>
    <n v="1.6"/>
    <n v="1.5"/>
    <n v="1.7"/>
    <s v="n/a"/>
  </r>
  <r>
    <n v="20160411"/>
    <n v="201604"/>
    <m/>
    <x v="402"/>
    <x v="211"/>
    <n v="0.3"/>
    <s v="n/a"/>
    <s v="n/a"/>
    <s v="n/a"/>
    <s v="n/a"/>
    <s v="n/a"/>
    <s v="n/a"/>
    <n v="2"/>
    <n v="2.5"/>
    <s v="n/a"/>
    <s v="n/a"/>
  </r>
  <r>
    <n v="20160411"/>
    <n v="201604"/>
    <m/>
    <x v="101"/>
    <x v="664"/>
    <n v="1.1000000000000001"/>
    <n v="2.1"/>
    <n v="2.2999999999999998"/>
    <n v="2.4"/>
    <s v="n/a"/>
    <s v="n/a"/>
    <s v="n/a"/>
    <n v="1.9"/>
    <n v="2.2000000000000002"/>
    <n v="2"/>
    <s v="n/a"/>
  </r>
  <r>
    <n v="20160411"/>
    <n v="201604"/>
    <m/>
    <x v="282"/>
    <x v="406"/>
    <n v="1.2"/>
    <n v="2.2999999999999998"/>
    <n v="2.5"/>
    <n v="2.5"/>
    <s v="n/a"/>
    <s v="n/a"/>
    <s v="n/a"/>
    <n v="2"/>
    <n v="2.2999999999999998"/>
    <n v="2.2999999999999998"/>
    <s v="n/a"/>
  </r>
  <r>
    <n v="20160411"/>
    <n v="201604"/>
    <m/>
    <x v="14"/>
    <x v="206"/>
    <n v="0.9"/>
    <n v="1.7"/>
    <n v="1.6"/>
    <n v="1.6"/>
    <s v="n/a"/>
    <s v="n/a"/>
    <s v="n/a"/>
    <n v="1.6"/>
    <n v="1"/>
    <s v="n/a"/>
    <s v="n/a"/>
  </r>
  <r>
    <n v="20160411"/>
    <n v="201604"/>
    <m/>
    <x v="47"/>
    <x v="64"/>
    <n v="1.3"/>
    <n v="1.8"/>
    <n v="2.2999999999999998"/>
    <n v="2.2999999999999998"/>
    <s v="n/a"/>
    <s v="n/a"/>
    <s v="n/a"/>
    <n v="1.8"/>
    <n v="2.2000000000000002"/>
    <n v="1.5"/>
    <s v="n/a"/>
  </r>
  <r>
    <n v="20160411"/>
    <n v="201604"/>
    <m/>
    <x v="39"/>
    <x v="490"/>
    <n v="0.5"/>
    <n v="1.5"/>
    <n v="1.8"/>
    <n v="1.7"/>
    <s v="n/a"/>
    <s v="n/a"/>
    <s v="n/a"/>
    <n v="1.7"/>
    <n v="1.6"/>
    <s v="n/a"/>
    <s v="n/a"/>
  </r>
  <r>
    <n v="20160411"/>
    <n v="201604"/>
    <m/>
    <x v="145"/>
    <x v="679"/>
    <n v="1.7"/>
    <n v="2.1"/>
    <n v="2.2999999999999998"/>
    <n v="2.4"/>
    <s v="n/a"/>
    <s v="n/a"/>
    <s v="n/a"/>
    <n v="2"/>
    <n v="2.4"/>
    <n v="2.4"/>
    <s v="n/a"/>
  </r>
  <r>
    <n v="20160411"/>
    <n v="201604"/>
    <m/>
    <x v="111"/>
    <x v="178"/>
    <n v="2"/>
    <n v="3.8"/>
    <n v="3.1"/>
    <n v="2.6"/>
    <s v="n/a"/>
    <s v="n/a"/>
    <s v="n/a"/>
    <n v="2.4"/>
    <n v="2.6"/>
    <n v="2.2000000000000002"/>
    <s v="n/a"/>
  </r>
  <r>
    <n v="20160411"/>
    <n v="201604"/>
    <m/>
    <x v="277"/>
    <x v="400"/>
    <n v="1.1000000000000001"/>
    <n v="2.9"/>
    <n v="2.9"/>
    <n v="2.8"/>
    <s v="n/a"/>
    <s v="n/a"/>
    <s v="n/a"/>
    <n v="2.1"/>
    <n v="2.6"/>
    <n v="2"/>
    <s v="n/a"/>
  </r>
  <r>
    <n v="20160411"/>
    <n v="201604"/>
    <m/>
    <x v="166"/>
    <x v="673"/>
    <s v="n/a"/>
    <s v="n/a"/>
    <s v="n/a"/>
    <s v="n/a"/>
    <s v="n/a"/>
    <s v="n/a"/>
    <s v="n/a"/>
    <n v="1.9"/>
    <n v="1.8"/>
    <s v="n/a"/>
    <s v="n/a"/>
  </r>
  <r>
    <n v="20160411"/>
    <n v="201604"/>
    <m/>
    <x v="330"/>
    <x v="379"/>
    <n v="1.4"/>
    <n v="2.2999999999999998"/>
    <n v="2.2999999999999998"/>
    <n v="2"/>
    <s v="n/a"/>
    <s v="n/a"/>
    <s v="n/a"/>
    <n v="2"/>
    <n v="2"/>
    <s v="n/a"/>
    <s v="n/a"/>
  </r>
  <r>
    <n v="20160411"/>
    <n v="201604"/>
    <m/>
    <x v="34"/>
    <x v="515"/>
    <n v="1.3"/>
    <n v="1.9"/>
    <n v="2.2999999999999998"/>
    <n v="2.2999999999999998"/>
    <s v="n/a"/>
    <s v="n/a"/>
    <s v="n/a"/>
    <n v="1.9"/>
    <n v="2.1"/>
    <s v="n/a"/>
    <s v="n/a"/>
  </r>
  <r>
    <n v="20160411"/>
    <n v="201604"/>
    <m/>
    <x v="13"/>
    <x v="261"/>
    <n v="1.1000000000000001"/>
    <n v="2.2999999999999998"/>
    <n v="2.2999999999999998"/>
    <n v="2.2999999999999998"/>
    <s v="n/a"/>
    <s v="n/a"/>
    <s v="n/a"/>
    <n v="1.9"/>
    <s v="n/a"/>
    <s v="n/a"/>
    <s v="n/a"/>
  </r>
  <r>
    <n v="20160411"/>
    <n v="201604"/>
    <m/>
    <x v="331"/>
    <x v="522"/>
    <n v="0.7"/>
    <n v="2.6"/>
    <n v="2.2999999999999998"/>
    <n v="2.4"/>
    <s v="n/a"/>
    <s v="n/a"/>
    <s v="n/a"/>
    <n v="1.9"/>
    <n v="2.4"/>
    <n v="2.2999999999999998"/>
    <s v="n/a"/>
  </r>
  <r>
    <n v="20160411"/>
    <n v="201604"/>
    <m/>
    <x v="345"/>
    <x v="506"/>
    <n v="1"/>
    <n v="3"/>
    <n v="3.5"/>
    <s v="n/a"/>
    <s v="n/a"/>
    <s v="n/a"/>
    <s v="n/a"/>
    <n v="2.5"/>
    <s v="n/a"/>
    <s v="n/a"/>
    <s v="n/a"/>
  </r>
  <r>
    <n v="20160411"/>
    <n v="201604"/>
    <m/>
    <x v="242"/>
    <x v="250"/>
    <s v="n/a"/>
    <s v="n/a"/>
    <s v="n/a"/>
    <s v="n/a"/>
    <s v="n/a"/>
    <s v="n/a"/>
    <s v="n/a"/>
    <n v="3.1"/>
    <n v="3.9"/>
    <n v="4.2"/>
    <s v="n/a"/>
  </r>
  <r>
    <n v="20160411"/>
    <n v="201604"/>
    <m/>
    <x v="53"/>
    <x v="74"/>
    <n v="1.3"/>
    <n v="2.9"/>
    <n v="2.2999999999999998"/>
    <n v="2.2999999999999998"/>
    <s v="n/a"/>
    <s v="n/a"/>
    <s v="n/a"/>
    <n v="2.1"/>
    <n v="2.2999999999999998"/>
    <n v="2.2000000000000002"/>
    <s v="n/a"/>
  </r>
  <r>
    <n v="20160411"/>
    <n v="201604"/>
    <m/>
    <x v="335"/>
    <x v="492"/>
    <n v="0.6"/>
    <n v="3.1"/>
    <n v="2.8"/>
    <s v="n/a"/>
    <s v="n/a"/>
    <s v="n/a"/>
    <s v="n/a"/>
    <n v="2"/>
    <n v="2.6"/>
    <s v="n/a"/>
    <s v="n/a"/>
  </r>
  <r>
    <n v="20160411"/>
    <n v="201604"/>
    <m/>
    <x v="336"/>
    <x v="493"/>
    <n v="0.8"/>
    <n v="3.4"/>
    <n v="3"/>
    <n v="2.7"/>
    <s v="n/a"/>
    <s v="n/a"/>
    <s v="n/a"/>
    <n v="2.5"/>
    <n v="2.2000000000000002"/>
    <s v="n/a"/>
    <s v="n/a"/>
  </r>
  <r>
    <n v="20160411"/>
    <n v="201604"/>
    <m/>
    <x v="67"/>
    <x v="90"/>
    <n v="0.6"/>
    <n v="2"/>
    <n v="2.2999999999999998"/>
    <n v="2.4"/>
    <s v="n/a"/>
    <s v="n/a"/>
    <s v="n/a"/>
    <n v="1.7"/>
    <n v="2.2999999999999998"/>
    <n v="2.2000000000000002"/>
    <s v="n/a"/>
  </r>
  <r>
    <n v="20160411"/>
    <n v="201604"/>
    <m/>
    <x v="160"/>
    <x v="452"/>
    <n v="1.5"/>
    <n v="2.8"/>
    <n v="2.7"/>
    <n v="3"/>
    <s v="n/a"/>
    <s v="n/a"/>
    <s v="n/a"/>
    <n v="2.2000000000000002"/>
    <n v="2.8"/>
    <s v="n/a"/>
    <s v="n/a"/>
  </r>
  <r>
    <n v="20160411"/>
    <n v="201604"/>
    <m/>
    <x v="63"/>
    <x v="264"/>
    <n v="1.1000000000000001"/>
    <n v="2.5"/>
    <n v="2.5"/>
    <n v="2.6"/>
    <s v="n/a"/>
    <s v="n/a"/>
    <s v="n/a"/>
    <n v="2"/>
    <n v="2.5"/>
    <s v="n/a"/>
    <s v="n/a"/>
  </r>
  <r>
    <n v="20160411"/>
    <n v="201604"/>
    <m/>
    <x v="310"/>
    <x v="538"/>
    <n v="0.6"/>
    <n v="2.2999999999999998"/>
    <n v="2.8"/>
    <n v="2.8"/>
    <s v="n/a"/>
    <s v="n/a"/>
    <s v="n/a"/>
    <n v="1.9"/>
    <n v="2.2999999999999998"/>
    <n v="1.1000000000000001"/>
    <s v="n/a"/>
  </r>
  <r>
    <n v="20160411"/>
    <n v="201604"/>
    <m/>
    <x v="162"/>
    <x v="442"/>
    <n v="1.8"/>
    <n v="2.1"/>
    <n v="2.1"/>
    <n v="2.2000000000000002"/>
    <s v="n/a"/>
    <s v="n/a"/>
    <s v="n/a"/>
    <n v="2"/>
    <n v="2.2000000000000002"/>
    <n v="0.9"/>
    <s v="n/a"/>
  </r>
  <r>
    <n v="20160411"/>
    <n v="201604"/>
    <m/>
    <x v="235"/>
    <x v="671"/>
    <s v="n/a"/>
    <s v="n/a"/>
    <s v="n/a"/>
    <s v="n/a"/>
    <s v="n/a"/>
    <s v="n/a"/>
    <s v="n/a"/>
    <n v="1"/>
    <n v="1.3"/>
    <s v="n/a"/>
    <s v="n/a"/>
  </r>
  <r>
    <n v="20160411"/>
    <n v="201604"/>
    <m/>
    <x v="399"/>
    <x v="675"/>
    <s v="n/a"/>
    <s v="n/a"/>
    <s v="n/a"/>
    <s v="n/a"/>
    <s v="n/a"/>
    <s v="n/a"/>
    <s v="n/a"/>
    <n v="1.9"/>
    <n v="2.1"/>
    <s v="n/a"/>
    <s v="n/a"/>
  </r>
  <r>
    <n v="20160411"/>
    <n v="201604"/>
    <m/>
    <x v="236"/>
    <x v="526"/>
    <n v="0.7"/>
    <n v="2.2000000000000002"/>
    <n v="2.5"/>
    <n v="1.9"/>
    <s v="n/a"/>
    <s v="n/a"/>
    <s v="n/a"/>
    <n v="1.8"/>
    <n v="1.7"/>
    <s v="n/a"/>
    <s v="n/a"/>
  </r>
  <r>
    <n v="20160411"/>
    <n v="201604"/>
    <m/>
    <x v="308"/>
    <x v="678"/>
    <n v="1"/>
    <n v="2.2999999999999998"/>
    <n v="2.4"/>
    <n v="2.2999999999999998"/>
    <s v="n/a"/>
    <s v="n/a"/>
    <s v="n/a"/>
    <n v="1.9"/>
    <n v="2.2000000000000002"/>
    <n v="2.1"/>
    <s v="n/a"/>
  </r>
  <r>
    <n v="20160411"/>
    <n v="201604"/>
    <m/>
    <x v="308"/>
    <x v="672"/>
    <n v="1"/>
    <n v="2.4"/>
    <n v="2.2000000000000002"/>
    <n v="2.1"/>
    <s v="n/a"/>
    <s v="n/a"/>
    <s v="n/a"/>
    <n v="1.9"/>
    <n v="2"/>
    <n v="2.2000000000000002"/>
    <s v="n/a"/>
  </r>
  <r>
    <n v="20160411"/>
    <n v="201604"/>
    <m/>
    <x v="226"/>
    <x v="327"/>
    <n v="1"/>
    <n v="2.4"/>
    <n v="2.5"/>
    <n v="2.4"/>
    <s v="n/a"/>
    <s v="n/a"/>
    <s v="n/a"/>
    <n v="1.9"/>
    <n v="2.4"/>
    <s v="n/a"/>
    <s v="n/a"/>
  </r>
  <r>
    <n v="20160411"/>
    <n v="201604"/>
    <m/>
    <x v="195"/>
    <x v="285"/>
    <n v="2.2000000000000002"/>
    <n v="2.5"/>
    <n v="2.8"/>
    <n v="2.5"/>
    <s v="n/a"/>
    <s v="n/a"/>
    <s v="n/a"/>
    <n v="2.5"/>
    <n v="2.8"/>
    <n v="2.6"/>
    <s v="n/a"/>
  </r>
  <r>
    <n v="20160411"/>
    <n v="201604"/>
    <m/>
    <x v="352"/>
    <x v="527"/>
    <n v="0.8"/>
    <n v="2.5"/>
    <n v="2.4"/>
    <n v="2.5"/>
    <s v="n/a"/>
    <s v="n/a"/>
    <s v="n/a"/>
    <n v="1.9"/>
    <n v="2.2000000000000002"/>
    <s v="n/a"/>
    <s v="n/a"/>
  </r>
  <r>
    <n v="20160411"/>
    <n v="201604"/>
    <m/>
    <x v="356"/>
    <x v="539"/>
    <n v="2.2000000000000002"/>
    <n v="2.7"/>
    <n v="2.6"/>
    <n v="2.5"/>
    <s v="n/a"/>
    <s v="n/a"/>
    <s v="n/a"/>
    <n v="2.2000000000000002"/>
    <n v="2.4"/>
    <s v="n/a"/>
    <s v="n/a"/>
  </r>
  <r>
    <n v="20160411"/>
    <n v="201604"/>
    <m/>
    <x v="231"/>
    <x v="509"/>
    <s v="n/a"/>
    <s v="n/a"/>
    <s v="n/a"/>
    <s v="n/a"/>
    <s v="n/a"/>
    <s v="n/a"/>
    <s v="n/a"/>
    <n v="2.5"/>
    <n v="3"/>
    <s v="n/a"/>
    <s v="n/a"/>
  </r>
  <r>
    <n v="20160411"/>
    <n v="201604"/>
    <m/>
    <x v="252"/>
    <x v="333"/>
    <n v="1"/>
    <n v="2.5"/>
    <n v="2.4"/>
    <n v="2.7"/>
    <s v="n/a"/>
    <s v="n/a"/>
    <s v="n/a"/>
    <n v="2.2000000000000002"/>
    <n v="2.6"/>
    <n v="2.5"/>
    <s v="n/a"/>
  </r>
  <r>
    <n v="20160411"/>
    <n v="201604"/>
    <m/>
    <x v="186"/>
    <x v="343"/>
    <n v="1.8"/>
    <n v="2.1"/>
    <n v="2.4"/>
    <n v="2.5"/>
    <s v="n/a"/>
    <s v="n/a"/>
    <s v="n/a"/>
    <n v="2.1"/>
    <n v="2.2999999999999998"/>
    <s v="n/a"/>
    <s v="n/a"/>
  </r>
  <r>
    <n v="20160411"/>
    <n v="201604"/>
    <m/>
    <x v="347"/>
    <x v="528"/>
    <n v="1"/>
    <n v="2.2000000000000002"/>
    <n v="2.4"/>
    <n v="2.2000000000000002"/>
    <s v="n/a"/>
    <s v="n/a"/>
    <s v="n/a"/>
    <n v="1.9"/>
    <s v="n/a"/>
    <s v="n/a"/>
    <s v="n/a"/>
  </r>
  <r>
    <n v="20160411"/>
    <n v="201604"/>
    <m/>
    <x v="287"/>
    <x v="78"/>
    <n v="0.1"/>
    <n v="2.2999999999999998"/>
    <n v="2.6"/>
    <n v="2.4"/>
    <s v="n/a"/>
    <s v="n/a"/>
    <s v="n/a"/>
    <n v="1.7"/>
    <n v="2.2999999999999998"/>
    <s v="n/a"/>
    <s v="n/a"/>
  </r>
  <r>
    <n v="20160512"/>
    <n v="201605"/>
    <m/>
    <x v="318"/>
    <x v="455"/>
    <s v="n/a"/>
    <n v="1.9"/>
    <n v="2.2999999999999998"/>
    <n v="2.6"/>
    <s v="n/a"/>
    <s v="n/a"/>
    <s v="n/a"/>
    <n v="1.8"/>
    <s v="n/a"/>
    <s v="n/a"/>
    <s v="n/a"/>
  </r>
  <r>
    <n v="20160512"/>
    <n v="201605"/>
    <m/>
    <x v="211"/>
    <x v="8"/>
    <s v="n/a"/>
    <n v="2"/>
    <n v="2.5"/>
    <n v="2.5"/>
    <n v="2"/>
    <s v="n/a"/>
    <s v="n/a"/>
    <n v="1.7"/>
    <n v="2.2999999999999998"/>
    <n v="2.2999999999999998"/>
    <s v="n/a"/>
  </r>
  <r>
    <n v="20160512"/>
    <n v="201605"/>
    <m/>
    <x v="332"/>
    <x v="673"/>
    <s v="n/a"/>
    <n v="2.9"/>
    <n v="2.8"/>
    <n v="2.5"/>
    <n v="2"/>
    <s v="n/a"/>
    <s v="n/a"/>
    <n v="2.2000000000000002"/>
    <n v="2.2999999999999998"/>
    <s v="n/a"/>
    <s v="n/a"/>
  </r>
  <r>
    <n v="20160512"/>
    <n v="201605"/>
    <m/>
    <x v="395"/>
    <x v="669"/>
    <s v="n/a"/>
    <n v="2.2000000000000002"/>
    <n v="2.5"/>
    <n v="2.6"/>
    <n v="2.2999999999999998"/>
    <s v="n/a"/>
    <s v="n/a"/>
    <n v="1.8"/>
    <n v="2.5"/>
    <n v="2.6"/>
    <s v="n/a"/>
  </r>
  <r>
    <n v="20160512"/>
    <n v="201605"/>
    <m/>
    <x v="96"/>
    <x v="362"/>
    <s v="n/a"/>
    <n v="2.8"/>
    <n v="2.7"/>
    <n v="2.6"/>
    <n v="2.5"/>
    <s v="n/a"/>
    <s v="n/a"/>
    <n v="1.9"/>
    <n v="2.5"/>
    <n v="2.4"/>
    <s v="n/a"/>
  </r>
  <r>
    <n v="20160512"/>
    <n v="201605"/>
    <m/>
    <x v="84"/>
    <x v="540"/>
    <s v="n/a"/>
    <n v="2"/>
    <n v="2.5"/>
    <n v="2.5"/>
    <n v="2.5"/>
    <s v="n/a"/>
    <s v="n/a"/>
    <n v="1.7"/>
    <n v="2.4"/>
    <s v="n/a"/>
    <s v="n/a"/>
  </r>
  <r>
    <n v="20160512"/>
    <n v="201605"/>
    <m/>
    <x v="239"/>
    <x v="340"/>
    <s v="n/a"/>
    <n v="3.9"/>
    <n v="2.5"/>
    <n v="2.8"/>
    <n v="1.8"/>
    <s v="n/a"/>
    <s v="n/a"/>
    <n v="2.1"/>
    <n v="2.2999999999999998"/>
    <n v="2.2999999999999998"/>
    <s v="n/a"/>
  </r>
  <r>
    <n v="20160512"/>
    <n v="201605"/>
    <m/>
    <x v="327"/>
    <x v="518"/>
    <s v="n/a"/>
    <s v="n/a"/>
    <s v="n/a"/>
    <s v="n/a"/>
    <s v="n/a"/>
    <s v="n/a"/>
    <s v="n/a"/>
    <n v="2.2000000000000002"/>
    <n v="2.7"/>
    <s v="n/a"/>
    <s v="n/a"/>
  </r>
  <r>
    <n v="20160512"/>
    <n v="201605"/>
    <m/>
    <x v="343"/>
    <x v="83"/>
    <s v="n/a"/>
    <n v="2.2999999999999998"/>
    <n v="2.5"/>
    <n v="2.4"/>
    <n v="2"/>
    <s v="n/a"/>
    <s v="n/a"/>
    <n v="1.8"/>
    <n v="2.2999999999999998"/>
    <s v="n/a"/>
    <s v="n/a"/>
  </r>
  <r>
    <n v="20160512"/>
    <n v="201605"/>
    <m/>
    <x v="76"/>
    <x v="534"/>
    <s v="n/a"/>
    <n v="2.1"/>
    <n v="1.6"/>
    <n v="1.5"/>
    <n v="1.4"/>
    <s v="n/a"/>
    <s v="n/a"/>
    <n v="1.6"/>
    <n v="1.5"/>
    <s v="n/a"/>
    <s v="n/a"/>
  </r>
  <r>
    <n v="20160512"/>
    <n v="201605"/>
    <m/>
    <x v="284"/>
    <x v="139"/>
    <s v="n/a"/>
    <n v="2"/>
    <n v="2.2999999999999998"/>
    <n v="2.2000000000000002"/>
    <s v="n/a"/>
    <s v="n/a"/>
    <s v="n/a"/>
    <n v="1.7"/>
    <n v="2.1"/>
    <s v="n/a"/>
    <s v="n/a"/>
  </r>
  <r>
    <n v="20160512"/>
    <n v="201605"/>
    <m/>
    <x v="348"/>
    <x v="511"/>
    <s v="n/a"/>
    <s v="n/a"/>
    <s v="n/a"/>
    <s v="n/a"/>
    <s v="n/a"/>
    <s v="n/a"/>
    <s v="n/a"/>
    <n v="1.6"/>
    <s v="n/a"/>
    <s v="n/a"/>
    <s v="n/a"/>
  </r>
  <r>
    <n v="20160512"/>
    <n v="201605"/>
    <m/>
    <x v="198"/>
    <x v="523"/>
    <s v="n/a"/>
    <n v="2.2000000000000002"/>
    <n v="2.2999999999999998"/>
    <n v="2.4"/>
    <n v="2.4"/>
    <s v="n/a"/>
    <s v="n/a"/>
    <n v="1.9"/>
    <n v="2.4"/>
    <n v="2"/>
    <s v="n/a"/>
  </r>
  <r>
    <n v="20160512"/>
    <n v="201605"/>
    <m/>
    <x v="297"/>
    <x v="654"/>
    <s v="n/a"/>
    <n v="2.5"/>
    <n v="2.2999999999999998"/>
    <n v="2.2000000000000002"/>
    <n v="2"/>
    <s v="n/a"/>
    <s v="n/a"/>
    <n v="2.2000000000000002"/>
    <n v="2"/>
    <n v="1.5"/>
    <s v="n/a"/>
  </r>
  <r>
    <n v="20160512"/>
    <n v="201605"/>
    <m/>
    <x v="263"/>
    <x v="541"/>
    <s v="n/a"/>
    <s v="n/a"/>
    <s v="n/a"/>
    <s v="n/a"/>
    <s v="n/a"/>
    <s v="n/a"/>
    <s v="n/a"/>
    <n v="2.5"/>
    <n v="2.5"/>
    <s v="n/a"/>
    <s v="n/a"/>
  </r>
  <r>
    <n v="20160512"/>
    <n v="201605"/>
    <m/>
    <x v="43"/>
    <x v="146"/>
    <s v="n/a"/>
    <n v="2.8"/>
    <n v="3.3"/>
    <n v="2"/>
    <n v="1.3"/>
    <s v="n/a"/>
    <s v="n/a"/>
    <n v="2"/>
    <n v="2.1"/>
    <s v="n/a"/>
    <s v="n/a"/>
  </r>
  <r>
    <n v="20160512"/>
    <n v="201605"/>
    <m/>
    <x v="304"/>
    <x v="680"/>
    <s v="n/a"/>
    <n v="2"/>
    <n v="2"/>
    <n v="2.1"/>
    <n v="1.8"/>
    <s v="n/a"/>
    <s v="n/a"/>
    <n v="1.7"/>
    <n v="2.1"/>
    <n v="2.1"/>
    <s v="n/a"/>
  </r>
  <r>
    <n v="20160512"/>
    <n v="201605"/>
    <m/>
    <x v="349"/>
    <x v="524"/>
    <s v="n/a"/>
    <n v="1.5"/>
    <n v="2"/>
    <n v="1"/>
    <n v="0"/>
    <s v="n/a"/>
    <s v="n/a"/>
    <n v="1.5"/>
    <n v="1.1000000000000001"/>
    <n v="1.8"/>
    <s v="n/a"/>
  </r>
  <r>
    <n v="20160512"/>
    <n v="201605"/>
    <m/>
    <x v="168"/>
    <x v="459"/>
    <s v="n/a"/>
    <n v="1.6"/>
    <n v="1.3"/>
    <n v="2.1"/>
    <n v="2.4"/>
    <s v="n/a"/>
    <s v="n/a"/>
    <n v="1.5"/>
    <n v="2.2000000000000002"/>
    <n v="2.2999999999999998"/>
    <s v="n/a"/>
  </r>
  <r>
    <n v="20160512"/>
    <n v="201605"/>
    <m/>
    <x v="106"/>
    <x v="512"/>
    <s v="n/a"/>
    <n v="1.9"/>
    <n v="2.2000000000000002"/>
    <n v="2.2000000000000002"/>
    <n v="2"/>
    <s v="n/a"/>
    <s v="n/a"/>
    <n v="1.7"/>
    <n v="2"/>
    <s v="n/a"/>
    <s v="n/a"/>
  </r>
  <r>
    <n v="20160512"/>
    <n v="201605"/>
    <m/>
    <x v="135"/>
    <x v="60"/>
    <s v="n/a"/>
    <n v="2"/>
    <n v="2.4"/>
    <n v="2.1"/>
    <n v="2.2000000000000002"/>
    <s v="n/a"/>
    <s v="n/a"/>
    <n v="1.7"/>
    <n v="2.1"/>
    <n v="2"/>
    <s v="n/a"/>
  </r>
  <r>
    <n v="20160512"/>
    <n v="201605"/>
    <m/>
    <x v="2"/>
    <x v="677"/>
    <s v="n/a"/>
    <n v="1.9"/>
    <n v="2.2999999999999998"/>
    <n v="2.6"/>
    <n v="2.5"/>
    <s v="n/a"/>
    <s v="n/a"/>
    <n v="1.7"/>
    <n v="2.4"/>
    <s v="n/a"/>
    <s v="n/a"/>
  </r>
  <r>
    <n v="20160512"/>
    <n v="201605"/>
    <m/>
    <x v="264"/>
    <x v="674"/>
    <s v="n/a"/>
    <s v="n/a"/>
    <s v="n/a"/>
    <s v="n/a"/>
    <s v="n/a"/>
    <s v="n/a"/>
    <s v="n/a"/>
    <n v="1.8"/>
    <n v="2.4"/>
    <s v="n/a"/>
    <s v="n/a"/>
  </r>
  <r>
    <n v="20160512"/>
    <n v="201605"/>
    <m/>
    <x v="217"/>
    <x v="355"/>
    <s v="n/a"/>
    <n v="3.1"/>
    <n v="2.9"/>
    <n v="2.8"/>
    <n v="1.7"/>
    <s v="n/a"/>
    <s v="n/a"/>
    <n v="2"/>
    <n v="2.5"/>
    <n v="2.5"/>
    <s v="n/a"/>
  </r>
  <r>
    <n v="20160512"/>
    <n v="201605"/>
    <m/>
    <x v="74"/>
    <x v="106"/>
    <s v="n/a"/>
    <n v="1"/>
    <n v="1.2"/>
    <n v="2.4"/>
    <n v="1.9"/>
    <s v="n/a"/>
    <s v="n/a"/>
    <n v="1.4"/>
    <n v="2.1"/>
    <s v="n/a"/>
    <s v="n/a"/>
  </r>
  <r>
    <n v="20160512"/>
    <n v="201605"/>
    <m/>
    <x v="249"/>
    <x v="503"/>
    <s v="n/a"/>
    <n v="3.2"/>
    <n v="2.8"/>
    <n v="2.4"/>
    <n v="2"/>
    <s v="n/a"/>
    <s v="n/a"/>
    <n v="2"/>
    <n v="2.4"/>
    <s v="n/a"/>
    <s v="n/a"/>
  </r>
  <r>
    <n v="20160512"/>
    <n v="201605"/>
    <m/>
    <x v="228"/>
    <x v="328"/>
    <s v="n/a"/>
    <n v="2.4"/>
    <n v="2.5"/>
    <n v="2.5"/>
    <n v="0.7"/>
    <s v="n/a"/>
    <s v="n/a"/>
    <n v="1.8"/>
    <n v="2"/>
    <n v="2.2000000000000002"/>
    <s v="n/a"/>
  </r>
  <r>
    <n v="20160512"/>
    <n v="201605"/>
    <m/>
    <x v="117"/>
    <x v="191"/>
    <s v="n/a"/>
    <n v="2.2000000000000002"/>
    <n v="2.2000000000000002"/>
    <n v="2"/>
    <n v="1.9"/>
    <s v="n/a"/>
    <s v="n/a"/>
    <n v="1.7"/>
    <n v="1.9"/>
    <n v="1.7"/>
    <s v="n/a"/>
  </r>
  <r>
    <n v="20160512"/>
    <n v="201605"/>
    <m/>
    <x v="240"/>
    <x v="415"/>
    <s v="n/a"/>
    <n v="1"/>
    <n v="3.5"/>
    <n v="3.5"/>
    <n v="2.5"/>
    <s v="n/a"/>
    <s v="n/a"/>
    <n v="1.8"/>
    <n v="2.7"/>
    <s v="n/a"/>
    <s v="n/a"/>
  </r>
  <r>
    <n v="20160512"/>
    <n v="201605"/>
    <m/>
    <x v="170"/>
    <x v="673"/>
    <s v="n/a"/>
    <n v="2.1"/>
    <n v="2.2999999999999998"/>
    <n v="2.4"/>
    <n v="2.2999999999999998"/>
    <s v="n/a"/>
    <s v="n/a"/>
    <n v="2"/>
    <n v="2.2999999999999998"/>
    <s v="n/a"/>
    <s v="n/a"/>
  </r>
  <r>
    <n v="20160512"/>
    <n v="201605"/>
    <m/>
    <x v="97"/>
    <x v="96"/>
    <s v="n/a"/>
    <n v="1.5"/>
    <n v="2.2999999999999998"/>
    <n v="1.6"/>
    <n v="1.2"/>
    <s v="n/a"/>
    <s v="n/a"/>
    <n v="1.5"/>
    <n v="1.1000000000000001"/>
    <s v="n/a"/>
    <s v="n/a"/>
  </r>
  <r>
    <n v="20160512"/>
    <n v="201605"/>
    <m/>
    <x v="16"/>
    <x v="204"/>
    <s v="n/a"/>
    <n v="1.7"/>
    <n v="2"/>
    <n v="2.1"/>
    <n v="2.6"/>
    <s v="n/a"/>
    <s v="n/a"/>
    <n v="1.7"/>
    <n v="2.5"/>
    <n v="2.4"/>
    <s v="n/a"/>
  </r>
  <r>
    <n v="20160512"/>
    <n v="201605"/>
    <m/>
    <x v="24"/>
    <x v="462"/>
    <s v="n/a"/>
    <n v="2.2999999999999998"/>
    <n v="2.2999999999999998"/>
    <n v="2.2999999999999998"/>
    <n v="2"/>
    <s v="n/a"/>
    <s v="n/a"/>
    <n v="1.7"/>
    <n v="2.1"/>
    <n v="2"/>
    <s v="n/a"/>
  </r>
  <r>
    <n v="20160512"/>
    <n v="201605"/>
    <m/>
    <x v="233"/>
    <x v="289"/>
    <s v="n/a"/>
    <n v="0.8"/>
    <n v="-0.5"/>
    <n v="-1.2"/>
    <n v="-0.3"/>
    <s v="n/a"/>
    <s v="n/a"/>
    <n v="0.2"/>
    <n v="1.5"/>
    <n v="2"/>
    <s v="n/a"/>
  </r>
  <r>
    <n v="20160512"/>
    <n v="201605"/>
    <m/>
    <x v="401"/>
    <x v="673"/>
    <s v="n/a"/>
    <s v="n/a"/>
    <s v="n/a"/>
    <s v="n/a"/>
    <s v="n/a"/>
    <s v="n/a"/>
    <s v="n/a"/>
    <n v="1.7"/>
    <n v="2"/>
    <n v="1.7"/>
    <s v="n/a"/>
  </r>
  <r>
    <n v="20160512"/>
    <n v="201605"/>
    <m/>
    <x v="273"/>
    <x v="219"/>
    <s v="n/a"/>
    <n v="3"/>
    <n v="2.7"/>
    <n v="2.7"/>
    <n v="2.2000000000000002"/>
    <s v="n/a"/>
    <s v="n/a"/>
    <n v="2"/>
    <n v="2.5"/>
    <s v="n/a"/>
    <s v="n/a"/>
  </r>
  <r>
    <n v="20160512"/>
    <n v="201605"/>
    <m/>
    <x v="344"/>
    <x v="504"/>
    <s v="n/a"/>
    <n v="3.3"/>
    <n v="2.7"/>
    <n v="2.4"/>
    <n v="2.2000000000000002"/>
    <s v="n/a"/>
    <s v="n/a"/>
    <n v="2"/>
    <n v="2.4"/>
    <s v="n/a"/>
    <s v="n/a"/>
  </r>
  <r>
    <n v="20160512"/>
    <n v="201605"/>
    <m/>
    <x v="303"/>
    <x v="463"/>
    <s v="n/a"/>
    <n v="2.4"/>
    <n v="2.4"/>
    <n v="2.4"/>
    <n v="2.5"/>
    <s v="n/a"/>
    <s v="n/a"/>
    <n v="2.5"/>
    <n v="2.5"/>
    <s v="n/a"/>
    <s v="n/a"/>
  </r>
  <r>
    <n v="20160512"/>
    <n v="201605"/>
    <m/>
    <x v="172"/>
    <x v="297"/>
    <s v="n/a"/>
    <n v="1.7"/>
    <n v="2.2000000000000002"/>
    <n v="3.1"/>
    <n v="2.9"/>
    <s v="n/a"/>
    <s v="n/a"/>
    <n v="1.7"/>
    <n v="2.7"/>
    <n v="2.6"/>
    <s v="n/a"/>
  </r>
  <r>
    <n v="20160512"/>
    <n v="201605"/>
    <m/>
    <x v="41"/>
    <x v="197"/>
    <s v="n/a"/>
    <n v="2"/>
    <n v="2.2999999999999998"/>
    <n v="2.2999999999999998"/>
    <n v="2"/>
    <s v="n/a"/>
    <s v="n/a"/>
    <n v="1.7"/>
    <n v="2"/>
    <s v="n/a"/>
    <s v="n/a"/>
  </r>
  <r>
    <n v="20160512"/>
    <n v="201605"/>
    <m/>
    <x v="357"/>
    <x v="401"/>
    <s v="n/a"/>
    <n v="1.5"/>
    <n v="1.5"/>
    <n v="1.8"/>
    <n v="1.6"/>
    <s v="n/a"/>
    <s v="n/a"/>
    <n v="1.6"/>
    <n v="1.5"/>
    <n v="1.7"/>
    <s v="n/a"/>
  </r>
  <r>
    <n v="20160512"/>
    <n v="201605"/>
    <m/>
    <x v="398"/>
    <x v="580"/>
    <s v="n/a"/>
    <n v="2.2999999999999998"/>
    <n v="2.6"/>
    <n v="2.6"/>
    <n v="2.8"/>
    <s v="n/a"/>
    <s v="n/a"/>
    <n v="1.8"/>
    <n v="2.8"/>
    <n v="2.4"/>
    <s v="n/a"/>
  </r>
  <r>
    <n v="20160512"/>
    <n v="201605"/>
    <m/>
    <x v="402"/>
    <x v="211"/>
    <s v="n/a"/>
    <s v="n/a"/>
    <s v="n/a"/>
    <s v="n/a"/>
    <s v="n/a"/>
    <s v="n/a"/>
    <s v="n/a"/>
    <n v="2"/>
    <n v="2.5"/>
    <s v="n/a"/>
    <s v="n/a"/>
  </r>
  <r>
    <n v="20160512"/>
    <n v="201605"/>
    <m/>
    <x v="101"/>
    <x v="664"/>
    <s v="n/a"/>
    <n v="2.1"/>
    <n v="2.2999999999999998"/>
    <n v="2.4"/>
    <n v="2.4"/>
    <s v="n/a"/>
    <s v="n/a"/>
    <n v="1.7"/>
    <n v="2.2999999999999998"/>
    <n v="2"/>
    <s v="n/a"/>
  </r>
  <r>
    <n v="20160512"/>
    <n v="201605"/>
    <m/>
    <x v="282"/>
    <x v="406"/>
    <s v="n/a"/>
    <n v="2.2000000000000002"/>
    <n v="2.5"/>
    <n v="2.5"/>
    <n v="2.2999999999999998"/>
    <s v="n/a"/>
    <s v="n/a"/>
    <n v="1.8"/>
    <n v="2.2999999999999998"/>
    <n v="2.2000000000000002"/>
    <s v="n/a"/>
  </r>
  <r>
    <n v="20160512"/>
    <n v="201605"/>
    <m/>
    <x v="350"/>
    <x v="525"/>
    <s v="n/a"/>
    <n v="2.2000000000000002"/>
    <n v="2.2000000000000002"/>
    <n v="2.2999999999999998"/>
    <n v="2.1"/>
    <s v="n/a"/>
    <s v="n/a"/>
    <n v="1.8"/>
    <n v="2.2000000000000002"/>
    <n v="2"/>
    <s v="n/a"/>
  </r>
  <r>
    <n v="20160512"/>
    <n v="201605"/>
    <m/>
    <x v="14"/>
    <x v="206"/>
    <s v="n/a"/>
    <n v="1.3"/>
    <n v="1.6"/>
    <n v="1.5"/>
    <n v="1.4"/>
    <s v="n/a"/>
    <s v="n/a"/>
    <n v="1.4"/>
    <n v="1"/>
    <s v="n/a"/>
    <s v="n/a"/>
  </r>
  <r>
    <n v="20160512"/>
    <n v="201605"/>
    <m/>
    <x v="47"/>
    <x v="64"/>
    <s v="n/a"/>
    <n v="2.6"/>
    <n v="2"/>
    <n v="2.2000000000000002"/>
    <n v="2.7"/>
    <s v="n/a"/>
    <s v="n/a"/>
    <n v="1.8"/>
    <n v="2.2000000000000002"/>
    <n v="1.7"/>
    <s v="n/a"/>
  </r>
  <r>
    <n v="20160512"/>
    <n v="201605"/>
    <m/>
    <x v="39"/>
    <x v="490"/>
    <s v="n/a"/>
    <n v="1.5"/>
    <n v="1.8"/>
    <n v="1.7"/>
    <n v="1.6"/>
    <s v="n/a"/>
    <s v="n/a"/>
    <n v="1.7"/>
    <n v="1.6"/>
    <s v="n/a"/>
    <s v="n/a"/>
  </r>
  <r>
    <n v="20160512"/>
    <n v="201605"/>
    <m/>
    <x v="145"/>
    <x v="679"/>
    <s v="n/a"/>
    <n v="1.8"/>
    <n v="2"/>
    <n v="2.2000000000000002"/>
    <n v="2.5"/>
    <s v="n/a"/>
    <s v="n/a"/>
    <n v="1.6"/>
    <n v="2.2999999999999998"/>
    <n v="2.4"/>
    <s v="n/a"/>
  </r>
  <r>
    <n v="20160512"/>
    <n v="201605"/>
    <m/>
    <x v="277"/>
    <x v="400"/>
    <s v="n/a"/>
    <n v="2.9"/>
    <n v="2.9"/>
    <n v="2.8"/>
    <n v="2.7"/>
    <s v="n/a"/>
    <s v="n/a"/>
    <n v="2"/>
    <n v="2.7"/>
    <n v="2.1"/>
    <s v="n/a"/>
  </r>
  <r>
    <n v="20160512"/>
    <n v="201605"/>
    <m/>
    <x v="166"/>
    <x v="673"/>
    <s v="n/a"/>
    <s v="n/a"/>
    <s v="n/a"/>
    <s v="n/a"/>
    <s v="n/a"/>
    <s v="n/a"/>
    <s v="n/a"/>
    <n v="1.9"/>
    <n v="2.1"/>
    <s v="n/a"/>
    <s v="n/a"/>
  </r>
  <r>
    <n v="20160512"/>
    <n v="201605"/>
    <m/>
    <x v="330"/>
    <x v="379"/>
    <s v="n/a"/>
    <n v="2.5"/>
    <n v="3.1"/>
    <n v="1.9"/>
    <n v="2"/>
    <s v="n/a"/>
    <s v="n/a"/>
    <n v="1.9"/>
    <n v="2"/>
    <s v="n/a"/>
    <s v="n/a"/>
  </r>
  <r>
    <n v="20160512"/>
    <n v="201605"/>
    <m/>
    <x v="146"/>
    <x v="233"/>
    <s v="n/a"/>
    <n v="1.8"/>
    <n v="2.2000000000000002"/>
    <n v="2.4"/>
    <n v="2.5"/>
    <s v="n/a"/>
    <s v="n/a"/>
    <n v="1.9"/>
    <n v="2.2999999999999998"/>
    <n v="2"/>
    <s v="n/a"/>
  </r>
  <r>
    <n v="20160512"/>
    <n v="201605"/>
    <m/>
    <x v="34"/>
    <x v="515"/>
    <s v="n/a"/>
    <n v="1.7"/>
    <n v="2.2999999999999998"/>
    <n v="2.2999999999999998"/>
    <n v="2.1"/>
    <s v="n/a"/>
    <s v="n/a"/>
    <n v="1.6"/>
    <n v="2.1"/>
    <s v="n/a"/>
    <s v="n/a"/>
  </r>
  <r>
    <n v="20160512"/>
    <n v="201605"/>
    <m/>
    <x v="331"/>
    <x v="522"/>
    <s v="n/a"/>
    <n v="2.1"/>
    <n v="2.6"/>
    <n v="2.4"/>
    <n v="2.2000000000000002"/>
    <s v="n/a"/>
    <s v="n/a"/>
    <n v="1.8"/>
    <n v="2.2999999999999998"/>
    <n v="2.2999999999999998"/>
    <s v="n/a"/>
  </r>
  <r>
    <n v="20160512"/>
    <n v="201605"/>
    <m/>
    <x v="345"/>
    <x v="506"/>
    <s v="n/a"/>
    <n v="3.5"/>
    <n v="3.5"/>
    <s v="n/a"/>
    <s v="n/a"/>
    <s v="n/a"/>
    <s v="n/a"/>
    <n v="2.5"/>
    <s v="n/a"/>
    <s v="n/a"/>
    <s v="n/a"/>
  </r>
  <r>
    <n v="20160512"/>
    <n v="201605"/>
    <m/>
    <x v="242"/>
    <x v="250"/>
    <s v="n/a"/>
    <n v="2.5"/>
    <n v="3.4"/>
    <n v="4.2"/>
    <n v="4.0999999999999996"/>
    <s v="n/a"/>
    <s v="n/a"/>
    <s v="n/a"/>
    <s v="n/a"/>
    <s v="n/a"/>
    <s v="n/a"/>
  </r>
  <r>
    <n v="20160512"/>
    <n v="201605"/>
    <m/>
    <x v="299"/>
    <x v="349"/>
    <s v="n/a"/>
    <n v="2.5"/>
    <n v="3.1"/>
    <n v="2.8"/>
    <n v="2"/>
    <s v="n/a"/>
    <s v="n/a"/>
    <n v="2"/>
    <n v="2.5"/>
    <n v="2.8"/>
    <s v="n/a"/>
  </r>
  <r>
    <n v="20160512"/>
    <n v="201605"/>
    <m/>
    <x v="53"/>
    <x v="74"/>
    <s v="n/a"/>
    <n v="2.5"/>
    <n v="2.5"/>
    <n v="2.2999999999999998"/>
    <n v="2.2000000000000002"/>
    <s v="n/a"/>
    <s v="n/a"/>
    <n v="1.8"/>
    <n v="2.2999999999999998"/>
    <n v="2.2000000000000002"/>
    <s v="n/a"/>
  </r>
  <r>
    <n v="20160512"/>
    <n v="201605"/>
    <m/>
    <x v="351"/>
    <x v="71"/>
    <s v="n/a"/>
    <n v="2.2999999999999998"/>
    <n v="2.6"/>
    <n v="2.5"/>
    <n v="2.4"/>
    <s v="n/a"/>
    <s v="n/a"/>
    <n v="1.8"/>
    <n v="2.2000000000000002"/>
    <n v="2.2000000000000002"/>
    <s v="n/a"/>
  </r>
  <r>
    <n v="20160512"/>
    <n v="201605"/>
    <m/>
    <x v="335"/>
    <x v="492"/>
    <s v="n/a"/>
    <n v="1.9"/>
    <n v="3.3"/>
    <s v="n/a"/>
    <s v="n/a"/>
    <s v="n/a"/>
    <s v="n/a"/>
    <n v="1.9"/>
    <n v="2.6"/>
    <s v="n/a"/>
    <s v="n/a"/>
  </r>
  <r>
    <n v="20160512"/>
    <n v="201605"/>
    <m/>
    <x v="67"/>
    <x v="90"/>
    <s v="n/a"/>
    <n v="2.2000000000000002"/>
    <n v="2.2999999999999998"/>
    <n v="2.2999999999999998"/>
    <n v="2.2999999999999998"/>
    <s v="n/a"/>
    <s v="n/a"/>
    <n v="1.7"/>
    <n v="2.2999999999999998"/>
    <s v="n/a"/>
    <s v="n/a"/>
  </r>
  <r>
    <n v="20160512"/>
    <n v="201605"/>
    <m/>
    <x v="176"/>
    <x v="483"/>
    <s v="n/a"/>
    <n v="2.9"/>
    <n v="2.6"/>
    <n v="2.5"/>
    <n v="2.4"/>
    <s v="n/a"/>
    <s v="n/a"/>
    <n v="2"/>
    <n v="2.4"/>
    <s v="n/a"/>
    <s v="n/a"/>
  </r>
  <r>
    <n v="20160512"/>
    <n v="201605"/>
    <m/>
    <x v="257"/>
    <x v="495"/>
    <s v="n/a"/>
    <n v="2.2000000000000002"/>
    <n v="2.2000000000000002"/>
    <n v="2.1"/>
    <n v="2.2000000000000002"/>
    <s v="n/a"/>
    <s v="n/a"/>
    <n v="1.7"/>
    <n v="2.1"/>
    <n v="1.9"/>
    <s v="n/a"/>
  </r>
  <r>
    <n v="20160512"/>
    <n v="201605"/>
    <m/>
    <x v="360"/>
    <x v="332"/>
    <s v="n/a"/>
    <n v="2.2000000000000002"/>
    <n v="2.1"/>
    <n v="2.5"/>
    <n v="1.9"/>
    <s v="n/a"/>
    <s v="n/a"/>
    <n v="1.7"/>
    <n v="1.9"/>
    <s v="n/a"/>
    <s v="n/a"/>
  </r>
  <r>
    <n v="20160512"/>
    <n v="201605"/>
    <m/>
    <x v="63"/>
    <x v="264"/>
    <s v="n/a"/>
    <n v="2.2000000000000002"/>
    <n v="2.2999999999999998"/>
    <n v="2.6"/>
    <n v="2.2999999999999998"/>
    <s v="n/a"/>
    <s v="n/a"/>
    <n v="1.8"/>
    <n v="2.2999999999999998"/>
    <s v="n/a"/>
    <s v="n/a"/>
  </r>
  <r>
    <n v="20160512"/>
    <n v="201605"/>
    <m/>
    <x v="310"/>
    <x v="538"/>
    <s v="n/a"/>
    <n v="2.2999999999999998"/>
    <n v="2.8"/>
    <n v="2.8"/>
    <n v="2.7"/>
    <s v="n/a"/>
    <s v="n/a"/>
    <n v="1.9"/>
    <n v="2.2999999999999998"/>
    <n v="1.1000000000000001"/>
    <s v="n/a"/>
  </r>
  <r>
    <n v="20160512"/>
    <n v="201605"/>
    <m/>
    <x v="162"/>
    <x v="442"/>
    <s v="n/a"/>
    <n v="2.8"/>
    <n v="2.2999999999999998"/>
    <n v="2.4"/>
    <n v="2.2999999999999998"/>
    <s v="n/a"/>
    <s v="n/a"/>
    <n v="1.8"/>
    <n v="2.2999999999999998"/>
    <n v="0.9"/>
    <s v="n/a"/>
  </r>
  <r>
    <n v="20160512"/>
    <n v="201605"/>
    <m/>
    <x v="235"/>
    <x v="671"/>
    <s v="n/a"/>
    <n v="0.8"/>
    <n v="-1.4"/>
    <n v="2"/>
    <n v="1"/>
    <s v="n/a"/>
    <s v="n/a"/>
    <n v="1"/>
    <n v="1.3"/>
    <n v="1.5"/>
    <s v="n/a"/>
  </r>
  <r>
    <n v="20160512"/>
    <n v="201605"/>
    <m/>
    <x v="399"/>
    <x v="675"/>
    <s v="n/a"/>
    <s v="n/a"/>
    <s v="n/a"/>
    <s v="n/a"/>
    <s v="n/a"/>
    <s v="n/a"/>
    <s v="n/a"/>
    <n v="1.9"/>
    <n v="2.1"/>
    <s v="n/a"/>
    <s v="n/a"/>
  </r>
  <r>
    <n v="20160512"/>
    <n v="201605"/>
    <m/>
    <x v="236"/>
    <x v="526"/>
    <s v="n/a"/>
    <n v="2.2000000000000002"/>
    <n v="2.5"/>
    <n v="1.9"/>
    <n v="1.1000000000000001"/>
    <s v="n/a"/>
    <s v="n/a"/>
    <n v="1.8"/>
    <n v="1.7"/>
    <s v="n/a"/>
    <s v="n/a"/>
  </r>
  <r>
    <n v="20160512"/>
    <n v="201605"/>
    <m/>
    <x v="308"/>
    <x v="678"/>
    <s v="n/a"/>
    <n v="2.1"/>
    <n v="2.2999999999999998"/>
    <n v="2.2000000000000002"/>
    <n v="2.2999999999999998"/>
    <s v="n/a"/>
    <s v="n/a"/>
    <n v="1.7"/>
    <n v="2.2000000000000002"/>
    <n v="2.1"/>
    <s v="n/a"/>
  </r>
  <r>
    <n v="20160512"/>
    <n v="201605"/>
    <m/>
    <x v="226"/>
    <x v="327"/>
    <s v="n/a"/>
    <n v="2.2000000000000002"/>
    <n v="2.5"/>
    <n v="2.4"/>
    <n v="2.2000000000000002"/>
    <s v="n/a"/>
    <s v="n/a"/>
    <n v="1.8"/>
    <n v="2.4"/>
    <s v="n/a"/>
    <s v="n/a"/>
  </r>
  <r>
    <n v="20160512"/>
    <n v="201605"/>
    <m/>
    <x v="195"/>
    <x v="285"/>
    <s v="n/a"/>
    <n v="2.5"/>
    <n v="2.8"/>
    <n v="2.5"/>
    <n v="2.8"/>
    <s v="n/a"/>
    <s v="n/a"/>
    <n v="2.1"/>
    <n v="2.8"/>
    <n v="2.7"/>
    <s v="n/a"/>
  </r>
  <r>
    <n v="20160512"/>
    <n v="201605"/>
    <m/>
    <x v="352"/>
    <x v="527"/>
    <s v="n/a"/>
    <n v="2.5"/>
    <n v="2.5"/>
    <n v="2.2999999999999998"/>
    <n v="1.8"/>
    <s v="n/a"/>
    <s v="n/a"/>
    <n v="1.8"/>
    <n v="2.2000000000000002"/>
    <n v="2.1"/>
    <s v="n/a"/>
  </r>
  <r>
    <n v="20160512"/>
    <n v="201605"/>
    <m/>
    <x v="356"/>
    <x v="539"/>
    <s v="n/a"/>
    <n v="2.7"/>
    <n v="2.6"/>
    <n v="2.5"/>
    <n v="2.2999999999999998"/>
    <s v="n/a"/>
    <s v="n/a"/>
    <n v="1.9"/>
    <n v="2.4"/>
    <s v="n/a"/>
    <s v="n/a"/>
  </r>
  <r>
    <n v="20160512"/>
    <n v="201605"/>
    <m/>
    <x v="252"/>
    <x v="333"/>
    <s v="n/a"/>
    <n v="1.5"/>
    <n v="2"/>
    <n v="3"/>
    <n v="2.9"/>
    <s v="n/a"/>
    <s v="n/a"/>
    <n v="1.8"/>
    <n v="2.8"/>
    <n v="2.5"/>
    <s v="n/a"/>
  </r>
  <r>
    <n v="20160512"/>
    <n v="201605"/>
    <m/>
    <x v="186"/>
    <x v="343"/>
    <s v="n/a"/>
    <n v="2.4"/>
    <n v="2.1"/>
    <n v="2.1"/>
    <n v="2.1"/>
    <s v="n/a"/>
    <s v="n/a"/>
    <n v="1.7"/>
    <n v="2.1"/>
    <s v="n/a"/>
    <s v="n/a"/>
  </r>
  <r>
    <n v="20160512"/>
    <n v="201605"/>
    <m/>
    <x v="287"/>
    <x v="78"/>
    <s v="n/a"/>
    <n v="1.4"/>
    <n v="2.6"/>
    <n v="2.5"/>
    <n v="2.2000000000000002"/>
    <s v="n/a"/>
    <s v="n/a"/>
    <n v="1.6"/>
    <n v="2.2000000000000002"/>
    <s v="n/a"/>
    <s v="n/a"/>
  </r>
  <r>
    <n v="20160609"/>
    <n v="201606"/>
    <m/>
    <x v="318"/>
    <x v="455"/>
    <s v="n/a"/>
    <n v="2.6"/>
    <n v="2.4"/>
    <n v="2.8"/>
    <s v="n/a"/>
    <s v="n/a"/>
    <s v="n/a"/>
    <n v="1.9"/>
    <s v="n/a"/>
    <s v="n/a"/>
    <s v="n/a"/>
  </r>
  <r>
    <n v="20160609"/>
    <n v="201606"/>
    <m/>
    <x v="90"/>
    <x v="456"/>
    <s v="n/a"/>
    <s v="n/a"/>
    <s v="n/a"/>
    <s v="n/a"/>
    <s v="n/a"/>
    <s v="n/a"/>
    <s v="n/a"/>
    <n v="1.7"/>
    <n v="2.1"/>
    <s v="n/a"/>
    <s v="n/a"/>
  </r>
  <r>
    <n v="20160609"/>
    <n v="201606"/>
    <m/>
    <x v="332"/>
    <x v="673"/>
    <s v="n/a"/>
    <n v="2.8"/>
    <n v="2.8"/>
    <n v="2.5"/>
    <n v="2"/>
    <s v="n/a"/>
    <s v="n/a"/>
    <n v="2"/>
    <n v="2.2999999999999998"/>
    <s v="n/a"/>
    <s v="n/a"/>
  </r>
  <r>
    <n v="20160609"/>
    <n v="201606"/>
    <m/>
    <x v="395"/>
    <x v="669"/>
    <s v="n/a"/>
    <n v="3"/>
    <n v="2.5"/>
    <n v="2.5"/>
    <n v="2.2999999999999998"/>
    <s v="n/a"/>
    <s v="n/a"/>
    <n v="2.1"/>
    <n v="2.5"/>
    <n v="2.5"/>
    <s v="n/a"/>
  </r>
  <r>
    <n v="20160609"/>
    <n v="201606"/>
    <m/>
    <x v="325"/>
    <x v="338"/>
    <s v="n/a"/>
    <n v="2.2999999999999998"/>
    <n v="2.4"/>
    <n v="2.2000000000000002"/>
    <n v="2.2000000000000002"/>
    <s v="n/a"/>
    <s v="n/a"/>
    <n v="1.8"/>
    <n v="2.2999999999999998"/>
    <n v="2"/>
    <s v="n/a"/>
  </r>
  <r>
    <n v="20160609"/>
    <n v="201606"/>
    <m/>
    <x v="96"/>
    <x v="362"/>
    <s v="n/a"/>
    <n v="2.6"/>
    <n v="2.5"/>
    <n v="2.4"/>
    <n v="2.5"/>
    <s v="n/a"/>
    <s v="n/a"/>
    <n v="1.9"/>
    <n v="2.5"/>
    <n v="2.4"/>
    <s v="n/a"/>
  </r>
  <r>
    <n v="20160609"/>
    <n v="201606"/>
    <m/>
    <x v="84"/>
    <x v="540"/>
    <s v="n/a"/>
    <n v="2"/>
    <n v="2.5"/>
    <n v="2.5"/>
    <n v="2.5"/>
    <s v="n/a"/>
    <s v="n/a"/>
    <n v="1.8"/>
    <n v="2.4"/>
    <s v="n/a"/>
    <s v="n/a"/>
  </r>
  <r>
    <n v="20160609"/>
    <n v="201606"/>
    <m/>
    <x v="239"/>
    <x v="340"/>
    <s v="n/a"/>
    <n v="3.7"/>
    <n v="2.8"/>
    <n v="2.9"/>
    <n v="1.8"/>
    <s v="n/a"/>
    <s v="n/a"/>
    <n v="2.1"/>
    <n v="2.2999999999999998"/>
    <n v="2.2999999999999998"/>
    <s v="n/a"/>
  </r>
  <r>
    <n v="20160609"/>
    <n v="201606"/>
    <m/>
    <x v="327"/>
    <x v="518"/>
    <s v="n/a"/>
    <s v="n/a"/>
    <s v="n/a"/>
    <s v="n/a"/>
    <s v="n/a"/>
    <s v="n/a"/>
    <s v="n/a"/>
    <n v="1.9"/>
    <n v="2.2000000000000002"/>
    <s v="n/a"/>
    <s v="n/a"/>
  </r>
  <r>
    <n v="20160609"/>
    <n v="201606"/>
    <m/>
    <x v="343"/>
    <x v="83"/>
    <s v="n/a"/>
    <n v="2.6"/>
    <n v="2.5"/>
    <n v="2.4"/>
    <n v="2"/>
    <s v="n/a"/>
    <s v="n/a"/>
    <n v="1.9"/>
    <n v="2.2999999999999998"/>
    <s v="n/a"/>
    <s v="n/a"/>
  </r>
  <r>
    <n v="20160609"/>
    <n v="201606"/>
    <m/>
    <x v="76"/>
    <x v="534"/>
    <s v="n/a"/>
    <n v="2.5"/>
    <n v="1.6"/>
    <n v="1.5"/>
    <n v="1.4"/>
    <s v="n/a"/>
    <s v="n/a"/>
    <s v="n/a"/>
    <s v="n/a"/>
    <s v="n/a"/>
    <s v="n/a"/>
  </r>
  <r>
    <n v="20160609"/>
    <n v="201606"/>
    <m/>
    <x v="284"/>
    <x v="139"/>
    <s v="n/a"/>
    <n v="2.2000000000000002"/>
    <n v="2.2000000000000002"/>
    <n v="2.2000000000000002"/>
    <n v="1.5"/>
    <s v="n/a"/>
    <s v="n/a"/>
    <n v="1.8"/>
    <n v="2"/>
    <s v="n/a"/>
    <s v="n/a"/>
  </r>
  <r>
    <n v="20160609"/>
    <n v="201606"/>
    <m/>
    <x v="348"/>
    <x v="511"/>
    <s v="n/a"/>
    <s v="n/a"/>
    <s v="n/a"/>
    <s v="n/a"/>
    <s v="n/a"/>
    <s v="n/a"/>
    <s v="n/a"/>
    <n v="1.7"/>
    <n v="2.2999999999999998"/>
    <s v="n/a"/>
    <s v="n/a"/>
  </r>
  <r>
    <n v="20160609"/>
    <n v="201606"/>
    <m/>
    <x v="198"/>
    <x v="523"/>
    <s v="n/a"/>
    <n v="2.2000000000000002"/>
    <n v="2.2999999999999998"/>
    <n v="2.4"/>
    <n v="2.4"/>
    <s v="n/a"/>
    <s v="n/a"/>
    <n v="1.9"/>
    <n v="2.4"/>
    <n v="2"/>
    <s v="n/a"/>
  </r>
  <r>
    <n v="20160609"/>
    <n v="201606"/>
    <m/>
    <x v="297"/>
    <x v="654"/>
    <s v="n/a"/>
    <n v="2.8"/>
    <n v="2.2999999999999998"/>
    <n v="2.2000000000000002"/>
    <n v="2"/>
    <s v="n/a"/>
    <s v="n/a"/>
    <n v="2.2000000000000002"/>
    <n v="2"/>
    <n v="1.5"/>
    <s v="n/a"/>
  </r>
  <r>
    <n v="20160609"/>
    <n v="201606"/>
    <m/>
    <x v="263"/>
    <x v="541"/>
    <s v="n/a"/>
    <s v="n/a"/>
    <s v="n/a"/>
    <s v="n/a"/>
    <s v="n/a"/>
    <s v="n/a"/>
    <s v="n/a"/>
    <n v="2"/>
    <n v="2.5"/>
    <s v="n/a"/>
    <s v="n/a"/>
  </r>
  <r>
    <n v="20160609"/>
    <n v="201606"/>
    <m/>
    <x v="43"/>
    <x v="146"/>
    <s v="n/a"/>
    <n v="2.6"/>
    <n v="3.3"/>
    <n v="2"/>
    <n v="1.3"/>
    <s v="n/a"/>
    <s v="n/a"/>
    <n v="2"/>
    <n v="2.1"/>
    <s v="n/a"/>
    <s v="n/a"/>
  </r>
  <r>
    <n v="20160609"/>
    <n v="201606"/>
    <m/>
    <x v="304"/>
    <x v="680"/>
    <s v="n/a"/>
    <n v="1.9"/>
    <n v="1.9"/>
    <n v="2"/>
    <n v="1.8"/>
    <s v="n/a"/>
    <s v="n/a"/>
    <n v="1.7"/>
    <n v="2"/>
    <n v="2.1"/>
    <s v="n/a"/>
  </r>
  <r>
    <n v="20160609"/>
    <n v="201606"/>
    <m/>
    <x v="349"/>
    <x v="524"/>
    <s v="n/a"/>
    <n v="1.3"/>
    <n v="1.3"/>
    <n v="1"/>
    <n v="0"/>
    <s v="n/a"/>
    <s v="n/a"/>
    <n v="1.4"/>
    <n v="1.1000000000000001"/>
    <n v="-1.5"/>
    <s v="n/a"/>
  </r>
  <r>
    <n v="20160609"/>
    <n v="201606"/>
    <m/>
    <x v="168"/>
    <x v="459"/>
    <s v="n/a"/>
    <n v="2.2999999999999998"/>
    <n v="2.2000000000000002"/>
    <n v="2.2000000000000002"/>
    <n v="2.6"/>
    <s v="n/a"/>
    <s v="n/a"/>
    <n v="1.8"/>
    <n v="2.4"/>
    <n v="2.4"/>
    <s v="n/a"/>
  </r>
  <r>
    <n v="20160609"/>
    <n v="201606"/>
    <m/>
    <x v="106"/>
    <x v="512"/>
    <s v="n/a"/>
    <n v="2.2000000000000002"/>
    <n v="1.9"/>
    <n v="1.9"/>
    <n v="1.9"/>
    <s v="n/a"/>
    <s v="n/a"/>
    <n v="1.7"/>
    <n v="1.9"/>
    <s v="n/a"/>
    <s v="n/a"/>
  </r>
  <r>
    <n v="20160609"/>
    <n v="201606"/>
    <m/>
    <x v="135"/>
    <x v="60"/>
    <s v="n/a"/>
    <n v="3.9"/>
    <n v="2"/>
    <n v="1.4"/>
    <n v="1"/>
    <s v="n/a"/>
    <s v="n/a"/>
    <n v="1.9"/>
    <n v="2.1"/>
    <n v="2"/>
    <s v="n/a"/>
  </r>
  <r>
    <n v="20160609"/>
    <n v="201606"/>
    <m/>
    <x v="2"/>
    <x v="530"/>
    <s v="n/a"/>
    <n v="2.6"/>
    <n v="2.2999999999999998"/>
    <n v="2.6"/>
    <n v="2.5"/>
    <s v="n/a"/>
    <s v="n/a"/>
    <n v="1.9"/>
    <n v="2.4"/>
    <s v="n/a"/>
    <s v="n/a"/>
  </r>
  <r>
    <n v="20160609"/>
    <n v="201606"/>
    <m/>
    <x v="217"/>
    <x v="355"/>
    <s v="n/a"/>
    <n v="2.8"/>
    <n v="2.6"/>
    <n v="2.7"/>
    <n v="1.8"/>
    <s v="n/a"/>
    <s v="n/a"/>
    <n v="2"/>
    <n v="2.5"/>
    <n v="2.5"/>
    <s v="n/a"/>
  </r>
  <r>
    <n v="20160609"/>
    <n v="201606"/>
    <m/>
    <x v="74"/>
    <x v="106"/>
    <s v="n/a"/>
    <n v="1"/>
    <n v="1.2"/>
    <n v="2.4"/>
    <s v="n/a"/>
    <s v="n/a"/>
    <s v="n/a"/>
    <n v="1.4"/>
    <n v="2.1"/>
    <s v="n/a"/>
    <s v="n/a"/>
  </r>
  <r>
    <n v="20160609"/>
    <n v="201606"/>
    <m/>
    <x v="249"/>
    <x v="503"/>
    <s v="n/a"/>
    <n v="2.9"/>
    <n v="2.9"/>
    <n v="2.2999999999999998"/>
    <n v="2.1"/>
    <s v="n/a"/>
    <s v="n/a"/>
    <n v="2"/>
    <n v="2.4"/>
    <s v="n/a"/>
    <s v="n/a"/>
  </r>
  <r>
    <n v="20160609"/>
    <n v="201606"/>
    <m/>
    <x v="228"/>
    <x v="328"/>
    <s v="n/a"/>
    <n v="2.4"/>
    <n v="2.5"/>
    <n v="2.5"/>
    <n v="0.8"/>
    <s v="n/a"/>
    <s v="n/a"/>
    <n v="1.9"/>
    <n v="2"/>
    <n v="2.2000000000000002"/>
    <s v="n/a"/>
  </r>
  <r>
    <n v="20160609"/>
    <n v="201606"/>
    <m/>
    <x v="117"/>
    <x v="191"/>
    <s v="n/a"/>
    <n v="2.1"/>
    <n v="2.1"/>
    <n v="1.8"/>
    <n v="2"/>
    <s v="n/a"/>
    <s v="n/a"/>
    <n v="1.7"/>
    <n v="1.9"/>
    <n v="1.7"/>
    <s v="n/a"/>
  </r>
  <r>
    <n v="20160609"/>
    <n v="201606"/>
    <m/>
    <x v="240"/>
    <x v="415"/>
    <s v="n/a"/>
    <n v="1.5"/>
    <n v="3"/>
    <n v="3.5"/>
    <n v="2.5"/>
    <s v="n/a"/>
    <s v="n/a"/>
    <n v="1.8"/>
    <n v="2.7"/>
    <n v="2.5"/>
    <s v="n/a"/>
  </r>
  <r>
    <n v="20160609"/>
    <n v="201606"/>
    <m/>
    <x v="16"/>
    <x v="204"/>
    <s v="n/a"/>
    <n v="2.8"/>
    <n v="2.2999999999999998"/>
    <n v="2.4"/>
    <n v="2.5"/>
    <s v="n/a"/>
    <s v="n/a"/>
    <n v="1.9"/>
    <n v="2.5"/>
    <n v="2.4"/>
    <s v="n/a"/>
  </r>
  <r>
    <n v="20160609"/>
    <n v="201606"/>
    <m/>
    <x v="24"/>
    <x v="462"/>
    <s v="n/a"/>
    <n v="2.9"/>
    <n v="2.2999999999999998"/>
    <n v="2.2999999999999998"/>
    <n v="2"/>
    <s v="n/a"/>
    <s v="n/a"/>
    <n v="1.9"/>
    <n v="2.1"/>
    <n v="2"/>
    <s v="n/a"/>
  </r>
  <r>
    <n v="20160609"/>
    <n v="201606"/>
    <m/>
    <x v="233"/>
    <x v="289"/>
    <s v="n/a"/>
    <n v="1.1000000000000001"/>
    <n v="-0.1"/>
    <n v="-1"/>
    <n v="-0.5"/>
    <s v="n/a"/>
    <s v="n/a"/>
    <n v="0.2"/>
    <n v="1.2"/>
    <n v="1.5"/>
    <s v="n/a"/>
  </r>
  <r>
    <n v="20160609"/>
    <n v="201606"/>
    <m/>
    <x v="273"/>
    <x v="219"/>
    <s v="n/a"/>
    <n v="3"/>
    <n v="2.7"/>
    <n v="2.7"/>
    <n v="2.2999999999999998"/>
    <s v="n/a"/>
    <s v="n/a"/>
    <n v="2"/>
    <n v="2.5"/>
    <s v="n/a"/>
    <s v="n/a"/>
  </r>
  <r>
    <n v="20160609"/>
    <n v="201606"/>
    <m/>
    <x v="89"/>
    <x v="396"/>
    <s v="n/a"/>
    <n v="2.5"/>
    <n v="2.5"/>
    <n v="2.5"/>
    <n v="2.2999999999999998"/>
    <s v="n/a"/>
    <s v="n/a"/>
    <n v="1.9"/>
    <n v="2.4"/>
    <s v="n/a"/>
    <s v="n/a"/>
  </r>
  <r>
    <n v="20160609"/>
    <n v="201606"/>
    <m/>
    <x v="344"/>
    <x v="504"/>
    <s v="n/a"/>
    <n v="2.8"/>
    <n v="2.7"/>
    <n v="2.4"/>
    <n v="2.2000000000000002"/>
    <s v="n/a"/>
    <s v="n/a"/>
    <n v="2"/>
    <n v="2.4"/>
    <s v="n/a"/>
    <s v="n/a"/>
  </r>
  <r>
    <n v="20160609"/>
    <n v="201606"/>
    <m/>
    <x v="303"/>
    <x v="463"/>
    <s v="n/a"/>
    <n v="2.2999999999999998"/>
    <n v="2.4"/>
    <n v="2.4"/>
    <n v="2.4"/>
    <s v="n/a"/>
    <s v="n/a"/>
    <n v="1.8"/>
    <n v="2.4"/>
    <n v="2.4"/>
    <s v="n/a"/>
  </r>
  <r>
    <n v="20160609"/>
    <n v="201606"/>
    <m/>
    <x v="172"/>
    <x v="297"/>
    <s v="n/a"/>
    <n v="2.6"/>
    <n v="2.2000000000000002"/>
    <n v="2.9"/>
    <n v="2.7"/>
    <s v="n/a"/>
    <s v="n/a"/>
    <n v="1.9"/>
    <n v="2.6"/>
    <n v="2.6"/>
    <s v="n/a"/>
  </r>
  <r>
    <n v="20160609"/>
    <n v="201606"/>
    <m/>
    <x v="120"/>
    <x v="382"/>
    <s v="n/a"/>
    <n v="1.3"/>
    <n v="1.6"/>
    <n v="2.4"/>
    <n v="1.8"/>
    <s v="n/a"/>
    <s v="n/a"/>
    <n v="1.6"/>
    <n v="2.1"/>
    <s v="n/a"/>
    <s v="n/a"/>
  </r>
  <r>
    <n v="20160609"/>
    <n v="201606"/>
    <m/>
    <x v="41"/>
    <x v="197"/>
    <s v="n/a"/>
    <n v="2"/>
    <n v="2.2999999999999998"/>
    <n v="2.2999999999999998"/>
    <n v="2"/>
    <s v="n/a"/>
    <s v="n/a"/>
    <n v="1.8"/>
    <n v="2"/>
    <s v="n/a"/>
    <s v="n/a"/>
  </r>
  <r>
    <n v="20160609"/>
    <n v="201606"/>
    <m/>
    <x v="357"/>
    <x v="401"/>
    <s v="n/a"/>
    <n v="1.5"/>
    <n v="1.5"/>
    <n v="1.8"/>
    <n v="1.6"/>
    <s v="n/a"/>
    <s v="n/a"/>
    <n v="1.6"/>
    <n v="1.5"/>
    <n v="1.7"/>
    <s v="n/a"/>
  </r>
  <r>
    <n v="20160609"/>
    <n v="201606"/>
    <m/>
    <x v="398"/>
    <x v="580"/>
    <s v="n/a"/>
    <n v="2.2999999999999998"/>
    <n v="2.1"/>
    <n v="2.6"/>
    <n v="3.1"/>
    <s v="n/a"/>
    <s v="n/a"/>
    <n v="2"/>
    <n v="3.2"/>
    <n v="3.5"/>
    <s v="n/a"/>
  </r>
  <r>
    <n v="20160609"/>
    <n v="201606"/>
    <m/>
    <x v="402"/>
    <x v="211"/>
    <s v="n/a"/>
    <s v="n/a"/>
    <s v="n/a"/>
    <s v="n/a"/>
    <s v="n/a"/>
    <s v="n/a"/>
    <s v="n/a"/>
    <n v="2"/>
    <n v="2.5"/>
    <s v="n/a"/>
    <s v="n/a"/>
  </r>
  <r>
    <n v="20160609"/>
    <n v="201606"/>
    <m/>
    <x v="101"/>
    <x v="664"/>
    <s v="n/a"/>
    <n v="2.2000000000000002"/>
    <n v="2.2000000000000002"/>
    <n v="2.2999999999999998"/>
    <n v="2.2999999999999998"/>
    <s v="n/a"/>
    <s v="n/a"/>
    <n v="1.8"/>
    <n v="2.2999999999999998"/>
    <n v="2.1"/>
    <s v="n/a"/>
  </r>
  <r>
    <n v="20160609"/>
    <n v="201606"/>
    <m/>
    <x v="282"/>
    <x v="406"/>
    <s v="n/a"/>
    <n v="2.2000000000000002"/>
    <n v="2.5"/>
    <n v="2.5"/>
    <n v="2.2999999999999998"/>
    <s v="n/a"/>
    <s v="n/a"/>
    <n v="1.8"/>
    <n v="2.2999999999999998"/>
    <n v="2.2000000000000002"/>
    <s v="n/a"/>
  </r>
  <r>
    <n v="20160609"/>
    <n v="201606"/>
    <m/>
    <x v="350"/>
    <x v="525"/>
    <s v="n/a"/>
    <n v="2.2000000000000002"/>
    <n v="2.2000000000000002"/>
    <n v="2.2999999999999998"/>
    <n v="2.1"/>
    <s v="n/a"/>
    <s v="n/a"/>
    <n v="1.9"/>
    <n v="2.2000000000000002"/>
    <n v="2"/>
    <s v="n/a"/>
  </r>
  <r>
    <n v="20160609"/>
    <n v="201606"/>
    <m/>
    <x v="14"/>
    <x v="206"/>
    <s v="n/a"/>
    <n v="2.5"/>
    <n v="1.6"/>
    <n v="1.5"/>
    <n v="1.3"/>
    <s v="n/a"/>
    <s v="n/a"/>
    <n v="1.7"/>
    <n v="1"/>
    <s v="n/a"/>
    <s v="n/a"/>
  </r>
  <r>
    <n v="20160609"/>
    <n v="201606"/>
    <m/>
    <x v="47"/>
    <x v="64"/>
    <s v="n/a"/>
    <n v="2.8"/>
    <n v="1.9"/>
    <n v="2.2000000000000002"/>
    <n v="2.5"/>
    <s v="n/a"/>
    <s v="n/a"/>
    <n v="1.9"/>
    <n v="2.2000000000000002"/>
    <n v="1.7"/>
    <s v="n/a"/>
  </r>
  <r>
    <n v="20160609"/>
    <n v="201606"/>
    <m/>
    <x v="145"/>
    <x v="679"/>
    <s v="n/a"/>
    <n v="1.8"/>
    <n v="2"/>
    <n v="2.2000000000000002"/>
    <n v="2.5"/>
    <s v="n/a"/>
    <s v="n/a"/>
    <n v="1.7"/>
    <n v="2.2999999999999998"/>
    <n v="2.4"/>
    <s v="n/a"/>
  </r>
  <r>
    <n v="20160609"/>
    <n v="201606"/>
    <m/>
    <x v="277"/>
    <x v="400"/>
    <s v="n/a"/>
    <n v="2.6"/>
    <n v="2.9"/>
    <n v="2.8"/>
    <n v="2.7"/>
    <s v="n/a"/>
    <s v="n/a"/>
    <n v="2"/>
    <n v="2.7"/>
    <n v="2.1"/>
    <s v="n/a"/>
  </r>
  <r>
    <n v="20160609"/>
    <n v="201606"/>
    <m/>
    <x v="166"/>
    <x v="673"/>
    <s v="n/a"/>
    <s v="n/a"/>
    <s v="n/a"/>
    <s v="n/a"/>
    <s v="n/a"/>
    <s v="n/a"/>
    <s v="n/a"/>
    <n v="1.9"/>
    <n v="2.2999999999999998"/>
    <s v="n/a"/>
    <s v="n/a"/>
  </r>
  <r>
    <n v="20160609"/>
    <n v="201606"/>
    <m/>
    <x v="330"/>
    <x v="379"/>
    <s v="n/a"/>
    <n v="2.5"/>
    <n v="2.7"/>
    <n v="1.9"/>
    <n v="2"/>
    <s v="n/a"/>
    <s v="n/a"/>
    <n v="1.9"/>
    <n v="2"/>
    <s v="n/a"/>
    <s v="n/a"/>
  </r>
  <r>
    <n v="20160609"/>
    <n v="201606"/>
    <m/>
    <x v="146"/>
    <x v="233"/>
    <s v="n/a"/>
    <n v="1.8"/>
    <n v="2.2000000000000002"/>
    <n v="2.4"/>
    <n v="2.5"/>
    <s v="n/a"/>
    <s v="n/a"/>
    <n v="1.9"/>
    <n v="2.2999999999999998"/>
    <n v="2"/>
    <s v="n/a"/>
  </r>
  <r>
    <n v="20160609"/>
    <n v="201606"/>
    <m/>
    <x v="34"/>
    <x v="515"/>
    <s v="n/a"/>
    <n v="2"/>
    <n v="2.2000000000000002"/>
    <n v="2.2000000000000002"/>
    <n v="1.9"/>
    <s v="n/a"/>
    <s v="n/a"/>
    <n v="1.8"/>
    <n v="2"/>
    <s v="n/a"/>
    <s v="n/a"/>
  </r>
  <r>
    <n v="20160609"/>
    <n v="201606"/>
    <m/>
    <x v="306"/>
    <x v="436"/>
    <s v="n/a"/>
    <n v="2.5"/>
    <n v="2.6"/>
    <n v="2.6"/>
    <n v="2.4"/>
    <s v="n/a"/>
    <s v="n/a"/>
    <n v="1.9"/>
    <n v="2.5"/>
    <s v="n/a"/>
    <s v="n/a"/>
  </r>
  <r>
    <n v="20160609"/>
    <n v="201606"/>
    <m/>
    <x v="13"/>
    <x v="261"/>
    <s v="n/a"/>
    <n v="2.5"/>
    <n v="2.2000000000000002"/>
    <n v="2.2000000000000002"/>
    <s v="n/a"/>
    <s v="n/a"/>
    <s v="n/a"/>
    <n v="1.8"/>
    <s v="n/a"/>
    <s v="n/a"/>
    <s v="n/a"/>
  </r>
  <r>
    <n v="20160609"/>
    <n v="201606"/>
    <m/>
    <x v="396"/>
    <x v="670"/>
    <s v="n/a"/>
    <n v="2.2999999999999998"/>
    <n v="2.4"/>
    <n v="2.4"/>
    <n v="2.2000000000000002"/>
    <s v="n/a"/>
    <s v="n/a"/>
    <n v="1.8"/>
    <s v="n/a"/>
    <s v="n/a"/>
    <s v="n/a"/>
  </r>
  <r>
    <n v="20160609"/>
    <n v="201606"/>
    <m/>
    <x v="331"/>
    <x v="522"/>
    <s v="n/a"/>
    <n v="2.4"/>
    <n v="2.6"/>
    <n v="2.5"/>
    <n v="1.8"/>
    <s v="n/a"/>
    <s v="n/a"/>
    <n v="1.9"/>
    <n v="2.2999999999999998"/>
    <n v="2.2999999999999998"/>
    <s v="n/a"/>
  </r>
  <r>
    <n v="20160609"/>
    <n v="201606"/>
    <m/>
    <x v="345"/>
    <x v="506"/>
    <s v="n/a"/>
    <n v="3.5"/>
    <n v="3.5"/>
    <s v="n/a"/>
    <s v="n/a"/>
    <s v="n/a"/>
    <s v="n/a"/>
    <n v="2.5"/>
    <s v="n/a"/>
    <s v="n/a"/>
    <s v="n/a"/>
  </r>
  <r>
    <n v="20160609"/>
    <n v="201606"/>
    <m/>
    <x v="242"/>
    <x v="250"/>
    <s v="n/a"/>
    <n v="2.5"/>
    <n v="3.4"/>
    <n v="4.2"/>
    <n v="4.0999999999999996"/>
    <s v="n/a"/>
    <s v="n/a"/>
    <s v="n/a"/>
    <s v="n/a"/>
    <s v="n/a"/>
    <s v="n/a"/>
  </r>
  <r>
    <n v="20160609"/>
    <n v="201606"/>
    <m/>
    <x v="299"/>
    <x v="349"/>
    <s v="n/a"/>
    <n v="2.9"/>
    <n v="3.1"/>
    <n v="2.8"/>
    <n v="2"/>
    <s v="n/a"/>
    <s v="n/a"/>
    <n v="2.1"/>
    <n v="2.6"/>
    <n v="2.7"/>
    <s v="n/a"/>
  </r>
  <r>
    <n v="20160609"/>
    <n v="201606"/>
    <m/>
    <x v="403"/>
    <x v="681"/>
    <s v="n/a"/>
    <n v="2.2000000000000002"/>
    <n v="1.9"/>
    <n v="1.7"/>
    <n v="1.2"/>
    <s v="n/a"/>
    <s v="n/a"/>
    <s v="n/a"/>
    <s v="n/a"/>
    <s v="n/a"/>
    <s v="n/a"/>
  </r>
  <r>
    <n v="20160609"/>
    <n v="201606"/>
    <m/>
    <x v="351"/>
    <x v="71"/>
    <s v="n/a"/>
    <n v="2.2999999999999998"/>
    <n v="2.6"/>
    <n v="2.5"/>
    <n v="2.4"/>
    <s v="n/a"/>
    <s v="n/a"/>
    <n v="1.9"/>
    <n v="2.2000000000000002"/>
    <n v="2.2000000000000002"/>
    <s v="n/a"/>
  </r>
  <r>
    <n v="20160609"/>
    <n v="201606"/>
    <m/>
    <x v="335"/>
    <x v="492"/>
    <s v="n/a"/>
    <n v="1.9"/>
    <n v="3.3"/>
    <s v="n/a"/>
    <s v="n/a"/>
    <s v="n/a"/>
    <s v="n/a"/>
    <n v="1.9"/>
    <n v="2.6"/>
    <s v="n/a"/>
    <s v="n/a"/>
  </r>
  <r>
    <n v="20160609"/>
    <n v="201606"/>
    <m/>
    <x v="336"/>
    <x v="493"/>
    <s v="n/a"/>
    <n v="2.9"/>
    <n v="2.5"/>
    <n v="2.8"/>
    <n v="1.5"/>
    <s v="n/a"/>
    <s v="n/a"/>
    <n v="2.5"/>
    <n v="2.5"/>
    <n v="2.2000000000000002"/>
    <s v="n/a"/>
  </r>
  <r>
    <n v="20160609"/>
    <n v="201606"/>
    <m/>
    <x v="67"/>
    <x v="90"/>
    <s v="n/a"/>
    <n v="2.2000000000000002"/>
    <n v="2.1"/>
    <n v="2.2000000000000002"/>
    <n v="2.2000000000000002"/>
    <s v="n/a"/>
    <s v="n/a"/>
    <n v="1.8"/>
    <n v="2.2000000000000002"/>
    <n v="2.1"/>
    <s v="n/a"/>
  </r>
  <r>
    <n v="20160609"/>
    <n v="201606"/>
    <m/>
    <x v="257"/>
    <x v="495"/>
    <s v="n/a"/>
    <n v="2.7"/>
    <n v="1.9"/>
    <n v="2.1"/>
    <n v="1.8"/>
    <s v="n/a"/>
    <s v="n/a"/>
    <n v="1.8"/>
    <n v="2"/>
    <n v="1.9"/>
    <s v="n/a"/>
  </r>
  <r>
    <n v="20160609"/>
    <n v="201606"/>
    <m/>
    <x v="360"/>
    <x v="332"/>
    <s v="n/a"/>
    <n v="2.2000000000000002"/>
    <n v="2.1"/>
    <n v="2.4"/>
    <n v="2"/>
    <s v="n/a"/>
    <s v="n/a"/>
    <n v="1.8"/>
    <n v="1.9"/>
    <s v="n/a"/>
    <s v="n/a"/>
  </r>
  <r>
    <n v="20160609"/>
    <n v="201606"/>
    <m/>
    <x v="63"/>
    <x v="264"/>
    <s v="n/a"/>
    <n v="2.6"/>
    <n v="2.4"/>
    <n v="2.4"/>
    <n v="2.4"/>
    <s v="n/a"/>
    <s v="n/a"/>
    <n v="1.9"/>
    <n v="2.2999999999999998"/>
    <s v="n/a"/>
    <s v="n/a"/>
  </r>
  <r>
    <n v="20160609"/>
    <n v="201606"/>
    <m/>
    <x v="310"/>
    <x v="538"/>
    <s v="n/a"/>
    <n v="2.5"/>
    <n v="2.8"/>
    <n v="2.8"/>
    <n v="2.7"/>
    <s v="n/a"/>
    <s v="n/a"/>
    <n v="2"/>
    <n v="2.2999999999999998"/>
    <n v="1.1000000000000001"/>
    <s v="n/a"/>
  </r>
  <r>
    <n v="20160609"/>
    <n v="201606"/>
    <m/>
    <x v="162"/>
    <x v="442"/>
    <s v="n/a"/>
    <n v="2.6"/>
    <n v="2.2999999999999998"/>
    <n v="2.4"/>
    <n v="2.2999999999999998"/>
    <s v="n/a"/>
    <s v="n/a"/>
    <n v="1.9"/>
    <n v="2.2999999999999998"/>
    <n v="0.9"/>
    <s v="n/a"/>
  </r>
  <r>
    <n v="20160609"/>
    <n v="201606"/>
    <m/>
    <x v="235"/>
    <x v="671"/>
    <s v="n/a"/>
    <s v="n/a"/>
    <s v="n/a"/>
    <s v="n/a"/>
    <s v="n/a"/>
    <s v="n/a"/>
    <s v="n/a"/>
    <n v="1"/>
    <n v="1.3"/>
    <s v="n/a"/>
    <s v="n/a"/>
  </r>
  <r>
    <n v="20160609"/>
    <n v="201606"/>
    <m/>
    <x v="308"/>
    <x v="678"/>
    <s v="n/a"/>
    <n v="2.5"/>
    <n v="2.2999999999999998"/>
    <n v="2"/>
    <n v="1.5"/>
    <s v="n/a"/>
    <s v="n/a"/>
    <n v="1.8"/>
    <n v="2"/>
    <n v="2.1"/>
    <s v="n/a"/>
  </r>
  <r>
    <n v="20160609"/>
    <n v="201606"/>
    <m/>
    <x v="226"/>
    <x v="327"/>
    <s v="n/a"/>
    <n v="2.2999999999999998"/>
    <n v="2.5"/>
    <n v="2.4"/>
    <n v="2.2000000000000002"/>
    <s v="n/a"/>
    <s v="n/a"/>
    <n v="1.9"/>
    <n v="2.4"/>
    <s v="n/a"/>
    <s v="n/a"/>
  </r>
  <r>
    <n v="20160609"/>
    <n v="201606"/>
    <m/>
    <x v="195"/>
    <x v="285"/>
    <s v="n/a"/>
    <n v="2.5"/>
    <n v="2.8"/>
    <n v="2.5"/>
    <n v="2.8"/>
    <s v="n/a"/>
    <s v="n/a"/>
    <n v="2.1"/>
    <n v="2.8"/>
    <n v="2.7"/>
    <s v="n/a"/>
  </r>
  <r>
    <n v="20160609"/>
    <n v="201606"/>
    <m/>
    <x v="352"/>
    <x v="527"/>
    <s v="n/a"/>
    <n v="2.5"/>
    <n v="2.5"/>
    <n v="2.2999999999999998"/>
    <n v="1.8"/>
    <s v="n/a"/>
    <s v="n/a"/>
    <n v="1.9"/>
    <n v="2.2000000000000002"/>
    <n v="2.1"/>
    <s v="n/a"/>
  </r>
  <r>
    <n v="20160609"/>
    <n v="201606"/>
    <m/>
    <x v="356"/>
    <x v="539"/>
    <s v="n/a"/>
    <n v="2.7"/>
    <n v="2.6"/>
    <n v="2.5"/>
    <n v="2.2999999999999998"/>
    <s v="n/a"/>
    <s v="n/a"/>
    <n v="1.9"/>
    <n v="2.4"/>
    <s v="n/a"/>
    <s v="n/a"/>
  </r>
  <r>
    <n v="20160609"/>
    <n v="201606"/>
    <m/>
    <x v="252"/>
    <x v="333"/>
    <s v="n/a"/>
    <n v="1.5"/>
    <n v="2"/>
    <n v="3"/>
    <n v="2.9"/>
    <s v="n/a"/>
    <s v="n/a"/>
    <n v="1.8"/>
    <n v="2.8"/>
    <n v="2.5"/>
    <s v="n/a"/>
  </r>
  <r>
    <n v="20160609"/>
    <n v="201606"/>
    <m/>
    <x v="186"/>
    <x v="343"/>
    <s v="n/a"/>
    <n v="2.2999999999999998"/>
    <n v="2.1"/>
    <n v="2.1"/>
    <n v="2.1"/>
    <s v="n/a"/>
    <s v="n/a"/>
    <n v="1.8"/>
    <n v="2.2000000000000002"/>
    <s v="n/a"/>
    <s v="n/a"/>
  </r>
  <r>
    <n v="20160609"/>
    <n v="201606"/>
    <m/>
    <x v="347"/>
    <x v="528"/>
    <s v="n/a"/>
    <n v="1.9"/>
    <n v="2.4"/>
    <n v="2.2000000000000002"/>
    <n v="1"/>
    <s v="n/a"/>
    <s v="n/a"/>
    <n v="1.8"/>
    <s v="n/a"/>
    <s v="n/a"/>
    <s v="n/a"/>
  </r>
  <r>
    <n v="20160609"/>
    <n v="201606"/>
    <m/>
    <x v="287"/>
    <x v="78"/>
    <s v="n/a"/>
    <n v="2.9"/>
    <n v="2.5"/>
    <n v="2.4"/>
    <n v="2"/>
    <s v="n/a"/>
    <s v="n/a"/>
    <n v="2"/>
    <n v="2.2000000000000002"/>
    <s v="n/a"/>
    <s v="n/a"/>
  </r>
  <r>
    <n v="20160714"/>
    <n v="201607"/>
    <m/>
    <x v="318"/>
    <x v="455"/>
    <n v="2.6"/>
    <n v="2.4"/>
    <n v="2.8"/>
    <s v="n/a"/>
    <s v="n/a"/>
    <s v="n/a"/>
    <s v="n/a"/>
    <n v="1.9"/>
    <s v="n/a"/>
    <s v="n/a"/>
    <s v="n/a"/>
  </r>
  <r>
    <n v="20160714"/>
    <n v="201607"/>
    <m/>
    <x v="90"/>
    <x v="456"/>
    <s v="n/a"/>
    <s v="n/a"/>
    <s v="n/a"/>
    <s v="n/a"/>
    <s v="n/a"/>
    <s v="n/a"/>
    <s v="n/a"/>
    <n v="1.7"/>
    <n v="1.8"/>
    <s v="n/a"/>
    <s v="n/a"/>
  </r>
  <r>
    <n v="20160714"/>
    <n v="201607"/>
    <m/>
    <x v="211"/>
    <x v="8"/>
    <n v="2.8"/>
    <n v="2.6"/>
    <n v="2.2999999999999998"/>
    <n v="2"/>
    <s v="n/a"/>
    <s v="n/a"/>
    <s v="n/a"/>
    <n v="2"/>
    <n v="2.2999999999999998"/>
    <n v="2.2999999999999998"/>
    <s v="n/a"/>
  </r>
  <r>
    <n v="20160714"/>
    <n v="201607"/>
    <m/>
    <x v="332"/>
    <x v="673"/>
    <n v="2.8"/>
    <n v="2.2000000000000002"/>
    <n v="2.2000000000000002"/>
    <n v="1.8"/>
    <s v="n/a"/>
    <s v="n/a"/>
    <s v="n/a"/>
    <n v="2"/>
    <n v="2.1"/>
    <s v="n/a"/>
    <s v="n/a"/>
  </r>
  <r>
    <n v="20160714"/>
    <n v="201607"/>
    <m/>
    <x v="395"/>
    <x v="669"/>
    <n v="3.3"/>
    <n v="2.2999999999999998"/>
    <n v="2.4"/>
    <n v="2.2999999999999998"/>
    <s v="n/a"/>
    <s v="n/a"/>
    <s v="n/a"/>
    <n v="2.1"/>
    <n v="2.5"/>
    <n v="2.6"/>
    <s v="n/a"/>
  </r>
  <r>
    <n v="20160714"/>
    <n v="201607"/>
    <m/>
    <x v="404"/>
    <x v="682"/>
    <n v="2.8"/>
    <n v="2"/>
    <n v="2"/>
    <n v="2.5"/>
    <s v="n/a"/>
    <s v="n/a"/>
    <s v="n/a"/>
    <n v="2.2999999999999998"/>
    <n v="2.1"/>
    <n v="1.5"/>
    <s v="n/a"/>
  </r>
  <r>
    <n v="20160714"/>
    <n v="201607"/>
    <m/>
    <x v="96"/>
    <x v="362"/>
    <n v="2.9"/>
    <n v="2.5"/>
    <n v="2.4"/>
    <n v="2.5"/>
    <s v="n/a"/>
    <s v="n/a"/>
    <s v="n/a"/>
    <n v="2"/>
    <n v="2.5"/>
    <n v="2.4"/>
    <s v="n/a"/>
  </r>
  <r>
    <n v="20160714"/>
    <n v="201607"/>
    <m/>
    <x v="84"/>
    <x v="540"/>
    <n v="2"/>
    <n v="2"/>
    <n v="2"/>
    <n v="2.5"/>
    <s v="n/a"/>
    <s v="n/a"/>
    <s v="n/a"/>
    <n v="1.8"/>
    <n v="2.2999999999999998"/>
    <s v="n/a"/>
    <s v="n/a"/>
  </r>
  <r>
    <n v="20160714"/>
    <n v="201607"/>
    <m/>
    <x v="239"/>
    <x v="340"/>
    <n v="2.1"/>
    <n v="2.4"/>
    <n v="2.4"/>
    <n v="1.7"/>
    <s v="n/a"/>
    <s v="n/a"/>
    <s v="n/a"/>
    <n v="1.9"/>
    <n v="2.1"/>
    <n v="2.1"/>
    <s v="n/a"/>
  </r>
  <r>
    <n v="20160714"/>
    <n v="201607"/>
    <m/>
    <x v="327"/>
    <x v="518"/>
    <s v="n/a"/>
    <s v="n/a"/>
    <s v="n/a"/>
    <s v="n/a"/>
    <s v="n/a"/>
    <s v="n/a"/>
    <s v="n/a"/>
    <n v="1.9"/>
    <n v="2.2000000000000002"/>
    <s v="n/a"/>
    <s v="n/a"/>
  </r>
  <r>
    <n v="20160714"/>
    <n v="201607"/>
    <m/>
    <x v="343"/>
    <x v="83"/>
    <n v="2.6"/>
    <n v="2.2999999999999998"/>
    <n v="2.4"/>
    <n v="2"/>
    <s v="n/a"/>
    <s v="n/a"/>
    <s v="n/a"/>
    <n v="1.9"/>
    <n v="2.2999999999999998"/>
    <s v="n/a"/>
    <s v="n/a"/>
  </r>
  <r>
    <n v="20160714"/>
    <n v="201607"/>
    <m/>
    <x v="76"/>
    <x v="534"/>
    <n v="2.5"/>
    <n v="1.6"/>
    <n v="1.5"/>
    <n v="1.4"/>
    <s v="n/a"/>
    <s v="n/a"/>
    <s v="n/a"/>
    <n v="1.8"/>
    <n v="1.6"/>
    <s v="n/a"/>
    <s v="n/a"/>
  </r>
  <r>
    <n v="20160714"/>
    <n v="201607"/>
    <m/>
    <x v="284"/>
    <x v="139"/>
    <n v="2.8"/>
    <n v="1.9"/>
    <n v="1.7"/>
    <n v="1.3"/>
    <s v="n/a"/>
    <s v="n/a"/>
    <s v="n/a"/>
    <n v="1.9"/>
    <n v="1.8"/>
    <s v="n/a"/>
    <s v="n/a"/>
  </r>
  <r>
    <n v="20160714"/>
    <n v="201607"/>
    <m/>
    <x v="198"/>
    <x v="523"/>
    <n v="2.4"/>
    <n v="2.2999999999999998"/>
    <n v="2.4"/>
    <n v="2.4"/>
    <s v="n/a"/>
    <s v="n/a"/>
    <s v="n/a"/>
    <n v="2"/>
    <n v="2.4"/>
    <n v="2"/>
    <s v="n/a"/>
  </r>
  <r>
    <n v="20160714"/>
    <n v="201607"/>
    <m/>
    <x v="297"/>
    <x v="654"/>
    <n v="3"/>
    <n v="2.5"/>
    <n v="2.4"/>
    <n v="2.1"/>
    <s v="n/a"/>
    <s v="n/a"/>
    <s v="n/a"/>
    <n v="2"/>
    <n v="2"/>
    <n v="1.5"/>
    <s v="n/a"/>
  </r>
  <r>
    <n v="20160714"/>
    <n v="201607"/>
    <m/>
    <x v="263"/>
    <x v="541"/>
    <s v="n/a"/>
    <s v="n/a"/>
    <s v="n/a"/>
    <s v="n/a"/>
    <s v="n/a"/>
    <s v="n/a"/>
    <s v="n/a"/>
    <n v="2"/>
    <n v="2.5"/>
    <s v="n/a"/>
    <s v="n/a"/>
  </r>
  <r>
    <n v="20160714"/>
    <n v="201607"/>
    <m/>
    <x v="43"/>
    <x v="146"/>
    <n v="2.8"/>
    <n v="3.1"/>
    <n v="2"/>
    <n v="1.3"/>
    <s v="n/a"/>
    <s v="n/a"/>
    <s v="n/a"/>
    <n v="2"/>
    <n v="2.1"/>
    <s v="n/a"/>
    <s v="n/a"/>
  </r>
  <r>
    <n v="20160714"/>
    <n v="201607"/>
    <m/>
    <x v="304"/>
    <x v="673"/>
    <n v="2.2000000000000002"/>
    <n v="1.8"/>
    <n v="1.9"/>
    <n v="1.8"/>
    <s v="n/a"/>
    <s v="n/a"/>
    <s v="n/a"/>
    <n v="1.8"/>
    <n v="2"/>
    <n v="2.1"/>
    <s v="n/a"/>
  </r>
  <r>
    <n v="20160714"/>
    <n v="201607"/>
    <m/>
    <x v="349"/>
    <x v="524"/>
    <n v="2.5"/>
    <n v="2.2000000000000002"/>
    <n v="0.9"/>
    <n v="0"/>
    <s v="n/a"/>
    <s v="n/a"/>
    <s v="n/a"/>
    <n v="1.8"/>
    <n v="1.1000000000000001"/>
    <n v="-1.5"/>
    <s v="n/a"/>
  </r>
  <r>
    <n v="20160714"/>
    <n v="201607"/>
    <m/>
    <x v="168"/>
    <x v="459"/>
    <n v="2.5"/>
    <n v="2.2999999999999998"/>
    <n v="2.4"/>
    <n v="2.7"/>
    <s v="n/a"/>
    <s v="n/a"/>
    <s v="n/a"/>
    <n v="1.9"/>
    <n v="2.5"/>
    <n v="2.2999999999999998"/>
    <s v="n/a"/>
  </r>
  <r>
    <n v="20160714"/>
    <n v="201607"/>
    <m/>
    <x v="105"/>
    <x v="536"/>
    <n v="2.2999999999999998"/>
    <n v="2"/>
    <n v="2.2000000000000002"/>
    <n v="2.1"/>
    <s v="n/a"/>
    <s v="n/a"/>
    <s v="n/a"/>
    <n v="1.8"/>
    <n v="2.2000000000000002"/>
    <s v="n/a"/>
    <s v="n/a"/>
  </r>
  <r>
    <n v="20160714"/>
    <n v="201607"/>
    <m/>
    <x v="106"/>
    <x v="512"/>
    <n v="2.2999999999999998"/>
    <n v="1.6"/>
    <n v="1.6"/>
    <n v="1.7"/>
    <s v="n/a"/>
    <s v="n/a"/>
    <s v="n/a"/>
    <n v="1.8"/>
    <n v="1.7"/>
    <s v="n/a"/>
    <s v="n/a"/>
  </r>
  <r>
    <n v="20160714"/>
    <n v="201607"/>
    <m/>
    <x v="135"/>
    <x v="60"/>
    <n v="2.2999999999999998"/>
    <n v="2.2000000000000002"/>
    <n v="2"/>
    <n v="1.6"/>
    <s v="n/a"/>
    <s v="n/a"/>
    <s v="n/a"/>
    <n v="1.9"/>
    <n v="2"/>
    <s v="n/a"/>
    <s v="n/a"/>
  </r>
  <r>
    <n v="20160714"/>
    <n v="201607"/>
    <m/>
    <x v="2"/>
    <x v="677"/>
    <n v="2.8"/>
    <n v="1.9"/>
    <n v="1.9"/>
    <n v="2.4"/>
    <s v="n/a"/>
    <s v="n/a"/>
    <s v="n/a"/>
    <n v="1.9"/>
    <n v="2.2000000000000002"/>
    <s v="n/a"/>
    <s v="n/a"/>
  </r>
  <r>
    <n v="20160714"/>
    <n v="201607"/>
    <m/>
    <x v="264"/>
    <x v="674"/>
    <s v="n/a"/>
    <s v="n/a"/>
    <s v="n/a"/>
    <s v="n/a"/>
    <s v="n/a"/>
    <s v="n/a"/>
    <s v="n/a"/>
    <n v="1.7"/>
    <n v="1.9"/>
    <s v="n/a"/>
    <s v="n/a"/>
  </r>
  <r>
    <n v="20160714"/>
    <n v="201607"/>
    <m/>
    <x v="136"/>
    <x v="486"/>
    <s v="n/a"/>
    <s v="n/a"/>
    <s v="n/a"/>
    <s v="n/a"/>
    <s v="n/a"/>
    <s v="n/a"/>
    <s v="n/a"/>
    <n v="2"/>
    <n v="2.2999999999999998"/>
    <s v="n/a"/>
    <s v="n/a"/>
  </r>
  <r>
    <n v="20160714"/>
    <n v="201607"/>
    <m/>
    <x v="217"/>
    <x v="355"/>
    <n v="2.5"/>
    <n v="2.2000000000000002"/>
    <n v="2.4"/>
    <n v="1.8"/>
    <s v="n/a"/>
    <s v="n/a"/>
    <s v="n/a"/>
    <n v="1.9"/>
    <n v="2.4"/>
    <n v="2.5"/>
    <s v="n/a"/>
  </r>
  <r>
    <n v="20160714"/>
    <n v="201607"/>
    <m/>
    <x v="74"/>
    <x v="106"/>
    <n v="1"/>
    <n v="1.2"/>
    <n v="1.8"/>
    <n v="1.6"/>
    <s v="n/a"/>
    <s v="n/a"/>
    <s v="n/a"/>
    <n v="1.3"/>
    <n v="1.9"/>
    <n v="1.8"/>
    <s v="n/a"/>
  </r>
  <r>
    <n v="20160714"/>
    <n v="201607"/>
    <m/>
    <x v="228"/>
    <x v="328"/>
    <n v="2.4"/>
    <n v="2.5"/>
    <n v="2.5"/>
    <n v="0.8"/>
    <s v="n/a"/>
    <s v="n/a"/>
    <s v="n/a"/>
    <n v="1.9"/>
    <n v="2"/>
    <n v="2.2000000000000002"/>
    <s v="n/a"/>
  </r>
  <r>
    <n v="20160714"/>
    <n v="201607"/>
    <m/>
    <x v="117"/>
    <x v="191"/>
    <n v="2.4"/>
    <n v="2.1"/>
    <n v="1.8"/>
    <n v="1.8"/>
    <s v="n/a"/>
    <s v="n/a"/>
    <s v="n/a"/>
    <n v="1.8"/>
    <n v="1.9"/>
    <n v="1.7"/>
    <s v="n/a"/>
  </r>
  <r>
    <n v="20160714"/>
    <n v="201607"/>
    <m/>
    <x v="240"/>
    <x v="415"/>
    <n v="1.5"/>
    <n v="2.5"/>
    <n v="3.5"/>
    <n v="2.5"/>
    <s v="n/a"/>
    <s v="n/a"/>
    <s v="n/a"/>
    <n v="1.8"/>
    <n v="2.6"/>
    <s v="n/a"/>
    <s v="n/a"/>
  </r>
  <r>
    <n v="20160714"/>
    <n v="201607"/>
    <m/>
    <x v="170"/>
    <x v="673"/>
    <n v="2"/>
    <n v="2.2000000000000002"/>
    <n v="2.2999999999999998"/>
    <n v="2.2000000000000002"/>
    <s v="n/a"/>
    <s v="n/a"/>
    <s v="n/a"/>
    <n v="1.9"/>
    <n v="2.2000000000000002"/>
    <s v="n/a"/>
    <s v="n/a"/>
  </r>
  <r>
    <n v="20160714"/>
    <n v="201607"/>
    <m/>
    <x v="16"/>
    <x v="204"/>
    <n v="2.7"/>
    <n v="1.9"/>
    <n v="2.2000000000000002"/>
    <n v="3.1"/>
    <s v="n/a"/>
    <s v="n/a"/>
    <s v="n/a"/>
    <n v="1.9"/>
    <n v="2.6"/>
    <n v="2.4"/>
    <s v="n/a"/>
  </r>
  <r>
    <n v="20160714"/>
    <n v="201607"/>
    <m/>
    <x v="24"/>
    <x v="462"/>
    <n v="2.6"/>
    <n v="2"/>
    <n v="2"/>
    <n v="2"/>
    <s v="n/a"/>
    <s v="n/a"/>
    <s v="n/a"/>
    <n v="1.9"/>
    <n v="2"/>
    <n v="2"/>
    <s v="n/a"/>
  </r>
  <r>
    <n v="20160714"/>
    <n v="201607"/>
    <m/>
    <x v="401"/>
    <x v="673"/>
    <s v="n/a"/>
    <s v="n/a"/>
    <s v="n/a"/>
    <s v="n/a"/>
    <s v="n/a"/>
    <s v="n/a"/>
    <s v="n/a"/>
    <n v="1.7"/>
    <n v="2"/>
    <n v="1.7"/>
    <s v="n/a"/>
  </r>
  <r>
    <n v="20160714"/>
    <n v="201607"/>
    <m/>
    <x v="273"/>
    <x v="219"/>
    <n v="3"/>
    <n v="2.4"/>
    <n v="2.6"/>
    <n v="2.5"/>
    <s v="n/a"/>
    <s v="n/a"/>
    <s v="n/a"/>
    <n v="2"/>
    <n v="2.5"/>
    <s v="n/a"/>
    <s v="n/a"/>
  </r>
  <r>
    <n v="20160714"/>
    <n v="201607"/>
    <m/>
    <x v="89"/>
    <x v="396"/>
    <n v="2.5"/>
    <n v="2.2999999999999998"/>
    <n v="2.2999999999999998"/>
    <n v="2.2999999999999998"/>
    <s v="n/a"/>
    <s v="n/a"/>
    <s v="n/a"/>
    <n v="1.9"/>
    <n v="2.2999999999999998"/>
    <s v="n/a"/>
    <s v="n/a"/>
  </r>
  <r>
    <n v="20160714"/>
    <n v="201607"/>
    <m/>
    <x v="28"/>
    <x v="152"/>
    <n v="2.6"/>
    <n v="1.8"/>
    <n v="1.7"/>
    <n v="1.8"/>
    <s v="n/a"/>
    <s v="n/a"/>
    <s v="n/a"/>
    <n v="1.8"/>
    <n v="1.9"/>
    <s v="n/a"/>
    <s v="n/a"/>
  </r>
  <r>
    <n v="20160714"/>
    <n v="201607"/>
    <m/>
    <x v="303"/>
    <x v="463"/>
    <n v="2.6"/>
    <n v="2.1"/>
    <n v="2.2999999999999998"/>
    <n v="2.2999999999999998"/>
    <s v="n/a"/>
    <s v="n/a"/>
    <s v="n/a"/>
    <n v="1.9"/>
    <n v="2.2999999999999998"/>
    <n v="2.2999999999999998"/>
    <s v="n/a"/>
  </r>
  <r>
    <n v="20160714"/>
    <n v="201607"/>
    <m/>
    <x v="172"/>
    <x v="297"/>
    <n v="2.2000000000000002"/>
    <n v="2.4"/>
    <n v="2.5"/>
    <n v="2.5"/>
    <s v="n/a"/>
    <s v="n/a"/>
    <s v="n/a"/>
    <n v="1.9"/>
    <n v="2.4"/>
    <n v="2.4"/>
    <s v="n/a"/>
  </r>
  <r>
    <n v="20160714"/>
    <n v="201607"/>
    <m/>
    <x v="120"/>
    <x v="382"/>
    <n v="1.7"/>
    <n v="1.6"/>
    <n v="1.8"/>
    <n v="1.9"/>
    <s v="n/a"/>
    <s v="n/a"/>
    <s v="n/a"/>
    <n v="1.6"/>
    <n v="2.1"/>
    <n v="2.2000000000000002"/>
    <s v="n/a"/>
  </r>
  <r>
    <n v="20160714"/>
    <n v="201607"/>
    <m/>
    <x v="41"/>
    <x v="197"/>
    <n v="2"/>
    <n v="2"/>
    <n v="2"/>
    <n v="2"/>
    <s v="n/a"/>
    <s v="n/a"/>
    <s v="n/a"/>
    <n v="1.8"/>
    <n v="1.9"/>
    <s v="n/a"/>
    <s v="n/a"/>
  </r>
  <r>
    <n v="20160714"/>
    <n v="201607"/>
    <m/>
    <x v="357"/>
    <x v="401"/>
    <n v="1.5"/>
    <n v="1.7"/>
    <n v="1.8"/>
    <n v="1.6"/>
    <s v="n/a"/>
    <s v="n/a"/>
    <s v="n/a"/>
    <n v="1.6"/>
    <n v="1.5"/>
    <n v="1.7"/>
    <s v="n/a"/>
  </r>
  <r>
    <n v="20160714"/>
    <n v="201607"/>
    <m/>
    <x v="101"/>
    <x v="664"/>
    <n v="2.5"/>
    <n v="2"/>
    <n v="2.2999999999999998"/>
    <n v="2.1"/>
    <s v="n/a"/>
    <s v="n/a"/>
    <s v="n/a"/>
    <n v="1.9"/>
    <n v="2.2000000000000002"/>
    <n v="2.1"/>
    <s v="n/a"/>
  </r>
  <r>
    <n v="20160714"/>
    <n v="201607"/>
    <m/>
    <x v="282"/>
    <x v="406"/>
    <n v="2.4"/>
    <n v="2.5"/>
    <n v="2.5"/>
    <n v="2.2999999999999998"/>
    <s v="n/a"/>
    <s v="n/a"/>
    <s v="n/a"/>
    <n v="1.9"/>
    <n v="2.2999999999999998"/>
    <n v="2.2000000000000002"/>
    <s v="n/a"/>
  </r>
  <r>
    <n v="20160714"/>
    <n v="201607"/>
    <m/>
    <x v="350"/>
    <x v="525"/>
    <n v="2.2000000000000002"/>
    <n v="2.2000000000000002"/>
    <n v="2.2000000000000002"/>
    <n v="2"/>
    <s v="n/a"/>
    <s v="n/a"/>
    <s v="n/a"/>
    <n v="1.9"/>
    <n v="2.1"/>
    <n v="1.9"/>
    <s v="n/a"/>
  </r>
  <r>
    <n v="20160714"/>
    <n v="201607"/>
    <m/>
    <x v="14"/>
    <x v="206"/>
    <n v="2.7"/>
    <n v="1.6"/>
    <n v="1.5"/>
    <n v="1.3"/>
    <s v="n/a"/>
    <s v="n/a"/>
    <s v="n/a"/>
    <n v="1.8"/>
    <n v="1"/>
    <s v="n/a"/>
    <s v="n/a"/>
  </r>
  <r>
    <n v="20160714"/>
    <n v="201607"/>
    <m/>
    <x v="47"/>
    <x v="64"/>
    <n v="2.7"/>
    <n v="1.7"/>
    <n v="2.2999999999999998"/>
    <n v="2.2000000000000002"/>
    <s v="n/a"/>
    <s v="n/a"/>
    <s v="n/a"/>
    <n v="1.9"/>
    <n v="2.1"/>
    <n v="1.6"/>
    <s v="n/a"/>
  </r>
  <r>
    <n v="20160714"/>
    <n v="201607"/>
    <m/>
    <x v="39"/>
    <x v="490"/>
    <s v="n/a"/>
    <s v="n/a"/>
    <s v="n/a"/>
    <s v="n/a"/>
    <s v="n/a"/>
    <s v="n/a"/>
    <s v="n/a"/>
    <n v="1.7"/>
    <n v="1.6"/>
    <s v="n/a"/>
    <s v="n/a"/>
  </r>
  <r>
    <n v="20160714"/>
    <n v="201607"/>
    <m/>
    <x v="145"/>
    <x v="679"/>
    <n v="1.8"/>
    <n v="2"/>
    <n v="2.2000000000000002"/>
    <n v="2.5"/>
    <s v="n/a"/>
    <s v="n/a"/>
    <s v="n/a"/>
    <n v="1.7"/>
    <n v="2.2999999999999998"/>
    <n v="2.4"/>
    <s v="n/a"/>
  </r>
  <r>
    <n v="20160714"/>
    <n v="201607"/>
    <m/>
    <x v="111"/>
    <x v="178"/>
    <n v="3.4"/>
    <n v="3.1"/>
    <n v="2.6"/>
    <n v="2.2000000000000002"/>
    <s v="n/a"/>
    <s v="n/a"/>
    <s v="n/a"/>
    <n v="2.2000000000000002"/>
    <n v="2.6"/>
    <n v="2.5"/>
    <s v="n/a"/>
  </r>
  <r>
    <n v="20160714"/>
    <n v="201607"/>
    <m/>
    <x v="166"/>
    <x v="673"/>
    <s v="n/a"/>
    <s v="n/a"/>
    <s v="n/a"/>
    <s v="n/a"/>
    <s v="n/a"/>
    <s v="n/a"/>
    <s v="n/a"/>
    <n v="1.8"/>
    <n v="2.2999999999999998"/>
    <s v="n/a"/>
    <s v="n/a"/>
  </r>
  <r>
    <n v="20160714"/>
    <n v="201607"/>
    <m/>
    <x v="330"/>
    <x v="379"/>
    <n v="2.5"/>
    <n v="2.1"/>
    <n v="1.9"/>
    <n v="1.8"/>
    <s v="n/a"/>
    <s v="n/a"/>
    <s v="n/a"/>
    <n v="1.9"/>
    <n v="1.8"/>
    <s v="n/a"/>
    <s v="n/a"/>
  </r>
  <r>
    <n v="20160714"/>
    <n v="201607"/>
    <m/>
    <x v="34"/>
    <x v="515"/>
    <n v="2"/>
    <n v="2.1"/>
    <n v="2"/>
    <n v="1.8"/>
    <s v="n/a"/>
    <s v="n/a"/>
    <s v="n/a"/>
    <n v="1.8"/>
    <n v="1.9"/>
    <n v="1.8"/>
    <s v="n/a"/>
  </r>
  <r>
    <n v="20160714"/>
    <n v="201607"/>
    <m/>
    <x v="13"/>
    <x v="261"/>
    <n v="2.6"/>
    <n v="2"/>
    <n v="2"/>
    <s v="n/a"/>
    <s v="n/a"/>
    <s v="n/a"/>
    <s v="n/a"/>
    <n v="1.9"/>
    <s v="n/a"/>
    <s v="n/a"/>
    <s v="n/a"/>
  </r>
  <r>
    <n v="20160714"/>
    <n v="201607"/>
    <m/>
    <x v="331"/>
    <x v="522"/>
    <n v="2.6"/>
    <n v="2.4"/>
    <n v="1.8"/>
    <n v="2.5"/>
    <s v="n/a"/>
    <s v="n/a"/>
    <s v="n/a"/>
    <n v="2"/>
    <n v="2.2999999999999998"/>
    <n v="2.2999999999999998"/>
    <s v="n/a"/>
  </r>
  <r>
    <n v="20160714"/>
    <n v="201607"/>
    <m/>
    <x v="345"/>
    <x v="506"/>
    <n v="3"/>
    <n v="3.5"/>
    <s v="n/a"/>
    <s v="n/a"/>
    <s v="n/a"/>
    <s v="n/a"/>
    <s v="n/a"/>
    <n v="2.5"/>
    <s v="n/a"/>
    <s v="n/a"/>
    <s v="n/a"/>
  </r>
  <r>
    <n v="20160714"/>
    <n v="201607"/>
    <m/>
    <x v="242"/>
    <x v="250"/>
    <n v="2.5"/>
    <n v="3.4"/>
    <n v="4.2"/>
    <n v="4.0999999999999996"/>
    <s v="n/a"/>
    <s v="n/a"/>
    <s v="n/a"/>
    <s v="n/a"/>
    <s v="n/a"/>
    <s v="n/a"/>
    <s v="n/a"/>
  </r>
  <r>
    <n v="20160714"/>
    <n v="201607"/>
    <m/>
    <x v="299"/>
    <x v="349"/>
    <n v="3"/>
    <n v="2.5"/>
    <n v="2.8"/>
    <n v="2"/>
    <s v="n/a"/>
    <s v="n/a"/>
    <s v="n/a"/>
    <n v="2.1"/>
    <n v="2.5"/>
    <n v="2.7"/>
    <s v="n/a"/>
  </r>
  <r>
    <n v="20160714"/>
    <n v="201607"/>
    <m/>
    <x v="403"/>
    <x v="681"/>
    <n v="2.2000000000000002"/>
    <n v="1.8"/>
    <n v="1.6"/>
    <n v="1.1000000000000001"/>
    <s v="n/a"/>
    <s v="n/a"/>
    <s v="n/a"/>
    <s v="n/a"/>
    <s v="n/a"/>
    <s v="n/a"/>
    <s v="n/a"/>
  </r>
  <r>
    <n v="20160714"/>
    <n v="201607"/>
    <m/>
    <x v="351"/>
    <x v="71"/>
    <n v="2.2999999999999998"/>
    <n v="2.6"/>
    <n v="2.5"/>
    <n v="2.4"/>
    <s v="n/a"/>
    <s v="n/a"/>
    <s v="n/a"/>
    <n v="1.9"/>
    <n v="2.2000000000000002"/>
    <n v="2.2000000000000002"/>
    <s v="n/a"/>
  </r>
  <r>
    <n v="20160714"/>
    <n v="201607"/>
    <m/>
    <x v="335"/>
    <x v="492"/>
    <n v="2.7"/>
    <n v="1.5"/>
    <s v="n/a"/>
    <s v="n/a"/>
    <s v="n/a"/>
    <s v="n/a"/>
    <s v="n/a"/>
    <n v="1.8"/>
    <n v="1.7"/>
    <s v="n/a"/>
    <s v="n/a"/>
  </r>
  <r>
    <n v="20160714"/>
    <n v="201607"/>
    <m/>
    <x v="336"/>
    <x v="493"/>
    <n v="3.2"/>
    <n v="2.2999999999999998"/>
    <n v="2.8"/>
    <n v="1.8"/>
    <s v="n/a"/>
    <s v="n/a"/>
    <s v="n/a"/>
    <n v="2.5"/>
    <n v="2.4"/>
    <s v="n/a"/>
    <s v="n/a"/>
  </r>
  <r>
    <n v="20160714"/>
    <n v="201607"/>
    <m/>
    <x v="67"/>
    <x v="90"/>
    <n v="2.9"/>
    <n v="2.2000000000000002"/>
    <n v="2.2000000000000002"/>
    <n v="2.2000000000000002"/>
    <s v="n/a"/>
    <s v="n/a"/>
    <s v="n/a"/>
    <n v="2"/>
    <n v="2.2000000000000002"/>
    <n v="2.1"/>
    <s v="n/a"/>
  </r>
  <r>
    <n v="20160714"/>
    <n v="201607"/>
    <m/>
    <x v="176"/>
    <x v="483"/>
    <n v="2.9"/>
    <n v="2.5"/>
    <n v="2.4"/>
    <n v="2.2999999999999998"/>
    <s v="n/a"/>
    <s v="n/a"/>
    <s v="n/a"/>
    <n v="2"/>
    <n v="2.2999999999999998"/>
    <s v="n/a"/>
    <s v="n/a"/>
  </r>
  <r>
    <n v="20160714"/>
    <n v="201607"/>
    <m/>
    <x v="257"/>
    <x v="495"/>
    <n v="2.9"/>
    <n v="1.6"/>
    <n v="2"/>
    <n v="2.1"/>
    <s v="n/a"/>
    <s v="n/a"/>
    <s v="n/a"/>
    <n v="1.9"/>
    <n v="2.1"/>
    <n v="1.9"/>
    <s v="n/a"/>
  </r>
  <r>
    <n v="20160714"/>
    <n v="201607"/>
    <m/>
    <x v="360"/>
    <x v="332"/>
    <n v="2.2000000000000002"/>
    <n v="2"/>
    <n v="2.2999999999999998"/>
    <n v="2"/>
    <s v="n/a"/>
    <s v="n/a"/>
    <s v="n/a"/>
    <n v="1.8"/>
    <n v="1.9"/>
    <s v="n/a"/>
    <s v="n/a"/>
  </r>
  <r>
    <n v="20160714"/>
    <n v="201607"/>
    <m/>
    <x v="63"/>
    <x v="264"/>
    <n v="2.8"/>
    <n v="2"/>
    <n v="2"/>
    <n v="2.2999999999999998"/>
    <s v="n/a"/>
    <s v="n/a"/>
    <s v="n/a"/>
    <n v="1.9"/>
    <n v="2.2000000000000002"/>
    <s v="n/a"/>
    <s v="n/a"/>
  </r>
  <r>
    <n v="20160714"/>
    <n v="201607"/>
    <m/>
    <x v="310"/>
    <x v="538"/>
    <n v="2.6"/>
    <n v="2.4"/>
    <n v="2.7"/>
    <n v="2.6"/>
    <s v="n/a"/>
    <s v="n/a"/>
    <s v="n/a"/>
    <n v="2"/>
    <n v="2.2000000000000002"/>
    <n v="1.1000000000000001"/>
    <s v="n/a"/>
  </r>
  <r>
    <n v="20160714"/>
    <n v="201607"/>
    <m/>
    <x v="162"/>
    <x v="442"/>
    <n v="2.6"/>
    <n v="2.2000000000000002"/>
    <n v="2.2999999999999998"/>
    <n v="2.2000000000000002"/>
    <s v="n/a"/>
    <s v="n/a"/>
    <s v="n/a"/>
    <n v="1.9"/>
    <n v="2.2000000000000002"/>
    <n v="0.9"/>
    <s v="n/a"/>
  </r>
  <r>
    <n v="20160714"/>
    <n v="201607"/>
    <m/>
    <x v="235"/>
    <x v="671"/>
    <s v="n/a"/>
    <s v="n/a"/>
    <s v="n/a"/>
    <s v="n/a"/>
    <s v="n/a"/>
    <s v="n/a"/>
    <s v="n/a"/>
    <n v="1"/>
    <n v="1.3"/>
    <s v="n/a"/>
    <s v="n/a"/>
  </r>
  <r>
    <n v="20160714"/>
    <n v="201607"/>
    <m/>
    <x v="399"/>
    <x v="675"/>
    <s v="n/a"/>
    <s v="n/a"/>
    <s v="n/a"/>
    <s v="n/a"/>
    <s v="n/a"/>
    <s v="n/a"/>
    <s v="n/a"/>
    <n v="1.8"/>
    <n v="1.9"/>
    <s v="n/a"/>
    <s v="n/a"/>
  </r>
  <r>
    <n v="20160714"/>
    <n v="201607"/>
    <m/>
    <x v="236"/>
    <x v="526"/>
    <n v="2.2000000000000002"/>
    <n v="2.5"/>
    <n v="1.6"/>
    <n v="1.1000000000000001"/>
    <s v="n/a"/>
    <s v="n/a"/>
    <s v="n/a"/>
    <n v="1.9"/>
    <n v="1.7"/>
    <n v="1.2"/>
    <s v="n/a"/>
  </r>
  <r>
    <n v="20160714"/>
    <n v="201607"/>
    <m/>
    <x v="226"/>
    <x v="327"/>
    <n v="2.6"/>
    <n v="2.8"/>
    <n v="2.4"/>
    <n v="1.4"/>
    <s v="n/a"/>
    <s v="n/a"/>
    <s v="n/a"/>
    <n v="2"/>
    <n v="2.2999999999999998"/>
    <s v="n/a"/>
    <s v="n/a"/>
  </r>
  <r>
    <n v="20160714"/>
    <n v="201607"/>
    <m/>
    <x v="195"/>
    <x v="285"/>
    <n v="2.5"/>
    <n v="2.8"/>
    <n v="2.5"/>
    <n v="2.8"/>
    <s v="n/a"/>
    <s v="n/a"/>
    <s v="n/a"/>
    <n v="2.1"/>
    <n v="2.8"/>
    <n v="2.7"/>
    <s v="n/a"/>
  </r>
  <r>
    <n v="20160714"/>
    <n v="201607"/>
    <m/>
    <x v="352"/>
    <x v="527"/>
    <n v="2.5"/>
    <n v="2.5"/>
    <n v="2.2999999999999998"/>
    <n v="1.8"/>
    <s v="n/a"/>
    <s v="n/a"/>
    <s v="n/a"/>
    <n v="2"/>
    <n v="2.2000000000000002"/>
    <n v="2.1"/>
    <s v="n/a"/>
  </r>
  <r>
    <n v="20160714"/>
    <n v="201607"/>
    <m/>
    <x v="356"/>
    <x v="539"/>
    <n v="2.7"/>
    <n v="2"/>
    <n v="1.9"/>
    <n v="1.9"/>
    <s v="n/a"/>
    <s v="n/a"/>
    <s v="n/a"/>
    <n v="1.9"/>
    <n v="2"/>
    <s v="n/a"/>
    <s v="n/a"/>
  </r>
  <r>
    <n v="20160714"/>
    <n v="201607"/>
    <m/>
    <x v="231"/>
    <x v="509"/>
    <n v="3"/>
    <n v="3"/>
    <n v="2.8"/>
    <s v="n/a"/>
    <s v="n/a"/>
    <s v="n/a"/>
    <s v="n/a"/>
    <n v="2.5"/>
    <n v="2.7"/>
    <n v="2.5"/>
    <s v="n/a"/>
  </r>
  <r>
    <n v="20160714"/>
    <n v="201607"/>
    <m/>
    <x v="186"/>
    <x v="343"/>
    <n v="2.2000000000000002"/>
    <n v="1.8"/>
    <n v="1.9"/>
    <n v="2"/>
    <s v="n/a"/>
    <s v="n/a"/>
    <s v="n/a"/>
    <n v="1.8"/>
    <n v="2"/>
    <s v="n/a"/>
    <s v="n/a"/>
  </r>
  <r>
    <n v="20160714"/>
    <n v="201607"/>
    <m/>
    <x v="347"/>
    <x v="528"/>
    <n v="2.2000000000000002"/>
    <n v="2.1"/>
    <n v="2"/>
    <n v="1.3"/>
    <s v="n/a"/>
    <s v="n/a"/>
    <s v="n/a"/>
    <n v="1.8"/>
    <s v="n/a"/>
    <s v="n/a"/>
    <s v="n/a"/>
  </r>
  <r>
    <n v="20160714"/>
    <n v="201607"/>
    <m/>
    <x v="287"/>
    <x v="78"/>
    <n v="2.2999999999999998"/>
    <n v="2.1"/>
    <n v="1.9"/>
    <n v="1.8"/>
    <s v="n/a"/>
    <s v="n/a"/>
    <s v="n/a"/>
    <n v="1.8"/>
    <n v="2.1"/>
    <s v="n/a"/>
    <s v="n/a"/>
  </r>
  <r>
    <n v="20160811"/>
    <n v="201608"/>
    <m/>
    <x v="318"/>
    <x v="455"/>
    <s v="n/a"/>
    <n v="3"/>
    <n v="2.2000000000000002"/>
    <s v="n/a"/>
    <s v="n/a"/>
    <s v="n/a"/>
    <s v="n/a"/>
    <n v="1.5"/>
    <s v="n/a"/>
    <s v="n/a"/>
    <s v="n/a"/>
  </r>
  <r>
    <n v="20160811"/>
    <n v="201608"/>
    <m/>
    <x v="90"/>
    <x v="456"/>
    <s v="n/a"/>
    <s v="n/a"/>
    <s v="n/a"/>
    <s v="n/a"/>
    <s v="n/a"/>
    <s v="n/a"/>
    <s v="n/a"/>
    <n v="1.7"/>
    <n v="1.8"/>
    <s v="n/a"/>
    <s v="n/a"/>
  </r>
  <r>
    <n v="20160811"/>
    <n v="201608"/>
    <m/>
    <x v="211"/>
    <x v="8"/>
    <s v="n/a"/>
    <n v="2.6"/>
    <n v="3"/>
    <n v="1.8"/>
    <n v="2.2999999999999998"/>
    <s v="n/a"/>
    <s v="n/a"/>
    <n v="1.5"/>
    <n v="2.2999999999999998"/>
    <n v="2.2999999999999998"/>
    <s v="n/a"/>
  </r>
  <r>
    <n v="20160811"/>
    <n v="201608"/>
    <m/>
    <x v="332"/>
    <x v="673"/>
    <s v="n/a"/>
    <n v="3.1"/>
    <n v="2.4"/>
    <n v="1.7"/>
    <n v="2.2000000000000002"/>
    <s v="n/a"/>
    <s v="n/a"/>
    <n v="1.6"/>
    <n v="2.1"/>
    <s v="n/a"/>
    <s v="n/a"/>
  </r>
  <r>
    <n v="20160811"/>
    <n v="201608"/>
    <m/>
    <x v="395"/>
    <x v="669"/>
    <s v="n/a"/>
    <n v="3.8"/>
    <n v="2.5"/>
    <n v="2.2999999999999998"/>
    <n v="2.6"/>
    <s v="n/a"/>
    <s v="n/a"/>
    <n v="1.6"/>
    <n v="2.6"/>
    <n v="2.6"/>
    <s v="n/a"/>
  </r>
  <r>
    <n v="20160811"/>
    <n v="201608"/>
    <m/>
    <x v="404"/>
    <x v="682"/>
    <s v="n/a"/>
    <n v="2.8"/>
    <n v="2"/>
    <n v="2.5"/>
    <n v="2"/>
    <s v="n/a"/>
    <s v="n/a"/>
    <n v="1.8"/>
    <n v="2.1"/>
    <n v="1.5"/>
    <s v="n/a"/>
  </r>
  <r>
    <n v="20160811"/>
    <n v="201608"/>
    <m/>
    <x v="325"/>
    <x v="338"/>
    <s v="n/a"/>
    <n v="2.6"/>
    <n v="2.2000000000000002"/>
    <n v="2.2000000000000002"/>
    <n v="2.1"/>
    <s v="n/a"/>
    <s v="n/a"/>
    <n v="1.5"/>
    <n v="2.1"/>
    <n v="2"/>
    <s v="n/a"/>
  </r>
  <r>
    <n v="20160811"/>
    <n v="201608"/>
    <m/>
    <x v="96"/>
    <x v="362"/>
    <s v="n/a"/>
    <n v="2.5"/>
    <n v="2.4"/>
    <n v="2.5"/>
    <n v="2.5"/>
    <s v="n/a"/>
    <s v="n/a"/>
    <n v="1.5"/>
    <n v="2.4"/>
    <n v="2.2999999999999998"/>
    <s v="n/a"/>
  </r>
  <r>
    <n v="20160811"/>
    <n v="201608"/>
    <m/>
    <x v="84"/>
    <x v="540"/>
    <s v="n/a"/>
    <n v="2"/>
    <n v="2"/>
    <n v="2.5"/>
    <n v="2.5"/>
    <s v="n/a"/>
    <s v="n/a"/>
    <n v="1.4"/>
    <n v="2.2000000000000002"/>
    <s v="n/a"/>
    <s v="n/a"/>
  </r>
  <r>
    <n v="20160811"/>
    <n v="201608"/>
    <m/>
    <x v="239"/>
    <x v="340"/>
    <s v="n/a"/>
    <n v="3.2"/>
    <n v="2.8"/>
    <n v="1.8"/>
    <n v="1.8"/>
    <s v="n/a"/>
    <s v="n/a"/>
    <n v="1.6"/>
    <n v="2.1"/>
    <n v="2"/>
    <s v="n/a"/>
  </r>
  <r>
    <n v="20160811"/>
    <n v="201608"/>
    <m/>
    <x v="327"/>
    <x v="518"/>
    <s v="n/a"/>
    <s v="n/a"/>
    <s v="n/a"/>
    <s v="n/a"/>
    <s v="n/a"/>
    <s v="n/a"/>
    <s v="n/a"/>
    <n v="1.9"/>
    <n v="2.2000000000000002"/>
    <s v="n/a"/>
    <s v="n/a"/>
  </r>
  <r>
    <n v="20160811"/>
    <n v="201608"/>
    <m/>
    <x v="343"/>
    <x v="83"/>
    <s v="n/a"/>
    <n v="2.8"/>
    <n v="2.4"/>
    <n v="2"/>
    <n v="2.4"/>
    <s v="n/a"/>
    <s v="n/a"/>
    <n v="1.5"/>
    <n v="2.2000000000000002"/>
    <s v="n/a"/>
    <s v="n/a"/>
  </r>
  <r>
    <n v="20160811"/>
    <n v="201608"/>
    <m/>
    <x v="76"/>
    <x v="534"/>
    <s v="n/a"/>
    <n v="3"/>
    <n v="1.5"/>
    <n v="1.3"/>
    <n v="1.4"/>
    <s v="n/a"/>
    <s v="n/a"/>
    <n v="1.5"/>
    <n v="1.6"/>
    <s v="n/a"/>
    <s v="n/a"/>
  </r>
  <r>
    <n v="20160811"/>
    <n v="201608"/>
    <m/>
    <x v="284"/>
    <x v="568"/>
    <s v="n/a"/>
    <n v="2.4"/>
    <n v="2.7"/>
    <n v="2.1"/>
    <n v="1.9"/>
    <s v="n/a"/>
    <s v="n/a"/>
    <n v="1.5"/>
    <n v="2.1"/>
    <s v="n/a"/>
    <s v="n/a"/>
  </r>
  <r>
    <n v="20160811"/>
    <n v="201608"/>
    <m/>
    <x v="348"/>
    <x v="511"/>
    <s v="n/a"/>
    <s v="n/a"/>
    <s v="n/a"/>
    <s v="n/a"/>
    <s v="n/a"/>
    <s v="n/a"/>
    <s v="n/a"/>
    <n v="1.5"/>
    <n v="2.2000000000000002"/>
    <s v="n/a"/>
    <s v="n/a"/>
  </r>
  <r>
    <n v="20160811"/>
    <n v="201608"/>
    <m/>
    <x v="198"/>
    <x v="523"/>
    <s v="n/a"/>
    <n v="2.2999999999999998"/>
    <n v="2.4"/>
    <n v="2.4"/>
    <n v="2.4"/>
    <s v="n/a"/>
    <s v="n/a"/>
    <n v="1.8"/>
    <n v="2.4"/>
    <n v="2"/>
    <s v="n/a"/>
  </r>
  <r>
    <n v="20160811"/>
    <n v="201608"/>
    <m/>
    <x v="297"/>
    <x v="654"/>
    <s v="n/a"/>
    <n v="2.5"/>
    <n v="2.5"/>
    <n v="2.1"/>
    <n v="1.8"/>
    <s v="n/a"/>
    <s v="n/a"/>
    <n v="1.5"/>
    <n v="2"/>
    <n v="1.5"/>
    <s v="n/a"/>
  </r>
  <r>
    <n v="20160811"/>
    <n v="201608"/>
    <m/>
    <x v="263"/>
    <x v="541"/>
    <s v="n/a"/>
    <s v="n/a"/>
    <s v="n/a"/>
    <s v="n/a"/>
    <s v="n/a"/>
    <s v="n/a"/>
    <s v="n/a"/>
    <n v="2"/>
    <n v="2.5"/>
    <s v="n/a"/>
    <s v="n/a"/>
  </r>
  <r>
    <n v="20160811"/>
    <n v="201608"/>
    <m/>
    <x v="43"/>
    <x v="146"/>
    <s v="n/a"/>
    <n v="3.3"/>
    <n v="2.2000000000000002"/>
    <n v="1.1000000000000001"/>
    <n v="2.2999999999999998"/>
    <s v="n/a"/>
    <s v="n/a"/>
    <n v="1.6"/>
    <n v="2"/>
    <s v="n/a"/>
    <s v="n/a"/>
  </r>
  <r>
    <n v="20160811"/>
    <n v="201608"/>
    <m/>
    <x v="304"/>
    <x v="680"/>
    <s v="n/a"/>
    <n v="2.1"/>
    <n v="2"/>
    <n v="1.8"/>
    <n v="2.1"/>
    <s v="n/a"/>
    <s v="n/a"/>
    <n v="1.8"/>
    <n v="2"/>
    <n v="2"/>
    <s v="n/a"/>
  </r>
  <r>
    <n v="20160811"/>
    <n v="201608"/>
    <m/>
    <x v="349"/>
    <x v="524"/>
    <s v="n/a"/>
    <n v="2.2000000000000002"/>
    <n v="0.9"/>
    <n v="0"/>
    <n v="1.3"/>
    <s v="n/a"/>
    <s v="n/a"/>
    <n v="1.3"/>
    <n v="1"/>
    <n v="-1.5"/>
    <s v="n/a"/>
  </r>
  <r>
    <n v="20160811"/>
    <n v="201608"/>
    <m/>
    <x v="168"/>
    <x v="459"/>
    <s v="n/a"/>
    <n v="2.5"/>
    <n v="2.4"/>
    <n v="2.6"/>
    <n v="2.6"/>
    <s v="n/a"/>
    <s v="n/a"/>
    <n v="1.5"/>
    <n v="2.4"/>
    <n v="2.2999999999999998"/>
    <s v="n/a"/>
  </r>
  <r>
    <n v="20160811"/>
    <n v="201608"/>
    <m/>
    <x v="106"/>
    <x v="512"/>
    <s v="n/a"/>
    <n v="2"/>
    <n v="1.9"/>
    <n v="1.9"/>
    <n v="1.7"/>
    <s v="n/a"/>
    <s v="n/a"/>
    <n v="1.4"/>
    <n v="1.8"/>
    <s v="n/a"/>
    <s v="n/a"/>
  </r>
  <r>
    <n v="20160811"/>
    <n v="201608"/>
    <m/>
    <x v="2"/>
    <x v="677"/>
    <s v="n/a"/>
    <n v="1.9"/>
    <n v="1.9"/>
    <n v="2.4"/>
    <n v="2.2000000000000002"/>
    <s v="n/a"/>
    <s v="n/a"/>
    <n v="1.9"/>
    <n v="2.2000000000000002"/>
    <s v="n/a"/>
    <s v="n/a"/>
  </r>
  <r>
    <n v="20160811"/>
    <n v="201608"/>
    <m/>
    <x v="264"/>
    <x v="674"/>
    <s v="n/a"/>
    <s v="n/a"/>
    <s v="n/a"/>
    <s v="n/a"/>
    <s v="n/a"/>
    <s v="n/a"/>
    <s v="n/a"/>
    <n v="1.7"/>
    <n v="1.9"/>
    <s v="n/a"/>
    <s v="n/a"/>
  </r>
  <r>
    <n v="20160811"/>
    <n v="201608"/>
    <m/>
    <x v="217"/>
    <x v="355"/>
    <s v="n/a"/>
    <n v="4"/>
    <n v="2.2999999999999998"/>
    <n v="1.8"/>
    <n v="2.8"/>
    <s v="n/a"/>
    <s v="n/a"/>
    <n v="1.7"/>
    <n v="2.4"/>
    <s v="n/a"/>
    <s v="n/a"/>
  </r>
  <r>
    <n v="20160811"/>
    <n v="201608"/>
    <m/>
    <x v="74"/>
    <x v="106"/>
    <s v="n/a"/>
    <n v="1.2"/>
    <n v="1.8"/>
    <s v="n/a"/>
    <s v="n/a"/>
    <s v="n/a"/>
    <s v="n/a"/>
    <n v="1.5"/>
    <n v="1.7"/>
    <s v="n/a"/>
    <s v="n/a"/>
  </r>
  <r>
    <n v="20160811"/>
    <n v="201608"/>
    <m/>
    <x v="249"/>
    <x v="503"/>
    <s v="n/a"/>
    <n v="3.9"/>
    <n v="1.6"/>
    <n v="1.5"/>
    <n v="2"/>
    <s v="n/a"/>
    <s v="n/a"/>
    <n v="1.6"/>
    <n v="2"/>
    <s v="n/a"/>
    <s v="n/a"/>
  </r>
  <r>
    <n v="20160811"/>
    <n v="201608"/>
    <m/>
    <x v="397"/>
    <x v="673"/>
    <s v="n/a"/>
    <s v="n/a"/>
    <s v="n/a"/>
    <s v="n/a"/>
    <s v="n/a"/>
    <s v="n/a"/>
    <s v="n/a"/>
    <n v="1.9"/>
    <n v="2.2000000000000002"/>
    <s v="n/a"/>
    <s v="n/a"/>
  </r>
  <r>
    <n v="20160811"/>
    <n v="201608"/>
    <m/>
    <x v="117"/>
    <x v="191"/>
    <s v="n/a"/>
    <n v="2.6"/>
    <n v="2.5"/>
    <n v="2.2999999999999998"/>
    <n v="2.1"/>
    <s v="n/a"/>
    <s v="n/a"/>
    <n v="1.5"/>
    <n v="2.2000000000000002"/>
    <n v="1.7"/>
    <s v="n/a"/>
  </r>
  <r>
    <n v="20160811"/>
    <n v="201608"/>
    <m/>
    <x v="240"/>
    <x v="415"/>
    <s v="n/a"/>
    <n v="2.5"/>
    <n v="2.5"/>
    <n v="2.5"/>
    <n v="3"/>
    <s v="n/a"/>
    <s v="n/a"/>
    <n v="1.5"/>
    <n v="2.5"/>
    <n v="2.1"/>
    <s v="n/a"/>
  </r>
  <r>
    <n v="20160811"/>
    <n v="201608"/>
    <m/>
    <x v="97"/>
    <x v="96"/>
    <s v="n/a"/>
    <n v="3"/>
    <n v="1.5"/>
    <n v="1.8"/>
    <n v="2.7"/>
    <s v="n/a"/>
    <s v="n/a"/>
    <n v="1.6"/>
    <n v="1.8"/>
    <s v="n/a"/>
    <s v="n/a"/>
  </r>
  <r>
    <n v="20160811"/>
    <n v="201608"/>
    <m/>
    <x v="16"/>
    <x v="204"/>
    <s v="n/a"/>
    <n v="2.8"/>
    <n v="2"/>
    <n v="2.7"/>
    <n v="2.2999999999999998"/>
    <s v="n/a"/>
    <s v="n/a"/>
    <n v="1.5"/>
    <n v="2.2999999999999998"/>
    <n v="2.1"/>
    <s v="n/a"/>
  </r>
  <r>
    <n v="20160811"/>
    <n v="201608"/>
    <m/>
    <x v="233"/>
    <x v="289"/>
    <s v="n/a"/>
    <n v="-0.1"/>
    <n v="1"/>
    <n v="-0.1"/>
    <n v="-0.5"/>
    <s v="n/a"/>
    <s v="n/a"/>
    <n v="0.5"/>
    <n v="-0.2"/>
    <n v="1.8"/>
    <s v="n/a"/>
  </r>
  <r>
    <n v="20160811"/>
    <n v="201608"/>
    <m/>
    <x v="401"/>
    <x v="673"/>
    <s v="n/a"/>
    <s v="n/a"/>
    <s v="n/a"/>
    <s v="n/a"/>
    <s v="n/a"/>
    <s v="n/a"/>
    <s v="n/a"/>
    <n v="1.7"/>
    <n v="2"/>
    <n v="1.7"/>
    <s v="n/a"/>
  </r>
  <r>
    <n v="20160811"/>
    <n v="201608"/>
    <m/>
    <x v="273"/>
    <x v="219"/>
    <s v="n/a"/>
    <n v="3.1"/>
    <n v="2.5"/>
    <n v="2.2999999999999998"/>
    <n v="2.6"/>
    <s v="n/a"/>
    <s v="n/a"/>
    <n v="1.6"/>
    <n v="2.5"/>
    <s v="n/a"/>
    <s v="n/a"/>
  </r>
  <r>
    <n v="20160811"/>
    <n v="201608"/>
    <m/>
    <x v="303"/>
    <x v="463"/>
    <s v="n/a"/>
    <n v="1.8"/>
    <n v="2.2000000000000002"/>
    <n v="2.5"/>
    <n v="2.2999999999999998"/>
    <s v="n/a"/>
    <s v="n/a"/>
    <n v="1.4"/>
    <n v="2.2999999999999998"/>
    <n v="2.4"/>
    <s v="n/a"/>
  </r>
  <r>
    <n v="20160811"/>
    <n v="201608"/>
    <m/>
    <x v="172"/>
    <x v="297"/>
    <s v="n/a"/>
    <n v="3"/>
    <n v="2.6"/>
    <n v="2.7"/>
    <n v="2.2000000000000002"/>
    <s v="n/a"/>
    <s v="n/a"/>
    <n v="1.6"/>
    <n v="2.4"/>
    <n v="2.4"/>
    <s v="n/a"/>
  </r>
  <r>
    <n v="20160811"/>
    <n v="201608"/>
    <m/>
    <x v="120"/>
    <x v="382"/>
    <s v="n/a"/>
    <s v="n/a"/>
    <s v="n/a"/>
    <s v="n/a"/>
    <s v="n/a"/>
    <s v="n/a"/>
    <s v="n/a"/>
    <n v="1.5"/>
    <n v="2.2000000000000002"/>
    <n v="2.2000000000000002"/>
    <s v="n/a"/>
  </r>
  <r>
    <n v="20160811"/>
    <n v="201608"/>
    <m/>
    <x v="41"/>
    <x v="197"/>
    <s v="n/a"/>
    <n v="2"/>
    <n v="2"/>
    <n v="2"/>
    <n v="2"/>
    <s v="n/a"/>
    <s v="n/a"/>
    <n v="1.4"/>
    <n v="1.9"/>
    <s v="n/a"/>
    <s v="n/a"/>
  </r>
  <r>
    <n v="20160811"/>
    <n v="201608"/>
    <m/>
    <x v="357"/>
    <x v="401"/>
    <s v="n/a"/>
    <n v="1.7"/>
    <n v="1.8"/>
    <n v="1.6"/>
    <n v="1.8"/>
    <s v="n/a"/>
    <s v="n/a"/>
    <n v="1.6"/>
    <n v="1.6"/>
    <n v="1.7"/>
    <s v="n/a"/>
  </r>
  <r>
    <n v="20160811"/>
    <n v="201608"/>
    <m/>
    <x v="101"/>
    <x v="664"/>
    <s v="n/a"/>
    <n v="2.9"/>
    <n v="2.4"/>
    <n v="2.4"/>
    <n v="2.4"/>
    <s v="n/a"/>
    <s v="n/a"/>
    <n v="1.5"/>
    <n v="2.2999999999999998"/>
    <n v="2"/>
    <s v="n/a"/>
  </r>
  <r>
    <n v="20160811"/>
    <n v="201608"/>
    <m/>
    <x v="282"/>
    <x v="406"/>
    <s v="n/a"/>
    <n v="2.4"/>
    <n v="2.5"/>
    <n v="2.2999999999999998"/>
    <n v="2.2000000000000002"/>
    <s v="n/a"/>
    <s v="n/a"/>
    <n v="1.5"/>
    <n v="2.2999999999999998"/>
    <n v="2.1"/>
    <s v="n/a"/>
  </r>
  <r>
    <n v="20160811"/>
    <n v="201608"/>
    <m/>
    <x v="14"/>
    <x v="206"/>
    <s v="n/a"/>
    <n v="3"/>
    <n v="1.7"/>
    <n v="1.3"/>
    <n v="0.6"/>
    <s v="n/a"/>
    <s v="n/a"/>
    <n v="1.5"/>
    <n v="1.1000000000000001"/>
    <s v="n/a"/>
    <s v="n/a"/>
  </r>
  <r>
    <n v="20160811"/>
    <n v="201608"/>
    <m/>
    <x v="47"/>
    <x v="64"/>
    <s v="n/a"/>
    <n v="3"/>
    <n v="2.1"/>
    <n v="2"/>
    <n v="2.2999999999999998"/>
    <s v="n/a"/>
    <s v="n/a"/>
    <n v="1.5"/>
    <n v="2.1"/>
    <n v="1.6"/>
    <s v="n/a"/>
  </r>
  <r>
    <n v="20160811"/>
    <n v="201608"/>
    <m/>
    <x v="39"/>
    <x v="490"/>
    <s v="n/a"/>
    <s v="n/a"/>
    <s v="n/a"/>
    <s v="n/a"/>
    <s v="n/a"/>
    <s v="n/a"/>
    <s v="n/a"/>
    <n v="1.7"/>
    <n v="1.5"/>
    <s v="n/a"/>
    <s v="n/a"/>
  </r>
  <r>
    <n v="20160811"/>
    <n v="201608"/>
    <m/>
    <x v="145"/>
    <x v="679"/>
    <s v="n/a"/>
    <n v="2.5"/>
    <n v="2.4"/>
    <n v="2.5"/>
    <n v="2.5"/>
    <s v="n/a"/>
    <s v="n/a"/>
    <n v="1.5"/>
    <n v="2.4"/>
    <n v="2.4"/>
    <s v="n/a"/>
  </r>
  <r>
    <n v="20160811"/>
    <n v="201608"/>
    <m/>
    <x v="111"/>
    <x v="178"/>
    <s v="n/a"/>
    <n v="3.4"/>
    <n v="3.1"/>
    <n v="2.6"/>
    <n v="2.2000000000000002"/>
    <s v="n/a"/>
    <s v="n/a"/>
    <n v="2.2000000000000002"/>
    <n v="2.6"/>
    <n v="2.5"/>
    <s v="n/a"/>
  </r>
  <r>
    <n v="20160811"/>
    <n v="201608"/>
    <m/>
    <x v="277"/>
    <x v="400"/>
    <s v="n/a"/>
    <n v="3.2"/>
    <n v="2.8"/>
    <n v="2.7"/>
    <n v="2.7"/>
    <s v="n/a"/>
    <s v="n/a"/>
    <n v="1.6"/>
    <n v="2.7"/>
    <n v="2.2999999999999998"/>
    <s v="n/a"/>
  </r>
  <r>
    <n v="20160811"/>
    <n v="201608"/>
    <m/>
    <x v="330"/>
    <x v="379"/>
    <s v="n/a"/>
    <n v="3.6"/>
    <n v="2.2000000000000002"/>
    <n v="1.4"/>
    <n v="2"/>
    <s v="n/a"/>
    <s v="n/a"/>
    <n v="1.6"/>
    <n v="2"/>
    <s v="n/a"/>
    <s v="n/a"/>
  </r>
  <r>
    <n v="20160811"/>
    <n v="201608"/>
    <m/>
    <x v="201"/>
    <x v="489"/>
    <s v="n/a"/>
    <n v="3"/>
    <n v="3.3"/>
    <n v="2.4"/>
    <n v="3.7"/>
    <s v="n/a"/>
    <s v="n/a"/>
    <n v="2.2999999999999998"/>
    <n v="3"/>
    <n v="2.9"/>
    <s v="n/a"/>
  </r>
  <r>
    <n v="20160811"/>
    <n v="201608"/>
    <m/>
    <x v="146"/>
    <x v="233"/>
    <s v="n/a"/>
    <n v="3"/>
    <n v="2.4"/>
    <n v="2.5"/>
    <n v="2.2000000000000002"/>
    <s v="n/a"/>
    <s v="n/a"/>
    <n v="2"/>
    <n v="2"/>
    <n v="2.6"/>
    <s v="n/a"/>
  </r>
  <r>
    <n v="20160811"/>
    <n v="201608"/>
    <m/>
    <x v="34"/>
    <x v="515"/>
    <s v="n/a"/>
    <n v="2.1"/>
    <n v="2"/>
    <n v="1.8"/>
    <n v="2"/>
    <s v="n/a"/>
    <s v="n/a"/>
    <n v="1.4"/>
    <n v="1.9"/>
    <n v="1.8"/>
    <s v="n/a"/>
  </r>
  <r>
    <n v="20160811"/>
    <n v="201608"/>
    <m/>
    <x v="306"/>
    <x v="436"/>
    <s v="n/a"/>
    <n v="2.8"/>
    <n v="2"/>
    <n v="2.2000000000000002"/>
    <n v="2.4"/>
    <s v="n/a"/>
    <s v="n/a"/>
    <n v="1.5"/>
    <n v="2.2000000000000002"/>
    <s v="n/a"/>
    <s v="n/a"/>
  </r>
  <r>
    <n v="20160811"/>
    <n v="201608"/>
    <m/>
    <x v="331"/>
    <x v="522"/>
    <s v="n/a"/>
    <n v="2.7"/>
    <n v="2.4"/>
    <n v="1.8"/>
    <n v="2.6"/>
    <s v="n/a"/>
    <s v="n/a"/>
    <n v="1.5"/>
    <n v="2.2999999999999998"/>
    <n v="2.2999999999999998"/>
    <s v="n/a"/>
  </r>
  <r>
    <n v="20160811"/>
    <n v="201608"/>
    <m/>
    <x v="345"/>
    <x v="506"/>
    <s v="n/a"/>
    <n v="4"/>
    <n v="3"/>
    <s v="n/a"/>
    <s v="n/a"/>
    <s v="n/a"/>
    <s v="n/a"/>
    <n v="1.8"/>
    <s v="n/a"/>
    <s v="n/a"/>
    <s v="n/a"/>
  </r>
  <r>
    <n v="20160811"/>
    <n v="201608"/>
    <m/>
    <x v="403"/>
    <x v="681"/>
    <s v="n/a"/>
    <n v="2.2999999999999998"/>
    <n v="1.7"/>
    <n v="1.1000000000000001"/>
    <n v="1.7"/>
    <s v="n/a"/>
    <s v="n/a"/>
    <s v="n/a"/>
    <s v="n/a"/>
    <s v="n/a"/>
    <s v="n/a"/>
  </r>
  <r>
    <n v="20160811"/>
    <n v="201608"/>
    <m/>
    <x v="351"/>
    <x v="71"/>
    <s v="n/a"/>
    <n v="2.9"/>
    <n v="2.5"/>
    <n v="2.4"/>
    <n v="2.2999999999999998"/>
    <s v="n/a"/>
    <s v="n/a"/>
    <n v="1.5"/>
    <n v="2.2000000000000002"/>
    <n v="2.2000000000000002"/>
    <s v="n/a"/>
  </r>
  <r>
    <n v="20160811"/>
    <n v="201608"/>
    <m/>
    <x v="335"/>
    <x v="492"/>
    <s v="n/a"/>
    <n v="2.4"/>
    <n v="2.2000000000000002"/>
    <s v="n/a"/>
    <s v="n/a"/>
    <s v="n/a"/>
    <s v="n/a"/>
    <n v="1.4"/>
    <n v="1.7"/>
    <s v="n/a"/>
    <s v="n/a"/>
  </r>
  <r>
    <n v="20160811"/>
    <n v="201608"/>
    <m/>
    <x v="336"/>
    <x v="493"/>
    <s v="n/a"/>
    <n v="3.5"/>
    <n v="2.5"/>
    <n v="1.8"/>
    <n v="2.6"/>
    <s v="n/a"/>
    <s v="n/a"/>
    <n v="1.6"/>
    <n v="2.4"/>
    <n v="2.2000000000000002"/>
    <s v="n/a"/>
  </r>
  <r>
    <n v="20160811"/>
    <n v="201608"/>
    <m/>
    <x v="176"/>
    <x v="483"/>
    <s v="n/a"/>
    <n v="2.8"/>
    <n v="2.7"/>
    <n v="2.2999999999999998"/>
    <n v="2.1"/>
    <s v="n/a"/>
    <s v="n/a"/>
    <n v="1.5"/>
    <n v="2.2999999999999998"/>
    <s v="n/a"/>
    <s v="n/a"/>
  </r>
  <r>
    <n v="20160811"/>
    <n v="201608"/>
    <m/>
    <x v="360"/>
    <x v="332"/>
    <s v="n/a"/>
    <n v="2.4"/>
    <n v="2.2999999999999998"/>
    <n v="2"/>
    <n v="1.9"/>
    <s v="n/a"/>
    <s v="n/a"/>
    <n v="1.5"/>
    <n v="2"/>
    <s v="n/a"/>
    <s v="n/a"/>
  </r>
  <r>
    <n v="20160811"/>
    <n v="201608"/>
    <m/>
    <x v="63"/>
    <x v="264"/>
    <s v="n/a"/>
    <n v="2.6"/>
    <n v="2"/>
    <n v="2.2999999999999998"/>
    <n v="2.2999999999999998"/>
    <s v="n/a"/>
    <s v="n/a"/>
    <n v="1.5"/>
    <n v="2.2000000000000002"/>
    <s v="n/a"/>
    <s v="n/a"/>
  </r>
  <r>
    <n v="20160811"/>
    <n v="201608"/>
    <m/>
    <x v="310"/>
    <x v="538"/>
    <s v="n/a"/>
    <n v="3.1"/>
    <n v="2.6"/>
    <n v="2.6"/>
    <n v="2.2000000000000002"/>
    <s v="n/a"/>
    <s v="n/a"/>
    <n v="1.6"/>
    <n v="2.2000000000000002"/>
    <n v="1.1000000000000001"/>
    <s v="n/a"/>
  </r>
  <r>
    <n v="20160811"/>
    <n v="201608"/>
    <m/>
    <x v="162"/>
    <x v="48"/>
    <s v="n/a"/>
    <n v="3.2"/>
    <n v="2.4"/>
    <n v="2.2999999999999998"/>
    <n v="2.2999999999999998"/>
    <s v="n/a"/>
    <s v="n/a"/>
    <n v="1.9"/>
    <n v="2.2999999999999998"/>
    <n v="0.9"/>
    <s v="n/a"/>
  </r>
  <r>
    <n v="20160811"/>
    <n v="201608"/>
    <m/>
    <x v="235"/>
    <x v="671"/>
    <s v="n/a"/>
    <s v="n/a"/>
    <s v="n/a"/>
    <s v="n/a"/>
    <s v="n/a"/>
    <s v="n/a"/>
    <s v="n/a"/>
    <n v="1"/>
    <n v="1.3"/>
    <s v="n/a"/>
    <s v="n/a"/>
  </r>
  <r>
    <n v="20160811"/>
    <n v="201608"/>
    <m/>
    <x v="399"/>
    <x v="675"/>
    <s v="n/a"/>
    <s v="n/a"/>
    <s v="n/a"/>
    <s v="n/a"/>
    <s v="n/a"/>
    <s v="n/a"/>
    <s v="n/a"/>
    <n v="1.8"/>
    <n v="1.9"/>
    <s v="n/a"/>
    <s v="n/a"/>
  </r>
  <r>
    <n v="20160811"/>
    <n v="201608"/>
    <m/>
    <x v="236"/>
    <x v="526"/>
    <s v="n/a"/>
    <n v="2.5"/>
    <n v="1.6"/>
    <n v="1.1000000000000001"/>
    <n v="2.5"/>
    <s v="n/a"/>
    <s v="n/a"/>
    <n v="1.5"/>
    <n v="1.7"/>
    <n v="1.2"/>
    <s v="n/a"/>
  </r>
  <r>
    <n v="20160811"/>
    <n v="201608"/>
    <m/>
    <x v="226"/>
    <x v="327"/>
    <s v="n/a"/>
    <n v="2.8"/>
    <n v="2.4"/>
    <n v="1.4"/>
    <n v="2.6"/>
    <s v="n/a"/>
    <s v="n/a"/>
    <n v="1.5"/>
    <n v="2.2000000000000002"/>
    <s v="n/a"/>
    <s v="n/a"/>
  </r>
  <r>
    <n v="20160811"/>
    <n v="201608"/>
    <m/>
    <x v="195"/>
    <x v="285"/>
    <s v="n/a"/>
    <n v="2.8"/>
    <n v="2.5"/>
    <n v="2.6"/>
    <n v="2.6"/>
    <s v="n/a"/>
    <s v="n/a"/>
    <n v="2.2999999999999998"/>
    <n v="2.6"/>
    <n v="2.6"/>
    <s v="n/a"/>
  </r>
  <r>
    <n v="20160811"/>
    <n v="201608"/>
    <m/>
    <x v="352"/>
    <x v="527"/>
    <s v="n/a"/>
    <n v="2.4"/>
    <n v="2.7"/>
    <n v="1.8"/>
    <n v="2.2999999999999998"/>
    <s v="n/a"/>
    <s v="n/a"/>
    <n v="1.5"/>
    <n v="2.2000000000000002"/>
    <n v="2.5"/>
    <s v="n/a"/>
  </r>
  <r>
    <n v="20160811"/>
    <n v="201608"/>
    <m/>
    <x v="356"/>
    <x v="539"/>
    <s v="n/a"/>
    <n v="2"/>
    <n v="1.9"/>
    <n v="1.9"/>
    <n v="2"/>
    <s v="n/a"/>
    <s v="n/a"/>
    <n v="1.9"/>
    <n v="2"/>
    <s v="n/a"/>
    <s v="n/a"/>
  </r>
  <r>
    <n v="20160811"/>
    <n v="201608"/>
    <m/>
    <x v="231"/>
    <x v="509"/>
    <s v="n/a"/>
    <n v="3"/>
    <n v="2.8"/>
    <s v="n/a"/>
    <s v="n/a"/>
    <s v="n/a"/>
    <s v="n/a"/>
    <n v="2"/>
    <n v="2.7"/>
    <n v="2.5"/>
    <s v="n/a"/>
  </r>
  <r>
    <n v="20160811"/>
    <n v="201608"/>
    <m/>
    <x v="186"/>
    <x v="683"/>
    <s v="n/a"/>
    <n v="2.8"/>
    <n v="2.1"/>
    <n v="2.1"/>
    <n v="2.2000000000000002"/>
    <s v="n/a"/>
    <s v="n/a"/>
    <n v="1.5"/>
    <n v="2.1"/>
    <s v="n/a"/>
    <s v="n/a"/>
  </r>
  <r>
    <n v="20160811"/>
    <n v="201608"/>
    <m/>
    <x v="347"/>
    <x v="528"/>
    <s v="n/a"/>
    <n v="2.4"/>
    <n v="2"/>
    <n v="1.3"/>
    <n v="1.9"/>
    <s v="n/a"/>
    <s v="n/a"/>
    <n v="1.7"/>
    <s v="n/a"/>
    <s v="n/a"/>
    <s v="n/a"/>
  </r>
  <r>
    <n v="20160811"/>
    <n v="201608"/>
    <m/>
    <x v="287"/>
    <x v="78"/>
    <s v="n/a"/>
    <n v="2"/>
    <n v="2.1"/>
    <n v="1.8"/>
    <n v="2.2000000000000002"/>
    <s v="n/a"/>
    <s v="n/a"/>
    <n v="1.4"/>
    <n v="1.9"/>
    <s v="n/a"/>
    <s v="n/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E4CC627-873D-48DB-AED5-086D36403F78}" name="PivotTable2" cacheId="1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A3:B1261" firstHeaderRow="1" firstDataRow="1" firstDataCol="1"/>
  <pivotFields count="16">
    <pivotField showAll="0"/>
    <pivotField dataField="1" showAll="0"/>
    <pivotField showAll="0"/>
    <pivotField axis="axisRow" showAll="0">
      <items count="455">
        <item x="50"/>
        <item x="318"/>
        <item x="55"/>
        <item x="90"/>
        <item x="211"/>
        <item x="238"/>
        <item x="197"/>
        <item x="113"/>
        <item x="60"/>
        <item x="73"/>
        <item x="26"/>
        <item x="247"/>
        <item m="1" x="421"/>
        <item x="292"/>
        <item x="171"/>
        <item x="332"/>
        <item x="383"/>
        <item x="276"/>
        <item m="1" x="408"/>
        <item x="395"/>
        <item x="163"/>
        <item x="187"/>
        <item x="391"/>
        <item x="256"/>
        <item x="94"/>
        <item x="377"/>
        <item x="68"/>
        <item x="404"/>
        <item m="1" x="444"/>
        <item x="140"/>
        <item x="95"/>
        <item x="312"/>
        <item x="152"/>
        <item x="164"/>
        <item x="400"/>
        <item x="309"/>
        <item x="123"/>
        <item x="20"/>
        <item x="98"/>
        <item x="220"/>
        <item x="325"/>
        <item x="96"/>
        <item m="1" x="432"/>
        <item x="57"/>
        <item x="215"/>
        <item x="179"/>
        <item x="366"/>
        <item x="84"/>
        <item m="1" x="424"/>
        <item x="71"/>
        <item x="130"/>
        <item x="239"/>
        <item x="339"/>
        <item x="1"/>
        <item m="1" x="441"/>
        <item x="326"/>
        <item x="280"/>
        <item m="1" x="417"/>
        <item x="343"/>
        <item x="253"/>
        <item m="1" x="449"/>
        <item x="76"/>
        <item x="285"/>
        <item x="284"/>
        <item x="23"/>
        <item m="1" x="410"/>
        <item x="348"/>
        <item x="108"/>
        <item x="367"/>
        <item x="327"/>
        <item x="58"/>
        <item x="37"/>
        <item x="269"/>
        <item x="248"/>
        <item x="365"/>
        <item x="165"/>
        <item m="1" x="451"/>
        <item x="198"/>
        <item x="212"/>
        <item x="297"/>
        <item x="369"/>
        <item x="258"/>
        <item m="1" x="425"/>
        <item x="263"/>
        <item x="373"/>
        <item x="216"/>
        <item x="313"/>
        <item x="61"/>
        <item x="6"/>
        <item x="316"/>
        <item x="167"/>
        <item x="43"/>
        <item m="1" x="440"/>
        <item x="304"/>
        <item x="281"/>
        <item x="78"/>
        <item x="202"/>
        <item x="17"/>
        <item x="227"/>
        <item x="104"/>
        <item x="349"/>
        <item x="168"/>
        <item x="105"/>
        <item m="1" x="409"/>
        <item x="131"/>
        <item x="364"/>
        <item x="106"/>
        <item x="207"/>
        <item x="135"/>
        <item m="1" x="423"/>
        <item m="1" x="415"/>
        <item x="153"/>
        <item m="1" x="450"/>
        <item x="188"/>
        <item x="2"/>
        <item x="154"/>
        <item x="340"/>
        <item x="99"/>
        <item x="21"/>
        <item x="264"/>
        <item x="333"/>
        <item x="260"/>
        <item x="31"/>
        <item x="136"/>
        <item x="217"/>
        <item x="66"/>
        <item x="208"/>
        <item x="74"/>
        <item x="27"/>
        <item x="0"/>
        <item x="54"/>
        <item x="92"/>
        <item x="38"/>
        <item x="125"/>
        <item x="319"/>
        <item x="169"/>
        <item x="249"/>
        <item x="80"/>
        <item x="361"/>
        <item x="109"/>
        <item x="141"/>
        <item x="203"/>
        <item x="222"/>
        <item x="155"/>
        <item x="30"/>
        <item m="1" x="443"/>
        <item x="371"/>
        <item x="114"/>
        <item x="189"/>
        <item x="384"/>
        <item x="190"/>
        <item x="341"/>
        <item x="137"/>
        <item x="250"/>
        <item x="228"/>
        <item x="397"/>
        <item x="29"/>
        <item x="156"/>
        <item x="117"/>
        <item x="119"/>
        <item x="157"/>
        <item x="33"/>
        <item x="293"/>
        <item x="110"/>
        <item x="97"/>
        <item x="240"/>
        <item x="107"/>
        <item x="393"/>
        <item x="25"/>
        <item x="87"/>
        <item x="370"/>
        <item x="170"/>
        <item x="244"/>
        <item x="180"/>
        <item m="1" x="419"/>
        <item x="138"/>
        <item x="7"/>
        <item m="1" x="420"/>
        <item x="204"/>
        <item x="16"/>
        <item x="49"/>
        <item x="100"/>
        <item m="1" x="442"/>
        <item x="251"/>
        <item x="24"/>
        <item x="301"/>
        <item x="126"/>
        <item x="36"/>
        <item m="1" x="427"/>
        <item x="233"/>
        <item x="254"/>
        <item m="1" x="422"/>
        <item x="328"/>
        <item x="302"/>
        <item x="401"/>
        <item x="142"/>
        <item m="1" x="405"/>
        <item x="305"/>
        <item x="273"/>
        <item x="259"/>
        <item x="274"/>
        <item x="89"/>
        <item x="229"/>
        <item x="28"/>
        <item x="344"/>
        <item m="1" x="436"/>
        <item x="303"/>
        <item m="1" x="448"/>
        <item x="127"/>
        <item x="223"/>
        <item x="374"/>
        <item x="128"/>
        <item x="172"/>
        <item x="378"/>
        <item x="77"/>
        <item x="120"/>
        <item x="181"/>
        <item x="329"/>
        <item x="353"/>
        <item x="173"/>
        <item x="158"/>
        <item x="132"/>
        <item x="35"/>
        <item x="382"/>
        <item x="385"/>
        <item m="1" x="437"/>
        <item x="41"/>
        <item x="218"/>
        <item x="267"/>
        <item x="288"/>
        <item x="317"/>
        <item x="199"/>
        <item x="200"/>
        <item x="88"/>
        <item x="241"/>
        <item m="1" x="428"/>
        <item x="386"/>
        <item x="56"/>
        <item x="357"/>
        <item x="83"/>
        <item x="12"/>
        <item x="191"/>
        <item x="398"/>
        <item x="182"/>
        <item x="342"/>
        <item x="174"/>
        <item x="143"/>
        <item x="402"/>
        <item x="224"/>
        <item x="18"/>
        <item x="183"/>
        <item x="294"/>
        <item x="44"/>
        <item x="334"/>
        <item m="1" x="447"/>
        <item x="101"/>
        <item x="282"/>
        <item x="380"/>
        <item x="314"/>
        <item x="192"/>
        <item x="64"/>
        <item x="193"/>
        <item x="350"/>
        <item x="4"/>
        <item x="9"/>
        <item x="270"/>
        <item x="5"/>
        <item x="265"/>
        <item x="289"/>
        <item x="213"/>
        <item x="14"/>
        <item x="381"/>
        <item x="102"/>
        <item x="358"/>
        <item x="159"/>
        <item x="214"/>
        <item x="8"/>
        <item x="234"/>
        <item x="47"/>
        <item m="1" x="434"/>
        <item m="1" x="433"/>
        <item m="1" x="430"/>
        <item x="315"/>
        <item x="39"/>
        <item x="115"/>
        <item x="144"/>
        <item m="1" x="412"/>
        <item x="145"/>
        <item m="1" x="411"/>
        <item x="111"/>
        <item x="116"/>
        <item x="379"/>
        <item x="201"/>
        <item x="266"/>
        <item x="112"/>
        <item m="1" x="446"/>
        <item x="22"/>
        <item x="277"/>
        <item x="166"/>
        <item x="320"/>
        <item x="330"/>
        <item m="1" x="406"/>
        <item m="1" x="439"/>
        <item x="194"/>
        <item x="321"/>
        <item x="59"/>
        <item x="245"/>
        <item x="290"/>
        <item x="209"/>
        <item x="146"/>
        <item x="278"/>
        <item x="45"/>
        <item x="34"/>
        <item x="306"/>
        <item x="13"/>
        <item x="46"/>
        <item x="291"/>
        <item x="396"/>
        <item x="331"/>
        <item x="19"/>
        <item x="345"/>
        <item x="242"/>
        <item x="359"/>
        <item x="243"/>
        <item x="205"/>
        <item m="1" x="413"/>
        <item x="298"/>
        <item x="299"/>
        <item x="403"/>
        <item x="53"/>
        <item x="307"/>
        <item x="355"/>
        <item x="286"/>
        <item x="72"/>
        <item x="351"/>
        <item x="255"/>
        <item x="206"/>
        <item m="1" x="416"/>
        <item x="335"/>
        <item x="175"/>
        <item x="336"/>
        <item x="221"/>
        <item x="67"/>
        <item m="1" x="453"/>
        <item x="160"/>
        <item x="362"/>
        <item x="176"/>
        <item m="1" x="435"/>
        <item x="184"/>
        <item x="354"/>
        <item x="257"/>
        <item x="337"/>
        <item m="1" x="452"/>
        <item x="360"/>
        <item x="322"/>
        <item x="375"/>
        <item x="268"/>
        <item x="103"/>
        <item x="311"/>
        <item x="387"/>
        <item x="91"/>
        <item x="32"/>
        <item x="338"/>
        <item x="392"/>
        <item x="79"/>
        <item x="295"/>
        <item x="81"/>
        <item x="85"/>
        <item x="275"/>
        <item x="63"/>
        <item m="1" x="429"/>
        <item x="40"/>
        <item x="261"/>
        <item x="75"/>
        <item x="10"/>
        <item x="161"/>
        <item x="279"/>
        <item x="310"/>
        <item x="52"/>
        <item x="15"/>
        <item x="162"/>
        <item m="1" x="418"/>
        <item x="129"/>
        <item x="399"/>
        <item x="235"/>
        <item x="296"/>
        <item x="48"/>
        <item x="323"/>
        <item x="236"/>
        <item x="51"/>
        <item x="177"/>
        <item x="121"/>
        <item x="178"/>
        <item x="230"/>
        <item x="210"/>
        <item x="124"/>
        <item x="237"/>
        <item x="271"/>
        <item x="308"/>
        <item m="1" x="438"/>
        <item x="376"/>
        <item x="368"/>
        <item x="133"/>
        <item x="147"/>
        <item x="139"/>
        <item x="11"/>
        <item x="363"/>
        <item x="70"/>
        <item x="388"/>
        <item x="324"/>
        <item x="252"/>
        <item x="262"/>
        <item x="372"/>
        <item x="226"/>
        <item x="185"/>
        <item x="346"/>
        <item x="246"/>
        <item x="195"/>
        <item x="232"/>
        <item m="1" x="407"/>
        <item x="69"/>
        <item x="148"/>
        <item x="149"/>
        <item x="219"/>
        <item x="389"/>
        <item x="352"/>
        <item x="356"/>
        <item x="225"/>
        <item x="272"/>
        <item m="1" x="431"/>
        <item m="1" x="426"/>
        <item m="1" x="414"/>
        <item x="62"/>
        <item x="231"/>
        <item x="186"/>
        <item x="196"/>
        <item x="150"/>
        <item m="1" x="445"/>
        <item x="347"/>
        <item x="134"/>
        <item x="93"/>
        <item x="151"/>
        <item x="118"/>
        <item x="287"/>
        <item x="122"/>
        <item x="42"/>
        <item x="300"/>
        <item x="283"/>
        <item x="390"/>
        <item x="86"/>
        <item x="394"/>
        <item x="3"/>
        <item x="82"/>
        <item x="65"/>
        <item t="default"/>
      </items>
    </pivotField>
    <pivotField axis="axisRow" showAll="0">
      <items count="685">
        <item x="673"/>
        <item x="621"/>
        <item x="148"/>
        <item x="632"/>
        <item x="589"/>
        <item x="618"/>
        <item x="631"/>
        <item x="596"/>
        <item x="615"/>
        <item x="620"/>
        <item x="641"/>
        <item x="644"/>
        <item x="634"/>
        <item x="664"/>
        <item x="638"/>
        <item x="598"/>
        <item x="643"/>
        <item x="613"/>
        <item x="592"/>
        <item x="635"/>
        <item x="633"/>
        <item x="624"/>
        <item x="595"/>
        <item x="629"/>
        <item x="600"/>
        <item x="612"/>
        <item x="622"/>
        <item x="599"/>
        <item x="642"/>
        <item x="630"/>
        <item x="553"/>
        <item x="256"/>
        <item x="75"/>
        <item x="368"/>
        <item x="199"/>
        <item x="432"/>
        <item x="645"/>
        <item x="573"/>
        <item x="181"/>
        <item x="548"/>
        <item x="545"/>
        <item x="316"/>
        <item x="126"/>
        <item x="273"/>
        <item x="92"/>
        <item x="509"/>
        <item x="326"/>
        <item x="442"/>
        <item x="457"/>
        <item x="423"/>
        <item x="353"/>
        <item x="586"/>
        <item x="582"/>
        <item x="146"/>
        <item x="72"/>
        <item x="22"/>
        <item x="214"/>
        <item x="202"/>
        <item x="259"/>
        <item x="12"/>
        <item x="264"/>
        <item x="277"/>
        <item x="110"/>
        <item x="591"/>
        <item x="26"/>
        <item x="654"/>
        <item x="628"/>
        <item x="606"/>
        <item x="544"/>
        <item x="626"/>
        <item x="603"/>
        <item x="323"/>
        <item x="321"/>
        <item x="133"/>
        <item x="84"/>
        <item x="111"/>
        <item x="503"/>
        <item x="241"/>
        <item x="562"/>
        <item x="269"/>
        <item x="400"/>
        <item x="197"/>
        <item x="436"/>
        <item x="188"/>
        <item x="283"/>
        <item x="225"/>
        <item x="524"/>
        <item x="167"/>
        <item x="444"/>
        <item x="73"/>
        <item x="49"/>
        <item x="118"/>
        <item x="512"/>
        <item x="390"/>
        <item x="563"/>
        <item x="479"/>
        <item x="37"/>
        <item x="460"/>
        <item x="549"/>
        <item x="89"/>
        <item x="387"/>
        <item x="224"/>
        <item x="378"/>
        <item x="359"/>
        <item x="318"/>
        <item x="484"/>
        <item x="584"/>
        <item x="254"/>
        <item x="528"/>
        <item x="263"/>
        <item x="580"/>
        <item x="124"/>
        <item x="57"/>
        <item x="18"/>
        <item x="135"/>
        <item x="300"/>
        <item x="6"/>
        <item x="96"/>
        <item x="468"/>
        <item x="4"/>
        <item x="143"/>
        <item x="109"/>
        <item x="504"/>
        <item x="158"/>
        <item x="461"/>
        <item x="53"/>
        <item x="261"/>
        <item x="190"/>
        <item x="282"/>
        <item x="70"/>
        <item x="410"/>
        <item x="532"/>
        <item x="450"/>
        <item x="443"/>
        <item x="646"/>
        <item x="671"/>
        <item x="517"/>
        <item x="510"/>
        <item x="185"/>
        <item x="229"/>
        <item x="639"/>
        <item x="2"/>
        <item x="98"/>
        <item x="189"/>
        <item x="371"/>
        <item x="211"/>
        <item x="399"/>
        <item x="571"/>
        <item x="262"/>
        <item x="38"/>
        <item x="681"/>
        <item x="191"/>
        <item x="546"/>
        <item x="56"/>
        <item x="513"/>
        <item x="246"/>
        <item x="424"/>
        <item x="557"/>
        <item x="77"/>
        <item x="471"/>
        <item x="23"/>
        <item x="647"/>
        <item x="354"/>
        <item x="320"/>
        <item x="561"/>
        <item x="213"/>
        <item x="255"/>
        <item x="334"/>
        <item x="572"/>
        <item x="86"/>
        <item x="520"/>
        <item x="155"/>
        <item x="328"/>
        <item x="171"/>
        <item x="83"/>
        <item x="16"/>
        <item x="35"/>
        <item x="122"/>
        <item x="232"/>
        <item x="408"/>
        <item x="82"/>
        <item x="367"/>
        <item x="397"/>
        <item x="380"/>
        <item x="455"/>
        <item x="337"/>
        <item x="518"/>
        <item x="5"/>
        <item x="46"/>
        <item x="249"/>
        <item x="41"/>
        <item x="419"/>
        <item x="478"/>
        <item x="610"/>
        <item x="384"/>
        <item x="391"/>
        <item x="377"/>
        <item x="355"/>
        <item x="660"/>
        <item x="529"/>
        <item x="409"/>
        <item x="76"/>
        <item x="531"/>
        <item x="275"/>
        <item x="144"/>
        <item x="139"/>
        <item x="36"/>
        <item x="253"/>
        <item x="127"/>
        <item x="58"/>
        <item x="0"/>
        <item x="61"/>
        <item x="112"/>
        <item x="166"/>
        <item x="508"/>
        <item x="329"/>
        <item x="17"/>
        <item x="331"/>
        <item x="490"/>
        <item x="636"/>
        <item x="608"/>
        <item x="511"/>
        <item x="252"/>
        <item x="187"/>
        <item x="585"/>
        <item x="119"/>
        <item x="55"/>
        <item x="258"/>
        <item x="296"/>
        <item x="231"/>
        <item x="25"/>
        <item x="522"/>
        <item x="453"/>
        <item x="388"/>
        <item x="183"/>
        <item x="407"/>
        <item x="247"/>
        <item x="542"/>
        <item x="386"/>
        <item x="302"/>
        <item x="667"/>
        <item x="192"/>
        <item x="239"/>
        <item x="101"/>
        <item x="310"/>
        <item x="201"/>
        <item x="554"/>
        <item x="486"/>
        <item x="242"/>
        <item x="149"/>
        <item x="602"/>
        <item x="414"/>
        <item x="666"/>
        <item x="516"/>
        <item x="280"/>
        <item x="558"/>
        <item x="454"/>
        <item x="498"/>
        <item x="445"/>
        <item x="467"/>
        <item x="433"/>
        <item x="221"/>
        <item x="539"/>
        <item x="374"/>
        <item x="65"/>
        <item x="463"/>
        <item x="405"/>
        <item x="245"/>
        <item x="487"/>
        <item x="476"/>
        <item x="358"/>
        <item x="559"/>
        <item x="136"/>
        <item x="609"/>
        <item x="575"/>
        <item x="653"/>
        <item x="474"/>
        <item x="430"/>
        <item x="208"/>
        <item x="200"/>
        <item x="150"/>
        <item x="566"/>
        <item x="552"/>
        <item x="429"/>
        <item x="317"/>
        <item x="619"/>
        <item x="403"/>
        <item x="272"/>
        <item x="274"/>
        <item x="194"/>
        <item x="141"/>
        <item x="205"/>
        <item x="195"/>
        <item x="287"/>
        <item x="448"/>
        <item x="577"/>
        <item x="113"/>
        <item x="493"/>
        <item x="34"/>
        <item x="193"/>
        <item x="392"/>
        <item x="417"/>
        <item x="32"/>
        <item x="427"/>
        <item x="425"/>
        <item x="289"/>
        <item x="465"/>
        <item x="125"/>
        <item x="348"/>
        <item x="69"/>
        <item x="339"/>
        <item x="85"/>
        <item x="50"/>
        <item x="270"/>
        <item x="462"/>
        <item x="216"/>
        <item x="491"/>
        <item x="325"/>
        <item x="303"/>
        <item x="662"/>
        <item x="649"/>
        <item x="145"/>
        <item x="281"/>
        <item x="196"/>
        <item x="650"/>
        <item x="106"/>
        <item x="458"/>
        <item x="346"/>
        <item x="499"/>
        <item x="33"/>
        <item x="10"/>
        <item x="64"/>
        <item x="678"/>
        <item x="657"/>
        <item x="265"/>
        <item x="178"/>
        <item x="290"/>
        <item x="396"/>
        <item x="47"/>
        <item x="286"/>
        <item x="497"/>
        <item x="137"/>
        <item x="357"/>
        <item x="163"/>
        <item x="438"/>
        <item x="198"/>
        <item x="42"/>
        <item x="437"/>
        <item x="206"/>
        <item x="422"/>
        <item x="78"/>
        <item x="250"/>
        <item x="299"/>
        <item x="530"/>
        <item x="347"/>
        <item x="121"/>
        <item x="134"/>
        <item x="223"/>
        <item x="79"/>
        <item x="51"/>
        <item x="381"/>
        <item x="107"/>
        <item x="68"/>
        <item x="683"/>
        <item x="120"/>
        <item x="103"/>
        <item x="14"/>
        <item x="169"/>
        <item x="182"/>
        <item x="207"/>
        <item x="288"/>
        <item x="322"/>
        <item x="152"/>
        <item x="123"/>
        <item x="165"/>
        <item x="234"/>
        <item x="413"/>
        <item x="342"/>
        <item x="173"/>
        <item x="361"/>
        <item x="569"/>
        <item x="617"/>
        <item x="527"/>
        <item x="614"/>
        <item x="351"/>
        <item x="537"/>
        <item x="515"/>
        <item x="366"/>
        <item x="447"/>
        <item x="129"/>
        <item x="226"/>
        <item x="420"/>
        <item x="28"/>
        <item x="1"/>
        <item x="301"/>
        <item x="526"/>
        <item x="176"/>
        <item x="71"/>
        <item x="550"/>
        <item x="227"/>
        <item x="655"/>
        <item x="370"/>
        <item x="590"/>
        <item x="587"/>
        <item x="472"/>
        <item x="489"/>
        <item x="466"/>
        <item x="222"/>
        <item x="523"/>
        <item x="481"/>
        <item x="502"/>
        <item x="330"/>
        <item x="439"/>
        <item x="157"/>
        <item x="44"/>
        <item x="521"/>
        <item x="375"/>
        <item x="336"/>
        <item x="60"/>
        <item x="81"/>
        <item x="66"/>
        <item x="464"/>
        <item x="156"/>
        <item x="306"/>
        <item x="412"/>
        <item x="588"/>
        <item x="8"/>
        <item x="29"/>
        <item x="159"/>
        <item x="525"/>
        <item x="540"/>
        <item x="494"/>
        <item x="501"/>
        <item x="19"/>
        <item x="138"/>
        <item x="341"/>
        <item x="218"/>
        <item x="418"/>
        <item x="251"/>
        <item x="244"/>
        <item x="59"/>
        <item x="114"/>
        <item x="401"/>
        <item x="568"/>
        <item x="307"/>
        <item x="674"/>
        <item x="21"/>
        <item x="672"/>
        <item x="565"/>
        <item x="319"/>
        <item x="343"/>
        <item x="304"/>
        <item x="130"/>
        <item x="349"/>
        <item x="3"/>
        <item x="102"/>
        <item x="293"/>
        <item x="45"/>
        <item x="184"/>
        <item x="398"/>
        <item x="314"/>
        <item x="556"/>
        <item x="335"/>
        <item x="640"/>
        <item x="625"/>
        <item x="637"/>
        <item x="534"/>
        <item x="435"/>
        <item x="547"/>
        <item x="297"/>
        <item x="345"/>
        <item x="496"/>
        <item x="311"/>
        <item x="416"/>
        <item x="483"/>
        <item x="340"/>
        <item x="132"/>
        <item x="535"/>
        <item x="40"/>
        <item x="551"/>
        <item x="656"/>
        <item x="627"/>
        <item x="623"/>
        <item x="665"/>
        <item x="203"/>
        <item x="594"/>
        <item x="593"/>
        <item x="601"/>
        <item x="376"/>
        <item x="27"/>
        <item x="652"/>
        <item x="431"/>
        <item x="160"/>
        <item x="456"/>
        <item x="151"/>
        <item x="168"/>
        <item x="576"/>
        <item x="219"/>
        <item x="564"/>
        <item x="668"/>
        <item x="170"/>
        <item x="406"/>
        <item x="266"/>
        <item x="180"/>
        <item x="104"/>
        <item x="485"/>
        <item x="570"/>
        <item x="492"/>
        <item x="131"/>
        <item x="402"/>
        <item x="327"/>
        <item x="271"/>
        <item x="451"/>
        <item x="411"/>
        <item x="651"/>
        <item x="128"/>
        <item x="276"/>
        <item x="616"/>
        <item x="670"/>
        <item x="350"/>
        <item x="661"/>
        <item x="441"/>
        <item x="663"/>
        <item x="607"/>
        <item x="604"/>
        <item x="365"/>
        <item x="52"/>
        <item x="115"/>
        <item x="394"/>
        <item x="62"/>
        <item x="93"/>
        <item x="382"/>
        <item x="13"/>
        <item x="179"/>
        <item x="579"/>
        <item x="204"/>
        <item x="154"/>
        <item x="679"/>
        <item x="459"/>
        <item x="555"/>
        <item x="308"/>
        <item x="257"/>
        <item x="215"/>
        <item x="295"/>
        <item x="488"/>
        <item x="24"/>
        <item x="309"/>
        <item x="153"/>
        <item x="480"/>
        <item x="108"/>
        <item x="364"/>
        <item x="284"/>
        <item x="117"/>
        <item x="177"/>
        <item x="240"/>
        <item x="116"/>
        <item x="372"/>
        <item x="267"/>
        <item x="11"/>
        <item x="360"/>
        <item x="140"/>
        <item x="495"/>
        <item x="356"/>
        <item x="97"/>
        <item x="209"/>
        <item x="9"/>
        <item x="15"/>
        <item x="352"/>
        <item x="268"/>
        <item x="421"/>
        <item x="105"/>
        <item x="100"/>
        <item x="87"/>
        <item x="676"/>
        <item x="611"/>
        <item x="648"/>
        <item x="505"/>
        <item x="446"/>
        <item x="470"/>
        <item x="574"/>
        <item x="373"/>
        <item x="235"/>
        <item x="605"/>
        <item x="362"/>
        <item x="473"/>
        <item x="338"/>
        <item x="675"/>
        <item x="578"/>
        <item x="90"/>
        <item x="260"/>
        <item x="142"/>
        <item x="248"/>
        <item x="344"/>
        <item x="48"/>
        <item x="395"/>
        <item x="54"/>
        <item x="174"/>
        <item x="74"/>
        <item x="658"/>
        <item x="7"/>
        <item x="393"/>
        <item x="383"/>
        <item x="291"/>
        <item x="514"/>
        <item x="541"/>
        <item x="313"/>
        <item x="379"/>
        <item x="543"/>
        <item x="230"/>
        <item x="80"/>
        <item x="94"/>
        <item x="682"/>
        <item x="95"/>
        <item x="43"/>
        <item x="428"/>
        <item x="500"/>
        <item x="30"/>
        <item x="333"/>
        <item x="99"/>
        <item x="210"/>
        <item x="324"/>
        <item x="228"/>
        <item x="294"/>
        <item x="404"/>
        <item x="20"/>
        <item x="63"/>
        <item x="506"/>
        <item x="426"/>
        <item x="475"/>
        <item x="315"/>
        <item x="669"/>
        <item x="389"/>
        <item x="677"/>
        <item x="440"/>
        <item x="91"/>
        <item x="567"/>
        <item x="477"/>
        <item x="507"/>
        <item x="164"/>
        <item x="369"/>
        <item x="285"/>
        <item x="469"/>
        <item x="581"/>
        <item x="332"/>
        <item x="298"/>
        <item x="217"/>
        <item x="312"/>
        <item x="279"/>
        <item x="161"/>
        <item x="452"/>
        <item x="31"/>
        <item x="175"/>
        <item x="583"/>
        <item x="237"/>
        <item x="172"/>
        <item x="482"/>
        <item x="236"/>
        <item x="162"/>
        <item x="220"/>
        <item x="533"/>
        <item x="519"/>
        <item x="147"/>
        <item x="212"/>
        <item x="88"/>
        <item x="67"/>
        <item x="233"/>
        <item x="659"/>
        <item x="238"/>
        <item x="680"/>
        <item x="39"/>
        <item x="292"/>
        <item x="449"/>
        <item x="278"/>
        <item x="243"/>
        <item x="597"/>
        <item x="536"/>
        <item x="385"/>
        <item x="363"/>
        <item x="415"/>
        <item x="305"/>
        <item x="434"/>
        <item x="538"/>
        <item x="560"/>
        <item x="18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3"/>
    <field x="4"/>
  </rowFields>
  <rowItems count="1258">
    <i>
      <x/>
    </i>
    <i r="1">
      <x v="397"/>
    </i>
    <i>
      <x v="1"/>
    </i>
    <i r="1">
      <x v="184"/>
    </i>
    <i>
      <x v="2"/>
    </i>
    <i r="1">
      <x v="44"/>
    </i>
    <i r="1">
      <x v="87"/>
    </i>
    <i r="1">
      <x v="158"/>
    </i>
    <i r="1">
      <x v="225"/>
    </i>
    <i>
      <x v="3"/>
    </i>
    <i r="1">
      <x v="493"/>
    </i>
    <i r="1">
      <x v="609"/>
    </i>
    <i>
      <x v="4"/>
    </i>
    <i r="1">
      <x v="426"/>
    </i>
    <i>
      <x v="5"/>
    </i>
    <i r="1">
      <x v="310"/>
    </i>
    <i>
      <x v="6"/>
    </i>
    <i r="1">
      <x v="116"/>
    </i>
    <i>
      <x v="7"/>
    </i>
    <i r="1">
      <x v="368"/>
    </i>
    <i>
      <x v="8"/>
    </i>
    <i r="1">
      <x v="311"/>
    </i>
    <i>
      <x v="9"/>
    </i>
    <i r="1">
      <x v="213"/>
    </i>
    <i r="1">
      <x v="245"/>
    </i>
    <i r="1">
      <x v="570"/>
    </i>
    <i r="1">
      <x v="571"/>
    </i>
    <i>
      <x v="10"/>
    </i>
    <i r="1">
      <x v="64"/>
    </i>
    <i r="1">
      <x v="243"/>
    </i>
    <i r="1">
      <x v="650"/>
    </i>
    <i>
      <x v="11"/>
    </i>
    <i r="1">
      <x v="48"/>
    </i>
    <i r="1">
      <x v="453"/>
    </i>
    <i r="1">
      <x v="683"/>
    </i>
    <i>
      <x v="13"/>
    </i>
    <i r="1">
      <x v="110"/>
    </i>
    <i r="1">
      <x v="376"/>
    </i>
    <i>
      <x v="14"/>
    </i>
    <i r="1">
      <x v="4"/>
    </i>
    <i r="1">
      <x v="58"/>
    </i>
    <i r="1">
      <x v="228"/>
    </i>
    <i r="1">
      <x v="388"/>
    </i>
    <i r="1">
      <x v="519"/>
    </i>
    <i>
      <x v="15"/>
    </i>
    <i r="1">
      <x/>
    </i>
    <i r="1">
      <x v="683"/>
    </i>
    <i>
      <x v="16"/>
    </i>
    <i r="1">
      <x v="652"/>
    </i>
    <i>
      <x v="17"/>
    </i>
    <i r="1">
      <x v="402"/>
    </i>
    <i r="1">
      <x v="562"/>
    </i>
    <i>
      <x v="19"/>
    </i>
    <i r="1">
      <x v="630"/>
    </i>
    <i>
      <x v="20"/>
    </i>
    <i r="1">
      <x v="438"/>
    </i>
    <i>
      <x v="21"/>
    </i>
    <i r="1">
      <x v="288"/>
    </i>
    <i>
      <x v="22"/>
    </i>
    <i r="1">
      <x v="666"/>
    </i>
    <i>
      <x v="23"/>
    </i>
    <i r="1">
      <x v="673"/>
    </i>
    <i>
      <x v="24"/>
    </i>
    <i r="1">
      <x v="572"/>
    </i>
    <i>
      <x v="25"/>
    </i>
    <i r="1">
      <x v="635"/>
    </i>
    <i>
      <x v="26"/>
    </i>
    <i r="1">
      <x v="634"/>
    </i>
    <i>
      <x v="27"/>
    </i>
    <i r="1">
      <x v="611"/>
    </i>
    <i>
      <x v="29"/>
    </i>
    <i r="1">
      <x v="397"/>
    </i>
    <i>
      <x v="30"/>
    </i>
    <i r="1">
      <x v="440"/>
    </i>
    <i r="1">
      <x v="504"/>
    </i>
    <i>
      <x v="31"/>
    </i>
    <i r="1">
      <x v="63"/>
    </i>
    <i r="1">
      <x v="228"/>
    </i>
    <i>
      <x v="32"/>
    </i>
    <i r="1">
      <x v="498"/>
    </i>
    <i r="1">
      <x v="506"/>
    </i>
    <i r="1">
      <x v="554"/>
    </i>
    <i>
      <x v="33"/>
    </i>
    <i r="1">
      <x v="222"/>
    </i>
    <i>
      <x v="34"/>
    </i>
    <i r="1">
      <x v="573"/>
    </i>
    <i>
      <x v="35"/>
    </i>
    <i r="1">
      <x v="683"/>
    </i>
    <i>
      <x v="36"/>
    </i>
    <i r="1">
      <x v="57"/>
    </i>
    <i>
      <x v="37"/>
    </i>
    <i r="1">
      <x v="226"/>
    </i>
    <i r="1">
      <x v="359"/>
    </i>
    <i r="1">
      <x v="624"/>
    </i>
    <i>
      <x v="38"/>
    </i>
    <i r="1">
      <x v="539"/>
    </i>
    <i r="1">
      <x v="596"/>
    </i>
    <i r="1">
      <x v="648"/>
    </i>
    <i>
      <x v="39"/>
    </i>
    <i r="1">
      <x v="605"/>
    </i>
    <i>
      <x v="40"/>
    </i>
    <i r="1">
      <x v="585"/>
    </i>
    <i>
      <x v="41"/>
    </i>
    <i r="1">
      <x v="123"/>
    </i>
    <i r="1">
      <x v="583"/>
    </i>
    <i>
      <x v="43"/>
    </i>
    <i r="1">
      <x v="2"/>
    </i>
    <i r="1">
      <x v="307"/>
    </i>
    <i r="1">
      <x v="358"/>
    </i>
    <i>
      <x v="44"/>
    </i>
    <i r="1">
      <x v="540"/>
    </i>
    <i>
      <x v="45"/>
    </i>
    <i r="1">
      <x v="34"/>
    </i>
    <i>
      <x v="46"/>
    </i>
    <i r="1">
      <x v="98"/>
    </i>
    <i>
      <x v="47"/>
    </i>
    <i r="1">
      <x v="18"/>
    </i>
    <i r="1">
      <x v="52"/>
    </i>
    <i r="1">
      <x v="111"/>
    </i>
    <i r="1">
      <x v="167"/>
    </i>
    <i r="1">
      <x v="272"/>
    </i>
    <i r="1">
      <x v="274"/>
    </i>
    <i r="1">
      <x v="430"/>
    </i>
    <i r="1">
      <x v="459"/>
    </i>
    <i>
      <x v="49"/>
    </i>
    <i r="1">
      <x v="397"/>
    </i>
    <i>
      <x v="50"/>
    </i>
    <i r="1">
      <x v="56"/>
    </i>
    <i>
      <x v="51"/>
    </i>
    <i r="1">
      <x v="475"/>
    </i>
    <i r="1">
      <x v="683"/>
    </i>
    <i>
      <x v="52"/>
    </i>
    <i r="1">
      <x v="328"/>
    </i>
    <i>
      <x v="53"/>
    </i>
    <i r="1">
      <x v="168"/>
    </i>
    <i r="1">
      <x v="346"/>
    </i>
    <i r="1">
      <x v="393"/>
    </i>
    <i r="1">
      <x v="460"/>
    </i>
    <i r="1">
      <x v="461"/>
    </i>
    <i r="1">
      <x v="462"/>
    </i>
    <i r="1">
      <x v="661"/>
    </i>
    <i>
      <x v="55"/>
    </i>
    <i r="1">
      <x v="269"/>
    </i>
    <i>
      <x v="56"/>
    </i>
    <i r="1">
      <x v="271"/>
    </i>
    <i r="1">
      <x v="509"/>
    </i>
    <i>
      <x v="58"/>
    </i>
    <i r="1">
      <x v="174"/>
    </i>
    <i>
      <x v="59"/>
    </i>
    <i r="1">
      <x v="486"/>
    </i>
    <i r="1">
      <x v="590"/>
    </i>
    <i>
      <x v="61"/>
    </i>
    <i r="1">
      <x v="75"/>
    </i>
    <i r="1">
      <x v="199"/>
    </i>
    <i r="1">
      <x v="204"/>
    </i>
    <i r="1">
      <x v="303"/>
    </i>
    <i r="1">
      <x v="466"/>
    </i>
    <i r="1">
      <x v="485"/>
    </i>
    <i>
      <x v="62"/>
    </i>
    <i r="1">
      <x v="665"/>
    </i>
    <i>
      <x v="63"/>
    </i>
    <i r="1">
      <x v="177"/>
    </i>
    <i r="1">
      <x v="200"/>
    </i>
    <i r="1">
      <x v="205"/>
    </i>
    <i r="1">
      <x v="277"/>
    </i>
    <i r="1">
      <x v="443"/>
    </i>
    <i r="1">
      <x v="683"/>
    </i>
    <i>
      <x v="64"/>
    </i>
    <i r="1">
      <x v="160"/>
    </i>
    <i>
      <x v="66"/>
    </i>
    <i r="1">
      <x v="221"/>
    </i>
    <i>
      <x v="67"/>
    </i>
    <i r="1">
      <x v="651"/>
    </i>
    <i r="1">
      <x v="683"/>
    </i>
    <i>
      <x v="68"/>
    </i>
    <i r="1">
      <x v="398"/>
    </i>
    <i>
      <x v="69"/>
    </i>
    <i r="1">
      <x v="186"/>
    </i>
    <i r="1">
      <x v="636"/>
    </i>
    <i>
      <x v="70"/>
    </i>
    <i r="1">
      <x v="609"/>
    </i>
    <i r="1">
      <x v="610"/>
    </i>
    <i r="1">
      <x v="663"/>
    </i>
    <i>
      <x v="71"/>
    </i>
    <i r="1">
      <x v="149"/>
    </i>
    <i>
      <x v="72"/>
    </i>
    <i r="1">
      <x v="631"/>
    </i>
    <i>
      <x v="73"/>
    </i>
    <i r="1">
      <x v="418"/>
    </i>
    <i>
      <x v="74"/>
    </i>
    <i r="1">
      <x v="39"/>
    </i>
    <i>
      <x v="75"/>
    </i>
    <i r="1">
      <x v="366"/>
    </i>
    <i>
      <x v="77"/>
    </i>
    <i r="1">
      <x v="235"/>
    </i>
    <i r="1">
      <x v="315"/>
    </i>
    <i r="1">
      <x v="326"/>
    </i>
    <i r="1">
      <x v="408"/>
    </i>
    <i>
      <x v="78"/>
    </i>
    <i r="1">
      <x v="315"/>
    </i>
    <i>
      <x v="79"/>
    </i>
    <i r="1">
      <x v="65"/>
    </i>
    <i r="1">
      <x v="191"/>
    </i>
    <i r="1">
      <x v="192"/>
    </i>
    <i>
      <x v="80"/>
    </i>
    <i r="1">
      <x v="30"/>
    </i>
    <i>
      <x v="81"/>
    </i>
    <i r="1">
      <x v="33"/>
    </i>
    <i>
      <x v="83"/>
    </i>
    <i r="1">
      <x v="416"/>
    </i>
    <i r="1">
      <x v="604"/>
    </i>
    <i>
      <x v="84"/>
    </i>
    <i r="1">
      <x v="308"/>
    </i>
    <i>
      <x v="85"/>
    </i>
    <i r="1">
      <x v="162"/>
    </i>
    <i r="1">
      <x v="163"/>
    </i>
    <i r="1">
      <x v="384"/>
    </i>
    <i r="1">
      <x v="546"/>
    </i>
    <i>
      <x v="86"/>
    </i>
    <i r="1">
      <x v="88"/>
    </i>
    <i r="1">
      <x v="294"/>
    </i>
    <i>
      <x v="87"/>
    </i>
    <i r="1">
      <x v="309"/>
    </i>
    <i r="1">
      <x v="396"/>
    </i>
    <i>
      <x v="88"/>
    </i>
    <i r="1">
      <x v="116"/>
    </i>
    <i r="1">
      <x v="309"/>
    </i>
    <i>
      <x v="89"/>
    </i>
    <i r="1">
      <x v="671"/>
    </i>
    <i>
      <x v="90"/>
    </i>
    <i r="1">
      <x v="22"/>
    </i>
    <i r="1">
      <x v="107"/>
    </i>
    <i r="1">
      <x v="339"/>
    </i>
    <i r="1">
      <x v="679"/>
    </i>
    <i>
      <x v="91"/>
    </i>
    <i r="1">
      <x v="53"/>
    </i>
    <i r="1">
      <x v="171"/>
    </i>
    <i r="1">
      <x v="330"/>
    </i>
    <i>
      <x v="93"/>
    </i>
    <i r="1">
      <x/>
    </i>
    <i r="1">
      <x v="491"/>
    </i>
    <i r="1">
      <x v="668"/>
    </i>
    <i>
      <x v="94"/>
    </i>
    <i r="1">
      <x v="286"/>
    </i>
    <i>
      <x v="95"/>
    </i>
    <i r="1">
      <x v="527"/>
    </i>
    <i>
      <x v="96"/>
    </i>
    <i r="1">
      <x v="536"/>
    </i>
    <i r="1">
      <x v="622"/>
    </i>
    <i r="1">
      <x v="623"/>
    </i>
    <i>
      <x v="97"/>
    </i>
    <i r="1">
      <x v="216"/>
    </i>
    <i>
      <x v="98"/>
    </i>
    <i r="1">
      <x v="96"/>
    </i>
    <i>
      <x v="99"/>
    </i>
    <i r="1">
      <x v="7"/>
    </i>
    <i r="1">
      <x v="373"/>
    </i>
    <i>
      <x v="100"/>
    </i>
    <i r="1">
      <x v="86"/>
    </i>
    <i>
      <x v="101"/>
    </i>
    <i r="1">
      <x v="157"/>
    </i>
    <i r="1">
      <x v="166"/>
    </i>
    <i r="1">
      <x v="538"/>
    </i>
    <i>
      <x v="102"/>
    </i>
    <i r="1">
      <x v="93"/>
    </i>
    <i r="1">
      <x v="95"/>
    </i>
    <i r="1">
      <x v="97"/>
    </i>
    <i r="1">
      <x v="106"/>
    </i>
    <i r="1">
      <x v="495"/>
    </i>
    <i r="1">
      <x v="497"/>
    </i>
    <i r="1">
      <x v="674"/>
    </i>
    <i r="1">
      <x v="675"/>
    </i>
    <i>
      <x v="104"/>
    </i>
    <i r="1">
      <x v="542"/>
    </i>
    <i>
      <x v="105"/>
    </i>
    <i r="1">
      <x v="333"/>
    </i>
    <i r="1">
      <x v="531"/>
    </i>
    <i>
      <x v="106"/>
    </i>
    <i r="1">
      <x v="15"/>
    </i>
    <i r="1">
      <x v="92"/>
    </i>
    <i r="1">
      <x v="234"/>
    </i>
    <i r="1">
      <x v="367"/>
    </i>
    <i>
      <x v="107"/>
    </i>
    <i r="1">
      <x v="204"/>
    </i>
    <i r="1">
      <x v="352"/>
    </i>
    <i>
      <x v="108"/>
    </i>
    <i r="1">
      <x v="27"/>
    </i>
    <i r="1">
      <x v="132"/>
    </i>
    <i r="1">
      <x v="133"/>
    </i>
    <i r="1">
      <x v="418"/>
    </i>
    <i r="1">
      <x v="658"/>
    </i>
    <i>
      <x v="111"/>
    </i>
    <i r="1">
      <x v="418"/>
    </i>
    <i>
      <x v="113"/>
    </i>
    <i r="1">
      <x v="203"/>
    </i>
    <i>
      <x v="114"/>
    </i>
    <i r="1">
      <x v="24"/>
    </i>
    <i r="1">
      <x v="99"/>
    </i>
    <i r="1">
      <x v="129"/>
    </i>
    <i r="1">
      <x v="141"/>
    </i>
    <i r="1">
      <x v="299"/>
    </i>
    <i r="1">
      <x v="353"/>
    </i>
    <i r="1">
      <x v="366"/>
    </i>
    <i r="1">
      <x v="422"/>
    </i>
    <i r="1">
      <x v="478"/>
    </i>
    <i r="1">
      <x v="479"/>
    </i>
    <i r="1">
      <x v="502"/>
    </i>
    <i r="1">
      <x v="530"/>
    </i>
    <i r="1">
      <x v="629"/>
    </i>
    <i r="1">
      <x v="632"/>
    </i>
    <i>
      <x v="115"/>
    </i>
    <i r="1">
      <x v="41"/>
    </i>
    <i r="1">
      <x v="77"/>
    </i>
    <i>
      <x v="116"/>
    </i>
    <i r="1">
      <x v="620"/>
    </i>
    <i r="1">
      <x v="683"/>
    </i>
    <i>
      <x v="117"/>
    </i>
    <i r="1">
      <x v="516"/>
    </i>
    <i r="1">
      <x v="657"/>
    </i>
    <i>
      <x v="118"/>
    </i>
    <i r="1">
      <x v="446"/>
    </i>
    <i r="1">
      <x v="487"/>
    </i>
    <i>
      <x v="119"/>
    </i>
    <i r="1">
      <x v="391"/>
    </i>
    <i r="1">
      <x v="445"/>
    </i>
    <i r="1">
      <x v="488"/>
    </i>
    <i r="1">
      <x v="505"/>
    </i>
    <i r="1">
      <x v="614"/>
    </i>
    <i r="1">
      <x v="615"/>
    </i>
    <i>
      <x v="120"/>
    </i>
    <i r="1">
      <x v="318"/>
    </i>
    <i>
      <x v="121"/>
    </i>
    <i r="1">
      <x v="144"/>
    </i>
    <i r="1">
      <x v="324"/>
    </i>
    <i>
      <x v="122"/>
    </i>
    <i r="1">
      <x v="91"/>
    </i>
    <i r="1">
      <x v="302"/>
    </i>
    <i>
      <x v="123"/>
    </i>
    <i r="1">
      <x v="247"/>
    </i>
    <i r="1">
      <x v="248"/>
    </i>
    <i r="1">
      <x v="261"/>
    </i>
    <i>
      <x v="124"/>
    </i>
    <i r="1">
      <x v="194"/>
    </i>
    <i r="1">
      <x v="195"/>
    </i>
    <i r="1">
      <x v="196"/>
    </i>
    <i r="1">
      <x v="197"/>
    </i>
    <i r="1">
      <x v="198"/>
    </i>
    <i r="1">
      <x v="224"/>
    </i>
    <i r="1">
      <x v="244"/>
    </i>
    <i r="1">
      <x v="250"/>
    </i>
    <i r="1">
      <x v="251"/>
    </i>
    <i r="1">
      <x v="683"/>
    </i>
    <i>
      <x v="125"/>
    </i>
    <i r="1">
      <x v="201"/>
    </i>
    <i>
      <x v="126"/>
    </i>
    <i r="1">
      <x v="307"/>
    </i>
    <i>
      <x v="127"/>
    </i>
    <i r="1">
      <x v="31"/>
    </i>
    <i r="1">
      <x v="70"/>
    </i>
    <i r="1">
      <x v="282"/>
    </i>
    <i r="1">
      <x v="283"/>
    </i>
    <i r="1">
      <x v="284"/>
    </i>
    <i r="1">
      <x v="302"/>
    </i>
    <i r="1">
      <x v="325"/>
    </i>
    <i r="1">
      <x v="407"/>
    </i>
    <i r="1">
      <x v="500"/>
    </i>
    <i r="1">
      <x v="555"/>
    </i>
    <i>
      <x v="128"/>
    </i>
    <i r="1">
      <x v="489"/>
    </i>
    <i>
      <x v="129"/>
    </i>
    <i r="1">
      <x v="210"/>
    </i>
    <i r="1">
      <x v="452"/>
    </i>
    <i>
      <x v="130"/>
    </i>
    <i r="1">
      <x v="201"/>
    </i>
    <i>
      <x v="131"/>
    </i>
    <i r="1">
      <x v="120"/>
    </i>
    <i r="1">
      <x v="372"/>
    </i>
    <i>
      <x v="132"/>
    </i>
    <i r="1">
      <x v="112"/>
    </i>
    <i r="1">
      <x v="190"/>
    </i>
    <i>
      <x v="133"/>
    </i>
    <i r="1">
      <x v="399"/>
    </i>
    <i r="1">
      <x v="564"/>
    </i>
    <i>
      <x v="134"/>
    </i>
    <i r="1">
      <x v="124"/>
    </i>
    <i>
      <x v="135"/>
    </i>
    <i r="1">
      <x v="541"/>
    </i>
    <i>
      <x v="136"/>
    </i>
    <i r="1">
      <x v="76"/>
    </i>
    <i r="1">
      <x v="94"/>
    </i>
    <i r="1">
      <x v="268"/>
    </i>
    <i r="1">
      <x v="567"/>
    </i>
    <i>
      <x v="137"/>
    </i>
    <i r="1">
      <x v="225"/>
    </i>
    <i>
      <x v="138"/>
    </i>
    <i r="1">
      <x v="68"/>
    </i>
    <i>
      <x v="139"/>
    </i>
    <i r="1">
      <x v="83"/>
    </i>
    <i r="1">
      <x v="553"/>
    </i>
    <i>
      <x v="140"/>
    </i>
    <i r="1">
      <x v="621"/>
    </i>
    <i>
      <x v="141"/>
    </i>
    <i r="1">
      <x v="370"/>
    </i>
    <i>
      <x v="142"/>
    </i>
    <i r="1">
      <x v="72"/>
    </i>
    <i>
      <x v="143"/>
    </i>
    <i r="1">
      <x v="673"/>
    </i>
    <i>
      <x v="144"/>
    </i>
    <i r="1">
      <x v="160"/>
    </i>
    <i>
      <x v="146"/>
    </i>
    <i r="1">
      <x v="164"/>
    </i>
    <i>
      <x v="147"/>
    </i>
    <i r="1">
      <x v="458"/>
    </i>
    <i r="1">
      <x v="682"/>
    </i>
    <i>
      <x v="148"/>
    </i>
    <i r="1">
      <x v="61"/>
    </i>
    <i>
      <x v="149"/>
    </i>
    <i r="1">
      <x v="51"/>
    </i>
    <i>
      <x v="150"/>
    </i>
    <i r="1">
      <x v="672"/>
    </i>
    <i>
      <x v="151"/>
    </i>
    <i r="1">
      <x v="432"/>
    </i>
    <i r="1">
      <x v="524"/>
    </i>
    <i r="1">
      <x v="683"/>
    </i>
    <i>
      <x v="152"/>
    </i>
    <i r="1">
      <x v="145"/>
    </i>
    <i>
      <x v="153"/>
    </i>
    <i r="1">
      <x v="50"/>
    </i>
    <i>
      <x v="154"/>
    </i>
    <i r="1">
      <x v="172"/>
    </i>
    <i r="1">
      <x v="582"/>
    </i>
    <i>
      <x v="155"/>
    </i>
    <i r="1">
      <x/>
    </i>
    <i r="1">
      <x v="683"/>
    </i>
    <i>
      <x v="156"/>
    </i>
    <i r="1">
      <x v="427"/>
    </i>
    <i>
      <x v="157"/>
    </i>
    <i r="1">
      <x v="439"/>
    </i>
    <i>
      <x v="158"/>
    </i>
    <i r="1">
      <x v="67"/>
    </i>
    <i r="1">
      <x v="104"/>
    </i>
    <i r="1">
      <x v="143"/>
    </i>
    <i r="1">
      <x v="151"/>
    </i>
    <i r="1">
      <x v="417"/>
    </i>
    <i r="1">
      <x v="484"/>
    </i>
    <i>
      <x v="159"/>
    </i>
    <i r="1">
      <x v="624"/>
    </i>
    <i>
      <x v="160"/>
    </i>
    <i r="1">
      <x v="267"/>
    </i>
    <i>
      <x v="161"/>
    </i>
    <i r="1">
      <x v="32"/>
    </i>
    <i r="1">
      <x v="42"/>
    </i>
    <i r="1">
      <x v="188"/>
    </i>
    <i r="1">
      <x v="298"/>
    </i>
    <i>
      <x v="162"/>
    </i>
    <i r="1">
      <x v="473"/>
    </i>
    <i r="1">
      <x v="523"/>
    </i>
    <i>
      <x v="163"/>
    </i>
    <i r="1">
      <x v="116"/>
    </i>
    <i>
      <x v="164"/>
    </i>
    <i r="1">
      <x v="117"/>
    </i>
    <i>
      <x v="165"/>
    </i>
    <i r="1">
      <x v="96"/>
    </i>
    <i r="1">
      <x v="220"/>
    </i>
    <i r="1">
      <x v="676"/>
    </i>
    <i r="1">
      <x v="677"/>
    </i>
    <i r="1">
      <x v="678"/>
    </i>
    <i r="1">
      <x v="683"/>
    </i>
    <i>
      <x v="166"/>
    </i>
    <i r="1">
      <x v="173"/>
    </i>
    <i>
      <x v="167"/>
    </i>
    <i r="1">
      <x v="683"/>
    </i>
    <i>
      <x v="168"/>
    </i>
    <i r="1">
      <x v="230"/>
    </i>
    <i>
      <x v="169"/>
    </i>
    <i r="1">
      <x v="476"/>
    </i>
    <i>
      <x v="170"/>
    </i>
    <i r="1">
      <x v="246"/>
    </i>
    <i>
      <x v="171"/>
    </i>
    <i r="1">
      <x/>
    </i>
    <i r="1">
      <x v="227"/>
    </i>
    <i r="1">
      <x v="273"/>
    </i>
    <i r="1">
      <x v="683"/>
    </i>
    <i>
      <x v="172"/>
    </i>
    <i r="1">
      <x v="592"/>
    </i>
    <i>
      <x v="173"/>
    </i>
    <i r="1">
      <x v="556"/>
    </i>
    <i r="1">
      <x v="557"/>
    </i>
    <i>
      <x v="175"/>
    </i>
    <i r="1">
      <x v="357"/>
    </i>
    <i>
      <x v="176"/>
    </i>
    <i r="1">
      <x v="599"/>
    </i>
    <i>
      <x v="178"/>
    </i>
    <i r="1">
      <x v="543"/>
    </i>
    <i>
      <x v="179"/>
    </i>
    <i r="1">
      <x v="175"/>
    </i>
    <i r="1">
      <x v="193"/>
    </i>
    <i r="1">
      <x v="535"/>
    </i>
    <i>
      <x v="180"/>
    </i>
    <i r="1">
      <x v="419"/>
    </i>
    <i r="1">
      <x v="420"/>
    </i>
    <i>
      <x v="181"/>
    </i>
    <i r="1">
      <x v="96"/>
    </i>
    <i>
      <x v="183"/>
    </i>
    <i r="1">
      <x v="310"/>
    </i>
    <i>
      <x v="184"/>
    </i>
    <i r="1">
      <x v="74"/>
    </i>
    <i r="1">
      <x v="138"/>
    </i>
    <i r="1">
      <x v="139"/>
    </i>
    <i r="1">
      <x v="208"/>
    </i>
    <i r="1">
      <x v="209"/>
    </i>
    <i r="1">
      <x v="314"/>
    </i>
    <i r="1">
      <x v="361"/>
    </i>
    <i r="1">
      <x v="545"/>
    </i>
    <i r="1">
      <x v="647"/>
    </i>
    <i r="1">
      <x v="664"/>
    </i>
    <i r="1">
      <x v="683"/>
    </i>
    <i>
      <x v="185"/>
    </i>
    <i r="1">
      <x v="49"/>
    </i>
    <i>
      <x v="186"/>
    </i>
    <i r="1">
      <x v="619"/>
    </i>
    <i>
      <x v="187"/>
    </i>
    <i r="1">
      <x v="96"/>
    </i>
    <i>
      <x v="189"/>
    </i>
    <i r="1">
      <x v="305"/>
    </i>
    <i>
      <x v="190"/>
    </i>
    <i r="1">
      <x v="562"/>
    </i>
    <i>
      <x v="192"/>
    </i>
    <i r="1">
      <x v="286"/>
    </i>
    <i r="1">
      <x v="574"/>
    </i>
    <i>
      <x v="193"/>
    </i>
    <i r="1">
      <x v="449"/>
    </i>
    <i>
      <x v="194"/>
    </i>
    <i r="1">
      <x/>
    </i>
    <i>
      <x v="195"/>
    </i>
    <i r="1">
      <x v="590"/>
    </i>
    <i>
      <x v="197"/>
    </i>
    <i r="1">
      <x v="25"/>
    </i>
    <i r="1">
      <x v="35"/>
    </i>
    <i>
      <x v="198"/>
    </i>
    <i r="1">
      <x v="497"/>
    </i>
    <i r="1">
      <x v="683"/>
    </i>
    <i>
      <x v="199"/>
    </i>
    <i r="1">
      <x v="639"/>
    </i>
    <i>
      <x v="200"/>
    </i>
    <i r="1">
      <x v="315"/>
    </i>
    <i>
      <x v="201"/>
    </i>
    <i r="1">
      <x v="114"/>
    </i>
    <i r="1">
      <x v="291"/>
    </i>
    <i r="1">
      <x v="292"/>
    </i>
    <i r="1">
      <x v="293"/>
    </i>
    <i r="1">
      <x v="337"/>
    </i>
    <i r="1">
      <x v="626"/>
    </i>
    <i>
      <x v="202"/>
    </i>
    <i r="1">
      <x v="215"/>
    </i>
    <i>
      <x v="203"/>
    </i>
    <i r="1">
      <x v="117"/>
    </i>
    <i r="1">
      <x v="289"/>
    </i>
    <i r="1">
      <x v="290"/>
    </i>
    <i r="1">
      <x v="372"/>
    </i>
    <i r="1">
      <x v="392"/>
    </i>
    <i r="1">
      <x v="569"/>
    </i>
    <i r="1">
      <x v="683"/>
    </i>
    <i>
      <x v="204"/>
    </i>
    <i r="1">
      <x v="122"/>
    </i>
    <i>
      <x v="206"/>
    </i>
    <i r="1">
      <x v="17"/>
    </i>
    <i r="1">
      <x v="265"/>
    </i>
    <i r="1">
      <x v="266"/>
    </i>
    <i>
      <x v="208"/>
    </i>
    <i r="1">
      <x v="145"/>
    </i>
    <i>
      <x v="209"/>
    </i>
    <i r="1">
      <x v="371"/>
    </i>
    <i r="1">
      <x v="550"/>
    </i>
    <i>
      <x v="210"/>
    </i>
    <i r="1">
      <x v="448"/>
    </i>
    <i>
      <x v="211"/>
    </i>
    <i r="1">
      <x v="300"/>
    </i>
    <i r="1">
      <x v="315"/>
    </i>
    <i r="1">
      <x v="383"/>
    </i>
    <i r="1">
      <x v="421"/>
    </i>
    <i r="1">
      <x v="662"/>
    </i>
    <i>
      <x v="212"/>
    </i>
    <i r="1">
      <x v="8"/>
    </i>
    <i r="1">
      <x v="40"/>
    </i>
    <i r="1">
      <x v="154"/>
    </i>
    <i r="1">
      <x v="399"/>
    </i>
    <i r="1">
      <x v="468"/>
    </i>
    <i r="1">
      <x v="469"/>
    </i>
    <i r="1">
      <x v="470"/>
    </i>
    <i r="1">
      <x v="472"/>
    </i>
    <i>
      <x v="213"/>
    </i>
    <i r="1">
      <x v="683"/>
    </i>
    <i>
      <x v="214"/>
    </i>
    <i r="1">
      <x v="212"/>
    </i>
    <i>
      <x v="215"/>
    </i>
    <i r="1">
      <x v="323"/>
    </i>
    <i r="1">
      <x v="531"/>
    </i>
    <i r="1">
      <x v="683"/>
    </i>
    <i>
      <x v="216"/>
    </i>
    <i r="1">
      <x v="624"/>
    </i>
    <i>
      <x v="217"/>
    </i>
    <i r="1">
      <x v="548"/>
    </i>
    <i>
      <x v="218"/>
    </i>
    <i r="1">
      <x v="202"/>
    </i>
    <i>
      <x v="219"/>
    </i>
    <i r="1">
      <x v="130"/>
    </i>
    <i r="1">
      <x v="131"/>
    </i>
    <i r="1">
      <x v="240"/>
    </i>
    <i r="1">
      <x v="517"/>
    </i>
    <i r="1">
      <x v="589"/>
    </i>
    <i>
      <x v="220"/>
    </i>
    <i r="1">
      <x v="155"/>
    </i>
    <i r="1">
      <x v="342"/>
    </i>
    <i>
      <x v="221"/>
    </i>
    <i r="1">
      <x v="645"/>
    </i>
    <i>
      <x v="222"/>
    </i>
    <i r="1">
      <x v="206"/>
    </i>
    <i>
      <x v="223"/>
    </i>
    <i r="1">
      <x v="587"/>
    </i>
    <i>
      <x v="224"/>
    </i>
    <i r="1">
      <x v="36"/>
    </i>
    <i>
      <x v="226"/>
    </i>
    <i r="1">
      <x v="71"/>
    </i>
    <i r="1">
      <x v="81"/>
    </i>
    <i r="1">
      <x v="254"/>
    </i>
    <i r="1">
      <x v="260"/>
    </i>
    <i r="1">
      <x v="309"/>
    </i>
    <i r="1">
      <x v="336"/>
    </i>
    <i r="1">
      <x v="338"/>
    </i>
    <i r="1">
      <x v="381"/>
    </i>
    <i r="1">
      <x v="457"/>
    </i>
    <i r="1">
      <x v="560"/>
    </i>
    <i>
      <x v="227"/>
    </i>
    <i r="1">
      <x v="32"/>
    </i>
    <i>
      <x v="228"/>
    </i>
    <i r="1">
      <x v="238"/>
    </i>
    <i>
      <x v="229"/>
    </i>
    <i r="1">
      <x v="669"/>
    </i>
    <i>
      <x v="230"/>
    </i>
    <i r="1">
      <x v="512"/>
    </i>
    <i>
      <x v="231"/>
    </i>
    <i r="1">
      <x v="370"/>
    </i>
    <i>
      <x v="232"/>
    </i>
    <i r="1">
      <x v="305"/>
    </i>
    <i>
      <x v="233"/>
    </i>
    <i r="1">
      <x v="73"/>
    </i>
    <i r="1">
      <x v="134"/>
    </i>
    <i r="1">
      <x v="428"/>
    </i>
    <i r="1">
      <x v="528"/>
    </i>
    <i>
      <x v="234"/>
    </i>
    <i r="1">
      <x v="266"/>
    </i>
    <i r="1">
      <x v="267"/>
    </i>
    <i>
      <x v="236"/>
    </i>
    <i r="1">
      <x v="161"/>
    </i>
    <i>
      <x v="237"/>
    </i>
    <i r="1">
      <x v="350"/>
    </i>
    <i>
      <x v="238"/>
    </i>
    <i r="1">
      <x v="442"/>
    </i>
    <i>
      <x v="239"/>
    </i>
    <i r="1">
      <x v="373"/>
    </i>
    <i>
      <x v="240"/>
    </i>
    <i r="1">
      <x v="59"/>
    </i>
    <i r="1">
      <x v="593"/>
    </i>
    <i>
      <x v="241"/>
    </i>
    <i r="1">
      <x v="322"/>
    </i>
    <i>
      <x v="242"/>
    </i>
    <i r="1">
      <x v="110"/>
    </i>
    <i>
      <x v="243"/>
    </i>
    <i r="1">
      <x v="435"/>
    </i>
    <i r="1">
      <x v="568"/>
    </i>
    <i>
      <x v="244"/>
    </i>
    <i r="1">
      <x v="683"/>
    </i>
    <i>
      <x v="245"/>
    </i>
    <i r="1">
      <x v="126"/>
    </i>
    <i>
      <x v="246"/>
    </i>
    <i r="1">
      <x v="5"/>
    </i>
    <i r="1">
      <x v="115"/>
    </i>
    <i r="1">
      <x v="409"/>
    </i>
    <i r="1">
      <x v="410"/>
    </i>
    <i r="1">
      <x v="603"/>
    </i>
    <i r="1">
      <x v="608"/>
    </i>
    <i>
      <x v="247"/>
    </i>
    <i r="1">
      <x v="145"/>
    </i>
    <i>
      <x v="248"/>
    </i>
    <i r="1">
      <x v="620"/>
    </i>
    <i>
      <x v="249"/>
    </i>
    <i r="1">
      <x v="54"/>
    </i>
    <i r="1">
      <x v="113"/>
    </i>
    <i r="1">
      <x v="205"/>
    </i>
    <i r="1">
      <x v="296"/>
    </i>
    <i r="1">
      <x v="321"/>
    </i>
    <i r="1">
      <x v="443"/>
    </i>
    <i r="1">
      <x v="616"/>
    </i>
    <i>
      <x v="250"/>
    </i>
    <i r="1">
      <x v="79"/>
    </i>
    <i r="1">
      <x v="285"/>
    </i>
    <i>
      <x v="251"/>
    </i>
    <i r="1">
      <x v="301"/>
    </i>
    <i>
      <x v="252"/>
    </i>
    <i r="1">
      <x v="211"/>
    </i>
    <i>
      <x v="253"/>
    </i>
    <i r="1">
      <x v="544"/>
    </i>
    <i>
      <x v="255"/>
    </i>
    <i r="1">
      <x v="13"/>
    </i>
    <i r="1">
      <x v="127"/>
    </i>
    <i r="1">
      <x v="343"/>
    </i>
    <i r="1">
      <x v="660"/>
    </i>
    <i>
      <x v="256"/>
    </i>
    <i r="1">
      <x v="9"/>
    </i>
    <i r="1">
      <x v="501"/>
    </i>
    <i>
      <x v="257"/>
    </i>
    <i r="1">
      <x v="587"/>
    </i>
    <i>
      <x v="258"/>
    </i>
    <i r="1">
      <x v="1"/>
    </i>
    <i r="1">
      <x v="73"/>
    </i>
    <i r="1">
      <x v="425"/>
    </i>
    <i r="1">
      <x v="483"/>
    </i>
    <i>
      <x v="259"/>
    </i>
    <i r="1">
      <x v="128"/>
    </i>
    <i r="1">
      <x v="170"/>
    </i>
    <i r="1">
      <x v="306"/>
    </i>
    <i>
      <x v="260"/>
    </i>
    <i r="1">
      <x v="455"/>
    </i>
    <i r="1">
      <x v="572"/>
    </i>
    <i>
      <x v="261"/>
    </i>
    <i r="1">
      <x v="84"/>
    </i>
    <i>
      <x v="262"/>
    </i>
    <i r="1">
      <x v="319"/>
    </i>
    <i r="1">
      <x v="429"/>
    </i>
    <i>
      <x v="263"/>
    </i>
    <i r="1">
      <x v="119"/>
    </i>
    <i>
      <x v="264"/>
    </i>
    <i r="1">
      <x v="142"/>
    </i>
    <i r="1">
      <x v="341"/>
    </i>
    <i r="1">
      <x v="526"/>
    </i>
    <i r="1">
      <x v="565"/>
    </i>
    <i>
      <x v="265"/>
    </i>
    <i r="1">
      <x v="300"/>
    </i>
    <i>
      <x v="266"/>
    </i>
    <i r="1">
      <x v="90"/>
    </i>
    <i r="1">
      <x v="177"/>
    </i>
    <i r="1">
      <x v="187"/>
    </i>
    <i r="1">
      <x v="441"/>
    </i>
    <i>
      <x v="267"/>
    </i>
    <i r="1">
      <x v="188"/>
    </i>
    <i r="1">
      <x v="406"/>
    </i>
    <i r="1">
      <x v="633"/>
    </i>
    <i>
      <x v="268"/>
    </i>
    <i r="1">
      <x v="337"/>
    </i>
    <i>
      <x v="269"/>
    </i>
    <i r="1">
      <x v="73"/>
    </i>
    <i>
      <x v="270"/>
    </i>
    <i r="1">
      <x v="348"/>
    </i>
    <i r="1">
      <x v="366"/>
    </i>
    <i r="1">
      <x v="418"/>
    </i>
    <i r="1">
      <x v="549"/>
    </i>
    <i r="1">
      <x v="612"/>
    </i>
    <i r="1">
      <x v="683"/>
    </i>
    <i>
      <x v="271"/>
    </i>
    <i r="1">
      <x v="534"/>
    </i>
    <i>
      <x v="272"/>
    </i>
    <i r="1">
      <x v="638"/>
    </i>
    <i>
      <x v="273"/>
    </i>
    <i r="1">
      <x v="237"/>
    </i>
    <i>
      <x v="274"/>
    </i>
    <i r="1">
      <x v="87"/>
    </i>
    <i r="1">
      <x v="236"/>
    </i>
    <i r="1">
      <x v="270"/>
    </i>
    <i r="1">
      <x v="281"/>
    </i>
    <i r="1">
      <x v="609"/>
    </i>
    <i>
      <x v="275"/>
    </i>
    <i r="1">
      <x v="423"/>
    </i>
    <i>
      <x v="276"/>
    </i>
    <i r="1">
      <x v="312"/>
    </i>
    <i r="1">
      <x v="426"/>
    </i>
    <i>
      <x v="277"/>
    </i>
    <i r="1">
      <x v="458"/>
    </i>
    <i>
      <x v="278"/>
    </i>
    <i r="1">
      <x v="26"/>
    </i>
    <i r="1">
      <x v="331"/>
    </i>
    <i r="1">
      <x v="345"/>
    </i>
    <i>
      <x v="282"/>
    </i>
    <i r="1">
      <x v="175"/>
    </i>
    <i>
      <x v="283"/>
    </i>
    <i r="1">
      <x v="100"/>
    </i>
    <i r="1">
      <x v="101"/>
    </i>
    <i r="1">
      <x v="102"/>
    </i>
    <i r="1">
      <x v="103"/>
    </i>
    <i r="1">
      <x v="153"/>
    </i>
    <i r="1">
      <x v="218"/>
    </i>
    <i r="1">
      <x v="258"/>
    </i>
    <i r="1">
      <x v="259"/>
    </i>
    <i r="1">
      <x v="482"/>
    </i>
    <i r="1">
      <x v="526"/>
    </i>
    <i r="1">
      <x v="575"/>
    </i>
    <i r="1">
      <x v="576"/>
    </i>
    <i r="1">
      <x v="613"/>
    </i>
    <i r="1">
      <x v="654"/>
    </i>
    <i r="1">
      <x v="659"/>
    </i>
    <i>
      <x v="284"/>
    </i>
    <i r="1">
      <x v="151"/>
    </i>
    <i r="1">
      <x v="683"/>
    </i>
    <i>
      <x v="285"/>
    </i>
    <i r="1">
      <x v="229"/>
    </i>
    <i>
      <x v="287"/>
    </i>
    <i r="1">
      <x v="146"/>
    </i>
    <i r="1">
      <x v="178"/>
    </i>
    <i r="1">
      <x v="537"/>
    </i>
    <i r="1">
      <x v="591"/>
    </i>
    <i r="1">
      <x v="683"/>
    </i>
    <i>
      <x v="289"/>
    </i>
    <i r="1">
      <x v="21"/>
    </i>
    <i r="1">
      <x v="335"/>
    </i>
    <i>
      <x v="290"/>
    </i>
    <i r="1">
      <x v="165"/>
    </i>
    <i r="1">
      <x v="223"/>
    </i>
    <i r="1">
      <x v="401"/>
    </i>
    <i r="1">
      <x v="411"/>
    </i>
    <i>
      <x v="291"/>
    </i>
    <i r="1">
      <x v="147"/>
    </i>
    <i>
      <x v="292"/>
    </i>
    <i r="1">
      <x v="69"/>
    </i>
    <i r="1">
      <x v="405"/>
    </i>
    <i r="1">
      <x v="600"/>
    </i>
    <i r="1">
      <x v="601"/>
    </i>
    <i r="1">
      <x v="602"/>
    </i>
    <i>
      <x v="293"/>
    </i>
    <i r="1">
      <x v="464"/>
    </i>
    <i r="1">
      <x v="513"/>
    </i>
    <i r="1">
      <x v="606"/>
    </i>
    <i r="1">
      <x v="680"/>
    </i>
    <i>
      <x v="294"/>
    </i>
    <i r="1">
      <x v="533"/>
    </i>
    <i r="1">
      <x v="670"/>
    </i>
    <i>
      <x v="296"/>
    </i>
    <i r="1">
      <x v="55"/>
    </i>
    <i r="1">
      <x v="413"/>
    </i>
    <i r="1">
      <x v="440"/>
    </i>
    <i r="1">
      <x v="504"/>
    </i>
    <i>
      <x v="297"/>
    </i>
    <i r="1">
      <x v="67"/>
    </i>
    <i r="1">
      <x v="80"/>
    </i>
    <i>
      <x v="298"/>
    </i>
    <i r="1">
      <x/>
    </i>
    <i r="1">
      <x v="207"/>
    </i>
    <i r="1">
      <x v="327"/>
    </i>
    <i r="1">
      <x v="451"/>
    </i>
    <i r="1">
      <x v="467"/>
    </i>
    <i r="1">
      <x v="579"/>
    </i>
    <i r="1">
      <x v="580"/>
    </i>
    <i r="1">
      <x v="642"/>
    </i>
    <i>
      <x v="299"/>
    </i>
    <i r="1">
      <x v="118"/>
    </i>
    <i>
      <x v="300"/>
    </i>
    <i r="1">
      <x v="415"/>
    </i>
    <i r="1">
      <x v="514"/>
    </i>
    <i r="1">
      <x v="606"/>
    </i>
    <i>
      <x v="303"/>
    </i>
    <i r="1">
      <x v="551"/>
    </i>
    <i>
      <x v="304"/>
    </i>
    <i r="1">
      <x v="641"/>
    </i>
    <i>
      <x v="305"/>
    </i>
    <i r="1">
      <x v="174"/>
    </i>
    <i r="1">
      <x v="177"/>
    </i>
    <i r="1">
      <x v="590"/>
    </i>
    <i>
      <x v="306"/>
    </i>
    <i r="1">
      <x v="354"/>
    </i>
    <i r="1">
      <x v="580"/>
    </i>
    <i>
      <x v="307"/>
    </i>
    <i r="1">
      <x v="424"/>
    </i>
    <i>
      <x v="308"/>
    </i>
    <i r="1">
      <x v="394"/>
    </i>
    <i>
      <x v="309"/>
    </i>
    <i r="1">
      <x v="665"/>
    </i>
    <i>
      <x v="310"/>
    </i>
    <i r="1">
      <x v="442"/>
    </i>
    <i>
      <x v="311"/>
    </i>
    <i r="1">
      <x v="180"/>
    </i>
    <i r="1">
      <x v="529"/>
    </i>
    <i>
      <x v="312"/>
    </i>
    <i r="1">
      <x v="125"/>
    </i>
    <i r="1">
      <x v="176"/>
    </i>
    <i r="1">
      <x v="218"/>
    </i>
    <i r="1">
      <x v="386"/>
    </i>
    <i r="1">
      <x v="481"/>
    </i>
    <i r="1">
      <x v="577"/>
    </i>
    <i r="1">
      <x v="578"/>
    </i>
    <i r="1">
      <x v="683"/>
    </i>
    <i>
      <x v="313"/>
    </i>
    <i r="1">
      <x v="82"/>
    </i>
    <i r="1">
      <x v="683"/>
    </i>
    <i>
      <x v="314"/>
    </i>
    <i r="1">
      <x v="126"/>
    </i>
    <i r="1">
      <x v="503"/>
    </i>
    <i r="1">
      <x v="532"/>
    </i>
    <i>
      <x v="315"/>
    </i>
    <i r="1">
      <x v="618"/>
    </i>
    <i r="1">
      <x v="625"/>
    </i>
    <i>
      <x v="316"/>
    </i>
    <i r="1">
      <x v="66"/>
    </i>
    <i r="1">
      <x v="643"/>
    </i>
    <i>
      <x v="317"/>
    </i>
    <i r="1">
      <x v="518"/>
    </i>
    <i>
      <x v="318"/>
    </i>
    <i r="1">
      <x v="231"/>
    </i>
    <i r="1">
      <x v="316"/>
    </i>
    <i r="1">
      <x v="400"/>
    </i>
    <i r="1">
      <x v="655"/>
    </i>
    <i r="1">
      <x v="683"/>
    </i>
    <i>
      <x v="319"/>
    </i>
    <i r="1">
      <x v="249"/>
    </i>
    <i r="1">
      <x v="362"/>
    </i>
    <i r="1">
      <x v="433"/>
    </i>
    <i>
      <x v="320"/>
    </i>
    <i r="1">
      <x v="626"/>
    </i>
    <i>
      <x v="321"/>
    </i>
    <i r="1">
      <x v="23"/>
    </i>
    <i r="1">
      <x v="351"/>
    </i>
    <i>
      <x v="322"/>
    </i>
    <i r="1">
      <x v="607"/>
    </i>
    <i>
      <x v="323"/>
    </i>
    <i r="1">
      <x v="377"/>
    </i>
    <i>
      <x v="324"/>
    </i>
    <i r="1">
      <x v="644"/>
    </i>
    <i>
      <x v="326"/>
    </i>
    <i r="1">
      <x v="29"/>
    </i>
    <i r="1">
      <x v="619"/>
    </i>
    <i>
      <x v="327"/>
    </i>
    <i r="1">
      <x v="6"/>
    </i>
    <i r="1">
      <x v="453"/>
    </i>
    <i>
      <x v="328"/>
    </i>
    <i r="1">
      <x v="150"/>
    </i>
    <i>
      <x v="329"/>
    </i>
    <i r="1">
      <x v="597"/>
    </i>
    <i>
      <x v="330"/>
    </i>
    <i r="1">
      <x v="3"/>
    </i>
    <i r="1">
      <x v="347"/>
    </i>
    <i>
      <x v="331"/>
    </i>
    <i r="1">
      <x v="385"/>
    </i>
    <i>
      <x v="332"/>
    </i>
    <i r="1">
      <x v="394"/>
    </i>
    <i>
      <x v="333"/>
    </i>
    <i r="1">
      <x v="344"/>
    </i>
    <i r="1">
      <x v="552"/>
    </i>
    <i r="1">
      <x v="563"/>
    </i>
    <i>
      <x v="334"/>
    </i>
    <i r="1">
      <x v="397"/>
    </i>
    <i>
      <x v="335"/>
    </i>
    <i r="1">
      <x v="160"/>
    </i>
    <i>
      <x v="336"/>
    </i>
    <i r="1">
      <x v="436"/>
    </i>
    <i>
      <x v="338"/>
    </i>
    <i r="1">
      <x v="507"/>
    </i>
    <i>
      <x v="339"/>
    </i>
    <i r="1">
      <x v="148"/>
    </i>
    <i r="1">
      <x v="444"/>
    </i>
    <i>
      <x v="340"/>
    </i>
    <i r="1">
      <x v="297"/>
    </i>
    <i>
      <x v="341"/>
    </i>
    <i r="1">
      <x v="449"/>
    </i>
    <i>
      <x v="342"/>
    </i>
    <i r="1">
      <x v="588"/>
    </i>
    <i>
      <x v="344"/>
    </i>
    <i r="1">
      <x v="189"/>
    </i>
    <i r="1">
      <x v="318"/>
    </i>
    <i r="1">
      <x v="521"/>
    </i>
    <i r="1">
      <x v="522"/>
    </i>
    <i r="1">
      <x v="559"/>
    </i>
    <i r="1">
      <x v="649"/>
    </i>
    <i>
      <x v="345"/>
    </i>
    <i r="1">
      <x v="657"/>
    </i>
    <i>
      <x v="346"/>
    </i>
    <i r="1">
      <x v="109"/>
    </i>
    <i r="1">
      <x v="317"/>
    </i>
    <i r="1">
      <x v="474"/>
    </i>
    <i r="1">
      <x v="496"/>
    </i>
    <i r="1">
      <x v="683"/>
    </i>
    <i>
      <x v="348"/>
    </i>
    <i r="1">
      <x v="252"/>
    </i>
    <i r="1">
      <x v="253"/>
    </i>
    <i r="1">
      <x v="431"/>
    </i>
    <i r="1">
      <x v="619"/>
    </i>
    <i r="1">
      <x v="683"/>
    </i>
    <i>
      <x v="349"/>
    </i>
    <i r="1">
      <x v="477"/>
    </i>
    <i>
      <x v="350"/>
    </i>
    <i r="1">
      <x v="525"/>
    </i>
    <i r="1">
      <x v="561"/>
    </i>
    <i>
      <x v="351"/>
    </i>
    <i r="1">
      <x v="471"/>
    </i>
    <i>
      <x v="353"/>
    </i>
    <i r="1">
      <x v="643"/>
    </i>
    <i>
      <x v="354"/>
    </i>
    <i r="1">
      <x v="159"/>
    </i>
    <i>
      <x v="355"/>
    </i>
    <i r="1">
      <x v="187"/>
    </i>
    <i>
      <x v="356"/>
    </i>
    <i r="1">
      <x v="233"/>
    </i>
    <i>
      <x v="357"/>
    </i>
    <i r="1">
      <x v="374"/>
    </i>
    <i>
      <x v="358"/>
    </i>
    <i r="1">
      <x v="20"/>
    </i>
    <i r="1">
      <x v="442"/>
    </i>
    <i>
      <x v="359"/>
    </i>
    <i r="1">
      <x v="320"/>
    </i>
    <i>
      <x v="360"/>
    </i>
    <i r="1">
      <x v="280"/>
    </i>
    <i r="1">
      <x v="375"/>
    </i>
    <i r="1">
      <x v="434"/>
    </i>
    <i r="1">
      <x v="492"/>
    </i>
    <i r="1">
      <x v="536"/>
    </i>
    <i>
      <x v="361"/>
    </i>
    <i r="1">
      <x v="329"/>
    </i>
    <i>
      <x v="362"/>
    </i>
    <i r="1">
      <x v="340"/>
    </i>
    <i>
      <x v="363"/>
    </i>
    <i r="1">
      <x v="520"/>
    </i>
    <i>
      <x v="364"/>
    </i>
    <i r="1">
      <x v="454"/>
    </i>
    <i>
      <x v="365"/>
    </i>
    <i r="1">
      <x v="437"/>
    </i>
    <i>
      <x v="366"/>
    </i>
    <i r="1">
      <x v="364"/>
    </i>
    <i>
      <x v="367"/>
    </i>
    <i r="1">
      <x v="515"/>
    </i>
    <i>
      <x v="368"/>
    </i>
    <i r="1">
      <x v="594"/>
    </i>
    <i>
      <x v="369"/>
    </i>
    <i r="1">
      <x v="37"/>
    </i>
    <i r="1">
      <x v="38"/>
    </i>
    <i r="1">
      <x v="60"/>
    </i>
    <i r="1">
      <x v="85"/>
    </i>
    <i r="1">
      <x v="156"/>
    </i>
    <i r="1">
      <x v="169"/>
    </i>
    <i r="1">
      <x v="232"/>
    </i>
    <i r="1">
      <x v="378"/>
    </i>
    <i r="1">
      <x v="683"/>
    </i>
    <i>
      <x v="371"/>
    </i>
    <i r="1">
      <x v="414"/>
    </i>
    <i>
      <x v="372"/>
    </i>
    <i r="1">
      <x v="263"/>
    </i>
    <i>
      <x v="373"/>
    </i>
    <i r="1">
      <x v="62"/>
    </i>
    <i>
      <x v="374"/>
    </i>
    <i r="1">
      <x v="330"/>
    </i>
    <i>
      <x v="375"/>
    </i>
    <i r="1">
      <x v="351"/>
    </i>
    <i>
      <x v="376"/>
    </i>
    <i r="1">
      <x v="162"/>
    </i>
    <i>
      <x v="377"/>
    </i>
    <i r="1">
      <x v="12"/>
    </i>
    <i r="1">
      <x v="270"/>
    </i>
    <i r="1">
      <x v="681"/>
    </i>
    <i>
      <x v="378"/>
    </i>
    <i r="1">
      <x v="89"/>
    </i>
    <i>
      <x v="379"/>
    </i>
    <i r="1">
      <x v="566"/>
    </i>
    <i r="1">
      <x v="669"/>
    </i>
    <i>
      <x v="380"/>
    </i>
    <i r="1">
      <x v="19"/>
    </i>
    <i r="1">
      <x v="47"/>
    </i>
    <i r="1">
      <x v="593"/>
    </i>
    <i>
      <x v="382"/>
    </i>
    <i r="1">
      <x v="426"/>
    </i>
    <i>
      <x v="383"/>
    </i>
    <i r="1">
      <x v="586"/>
    </i>
    <i>
      <x v="384"/>
    </i>
    <i r="1">
      <x v="135"/>
    </i>
    <i r="1">
      <x v="136"/>
    </i>
    <i r="1">
      <x v="179"/>
    </i>
    <i r="1">
      <x v="185"/>
    </i>
    <i r="1">
      <x v="637"/>
    </i>
    <i r="1">
      <x v="683"/>
    </i>
    <i>
      <x v="385"/>
    </i>
    <i r="1">
      <x v="315"/>
    </i>
    <i>
      <x v="386"/>
    </i>
    <i r="1">
      <x v="264"/>
    </i>
    <i>
      <x v="387"/>
    </i>
    <i r="1">
      <x v="395"/>
    </i>
    <i r="1">
      <x v="620"/>
    </i>
    <i>
      <x v="388"/>
    </i>
    <i r="1">
      <x v="304"/>
    </i>
    <i r="1">
      <x v="395"/>
    </i>
    <i r="1">
      <x v="620"/>
    </i>
    <i>
      <x v="389"/>
    </i>
    <i r="1">
      <x v="566"/>
    </i>
    <i r="1">
      <x v="669"/>
    </i>
    <i>
      <x v="390"/>
    </i>
    <i r="1">
      <x v="187"/>
    </i>
    <i>
      <x v="391"/>
    </i>
    <i r="1">
      <x v="34"/>
    </i>
    <i>
      <x v="392"/>
    </i>
    <i r="1">
      <x v="334"/>
    </i>
    <i>
      <x v="393"/>
    </i>
    <i r="1">
      <x v="217"/>
    </i>
    <i>
      <x v="394"/>
    </i>
    <i r="1">
      <x v="239"/>
    </i>
    <i>
      <x v="395"/>
    </i>
    <i r="1">
      <x v="369"/>
    </i>
    <i r="1">
      <x v="379"/>
    </i>
    <i r="1">
      <x v="380"/>
    </i>
    <i>
      <x v="396"/>
    </i>
    <i r="1">
      <x v="387"/>
    </i>
    <i r="1">
      <x v="683"/>
    </i>
    <i>
      <x v="397"/>
    </i>
    <i r="1">
      <x v="651"/>
    </i>
    <i>
      <x v="398"/>
    </i>
    <i r="1">
      <x v="105"/>
    </i>
    <i r="1">
      <x v="109"/>
    </i>
    <i r="1">
      <x v="219"/>
    </i>
    <i r="1">
      <x v="255"/>
    </i>
    <i r="1">
      <x v="256"/>
    </i>
    <i r="1">
      <x v="257"/>
    </i>
    <i r="1">
      <x v="332"/>
    </i>
    <i r="1">
      <x v="403"/>
    </i>
    <i r="1">
      <x v="404"/>
    </i>
    <i r="1">
      <x v="412"/>
    </i>
    <i r="1">
      <x v="447"/>
    </i>
    <i>
      <x v="400"/>
    </i>
    <i r="1">
      <x v="315"/>
    </i>
    <i>
      <x v="401"/>
    </i>
    <i r="1">
      <x v="436"/>
    </i>
    <i>
      <x v="402"/>
    </i>
    <i r="1">
      <x v="436"/>
    </i>
    <i>
      <x v="403"/>
    </i>
    <i r="1">
      <x v="313"/>
    </i>
    <i r="1">
      <x v="581"/>
    </i>
    <i>
      <x v="404"/>
    </i>
    <i r="1">
      <x v="390"/>
    </i>
    <i>
      <x v="405"/>
    </i>
    <i r="1">
      <x v="558"/>
    </i>
    <i>
      <x v="406"/>
    </i>
    <i r="1">
      <x v="152"/>
    </i>
    <i>
      <x v="407"/>
    </i>
    <i r="1">
      <x v="366"/>
    </i>
    <i>
      <x v="408"/>
    </i>
    <i r="1">
      <x v="490"/>
    </i>
    <i>
      <x v="409"/>
    </i>
    <i r="1">
      <x v="584"/>
    </i>
    <i>
      <x v="410"/>
    </i>
    <i r="1">
      <x v="10"/>
    </i>
    <i r="1">
      <x v="617"/>
    </i>
    <i>
      <x v="411"/>
    </i>
    <i r="1">
      <x v="308"/>
    </i>
    <i>
      <x v="412"/>
    </i>
    <i r="1">
      <x v="78"/>
    </i>
    <i>
      <x v="413"/>
    </i>
    <i r="1">
      <x v="465"/>
    </i>
    <i r="1">
      <x v="510"/>
    </i>
    <i>
      <x v="414"/>
    </i>
    <i r="1">
      <x v="287"/>
    </i>
    <i r="1">
      <x v="360"/>
    </i>
    <i r="1">
      <x v="598"/>
    </i>
    <i>
      <x v="415"/>
    </i>
    <i r="1">
      <x v="214"/>
    </i>
    <i>
      <x v="416"/>
    </i>
    <i r="1">
      <x v="308"/>
    </i>
    <i>
      <x v="417"/>
    </i>
    <i r="1">
      <x v="14"/>
    </i>
    <i r="1">
      <x v="640"/>
    </i>
    <i>
      <x v="418"/>
    </i>
    <i r="1">
      <x v="617"/>
    </i>
    <i>
      <x v="420"/>
    </i>
    <i r="1">
      <x v="44"/>
    </i>
    <i r="1">
      <x v="121"/>
    </i>
    <i r="1">
      <x v="140"/>
    </i>
    <i r="1">
      <x v="275"/>
    </i>
    <i r="1">
      <x v="276"/>
    </i>
    <i r="1">
      <x v="278"/>
    </i>
    <i r="1">
      <x v="279"/>
    </i>
    <i r="1">
      <x v="337"/>
    </i>
    <i r="1">
      <x v="338"/>
    </i>
    <i r="1">
      <x v="365"/>
    </i>
    <i r="1">
      <x v="433"/>
    </i>
    <i r="1">
      <x v="508"/>
    </i>
    <i r="1">
      <x v="683"/>
    </i>
    <i>
      <x v="421"/>
    </i>
    <i r="1">
      <x v="181"/>
    </i>
    <i r="1">
      <x v="182"/>
    </i>
    <i r="1">
      <x v="183"/>
    </i>
    <i r="1">
      <x v="463"/>
    </i>
    <i r="1">
      <x v="511"/>
    </i>
    <i r="1">
      <x v="627"/>
    </i>
    <i r="1">
      <x v="628"/>
    </i>
    <i r="1">
      <x v="656"/>
    </i>
    <i>
      <x v="422"/>
    </i>
    <i r="1">
      <x v="558"/>
    </i>
    <i>
      <x v="423"/>
    </i>
    <i r="1">
      <x v="394"/>
    </i>
    <i>
      <x v="424"/>
    </i>
    <i r="1">
      <x v="308"/>
    </i>
    <i>
      <x v="425"/>
    </i>
    <i r="1">
      <x v="382"/>
    </i>
    <i>
      <x v="426"/>
    </i>
    <i r="1">
      <x v="262"/>
    </i>
    <i>
      <x v="427"/>
    </i>
    <i r="1">
      <x v="46"/>
    </i>
    <i>
      <x v="428"/>
    </i>
    <i r="1">
      <x v="550"/>
    </i>
    <i>
      <x v="432"/>
    </i>
    <i r="1">
      <x v="175"/>
    </i>
    <i>
      <x v="433"/>
    </i>
    <i r="1">
      <x v="45"/>
    </i>
    <i r="1">
      <x v="643"/>
    </i>
    <i>
      <x v="434"/>
    </i>
    <i r="1">
      <x v="28"/>
    </i>
    <i r="1">
      <x v="43"/>
    </i>
    <i r="1">
      <x v="363"/>
    </i>
    <i r="1">
      <x v="450"/>
    </i>
    <i>
      <x v="435"/>
    </i>
    <i r="1">
      <x v="558"/>
    </i>
    <i r="1">
      <x v="646"/>
    </i>
    <i>
      <x v="436"/>
    </i>
    <i r="1">
      <x v="653"/>
    </i>
    <i>
      <x v="438"/>
    </i>
    <i r="1">
      <x v="108"/>
    </i>
    <i r="1">
      <x v="137"/>
    </i>
    <i>
      <x v="439"/>
    </i>
    <i r="1">
      <x v="173"/>
    </i>
    <i r="1">
      <x v="350"/>
    </i>
    <i r="1">
      <x v="456"/>
    </i>
    <i>
      <x v="440"/>
    </i>
    <i r="1">
      <x v="494"/>
    </i>
    <i r="1">
      <x v="547"/>
    </i>
    <i>
      <x v="441"/>
    </i>
    <i r="1">
      <x v="16"/>
    </i>
    <i r="1">
      <x v="667"/>
    </i>
    <i>
      <x v="442"/>
    </i>
    <i r="1">
      <x v="11"/>
    </i>
    <i r="1">
      <x v="241"/>
    </i>
    <i r="1">
      <x v="242"/>
    </i>
    <i>
      <x v="443"/>
    </i>
    <i r="1">
      <x v="295"/>
    </i>
    <i r="1">
      <x v="350"/>
    </i>
    <i>
      <x v="444"/>
    </i>
    <i r="1">
      <x v="585"/>
    </i>
    <i r="1">
      <x v="618"/>
    </i>
    <i>
      <x v="445"/>
    </i>
    <i r="1">
      <x v="595"/>
    </i>
    <i>
      <x v="446"/>
    </i>
    <i r="1">
      <x v="349"/>
    </i>
    <i>
      <x v="447"/>
    </i>
    <i r="1">
      <x v="533"/>
    </i>
    <i>
      <x v="448"/>
    </i>
    <i r="1">
      <x v="480"/>
    </i>
    <i>
      <x v="449"/>
    </i>
    <i r="1">
      <x v="389"/>
    </i>
    <i>
      <x v="450"/>
    </i>
    <i r="1">
      <x v="499"/>
    </i>
    <i>
      <x v="451"/>
    </i>
    <i r="1">
      <x v="454"/>
    </i>
    <i>
      <x v="452"/>
    </i>
    <i r="1">
      <x v="355"/>
    </i>
    <i r="1">
      <x v="356"/>
    </i>
    <i>
      <x v="453"/>
    </i>
    <i r="1">
      <x v="350"/>
    </i>
    <i t="grand">
      <x/>
    </i>
  </rowItems>
  <colItems count="1">
    <i/>
  </colItems>
  <dataFields count="1">
    <dataField name="Count of Exactm" fld="1" subtotal="count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CDBBF-0BC7-4296-BBCA-7B8D1C49B69A}">
  <dimension ref="A3:B1261"/>
  <sheetViews>
    <sheetView topLeftCell="A1129" workbookViewId="0">
      <selection activeCell="A1204" sqref="A1204"/>
    </sheetView>
  </sheetViews>
  <sheetFormatPr baseColWidth="10" defaultColWidth="8.83203125" defaultRowHeight="13"/>
  <cols>
    <col min="1" max="1" width="30.5" bestFit="1" customWidth="1"/>
    <col min="2" max="2" width="16" bestFit="1" customWidth="1"/>
    <col min="3" max="201" width="7" bestFit="1" customWidth="1"/>
    <col min="202" max="202" width="11.6640625" bestFit="1" customWidth="1"/>
  </cols>
  <sheetData>
    <row r="3" spans="1:2">
      <c r="A3" s="3" t="s">
        <v>1178</v>
      </c>
      <c r="B3" t="s">
        <v>1181</v>
      </c>
    </row>
    <row r="4" spans="1:2">
      <c r="A4" s="4" t="s">
        <v>139</v>
      </c>
      <c r="B4" s="6">
        <v>1</v>
      </c>
    </row>
    <row r="5" spans="1:2">
      <c r="A5" s="5" t="s">
        <v>140</v>
      </c>
      <c r="B5" s="6">
        <v>1</v>
      </c>
    </row>
    <row r="6" spans="1:2">
      <c r="A6" s="4" t="s">
        <v>851</v>
      </c>
      <c r="B6" s="6">
        <v>39</v>
      </c>
    </row>
    <row r="7" spans="1:2">
      <c r="A7" s="5" t="s">
        <v>852</v>
      </c>
      <c r="B7" s="6">
        <v>39</v>
      </c>
    </row>
    <row r="8" spans="1:2">
      <c r="A8" s="4" t="s">
        <v>282</v>
      </c>
      <c r="B8" s="6">
        <v>10</v>
      </c>
    </row>
    <row r="9" spans="1:2">
      <c r="A9" s="5" t="s">
        <v>182</v>
      </c>
      <c r="B9" s="6">
        <v>2</v>
      </c>
    </row>
    <row r="10" spans="1:2">
      <c r="A10" s="5" t="s">
        <v>311</v>
      </c>
      <c r="B10" s="6">
        <v>1</v>
      </c>
    </row>
    <row r="11" spans="1:2">
      <c r="A11" s="5" t="s">
        <v>149</v>
      </c>
      <c r="B11" s="6">
        <v>6</v>
      </c>
    </row>
    <row r="12" spans="1:2">
      <c r="A12" s="5" t="s">
        <v>226</v>
      </c>
      <c r="B12" s="6">
        <v>1</v>
      </c>
    </row>
    <row r="13" spans="1:2">
      <c r="A13" s="4" t="s">
        <v>285</v>
      </c>
      <c r="B13" s="6">
        <v>105</v>
      </c>
    </row>
    <row r="14" spans="1:2">
      <c r="A14" s="5" t="s">
        <v>853</v>
      </c>
      <c r="B14" s="6">
        <v>53</v>
      </c>
    </row>
    <row r="15" spans="1:2">
      <c r="A15" s="5" t="s">
        <v>156</v>
      </c>
      <c r="B15" s="6">
        <v>52</v>
      </c>
    </row>
    <row r="16" spans="1:2">
      <c r="A16" s="4" t="s">
        <v>562</v>
      </c>
      <c r="B16" s="6">
        <v>143</v>
      </c>
    </row>
    <row r="17" spans="1:2">
      <c r="A17" s="5" t="s">
        <v>29</v>
      </c>
      <c r="B17" s="6">
        <v>143</v>
      </c>
    </row>
    <row r="18" spans="1:2">
      <c r="A18" s="4" t="s">
        <v>629</v>
      </c>
      <c r="B18" s="6">
        <v>3</v>
      </c>
    </row>
    <row r="19" spans="1:2">
      <c r="A19" s="5" t="s">
        <v>630</v>
      </c>
      <c r="B19" s="6">
        <v>3</v>
      </c>
    </row>
    <row r="20" spans="1:2">
      <c r="A20" s="4" t="s">
        <v>525</v>
      </c>
      <c r="B20" s="6">
        <v>1</v>
      </c>
    </row>
    <row r="21" spans="1:2">
      <c r="A21" s="5" t="s">
        <v>26</v>
      </c>
      <c r="B21" s="6">
        <v>1</v>
      </c>
    </row>
    <row r="22" spans="1:2">
      <c r="A22" s="4" t="s">
        <v>337</v>
      </c>
      <c r="B22" s="6">
        <v>1</v>
      </c>
    </row>
    <row r="23" spans="1:2">
      <c r="A23" s="5" t="s">
        <v>338</v>
      </c>
      <c r="B23" s="6">
        <v>1</v>
      </c>
    </row>
    <row r="24" spans="1:2">
      <c r="A24" s="4" t="s">
        <v>165</v>
      </c>
      <c r="B24" s="6">
        <v>5</v>
      </c>
    </row>
    <row r="25" spans="1:2">
      <c r="A25" s="5" t="s">
        <v>166</v>
      </c>
      <c r="B25" s="6">
        <v>5</v>
      </c>
    </row>
    <row r="26" spans="1:2">
      <c r="A26" s="4" t="s">
        <v>204</v>
      </c>
      <c r="B26" s="6">
        <v>47</v>
      </c>
    </row>
    <row r="27" spans="1:2">
      <c r="A27" s="5" t="s">
        <v>310</v>
      </c>
      <c r="B27" s="6">
        <v>2</v>
      </c>
    </row>
    <row r="28" spans="1:2">
      <c r="A28" s="5" t="s">
        <v>367</v>
      </c>
      <c r="B28" s="6">
        <v>40</v>
      </c>
    </row>
    <row r="29" spans="1:2">
      <c r="A29" s="5" t="s">
        <v>205</v>
      </c>
      <c r="B29" s="6">
        <v>4</v>
      </c>
    </row>
    <row r="30" spans="1:2">
      <c r="A30" s="5" t="s">
        <v>198</v>
      </c>
      <c r="B30" s="6">
        <v>1</v>
      </c>
    </row>
    <row r="31" spans="1:2">
      <c r="A31" s="4" t="s">
        <v>80</v>
      </c>
      <c r="B31" s="6">
        <v>16</v>
      </c>
    </row>
    <row r="32" spans="1:2">
      <c r="A32" s="5" t="s">
        <v>80</v>
      </c>
      <c r="B32" s="6">
        <v>1</v>
      </c>
    </row>
    <row r="33" spans="1:2">
      <c r="A33" s="5" t="s">
        <v>200</v>
      </c>
      <c r="B33" s="6">
        <v>2</v>
      </c>
    </row>
    <row r="34" spans="1:2">
      <c r="A34" s="5" t="s">
        <v>64</v>
      </c>
      <c r="B34" s="6">
        <v>13</v>
      </c>
    </row>
    <row r="35" spans="1:2">
      <c r="A35" s="4" t="s">
        <v>772</v>
      </c>
      <c r="B35" s="6">
        <v>32</v>
      </c>
    </row>
    <row r="36" spans="1:2">
      <c r="A36" s="5" t="s">
        <v>854</v>
      </c>
      <c r="B36" s="6">
        <v>4</v>
      </c>
    </row>
    <row r="37" spans="1:2">
      <c r="A37" s="5" t="s">
        <v>650</v>
      </c>
      <c r="B37" s="6">
        <v>16</v>
      </c>
    </row>
    <row r="38" spans="1:2">
      <c r="A38" s="5" t="s">
        <v>1180</v>
      </c>
      <c r="B38" s="6">
        <v>12</v>
      </c>
    </row>
    <row r="39" spans="1:2">
      <c r="A39" s="4" t="s">
        <v>773</v>
      </c>
      <c r="B39" s="6">
        <v>5</v>
      </c>
    </row>
    <row r="40" spans="1:2">
      <c r="A40" s="5" t="s">
        <v>1067</v>
      </c>
      <c r="B40" s="6">
        <v>3</v>
      </c>
    </row>
    <row r="41" spans="1:2">
      <c r="A41" s="5" t="s">
        <v>774</v>
      </c>
      <c r="B41" s="6">
        <v>2</v>
      </c>
    </row>
    <row r="42" spans="1:2">
      <c r="A42" s="4" t="s">
        <v>574</v>
      </c>
      <c r="B42" s="6">
        <v>100</v>
      </c>
    </row>
    <row r="43" spans="1:2">
      <c r="A43" s="5" t="s">
        <v>1080</v>
      </c>
      <c r="B43" s="6">
        <v>1</v>
      </c>
    </row>
    <row r="44" spans="1:2">
      <c r="A44" s="5" t="s">
        <v>474</v>
      </c>
      <c r="B44" s="6">
        <v>10</v>
      </c>
    </row>
    <row r="45" spans="1:2">
      <c r="A45" s="5" t="s">
        <v>546</v>
      </c>
      <c r="B45" s="6">
        <v>77</v>
      </c>
    </row>
    <row r="46" spans="1:2">
      <c r="A46" s="5" t="s">
        <v>837</v>
      </c>
      <c r="B46" s="6">
        <v>9</v>
      </c>
    </row>
    <row r="47" spans="1:2">
      <c r="A47" s="5" t="s">
        <v>651</v>
      </c>
      <c r="B47" s="6">
        <v>3</v>
      </c>
    </row>
    <row r="48" spans="1:2">
      <c r="A48" s="4" t="s">
        <v>906</v>
      </c>
      <c r="B48" s="6">
        <v>39</v>
      </c>
    </row>
    <row r="49" spans="1:2">
      <c r="A49" s="5"/>
      <c r="B49" s="6">
        <v>7</v>
      </c>
    </row>
    <row r="50" spans="1:2">
      <c r="A50" s="5" t="s">
        <v>1180</v>
      </c>
      <c r="B50" s="6">
        <v>32</v>
      </c>
    </row>
    <row r="51" spans="1:2">
      <c r="A51" s="4" t="s">
        <v>1071</v>
      </c>
      <c r="B51" s="6">
        <v>1</v>
      </c>
    </row>
    <row r="52" spans="1:2">
      <c r="A52" s="5" t="s">
        <v>1072</v>
      </c>
      <c r="B52" s="6">
        <v>1</v>
      </c>
    </row>
    <row r="53" spans="1:2">
      <c r="A53" s="4" t="s">
        <v>966</v>
      </c>
      <c r="B53" s="6">
        <v>18</v>
      </c>
    </row>
    <row r="54" spans="1:2">
      <c r="A54" s="5" t="s">
        <v>1081</v>
      </c>
      <c r="B54" s="6">
        <v>1</v>
      </c>
    </row>
    <row r="55" spans="1:2">
      <c r="A55" s="5" t="s">
        <v>665</v>
      </c>
      <c r="B55" s="6">
        <v>17</v>
      </c>
    </row>
    <row r="56" spans="1:2">
      <c r="A56" s="4" t="s">
        <v>1171</v>
      </c>
      <c r="B56" s="6">
        <v>13</v>
      </c>
    </row>
    <row r="57" spans="1:2">
      <c r="A57" s="5" t="s">
        <v>1172</v>
      </c>
      <c r="B57" s="6">
        <v>13</v>
      </c>
    </row>
    <row r="58" spans="1:2">
      <c r="A58" s="4" t="s">
        <v>1031</v>
      </c>
      <c r="B58" s="6">
        <v>3</v>
      </c>
    </row>
    <row r="59" spans="1:2">
      <c r="A59" s="5" t="s">
        <v>460</v>
      </c>
      <c r="B59" s="6">
        <v>3</v>
      </c>
    </row>
    <row r="60" spans="1:2">
      <c r="A60" s="4" t="s">
        <v>502</v>
      </c>
      <c r="B60" s="6">
        <v>34</v>
      </c>
    </row>
    <row r="61" spans="1:2">
      <c r="A61" s="5" t="s">
        <v>503</v>
      </c>
      <c r="B61" s="6">
        <v>34</v>
      </c>
    </row>
    <row r="62" spans="1:2">
      <c r="A62" s="4" t="s">
        <v>1157</v>
      </c>
      <c r="B62" s="6">
        <v>1</v>
      </c>
    </row>
    <row r="63" spans="1:2">
      <c r="A63" s="5" t="s">
        <v>1158</v>
      </c>
      <c r="B63" s="6">
        <v>1</v>
      </c>
    </row>
    <row r="64" spans="1:2">
      <c r="A64" s="4" t="s">
        <v>1050</v>
      </c>
      <c r="B64" s="6">
        <v>2</v>
      </c>
    </row>
    <row r="65" spans="1:2">
      <c r="A65" s="5" t="s">
        <v>444</v>
      </c>
      <c r="B65" s="6">
        <v>2</v>
      </c>
    </row>
    <row r="66" spans="1:2">
      <c r="A66" s="4" t="s">
        <v>287</v>
      </c>
      <c r="B66" s="6">
        <v>86</v>
      </c>
    </row>
    <row r="67" spans="1:2">
      <c r="A67" s="5" t="s">
        <v>172</v>
      </c>
      <c r="B67" s="6">
        <v>86</v>
      </c>
    </row>
    <row r="68" spans="1:2">
      <c r="A68" s="4" t="s">
        <v>1046</v>
      </c>
      <c r="B68" s="6">
        <v>1</v>
      </c>
    </row>
    <row r="69" spans="1:2">
      <c r="A69" s="5" t="s">
        <v>1047</v>
      </c>
      <c r="B69" s="6">
        <v>1</v>
      </c>
    </row>
    <row r="70" spans="1:2">
      <c r="A70" s="4" t="s">
        <v>179</v>
      </c>
      <c r="B70" s="6">
        <v>4</v>
      </c>
    </row>
    <row r="71" spans="1:2">
      <c r="A71" s="5" t="s">
        <v>180</v>
      </c>
      <c r="B71" s="6">
        <v>4</v>
      </c>
    </row>
    <row r="72" spans="1:2">
      <c r="A72" s="4" t="s">
        <v>1195</v>
      </c>
      <c r="B72" s="6">
        <v>2</v>
      </c>
    </row>
    <row r="73" spans="1:2">
      <c r="A73" s="5" t="s">
        <v>1194</v>
      </c>
      <c r="B73" s="6">
        <v>2</v>
      </c>
    </row>
    <row r="74" spans="1:2">
      <c r="A74" s="4" t="s">
        <v>434</v>
      </c>
      <c r="B74" s="6">
        <v>26</v>
      </c>
    </row>
    <row r="75" spans="1:2">
      <c r="A75" s="5" t="s">
        <v>140</v>
      </c>
      <c r="B75" s="6">
        <v>26</v>
      </c>
    </row>
    <row r="76" spans="1:2">
      <c r="A76" s="4" t="s">
        <v>540</v>
      </c>
      <c r="B76" s="6">
        <v>58</v>
      </c>
    </row>
    <row r="77" spans="1:2">
      <c r="A77" s="5" t="s">
        <v>116</v>
      </c>
      <c r="B77" s="6">
        <v>1</v>
      </c>
    </row>
    <row r="78" spans="1:2">
      <c r="A78" s="5" t="s">
        <v>203</v>
      </c>
      <c r="B78" s="6">
        <v>57</v>
      </c>
    </row>
    <row r="79" spans="1:2">
      <c r="A79" s="4" t="s">
        <v>886</v>
      </c>
      <c r="B79" s="6">
        <v>30</v>
      </c>
    </row>
    <row r="80" spans="1:2">
      <c r="A80" s="5" t="s">
        <v>1082</v>
      </c>
      <c r="B80" s="6">
        <v>1</v>
      </c>
    </row>
    <row r="81" spans="1:2">
      <c r="A81" s="5" t="s">
        <v>546</v>
      </c>
      <c r="B81" s="6">
        <v>29</v>
      </c>
    </row>
    <row r="82" spans="1:2">
      <c r="A82" s="4" t="s">
        <v>435</v>
      </c>
      <c r="B82" s="6">
        <v>3</v>
      </c>
    </row>
    <row r="83" spans="1:2">
      <c r="A83" s="5" t="s">
        <v>1040</v>
      </c>
      <c r="B83" s="6">
        <v>1</v>
      </c>
    </row>
    <row r="84" spans="1:2">
      <c r="A84" s="5" t="s">
        <v>1051</v>
      </c>
      <c r="B84" s="6">
        <v>1</v>
      </c>
    </row>
    <row r="85" spans="1:2">
      <c r="A85" s="5" t="s">
        <v>436</v>
      </c>
      <c r="B85" s="6">
        <v>1</v>
      </c>
    </row>
    <row r="86" spans="1:2">
      <c r="A86" s="4" t="s">
        <v>461</v>
      </c>
      <c r="B86" s="6">
        <v>1</v>
      </c>
    </row>
    <row r="87" spans="1:2">
      <c r="A87" s="5" t="s">
        <v>462</v>
      </c>
      <c r="B87" s="6">
        <v>1</v>
      </c>
    </row>
    <row r="88" spans="1:2">
      <c r="A88" s="4" t="s">
        <v>1201</v>
      </c>
      <c r="B88" s="6">
        <v>1</v>
      </c>
    </row>
    <row r="89" spans="1:2">
      <c r="A89" s="5" t="s">
        <v>1200</v>
      </c>
      <c r="B89" s="6">
        <v>1</v>
      </c>
    </row>
    <row r="90" spans="1:2">
      <c r="A90" s="4" t="s">
        <v>822</v>
      </c>
      <c r="B90" s="6">
        <v>2</v>
      </c>
    </row>
    <row r="91" spans="1:2">
      <c r="A91" s="5" t="s">
        <v>1180</v>
      </c>
      <c r="B91" s="6">
        <v>2</v>
      </c>
    </row>
    <row r="92" spans="1:2">
      <c r="A92" s="4" t="s">
        <v>368</v>
      </c>
      <c r="B92" s="6">
        <v>2</v>
      </c>
    </row>
    <row r="93" spans="1:2">
      <c r="A93" s="5" t="s">
        <v>369</v>
      </c>
      <c r="B93" s="6">
        <v>2</v>
      </c>
    </row>
    <row r="94" spans="1:2">
      <c r="A94" s="4" t="s">
        <v>196</v>
      </c>
      <c r="B94" s="6">
        <v>21</v>
      </c>
    </row>
    <row r="95" spans="1:2">
      <c r="A95" s="5" t="s">
        <v>109</v>
      </c>
      <c r="B95" s="6">
        <v>13</v>
      </c>
    </row>
    <row r="96" spans="1:2">
      <c r="A96" s="5" t="s">
        <v>101</v>
      </c>
      <c r="B96" s="6">
        <v>2</v>
      </c>
    </row>
    <row r="97" spans="1:2">
      <c r="A97" s="5" t="s">
        <v>47</v>
      </c>
      <c r="B97" s="6">
        <v>6</v>
      </c>
    </row>
    <row r="98" spans="1:2">
      <c r="A98" s="4" t="s">
        <v>298</v>
      </c>
      <c r="B98" s="6">
        <v>27</v>
      </c>
    </row>
    <row r="99" spans="1:2">
      <c r="A99" s="5" t="s">
        <v>1027</v>
      </c>
      <c r="B99" s="6">
        <v>1</v>
      </c>
    </row>
    <row r="100" spans="1:2">
      <c r="A100" s="5" t="s">
        <v>322</v>
      </c>
      <c r="B100" s="6">
        <v>24</v>
      </c>
    </row>
    <row r="101" spans="1:2">
      <c r="A101" s="5" t="s">
        <v>299</v>
      </c>
      <c r="B101" s="6">
        <v>2</v>
      </c>
    </row>
    <row r="102" spans="1:2">
      <c r="A102" s="4" t="s">
        <v>586</v>
      </c>
      <c r="B102" s="6">
        <v>2</v>
      </c>
    </row>
    <row r="103" spans="1:2">
      <c r="A103" s="5" t="s">
        <v>587</v>
      </c>
      <c r="B103" s="6">
        <v>2</v>
      </c>
    </row>
    <row r="104" spans="1:2">
      <c r="A104" s="4" t="s">
        <v>887</v>
      </c>
      <c r="B104" s="6">
        <v>39</v>
      </c>
    </row>
    <row r="105" spans="1:2">
      <c r="A105" s="5" t="s">
        <v>627</v>
      </c>
      <c r="B105" s="6">
        <v>39</v>
      </c>
    </row>
    <row r="106" spans="1:2">
      <c r="A106" s="4" t="s">
        <v>292</v>
      </c>
      <c r="B106" s="6">
        <v>168</v>
      </c>
    </row>
    <row r="107" spans="1:2">
      <c r="A107" s="5" t="s">
        <v>293</v>
      </c>
      <c r="B107" s="6">
        <v>118</v>
      </c>
    </row>
    <row r="108" spans="1:2">
      <c r="A108" s="5" t="s">
        <v>674</v>
      </c>
      <c r="B108" s="6">
        <v>50</v>
      </c>
    </row>
    <row r="109" spans="1:2">
      <c r="A109" s="4" t="s">
        <v>152</v>
      </c>
      <c r="B109" s="6">
        <v>12</v>
      </c>
    </row>
    <row r="110" spans="1:2">
      <c r="A110" s="5" t="s">
        <v>274</v>
      </c>
      <c r="B110" s="6">
        <v>1</v>
      </c>
    </row>
    <row r="111" spans="1:2">
      <c r="A111" s="5" t="s">
        <v>237</v>
      </c>
      <c r="B111" s="6">
        <v>5</v>
      </c>
    </row>
    <row r="112" spans="1:2">
      <c r="A112" s="5" t="s">
        <v>153</v>
      </c>
      <c r="B112" s="6">
        <v>6</v>
      </c>
    </row>
    <row r="113" spans="1:2">
      <c r="A113" s="4" t="s">
        <v>575</v>
      </c>
      <c r="B113" s="6">
        <v>1</v>
      </c>
    </row>
    <row r="114" spans="1:2">
      <c r="A114" s="5" t="s">
        <v>576</v>
      </c>
      <c r="B114" s="6">
        <v>1</v>
      </c>
    </row>
    <row r="115" spans="1:2">
      <c r="A115" s="4" t="s">
        <v>487</v>
      </c>
      <c r="B115" s="6">
        <v>4</v>
      </c>
    </row>
    <row r="116" spans="1:2">
      <c r="A116" s="5" t="s">
        <v>363</v>
      </c>
      <c r="B116" s="6">
        <v>4</v>
      </c>
    </row>
    <row r="117" spans="1:2">
      <c r="A117" s="4" t="s">
        <v>1017</v>
      </c>
      <c r="B117" s="6">
        <v>1</v>
      </c>
    </row>
    <row r="118" spans="1:2">
      <c r="A118" s="5" t="s">
        <v>1017</v>
      </c>
      <c r="B118" s="6">
        <v>1</v>
      </c>
    </row>
    <row r="119" spans="1:2">
      <c r="A119" s="4" t="s">
        <v>235</v>
      </c>
      <c r="B119" s="6">
        <v>153</v>
      </c>
    </row>
    <row r="120" spans="1:2">
      <c r="A120" s="5" t="s">
        <v>1083</v>
      </c>
      <c r="B120" s="6">
        <v>1</v>
      </c>
    </row>
    <row r="121" spans="1:2">
      <c r="A121" s="5" t="s">
        <v>1070</v>
      </c>
      <c r="B121" s="6">
        <v>1</v>
      </c>
    </row>
    <row r="122" spans="1:2">
      <c r="A122" s="5" t="s">
        <v>236</v>
      </c>
      <c r="B122" s="6">
        <v>2</v>
      </c>
    </row>
    <row r="123" spans="1:2">
      <c r="A123" s="5" t="s">
        <v>620</v>
      </c>
      <c r="B123" s="6">
        <v>108</v>
      </c>
    </row>
    <row r="124" spans="1:2">
      <c r="A124" s="5" t="s">
        <v>256</v>
      </c>
      <c r="B124" s="6">
        <v>19</v>
      </c>
    </row>
    <row r="125" spans="1:2">
      <c r="A125" s="5" t="s">
        <v>1058</v>
      </c>
      <c r="B125" s="6">
        <v>1</v>
      </c>
    </row>
    <row r="126" spans="1:2">
      <c r="A126" s="5" t="s">
        <v>998</v>
      </c>
      <c r="B126" s="6">
        <v>17</v>
      </c>
    </row>
    <row r="127" spans="1:2">
      <c r="A127" s="5" t="s">
        <v>739</v>
      </c>
      <c r="B127" s="6">
        <v>4</v>
      </c>
    </row>
    <row r="128" spans="1:2">
      <c r="A128" s="4" t="s">
        <v>240</v>
      </c>
      <c r="B128" s="6">
        <v>3</v>
      </c>
    </row>
    <row r="129" spans="1:2">
      <c r="A129" s="5" t="s">
        <v>140</v>
      </c>
      <c r="B129" s="6">
        <v>3</v>
      </c>
    </row>
    <row r="130" spans="1:2">
      <c r="A130" s="4" t="s">
        <v>673</v>
      </c>
      <c r="B130" s="6">
        <v>36</v>
      </c>
    </row>
    <row r="131" spans="1:2">
      <c r="A131" s="5" t="s">
        <v>388</v>
      </c>
      <c r="B131" s="6">
        <v>36</v>
      </c>
    </row>
    <row r="132" spans="1:2">
      <c r="A132" s="4" t="s">
        <v>631</v>
      </c>
      <c r="B132" s="6">
        <v>98</v>
      </c>
    </row>
    <row r="133" spans="1:2">
      <c r="A133" s="5" t="s">
        <v>632</v>
      </c>
      <c r="B133" s="6">
        <v>97</v>
      </c>
    </row>
    <row r="134" spans="1:2">
      <c r="A134" s="5" t="s">
        <v>1180</v>
      </c>
      <c r="B134" s="6">
        <v>1</v>
      </c>
    </row>
    <row r="135" spans="1:2">
      <c r="A135" s="4" t="s">
        <v>928</v>
      </c>
      <c r="B135" s="6">
        <v>1</v>
      </c>
    </row>
    <row r="136" spans="1:2">
      <c r="A136" s="5" t="s">
        <v>929</v>
      </c>
      <c r="B136" s="6">
        <v>1</v>
      </c>
    </row>
    <row r="137" spans="1:2">
      <c r="A137" s="4" t="s">
        <v>84</v>
      </c>
      <c r="B137" s="6">
        <v>67</v>
      </c>
    </row>
    <row r="138" spans="1:2">
      <c r="A138" s="5" t="s">
        <v>1055</v>
      </c>
      <c r="B138" s="6">
        <v>2</v>
      </c>
    </row>
    <row r="139" spans="1:2">
      <c r="A139" s="5" t="s">
        <v>85</v>
      </c>
      <c r="B139" s="6">
        <v>36</v>
      </c>
    </row>
    <row r="140" spans="1:2">
      <c r="A140" s="5" t="s">
        <v>19</v>
      </c>
      <c r="B140" s="6">
        <v>3</v>
      </c>
    </row>
    <row r="141" spans="1:2">
      <c r="A141" s="5" t="s">
        <v>588</v>
      </c>
      <c r="B141" s="6">
        <v>5</v>
      </c>
    </row>
    <row r="142" spans="1:2">
      <c r="A142" s="5" t="s">
        <v>1028</v>
      </c>
      <c r="B142" s="6">
        <v>1</v>
      </c>
    </row>
    <row r="143" spans="1:2">
      <c r="A143" s="5" t="s">
        <v>621</v>
      </c>
      <c r="B143" s="6">
        <v>19</v>
      </c>
    </row>
    <row r="144" spans="1:2">
      <c r="A144" s="5" t="s">
        <v>273</v>
      </c>
      <c r="B144" s="6">
        <v>1</v>
      </c>
    </row>
    <row r="145" spans="1:2">
      <c r="A145" s="4" t="s">
        <v>888</v>
      </c>
      <c r="B145" s="6">
        <v>27</v>
      </c>
    </row>
    <row r="146" spans="1:2">
      <c r="A146" s="5" t="s">
        <v>889</v>
      </c>
      <c r="B146" s="6">
        <v>27</v>
      </c>
    </row>
    <row r="147" spans="1:2">
      <c r="A147" s="4" t="s">
        <v>747</v>
      </c>
      <c r="B147" s="6">
        <v>12</v>
      </c>
    </row>
    <row r="148" spans="1:2">
      <c r="A148" s="5" t="s">
        <v>1032</v>
      </c>
      <c r="B148" s="6">
        <v>6</v>
      </c>
    </row>
    <row r="149" spans="1:2">
      <c r="A149" s="5" t="s">
        <v>748</v>
      </c>
      <c r="B149" s="6">
        <v>6</v>
      </c>
    </row>
    <row r="150" spans="1:2">
      <c r="A150" s="4" t="s">
        <v>937</v>
      </c>
      <c r="B150" s="6">
        <v>39</v>
      </c>
    </row>
    <row r="151" spans="1:2">
      <c r="A151" s="5" t="s">
        <v>163</v>
      </c>
      <c r="B151" s="6">
        <v>39</v>
      </c>
    </row>
    <row r="152" spans="1:2">
      <c r="A152" s="4" t="s">
        <v>661</v>
      </c>
      <c r="B152" s="6">
        <v>65</v>
      </c>
    </row>
    <row r="153" spans="1:2">
      <c r="A153" s="5" t="s">
        <v>1084</v>
      </c>
      <c r="B153" s="6">
        <v>1</v>
      </c>
    </row>
    <row r="154" spans="1:2">
      <c r="A154" s="5" t="s">
        <v>264</v>
      </c>
      <c r="B154" s="6">
        <v>64</v>
      </c>
    </row>
    <row r="155" spans="1:2">
      <c r="A155" s="4" t="s">
        <v>488</v>
      </c>
      <c r="B155" s="6">
        <v>110</v>
      </c>
    </row>
    <row r="156" spans="1:2">
      <c r="A156" s="5" t="s">
        <v>213</v>
      </c>
      <c r="B156" s="6">
        <v>45</v>
      </c>
    </row>
    <row r="157" spans="1:2">
      <c r="A157" s="5" t="s">
        <v>979</v>
      </c>
      <c r="B157" s="6">
        <v>5</v>
      </c>
    </row>
    <row r="158" spans="1:2">
      <c r="A158" s="5" t="s">
        <v>268</v>
      </c>
      <c r="B158" s="6">
        <v>1</v>
      </c>
    </row>
    <row r="159" spans="1:2">
      <c r="A159" s="5" t="s">
        <v>801</v>
      </c>
      <c r="B159" s="6">
        <v>35</v>
      </c>
    </row>
    <row r="160" spans="1:2">
      <c r="A160" s="5" t="s">
        <v>987</v>
      </c>
      <c r="B160" s="6">
        <v>23</v>
      </c>
    </row>
    <row r="161" spans="1:2">
      <c r="A161" s="5" t="s">
        <v>1085</v>
      </c>
      <c r="B161" s="6">
        <v>1</v>
      </c>
    </row>
    <row r="162" spans="1:2">
      <c r="A162" s="4" t="s">
        <v>757</v>
      </c>
      <c r="B162" s="6">
        <v>8</v>
      </c>
    </row>
    <row r="163" spans="1:2">
      <c r="A163" s="5" t="s">
        <v>423</v>
      </c>
      <c r="B163" s="6">
        <v>8</v>
      </c>
    </row>
    <row r="164" spans="1:2">
      <c r="A164" s="4" t="s">
        <v>855</v>
      </c>
      <c r="B164" s="6">
        <v>85</v>
      </c>
    </row>
    <row r="165" spans="1:2">
      <c r="A165" s="5" t="s">
        <v>231</v>
      </c>
      <c r="B165" s="6">
        <v>1</v>
      </c>
    </row>
    <row r="166" spans="1:2">
      <c r="A166" s="5" t="s">
        <v>763</v>
      </c>
      <c r="B166" s="6">
        <v>4</v>
      </c>
    </row>
    <row r="167" spans="1:2">
      <c r="A167" s="5" t="s">
        <v>259</v>
      </c>
      <c r="B167" s="6">
        <v>61</v>
      </c>
    </row>
    <row r="168" spans="1:2">
      <c r="A168" s="5" t="s">
        <v>806</v>
      </c>
      <c r="B168" s="6">
        <v>14</v>
      </c>
    </row>
    <row r="169" spans="1:2">
      <c r="A169" s="5" t="s">
        <v>1048</v>
      </c>
      <c r="B169" s="6">
        <v>1</v>
      </c>
    </row>
    <row r="170" spans="1:2">
      <c r="A170" s="5" t="s">
        <v>1180</v>
      </c>
      <c r="B170" s="6">
        <v>4</v>
      </c>
    </row>
    <row r="171" spans="1:2">
      <c r="A171" s="4" t="s">
        <v>51</v>
      </c>
      <c r="B171" s="6">
        <v>1</v>
      </c>
    </row>
    <row r="172" spans="1:2">
      <c r="A172" s="5" t="s">
        <v>52</v>
      </c>
      <c r="B172" s="6">
        <v>1</v>
      </c>
    </row>
    <row r="173" spans="1:2">
      <c r="A173" s="4" t="s">
        <v>950</v>
      </c>
      <c r="B173" s="6">
        <v>32</v>
      </c>
    </row>
    <row r="174" spans="1:2">
      <c r="A174" s="5" t="s">
        <v>951</v>
      </c>
      <c r="B174" s="6">
        <v>32</v>
      </c>
    </row>
    <row r="175" spans="1:2">
      <c r="A175" s="4" t="s">
        <v>323</v>
      </c>
      <c r="B175" s="6">
        <v>63</v>
      </c>
    </row>
    <row r="176" spans="1:2">
      <c r="A176" s="5" t="s">
        <v>324</v>
      </c>
      <c r="B176" s="6">
        <v>62</v>
      </c>
    </row>
    <row r="177" spans="1:2">
      <c r="A177" s="5" t="s">
        <v>1180</v>
      </c>
      <c r="B177" s="6">
        <v>1</v>
      </c>
    </row>
    <row r="178" spans="1:2">
      <c r="A178" s="4" t="s">
        <v>1018</v>
      </c>
      <c r="B178" s="6">
        <v>1</v>
      </c>
    </row>
    <row r="179" spans="1:2">
      <c r="A179" s="5" t="s">
        <v>1019</v>
      </c>
      <c r="B179" s="6">
        <v>1</v>
      </c>
    </row>
    <row r="180" spans="1:2">
      <c r="A180" s="4" t="s">
        <v>890</v>
      </c>
      <c r="B180" s="6">
        <v>39</v>
      </c>
    </row>
    <row r="181" spans="1:2">
      <c r="A181" s="5" t="s">
        <v>960</v>
      </c>
      <c r="B181" s="6">
        <v>33</v>
      </c>
    </row>
    <row r="182" spans="1:2">
      <c r="A182" s="5" t="s">
        <v>891</v>
      </c>
      <c r="B182" s="6">
        <v>6</v>
      </c>
    </row>
    <row r="183" spans="1:2">
      <c r="A183" s="4" t="s">
        <v>155</v>
      </c>
      <c r="B183" s="6">
        <v>3</v>
      </c>
    </row>
    <row r="184" spans="1:2">
      <c r="A184" s="5" t="s">
        <v>156</v>
      </c>
      <c r="B184" s="6">
        <v>1</v>
      </c>
    </row>
    <row r="185" spans="1:2">
      <c r="A185" s="5" t="s">
        <v>187</v>
      </c>
      <c r="B185" s="6">
        <v>1</v>
      </c>
    </row>
    <row r="186" spans="1:2">
      <c r="A186" s="5" t="s">
        <v>174</v>
      </c>
      <c r="B186" s="6">
        <v>1</v>
      </c>
    </row>
    <row r="187" spans="1:2">
      <c r="A187" s="4" t="s">
        <v>88</v>
      </c>
      <c r="B187" s="6">
        <v>3</v>
      </c>
    </row>
    <row r="188" spans="1:2">
      <c r="A188" s="5" t="s">
        <v>77</v>
      </c>
      <c r="B188" s="6">
        <v>3</v>
      </c>
    </row>
    <row r="189" spans="1:2">
      <c r="A189" s="4" t="s">
        <v>838</v>
      </c>
      <c r="B189" s="6">
        <v>17</v>
      </c>
    </row>
    <row r="190" spans="1:2">
      <c r="A190" s="5" t="s">
        <v>723</v>
      </c>
      <c r="B190" s="6">
        <v>17</v>
      </c>
    </row>
    <row r="191" spans="1:2">
      <c r="A191" s="4" t="s">
        <v>652</v>
      </c>
      <c r="B191" s="6">
        <v>22</v>
      </c>
    </row>
    <row r="192" spans="1:2">
      <c r="A192" s="5" t="s">
        <v>118</v>
      </c>
      <c r="B192" s="6">
        <v>22</v>
      </c>
    </row>
    <row r="193" spans="1:2">
      <c r="A193" s="4" t="s">
        <v>1015</v>
      </c>
      <c r="B193" s="6">
        <v>1</v>
      </c>
    </row>
    <row r="194" spans="1:2">
      <c r="A194" s="5" t="s">
        <v>1016</v>
      </c>
      <c r="B194" s="6">
        <v>1</v>
      </c>
    </row>
    <row r="195" spans="1:2">
      <c r="A195" s="4" t="s">
        <v>463</v>
      </c>
      <c r="B195" s="6">
        <v>5</v>
      </c>
    </row>
    <row r="196" spans="1:2">
      <c r="A196" s="5" t="s">
        <v>37</v>
      </c>
      <c r="B196" s="6">
        <v>5</v>
      </c>
    </row>
    <row r="197" spans="1:2">
      <c r="A197" s="4" t="s">
        <v>526</v>
      </c>
      <c r="B197" s="6">
        <v>56</v>
      </c>
    </row>
    <row r="198" spans="1:2">
      <c r="A198" s="5" t="s">
        <v>758</v>
      </c>
      <c r="B198" s="6">
        <v>3</v>
      </c>
    </row>
    <row r="199" spans="1:2">
      <c r="A199" s="5" t="s">
        <v>390</v>
      </c>
      <c r="B199" s="6">
        <v>7</v>
      </c>
    </row>
    <row r="200" spans="1:2">
      <c r="A200" s="5" t="s">
        <v>856</v>
      </c>
      <c r="B200" s="6">
        <v>15</v>
      </c>
    </row>
    <row r="201" spans="1:2">
      <c r="A201" s="5" t="s">
        <v>967</v>
      </c>
      <c r="B201" s="6">
        <v>31</v>
      </c>
    </row>
    <row r="202" spans="1:2">
      <c r="A202" s="4" t="s">
        <v>567</v>
      </c>
      <c r="B202" s="6">
        <v>22</v>
      </c>
    </row>
    <row r="203" spans="1:2">
      <c r="A203" s="5" t="s">
        <v>390</v>
      </c>
      <c r="B203" s="6">
        <v>22</v>
      </c>
    </row>
    <row r="204" spans="1:2">
      <c r="A204" s="4" t="s">
        <v>785</v>
      </c>
      <c r="B204" s="6">
        <v>69</v>
      </c>
    </row>
    <row r="205" spans="1:2">
      <c r="A205" s="5" t="s">
        <v>1151</v>
      </c>
      <c r="B205" s="6">
        <v>36</v>
      </c>
    </row>
    <row r="206" spans="1:2">
      <c r="A206" s="5" t="s">
        <v>786</v>
      </c>
      <c r="B206" s="6">
        <v>22</v>
      </c>
    </row>
    <row r="207" spans="1:2">
      <c r="A207" s="5" t="s">
        <v>892</v>
      </c>
      <c r="B207" s="6">
        <v>11</v>
      </c>
    </row>
    <row r="208" spans="1:2">
      <c r="A208" s="4" t="s">
        <v>1023</v>
      </c>
      <c r="B208" s="6">
        <v>3</v>
      </c>
    </row>
    <row r="209" spans="1:2">
      <c r="A209" s="5" t="s">
        <v>1024</v>
      </c>
      <c r="B209" s="6">
        <v>3</v>
      </c>
    </row>
    <row r="210" spans="1:2">
      <c r="A210" s="4" t="s">
        <v>683</v>
      </c>
      <c r="B210" s="6">
        <v>2</v>
      </c>
    </row>
    <row r="211" spans="1:2">
      <c r="A211" s="5" t="s">
        <v>684</v>
      </c>
      <c r="B211" s="6">
        <v>2</v>
      </c>
    </row>
    <row r="212" spans="1:2">
      <c r="A212" s="4" t="s">
        <v>699</v>
      </c>
      <c r="B212" s="6">
        <v>24</v>
      </c>
    </row>
    <row r="213" spans="1:2">
      <c r="A213" s="5" t="s">
        <v>700</v>
      </c>
      <c r="B213" s="6">
        <v>10</v>
      </c>
    </row>
    <row r="214" spans="1:2">
      <c r="A214" s="5" t="s">
        <v>999</v>
      </c>
      <c r="B214" s="6">
        <v>14</v>
      </c>
    </row>
    <row r="215" spans="1:2">
      <c r="A215" s="4" t="s">
        <v>1038</v>
      </c>
      <c r="B215" s="6">
        <v>3</v>
      </c>
    </row>
    <row r="216" spans="1:2">
      <c r="A216" s="5" t="s">
        <v>648</v>
      </c>
      <c r="B216" s="6">
        <v>3</v>
      </c>
    </row>
    <row r="217" spans="1:2">
      <c r="A217" s="4" t="s">
        <v>577</v>
      </c>
      <c r="B217" s="6">
        <v>35</v>
      </c>
    </row>
    <row r="218" spans="1:2">
      <c r="A218" s="5" t="s">
        <v>662</v>
      </c>
      <c r="B218" s="6">
        <v>21</v>
      </c>
    </row>
    <row r="219" spans="1:2">
      <c r="A219" s="5" t="s">
        <v>596</v>
      </c>
      <c r="B219" s="6">
        <v>10</v>
      </c>
    </row>
    <row r="220" spans="1:2">
      <c r="A220" s="5" t="s">
        <v>653</v>
      </c>
      <c r="B220" s="6">
        <v>3</v>
      </c>
    </row>
    <row r="221" spans="1:2">
      <c r="A221" s="5" t="s">
        <v>578</v>
      </c>
      <c r="B221" s="6">
        <v>1</v>
      </c>
    </row>
    <row r="222" spans="1:2">
      <c r="A222" s="4" t="s">
        <v>830</v>
      </c>
      <c r="B222" s="6">
        <v>3</v>
      </c>
    </row>
    <row r="223" spans="1:2">
      <c r="A223" s="5" t="s">
        <v>831</v>
      </c>
      <c r="B223" s="6">
        <v>2</v>
      </c>
    </row>
    <row r="224" spans="1:2">
      <c r="A224" s="5" t="s">
        <v>839</v>
      </c>
      <c r="B224" s="6">
        <v>1</v>
      </c>
    </row>
    <row r="225" spans="1:2">
      <c r="A225" s="4" t="s">
        <v>167</v>
      </c>
      <c r="B225" s="6">
        <v>9</v>
      </c>
    </row>
    <row r="226" spans="1:2">
      <c r="A226" s="5" t="s">
        <v>137</v>
      </c>
      <c r="B226" s="6">
        <v>8</v>
      </c>
    </row>
    <row r="227" spans="1:2">
      <c r="A227" s="5" t="s">
        <v>325</v>
      </c>
      <c r="B227" s="6">
        <v>1</v>
      </c>
    </row>
    <row r="228" spans="1:2">
      <c r="A228" s="4" t="s">
        <v>108</v>
      </c>
      <c r="B228" s="6">
        <v>12</v>
      </c>
    </row>
    <row r="229" spans="1:2">
      <c r="A229" s="5" t="s">
        <v>26</v>
      </c>
      <c r="B229" s="6">
        <v>11</v>
      </c>
    </row>
    <row r="230" spans="1:2">
      <c r="A230" s="5" t="s">
        <v>137</v>
      </c>
      <c r="B230" s="6">
        <v>1</v>
      </c>
    </row>
    <row r="231" spans="1:2">
      <c r="A231" s="4" t="s">
        <v>858</v>
      </c>
      <c r="B231" s="6">
        <v>6</v>
      </c>
    </row>
    <row r="232" spans="1:2">
      <c r="A232" s="5" t="s">
        <v>840</v>
      </c>
      <c r="B232" s="6">
        <v>6</v>
      </c>
    </row>
    <row r="233" spans="1:2">
      <c r="A233" s="4" t="s">
        <v>465</v>
      </c>
      <c r="B233" s="6">
        <v>120</v>
      </c>
    </row>
    <row r="234" spans="1:2">
      <c r="A234" s="5" t="s">
        <v>1086</v>
      </c>
      <c r="B234" s="6">
        <v>1</v>
      </c>
    </row>
    <row r="235" spans="1:2">
      <c r="A235" s="5" t="s">
        <v>466</v>
      </c>
      <c r="B235" s="6">
        <v>2</v>
      </c>
    </row>
    <row r="236" spans="1:2">
      <c r="A236" s="5" t="s">
        <v>527</v>
      </c>
      <c r="B236" s="6">
        <v>4</v>
      </c>
    </row>
    <row r="237" spans="1:2">
      <c r="A237" s="5" t="s">
        <v>569</v>
      </c>
      <c r="B237" s="6">
        <v>113</v>
      </c>
    </row>
    <row r="238" spans="1:2">
      <c r="A238" s="4" t="s">
        <v>128</v>
      </c>
      <c r="B238" s="6">
        <v>113</v>
      </c>
    </row>
    <row r="239" spans="1:2">
      <c r="A239" s="5" t="s">
        <v>270</v>
      </c>
      <c r="B239" s="6">
        <v>103</v>
      </c>
    </row>
    <row r="240" spans="1:2">
      <c r="A240" s="5" t="s">
        <v>286</v>
      </c>
      <c r="B240" s="6">
        <v>1</v>
      </c>
    </row>
    <row r="241" spans="1:2">
      <c r="A241" s="5" t="s">
        <v>32</v>
      </c>
      <c r="B241" s="6">
        <v>9</v>
      </c>
    </row>
    <row r="242" spans="1:2">
      <c r="A242" s="4" t="s">
        <v>807</v>
      </c>
      <c r="B242" s="6">
        <v>21</v>
      </c>
    </row>
    <row r="243" spans="1:2">
      <c r="A243" s="5"/>
      <c r="B243" s="6">
        <v>1</v>
      </c>
    </row>
    <row r="244" spans="1:2">
      <c r="A244" s="5" t="s">
        <v>808</v>
      </c>
      <c r="B244" s="6">
        <v>17</v>
      </c>
    </row>
    <row r="245" spans="1:2">
      <c r="A245" s="5" t="s">
        <v>1193</v>
      </c>
      <c r="B245" s="6">
        <v>3</v>
      </c>
    </row>
    <row r="246" spans="1:2">
      <c r="A246" s="4" t="s">
        <v>749</v>
      </c>
      <c r="B246" s="6">
        <v>15</v>
      </c>
    </row>
    <row r="247" spans="1:2">
      <c r="A247" s="5" t="s">
        <v>750</v>
      </c>
      <c r="B247" s="6">
        <v>15</v>
      </c>
    </row>
    <row r="248" spans="1:2">
      <c r="A248" s="4" t="s">
        <v>218</v>
      </c>
      <c r="B248" s="6">
        <v>1</v>
      </c>
    </row>
    <row r="249" spans="1:2">
      <c r="A249" s="5" t="s">
        <v>219</v>
      </c>
      <c r="B249" s="6">
        <v>1</v>
      </c>
    </row>
    <row r="250" spans="1:2">
      <c r="A250" s="4" t="s">
        <v>541</v>
      </c>
      <c r="B250" s="6">
        <v>18</v>
      </c>
    </row>
    <row r="251" spans="1:2">
      <c r="A251" s="5" t="s">
        <v>284</v>
      </c>
      <c r="B251" s="6">
        <v>14</v>
      </c>
    </row>
    <row r="252" spans="1:2">
      <c r="A252" s="5" t="s">
        <v>542</v>
      </c>
      <c r="B252" s="6">
        <v>3</v>
      </c>
    </row>
    <row r="253" spans="1:2">
      <c r="A253" s="5" t="s">
        <v>751</v>
      </c>
      <c r="B253" s="6">
        <v>1</v>
      </c>
    </row>
    <row r="254" spans="1:2">
      <c r="A254" s="4" t="s">
        <v>41</v>
      </c>
      <c r="B254" s="6">
        <v>9</v>
      </c>
    </row>
    <row r="255" spans="1:2">
      <c r="A255" s="5" t="s">
        <v>42</v>
      </c>
      <c r="B255" s="6">
        <v>9</v>
      </c>
    </row>
    <row r="256" spans="1:2">
      <c r="A256" s="4" t="s">
        <v>609</v>
      </c>
      <c r="B256" s="6">
        <v>7</v>
      </c>
    </row>
    <row r="257" spans="1:2">
      <c r="A257" s="5" t="s">
        <v>76</v>
      </c>
      <c r="B257" s="6">
        <v>7</v>
      </c>
    </row>
    <row r="258" spans="1:2">
      <c r="A258" s="4" t="s">
        <v>437</v>
      </c>
      <c r="B258" s="6">
        <v>105</v>
      </c>
    </row>
    <row r="259" spans="1:2">
      <c r="A259" s="5" t="s">
        <v>1087</v>
      </c>
      <c r="B259" s="6">
        <v>1</v>
      </c>
    </row>
    <row r="260" spans="1:2">
      <c r="A260" s="5" t="s">
        <v>234</v>
      </c>
      <c r="B260" s="6">
        <v>104</v>
      </c>
    </row>
    <row r="261" spans="1:2">
      <c r="A261" s="4" t="s">
        <v>968</v>
      </c>
      <c r="B261" s="6">
        <v>27</v>
      </c>
    </row>
    <row r="262" spans="1:2">
      <c r="A262" s="5" t="s">
        <v>969</v>
      </c>
      <c r="B262" s="6">
        <v>27</v>
      </c>
    </row>
    <row r="263" spans="1:2">
      <c r="A263" s="4" t="s">
        <v>467</v>
      </c>
      <c r="B263" s="6">
        <v>70</v>
      </c>
    </row>
    <row r="264" spans="1:2">
      <c r="A264" s="5" t="s">
        <v>1029</v>
      </c>
      <c r="B264" s="6">
        <v>3</v>
      </c>
    </row>
    <row r="265" spans="1:2">
      <c r="A265" s="5" t="s">
        <v>468</v>
      </c>
      <c r="B265" s="6">
        <v>20</v>
      </c>
    </row>
    <row r="266" spans="1:2">
      <c r="A266" s="5" t="s">
        <v>859</v>
      </c>
      <c r="B266" s="6">
        <v>47</v>
      </c>
    </row>
    <row r="267" spans="1:2">
      <c r="A267" s="4" t="s">
        <v>397</v>
      </c>
      <c r="B267" s="6">
        <v>135</v>
      </c>
    </row>
    <row r="268" spans="1:2">
      <c r="A268" s="5" t="s">
        <v>724</v>
      </c>
      <c r="B268" s="6">
        <v>32</v>
      </c>
    </row>
    <row r="269" spans="1:2">
      <c r="A269" s="5" t="s">
        <v>893</v>
      </c>
      <c r="B269" s="6">
        <v>5</v>
      </c>
    </row>
    <row r="270" spans="1:2">
      <c r="A270" s="5" t="s">
        <v>860</v>
      </c>
      <c r="B270" s="6">
        <v>23</v>
      </c>
    </row>
    <row r="271" spans="1:2">
      <c r="A271" s="5" t="s">
        <v>1073</v>
      </c>
      <c r="B271" s="6">
        <v>1</v>
      </c>
    </row>
    <row r="272" spans="1:2">
      <c r="A272" s="5" t="s">
        <v>312</v>
      </c>
      <c r="B272" s="6">
        <v>2</v>
      </c>
    </row>
    <row r="273" spans="1:2">
      <c r="A273" s="5" t="s">
        <v>398</v>
      </c>
      <c r="B273" s="6">
        <v>64</v>
      </c>
    </row>
    <row r="274" spans="1:2">
      <c r="A274" s="5" t="s">
        <v>1088</v>
      </c>
      <c r="B274" s="6">
        <v>1</v>
      </c>
    </row>
    <row r="275" spans="1:2">
      <c r="A275" s="5" t="s">
        <v>991</v>
      </c>
      <c r="B275" s="6">
        <v>7</v>
      </c>
    </row>
    <row r="276" spans="1:2">
      <c r="A276" s="4" t="s">
        <v>412</v>
      </c>
      <c r="B276" s="6">
        <v>5</v>
      </c>
    </row>
    <row r="277" spans="1:2">
      <c r="A277" s="5" t="s">
        <v>389</v>
      </c>
      <c r="B277" s="6">
        <v>5</v>
      </c>
    </row>
    <row r="278" spans="1:2">
      <c r="A278" s="4" t="s">
        <v>1013</v>
      </c>
      <c r="B278" s="6">
        <v>2</v>
      </c>
    </row>
    <row r="279" spans="1:2">
      <c r="A279" s="5" t="s">
        <v>1155</v>
      </c>
      <c r="B279" s="6">
        <v>1</v>
      </c>
    </row>
    <row r="280" spans="1:2">
      <c r="A280" s="5" t="s">
        <v>712</v>
      </c>
      <c r="B280" s="6">
        <v>1</v>
      </c>
    </row>
    <row r="281" spans="1:2">
      <c r="A281" s="4" t="s">
        <v>313</v>
      </c>
      <c r="B281" s="6">
        <v>141</v>
      </c>
    </row>
    <row r="282" spans="1:2">
      <c r="A282" s="5" t="s">
        <v>1089</v>
      </c>
      <c r="B282" s="6">
        <v>1</v>
      </c>
    </row>
    <row r="283" spans="1:2">
      <c r="A283" s="5" t="s">
        <v>952</v>
      </c>
      <c r="B283" s="6">
        <v>32</v>
      </c>
    </row>
    <row r="284" spans="1:2">
      <c r="A284" s="5" t="s">
        <v>339</v>
      </c>
      <c r="B284" s="6">
        <v>8</v>
      </c>
    </row>
    <row r="285" spans="1:2">
      <c r="A285" s="5" t="s">
        <v>314</v>
      </c>
      <c r="B285" s="6">
        <v>100</v>
      </c>
    </row>
    <row r="286" spans="1:2">
      <c r="A286" s="4" t="s">
        <v>1182</v>
      </c>
      <c r="B286" s="6">
        <v>47</v>
      </c>
    </row>
    <row r="287" spans="1:2">
      <c r="A287" s="5" t="s">
        <v>268</v>
      </c>
      <c r="B287" s="6">
        <v>4</v>
      </c>
    </row>
    <row r="288" spans="1:2">
      <c r="A288" s="5" t="s">
        <v>554</v>
      </c>
      <c r="B288" s="6">
        <v>43</v>
      </c>
    </row>
    <row r="289" spans="1:2">
      <c r="A289" s="4" t="s">
        <v>399</v>
      </c>
      <c r="B289" s="6">
        <v>66</v>
      </c>
    </row>
    <row r="290" spans="1:2">
      <c r="A290" s="5" t="s">
        <v>1090</v>
      </c>
      <c r="B290" s="6">
        <v>1</v>
      </c>
    </row>
    <row r="291" spans="1:2">
      <c r="A291" s="5" t="s">
        <v>841</v>
      </c>
      <c r="B291" s="6">
        <v>2</v>
      </c>
    </row>
    <row r="292" spans="1:2">
      <c r="A292" s="5" t="s">
        <v>828</v>
      </c>
      <c r="B292" s="6">
        <v>2</v>
      </c>
    </row>
    <row r="293" spans="1:2">
      <c r="A293" s="5" t="s">
        <v>118</v>
      </c>
      <c r="B293" s="6">
        <v>54</v>
      </c>
    </row>
    <row r="294" spans="1:2">
      <c r="A294" s="5" t="s">
        <v>400</v>
      </c>
      <c r="B294" s="6">
        <v>7</v>
      </c>
    </row>
    <row r="295" spans="1:2">
      <c r="A295" s="4" t="s">
        <v>438</v>
      </c>
      <c r="B295" s="6">
        <v>2</v>
      </c>
    </row>
    <row r="296" spans="1:2">
      <c r="A296" s="5" t="s">
        <v>118</v>
      </c>
      <c r="B296" s="6">
        <v>2</v>
      </c>
    </row>
    <row r="297" spans="1:2">
      <c r="A297" s="4" t="s">
        <v>504</v>
      </c>
      <c r="B297" s="6">
        <v>27</v>
      </c>
    </row>
    <row r="298" spans="1:2">
      <c r="A298" s="5" t="s">
        <v>505</v>
      </c>
      <c r="B298" s="6">
        <v>27</v>
      </c>
    </row>
    <row r="299" spans="1:2">
      <c r="A299" s="4" t="s">
        <v>115</v>
      </c>
      <c r="B299" s="6">
        <v>182</v>
      </c>
    </row>
    <row r="300" spans="1:2">
      <c r="A300" s="5" t="s">
        <v>1091</v>
      </c>
      <c r="B300" s="6">
        <v>1</v>
      </c>
    </row>
    <row r="301" spans="1:2">
      <c r="A301" s="5" t="s">
        <v>175</v>
      </c>
      <c r="B301" s="6">
        <v>1</v>
      </c>
    </row>
    <row r="302" spans="1:2">
      <c r="A302" s="5" t="s">
        <v>138</v>
      </c>
      <c r="B302" s="6">
        <v>1</v>
      </c>
    </row>
    <row r="303" spans="1:2">
      <c r="A303" s="5" t="s">
        <v>20</v>
      </c>
      <c r="B303" s="6">
        <v>9</v>
      </c>
    </row>
    <row r="304" spans="1:2">
      <c r="A304" s="5" t="s">
        <v>355</v>
      </c>
      <c r="B304" s="6">
        <v>3</v>
      </c>
    </row>
    <row r="305" spans="1:2">
      <c r="A305" s="5" t="s">
        <v>980</v>
      </c>
      <c r="B305" s="6">
        <v>22</v>
      </c>
    </row>
    <row r="306" spans="1:2">
      <c r="A306" s="5" t="s">
        <v>37</v>
      </c>
      <c r="B306" s="6">
        <v>1</v>
      </c>
    </row>
    <row r="307" spans="1:2">
      <c r="A307" s="5" t="s">
        <v>288</v>
      </c>
      <c r="B307" s="6">
        <v>2</v>
      </c>
    </row>
    <row r="308" spans="1:2">
      <c r="A308" s="5" t="s">
        <v>81</v>
      </c>
      <c r="B308" s="6">
        <v>104</v>
      </c>
    </row>
    <row r="309" spans="1:2">
      <c r="A309" s="5" t="s">
        <v>1021</v>
      </c>
      <c r="B309" s="6">
        <v>2</v>
      </c>
    </row>
    <row r="310" spans="1:2">
      <c r="A310" s="5" t="s">
        <v>489</v>
      </c>
      <c r="B310" s="6">
        <v>2</v>
      </c>
    </row>
    <row r="311" spans="1:2">
      <c r="A311" s="5" t="s">
        <v>184</v>
      </c>
      <c r="B311" s="6">
        <v>8</v>
      </c>
    </row>
    <row r="312" spans="1:2">
      <c r="A312" s="5" t="s">
        <v>589</v>
      </c>
      <c r="B312" s="6">
        <v>20</v>
      </c>
    </row>
    <row r="313" spans="1:2">
      <c r="A313" s="5" t="s">
        <v>1192</v>
      </c>
      <c r="B313" s="6">
        <v>6</v>
      </c>
    </row>
    <row r="314" spans="1:2">
      <c r="A314" s="4" t="s">
        <v>439</v>
      </c>
      <c r="B314" s="6">
        <v>6</v>
      </c>
    </row>
    <row r="315" spans="1:2">
      <c r="A315" s="5" t="s">
        <v>590</v>
      </c>
      <c r="B315" s="6">
        <v>4</v>
      </c>
    </row>
    <row r="316" spans="1:2">
      <c r="A316" s="5" t="s">
        <v>440</v>
      </c>
      <c r="B316" s="6">
        <v>2</v>
      </c>
    </row>
    <row r="317" spans="1:2">
      <c r="A317" s="4" t="s">
        <v>930</v>
      </c>
      <c r="B317" s="6">
        <v>2</v>
      </c>
    </row>
    <row r="318" spans="1:2">
      <c r="A318" s="5" t="s">
        <v>602</v>
      </c>
      <c r="B318" s="6">
        <v>1</v>
      </c>
    </row>
    <row r="319" spans="1:2">
      <c r="A319" s="5" t="s">
        <v>1180</v>
      </c>
      <c r="B319" s="6">
        <v>1</v>
      </c>
    </row>
    <row r="320" spans="1:2">
      <c r="A320" s="4" t="s">
        <v>300</v>
      </c>
      <c r="B320" s="6">
        <v>12</v>
      </c>
    </row>
    <row r="321" spans="1:2">
      <c r="A321" s="5" t="s">
        <v>506</v>
      </c>
      <c r="B321" s="6">
        <v>1</v>
      </c>
    </row>
    <row r="322" spans="1:2">
      <c r="A322" s="5" t="s">
        <v>301</v>
      </c>
      <c r="B322" s="6">
        <v>11</v>
      </c>
    </row>
    <row r="323" spans="1:2">
      <c r="A323" s="4" t="s">
        <v>112</v>
      </c>
      <c r="B323" s="6">
        <v>75</v>
      </c>
    </row>
    <row r="324" spans="1:2">
      <c r="A324" s="5" t="s">
        <v>48</v>
      </c>
      <c r="B324" s="6">
        <v>74</v>
      </c>
    </row>
    <row r="325" spans="1:2">
      <c r="A325" s="5" t="s">
        <v>1092</v>
      </c>
      <c r="B325" s="6">
        <v>1</v>
      </c>
    </row>
    <row r="326" spans="1:2">
      <c r="A326" s="4" t="s">
        <v>701</v>
      </c>
      <c r="B326" s="6">
        <v>52</v>
      </c>
    </row>
    <row r="327" spans="1:2">
      <c r="A327" s="5" t="s">
        <v>787</v>
      </c>
      <c r="B327" s="6">
        <v>1</v>
      </c>
    </row>
    <row r="328" spans="1:2">
      <c r="A328" s="5" t="s">
        <v>1191</v>
      </c>
      <c r="B328" s="6">
        <v>7</v>
      </c>
    </row>
    <row r="329" spans="1:2">
      <c r="A329" s="5" t="s">
        <v>702</v>
      </c>
      <c r="B329" s="6">
        <v>6</v>
      </c>
    </row>
    <row r="330" spans="1:2">
      <c r="A330" s="5" t="s">
        <v>907</v>
      </c>
      <c r="B330" s="6">
        <v>1</v>
      </c>
    </row>
    <row r="331" spans="1:2">
      <c r="A331" s="5" t="s">
        <v>802</v>
      </c>
      <c r="B331" s="6">
        <v>2</v>
      </c>
    </row>
    <row r="332" spans="1:2">
      <c r="A332" s="5" t="s">
        <v>931</v>
      </c>
      <c r="B332" s="6">
        <v>35</v>
      </c>
    </row>
    <row r="333" spans="1:2">
      <c r="A333" s="4" t="s">
        <v>908</v>
      </c>
      <c r="B333" s="6">
        <v>1</v>
      </c>
    </row>
    <row r="334" spans="1:2">
      <c r="A334" s="5" t="s">
        <v>565</v>
      </c>
      <c r="B334" s="6">
        <v>1</v>
      </c>
    </row>
    <row r="335" spans="1:2">
      <c r="A335" s="4" t="s">
        <v>690</v>
      </c>
      <c r="B335" s="6">
        <v>4</v>
      </c>
    </row>
    <row r="336" spans="1:2">
      <c r="A336" s="5" t="s">
        <v>691</v>
      </c>
      <c r="B336" s="6">
        <v>2</v>
      </c>
    </row>
    <row r="337" spans="1:2">
      <c r="A337" s="5" t="s">
        <v>1144</v>
      </c>
      <c r="B337" s="6">
        <v>2</v>
      </c>
    </row>
    <row r="338" spans="1:2">
      <c r="A338" s="4" t="s">
        <v>66</v>
      </c>
      <c r="B338" s="6">
        <v>10</v>
      </c>
    </row>
    <row r="339" spans="1:2">
      <c r="A339" s="5" t="s">
        <v>223</v>
      </c>
      <c r="B339" s="6">
        <v>2</v>
      </c>
    </row>
    <row r="340" spans="1:2">
      <c r="A340" s="5" t="s">
        <v>67</v>
      </c>
      <c r="B340" s="6">
        <v>8</v>
      </c>
    </row>
    <row r="341" spans="1:2">
      <c r="A341" s="4" t="s">
        <v>401</v>
      </c>
      <c r="B341" s="6">
        <v>48</v>
      </c>
    </row>
    <row r="342" spans="1:2">
      <c r="A342" s="5" t="s">
        <v>909</v>
      </c>
      <c r="B342" s="6">
        <v>43</v>
      </c>
    </row>
    <row r="343" spans="1:2">
      <c r="A343" s="5" t="s">
        <v>441</v>
      </c>
      <c r="B343" s="6">
        <v>4</v>
      </c>
    </row>
    <row r="344" spans="1:2">
      <c r="A344" s="5" t="s">
        <v>402</v>
      </c>
      <c r="B344" s="6">
        <v>1</v>
      </c>
    </row>
    <row r="345" spans="1:2">
      <c r="A345" s="4" t="s">
        <v>579</v>
      </c>
      <c r="B345" s="6">
        <v>128</v>
      </c>
    </row>
    <row r="346" spans="1:2">
      <c r="A346" s="5" t="s">
        <v>715</v>
      </c>
      <c r="B346" s="6">
        <v>2</v>
      </c>
    </row>
    <row r="347" spans="1:2">
      <c r="A347" s="5" t="s">
        <v>725</v>
      </c>
      <c r="B347" s="6">
        <v>24</v>
      </c>
    </row>
    <row r="348" spans="1:2">
      <c r="A348" s="5" t="s">
        <v>703</v>
      </c>
      <c r="B348" s="6">
        <v>6</v>
      </c>
    </row>
    <row r="349" spans="1:2">
      <c r="A349" s="5" t="s">
        <v>663</v>
      </c>
      <c r="B349" s="6">
        <v>59</v>
      </c>
    </row>
    <row r="350" spans="1:2">
      <c r="A350" s="5" t="s">
        <v>1159</v>
      </c>
      <c r="B350" s="6">
        <v>2</v>
      </c>
    </row>
    <row r="351" spans="1:2">
      <c r="A351" s="5" t="s">
        <v>1074</v>
      </c>
      <c r="B351" s="6">
        <v>1</v>
      </c>
    </row>
    <row r="352" spans="1:2">
      <c r="A352" s="5" t="s">
        <v>580</v>
      </c>
      <c r="B352" s="6">
        <v>14</v>
      </c>
    </row>
    <row r="353" spans="1:2">
      <c r="A353" s="5" t="s">
        <v>1093</v>
      </c>
      <c r="B353" s="6">
        <v>1</v>
      </c>
    </row>
    <row r="354" spans="1:2">
      <c r="A354" s="5" t="s">
        <v>775</v>
      </c>
      <c r="B354" s="6">
        <v>16</v>
      </c>
    </row>
    <row r="355" spans="1:2">
      <c r="A355" s="5" t="s">
        <v>1180</v>
      </c>
      <c r="B355" s="6">
        <v>3</v>
      </c>
    </row>
    <row r="356" spans="1:2">
      <c r="A356" s="4" t="s">
        <v>176</v>
      </c>
      <c r="B356" s="6">
        <v>1</v>
      </c>
    </row>
    <row r="357" spans="1:2">
      <c r="A357" s="5" t="s">
        <v>148</v>
      </c>
      <c r="B357" s="6">
        <v>1</v>
      </c>
    </row>
    <row r="358" spans="1:2">
      <c r="A358" s="4" t="s">
        <v>555</v>
      </c>
      <c r="B358" s="6">
        <v>1</v>
      </c>
    </row>
    <row r="359" spans="1:2">
      <c r="A359" s="5" t="s">
        <v>237</v>
      </c>
      <c r="B359" s="6">
        <v>1</v>
      </c>
    </row>
    <row r="360" spans="1:2">
      <c r="A360" s="4" t="s">
        <v>272</v>
      </c>
      <c r="B360" s="6">
        <v>135</v>
      </c>
    </row>
    <row r="361" spans="1:2">
      <c r="A361" s="5" t="s">
        <v>469</v>
      </c>
      <c r="B361" s="6">
        <v>1</v>
      </c>
    </row>
    <row r="362" spans="1:2">
      <c r="A362" s="5" t="s">
        <v>1094</v>
      </c>
      <c r="B362" s="6">
        <v>1</v>
      </c>
    </row>
    <row r="363" spans="1:2">
      <c r="A363" s="5" t="s">
        <v>1022</v>
      </c>
      <c r="B363" s="6">
        <v>1</v>
      </c>
    </row>
    <row r="364" spans="1:2">
      <c r="A364" s="5" t="s">
        <v>803</v>
      </c>
      <c r="B364" s="6">
        <v>2</v>
      </c>
    </row>
    <row r="365" spans="1:2">
      <c r="A365" s="5" t="s">
        <v>591</v>
      </c>
      <c r="B365" s="6">
        <v>22</v>
      </c>
    </row>
    <row r="366" spans="1:2">
      <c r="A366" s="5" t="s">
        <v>67</v>
      </c>
      <c r="B366" s="6">
        <v>4</v>
      </c>
    </row>
    <row r="367" spans="1:2">
      <c r="A367" s="5" t="s">
        <v>207</v>
      </c>
      <c r="B367" s="6">
        <v>83</v>
      </c>
    </row>
    <row r="368" spans="1:2">
      <c r="A368" s="5" t="s">
        <v>403</v>
      </c>
      <c r="B368" s="6">
        <v>1</v>
      </c>
    </row>
    <row r="369" spans="1:2">
      <c r="A369" s="5" t="s">
        <v>315</v>
      </c>
      <c r="B369" s="6">
        <v>18</v>
      </c>
    </row>
    <row r="370" spans="1:2">
      <c r="A370" s="5" t="s">
        <v>221</v>
      </c>
      <c r="B370" s="6">
        <v>2</v>
      </c>
    </row>
    <row r="371" spans="1:2">
      <c r="A371" s="4" t="s">
        <v>254</v>
      </c>
      <c r="B371" s="6">
        <v>12</v>
      </c>
    </row>
    <row r="372" spans="1:2">
      <c r="A372" s="5" t="s">
        <v>57</v>
      </c>
      <c r="B372" s="6">
        <v>12</v>
      </c>
    </row>
    <row r="373" spans="1:2">
      <c r="A373" s="4" t="s">
        <v>17</v>
      </c>
      <c r="B373" s="6">
        <v>18</v>
      </c>
    </row>
    <row r="374" spans="1:2">
      <c r="A374" s="5" t="s">
        <v>18</v>
      </c>
      <c r="B374" s="6">
        <v>11</v>
      </c>
    </row>
    <row r="375" spans="1:2">
      <c r="A375" s="5" t="s">
        <v>246</v>
      </c>
      <c r="B375" s="6">
        <v>7</v>
      </c>
    </row>
    <row r="376" spans="1:2">
      <c r="A376" s="4" t="s">
        <v>147</v>
      </c>
      <c r="B376" s="6">
        <v>1</v>
      </c>
    </row>
    <row r="377" spans="1:2">
      <c r="A377" s="5" t="s">
        <v>148</v>
      </c>
      <c r="B377" s="6">
        <v>1</v>
      </c>
    </row>
    <row r="378" spans="1:2">
      <c r="A378" s="4" t="s">
        <v>265</v>
      </c>
      <c r="B378" s="6">
        <v>25</v>
      </c>
    </row>
    <row r="379" spans="1:2">
      <c r="A379" s="5" t="s">
        <v>266</v>
      </c>
      <c r="B379" s="6">
        <v>5</v>
      </c>
    </row>
    <row r="380" spans="1:2">
      <c r="A380" s="5" t="s">
        <v>280</v>
      </c>
      <c r="B380" s="6">
        <v>20</v>
      </c>
    </row>
    <row r="381" spans="1:2">
      <c r="A381" s="4" t="s">
        <v>82</v>
      </c>
      <c r="B381" s="6">
        <v>9</v>
      </c>
    </row>
    <row r="382" spans="1:2">
      <c r="A382" s="5" t="s">
        <v>111</v>
      </c>
      <c r="B382" s="6">
        <v>3</v>
      </c>
    </row>
    <row r="383" spans="1:2">
      <c r="A383" s="5" t="s">
        <v>83</v>
      </c>
      <c r="B383" s="6">
        <v>6</v>
      </c>
    </row>
    <row r="384" spans="1:2">
      <c r="A384" s="4" t="s">
        <v>378</v>
      </c>
      <c r="B384" s="6">
        <v>4</v>
      </c>
    </row>
    <row r="385" spans="1:2">
      <c r="A385" s="5" t="s">
        <v>413</v>
      </c>
      <c r="B385" s="6">
        <v>2</v>
      </c>
    </row>
    <row r="386" spans="1:2">
      <c r="A386" s="5" t="s">
        <v>379</v>
      </c>
      <c r="B386" s="6">
        <v>2</v>
      </c>
    </row>
    <row r="387" spans="1:2">
      <c r="A387" s="4" t="s">
        <v>861</v>
      </c>
      <c r="B387" s="6">
        <v>10</v>
      </c>
    </row>
    <row r="388" spans="1:2">
      <c r="A388" s="5" t="s">
        <v>862</v>
      </c>
      <c r="B388" s="6">
        <v>10</v>
      </c>
    </row>
    <row r="389" spans="1:2">
      <c r="A389" s="4" t="s">
        <v>470</v>
      </c>
      <c r="B389" s="6">
        <v>21</v>
      </c>
    </row>
    <row r="390" spans="1:2">
      <c r="A390" s="5" t="s">
        <v>471</v>
      </c>
      <c r="B390" s="6">
        <v>21</v>
      </c>
    </row>
    <row r="391" spans="1:2">
      <c r="A391" s="4" t="s">
        <v>654</v>
      </c>
      <c r="B391" s="6">
        <v>36</v>
      </c>
    </row>
    <row r="392" spans="1:2">
      <c r="A392" s="5" t="s">
        <v>938</v>
      </c>
      <c r="B392" s="6">
        <v>24</v>
      </c>
    </row>
    <row r="393" spans="1:2">
      <c r="A393" s="5" t="s">
        <v>1039</v>
      </c>
      <c r="B393" s="6">
        <v>2</v>
      </c>
    </row>
    <row r="394" spans="1:2">
      <c r="A394" s="5" t="s">
        <v>910</v>
      </c>
      <c r="B394" s="6">
        <v>8</v>
      </c>
    </row>
    <row r="395" spans="1:2">
      <c r="A395" s="5" t="s">
        <v>655</v>
      </c>
      <c r="B395" s="6">
        <v>2</v>
      </c>
    </row>
    <row r="396" spans="1:2">
      <c r="A396" s="4" t="s">
        <v>225</v>
      </c>
      <c r="B396" s="6">
        <v>2</v>
      </c>
    </row>
    <row r="397" spans="1:2">
      <c r="A397" s="5" t="s">
        <v>226</v>
      </c>
      <c r="B397" s="6">
        <v>2</v>
      </c>
    </row>
    <row r="398" spans="1:2">
      <c r="A398" s="4" t="s">
        <v>1006</v>
      </c>
      <c r="B398" s="6">
        <v>1</v>
      </c>
    </row>
    <row r="399" spans="1:2">
      <c r="A399" s="5" t="s">
        <v>1007</v>
      </c>
      <c r="B399" s="6">
        <v>1</v>
      </c>
    </row>
    <row r="400" spans="1:2">
      <c r="A400" s="4" t="s">
        <v>327</v>
      </c>
      <c r="B400" s="6">
        <v>61</v>
      </c>
    </row>
    <row r="401" spans="1:2">
      <c r="A401" s="5" t="s">
        <v>347</v>
      </c>
      <c r="B401" s="6">
        <v>60</v>
      </c>
    </row>
    <row r="402" spans="1:2">
      <c r="A402" s="5" t="s">
        <v>328</v>
      </c>
      <c r="B402" s="6">
        <v>1</v>
      </c>
    </row>
    <row r="403" spans="1:2">
      <c r="A403" s="4" t="s">
        <v>442</v>
      </c>
      <c r="B403" s="6">
        <v>2</v>
      </c>
    </row>
    <row r="404" spans="1:2">
      <c r="A404" s="5" t="s">
        <v>414</v>
      </c>
      <c r="B404" s="6">
        <v>2</v>
      </c>
    </row>
    <row r="405" spans="1:2">
      <c r="A405" s="4" t="s">
        <v>543</v>
      </c>
      <c r="B405" s="6">
        <v>35</v>
      </c>
    </row>
    <row r="406" spans="1:2">
      <c r="A406" s="5" t="s">
        <v>531</v>
      </c>
      <c r="B406" s="6">
        <v>35</v>
      </c>
    </row>
    <row r="407" spans="1:2">
      <c r="A407" s="4" t="s">
        <v>597</v>
      </c>
      <c r="B407" s="6">
        <v>22</v>
      </c>
    </row>
    <row r="408" spans="1:2">
      <c r="A408" s="5" t="s">
        <v>598</v>
      </c>
      <c r="B408" s="6">
        <v>22</v>
      </c>
    </row>
    <row r="409" spans="1:2">
      <c r="A409" s="4" t="s">
        <v>443</v>
      </c>
      <c r="B409" s="6">
        <v>32</v>
      </c>
    </row>
    <row r="410" spans="1:2">
      <c r="A410" s="5" t="s">
        <v>444</v>
      </c>
      <c r="B410" s="6">
        <v>32</v>
      </c>
    </row>
    <row r="411" spans="1:2">
      <c r="A411" s="4" t="s">
        <v>63</v>
      </c>
      <c r="B411" s="6">
        <v>1</v>
      </c>
    </row>
    <row r="412" spans="1:2">
      <c r="A412" s="5" t="s">
        <v>52</v>
      </c>
      <c r="B412" s="6">
        <v>1</v>
      </c>
    </row>
    <row r="413" spans="1:2">
      <c r="A413" s="4" t="s">
        <v>1034</v>
      </c>
      <c r="B413" s="6">
        <v>1</v>
      </c>
    </row>
    <row r="414" spans="1:2">
      <c r="A414" s="5" t="s">
        <v>1035</v>
      </c>
      <c r="B414" s="6">
        <v>1</v>
      </c>
    </row>
    <row r="415" spans="1:2">
      <c r="A415" s="4" t="s">
        <v>340</v>
      </c>
      <c r="B415" s="6">
        <v>36</v>
      </c>
    </row>
    <row r="416" spans="1:2">
      <c r="A416" s="5" t="s">
        <v>341</v>
      </c>
      <c r="B416" s="6">
        <v>35</v>
      </c>
    </row>
    <row r="417" spans="1:2">
      <c r="A417" s="5" t="s">
        <v>1033</v>
      </c>
      <c r="B417" s="6">
        <v>1</v>
      </c>
    </row>
    <row r="418" spans="1:2">
      <c r="A418" s="4" t="s">
        <v>507</v>
      </c>
      <c r="B418" s="6">
        <v>7</v>
      </c>
    </row>
    <row r="419" spans="1:2">
      <c r="A419" s="5" t="s">
        <v>508</v>
      </c>
      <c r="B419" s="6">
        <v>7</v>
      </c>
    </row>
    <row r="420" spans="1:2">
      <c r="A420" s="4" t="s">
        <v>1075</v>
      </c>
      <c r="B420" s="6">
        <v>1</v>
      </c>
    </row>
    <row r="421" spans="1:2">
      <c r="A421" s="5" t="s">
        <v>1076</v>
      </c>
      <c r="B421" s="6">
        <v>1</v>
      </c>
    </row>
    <row r="422" spans="1:2">
      <c r="A422" s="4" t="s">
        <v>509</v>
      </c>
      <c r="B422" s="6">
        <v>4</v>
      </c>
    </row>
    <row r="423" spans="1:2">
      <c r="A423" s="5" t="s">
        <v>510</v>
      </c>
      <c r="B423" s="6">
        <v>4</v>
      </c>
    </row>
    <row r="424" spans="1:2">
      <c r="A424" s="4" t="s">
        <v>932</v>
      </c>
      <c r="B424" s="6">
        <v>12</v>
      </c>
    </row>
    <row r="425" spans="1:2">
      <c r="A425" s="5" t="s">
        <v>933</v>
      </c>
      <c r="B425" s="6">
        <v>9</v>
      </c>
    </row>
    <row r="426" spans="1:2">
      <c r="A426" s="5" t="s">
        <v>1095</v>
      </c>
      <c r="B426" s="6">
        <v>1</v>
      </c>
    </row>
    <row r="427" spans="1:2">
      <c r="A427" s="5" t="s">
        <v>1180</v>
      </c>
      <c r="B427" s="6">
        <v>2</v>
      </c>
    </row>
    <row r="428" spans="1:2">
      <c r="A428" s="4" t="s">
        <v>404</v>
      </c>
      <c r="B428" s="6">
        <v>45</v>
      </c>
    </row>
    <row r="429" spans="1:2">
      <c r="A429" s="5" t="s">
        <v>382</v>
      </c>
      <c r="B429" s="6">
        <v>45</v>
      </c>
    </row>
    <row r="430" spans="1:2">
      <c r="A430" s="4" t="s">
        <v>656</v>
      </c>
      <c r="B430" s="6">
        <v>6</v>
      </c>
    </row>
    <row r="431" spans="1:2">
      <c r="A431" s="5" t="s">
        <v>657</v>
      </c>
      <c r="B431" s="6">
        <v>6</v>
      </c>
    </row>
    <row r="432" spans="1:2">
      <c r="A432" s="4" t="s">
        <v>863</v>
      </c>
      <c r="B432" s="6">
        <v>122</v>
      </c>
    </row>
    <row r="433" spans="1:2">
      <c r="A433" s="5" t="s">
        <v>610</v>
      </c>
      <c r="B433" s="6">
        <v>121</v>
      </c>
    </row>
    <row r="434" spans="1:2">
      <c r="A434" s="5" t="s">
        <v>1096</v>
      </c>
      <c r="B434" s="6">
        <v>1</v>
      </c>
    </row>
    <row r="435" spans="1:2">
      <c r="A435" s="4" t="s">
        <v>1176</v>
      </c>
      <c r="B435" s="6">
        <v>5</v>
      </c>
    </row>
    <row r="436" spans="1:2">
      <c r="A436" s="5"/>
      <c r="B436" s="6">
        <v>3</v>
      </c>
    </row>
    <row r="437" spans="1:2">
      <c r="A437" s="5" t="s">
        <v>1180</v>
      </c>
      <c r="B437" s="6">
        <v>2</v>
      </c>
    </row>
    <row r="438" spans="1:2">
      <c r="A438" s="4" t="s">
        <v>59</v>
      </c>
      <c r="B438" s="6">
        <v>11</v>
      </c>
    </row>
    <row r="439" spans="1:2">
      <c r="A439" s="5" t="s">
        <v>60</v>
      </c>
      <c r="B439" s="6">
        <v>11</v>
      </c>
    </row>
    <row r="440" spans="1:2">
      <c r="A440" s="4" t="s">
        <v>445</v>
      </c>
      <c r="B440" s="6">
        <v>33</v>
      </c>
    </row>
    <row r="441" spans="1:2">
      <c r="A441" s="5" t="s">
        <v>446</v>
      </c>
      <c r="B441" s="6">
        <v>33</v>
      </c>
    </row>
    <row r="442" spans="1:2">
      <c r="A442" s="4" t="s">
        <v>348</v>
      </c>
      <c r="B442" s="6">
        <v>99</v>
      </c>
    </row>
    <row r="443" spans="1:2">
      <c r="A443" s="5" t="s">
        <v>1097</v>
      </c>
      <c r="B443" s="6">
        <v>1</v>
      </c>
    </row>
    <row r="444" spans="1:2">
      <c r="A444" s="5" t="s">
        <v>592</v>
      </c>
      <c r="B444" s="6">
        <v>2</v>
      </c>
    </row>
    <row r="445" spans="1:2">
      <c r="A445" s="5" t="s">
        <v>349</v>
      </c>
      <c r="B445" s="6">
        <v>21</v>
      </c>
    </row>
    <row r="446" spans="1:2">
      <c r="A446" s="5" t="s">
        <v>351</v>
      </c>
      <c r="B446" s="6">
        <v>61</v>
      </c>
    </row>
    <row r="447" spans="1:2">
      <c r="A447" s="5" t="s">
        <v>622</v>
      </c>
      <c r="B447" s="6">
        <v>6</v>
      </c>
    </row>
    <row r="448" spans="1:2">
      <c r="A448" s="5" t="s">
        <v>370</v>
      </c>
      <c r="B448" s="6">
        <v>8</v>
      </c>
    </row>
    <row r="449" spans="1:2">
      <c r="A449" s="4" t="s">
        <v>356</v>
      </c>
      <c r="B449" s="6">
        <v>8</v>
      </c>
    </row>
    <row r="450" spans="1:2">
      <c r="A450" s="5" t="s">
        <v>47</v>
      </c>
      <c r="B450" s="6">
        <v>8</v>
      </c>
    </row>
    <row r="451" spans="1:2">
      <c r="A451" s="4" t="s">
        <v>447</v>
      </c>
      <c r="B451" s="6">
        <v>23</v>
      </c>
    </row>
    <row r="452" spans="1:2">
      <c r="A452" s="5" t="s">
        <v>448</v>
      </c>
      <c r="B452" s="6">
        <v>23</v>
      </c>
    </row>
    <row r="453" spans="1:2">
      <c r="A453" s="4" t="s">
        <v>70</v>
      </c>
      <c r="B453" s="6">
        <v>56</v>
      </c>
    </row>
    <row r="454" spans="1:2">
      <c r="A454" s="5" t="s">
        <v>146</v>
      </c>
      <c r="B454" s="6">
        <v>32</v>
      </c>
    </row>
    <row r="455" spans="1:2">
      <c r="A455" s="5" t="s">
        <v>238</v>
      </c>
      <c r="B455" s="6">
        <v>6</v>
      </c>
    </row>
    <row r="456" spans="1:2">
      <c r="A456" s="5" t="s">
        <v>95</v>
      </c>
      <c r="B456" s="6">
        <v>11</v>
      </c>
    </row>
    <row r="457" spans="1:2">
      <c r="A457" s="5" t="s">
        <v>71</v>
      </c>
      <c r="B457" s="6">
        <v>7</v>
      </c>
    </row>
    <row r="458" spans="1:2">
      <c r="A458" s="4" t="s">
        <v>777</v>
      </c>
      <c r="B458" s="6">
        <v>18</v>
      </c>
    </row>
    <row r="459" spans="1:2">
      <c r="A459" s="5" t="s">
        <v>778</v>
      </c>
      <c r="B459" s="6">
        <v>17</v>
      </c>
    </row>
    <row r="460" spans="1:2">
      <c r="A460" s="5" t="s">
        <v>1098</v>
      </c>
      <c r="B460" s="6">
        <v>1</v>
      </c>
    </row>
    <row r="461" spans="1:2">
      <c r="A461" s="4" t="s">
        <v>329</v>
      </c>
      <c r="B461" s="6">
        <v>1</v>
      </c>
    </row>
    <row r="462" spans="1:2">
      <c r="A462" s="5" t="s">
        <v>26</v>
      </c>
      <c r="B462" s="6">
        <v>1</v>
      </c>
    </row>
    <row r="463" spans="1:2">
      <c r="A463" s="4" t="s">
        <v>294</v>
      </c>
      <c r="B463" s="6">
        <v>63</v>
      </c>
    </row>
    <row r="464" spans="1:2">
      <c r="A464" s="5" t="s">
        <v>190</v>
      </c>
      <c r="B464" s="6">
        <v>63</v>
      </c>
    </row>
    <row r="465" spans="1:2">
      <c r="A465" s="4" t="s">
        <v>633</v>
      </c>
      <c r="B465" s="6">
        <v>122</v>
      </c>
    </row>
    <row r="466" spans="1:2">
      <c r="A466" s="5" t="s">
        <v>76</v>
      </c>
      <c r="B466" s="6">
        <v>10</v>
      </c>
    </row>
    <row r="467" spans="1:2">
      <c r="A467" s="5" t="s">
        <v>1099</v>
      </c>
      <c r="B467" s="6">
        <v>1</v>
      </c>
    </row>
    <row r="468" spans="1:2">
      <c r="A468" s="5" t="s">
        <v>716</v>
      </c>
      <c r="B468" s="6">
        <v>19</v>
      </c>
    </row>
    <row r="469" spans="1:2">
      <c r="A469" s="5" t="s">
        <v>675</v>
      </c>
      <c r="B469" s="6">
        <v>14</v>
      </c>
    </row>
    <row r="470" spans="1:2">
      <c r="A470" s="5" t="s">
        <v>776</v>
      </c>
      <c r="B470" s="6">
        <v>76</v>
      </c>
    </row>
    <row r="471" spans="1:2">
      <c r="A471" s="5" t="s">
        <v>1180</v>
      </c>
      <c r="B471" s="6">
        <v>2</v>
      </c>
    </row>
    <row r="472" spans="1:2">
      <c r="A472" s="4" t="s">
        <v>316</v>
      </c>
      <c r="B472" s="6">
        <v>4</v>
      </c>
    </row>
    <row r="473" spans="1:2">
      <c r="A473" s="5" t="s">
        <v>317</v>
      </c>
      <c r="B473" s="6">
        <v>4</v>
      </c>
    </row>
    <row r="474" spans="1:2">
      <c r="A474" s="4" t="s">
        <v>1163</v>
      </c>
      <c r="B474" s="6">
        <v>2</v>
      </c>
    </row>
    <row r="475" spans="1:2">
      <c r="A475" s="5" t="s">
        <v>1180</v>
      </c>
      <c r="B475" s="6">
        <v>2</v>
      </c>
    </row>
    <row r="476" spans="1:2">
      <c r="A476" s="4" t="s">
        <v>55</v>
      </c>
      <c r="B476" s="6">
        <v>11</v>
      </c>
    </row>
    <row r="477" spans="1:2">
      <c r="A477" s="5" t="s">
        <v>56</v>
      </c>
      <c r="B477" s="6">
        <v>11</v>
      </c>
    </row>
    <row r="478" spans="1:2">
      <c r="A478" s="4" t="s">
        <v>248</v>
      </c>
      <c r="B478" s="6">
        <v>1</v>
      </c>
    </row>
    <row r="479" spans="1:2">
      <c r="A479" s="5" t="s">
        <v>249</v>
      </c>
      <c r="B479" s="6">
        <v>1</v>
      </c>
    </row>
    <row r="480" spans="1:2">
      <c r="A480" s="4" t="s">
        <v>1025</v>
      </c>
      <c r="B480" s="6">
        <v>3</v>
      </c>
    </row>
    <row r="481" spans="1:2">
      <c r="A481" s="5" t="s">
        <v>1026</v>
      </c>
      <c r="B481" s="6">
        <v>3</v>
      </c>
    </row>
    <row r="482" spans="1:2">
      <c r="A482" s="4" t="s">
        <v>472</v>
      </c>
      <c r="B482" s="6">
        <v>101</v>
      </c>
    </row>
    <row r="483" spans="1:2">
      <c r="A483" s="5"/>
      <c r="B483" s="6">
        <v>5</v>
      </c>
    </row>
    <row r="484" spans="1:2">
      <c r="A484" s="5" t="s">
        <v>473</v>
      </c>
      <c r="B484" s="6">
        <v>85</v>
      </c>
    </row>
    <row r="485" spans="1:2">
      <c r="A485" s="5" t="s">
        <v>1100</v>
      </c>
      <c r="B485" s="6">
        <v>1</v>
      </c>
    </row>
    <row r="486" spans="1:2">
      <c r="A486" s="5" t="s">
        <v>1180</v>
      </c>
      <c r="B486" s="6">
        <v>10</v>
      </c>
    </row>
    <row r="487" spans="1:2">
      <c r="A487" s="4" t="s">
        <v>641</v>
      </c>
      <c r="B487" s="6">
        <v>1</v>
      </c>
    </row>
    <row r="488" spans="1:2">
      <c r="A488" s="5" t="s">
        <v>642</v>
      </c>
      <c r="B488" s="6">
        <v>1</v>
      </c>
    </row>
    <row r="489" spans="1:2">
      <c r="A489" s="4" t="s">
        <v>692</v>
      </c>
      <c r="B489" s="6">
        <v>10</v>
      </c>
    </row>
    <row r="490" spans="1:2">
      <c r="A490" s="5" t="s">
        <v>693</v>
      </c>
      <c r="B490" s="6">
        <v>9</v>
      </c>
    </row>
    <row r="491" spans="1:2">
      <c r="A491" s="5" t="s">
        <v>490</v>
      </c>
      <c r="B491" s="6">
        <v>1</v>
      </c>
    </row>
    <row r="492" spans="1:2">
      <c r="A492" s="4" t="s">
        <v>405</v>
      </c>
      <c r="B492" s="6">
        <v>1</v>
      </c>
    </row>
    <row r="493" spans="1:2">
      <c r="A493" s="5" t="s">
        <v>406</v>
      </c>
      <c r="B493" s="6">
        <v>1</v>
      </c>
    </row>
    <row r="494" spans="1:2">
      <c r="A494" s="4" t="s">
        <v>27</v>
      </c>
      <c r="B494" s="6">
        <v>2</v>
      </c>
    </row>
    <row r="495" spans="1:2">
      <c r="A495" s="5" t="s">
        <v>28</v>
      </c>
      <c r="B495" s="6">
        <v>2</v>
      </c>
    </row>
    <row r="496" spans="1:2">
      <c r="A496" s="4" t="s">
        <v>544</v>
      </c>
      <c r="B496" s="6">
        <v>8</v>
      </c>
    </row>
    <row r="497" spans="1:2">
      <c r="A497" s="5" t="s">
        <v>545</v>
      </c>
      <c r="B497" s="6">
        <v>8</v>
      </c>
    </row>
    <row r="498" spans="1:2">
      <c r="A498" s="4" t="s">
        <v>528</v>
      </c>
      <c r="B498" s="6">
        <v>159</v>
      </c>
    </row>
    <row r="499" spans="1:2">
      <c r="A499" s="5" t="s">
        <v>40</v>
      </c>
      <c r="B499" s="6">
        <v>10</v>
      </c>
    </row>
    <row r="500" spans="1:2">
      <c r="A500" s="5" t="s">
        <v>1101</v>
      </c>
      <c r="B500" s="6">
        <v>1</v>
      </c>
    </row>
    <row r="501" spans="1:2">
      <c r="A501" s="5" t="s">
        <v>371</v>
      </c>
      <c r="B501" s="6">
        <v>148</v>
      </c>
    </row>
    <row r="502" spans="1:2">
      <c r="A502" s="4" t="s">
        <v>157</v>
      </c>
      <c r="B502" s="6">
        <v>3</v>
      </c>
    </row>
    <row r="503" spans="1:2">
      <c r="A503" s="5" t="s">
        <v>158</v>
      </c>
      <c r="B503" s="6">
        <v>2</v>
      </c>
    </row>
    <row r="504" spans="1:2">
      <c r="A504" s="5" t="s">
        <v>132</v>
      </c>
      <c r="B504" s="6">
        <v>1</v>
      </c>
    </row>
    <row r="505" spans="1:2">
      <c r="A505" s="4" t="s">
        <v>302</v>
      </c>
      <c r="B505" s="6">
        <v>18</v>
      </c>
    </row>
    <row r="506" spans="1:2">
      <c r="A506" s="5" t="s">
        <v>76</v>
      </c>
      <c r="B506" s="6">
        <v>18</v>
      </c>
    </row>
    <row r="507" spans="1:2">
      <c r="A507" s="4" t="s">
        <v>717</v>
      </c>
      <c r="B507" s="6">
        <v>15</v>
      </c>
    </row>
    <row r="508" spans="1:2">
      <c r="A508" s="5" t="s">
        <v>630</v>
      </c>
      <c r="B508" s="6">
        <v>15</v>
      </c>
    </row>
    <row r="509" spans="1:2">
      <c r="A509" s="4" t="s">
        <v>53</v>
      </c>
      <c r="B509" s="6">
        <v>185</v>
      </c>
    </row>
    <row r="510" spans="1:2">
      <c r="A510" s="5" t="s">
        <v>164</v>
      </c>
      <c r="B510" s="6">
        <v>8</v>
      </c>
    </row>
    <row r="511" spans="1:2">
      <c r="A511" s="5" t="s">
        <v>342</v>
      </c>
      <c r="B511" s="6">
        <v>7</v>
      </c>
    </row>
    <row r="512" spans="1:2">
      <c r="A512" s="5" t="s">
        <v>415</v>
      </c>
      <c r="B512" s="6">
        <v>5</v>
      </c>
    </row>
    <row r="513" spans="1:2">
      <c r="A513" s="5" t="s">
        <v>242</v>
      </c>
      <c r="B513" s="6">
        <v>1</v>
      </c>
    </row>
    <row r="514" spans="1:2">
      <c r="A514" s="5" t="s">
        <v>114</v>
      </c>
      <c r="B514" s="6">
        <v>49</v>
      </c>
    </row>
    <row r="515" spans="1:2">
      <c r="A515" s="5" t="s">
        <v>864</v>
      </c>
      <c r="B515" s="6">
        <v>48</v>
      </c>
    </row>
    <row r="516" spans="1:2">
      <c r="A516" s="5" t="s">
        <v>208</v>
      </c>
      <c r="B516" s="6">
        <v>1</v>
      </c>
    </row>
    <row r="517" spans="1:2">
      <c r="A517" s="5" t="s">
        <v>54</v>
      </c>
      <c r="B517" s="6">
        <v>6</v>
      </c>
    </row>
    <row r="518" spans="1:2">
      <c r="A518" s="5" t="s">
        <v>511</v>
      </c>
      <c r="B518" s="6">
        <v>3</v>
      </c>
    </row>
    <row r="519" spans="1:2">
      <c r="A519" s="5" t="s">
        <v>133</v>
      </c>
      <c r="B519" s="6">
        <v>1</v>
      </c>
    </row>
    <row r="520" spans="1:2">
      <c r="A520" s="5" t="s">
        <v>1180</v>
      </c>
      <c r="B520" s="6">
        <v>56</v>
      </c>
    </row>
    <row r="521" spans="1:2">
      <c r="A521" s="4" t="s">
        <v>794</v>
      </c>
      <c r="B521" s="6">
        <v>1</v>
      </c>
    </row>
    <row r="522" spans="1:2">
      <c r="A522" s="5" t="s">
        <v>795</v>
      </c>
      <c r="B522" s="6">
        <v>1</v>
      </c>
    </row>
    <row r="523" spans="1:2">
      <c r="A523" s="4" t="s">
        <v>449</v>
      </c>
      <c r="B523" s="6">
        <v>6</v>
      </c>
    </row>
    <row r="524" spans="1:2">
      <c r="A524" s="5" t="s">
        <v>380</v>
      </c>
      <c r="B524" s="6">
        <v>6</v>
      </c>
    </row>
    <row r="525" spans="1:2">
      <c r="A525" s="4" t="s">
        <v>86</v>
      </c>
      <c r="B525" s="6">
        <v>16</v>
      </c>
    </row>
    <row r="526" spans="1:2">
      <c r="A526" s="5" t="s">
        <v>76</v>
      </c>
      <c r="B526" s="6">
        <v>16</v>
      </c>
    </row>
    <row r="527" spans="1:2">
      <c r="A527" s="4" t="s">
        <v>623</v>
      </c>
      <c r="B527" s="6">
        <v>66</v>
      </c>
    </row>
    <row r="528" spans="1:2">
      <c r="A528" s="5" t="s">
        <v>533</v>
      </c>
      <c r="B528" s="6">
        <v>66</v>
      </c>
    </row>
    <row r="529" spans="1:2">
      <c r="A529" s="4" t="s">
        <v>664</v>
      </c>
      <c r="B529" s="6">
        <v>17</v>
      </c>
    </row>
    <row r="530" spans="1:2">
      <c r="A530" s="5" t="s">
        <v>665</v>
      </c>
      <c r="B530" s="6">
        <v>17</v>
      </c>
    </row>
    <row r="531" spans="1:2">
      <c r="A531" s="4" t="s">
        <v>894</v>
      </c>
      <c r="B531" s="6">
        <v>12</v>
      </c>
    </row>
    <row r="532" spans="1:2">
      <c r="A532" s="5" t="s">
        <v>750</v>
      </c>
      <c r="B532" s="6">
        <v>11</v>
      </c>
    </row>
    <row r="533" spans="1:2">
      <c r="A533" s="5" t="s">
        <v>1102</v>
      </c>
      <c r="B533" s="6">
        <v>1</v>
      </c>
    </row>
    <row r="534" spans="1:2">
      <c r="A534" s="4" t="s">
        <v>796</v>
      </c>
      <c r="B534" s="6">
        <v>6</v>
      </c>
    </row>
    <row r="535" spans="1:2">
      <c r="A535" s="5" t="s">
        <v>594</v>
      </c>
      <c r="B535" s="6">
        <v>6</v>
      </c>
    </row>
    <row r="536" spans="1:2">
      <c r="A536" s="4" t="s">
        <v>1190</v>
      </c>
      <c r="B536" s="6">
        <v>5</v>
      </c>
    </row>
    <row r="537" spans="1:2">
      <c r="A537" s="5"/>
      <c r="B537" s="6">
        <v>5</v>
      </c>
    </row>
    <row r="538" spans="1:2">
      <c r="A538" s="4" t="s">
        <v>416</v>
      </c>
      <c r="B538" s="6">
        <v>3</v>
      </c>
    </row>
    <row r="539" spans="1:2">
      <c r="A539" s="5" t="s">
        <v>264</v>
      </c>
      <c r="B539" s="6">
        <v>3</v>
      </c>
    </row>
    <row r="540" spans="1:2">
      <c r="A540" s="4" t="s">
        <v>809</v>
      </c>
      <c r="B540" s="6">
        <v>51</v>
      </c>
    </row>
    <row r="541" spans="1:2">
      <c r="A541" s="5" t="s">
        <v>1103</v>
      </c>
      <c r="B541" s="6">
        <v>1</v>
      </c>
    </row>
    <row r="542" spans="1:2">
      <c r="A542" s="5" t="s">
        <v>810</v>
      </c>
      <c r="B542" s="6">
        <v>50</v>
      </c>
    </row>
    <row r="543" spans="1:2">
      <c r="A543" s="4" t="s">
        <v>732</v>
      </c>
      <c r="B543" s="6">
        <v>88</v>
      </c>
    </row>
    <row r="544" spans="1:2">
      <c r="A544" s="5" t="s">
        <v>398</v>
      </c>
      <c r="B544" s="6">
        <v>87</v>
      </c>
    </row>
    <row r="545" spans="1:2">
      <c r="A545" s="5" t="s">
        <v>1180</v>
      </c>
      <c r="B545" s="6">
        <v>1</v>
      </c>
    </row>
    <row r="546" spans="1:2">
      <c r="A546" s="4" t="s">
        <v>685</v>
      </c>
      <c r="B546" s="6">
        <v>17</v>
      </c>
    </row>
    <row r="547" spans="1:2">
      <c r="A547" s="5" t="s">
        <v>686</v>
      </c>
      <c r="B547" s="6">
        <v>17</v>
      </c>
    </row>
    <row r="548" spans="1:2">
      <c r="A548" s="4" t="s">
        <v>842</v>
      </c>
      <c r="B548" s="6">
        <v>18</v>
      </c>
    </row>
    <row r="549" spans="1:2">
      <c r="A549" s="5" t="s">
        <v>390</v>
      </c>
      <c r="B549" s="6">
        <v>18</v>
      </c>
    </row>
    <row r="550" spans="1:2">
      <c r="A550" s="4" t="s">
        <v>252</v>
      </c>
      <c r="B550" s="6">
        <v>102</v>
      </c>
    </row>
    <row r="551" spans="1:2">
      <c r="A551" s="5" t="s">
        <v>253</v>
      </c>
      <c r="B551" s="6">
        <v>1</v>
      </c>
    </row>
    <row r="552" spans="1:2">
      <c r="A552" s="5" t="s">
        <v>372</v>
      </c>
      <c r="B552" s="6">
        <v>2</v>
      </c>
    </row>
    <row r="553" spans="1:2">
      <c r="A553" s="5" t="s">
        <v>358</v>
      </c>
      <c r="B553" s="6">
        <v>33</v>
      </c>
    </row>
    <row r="554" spans="1:2">
      <c r="A554" s="5" t="s">
        <v>529</v>
      </c>
      <c r="B554" s="6">
        <v>28</v>
      </c>
    </row>
    <row r="555" spans="1:2">
      <c r="A555" s="5" t="s">
        <v>736</v>
      </c>
      <c r="B555" s="6">
        <v>37</v>
      </c>
    </row>
    <row r="556" spans="1:2">
      <c r="A556" s="5" t="s">
        <v>942</v>
      </c>
      <c r="B556" s="6">
        <v>1</v>
      </c>
    </row>
    <row r="557" spans="1:2">
      <c r="A557" s="4" t="s">
        <v>611</v>
      </c>
      <c r="B557" s="6">
        <v>1</v>
      </c>
    </row>
    <row r="558" spans="1:2">
      <c r="A558" s="5" t="s">
        <v>612</v>
      </c>
      <c r="B558" s="6">
        <v>1</v>
      </c>
    </row>
    <row r="559" spans="1:2">
      <c r="A559" s="4" t="s">
        <v>159</v>
      </c>
      <c r="B559" s="6">
        <v>108</v>
      </c>
    </row>
    <row r="560" spans="1:2">
      <c r="A560" s="5" t="s">
        <v>190</v>
      </c>
      <c r="B560" s="6">
        <v>6</v>
      </c>
    </row>
    <row r="561" spans="1:2">
      <c r="A561" s="5" t="s">
        <v>357</v>
      </c>
      <c r="B561" s="6">
        <v>42</v>
      </c>
    </row>
    <row r="562" spans="1:2">
      <c r="A562" s="5" t="s">
        <v>263</v>
      </c>
      <c r="B562" s="6">
        <v>1</v>
      </c>
    </row>
    <row r="563" spans="1:2">
      <c r="A563" s="5" t="s">
        <v>280</v>
      </c>
      <c r="B563" s="6">
        <v>40</v>
      </c>
    </row>
    <row r="564" spans="1:2">
      <c r="A564" s="5" t="s">
        <v>58</v>
      </c>
      <c r="B564" s="6">
        <v>11</v>
      </c>
    </row>
    <row r="565" spans="1:2">
      <c r="A565" s="5" t="s">
        <v>788</v>
      </c>
      <c r="B565" s="6">
        <v>7</v>
      </c>
    </row>
    <row r="566" spans="1:2">
      <c r="A566" s="5" t="s">
        <v>1180</v>
      </c>
      <c r="B566" s="6">
        <v>1</v>
      </c>
    </row>
    <row r="567" spans="1:2">
      <c r="A567" s="4" t="s">
        <v>970</v>
      </c>
      <c r="B567" s="6">
        <v>28</v>
      </c>
    </row>
    <row r="568" spans="1:2">
      <c r="A568" s="5" t="s">
        <v>939</v>
      </c>
      <c r="B568" s="6">
        <v>28</v>
      </c>
    </row>
    <row r="569" spans="1:2">
      <c r="A569" s="4" t="s">
        <v>843</v>
      </c>
      <c r="B569" s="6">
        <v>73</v>
      </c>
    </row>
    <row r="570" spans="1:2">
      <c r="A570" s="5" t="s">
        <v>1104</v>
      </c>
      <c r="B570" s="6">
        <v>1</v>
      </c>
    </row>
    <row r="571" spans="1:2">
      <c r="A571" s="5" t="s">
        <v>865</v>
      </c>
      <c r="B571" s="6">
        <v>52</v>
      </c>
    </row>
    <row r="572" spans="1:2">
      <c r="A572" s="5" t="s">
        <v>752</v>
      </c>
      <c r="B572" s="6">
        <v>20</v>
      </c>
    </row>
    <row r="573" spans="1:2">
      <c r="A573" s="4" t="s">
        <v>381</v>
      </c>
      <c r="B573" s="6">
        <v>1</v>
      </c>
    </row>
    <row r="574" spans="1:2">
      <c r="A574" s="5" t="s">
        <v>382</v>
      </c>
      <c r="B574" s="6">
        <v>1</v>
      </c>
    </row>
    <row r="575" spans="1:2">
      <c r="A575" s="4" t="s">
        <v>1009</v>
      </c>
      <c r="B575" s="6">
        <v>8</v>
      </c>
    </row>
    <row r="576" spans="1:2">
      <c r="A576" s="5" t="s">
        <v>599</v>
      </c>
      <c r="B576" s="6">
        <v>5</v>
      </c>
    </row>
    <row r="577" spans="1:2">
      <c r="A577" s="5" t="s">
        <v>676</v>
      </c>
      <c r="B577" s="6">
        <v>3</v>
      </c>
    </row>
    <row r="578" spans="1:2">
      <c r="A578" s="4" t="s">
        <v>1041</v>
      </c>
      <c r="B578" s="6">
        <v>5</v>
      </c>
    </row>
    <row r="579" spans="1:2">
      <c r="A579" s="5" t="s">
        <v>1042</v>
      </c>
      <c r="B579" s="6">
        <v>5</v>
      </c>
    </row>
    <row r="580" spans="1:2">
      <c r="A580" s="4" t="s">
        <v>383</v>
      </c>
      <c r="B580" s="6">
        <v>25</v>
      </c>
    </row>
    <row r="581" spans="1:2">
      <c r="A581" s="5" t="s">
        <v>727</v>
      </c>
      <c r="B581" s="6">
        <v>8</v>
      </c>
    </row>
    <row r="582" spans="1:2">
      <c r="A582" s="5" t="s">
        <v>390</v>
      </c>
      <c r="B582" s="6">
        <v>5</v>
      </c>
    </row>
    <row r="583" spans="1:2">
      <c r="A583" s="5" t="s">
        <v>1105</v>
      </c>
      <c r="B583" s="6">
        <v>1</v>
      </c>
    </row>
    <row r="584" spans="1:2">
      <c r="A584" s="5" t="s">
        <v>866</v>
      </c>
      <c r="B584" s="6">
        <v>6</v>
      </c>
    </row>
    <row r="585" spans="1:2">
      <c r="A585" s="5" t="s">
        <v>384</v>
      </c>
      <c r="B585" s="6">
        <v>5</v>
      </c>
    </row>
    <row r="586" spans="1:2">
      <c r="A586" s="4" t="s">
        <v>733</v>
      </c>
      <c r="B586" s="6">
        <v>133</v>
      </c>
    </row>
    <row r="587" spans="1:2">
      <c r="A587" s="5" t="s">
        <v>1106</v>
      </c>
      <c r="B587" s="6">
        <v>1</v>
      </c>
    </row>
    <row r="588" spans="1:2">
      <c r="A588" s="5" t="s">
        <v>1008</v>
      </c>
      <c r="B588" s="6">
        <v>1</v>
      </c>
    </row>
    <row r="589" spans="1:2">
      <c r="A589" s="5" t="s">
        <v>953</v>
      </c>
      <c r="B589" s="6">
        <v>22</v>
      </c>
    </row>
    <row r="590" spans="1:2">
      <c r="A590" s="5" t="s">
        <v>413</v>
      </c>
      <c r="B590" s="6">
        <v>4</v>
      </c>
    </row>
    <row r="591" spans="1:2">
      <c r="A591" s="5" t="s">
        <v>1014</v>
      </c>
      <c r="B591" s="6">
        <v>1</v>
      </c>
    </row>
    <row r="592" spans="1:2">
      <c r="A592" s="5" t="s">
        <v>547</v>
      </c>
      <c r="B592" s="6">
        <v>74</v>
      </c>
    </row>
    <row r="593" spans="1:2">
      <c r="A593" s="5" t="s">
        <v>643</v>
      </c>
      <c r="B593" s="6">
        <v>6</v>
      </c>
    </row>
    <row r="594" spans="1:2">
      <c r="A594" s="5" t="s">
        <v>581</v>
      </c>
      <c r="B594" s="6">
        <v>24</v>
      </c>
    </row>
    <row r="595" spans="1:2">
      <c r="A595" s="4" t="s">
        <v>1052</v>
      </c>
      <c r="B595" s="6">
        <v>2</v>
      </c>
    </row>
    <row r="596" spans="1:2">
      <c r="A596" s="5" t="s">
        <v>1180</v>
      </c>
      <c r="B596" s="6">
        <v>2</v>
      </c>
    </row>
    <row r="597" spans="1:2">
      <c r="A597" s="4" t="s">
        <v>214</v>
      </c>
      <c r="B597" s="6">
        <v>1</v>
      </c>
    </row>
    <row r="598" spans="1:2">
      <c r="A598" s="5" t="s">
        <v>215</v>
      </c>
      <c r="B598" s="6">
        <v>1</v>
      </c>
    </row>
    <row r="599" spans="1:2">
      <c r="A599" s="4" t="s">
        <v>895</v>
      </c>
      <c r="B599" s="6">
        <v>111</v>
      </c>
    </row>
    <row r="600" spans="1:2">
      <c r="A600" s="5" t="s">
        <v>359</v>
      </c>
      <c r="B600" s="6">
        <v>39</v>
      </c>
    </row>
    <row r="601" spans="1:2">
      <c r="A601" s="5" t="s">
        <v>712</v>
      </c>
      <c r="B601" s="6">
        <v>71</v>
      </c>
    </row>
    <row r="602" spans="1:2">
      <c r="A602" s="5" t="s">
        <v>1180</v>
      </c>
      <c r="B602" s="6">
        <v>1</v>
      </c>
    </row>
    <row r="603" spans="1:2">
      <c r="A603" s="4" t="s">
        <v>491</v>
      </c>
      <c r="B603" s="6">
        <v>31</v>
      </c>
    </row>
    <row r="604" spans="1:2">
      <c r="A604" s="5" t="s">
        <v>47</v>
      </c>
      <c r="B604" s="6">
        <v>31</v>
      </c>
    </row>
    <row r="605" spans="1:2">
      <c r="A605" s="4" t="s">
        <v>896</v>
      </c>
      <c r="B605" s="6">
        <v>8</v>
      </c>
    </row>
    <row r="606" spans="1:2">
      <c r="A606" s="5" t="s">
        <v>897</v>
      </c>
      <c r="B606" s="6">
        <v>8</v>
      </c>
    </row>
    <row r="607" spans="1:2">
      <c r="A607" s="4" t="s">
        <v>981</v>
      </c>
      <c r="B607" s="6">
        <v>3</v>
      </c>
    </row>
    <row r="608" spans="1:2">
      <c r="A608" s="5" t="s">
        <v>982</v>
      </c>
      <c r="B608" s="6">
        <v>3</v>
      </c>
    </row>
    <row r="609" spans="1:2">
      <c r="A609" s="4" t="s">
        <v>677</v>
      </c>
      <c r="B609" s="6">
        <v>44</v>
      </c>
    </row>
    <row r="610" spans="1:2">
      <c r="A610" s="5" t="s">
        <v>764</v>
      </c>
      <c r="B610" s="6">
        <v>2</v>
      </c>
    </row>
    <row r="611" spans="1:2">
      <c r="A611" s="5" t="s">
        <v>983</v>
      </c>
      <c r="B611" s="6">
        <v>1</v>
      </c>
    </row>
    <row r="612" spans="1:2">
      <c r="A612" s="5" t="s">
        <v>1168</v>
      </c>
      <c r="B612" s="6">
        <v>1</v>
      </c>
    </row>
    <row r="613" spans="1:2">
      <c r="A613" s="5" t="s">
        <v>1107</v>
      </c>
      <c r="B613" s="6">
        <v>1</v>
      </c>
    </row>
    <row r="614" spans="1:2">
      <c r="A614" s="5" t="s">
        <v>475</v>
      </c>
      <c r="B614" s="6">
        <v>39</v>
      </c>
    </row>
    <row r="615" spans="1:2">
      <c r="A615" s="4" t="s">
        <v>450</v>
      </c>
      <c r="B615" s="6">
        <v>14</v>
      </c>
    </row>
    <row r="616" spans="1:2">
      <c r="A616" s="5" t="s">
        <v>451</v>
      </c>
      <c r="B616" s="6">
        <v>10</v>
      </c>
    </row>
    <row r="617" spans="1:2">
      <c r="A617" s="5" t="s">
        <v>666</v>
      </c>
      <c r="B617" s="6">
        <v>4</v>
      </c>
    </row>
    <row r="618" spans="1:2">
      <c r="A618" s="4" t="s">
        <v>391</v>
      </c>
      <c r="B618" s="6">
        <v>9</v>
      </c>
    </row>
    <row r="619" spans="1:2">
      <c r="A619" s="5" t="s">
        <v>392</v>
      </c>
      <c r="B619" s="6">
        <v>9</v>
      </c>
    </row>
    <row r="620" spans="1:2">
      <c r="A620" s="4" t="s">
        <v>74</v>
      </c>
      <c r="B620" s="6">
        <v>6</v>
      </c>
    </row>
    <row r="621" spans="1:2">
      <c r="A621" s="5" t="s">
        <v>75</v>
      </c>
      <c r="B621" s="6">
        <v>6</v>
      </c>
    </row>
    <row r="622" spans="1:2">
      <c r="A622" s="4" t="s">
        <v>1068</v>
      </c>
      <c r="B622" s="6">
        <v>1</v>
      </c>
    </row>
    <row r="623" spans="1:2">
      <c r="A623" s="5" t="s">
        <v>1063</v>
      </c>
      <c r="B623" s="6">
        <v>1</v>
      </c>
    </row>
    <row r="624" spans="1:2">
      <c r="A624" s="4" t="s">
        <v>1136</v>
      </c>
      <c r="B624" s="6">
        <v>1</v>
      </c>
    </row>
    <row r="625" spans="1:2">
      <c r="A625" s="5" t="s">
        <v>1137</v>
      </c>
      <c r="B625" s="6">
        <v>1</v>
      </c>
    </row>
    <row r="626" spans="1:2">
      <c r="A626" s="4" t="s">
        <v>93</v>
      </c>
      <c r="B626" s="6">
        <v>156</v>
      </c>
    </row>
    <row r="627" spans="1:2">
      <c r="A627" s="5" t="s">
        <v>600</v>
      </c>
      <c r="B627" s="6">
        <v>10</v>
      </c>
    </row>
    <row r="628" spans="1:2">
      <c r="A628" s="5" t="s">
        <v>360</v>
      </c>
      <c r="B628" s="6">
        <v>81</v>
      </c>
    </row>
    <row r="629" spans="1:2">
      <c r="A629" s="5" t="s">
        <v>512</v>
      </c>
      <c r="B629" s="6">
        <v>2</v>
      </c>
    </row>
    <row r="630" spans="1:2">
      <c r="A630" s="5" t="s">
        <v>811</v>
      </c>
      <c r="B630" s="6">
        <v>12</v>
      </c>
    </row>
    <row r="631" spans="1:2">
      <c r="A631" s="5" t="s">
        <v>137</v>
      </c>
      <c r="B631" s="6">
        <v>1</v>
      </c>
    </row>
    <row r="632" spans="1:2">
      <c r="A632" s="5" t="s">
        <v>534</v>
      </c>
      <c r="B632" s="6">
        <v>20</v>
      </c>
    </row>
    <row r="633" spans="1:2">
      <c r="A633" s="5" t="s">
        <v>97</v>
      </c>
      <c r="B633" s="6">
        <v>20</v>
      </c>
    </row>
    <row r="634" spans="1:2">
      <c r="A634" s="5" t="s">
        <v>1108</v>
      </c>
      <c r="B634" s="6">
        <v>1</v>
      </c>
    </row>
    <row r="635" spans="1:2">
      <c r="A635" s="5" t="s">
        <v>94</v>
      </c>
      <c r="B635" s="6">
        <v>1</v>
      </c>
    </row>
    <row r="636" spans="1:2">
      <c r="A636" s="5" t="s">
        <v>262</v>
      </c>
      <c r="B636" s="6">
        <v>8</v>
      </c>
    </row>
    <row r="637" spans="1:2">
      <c r="A637" s="4" t="s">
        <v>582</v>
      </c>
      <c r="B637" s="6">
        <v>9</v>
      </c>
    </row>
    <row r="638" spans="1:2">
      <c r="A638" s="5" t="s">
        <v>146</v>
      </c>
      <c r="B638" s="6">
        <v>9</v>
      </c>
    </row>
    <row r="639" spans="1:2">
      <c r="A639" s="4" t="s">
        <v>984</v>
      </c>
      <c r="B639" s="6">
        <v>28</v>
      </c>
    </row>
    <row r="640" spans="1:2">
      <c r="A640" s="5" t="s">
        <v>718</v>
      </c>
      <c r="B640" s="6">
        <v>28</v>
      </c>
    </row>
    <row r="641" spans="1:2">
      <c r="A641" s="4" t="s">
        <v>765</v>
      </c>
      <c r="B641" s="6">
        <v>5</v>
      </c>
    </row>
    <row r="642" spans="1:2">
      <c r="A642" s="5" t="s">
        <v>79</v>
      </c>
      <c r="B642" s="6">
        <v>5</v>
      </c>
    </row>
    <row r="643" spans="1:2">
      <c r="A643" s="4" t="s">
        <v>844</v>
      </c>
      <c r="B643" s="6">
        <v>3</v>
      </c>
    </row>
    <row r="644" spans="1:2">
      <c r="A644" s="5" t="s">
        <v>845</v>
      </c>
      <c r="B644" s="6">
        <v>3</v>
      </c>
    </row>
    <row r="645" spans="1:2">
      <c r="A645" s="4" t="s">
        <v>530</v>
      </c>
      <c r="B645" s="6">
        <v>2</v>
      </c>
    </row>
    <row r="646" spans="1:2">
      <c r="A646" s="5" t="s">
        <v>531</v>
      </c>
      <c r="B646" s="6">
        <v>2</v>
      </c>
    </row>
    <row r="647" spans="1:2">
      <c r="A647" s="4" t="s">
        <v>532</v>
      </c>
      <c r="B647" s="6">
        <v>23</v>
      </c>
    </row>
    <row r="648" spans="1:2">
      <c r="A648" s="5" t="s">
        <v>533</v>
      </c>
      <c r="B648" s="6">
        <v>23</v>
      </c>
    </row>
    <row r="649" spans="1:2">
      <c r="A649" s="4" t="s">
        <v>261</v>
      </c>
      <c r="B649" s="6">
        <v>66</v>
      </c>
    </row>
    <row r="650" spans="1:2">
      <c r="A650" s="5" t="s">
        <v>250</v>
      </c>
      <c r="B650" s="6">
        <v>57</v>
      </c>
    </row>
    <row r="651" spans="1:2">
      <c r="A651" s="5" t="s">
        <v>1138</v>
      </c>
      <c r="B651" s="6">
        <v>1</v>
      </c>
    </row>
    <row r="652" spans="1:2">
      <c r="A652" s="5" t="s">
        <v>295</v>
      </c>
      <c r="B652" s="6">
        <v>2</v>
      </c>
    </row>
    <row r="653" spans="1:2">
      <c r="A653" s="5" t="s">
        <v>734</v>
      </c>
      <c r="B653" s="6">
        <v>6</v>
      </c>
    </row>
    <row r="654" spans="1:2">
      <c r="A654" s="4" t="s">
        <v>634</v>
      </c>
      <c r="B654" s="6">
        <v>29</v>
      </c>
    </row>
    <row r="655" spans="1:2">
      <c r="A655" s="5" t="s">
        <v>752</v>
      </c>
      <c r="B655" s="6">
        <v>13</v>
      </c>
    </row>
    <row r="656" spans="1:2">
      <c r="A656" s="5" t="s">
        <v>448</v>
      </c>
      <c r="B656" s="6">
        <v>16</v>
      </c>
    </row>
    <row r="657" spans="1:2">
      <c r="A657" s="4" t="s">
        <v>1139</v>
      </c>
      <c r="B657" s="6">
        <v>1</v>
      </c>
    </row>
    <row r="658" spans="1:2">
      <c r="A658" s="5" t="s">
        <v>1140</v>
      </c>
      <c r="B658" s="6">
        <v>1</v>
      </c>
    </row>
    <row r="659" spans="1:2">
      <c r="A659" s="4" t="s">
        <v>150</v>
      </c>
      <c r="B659" s="6">
        <v>1</v>
      </c>
    </row>
    <row r="660" spans="1:2">
      <c r="A660" s="5" t="s">
        <v>151</v>
      </c>
      <c r="B660" s="6">
        <v>1</v>
      </c>
    </row>
    <row r="661" spans="1:2">
      <c r="A661" s="4" t="s">
        <v>1000</v>
      </c>
      <c r="B661" s="6">
        <v>19</v>
      </c>
    </row>
    <row r="662" spans="1:2">
      <c r="A662" s="5" t="s">
        <v>744</v>
      </c>
      <c r="B662" s="6">
        <v>19</v>
      </c>
    </row>
    <row r="663" spans="1:2">
      <c r="A663" s="4" t="s">
        <v>233</v>
      </c>
      <c r="B663" s="6">
        <v>1</v>
      </c>
    </row>
    <row r="664" spans="1:2">
      <c r="A664" s="5" t="s">
        <v>234</v>
      </c>
      <c r="B664" s="6">
        <v>1</v>
      </c>
    </row>
    <row r="665" spans="1:2">
      <c r="A665" s="4" t="s">
        <v>34</v>
      </c>
      <c r="B665" s="6">
        <v>6</v>
      </c>
    </row>
    <row r="666" spans="1:2">
      <c r="A666" s="5" t="s">
        <v>35</v>
      </c>
      <c r="B666" s="6">
        <v>5</v>
      </c>
    </row>
    <row r="667" spans="1:2">
      <c r="A667" s="5" t="s">
        <v>98</v>
      </c>
      <c r="B667" s="6">
        <v>1</v>
      </c>
    </row>
    <row r="668" spans="1:2">
      <c r="A668" s="4" t="s">
        <v>548</v>
      </c>
      <c r="B668" s="6">
        <v>5</v>
      </c>
    </row>
    <row r="669" spans="1:2">
      <c r="A669" s="5" t="s">
        <v>513</v>
      </c>
      <c r="B669" s="6">
        <v>5</v>
      </c>
    </row>
    <row r="670" spans="1:2">
      <c r="A670" s="4" t="s">
        <v>1199</v>
      </c>
      <c r="B670" s="6">
        <v>4</v>
      </c>
    </row>
    <row r="671" spans="1:2">
      <c r="A671" s="5" t="s">
        <v>1067</v>
      </c>
      <c r="B671" s="6">
        <v>4</v>
      </c>
    </row>
    <row r="672" spans="1:2">
      <c r="A672" s="4" t="s">
        <v>492</v>
      </c>
      <c r="B672" s="6">
        <v>39</v>
      </c>
    </row>
    <row r="673" spans="1:2">
      <c r="A673" s="5" t="s">
        <v>635</v>
      </c>
      <c r="B673" s="6">
        <v>27</v>
      </c>
    </row>
    <row r="674" spans="1:2">
      <c r="A674" s="5" t="s">
        <v>493</v>
      </c>
      <c r="B674" s="6">
        <v>12</v>
      </c>
    </row>
    <row r="675" spans="1:2">
      <c r="A675" s="4" t="s">
        <v>934</v>
      </c>
      <c r="B675" s="6">
        <v>6</v>
      </c>
    </row>
    <row r="676" spans="1:2">
      <c r="A676" s="5" t="s">
        <v>1180</v>
      </c>
      <c r="B676" s="6">
        <v>6</v>
      </c>
    </row>
    <row r="677" spans="1:2">
      <c r="A677" s="4" t="s">
        <v>476</v>
      </c>
      <c r="B677" s="6">
        <v>1</v>
      </c>
    </row>
    <row r="678" spans="1:2">
      <c r="A678" s="5" t="s">
        <v>477</v>
      </c>
      <c r="B678" s="6">
        <v>1</v>
      </c>
    </row>
    <row r="679" spans="1:2">
      <c r="A679" s="4" t="s">
        <v>898</v>
      </c>
      <c r="B679" s="6">
        <v>85</v>
      </c>
    </row>
    <row r="680" spans="1:2">
      <c r="A680" s="5" t="s">
        <v>1109</v>
      </c>
      <c r="B680" s="6">
        <v>1</v>
      </c>
    </row>
    <row r="681" spans="1:2">
      <c r="A681" s="5" t="s">
        <v>556</v>
      </c>
      <c r="B681" s="6">
        <v>64</v>
      </c>
    </row>
    <row r="682" spans="1:2">
      <c r="A682" s="5" t="s">
        <v>899</v>
      </c>
      <c r="B682" s="6">
        <v>4</v>
      </c>
    </row>
    <row r="683" spans="1:2">
      <c r="A683" s="5" t="s">
        <v>935</v>
      </c>
      <c r="B683" s="6">
        <v>5</v>
      </c>
    </row>
    <row r="684" spans="1:2">
      <c r="A684" s="5" t="s">
        <v>954</v>
      </c>
      <c r="B684" s="6">
        <v>9</v>
      </c>
    </row>
    <row r="685" spans="1:2">
      <c r="A685" s="5" t="s">
        <v>417</v>
      </c>
      <c r="B685" s="6">
        <v>2</v>
      </c>
    </row>
    <row r="686" spans="1:2">
      <c r="A686" s="4" t="s">
        <v>1198</v>
      </c>
      <c r="B686" s="6">
        <v>3</v>
      </c>
    </row>
    <row r="687" spans="1:2">
      <c r="A687" s="5" t="s">
        <v>382</v>
      </c>
      <c r="B687" s="6">
        <v>3</v>
      </c>
    </row>
    <row r="688" spans="1:2">
      <c r="A688" s="4" t="s">
        <v>601</v>
      </c>
      <c r="B688" s="6">
        <v>5</v>
      </c>
    </row>
    <row r="689" spans="1:2">
      <c r="A689" s="5" t="s">
        <v>602</v>
      </c>
      <c r="B689" s="6">
        <v>5</v>
      </c>
    </row>
    <row r="690" spans="1:2">
      <c r="A690" s="4" t="s">
        <v>43</v>
      </c>
      <c r="B690" s="6">
        <v>87</v>
      </c>
    </row>
    <row r="691" spans="1:2">
      <c r="A691" s="5" t="s">
        <v>141</v>
      </c>
      <c r="B691" s="6">
        <v>1</v>
      </c>
    </row>
    <row r="692" spans="1:2">
      <c r="A692" s="5" t="s">
        <v>44</v>
      </c>
      <c r="B692" s="6">
        <v>2</v>
      </c>
    </row>
    <row r="693" spans="1:2">
      <c r="A693" s="5" t="s">
        <v>259</v>
      </c>
      <c r="B693" s="6">
        <v>27</v>
      </c>
    </row>
    <row r="694" spans="1:2">
      <c r="A694" s="5" t="s">
        <v>216</v>
      </c>
      <c r="B694" s="6">
        <v>49</v>
      </c>
    </row>
    <row r="695" spans="1:2">
      <c r="A695" s="5" t="s">
        <v>269</v>
      </c>
      <c r="B695" s="6">
        <v>5</v>
      </c>
    </row>
    <row r="696" spans="1:2">
      <c r="A696" s="5" t="s">
        <v>1048</v>
      </c>
      <c r="B696" s="6">
        <v>1</v>
      </c>
    </row>
    <row r="697" spans="1:2">
      <c r="A697" s="5" t="s">
        <v>62</v>
      </c>
      <c r="B697" s="6">
        <v>2</v>
      </c>
    </row>
    <row r="698" spans="1:2">
      <c r="A698" s="4" t="s">
        <v>494</v>
      </c>
      <c r="B698" s="6">
        <v>7</v>
      </c>
    </row>
    <row r="699" spans="1:2">
      <c r="A699" s="5" t="s">
        <v>495</v>
      </c>
      <c r="B699" s="6">
        <v>6</v>
      </c>
    </row>
    <row r="700" spans="1:2">
      <c r="A700" s="5" t="s">
        <v>1110</v>
      </c>
      <c r="B700" s="6">
        <v>1</v>
      </c>
    </row>
    <row r="701" spans="1:2">
      <c r="A701" s="4" t="s">
        <v>779</v>
      </c>
      <c r="B701" s="6">
        <v>7</v>
      </c>
    </row>
    <row r="702" spans="1:2">
      <c r="A702" s="5" t="s">
        <v>780</v>
      </c>
      <c r="B702" s="6">
        <v>7</v>
      </c>
    </row>
    <row r="703" spans="1:2">
      <c r="A703" s="4" t="s">
        <v>122</v>
      </c>
      <c r="B703" s="6">
        <v>1</v>
      </c>
    </row>
    <row r="704" spans="1:2">
      <c r="A704" s="5" t="s">
        <v>123</v>
      </c>
      <c r="B704" s="6">
        <v>1</v>
      </c>
    </row>
    <row r="705" spans="1:2">
      <c r="A705" s="4" t="s">
        <v>911</v>
      </c>
      <c r="B705" s="6">
        <v>3</v>
      </c>
    </row>
    <row r="706" spans="1:2">
      <c r="A706" s="5" t="s">
        <v>912</v>
      </c>
      <c r="B706" s="6">
        <v>3</v>
      </c>
    </row>
    <row r="707" spans="1:2">
      <c r="A707" s="4" t="s">
        <v>303</v>
      </c>
      <c r="B707" s="6">
        <v>40</v>
      </c>
    </row>
    <row r="708" spans="1:2">
      <c r="A708" s="5" t="s">
        <v>1165</v>
      </c>
      <c r="B708" s="6">
        <v>21</v>
      </c>
    </row>
    <row r="709" spans="1:2">
      <c r="A709" s="5" t="s">
        <v>350</v>
      </c>
      <c r="B709" s="6">
        <v>13</v>
      </c>
    </row>
    <row r="710" spans="1:2">
      <c r="A710" s="5" t="s">
        <v>304</v>
      </c>
      <c r="B710" s="6">
        <v>2</v>
      </c>
    </row>
    <row r="711" spans="1:2">
      <c r="A711" s="5" t="s">
        <v>961</v>
      </c>
      <c r="B711" s="6">
        <v>4</v>
      </c>
    </row>
    <row r="712" spans="1:2">
      <c r="A712" s="4" t="s">
        <v>753</v>
      </c>
      <c r="B712" s="6">
        <v>75</v>
      </c>
    </row>
    <row r="713" spans="1:2">
      <c r="A713" s="5" t="s">
        <v>1111</v>
      </c>
      <c r="B713" s="6">
        <v>1</v>
      </c>
    </row>
    <row r="714" spans="1:2">
      <c r="A714" s="5" t="s">
        <v>754</v>
      </c>
      <c r="B714" s="6">
        <v>74</v>
      </c>
    </row>
    <row r="715" spans="1:2">
      <c r="A715" s="4" t="s">
        <v>1062</v>
      </c>
      <c r="B715" s="6">
        <v>3</v>
      </c>
    </row>
    <row r="716" spans="1:2">
      <c r="A716" s="5" t="s">
        <v>1063</v>
      </c>
      <c r="B716" s="6">
        <v>3</v>
      </c>
    </row>
    <row r="717" spans="1:2">
      <c r="A717" s="4" t="s">
        <v>832</v>
      </c>
      <c r="B717" s="6">
        <v>12</v>
      </c>
    </row>
    <row r="718" spans="1:2">
      <c r="A718" s="5" t="s">
        <v>1112</v>
      </c>
      <c r="B718" s="6">
        <v>1</v>
      </c>
    </row>
    <row r="719" spans="1:2">
      <c r="A719" s="5" t="s">
        <v>250</v>
      </c>
      <c r="B719" s="6">
        <v>9</v>
      </c>
    </row>
    <row r="720" spans="1:2">
      <c r="A720" s="5" t="s">
        <v>1079</v>
      </c>
      <c r="B720" s="6">
        <v>1</v>
      </c>
    </row>
    <row r="721" spans="1:2">
      <c r="A721" s="5" t="s">
        <v>1166</v>
      </c>
      <c r="B721" s="6">
        <v>1</v>
      </c>
    </row>
    <row r="722" spans="1:2">
      <c r="A722" s="4" t="s">
        <v>514</v>
      </c>
      <c r="B722" s="6">
        <v>25</v>
      </c>
    </row>
    <row r="723" spans="1:2">
      <c r="A723" s="5" t="s">
        <v>515</v>
      </c>
      <c r="B723" s="6">
        <v>22</v>
      </c>
    </row>
    <row r="724" spans="1:2">
      <c r="A724" s="5" t="s">
        <v>962</v>
      </c>
      <c r="B724" s="6">
        <v>2</v>
      </c>
    </row>
    <row r="725" spans="1:2">
      <c r="A725" s="5" t="s">
        <v>867</v>
      </c>
      <c r="B725" s="6">
        <v>1</v>
      </c>
    </row>
    <row r="726" spans="1:2">
      <c r="A726" s="4" t="s">
        <v>171</v>
      </c>
      <c r="B726" s="6">
        <v>4</v>
      </c>
    </row>
    <row r="727" spans="1:2">
      <c r="A727" s="5" t="s">
        <v>201</v>
      </c>
      <c r="B727" s="6">
        <v>1</v>
      </c>
    </row>
    <row r="728" spans="1:2">
      <c r="A728" s="5" t="s">
        <v>172</v>
      </c>
      <c r="B728" s="6">
        <v>3</v>
      </c>
    </row>
    <row r="729" spans="1:2">
      <c r="A729" s="4" t="s">
        <v>516</v>
      </c>
      <c r="B729" s="6">
        <v>8</v>
      </c>
    </row>
    <row r="730" spans="1:2">
      <c r="A730" s="5" t="s">
        <v>517</v>
      </c>
      <c r="B730" s="6">
        <v>8</v>
      </c>
    </row>
    <row r="731" spans="1:2">
      <c r="A731" s="4" t="s">
        <v>971</v>
      </c>
      <c r="B731" s="6">
        <v>28</v>
      </c>
    </row>
    <row r="732" spans="1:2">
      <c r="A732" s="5" t="s">
        <v>1162</v>
      </c>
      <c r="B732" s="6">
        <v>1</v>
      </c>
    </row>
    <row r="733" spans="1:2">
      <c r="A733" s="5" t="s">
        <v>972</v>
      </c>
      <c r="B733" s="6">
        <v>27</v>
      </c>
    </row>
    <row r="734" spans="1:2">
      <c r="A734" s="4" t="s">
        <v>195</v>
      </c>
      <c r="B734" s="6">
        <v>15</v>
      </c>
    </row>
    <row r="735" spans="1:2">
      <c r="A735" s="5" t="s">
        <v>23</v>
      </c>
      <c r="B735" s="6">
        <v>15</v>
      </c>
    </row>
    <row r="736" spans="1:2">
      <c r="A736" s="4" t="s">
        <v>239</v>
      </c>
      <c r="B736" s="6">
        <v>19</v>
      </c>
    </row>
    <row r="737" spans="1:2">
      <c r="A737" s="5" t="s">
        <v>194</v>
      </c>
      <c r="B737" s="6">
        <v>1</v>
      </c>
    </row>
    <row r="738" spans="1:2">
      <c r="A738" s="5" t="s">
        <v>257</v>
      </c>
      <c r="B738" s="6">
        <v>1</v>
      </c>
    </row>
    <row r="739" spans="1:2">
      <c r="A739" s="5" t="s">
        <v>102</v>
      </c>
      <c r="B739" s="6">
        <v>10</v>
      </c>
    </row>
    <row r="740" spans="1:2">
      <c r="A740" s="5" t="s">
        <v>30</v>
      </c>
      <c r="B740" s="6">
        <v>7</v>
      </c>
    </row>
    <row r="741" spans="1:2">
      <c r="A741" s="4" t="s">
        <v>726</v>
      </c>
      <c r="B741" s="6">
        <v>2</v>
      </c>
    </row>
    <row r="742" spans="1:2">
      <c r="A742" s="5" t="s">
        <v>727</v>
      </c>
      <c r="B742" s="6">
        <v>2</v>
      </c>
    </row>
    <row r="743" spans="1:2">
      <c r="A743" s="4" t="s">
        <v>24</v>
      </c>
      <c r="B743" s="6">
        <v>88</v>
      </c>
    </row>
    <row r="744" spans="1:2">
      <c r="A744" s="5" t="s">
        <v>99</v>
      </c>
      <c r="B744" s="6">
        <v>21</v>
      </c>
    </row>
    <row r="745" spans="1:2">
      <c r="A745" s="5" t="s">
        <v>231</v>
      </c>
      <c r="B745" s="6">
        <v>56</v>
      </c>
    </row>
    <row r="746" spans="1:2">
      <c r="A746" s="5" t="s">
        <v>25</v>
      </c>
      <c r="B746" s="6">
        <v>9</v>
      </c>
    </row>
    <row r="747" spans="1:2">
      <c r="A747" s="5" t="s">
        <v>217</v>
      </c>
      <c r="B747" s="6">
        <v>2</v>
      </c>
    </row>
    <row r="748" spans="1:2">
      <c r="A748" s="4" t="s">
        <v>704</v>
      </c>
      <c r="B748" s="6">
        <v>57</v>
      </c>
    </row>
    <row r="749" spans="1:2">
      <c r="A749" s="5" t="s">
        <v>95</v>
      </c>
      <c r="B749" s="6">
        <v>53</v>
      </c>
    </row>
    <row r="750" spans="1:2">
      <c r="A750" s="5" t="s">
        <v>868</v>
      </c>
      <c r="B750" s="6">
        <v>1</v>
      </c>
    </row>
    <row r="751" spans="1:2">
      <c r="A751" s="5" t="s">
        <v>823</v>
      </c>
      <c r="B751" s="6">
        <v>3</v>
      </c>
    </row>
    <row r="752" spans="1:2">
      <c r="A752" s="4" t="s">
        <v>766</v>
      </c>
      <c r="B752" s="6">
        <v>24</v>
      </c>
    </row>
    <row r="753" spans="1:2">
      <c r="A753" s="5" t="s">
        <v>736</v>
      </c>
      <c r="B753" s="6">
        <v>24</v>
      </c>
    </row>
    <row r="754" spans="1:2">
      <c r="A754" s="4" t="s">
        <v>563</v>
      </c>
      <c r="B754" s="6">
        <v>9</v>
      </c>
    </row>
    <row r="755" spans="1:2">
      <c r="A755" s="5" t="s">
        <v>250</v>
      </c>
      <c r="B755" s="6">
        <v>9</v>
      </c>
    </row>
    <row r="756" spans="1:2">
      <c r="A756" s="4" t="s">
        <v>89</v>
      </c>
      <c r="B756" s="6">
        <v>174</v>
      </c>
    </row>
    <row r="757" spans="1:2">
      <c r="A757" s="5" t="s">
        <v>373</v>
      </c>
      <c r="B757" s="6">
        <v>156</v>
      </c>
    </row>
    <row r="758" spans="1:2">
      <c r="A758" s="5" t="s">
        <v>37</v>
      </c>
      <c r="B758" s="6">
        <v>9</v>
      </c>
    </row>
    <row r="759" spans="1:2">
      <c r="A759" s="5" t="s">
        <v>118</v>
      </c>
      <c r="B759" s="6">
        <v>1</v>
      </c>
    </row>
    <row r="760" spans="1:2">
      <c r="A760" s="5" t="s">
        <v>209</v>
      </c>
      <c r="B760" s="6">
        <v>1</v>
      </c>
    </row>
    <row r="761" spans="1:2">
      <c r="A761" s="5" t="s">
        <v>188</v>
      </c>
      <c r="B761" s="6">
        <v>6</v>
      </c>
    </row>
    <row r="762" spans="1:2">
      <c r="A762" s="5" t="s">
        <v>1180</v>
      </c>
      <c r="B762" s="6">
        <v>1</v>
      </c>
    </row>
    <row r="763" spans="1:2">
      <c r="A763" s="4" t="s">
        <v>1065</v>
      </c>
      <c r="B763" s="6">
        <v>1</v>
      </c>
    </row>
    <row r="764" spans="1:2">
      <c r="A764" s="5" t="s">
        <v>1066</v>
      </c>
      <c r="B764" s="6">
        <v>1</v>
      </c>
    </row>
    <row r="765" spans="1:2">
      <c r="A765" s="4" t="s">
        <v>305</v>
      </c>
      <c r="B765" s="6">
        <v>1</v>
      </c>
    </row>
    <row r="766" spans="1:2">
      <c r="A766" s="5" t="s">
        <v>306</v>
      </c>
      <c r="B766" s="6">
        <v>1</v>
      </c>
    </row>
    <row r="767" spans="1:2">
      <c r="A767" s="4" t="s">
        <v>1001</v>
      </c>
      <c r="B767" s="6">
        <v>7</v>
      </c>
    </row>
    <row r="768" spans="1:2">
      <c r="A768" s="5" t="s">
        <v>1002</v>
      </c>
      <c r="B768" s="6">
        <v>7</v>
      </c>
    </row>
    <row r="769" spans="1:2">
      <c r="A769" s="4" t="s">
        <v>452</v>
      </c>
      <c r="B769" s="6">
        <v>52</v>
      </c>
    </row>
    <row r="770" spans="1:2">
      <c r="A770" s="5" t="s">
        <v>311</v>
      </c>
      <c r="B770" s="6">
        <v>13</v>
      </c>
    </row>
    <row r="771" spans="1:2">
      <c r="A771" s="5" t="s">
        <v>453</v>
      </c>
      <c r="B771" s="6">
        <v>25</v>
      </c>
    </row>
    <row r="772" spans="1:2">
      <c r="A772" s="5" t="s">
        <v>667</v>
      </c>
      <c r="B772" s="6">
        <v>4</v>
      </c>
    </row>
    <row r="773" spans="1:2">
      <c r="A773" s="5" t="s">
        <v>1045</v>
      </c>
      <c r="B773" s="6">
        <v>1</v>
      </c>
    </row>
    <row r="774" spans="1:2">
      <c r="A774" s="5" t="s">
        <v>156</v>
      </c>
      <c r="B774" s="6">
        <v>9</v>
      </c>
    </row>
    <row r="775" spans="1:2">
      <c r="A775" s="4" t="s">
        <v>570</v>
      </c>
      <c r="B775" s="6">
        <v>57</v>
      </c>
    </row>
    <row r="776" spans="1:2">
      <c r="A776" s="5" t="s">
        <v>571</v>
      </c>
      <c r="B776" s="6">
        <v>57</v>
      </c>
    </row>
    <row r="777" spans="1:2">
      <c r="A777" s="4" t="s">
        <v>136</v>
      </c>
      <c r="B777" s="6">
        <v>20</v>
      </c>
    </row>
    <row r="778" spans="1:2">
      <c r="A778" s="5" t="s">
        <v>100</v>
      </c>
      <c r="B778" s="6">
        <v>1</v>
      </c>
    </row>
    <row r="779" spans="1:2">
      <c r="A779" s="5" t="s">
        <v>29</v>
      </c>
      <c r="B779" s="6">
        <v>19</v>
      </c>
    </row>
    <row r="780" spans="1:2">
      <c r="A780" s="4" t="s">
        <v>869</v>
      </c>
      <c r="B780" s="6">
        <v>85</v>
      </c>
    </row>
    <row r="781" spans="1:2">
      <c r="A781" s="5" t="s">
        <v>341</v>
      </c>
      <c r="B781" s="6">
        <v>85</v>
      </c>
    </row>
    <row r="782" spans="1:2">
      <c r="A782" s="4" t="s">
        <v>186</v>
      </c>
      <c r="B782" s="6">
        <v>145</v>
      </c>
    </row>
    <row r="783" spans="1:2">
      <c r="A783" s="5" t="s">
        <v>1113</v>
      </c>
      <c r="B783" s="6">
        <v>1</v>
      </c>
    </row>
    <row r="784" spans="1:2">
      <c r="A784" s="5" t="s">
        <v>129</v>
      </c>
      <c r="B784" s="6">
        <v>143</v>
      </c>
    </row>
    <row r="785" spans="1:2">
      <c r="A785" s="5" t="s">
        <v>361</v>
      </c>
      <c r="B785" s="6">
        <v>1</v>
      </c>
    </row>
    <row r="786" spans="1:2">
      <c r="A786" s="4" t="s">
        <v>833</v>
      </c>
      <c r="B786" s="6">
        <v>6</v>
      </c>
    </row>
    <row r="787" spans="1:2">
      <c r="A787" s="5" t="s">
        <v>40</v>
      </c>
      <c r="B787" s="6">
        <v>6</v>
      </c>
    </row>
    <row r="788" spans="1:2">
      <c r="A788" s="4" t="s">
        <v>104</v>
      </c>
      <c r="B788" s="6">
        <v>159</v>
      </c>
    </row>
    <row r="789" spans="1:2">
      <c r="A789" s="5" t="s">
        <v>719</v>
      </c>
      <c r="B789" s="6">
        <v>1</v>
      </c>
    </row>
    <row r="790" spans="1:2">
      <c r="A790" s="5" t="s">
        <v>407</v>
      </c>
      <c r="B790" s="6">
        <v>35</v>
      </c>
    </row>
    <row r="791" spans="1:2">
      <c r="A791" s="5" t="s">
        <v>705</v>
      </c>
      <c r="B791" s="6">
        <v>6</v>
      </c>
    </row>
    <row r="792" spans="1:2">
      <c r="A792" s="5" t="s">
        <v>668</v>
      </c>
      <c r="B792" s="6">
        <v>6</v>
      </c>
    </row>
    <row r="793" spans="1:2">
      <c r="A793" s="5" t="s">
        <v>110</v>
      </c>
      <c r="B793" s="6">
        <v>9</v>
      </c>
    </row>
    <row r="794" spans="1:2">
      <c r="A794" s="5" t="s">
        <v>914</v>
      </c>
      <c r="B794" s="6">
        <v>18</v>
      </c>
    </row>
    <row r="795" spans="1:2">
      <c r="A795" s="5" t="s">
        <v>834</v>
      </c>
      <c r="B795" s="6">
        <v>3</v>
      </c>
    </row>
    <row r="796" spans="1:2">
      <c r="A796" s="5" t="s">
        <v>870</v>
      </c>
      <c r="B796" s="6">
        <v>4</v>
      </c>
    </row>
    <row r="797" spans="1:2">
      <c r="A797" s="5" t="s">
        <v>1114</v>
      </c>
      <c r="B797" s="6">
        <v>1</v>
      </c>
    </row>
    <row r="798" spans="1:2">
      <c r="A798" s="5" t="s">
        <v>102</v>
      </c>
      <c r="B798" s="6">
        <v>34</v>
      </c>
    </row>
    <row r="799" spans="1:2">
      <c r="A799" s="5" t="s">
        <v>1141</v>
      </c>
      <c r="B799" s="6">
        <v>5</v>
      </c>
    </row>
    <row r="800" spans="1:2">
      <c r="A800" s="5" t="s">
        <v>940</v>
      </c>
      <c r="B800" s="6">
        <v>10</v>
      </c>
    </row>
    <row r="801" spans="1:2">
      <c r="A801" s="5" t="s">
        <v>87</v>
      </c>
      <c r="B801" s="6">
        <v>14</v>
      </c>
    </row>
    <row r="802" spans="1:2">
      <c r="A802" s="5" t="s">
        <v>318</v>
      </c>
      <c r="B802" s="6">
        <v>1</v>
      </c>
    </row>
    <row r="803" spans="1:2">
      <c r="A803" s="5" t="s">
        <v>985</v>
      </c>
      <c r="B803" s="6">
        <v>12</v>
      </c>
    </row>
    <row r="804" spans="1:2">
      <c r="A804" s="4" t="s">
        <v>343</v>
      </c>
      <c r="B804" s="6">
        <v>22</v>
      </c>
    </row>
    <row r="805" spans="1:2">
      <c r="A805" s="5" t="s">
        <v>351</v>
      </c>
      <c r="B805" s="6">
        <v>16</v>
      </c>
    </row>
    <row r="806" spans="1:2">
      <c r="A806" s="5" t="s">
        <v>1180</v>
      </c>
      <c r="B806" s="6">
        <v>6</v>
      </c>
    </row>
    <row r="807" spans="1:2">
      <c r="A807" s="4" t="s">
        <v>418</v>
      </c>
      <c r="B807" s="6">
        <v>2</v>
      </c>
    </row>
    <row r="808" spans="1:2">
      <c r="A808" s="5" t="s">
        <v>419</v>
      </c>
      <c r="B808" s="6">
        <v>2</v>
      </c>
    </row>
    <row r="809" spans="1:2">
      <c r="A809" s="4" t="s">
        <v>420</v>
      </c>
      <c r="B809" s="6">
        <v>155</v>
      </c>
    </row>
    <row r="810" spans="1:2">
      <c r="A810" s="5" t="s">
        <v>740</v>
      </c>
      <c r="B810" s="6">
        <v>85</v>
      </c>
    </row>
    <row r="811" spans="1:2">
      <c r="A811" s="5" t="s">
        <v>421</v>
      </c>
      <c r="B811" s="6">
        <v>62</v>
      </c>
    </row>
    <row r="812" spans="1:2">
      <c r="A812" s="5" t="s">
        <v>1188</v>
      </c>
      <c r="B812" s="6">
        <v>5</v>
      </c>
    </row>
    <row r="813" spans="1:2">
      <c r="A813" s="5" t="s">
        <v>454</v>
      </c>
      <c r="B813" s="6">
        <v>2</v>
      </c>
    </row>
    <row r="814" spans="1:2">
      <c r="A814" s="5" t="s">
        <v>1180</v>
      </c>
      <c r="B814" s="6">
        <v>1</v>
      </c>
    </row>
    <row r="815" spans="1:2">
      <c r="A815" s="4" t="s">
        <v>330</v>
      </c>
      <c r="B815" s="6">
        <v>138</v>
      </c>
    </row>
    <row r="816" spans="1:2">
      <c r="A816" s="5" t="s">
        <v>1115</v>
      </c>
      <c r="B816" s="6">
        <v>1</v>
      </c>
    </row>
    <row r="817" spans="1:2">
      <c r="A817" s="5" t="s">
        <v>331</v>
      </c>
      <c r="B817" s="6">
        <v>137</v>
      </c>
    </row>
    <row r="818" spans="1:2">
      <c r="A818" s="4" t="s">
        <v>344</v>
      </c>
      <c r="B818" s="6">
        <v>86</v>
      </c>
    </row>
    <row r="819" spans="1:2">
      <c r="A819" s="5" t="s">
        <v>385</v>
      </c>
      <c r="B819" s="6">
        <v>27</v>
      </c>
    </row>
    <row r="820" spans="1:2">
      <c r="A820" s="5" t="s">
        <v>345</v>
      </c>
      <c r="B820" s="6">
        <v>1</v>
      </c>
    </row>
    <row r="821" spans="1:2">
      <c r="A821" s="5" t="s">
        <v>687</v>
      </c>
      <c r="B821" s="6">
        <v>36</v>
      </c>
    </row>
    <row r="822" spans="1:2">
      <c r="A822" s="5" t="s">
        <v>613</v>
      </c>
      <c r="B822" s="6">
        <v>22</v>
      </c>
    </row>
    <row r="823" spans="1:2">
      <c r="A823" s="4" t="s">
        <v>1053</v>
      </c>
      <c r="B823" s="6">
        <v>1</v>
      </c>
    </row>
    <row r="824" spans="1:2">
      <c r="A824" s="5" t="s">
        <v>1054</v>
      </c>
      <c r="B824" s="6">
        <v>1</v>
      </c>
    </row>
    <row r="825" spans="1:2">
      <c r="A825" s="4" t="s">
        <v>535</v>
      </c>
      <c r="B825" s="6">
        <v>84</v>
      </c>
    </row>
    <row r="826" spans="1:2">
      <c r="A826" s="5" t="s">
        <v>1117</v>
      </c>
      <c r="B826" s="6">
        <v>1</v>
      </c>
    </row>
    <row r="827" spans="1:2">
      <c r="A827" s="5" t="s">
        <v>913</v>
      </c>
      <c r="B827" s="6">
        <v>23</v>
      </c>
    </row>
    <row r="828" spans="1:2">
      <c r="A828" s="5" t="s">
        <v>728</v>
      </c>
      <c r="B828" s="6">
        <v>25</v>
      </c>
    </row>
    <row r="829" spans="1:2">
      <c r="A829" s="5" t="s">
        <v>713</v>
      </c>
      <c r="B829" s="6">
        <v>5</v>
      </c>
    </row>
    <row r="830" spans="1:2">
      <c r="A830" s="5" t="s">
        <v>536</v>
      </c>
      <c r="B830" s="6">
        <v>30</v>
      </c>
    </row>
    <row r="831" spans="1:2">
      <c r="A831" s="4" t="s">
        <v>706</v>
      </c>
      <c r="B831" s="6">
        <v>40</v>
      </c>
    </row>
    <row r="832" spans="1:2">
      <c r="A832" s="5" t="s">
        <v>1116</v>
      </c>
      <c r="B832" s="6">
        <v>1</v>
      </c>
    </row>
    <row r="833" spans="1:2">
      <c r="A833" s="5" t="s">
        <v>767</v>
      </c>
      <c r="B833" s="6">
        <v>3</v>
      </c>
    </row>
    <row r="834" spans="1:2">
      <c r="A834" s="5" t="s">
        <v>707</v>
      </c>
      <c r="B834" s="6">
        <v>34</v>
      </c>
    </row>
    <row r="835" spans="1:2">
      <c r="A835" s="5" t="s">
        <v>812</v>
      </c>
      <c r="B835" s="6">
        <v>2</v>
      </c>
    </row>
    <row r="836" spans="1:2">
      <c r="A836" s="4" t="s">
        <v>332</v>
      </c>
      <c r="B836" s="6">
        <v>72</v>
      </c>
    </row>
    <row r="837" spans="1:2">
      <c r="A837" s="5" t="s">
        <v>333</v>
      </c>
      <c r="B837" s="6">
        <v>71</v>
      </c>
    </row>
    <row r="838" spans="1:2">
      <c r="A838" s="5" t="s">
        <v>537</v>
      </c>
      <c r="B838" s="6">
        <v>1</v>
      </c>
    </row>
    <row r="839" spans="1:2">
      <c r="A839" s="4" t="s">
        <v>49</v>
      </c>
      <c r="B839" s="6">
        <v>19</v>
      </c>
    </row>
    <row r="840" spans="1:2">
      <c r="A840" s="5" t="s">
        <v>50</v>
      </c>
      <c r="B840" s="6">
        <v>6</v>
      </c>
    </row>
    <row r="841" spans="1:2">
      <c r="A841" s="5" t="s">
        <v>289</v>
      </c>
      <c r="B841" s="6">
        <v>1</v>
      </c>
    </row>
    <row r="842" spans="1:2">
      <c r="A842" s="5" t="s">
        <v>116</v>
      </c>
      <c r="B842" s="6">
        <v>9</v>
      </c>
    </row>
    <row r="843" spans="1:2">
      <c r="A843" s="5" t="s">
        <v>203</v>
      </c>
      <c r="B843" s="6">
        <v>3</v>
      </c>
    </row>
    <row r="844" spans="1:2">
      <c r="A844" s="4" t="s">
        <v>741</v>
      </c>
      <c r="B844" s="6">
        <v>72</v>
      </c>
    </row>
    <row r="845" spans="1:2">
      <c r="A845" s="5" t="s">
        <v>1097</v>
      </c>
      <c r="B845" s="6">
        <v>1</v>
      </c>
    </row>
    <row r="846" spans="1:2">
      <c r="A846" s="5" t="s">
        <v>742</v>
      </c>
      <c r="B846" s="6">
        <v>71</v>
      </c>
    </row>
    <row r="847" spans="1:2">
      <c r="A847" s="4" t="s">
        <v>688</v>
      </c>
      <c r="B847" s="6">
        <v>59</v>
      </c>
    </row>
    <row r="848" spans="1:2">
      <c r="A848" s="5"/>
      <c r="B848" s="6">
        <v>4</v>
      </c>
    </row>
    <row r="849" spans="1:2">
      <c r="A849" s="5" t="s">
        <v>464</v>
      </c>
      <c r="B849" s="6">
        <v>1</v>
      </c>
    </row>
    <row r="850" spans="1:2">
      <c r="A850" s="5" t="s">
        <v>644</v>
      </c>
      <c r="B850" s="6">
        <v>4</v>
      </c>
    </row>
    <row r="851" spans="1:2">
      <c r="A851" s="5" t="s">
        <v>568</v>
      </c>
      <c r="B851" s="6">
        <v>22</v>
      </c>
    </row>
    <row r="852" spans="1:2">
      <c r="A852" s="5" t="s">
        <v>813</v>
      </c>
      <c r="B852" s="6">
        <v>2</v>
      </c>
    </row>
    <row r="853" spans="1:2">
      <c r="A853" s="5" t="s">
        <v>1057</v>
      </c>
      <c r="B853" s="6">
        <v>7</v>
      </c>
    </row>
    <row r="854" spans="1:2">
      <c r="A854" s="5" t="s">
        <v>694</v>
      </c>
      <c r="B854" s="6">
        <v>18</v>
      </c>
    </row>
    <row r="855" spans="1:2">
      <c r="A855" s="5" t="s">
        <v>1069</v>
      </c>
      <c r="B855" s="6">
        <v>1</v>
      </c>
    </row>
    <row r="856" spans="1:2">
      <c r="A856" s="4" t="s">
        <v>871</v>
      </c>
      <c r="B856" s="6">
        <v>3</v>
      </c>
    </row>
    <row r="857" spans="1:2">
      <c r="A857" s="5" t="s">
        <v>872</v>
      </c>
      <c r="B857" s="6">
        <v>3</v>
      </c>
    </row>
    <row r="858" spans="1:2">
      <c r="A858" s="4" t="s">
        <v>900</v>
      </c>
      <c r="B858" s="6">
        <v>45</v>
      </c>
    </row>
    <row r="859" spans="1:2">
      <c r="A859" s="5" t="s">
        <v>963</v>
      </c>
      <c r="B859" s="6">
        <v>1</v>
      </c>
    </row>
    <row r="860" spans="1:2">
      <c r="A860" s="5" t="s">
        <v>1146</v>
      </c>
      <c r="B860" s="6">
        <v>1</v>
      </c>
    </row>
    <row r="861" spans="1:2">
      <c r="A861" s="5" t="s">
        <v>707</v>
      </c>
      <c r="B861" s="6">
        <v>43</v>
      </c>
    </row>
    <row r="862" spans="1:2">
      <c r="A862" s="4" t="s">
        <v>518</v>
      </c>
      <c r="B862" s="6">
        <v>1</v>
      </c>
    </row>
    <row r="863" spans="1:2">
      <c r="A863" s="5" t="s">
        <v>519</v>
      </c>
      <c r="B863" s="6">
        <v>1</v>
      </c>
    </row>
    <row r="864" spans="1:2">
      <c r="A864" s="4" t="s">
        <v>873</v>
      </c>
      <c r="B864" s="6">
        <v>5</v>
      </c>
    </row>
    <row r="865" spans="1:2">
      <c r="A865" s="5" t="s">
        <v>874</v>
      </c>
      <c r="B865" s="6">
        <v>5</v>
      </c>
    </row>
    <row r="866" spans="1:2">
      <c r="A866" s="4" t="s">
        <v>162</v>
      </c>
      <c r="B866" s="6">
        <v>45</v>
      </c>
    </row>
    <row r="867" spans="1:2">
      <c r="A867" s="5" t="s">
        <v>163</v>
      </c>
      <c r="B867" s="6">
        <v>23</v>
      </c>
    </row>
    <row r="868" spans="1:2">
      <c r="A868" s="5" t="s">
        <v>231</v>
      </c>
      <c r="B868" s="6">
        <v>1</v>
      </c>
    </row>
    <row r="869" spans="1:2">
      <c r="A869" s="5" t="s">
        <v>264</v>
      </c>
      <c r="B869" s="6">
        <v>21</v>
      </c>
    </row>
    <row r="870" spans="1:2">
      <c r="A870" s="4" t="s">
        <v>645</v>
      </c>
      <c r="B870" s="6">
        <v>21</v>
      </c>
    </row>
    <row r="871" spans="1:2">
      <c r="A871" s="5" t="s">
        <v>646</v>
      </c>
      <c r="B871" s="6">
        <v>20</v>
      </c>
    </row>
    <row r="872" spans="1:2">
      <c r="A872" s="5" t="s">
        <v>694</v>
      </c>
      <c r="B872" s="6">
        <v>1</v>
      </c>
    </row>
    <row r="873" spans="1:2">
      <c r="A873" s="4" t="s">
        <v>768</v>
      </c>
      <c r="B873" s="6">
        <v>6</v>
      </c>
    </row>
    <row r="874" spans="1:2">
      <c r="A874" s="5" t="s">
        <v>769</v>
      </c>
      <c r="B874" s="6">
        <v>6</v>
      </c>
    </row>
    <row r="875" spans="1:2">
      <c r="A875" s="4" t="s">
        <v>557</v>
      </c>
      <c r="B875" s="6">
        <v>8</v>
      </c>
    </row>
    <row r="876" spans="1:2">
      <c r="A876" s="5" t="s">
        <v>558</v>
      </c>
      <c r="B876" s="6">
        <v>8</v>
      </c>
    </row>
    <row r="877" spans="1:2">
      <c r="A877" s="4" t="s">
        <v>422</v>
      </c>
      <c r="B877" s="6">
        <v>61</v>
      </c>
    </row>
    <row r="878" spans="1:2">
      <c r="A878" s="5" t="s">
        <v>423</v>
      </c>
      <c r="B878" s="6">
        <v>61</v>
      </c>
    </row>
    <row r="879" spans="1:2">
      <c r="A879" s="4" t="s">
        <v>743</v>
      </c>
      <c r="B879" s="6">
        <v>30</v>
      </c>
    </row>
    <row r="880" spans="1:2">
      <c r="A880" s="5" t="s">
        <v>744</v>
      </c>
      <c r="B880" s="6">
        <v>30</v>
      </c>
    </row>
    <row r="881" spans="1:2">
      <c r="A881" s="4" t="s">
        <v>124</v>
      </c>
      <c r="B881" s="6">
        <v>10</v>
      </c>
    </row>
    <row r="882" spans="1:2">
      <c r="A882" s="5" t="s">
        <v>161</v>
      </c>
      <c r="B882" s="6">
        <v>5</v>
      </c>
    </row>
    <row r="883" spans="1:2">
      <c r="A883" s="5" t="s">
        <v>125</v>
      </c>
      <c r="B883" s="6">
        <v>5</v>
      </c>
    </row>
    <row r="884" spans="1:2">
      <c r="A884" s="4" t="s">
        <v>72</v>
      </c>
      <c r="B884" s="6">
        <v>154</v>
      </c>
    </row>
    <row r="885" spans="1:2">
      <c r="A885" s="5" t="s">
        <v>103</v>
      </c>
      <c r="B885" s="6">
        <v>11</v>
      </c>
    </row>
    <row r="886" spans="1:2">
      <c r="A886" s="5" t="s">
        <v>73</v>
      </c>
      <c r="B886" s="6">
        <v>87</v>
      </c>
    </row>
    <row r="887" spans="1:2">
      <c r="A887" s="5" t="s">
        <v>914</v>
      </c>
      <c r="B887" s="6">
        <v>7</v>
      </c>
    </row>
    <row r="888" spans="1:2">
      <c r="A888" s="5" t="s">
        <v>955</v>
      </c>
      <c r="B888" s="6">
        <v>38</v>
      </c>
    </row>
    <row r="889" spans="1:2">
      <c r="A889" s="5" t="s">
        <v>1118</v>
      </c>
      <c r="B889" s="6">
        <v>1</v>
      </c>
    </row>
    <row r="890" spans="1:2">
      <c r="A890" s="5" t="s">
        <v>835</v>
      </c>
      <c r="B890" s="6">
        <v>3</v>
      </c>
    </row>
    <row r="891" spans="1:2">
      <c r="A891" s="5" t="s">
        <v>875</v>
      </c>
      <c r="B891" s="6">
        <v>6</v>
      </c>
    </row>
    <row r="892" spans="1:2">
      <c r="A892" s="5" t="s">
        <v>1180</v>
      </c>
      <c r="B892" s="6">
        <v>1</v>
      </c>
    </row>
    <row r="893" spans="1:2">
      <c r="A893" s="4" t="s">
        <v>814</v>
      </c>
      <c r="B893" s="6">
        <v>54</v>
      </c>
    </row>
    <row r="894" spans="1:2">
      <c r="A894" s="5" t="s">
        <v>815</v>
      </c>
      <c r="B894" s="6">
        <v>53</v>
      </c>
    </row>
    <row r="895" spans="1:2">
      <c r="A895" s="5" t="s">
        <v>1180</v>
      </c>
      <c r="B895" s="6">
        <v>1</v>
      </c>
    </row>
    <row r="896" spans="1:2">
      <c r="A896" s="4" t="s">
        <v>185</v>
      </c>
      <c r="B896" s="6">
        <v>102</v>
      </c>
    </row>
    <row r="897" spans="1:2">
      <c r="A897" s="5" t="s">
        <v>477</v>
      </c>
      <c r="B897" s="6">
        <v>40</v>
      </c>
    </row>
    <row r="898" spans="1:2">
      <c r="A898" s="5" t="s">
        <v>334</v>
      </c>
      <c r="B898" s="6">
        <v>43</v>
      </c>
    </row>
    <row r="899" spans="1:2">
      <c r="A899" s="5" t="s">
        <v>36</v>
      </c>
      <c r="B899" s="6">
        <v>19</v>
      </c>
    </row>
    <row r="900" spans="1:2">
      <c r="A900" s="4" t="s">
        <v>126</v>
      </c>
      <c r="B900" s="6">
        <v>4</v>
      </c>
    </row>
    <row r="901" spans="1:2">
      <c r="A901" s="5" t="s">
        <v>197</v>
      </c>
      <c r="B901" s="6">
        <v>3</v>
      </c>
    </row>
    <row r="902" spans="1:2">
      <c r="A902" s="5" t="s">
        <v>127</v>
      </c>
      <c r="B902" s="6">
        <v>1</v>
      </c>
    </row>
    <row r="903" spans="1:2">
      <c r="A903" s="4" t="s">
        <v>770</v>
      </c>
      <c r="B903" s="6">
        <v>62</v>
      </c>
    </row>
    <row r="904" spans="1:2">
      <c r="A904" s="5" t="s">
        <v>1119</v>
      </c>
      <c r="B904" s="6">
        <v>1</v>
      </c>
    </row>
    <row r="905" spans="1:2">
      <c r="A905" s="5" t="s">
        <v>616</v>
      </c>
      <c r="B905" s="6">
        <v>61</v>
      </c>
    </row>
    <row r="906" spans="1:2">
      <c r="A906" s="4" t="s">
        <v>1173</v>
      </c>
      <c r="B906" s="6">
        <v>4</v>
      </c>
    </row>
    <row r="907" spans="1:2">
      <c r="A907" s="5" t="s">
        <v>1174</v>
      </c>
      <c r="B907" s="6">
        <v>4</v>
      </c>
    </row>
    <row r="908" spans="1:2">
      <c r="A908" s="4" t="s">
        <v>901</v>
      </c>
      <c r="B908" s="6">
        <v>45</v>
      </c>
    </row>
    <row r="909" spans="1:2">
      <c r="A909" s="5" t="s">
        <v>964</v>
      </c>
      <c r="B909" s="6">
        <v>32</v>
      </c>
    </row>
    <row r="910" spans="1:2">
      <c r="A910" s="5" t="s">
        <v>915</v>
      </c>
      <c r="B910" s="6">
        <v>9</v>
      </c>
    </row>
    <row r="911" spans="1:2">
      <c r="A911" s="5" t="s">
        <v>1152</v>
      </c>
      <c r="B911" s="6">
        <v>1</v>
      </c>
    </row>
    <row r="912" spans="1:2">
      <c r="A912" s="5" t="s">
        <v>902</v>
      </c>
      <c r="B912" s="6">
        <v>1</v>
      </c>
    </row>
    <row r="913" spans="1:2">
      <c r="A913" s="5" t="s">
        <v>1180</v>
      </c>
      <c r="B913" s="6">
        <v>2</v>
      </c>
    </row>
    <row r="914" spans="1:2">
      <c r="A914" s="4" t="s">
        <v>45</v>
      </c>
      <c r="B914" s="6">
        <v>19</v>
      </c>
    </row>
    <row r="915" spans="1:2">
      <c r="A915" s="5" t="s">
        <v>275</v>
      </c>
      <c r="B915" s="6">
        <v>4</v>
      </c>
    </row>
    <row r="916" spans="1:2">
      <c r="A916" s="5" t="s">
        <v>134</v>
      </c>
      <c r="B916" s="6">
        <v>3</v>
      </c>
    </row>
    <row r="917" spans="1:2">
      <c r="A917" s="5" t="s">
        <v>46</v>
      </c>
      <c r="B917" s="6">
        <v>12</v>
      </c>
    </row>
    <row r="918" spans="1:2">
      <c r="A918" s="4" t="s">
        <v>941</v>
      </c>
      <c r="B918" s="6">
        <v>21</v>
      </c>
    </row>
    <row r="919" spans="1:2">
      <c r="A919" s="5" t="s">
        <v>942</v>
      </c>
      <c r="B919" s="6">
        <v>21</v>
      </c>
    </row>
    <row r="920" spans="1:2">
      <c r="A920" s="4" t="s">
        <v>636</v>
      </c>
      <c r="B920" s="6">
        <v>106</v>
      </c>
    </row>
    <row r="921" spans="1:2">
      <c r="A921" s="5" t="s">
        <v>1120</v>
      </c>
      <c r="B921" s="6">
        <v>1</v>
      </c>
    </row>
    <row r="922" spans="1:2">
      <c r="A922" s="5" t="s">
        <v>457</v>
      </c>
      <c r="B922" s="6">
        <v>105</v>
      </c>
    </row>
    <row r="923" spans="1:2">
      <c r="A923" s="4" t="s">
        <v>1003</v>
      </c>
      <c r="B923" s="6">
        <v>9</v>
      </c>
    </row>
    <row r="924" spans="1:2">
      <c r="A924" s="5" t="s">
        <v>1004</v>
      </c>
      <c r="B924" s="6">
        <v>9</v>
      </c>
    </row>
    <row r="925" spans="1:2">
      <c r="A925" s="4" t="s">
        <v>637</v>
      </c>
      <c r="B925" s="6">
        <v>38</v>
      </c>
    </row>
    <row r="926" spans="1:2">
      <c r="A926" s="5" t="s">
        <v>638</v>
      </c>
      <c r="B926" s="6">
        <v>38</v>
      </c>
    </row>
    <row r="927" spans="1:2">
      <c r="A927" s="4" t="s">
        <v>550</v>
      </c>
      <c r="B927" s="6">
        <v>5</v>
      </c>
    </row>
    <row r="928" spans="1:2">
      <c r="A928" s="5" t="s">
        <v>551</v>
      </c>
      <c r="B928" s="6">
        <v>5</v>
      </c>
    </row>
    <row r="929" spans="1:2">
      <c r="A929" s="4" t="s">
        <v>789</v>
      </c>
      <c r="B929" s="6">
        <v>63</v>
      </c>
    </row>
    <row r="930" spans="1:2">
      <c r="A930" s="5" t="s">
        <v>1121</v>
      </c>
      <c r="B930" s="6">
        <v>1</v>
      </c>
    </row>
    <row r="931" spans="1:2">
      <c r="A931" s="5" t="s">
        <v>380</v>
      </c>
      <c r="B931" s="6">
        <v>62</v>
      </c>
    </row>
    <row r="932" spans="1:2">
      <c r="A932" s="4" t="s">
        <v>790</v>
      </c>
      <c r="B932" s="6">
        <v>33</v>
      </c>
    </row>
    <row r="933" spans="1:2">
      <c r="A933" s="5" t="s">
        <v>1122</v>
      </c>
      <c r="B933" s="6">
        <v>1</v>
      </c>
    </row>
    <row r="934" spans="1:2">
      <c r="A934" s="5" t="s">
        <v>650</v>
      </c>
      <c r="B934" s="6">
        <v>32</v>
      </c>
    </row>
    <row r="935" spans="1:2">
      <c r="A935" s="4" t="s">
        <v>1187</v>
      </c>
      <c r="B935" s="6">
        <v>3</v>
      </c>
    </row>
    <row r="936" spans="1:2">
      <c r="A936" s="5" t="s">
        <v>1186</v>
      </c>
      <c r="B936" s="6">
        <v>3</v>
      </c>
    </row>
    <row r="937" spans="1:2">
      <c r="A937" s="4" t="s">
        <v>260</v>
      </c>
      <c r="B937" s="6">
        <v>10</v>
      </c>
    </row>
    <row r="938" spans="1:2">
      <c r="A938" s="5" t="s">
        <v>145</v>
      </c>
      <c r="B938" s="6">
        <v>10</v>
      </c>
    </row>
    <row r="939" spans="1:2">
      <c r="A939" s="4" t="s">
        <v>816</v>
      </c>
      <c r="B939" s="6">
        <v>31</v>
      </c>
    </row>
    <row r="940" spans="1:2">
      <c r="A940" s="5" t="s">
        <v>1123</v>
      </c>
      <c r="B940" s="6">
        <v>1</v>
      </c>
    </row>
    <row r="941" spans="1:2">
      <c r="A941" s="5" t="s">
        <v>817</v>
      </c>
      <c r="B941" s="6">
        <v>30</v>
      </c>
    </row>
    <row r="942" spans="1:2">
      <c r="A942" s="4" t="s">
        <v>992</v>
      </c>
      <c r="B942" s="6">
        <v>3</v>
      </c>
    </row>
    <row r="943" spans="1:2">
      <c r="A943" s="5" t="s">
        <v>993</v>
      </c>
      <c r="B943" s="6">
        <v>3</v>
      </c>
    </row>
    <row r="944" spans="1:2">
      <c r="A944" s="4" t="s">
        <v>759</v>
      </c>
      <c r="B944" s="6">
        <v>16</v>
      </c>
    </row>
    <row r="945" spans="1:2">
      <c r="A945" s="5" t="s">
        <v>558</v>
      </c>
      <c r="B945" s="6">
        <v>16</v>
      </c>
    </row>
    <row r="946" spans="1:2">
      <c r="A946" s="4" t="s">
        <v>191</v>
      </c>
      <c r="B946" s="6">
        <v>12</v>
      </c>
    </row>
    <row r="947" spans="1:2">
      <c r="A947" s="5" t="s">
        <v>818</v>
      </c>
      <c r="B947" s="6">
        <v>4</v>
      </c>
    </row>
    <row r="948" spans="1:2">
      <c r="A948" s="5" t="s">
        <v>222</v>
      </c>
      <c r="B948" s="6">
        <v>3</v>
      </c>
    </row>
    <row r="949" spans="1:2">
      <c r="A949" s="5" t="s">
        <v>192</v>
      </c>
      <c r="B949" s="6">
        <v>5</v>
      </c>
    </row>
    <row r="950" spans="1:2">
      <c r="A950" s="4" t="s">
        <v>973</v>
      </c>
      <c r="B950" s="6">
        <v>25</v>
      </c>
    </row>
    <row r="951" spans="1:2">
      <c r="A951" s="5" t="s">
        <v>140</v>
      </c>
      <c r="B951" s="6">
        <v>25</v>
      </c>
    </row>
    <row r="952" spans="1:2">
      <c r="A952" s="4" t="s">
        <v>669</v>
      </c>
      <c r="B952" s="6">
        <v>1</v>
      </c>
    </row>
    <row r="953" spans="1:2">
      <c r="A953" s="5" t="s">
        <v>52</v>
      </c>
      <c r="B953" s="6">
        <v>1</v>
      </c>
    </row>
    <row r="954" spans="1:2">
      <c r="A954" s="4" t="s">
        <v>552</v>
      </c>
      <c r="B954" s="6">
        <v>8</v>
      </c>
    </row>
    <row r="955" spans="1:2">
      <c r="A955" s="5" t="s">
        <v>394</v>
      </c>
      <c r="B955" s="6">
        <v>8</v>
      </c>
    </row>
    <row r="956" spans="1:2">
      <c r="A956" s="4" t="s">
        <v>916</v>
      </c>
      <c r="B956" s="6">
        <v>25</v>
      </c>
    </row>
    <row r="957" spans="1:2">
      <c r="A957" s="5" t="s">
        <v>917</v>
      </c>
      <c r="B957" s="6">
        <v>25</v>
      </c>
    </row>
    <row r="958" spans="1:2">
      <c r="A958" s="4" t="s">
        <v>478</v>
      </c>
      <c r="B958" s="6">
        <v>6</v>
      </c>
    </row>
    <row r="959" spans="1:2">
      <c r="A959" s="5" t="s">
        <v>479</v>
      </c>
      <c r="B959" s="6">
        <v>1</v>
      </c>
    </row>
    <row r="960" spans="1:2">
      <c r="A960" s="5" t="s">
        <v>572</v>
      </c>
      <c r="B960" s="6">
        <v>5</v>
      </c>
    </row>
    <row r="961" spans="1:2">
      <c r="A961" s="4" t="s">
        <v>918</v>
      </c>
      <c r="B961" s="6">
        <v>39</v>
      </c>
    </row>
    <row r="962" spans="1:2">
      <c r="A962" s="5" t="s">
        <v>919</v>
      </c>
      <c r="B962" s="6">
        <v>39</v>
      </c>
    </row>
    <row r="963" spans="1:2">
      <c r="A963" s="4" t="s">
        <v>593</v>
      </c>
      <c r="B963" s="6">
        <v>16</v>
      </c>
    </row>
    <row r="964" spans="1:2">
      <c r="A964" s="5" t="s">
        <v>594</v>
      </c>
      <c r="B964" s="6">
        <v>16</v>
      </c>
    </row>
    <row r="965" spans="1:2">
      <c r="A965" s="4" t="s">
        <v>177</v>
      </c>
      <c r="B965" s="6">
        <v>100</v>
      </c>
    </row>
    <row r="966" spans="1:2">
      <c r="A966" s="5" t="s">
        <v>178</v>
      </c>
      <c r="B966" s="6">
        <v>100</v>
      </c>
    </row>
    <row r="967" spans="1:2">
      <c r="A967" s="4" t="s">
        <v>564</v>
      </c>
      <c r="B967" s="6">
        <v>49</v>
      </c>
    </row>
    <row r="968" spans="1:2">
      <c r="A968" s="5" t="s">
        <v>455</v>
      </c>
      <c r="B968" s="6">
        <v>4</v>
      </c>
    </row>
    <row r="969" spans="1:2">
      <c r="A969" s="5" t="s">
        <v>565</v>
      </c>
      <c r="B969" s="6">
        <v>5</v>
      </c>
    </row>
    <row r="970" spans="1:2">
      <c r="A970" s="5" t="s">
        <v>824</v>
      </c>
      <c r="B970" s="6">
        <v>2</v>
      </c>
    </row>
    <row r="971" spans="1:2">
      <c r="A971" s="5" t="s">
        <v>1164</v>
      </c>
      <c r="B971" s="6">
        <v>2</v>
      </c>
    </row>
    <row r="972" spans="1:2">
      <c r="A972" s="5" t="s">
        <v>670</v>
      </c>
      <c r="B972" s="6">
        <v>3</v>
      </c>
    </row>
    <row r="973" spans="1:2">
      <c r="A973" s="5" t="s">
        <v>846</v>
      </c>
      <c r="B973" s="6">
        <v>33</v>
      </c>
    </row>
    <row r="974" spans="1:2">
      <c r="A974" s="4" t="s">
        <v>1010</v>
      </c>
      <c r="B974" s="6">
        <v>1</v>
      </c>
    </row>
    <row r="975" spans="1:2">
      <c r="A975" s="5" t="s">
        <v>301</v>
      </c>
      <c r="B975" s="6">
        <v>1</v>
      </c>
    </row>
    <row r="976" spans="1:2">
      <c r="A976" s="4" t="s">
        <v>480</v>
      </c>
      <c r="B976" s="6">
        <v>38</v>
      </c>
    </row>
    <row r="977" spans="1:2">
      <c r="A977" s="5" t="s">
        <v>481</v>
      </c>
      <c r="B977" s="6">
        <v>4</v>
      </c>
    </row>
    <row r="978" spans="1:2">
      <c r="A978" s="5" t="s">
        <v>603</v>
      </c>
      <c r="B978" s="6">
        <v>1</v>
      </c>
    </row>
    <row r="979" spans="1:2">
      <c r="A979" s="5" t="s">
        <v>903</v>
      </c>
      <c r="B979" s="6">
        <v>31</v>
      </c>
    </row>
    <row r="980" spans="1:2">
      <c r="A980" s="5" t="s">
        <v>1060</v>
      </c>
      <c r="B980" s="6">
        <v>1</v>
      </c>
    </row>
    <row r="981" spans="1:2">
      <c r="A981" s="5" t="s">
        <v>1180</v>
      </c>
      <c r="B981" s="6">
        <v>1</v>
      </c>
    </row>
    <row r="982" spans="1:2">
      <c r="A982" s="4" t="s">
        <v>956</v>
      </c>
      <c r="B982" s="6">
        <v>88</v>
      </c>
    </row>
    <row r="983" spans="1:2">
      <c r="A983" s="5" t="s">
        <v>1167</v>
      </c>
      <c r="B983" s="6">
        <v>1</v>
      </c>
    </row>
    <row r="984" spans="1:2">
      <c r="A984" s="5" t="s">
        <v>957</v>
      </c>
      <c r="B984" s="6">
        <v>2</v>
      </c>
    </row>
    <row r="985" spans="1:2">
      <c r="A985" s="5" t="s">
        <v>920</v>
      </c>
      <c r="B985" s="6">
        <v>4</v>
      </c>
    </row>
    <row r="986" spans="1:2">
      <c r="A986" s="5" t="s">
        <v>380</v>
      </c>
      <c r="B986" s="6">
        <v>80</v>
      </c>
    </row>
    <row r="987" spans="1:2">
      <c r="A987" s="5" t="s">
        <v>1180</v>
      </c>
      <c r="B987" s="6">
        <v>1</v>
      </c>
    </row>
    <row r="988" spans="1:2">
      <c r="A988" s="4" t="s">
        <v>988</v>
      </c>
      <c r="B988" s="6">
        <v>3</v>
      </c>
    </row>
    <row r="989" spans="1:2">
      <c r="A989" s="5" t="s">
        <v>989</v>
      </c>
      <c r="B989" s="6">
        <v>3</v>
      </c>
    </row>
    <row r="990" spans="1:2">
      <c r="A990" s="4" t="s">
        <v>678</v>
      </c>
      <c r="B990" s="6">
        <v>36</v>
      </c>
    </row>
    <row r="991" spans="1:2">
      <c r="A991" s="5" t="s">
        <v>679</v>
      </c>
      <c r="B991" s="6">
        <v>1</v>
      </c>
    </row>
    <row r="992" spans="1:2">
      <c r="A992" s="5" t="s">
        <v>921</v>
      </c>
      <c r="B992" s="6">
        <v>35</v>
      </c>
    </row>
    <row r="993" spans="1:2">
      <c r="A993" s="4" t="s">
        <v>922</v>
      </c>
      <c r="B993" s="6">
        <v>6</v>
      </c>
    </row>
    <row r="994" spans="1:2">
      <c r="A994" s="5" t="s">
        <v>923</v>
      </c>
      <c r="B994" s="6">
        <v>6</v>
      </c>
    </row>
    <row r="995" spans="1:2">
      <c r="A995" s="4" t="s">
        <v>1005</v>
      </c>
      <c r="B995" s="6">
        <v>16</v>
      </c>
    </row>
    <row r="996" spans="1:2">
      <c r="A996" s="5" t="s">
        <v>616</v>
      </c>
      <c r="B996" s="6">
        <v>16</v>
      </c>
    </row>
    <row r="997" spans="1:2">
      <c r="A997" s="4" t="s">
        <v>876</v>
      </c>
      <c r="B997" s="6">
        <v>23</v>
      </c>
    </row>
    <row r="998" spans="1:2">
      <c r="A998" s="5" t="s">
        <v>877</v>
      </c>
      <c r="B998" s="6">
        <v>23</v>
      </c>
    </row>
    <row r="999" spans="1:2">
      <c r="A999" s="4" t="s">
        <v>1043</v>
      </c>
      <c r="B999" s="6">
        <v>1</v>
      </c>
    </row>
    <row r="1000" spans="1:2">
      <c r="A1000" s="5" t="s">
        <v>25</v>
      </c>
      <c r="B1000" s="6">
        <v>1</v>
      </c>
    </row>
    <row r="1001" spans="1:2">
      <c r="A1001" s="4" t="s">
        <v>720</v>
      </c>
      <c r="B1001" s="6">
        <v>3</v>
      </c>
    </row>
    <row r="1002" spans="1:2">
      <c r="A1002" s="5" t="s">
        <v>721</v>
      </c>
      <c r="B1002" s="6">
        <v>3</v>
      </c>
    </row>
    <row r="1003" spans="1:2">
      <c r="A1003" s="4" t="s">
        <v>307</v>
      </c>
      <c r="B1003" s="6">
        <v>4</v>
      </c>
    </row>
    <row r="1004" spans="1:2">
      <c r="A1004" s="5" t="s">
        <v>308</v>
      </c>
      <c r="B1004" s="6">
        <v>4</v>
      </c>
    </row>
    <row r="1005" spans="1:2">
      <c r="A1005" s="4" t="s">
        <v>878</v>
      </c>
      <c r="B1005" s="6">
        <v>40</v>
      </c>
    </row>
    <row r="1006" spans="1:2">
      <c r="A1006" s="5" t="s">
        <v>1124</v>
      </c>
      <c r="B1006" s="6">
        <v>1</v>
      </c>
    </row>
    <row r="1007" spans="1:2">
      <c r="A1007" s="5" t="s">
        <v>744</v>
      </c>
      <c r="B1007" s="6">
        <v>39</v>
      </c>
    </row>
    <row r="1008" spans="1:2">
      <c r="A1008" s="4" t="s">
        <v>1142</v>
      </c>
      <c r="B1008" s="6">
        <v>1</v>
      </c>
    </row>
    <row r="1009" spans="1:2">
      <c r="A1009" s="5" t="s">
        <v>1143</v>
      </c>
      <c r="B1009" s="6">
        <v>1</v>
      </c>
    </row>
    <row r="1010" spans="1:2">
      <c r="A1010" s="4" t="s">
        <v>320</v>
      </c>
      <c r="B1010" s="6">
        <v>11</v>
      </c>
    </row>
    <row r="1011" spans="1:2">
      <c r="A1011" s="5" t="s">
        <v>276</v>
      </c>
      <c r="B1011" s="6">
        <v>1</v>
      </c>
    </row>
    <row r="1012" spans="1:2">
      <c r="A1012" s="5" t="s">
        <v>424</v>
      </c>
      <c r="B1012" s="6">
        <v>3</v>
      </c>
    </row>
    <row r="1013" spans="1:2">
      <c r="A1013" s="5" t="s">
        <v>258</v>
      </c>
      <c r="B1013" s="6">
        <v>3</v>
      </c>
    </row>
    <row r="1014" spans="1:2">
      <c r="A1014" s="5" t="s">
        <v>296</v>
      </c>
      <c r="B1014" s="6">
        <v>1</v>
      </c>
    </row>
    <row r="1015" spans="1:2">
      <c r="A1015" s="5" t="s">
        <v>284</v>
      </c>
      <c r="B1015" s="6">
        <v>3</v>
      </c>
    </row>
    <row r="1016" spans="1:2">
      <c r="A1016" s="4" t="s">
        <v>68</v>
      </c>
      <c r="B1016" s="6">
        <v>1</v>
      </c>
    </row>
    <row r="1017" spans="1:2">
      <c r="A1017" s="5" t="s">
        <v>69</v>
      </c>
      <c r="B1017" s="6">
        <v>1</v>
      </c>
    </row>
    <row r="1018" spans="1:2">
      <c r="A1018" s="4" t="s">
        <v>924</v>
      </c>
      <c r="B1018" s="6">
        <v>4</v>
      </c>
    </row>
    <row r="1019" spans="1:2">
      <c r="A1019" s="5" t="s">
        <v>925</v>
      </c>
      <c r="B1019" s="6">
        <v>4</v>
      </c>
    </row>
    <row r="1020" spans="1:2">
      <c r="A1020" s="4" t="s">
        <v>1160</v>
      </c>
      <c r="B1020" s="6">
        <v>1</v>
      </c>
    </row>
    <row r="1021" spans="1:2">
      <c r="A1021" s="5" t="s">
        <v>1161</v>
      </c>
      <c r="B1021" s="6">
        <v>1</v>
      </c>
    </row>
    <row r="1022" spans="1:2">
      <c r="A1022" s="4" t="s">
        <v>224</v>
      </c>
      <c r="B1022" s="6">
        <v>1</v>
      </c>
    </row>
    <row r="1023" spans="1:2">
      <c r="A1023" s="5" t="s">
        <v>22</v>
      </c>
      <c r="B1023" s="6">
        <v>1</v>
      </c>
    </row>
    <row r="1024" spans="1:2">
      <c r="A1024" s="4" t="s">
        <v>781</v>
      </c>
      <c r="B1024" s="6">
        <v>10</v>
      </c>
    </row>
    <row r="1025" spans="1:2">
      <c r="A1025" s="5" t="s">
        <v>782</v>
      </c>
      <c r="B1025" s="6">
        <v>10</v>
      </c>
    </row>
    <row r="1026" spans="1:2">
      <c r="A1026" s="4" t="s">
        <v>227</v>
      </c>
      <c r="B1026" s="6">
        <v>1</v>
      </c>
    </row>
    <row r="1027" spans="1:2">
      <c r="A1027" s="5" t="s">
        <v>228</v>
      </c>
      <c r="B1027" s="6">
        <v>1</v>
      </c>
    </row>
    <row r="1028" spans="1:2">
      <c r="A1028" s="4" t="s">
        <v>243</v>
      </c>
      <c r="B1028" s="6">
        <v>1</v>
      </c>
    </row>
    <row r="1029" spans="1:2">
      <c r="A1029" s="5" t="s">
        <v>244</v>
      </c>
      <c r="B1029" s="6">
        <v>1</v>
      </c>
    </row>
    <row r="1030" spans="1:2">
      <c r="A1030" s="4" t="s">
        <v>1059</v>
      </c>
      <c r="B1030" s="6">
        <v>13</v>
      </c>
    </row>
    <row r="1031" spans="1:2">
      <c r="A1031" s="5" t="s">
        <v>735</v>
      </c>
      <c r="B1031" s="6">
        <v>13</v>
      </c>
    </row>
    <row r="1032" spans="1:2">
      <c r="A1032" s="4" t="s">
        <v>169</v>
      </c>
      <c r="B1032" s="6">
        <v>140</v>
      </c>
    </row>
    <row r="1033" spans="1:2">
      <c r="A1033" s="5" t="s">
        <v>1056</v>
      </c>
      <c r="B1033" s="6">
        <v>2</v>
      </c>
    </row>
    <row r="1034" spans="1:2">
      <c r="A1034" s="5" t="s">
        <v>335</v>
      </c>
      <c r="B1034" s="6">
        <v>7</v>
      </c>
    </row>
    <row r="1035" spans="1:2">
      <c r="A1035" s="5" t="s">
        <v>482</v>
      </c>
      <c r="B1035" s="6">
        <v>93</v>
      </c>
    </row>
    <row r="1036" spans="1:2">
      <c r="A1036" s="5" t="s">
        <v>408</v>
      </c>
      <c r="B1036" s="6">
        <v>12</v>
      </c>
    </row>
    <row r="1037" spans="1:2">
      <c r="A1037" s="5" t="s">
        <v>797</v>
      </c>
      <c r="B1037" s="6">
        <v>19</v>
      </c>
    </row>
    <row r="1038" spans="1:2">
      <c r="A1038" s="5" t="s">
        <v>170</v>
      </c>
      <c r="B1038" s="6">
        <v>3</v>
      </c>
    </row>
    <row r="1039" spans="1:2">
      <c r="A1039" s="5" t="s">
        <v>847</v>
      </c>
      <c r="B1039" s="6">
        <v>2</v>
      </c>
    </row>
    <row r="1040" spans="1:2">
      <c r="A1040" s="5" t="s">
        <v>319</v>
      </c>
      <c r="B1040" s="6">
        <v>1</v>
      </c>
    </row>
    <row r="1041" spans="1:2">
      <c r="A1041" s="5" t="s">
        <v>1180</v>
      </c>
      <c r="B1041" s="6">
        <v>1</v>
      </c>
    </row>
    <row r="1042" spans="1:2">
      <c r="A1042" s="4" t="s">
        <v>90</v>
      </c>
      <c r="B1042" s="6">
        <v>8</v>
      </c>
    </row>
    <row r="1043" spans="1:2">
      <c r="A1043" s="5" t="s">
        <v>91</v>
      </c>
      <c r="B1043" s="6">
        <v>8</v>
      </c>
    </row>
    <row r="1044" spans="1:2">
      <c r="A1044" s="4" t="s">
        <v>695</v>
      </c>
      <c r="B1044" s="6">
        <v>2</v>
      </c>
    </row>
    <row r="1045" spans="1:2">
      <c r="A1045" s="5" t="s">
        <v>696</v>
      </c>
      <c r="B1045" s="6">
        <v>2</v>
      </c>
    </row>
    <row r="1046" spans="1:2">
      <c r="A1046" s="4" t="s">
        <v>211</v>
      </c>
      <c r="B1046" s="6">
        <v>1</v>
      </c>
    </row>
    <row r="1047" spans="1:2">
      <c r="A1047" s="5" t="s">
        <v>212</v>
      </c>
      <c r="B1047" s="6">
        <v>1</v>
      </c>
    </row>
    <row r="1048" spans="1:2">
      <c r="A1048" s="4" t="s">
        <v>31</v>
      </c>
      <c r="B1048" s="6">
        <v>9</v>
      </c>
    </row>
    <row r="1049" spans="1:2">
      <c r="A1049" s="5" t="s">
        <v>32</v>
      </c>
      <c r="B1049" s="6">
        <v>9</v>
      </c>
    </row>
    <row r="1050" spans="1:2">
      <c r="A1050" s="4" t="s">
        <v>456</v>
      </c>
      <c r="B1050" s="6">
        <v>26</v>
      </c>
    </row>
    <row r="1051" spans="1:2">
      <c r="A1051" s="5" t="s">
        <v>457</v>
      </c>
      <c r="B1051" s="6">
        <v>26</v>
      </c>
    </row>
    <row r="1052" spans="1:2">
      <c r="A1052" s="4" t="s">
        <v>745</v>
      </c>
      <c r="B1052" s="6">
        <v>10</v>
      </c>
    </row>
    <row r="1053" spans="1:2">
      <c r="A1053" s="5" t="s">
        <v>662</v>
      </c>
      <c r="B1053" s="6">
        <v>10</v>
      </c>
    </row>
    <row r="1054" spans="1:2">
      <c r="A1054" s="4" t="s">
        <v>825</v>
      </c>
      <c r="B1054" s="6">
        <v>47</v>
      </c>
    </row>
    <row r="1055" spans="1:2">
      <c r="A1055" s="5" t="s">
        <v>1125</v>
      </c>
      <c r="B1055" s="6">
        <v>1</v>
      </c>
    </row>
    <row r="1056" spans="1:2">
      <c r="A1056" s="5" t="s">
        <v>667</v>
      </c>
      <c r="B1056" s="6">
        <v>24</v>
      </c>
    </row>
    <row r="1057" spans="1:2">
      <c r="A1057" s="5" t="s">
        <v>994</v>
      </c>
      <c r="B1057" s="6">
        <v>22</v>
      </c>
    </row>
    <row r="1058" spans="1:2">
      <c r="A1058" s="4" t="s">
        <v>143</v>
      </c>
      <c r="B1058" s="6">
        <v>6</v>
      </c>
    </row>
    <row r="1059" spans="1:2">
      <c r="A1059" s="5" t="s">
        <v>144</v>
      </c>
      <c r="B1059" s="6">
        <v>6</v>
      </c>
    </row>
    <row r="1060" spans="1:2">
      <c r="A1060" s="4" t="s">
        <v>38</v>
      </c>
      <c r="B1060" s="6">
        <v>11</v>
      </c>
    </row>
    <row r="1061" spans="1:2">
      <c r="A1061" s="5" t="s">
        <v>39</v>
      </c>
      <c r="B1061" s="6">
        <v>10</v>
      </c>
    </row>
    <row r="1062" spans="1:2">
      <c r="A1062" s="5" t="s">
        <v>79</v>
      </c>
      <c r="B1062" s="6">
        <v>1</v>
      </c>
    </row>
    <row r="1063" spans="1:2">
      <c r="A1063" s="4" t="s">
        <v>458</v>
      </c>
      <c r="B1063" s="6">
        <v>119</v>
      </c>
    </row>
    <row r="1064" spans="1:2">
      <c r="A1064" s="5" t="s">
        <v>1126</v>
      </c>
      <c r="B1064" s="6">
        <v>1</v>
      </c>
    </row>
    <row r="1065" spans="1:2">
      <c r="A1065" s="5" t="s">
        <v>826</v>
      </c>
      <c r="B1065" s="6">
        <v>51</v>
      </c>
    </row>
    <row r="1066" spans="1:2">
      <c r="A1066" s="5" t="s">
        <v>98</v>
      </c>
      <c r="B1066" s="6">
        <v>67</v>
      </c>
    </row>
    <row r="1067" spans="1:2">
      <c r="A1067" s="4" t="s">
        <v>386</v>
      </c>
      <c r="B1067" s="6">
        <v>3</v>
      </c>
    </row>
    <row r="1068" spans="1:2">
      <c r="A1068" s="5" t="s">
        <v>29</v>
      </c>
      <c r="B1068" s="6">
        <v>3</v>
      </c>
    </row>
    <row r="1069" spans="1:2">
      <c r="A1069" s="4" t="s">
        <v>1185</v>
      </c>
      <c r="B1069" s="6">
        <v>7</v>
      </c>
    </row>
    <row r="1070" spans="1:2">
      <c r="A1070" s="5" t="s">
        <v>1184</v>
      </c>
      <c r="B1070" s="6">
        <v>7</v>
      </c>
    </row>
    <row r="1071" spans="1:2">
      <c r="A1071" s="4" t="s">
        <v>658</v>
      </c>
      <c r="B1071" s="6">
        <v>85</v>
      </c>
    </row>
    <row r="1072" spans="1:2">
      <c r="A1072" s="5" t="s">
        <v>1175</v>
      </c>
      <c r="B1072" s="6">
        <v>11</v>
      </c>
    </row>
    <row r="1073" spans="1:2">
      <c r="A1073" s="5" t="s">
        <v>958</v>
      </c>
      <c r="B1073" s="6">
        <v>12</v>
      </c>
    </row>
    <row r="1074" spans="1:2">
      <c r="A1074" s="5" t="s">
        <v>760</v>
      </c>
      <c r="B1074" s="6">
        <v>29</v>
      </c>
    </row>
    <row r="1075" spans="1:2">
      <c r="A1075" s="5" t="s">
        <v>624</v>
      </c>
      <c r="B1075" s="6">
        <v>14</v>
      </c>
    </row>
    <row r="1076" spans="1:2">
      <c r="A1076" s="5" t="s">
        <v>943</v>
      </c>
      <c r="B1076" s="6">
        <v>15</v>
      </c>
    </row>
    <row r="1077" spans="1:2">
      <c r="A1077" s="5" t="s">
        <v>1180</v>
      </c>
      <c r="B1077" s="6">
        <v>4</v>
      </c>
    </row>
    <row r="1078" spans="1:2">
      <c r="A1078" s="4" t="s">
        <v>783</v>
      </c>
      <c r="B1078" s="6">
        <v>22</v>
      </c>
    </row>
    <row r="1079" spans="1:2">
      <c r="A1079" s="5" t="s">
        <v>390</v>
      </c>
      <c r="B1079" s="6">
        <v>22</v>
      </c>
    </row>
    <row r="1080" spans="1:2">
      <c r="A1080" s="4" t="s">
        <v>130</v>
      </c>
      <c r="B1080" s="6">
        <v>2</v>
      </c>
    </row>
    <row r="1081" spans="1:2">
      <c r="A1081" s="5" t="s">
        <v>131</v>
      </c>
      <c r="B1081" s="6">
        <v>2</v>
      </c>
    </row>
    <row r="1082" spans="1:2">
      <c r="A1082" s="4" t="s">
        <v>879</v>
      </c>
      <c r="B1082" s="6">
        <v>15</v>
      </c>
    </row>
    <row r="1083" spans="1:2">
      <c r="A1083" s="5" t="s">
        <v>974</v>
      </c>
      <c r="B1083" s="6">
        <v>14</v>
      </c>
    </row>
    <row r="1084" spans="1:2">
      <c r="A1084" s="5" t="s">
        <v>602</v>
      </c>
      <c r="B1084" s="6">
        <v>1</v>
      </c>
    </row>
    <row r="1085" spans="1:2">
      <c r="A1085" s="4" t="s">
        <v>625</v>
      </c>
      <c r="B1085" s="6">
        <v>43</v>
      </c>
    </row>
    <row r="1086" spans="1:2">
      <c r="A1086" s="5" t="s">
        <v>798</v>
      </c>
      <c r="B1086" s="6">
        <v>19</v>
      </c>
    </row>
    <row r="1087" spans="1:2">
      <c r="A1087" s="5" t="s">
        <v>974</v>
      </c>
      <c r="B1087" s="6">
        <v>13</v>
      </c>
    </row>
    <row r="1088" spans="1:2">
      <c r="A1088" s="5" t="s">
        <v>602</v>
      </c>
      <c r="B1088" s="6">
        <v>11</v>
      </c>
    </row>
    <row r="1089" spans="1:2">
      <c r="A1089" s="4" t="s">
        <v>142</v>
      </c>
      <c r="B1089" s="6">
        <v>16</v>
      </c>
    </row>
    <row r="1090" spans="1:2">
      <c r="A1090" s="5" t="s">
        <v>39</v>
      </c>
      <c r="B1090" s="6">
        <v>4</v>
      </c>
    </row>
    <row r="1091" spans="1:2">
      <c r="A1091" s="5" t="s">
        <v>79</v>
      </c>
      <c r="B1091" s="6">
        <v>12</v>
      </c>
    </row>
    <row r="1092" spans="1:2">
      <c r="A1092" s="4" t="s">
        <v>483</v>
      </c>
      <c r="B1092" s="6">
        <v>12</v>
      </c>
    </row>
    <row r="1093" spans="1:2">
      <c r="A1093" s="5" t="s">
        <v>25</v>
      </c>
      <c r="B1093" s="6">
        <v>12</v>
      </c>
    </row>
    <row r="1094" spans="1:2">
      <c r="A1094" s="4" t="s">
        <v>362</v>
      </c>
      <c r="B1094" s="6">
        <v>1</v>
      </c>
    </row>
    <row r="1095" spans="1:2">
      <c r="A1095" s="5" t="s">
        <v>363</v>
      </c>
      <c r="B1095" s="6">
        <v>1</v>
      </c>
    </row>
    <row r="1096" spans="1:2">
      <c r="A1096" s="4" t="s">
        <v>484</v>
      </c>
      <c r="B1096" s="6">
        <v>5</v>
      </c>
    </row>
    <row r="1097" spans="1:2">
      <c r="A1097" s="5" t="s">
        <v>485</v>
      </c>
      <c r="B1097" s="6">
        <v>5</v>
      </c>
    </row>
    <row r="1098" spans="1:2">
      <c r="A1098" s="4" t="s">
        <v>614</v>
      </c>
      <c r="B1098" s="6">
        <v>30</v>
      </c>
    </row>
    <row r="1099" spans="1:2">
      <c r="A1099" s="5" t="s">
        <v>615</v>
      </c>
      <c r="B1099" s="6">
        <v>30</v>
      </c>
    </row>
    <row r="1100" spans="1:2">
      <c r="A1100" s="4" t="s">
        <v>559</v>
      </c>
      <c r="B1100" s="6">
        <v>27</v>
      </c>
    </row>
    <row r="1101" spans="1:2">
      <c r="A1101" s="5" t="s">
        <v>560</v>
      </c>
      <c r="B1101" s="6">
        <v>27</v>
      </c>
    </row>
    <row r="1102" spans="1:2">
      <c r="A1102" s="4" t="s">
        <v>374</v>
      </c>
      <c r="B1102" s="6">
        <v>99</v>
      </c>
    </row>
    <row r="1103" spans="1:2">
      <c r="A1103" s="5" t="s">
        <v>375</v>
      </c>
      <c r="B1103" s="6">
        <v>96</v>
      </c>
    </row>
    <row r="1104" spans="1:2">
      <c r="A1104" s="5" t="s">
        <v>671</v>
      </c>
      <c r="B1104" s="6">
        <v>1</v>
      </c>
    </row>
    <row r="1105" spans="1:2">
      <c r="A1105" s="5" t="s">
        <v>1049</v>
      </c>
      <c r="B1105" s="6">
        <v>2</v>
      </c>
    </row>
    <row r="1106" spans="1:2">
      <c r="A1106" s="4" t="s">
        <v>626</v>
      </c>
      <c r="B1106" s="6">
        <v>8</v>
      </c>
    </row>
    <row r="1107" spans="1:2">
      <c r="A1107" s="5" t="s">
        <v>680</v>
      </c>
      <c r="B1107" s="6">
        <v>1</v>
      </c>
    </row>
    <row r="1108" spans="1:2">
      <c r="A1108" s="5" t="s">
        <v>1180</v>
      </c>
      <c r="B1108" s="6">
        <v>7</v>
      </c>
    </row>
    <row r="1109" spans="1:2">
      <c r="A1109" s="4" t="s">
        <v>729</v>
      </c>
      <c r="B1109" s="6">
        <v>2</v>
      </c>
    </row>
    <row r="1110" spans="1:2">
      <c r="A1110" s="5" t="s">
        <v>324</v>
      </c>
      <c r="B1110" s="6">
        <v>2</v>
      </c>
    </row>
    <row r="1111" spans="1:2">
      <c r="A1111" s="4" t="s">
        <v>1197</v>
      </c>
      <c r="B1111" s="6">
        <v>53</v>
      </c>
    </row>
    <row r="1112" spans="1:2">
      <c r="A1112" s="5" t="s">
        <v>904</v>
      </c>
      <c r="B1112" s="6">
        <v>2</v>
      </c>
    </row>
    <row r="1113" spans="1:2">
      <c r="A1113" s="5" t="s">
        <v>481</v>
      </c>
      <c r="B1113" s="6">
        <v>1</v>
      </c>
    </row>
    <row r="1114" spans="1:2">
      <c r="A1114" s="5" t="s">
        <v>1127</v>
      </c>
      <c r="B1114" s="6">
        <v>1</v>
      </c>
    </row>
    <row r="1115" spans="1:2">
      <c r="A1115" s="5" t="s">
        <v>1030</v>
      </c>
      <c r="B1115" s="6">
        <v>1</v>
      </c>
    </row>
    <row r="1116" spans="1:2">
      <c r="A1116" s="5" t="s">
        <v>848</v>
      </c>
      <c r="B1116" s="6">
        <v>1</v>
      </c>
    </row>
    <row r="1117" spans="1:2">
      <c r="A1117" s="5" t="s">
        <v>926</v>
      </c>
      <c r="B1117" s="6">
        <v>33</v>
      </c>
    </row>
    <row r="1118" spans="1:2">
      <c r="A1118" s="5" t="s">
        <v>1196</v>
      </c>
      <c r="B1118" s="6">
        <v>5</v>
      </c>
    </row>
    <row r="1119" spans="1:2">
      <c r="A1119" s="5" t="s">
        <v>1078</v>
      </c>
      <c r="B1119" s="6">
        <v>1</v>
      </c>
    </row>
    <row r="1120" spans="1:2">
      <c r="A1120" s="5" t="s">
        <v>880</v>
      </c>
      <c r="B1120" s="6">
        <v>3</v>
      </c>
    </row>
    <row r="1121" spans="1:2">
      <c r="A1121" s="5" t="s">
        <v>819</v>
      </c>
      <c r="B1121" s="6">
        <v>1</v>
      </c>
    </row>
    <row r="1122" spans="1:2">
      <c r="A1122" s="5" t="s">
        <v>1177</v>
      </c>
      <c r="B1122" s="6">
        <v>4</v>
      </c>
    </row>
    <row r="1123" spans="1:2">
      <c r="A1123" s="4" t="s">
        <v>1044</v>
      </c>
      <c r="B1123" s="6">
        <v>1</v>
      </c>
    </row>
    <row r="1124" spans="1:2">
      <c r="A1124" s="5" t="s">
        <v>390</v>
      </c>
      <c r="B1124" s="6">
        <v>1</v>
      </c>
    </row>
    <row r="1125" spans="1:2">
      <c r="A1125" s="4" t="s">
        <v>1020</v>
      </c>
      <c r="B1125" s="6">
        <v>3</v>
      </c>
    </row>
    <row r="1126" spans="1:2">
      <c r="A1126" s="5" t="s">
        <v>394</v>
      </c>
      <c r="B1126" s="6">
        <v>3</v>
      </c>
    </row>
    <row r="1127" spans="1:2">
      <c r="A1127" s="4" t="s">
        <v>393</v>
      </c>
      <c r="B1127" s="6">
        <v>4</v>
      </c>
    </row>
    <row r="1128" spans="1:2">
      <c r="A1128" s="5" t="s">
        <v>394</v>
      </c>
      <c r="B1128" s="6">
        <v>4</v>
      </c>
    </row>
    <row r="1129" spans="1:2">
      <c r="A1129" s="4" t="s">
        <v>425</v>
      </c>
      <c r="B1129" s="6">
        <v>10</v>
      </c>
    </row>
    <row r="1130" spans="1:2">
      <c r="A1130" s="5" t="s">
        <v>496</v>
      </c>
      <c r="B1130" s="6">
        <v>8</v>
      </c>
    </row>
    <row r="1131" spans="1:2">
      <c r="A1131" s="5" t="s">
        <v>426</v>
      </c>
      <c r="B1131" s="6">
        <v>2</v>
      </c>
    </row>
    <row r="1132" spans="1:2">
      <c r="A1132" s="4" t="s">
        <v>409</v>
      </c>
      <c r="B1132" s="6">
        <v>1</v>
      </c>
    </row>
    <row r="1133" spans="1:2">
      <c r="A1133" s="5" t="s">
        <v>410</v>
      </c>
      <c r="B1133" s="6">
        <v>1</v>
      </c>
    </row>
    <row r="1134" spans="1:2">
      <c r="A1134" s="4" t="s">
        <v>154</v>
      </c>
      <c r="B1134" s="6">
        <v>13</v>
      </c>
    </row>
    <row r="1135" spans="1:2">
      <c r="A1135" s="5" t="s">
        <v>33</v>
      </c>
      <c r="B1135" s="6">
        <v>13</v>
      </c>
    </row>
    <row r="1136" spans="1:2">
      <c r="A1136" s="4" t="s">
        <v>1011</v>
      </c>
      <c r="B1136" s="6">
        <v>1</v>
      </c>
    </row>
    <row r="1137" spans="1:2">
      <c r="A1137" s="5" t="s">
        <v>1012</v>
      </c>
      <c r="B1137" s="6">
        <v>1</v>
      </c>
    </row>
    <row r="1138" spans="1:2">
      <c r="A1138" s="4" t="s">
        <v>189</v>
      </c>
      <c r="B1138" s="6">
        <v>11</v>
      </c>
    </row>
    <row r="1139" spans="1:2">
      <c r="A1139" s="5" t="s">
        <v>37</v>
      </c>
      <c r="B1139" s="6">
        <v>11</v>
      </c>
    </row>
    <row r="1140" spans="1:2">
      <c r="A1140" s="4" t="s">
        <v>1147</v>
      </c>
      <c r="B1140" s="6">
        <v>1</v>
      </c>
    </row>
    <row r="1141" spans="1:2">
      <c r="A1141" s="5" t="s">
        <v>1148</v>
      </c>
      <c r="B1141" s="6">
        <v>1</v>
      </c>
    </row>
    <row r="1142" spans="1:2">
      <c r="A1142" s="4" t="s">
        <v>881</v>
      </c>
      <c r="B1142" s="6">
        <v>3</v>
      </c>
    </row>
    <row r="1143" spans="1:2">
      <c r="A1143" s="5" t="s">
        <v>882</v>
      </c>
      <c r="B1143" s="6">
        <v>3</v>
      </c>
    </row>
    <row r="1144" spans="1:2">
      <c r="A1144" s="4" t="s">
        <v>709</v>
      </c>
      <c r="B1144" s="6">
        <v>79</v>
      </c>
    </row>
    <row r="1145" spans="1:2">
      <c r="A1145" s="5" t="s">
        <v>1132</v>
      </c>
      <c r="B1145" s="6">
        <v>1</v>
      </c>
    </row>
    <row r="1146" spans="1:2">
      <c r="A1146" s="5" t="s">
        <v>618</v>
      </c>
      <c r="B1146" s="6">
        <v>78</v>
      </c>
    </row>
    <row r="1147" spans="1:2">
      <c r="A1147" s="4" t="s">
        <v>697</v>
      </c>
      <c r="B1147" s="6">
        <v>10</v>
      </c>
    </row>
    <row r="1148" spans="1:2">
      <c r="A1148" s="5" t="s">
        <v>648</v>
      </c>
      <c r="B1148" s="6">
        <v>10</v>
      </c>
    </row>
    <row r="1149" spans="1:2">
      <c r="A1149" s="4" t="s">
        <v>1036</v>
      </c>
      <c r="B1149" s="6">
        <v>1</v>
      </c>
    </row>
    <row r="1150" spans="1:2">
      <c r="A1150" s="5" t="s">
        <v>1037</v>
      </c>
      <c r="B1150" s="6">
        <v>1</v>
      </c>
    </row>
    <row r="1151" spans="1:2">
      <c r="A1151" s="4" t="s">
        <v>606</v>
      </c>
      <c r="B1151" s="6">
        <v>119</v>
      </c>
    </row>
    <row r="1152" spans="1:2">
      <c r="A1152" s="5" t="s">
        <v>1128</v>
      </c>
      <c r="B1152" s="6">
        <v>1</v>
      </c>
    </row>
    <row r="1153" spans="1:2">
      <c r="A1153" s="5" t="s">
        <v>607</v>
      </c>
      <c r="B1153" s="6">
        <v>118</v>
      </c>
    </row>
    <row r="1154" spans="1:2">
      <c r="A1154" s="4" t="s">
        <v>498</v>
      </c>
      <c r="B1154" s="6">
        <v>36</v>
      </c>
    </row>
    <row r="1155" spans="1:2">
      <c r="A1155" s="5" t="s">
        <v>499</v>
      </c>
      <c r="B1155" s="6">
        <v>23</v>
      </c>
    </row>
    <row r="1156" spans="1:2">
      <c r="A1156" s="5" t="s">
        <v>710</v>
      </c>
      <c r="B1156" s="6">
        <v>12</v>
      </c>
    </row>
    <row r="1157" spans="1:2">
      <c r="A1157" s="5" t="s">
        <v>1156</v>
      </c>
      <c r="B1157" s="6">
        <v>1</v>
      </c>
    </row>
    <row r="1158" spans="1:2">
      <c r="A1158" s="4" t="s">
        <v>944</v>
      </c>
      <c r="B1158" s="6">
        <v>3</v>
      </c>
    </row>
    <row r="1159" spans="1:2">
      <c r="A1159" s="5" t="s">
        <v>945</v>
      </c>
      <c r="B1159" s="6">
        <v>3</v>
      </c>
    </row>
    <row r="1160" spans="1:2">
      <c r="A1160" s="4" t="s">
        <v>647</v>
      </c>
      <c r="B1160" s="6">
        <v>8</v>
      </c>
    </row>
    <row r="1161" spans="1:2">
      <c r="A1161" s="5" t="s">
        <v>648</v>
      </c>
      <c r="B1161" s="6">
        <v>8</v>
      </c>
    </row>
    <row r="1162" spans="1:2">
      <c r="A1162" s="4" t="s">
        <v>520</v>
      </c>
      <c r="B1162" s="6">
        <v>144</v>
      </c>
    </row>
    <row r="1163" spans="1:2">
      <c r="A1163" s="5" t="s">
        <v>1129</v>
      </c>
      <c r="B1163" s="6">
        <v>1</v>
      </c>
    </row>
    <row r="1164" spans="1:2">
      <c r="A1164" s="5" t="s">
        <v>521</v>
      </c>
      <c r="B1164" s="6">
        <v>143</v>
      </c>
    </row>
    <row r="1165" spans="1:2">
      <c r="A1165" s="4" t="s">
        <v>617</v>
      </c>
      <c r="B1165" s="6">
        <v>10</v>
      </c>
    </row>
    <row r="1166" spans="1:2">
      <c r="A1166" s="5" t="s">
        <v>618</v>
      </c>
      <c r="B1166" s="6">
        <v>10</v>
      </c>
    </row>
    <row r="1167" spans="1:2">
      <c r="A1167" s="4" t="s">
        <v>181</v>
      </c>
      <c r="B1167" s="6">
        <v>105</v>
      </c>
    </row>
    <row r="1168" spans="1:2">
      <c r="A1168" s="5" t="s">
        <v>182</v>
      </c>
      <c r="B1168" s="6">
        <v>3</v>
      </c>
    </row>
    <row r="1169" spans="1:2">
      <c r="A1169" s="5" t="s">
        <v>210</v>
      </c>
      <c r="B1169" s="6">
        <v>4</v>
      </c>
    </row>
    <row r="1170" spans="1:2">
      <c r="A1170" s="5" t="s">
        <v>1130</v>
      </c>
      <c r="B1170" s="6">
        <v>1</v>
      </c>
    </row>
    <row r="1171" spans="1:2">
      <c r="A1171" s="5" t="s">
        <v>1149</v>
      </c>
      <c r="B1171" s="6">
        <v>4</v>
      </c>
    </row>
    <row r="1172" spans="1:2">
      <c r="A1172" s="5" t="s">
        <v>883</v>
      </c>
      <c r="B1172" s="6">
        <v>3</v>
      </c>
    </row>
    <row r="1173" spans="1:2">
      <c r="A1173" s="5" t="s">
        <v>376</v>
      </c>
      <c r="B1173" s="6">
        <v>1</v>
      </c>
    </row>
    <row r="1174" spans="1:2">
      <c r="A1174" s="5" t="s">
        <v>364</v>
      </c>
      <c r="B1174" s="6">
        <v>4</v>
      </c>
    </row>
    <row r="1175" spans="1:2">
      <c r="A1175" s="5" t="s">
        <v>736</v>
      </c>
      <c r="B1175" s="6">
        <v>8</v>
      </c>
    </row>
    <row r="1176" spans="1:2">
      <c r="A1176" s="5" t="s">
        <v>97</v>
      </c>
      <c r="B1176" s="6">
        <v>40</v>
      </c>
    </row>
    <row r="1177" spans="1:2">
      <c r="A1177" s="5" t="s">
        <v>202</v>
      </c>
      <c r="B1177" s="6">
        <v>1</v>
      </c>
    </row>
    <row r="1178" spans="1:2">
      <c r="A1178" s="5" t="s">
        <v>46</v>
      </c>
      <c r="B1178" s="6">
        <v>6</v>
      </c>
    </row>
    <row r="1179" spans="1:2">
      <c r="A1179" s="5" t="s">
        <v>247</v>
      </c>
      <c r="B1179" s="6">
        <v>1</v>
      </c>
    </row>
    <row r="1180" spans="1:2">
      <c r="A1180" s="5" t="s">
        <v>1180</v>
      </c>
      <c r="B1180" s="6">
        <v>29</v>
      </c>
    </row>
    <row r="1181" spans="1:2">
      <c r="A1181" s="4" t="s">
        <v>427</v>
      </c>
      <c r="B1181" s="6">
        <v>44</v>
      </c>
    </row>
    <row r="1182" spans="1:2">
      <c r="A1182" s="5" t="s">
        <v>681</v>
      </c>
      <c r="B1182" s="6">
        <v>6</v>
      </c>
    </row>
    <row r="1183" spans="1:2">
      <c r="A1183" s="5" t="s">
        <v>737</v>
      </c>
      <c r="B1183" s="6">
        <v>7</v>
      </c>
    </row>
    <row r="1184" spans="1:2">
      <c r="A1184" s="5" t="s">
        <v>708</v>
      </c>
      <c r="B1184" s="6">
        <v>1</v>
      </c>
    </row>
    <row r="1185" spans="1:2">
      <c r="A1185" s="5" t="s">
        <v>1131</v>
      </c>
      <c r="B1185" s="6">
        <v>1</v>
      </c>
    </row>
    <row r="1186" spans="1:2">
      <c r="A1186" s="5" t="s">
        <v>497</v>
      </c>
      <c r="B1186" s="6">
        <v>5</v>
      </c>
    </row>
    <row r="1187" spans="1:2">
      <c r="A1187" s="5" t="s">
        <v>799</v>
      </c>
      <c r="B1187" s="6">
        <v>22</v>
      </c>
    </row>
    <row r="1188" spans="1:2">
      <c r="A1188" s="5" t="s">
        <v>884</v>
      </c>
      <c r="B1188" s="6">
        <v>1</v>
      </c>
    </row>
    <row r="1189" spans="1:2">
      <c r="A1189" s="5" t="s">
        <v>427</v>
      </c>
      <c r="B1189" s="6">
        <v>1</v>
      </c>
    </row>
    <row r="1190" spans="1:2">
      <c r="A1190" s="4" t="s">
        <v>428</v>
      </c>
      <c r="B1190" s="6">
        <v>1</v>
      </c>
    </row>
    <row r="1191" spans="1:2">
      <c r="A1191" s="5" t="s">
        <v>33</v>
      </c>
      <c r="B1191" s="6">
        <v>1</v>
      </c>
    </row>
    <row r="1192" spans="1:2">
      <c r="A1192" s="4" t="s">
        <v>583</v>
      </c>
      <c r="B1192" s="6">
        <v>10</v>
      </c>
    </row>
    <row r="1193" spans="1:2">
      <c r="A1193" s="5" t="s">
        <v>558</v>
      </c>
      <c r="B1193" s="6">
        <v>10</v>
      </c>
    </row>
    <row r="1194" spans="1:2">
      <c r="A1194" s="4" t="s">
        <v>1150</v>
      </c>
      <c r="B1194" s="6">
        <v>2</v>
      </c>
    </row>
    <row r="1195" spans="1:2">
      <c r="A1195" s="5" t="s">
        <v>648</v>
      </c>
      <c r="B1195" s="6">
        <v>2</v>
      </c>
    </row>
    <row r="1196" spans="1:2">
      <c r="A1196" s="4" t="s">
        <v>975</v>
      </c>
      <c r="B1196" s="6">
        <v>32</v>
      </c>
    </row>
    <row r="1197" spans="1:2">
      <c r="A1197" s="5" t="s">
        <v>976</v>
      </c>
      <c r="B1197" s="6">
        <v>32</v>
      </c>
    </row>
    <row r="1198" spans="1:2">
      <c r="A1198" s="4" t="s">
        <v>995</v>
      </c>
      <c r="B1198" s="6">
        <v>21</v>
      </c>
    </row>
    <row r="1199" spans="1:2">
      <c r="A1199" s="5" t="s">
        <v>996</v>
      </c>
      <c r="B1199" s="6">
        <v>21</v>
      </c>
    </row>
    <row r="1200" spans="1:2">
      <c r="A1200" s="4" t="s">
        <v>604</v>
      </c>
      <c r="B1200" s="6">
        <v>11</v>
      </c>
    </row>
    <row r="1201" spans="1:2">
      <c r="A1201" s="5" t="s">
        <v>605</v>
      </c>
      <c r="B1201" s="6">
        <v>11</v>
      </c>
    </row>
    <row r="1202" spans="1:2">
      <c r="A1202" s="4" t="s">
        <v>730</v>
      </c>
      <c r="B1202" s="6">
        <v>7</v>
      </c>
    </row>
    <row r="1203" spans="1:2">
      <c r="A1203" s="5" t="s">
        <v>676</v>
      </c>
      <c r="B1203" s="6">
        <v>7</v>
      </c>
    </row>
    <row r="1204" spans="1:2">
      <c r="A1204" s="4" t="s">
        <v>168</v>
      </c>
      <c r="B1204" s="6">
        <v>1</v>
      </c>
    </row>
    <row r="1205" spans="1:2">
      <c r="A1205" s="5" t="s">
        <v>40</v>
      </c>
      <c r="B1205" s="6">
        <v>1</v>
      </c>
    </row>
    <row r="1206" spans="1:2">
      <c r="A1206" s="4" t="s">
        <v>659</v>
      </c>
      <c r="B1206" s="6">
        <v>66</v>
      </c>
    </row>
    <row r="1207" spans="1:2">
      <c r="A1207" s="5" t="s">
        <v>946</v>
      </c>
      <c r="B1207" s="6">
        <v>16</v>
      </c>
    </row>
    <row r="1208" spans="1:2">
      <c r="A1208" s="5" t="s">
        <v>616</v>
      </c>
      <c r="B1208" s="6">
        <v>50</v>
      </c>
    </row>
    <row r="1209" spans="1:2">
      <c r="A1209" s="4" t="s">
        <v>522</v>
      </c>
      <c r="B1209" s="6">
        <v>143</v>
      </c>
    </row>
    <row r="1210" spans="1:2">
      <c r="A1210" s="5" t="s">
        <v>1133</v>
      </c>
      <c r="B1210" s="6">
        <v>1</v>
      </c>
    </row>
    <row r="1211" spans="1:2">
      <c r="A1211" s="5" t="s">
        <v>500</v>
      </c>
      <c r="B1211" s="6">
        <v>23</v>
      </c>
    </row>
    <row r="1212" spans="1:2">
      <c r="A1212" s="5" t="s">
        <v>1183</v>
      </c>
      <c r="B1212" s="6">
        <v>1</v>
      </c>
    </row>
    <row r="1213" spans="1:2">
      <c r="A1213" s="5" t="s">
        <v>639</v>
      </c>
      <c r="B1213" s="6">
        <v>118</v>
      </c>
    </row>
    <row r="1214" spans="1:2">
      <c r="A1214" s="4" t="s">
        <v>523</v>
      </c>
      <c r="B1214" s="6">
        <v>37</v>
      </c>
    </row>
    <row r="1215" spans="1:2">
      <c r="A1215" s="5" t="s">
        <v>33</v>
      </c>
      <c r="B1215" s="6">
        <v>31</v>
      </c>
    </row>
    <row r="1216" spans="1:2">
      <c r="A1216" s="5" t="s">
        <v>584</v>
      </c>
      <c r="B1216" s="6">
        <v>6</v>
      </c>
    </row>
    <row r="1217" spans="1:2">
      <c r="A1217" s="4" t="s">
        <v>429</v>
      </c>
      <c r="B1217" s="6">
        <v>1</v>
      </c>
    </row>
    <row r="1218" spans="1:2">
      <c r="A1218" s="5" t="s">
        <v>430</v>
      </c>
      <c r="B1218" s="6">
        <v>1</v>
      </c>
    </row>
    <row r="1219" spans="1:2">
      <c r="A1219" s="4" t="s">
        <v>947</v>
      </c>
      <c r="B1219" s="6">
        <v>33</v>
      </c>
    </row>
    <row r="1220" spans="1:2">
      <c r="A1220" s="5" t="s">
        <v>977</v>
      </c>
      <c r="B1220" s="6">
        <v>27</v>
      </c>
    </row>
    <row r="1221" spans="1:2">
      <c r="A1221" s="5" t="s">
        <v>948</v>
      </c>
      <c r="B1221" s="6">
        <v>6</v>
      </c>
    </row>
    <row r="1222" spans="1:2">
      <c r="A1222" s="4" t="s">
        <v>395</v>
      </c>
      <c r="B1222" s="6">
        <v>69</v>
      </c>
    </row>
    <row r="1223" spans="1:2">
      <c r="A1223" s="5" t="s">
        <v>317</v>
      </c>
      <c r="B1223" s="6">
        <v>1</v>
      </c>
    </row>
    <row r="1224" spans="1:2">
      <c r="A1224" s="5" t="s">
        <v>151</v>
      </c>
      <c r="B1224" s="6">
        <v>67</v>
      </c>
    </row>
    <row r="1225" spans="1:2">
      <c r="A1225" s="5" t="s">
        <v>538</v>
      </c>
      <c r="B1225" s="6">
        <v>1</v>
      </c>
    </row>
    <row r="1226" spans="1:2">
      <c r="A1226" s="4" t="s">
        <v>277</v>
      </c>
      <c r="B1226" s="6">
        <v>3</v>
      </c>
    </row>
    <row r="1227" spans="1:2">
      <c r="A1227" s="5" t="s">
        <v>278</v>
      </c>
      <c r="B1227" s="6">
        <v>2</v>
      </c>
    </row>
    <row r="1228" spans="1:2">
      <c r="A1228" s="5" t="s">
        <v>283</v>
      </c>
      <c r="B1228" s="6">
        <v>1</v>
      </c>
    </row>
    <row r="1229" spans="1:2">
      <c r="A1229" s="4" t="s">
        <v>820</v>
      </c>
      <c r="B1229" s="6">
        <v>103</v>
      </c>
    </row>
    <row r="1230" spans="1:2">
      <c r="A1230" s="5" t="s">
        <v>1134</v>
      </c>
      <c r="B1230" s="6">
        <v>1</v>
      </c>
    </row>
    <row r="1231" spans="1:2">
      <c r="A1231" s="5" t="s">
        <v>431</v>
      </c>
      <c r="B1231" s="6">
        <v>102</v>
      </c>
    </row>
    <row r="1232" spans="1:2">
      <c r="A1232" s="4" t="s">
        <v>352</v>
      </c>
      <c r="B1232" s="6">
        <v>109</v>
      </c>
    </row>
    <row r="1233" spans="1:2">
      <c r="A1233" s="5" t="s">
        <v>1135</v>
      </c>
      <c r="B1233" s="6">
        <v>1</v>
      </c>
    </row>
    <row r="1234" spans="1:2">
      <c r="A1234" s="5" t="s">
        <v>353</v>
      </c>
      <c r="B1234" s="6">
        <v>45</v>
      </c>
    </row>
    <row r="1235" spans="1:2">
      <c r="A1235" s="5" t="s">
        <v>432</v>
      </c>
      <c r="B1235" s="6">
        <v>63</v>
      </c>
    </row>
    <row r="1236" spans="1:2">
      <c r="A1236" s="4" t="s">
        <v>761</v>
      </c>
      <c r="B1236" s="6">
        <v>86</v>
      </c>
    </row>
    <row r="1237" spans="1:2">
      <c r="A1237" s="5" t="s">
        <v>1061</v>
      </c>
      <c r="B1237" s="6">
        <v>22</v>
      </c>
    </row>
    <row r="1238" spans="1:2">
      <c r="A1238" s="5" t="s">
        <v>151</v>
      </c>
      <c r="B1238" s="6">
        <v>64</v>
      </c>
    </row>
    <row r="1239" spans="1:2">
      <c r="A1239" s="4" t="s">
        <v>365</v>
      </c>
      <c r="B1239" s="6">
        <v>43</v>
      </c>
    </row>
    <row r="1240" spans="1:2">
      <c r="A1240" s="5" t="s">
        <v>627</v>
      </c>
      <c r="B1240" s="6">
        <v>21</v>
      </c>
    </row>
    <row r="1241" spans="1:2">
      <c r="A1241" s="5" t="s">
        <v>197</v>
      </c>
      <c r="B1241" s="6">
        <v>22</v>
      </c>
    </row>
    <row r="1242" spans="1:2">
      <c r="A1242" s="4" t="s">
        <v>105</v>
      </c>
      <c r="B1242" s="6">
        <v>12</v>
      </c>
    </row>
    <row r="1243" spans="1:2">
      <c r="A1243" s="5" t="s">
        <v>106</v>
      </c>
      <c r="B1243" s="6">
        <v>12</v>
      </c>
    </row>
    <row r="1244" spans="1:2">
      <c r="A1244" s="4" t="s">
        <v>791</v>
      </c>
      <c r="B1244" s="6">
        <v>13</v>
      </c>
    </row>
    <row r="1245" spans="1:2">
      <c r="A1245" s="5" t="s">
        <v>792</v>
      </c>
      <c r="B1245" s="6">
        <v>13</v>
      </c>
    </row>
    <row r="1246" spans="1:2">
      <c r="A1246" s="4" t="s">
        <v>755</v>
      </c>
      <c r="B1246" s="6">
        <v>12</v>
      </c>
    </row>
    <row r="1247" spans="1:2">
      <c r="A1247" s="5" t="s">
        <v>333</v>
      </c>
      <c r="B1247" s="6">
        <v>12</v>
      </c>
    </row>
    <row r="1248" spans="1:2">
      <c r="A1248" s="4" t="s">
        <v>1153</v>
      </c>
      <c r="B1248" s="6">
        <v>3</v>
      </c>
    </row>
    <row r="1249" spans="1:2">
      <c r="A1249" s="5" t="s">
        <v>1154</v>
      </c>
      <c r="B1249" s="6">
        <v>3</v>
      </c>
    </row>
    <row r="1250" spans="1:2">
      <c r="A1250" s="4" t="s">
        <v>279</v>
      </c>
      <c r="B1250" s="6">
        <v>3</v>
      </c>
    </row>
    <row r="1251" spans="1:2">
      <c r="A1251" s="5" t="s">
        <v>245</v>
      </c>
      <c r="B1251" s="6">
        <v>3</v>
      </c>
    </row>
    <row r="1252" spans="1:2">
      <c r="A1252" s="4" t="s">
        <v>1169</v>
      </c>
      <c r="B1252" s="6">
        <v>1</v>
      </c>
    </row>
    <row r="1253" spans="1:2">
      <c r="A1253" s="5" t="s">
        <v>1170</v>
      </c>
      <c r="B1253" s="6">
        <v>1</v>
      </c>
    </row>
    <row r="1254" spans="1:2">
      <c r="A1254" s="4" t="s">
        <v>21</v>
      </c>
      <c r="B1254" s="6">
        <v>13</v>
      </c>
    </row>
    <row r="1255" spans="1:2">
      <c r="A1255" s="5" t="s">
        <v>22</v>
      </c>
      <c r="B1255" s="6">
        <v>13</v>
      </c>
    </row>
    <row r="1256" spans="1:2">
      <c r="A1256" s="4" t="s">
        <v>229</v>
      </c>
      <c r="B1256" s="6">
        <v>14</v>
      </c>
    </row>
    <row r="1257" spans="1:2">
      <c r="A1257" s="5" t="s">
        <v>230</v>
      </c>
      <c r="B1257" s="6">
        <v>1</v>
      </c>
    </row>
    <row r="1258" spans="1:2">
      <c r="A1258" s="5" t="s">
        <v>251</v>
      </c>
      <c r="B1258" s="6">
        <v>13</v>
      </c>
    </row>
    <row r="1259" spans="1:2">
      <c r="A1259" s="4" t="s">
        <v>173</v>
      </c>
      <c r="B1259" s="6">
        <v>1</v>
      </c>
    </row>
    <row r="1260" spans="1:2">
      <c r="A1260" s="5" t="s">
        <v>151</v>
      </c>
      <c r="B1260" s="6">
        <v>1</v>
      </c>
    </row>
    <row r="1261" spans="1:2">
      <c r="A1261" s="4" t="s">
        <v>1179</v>
      </c>
      <c r="B1261" s="6">
        <v>12678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2679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M15" sqref="M15"/>
    </sheetView>
  </sheetViews>
  <sheetFormatPr baseColWidth="10" defaultColWidth="8.83203125" defaultRowHeight="13"/>
  <cols>
    <col min="1" max="16" width="12.1640625" customWidth="1"/>
  </cols>
  <sheetData>
    <row r="1" spans="1:1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>
      <c r="B2">
        <v>199306</v>
      </c>
      <c r="C2" t="s">
        <v>16</v>
      </c>
      <c r="D2" t="s">
        <v>17</v>
      </c>
      <c r="E2" t="s">
        <v>18</v>
      </c>
      <c r="F2" t="s">
        <v>1202</v>
      </c>
      <c r="G2" t="s">
        <v>1202</v>
      </c>
      <c r="H2">
        <v>4.7</v>
      </c>
      <c r="I2" t="s">
        <v>1202</v>
      </c>
      <c r="J2">
        <v>3</v>
      </c>
      <c r="K2" t="s">
        <v>1202</v>
      </c>
      <c r="L2" t="s">
        <v>1202</v>
      </c>
      <c r="M2" t="s">
        <v>1202</v>
      </c>
      <c r="N2" t="s">
        <v>1202</v>
      </c>
      <c r="O2" t="s">
        <v>1202</v>
      </c>
      <c r="P2" t="s">
        <v>1202</v>
      </c>
    </row>
    <row r="3" spans="1:16">
      <c r="B3">
        <v>199306</v>
      </c>
      <c r="C3" t="s">
        <v>16</v>
      </c>
      <c r="D3" t="s">
        <v>84</v>
      </c>
      <c r="E3" t="s">
        <v>19</v>
      </c>
      <c r="F3" t="s">
        <v>1202</v>
      </c>
      <c r="G3" t="s">
        <v>1202</v>
      </c>
      <c r="H3">
        <v>4.5</v>
      </c>
      <c r="I3" t="s">
        <v>1202</v>
      </c>
      <c r="J3">
        <v>3.7</v>
      </c>
      <c r="K3" t="s">
        <v>1202</v>
      </c>
      <c r="L3" t="s">
        <v>1202</v>
      </c>
      <c r="M3" t="s">
        <v>1202</v>
      </c>
      <c r="N3" t="s">
        <v>1202</v>
      </c>
      <c r="O3" t="s">
        <v>1202</v>
      </c>
      <c r="P3" t="s">
        <v>1202</v>
      </c>
    </row>
    <row r="4" spans="1:16">
      <c r="B4">
        <v>199306</v>
      </c>
      <c r="C4" t="s">
        <v>16</v>
      </c>
      <c r="D4" t="s">
        <v>115</v>
      </c>
      <c r="E4" t="s">
        <v>20</v>
      </c>
      <c r="F4" t="s">
        <v>1202</v>
      </c>
      <c r="G4" t="s">
        <v>1202</v>
      </c>
      <c r="H4">
        <v>4.5</v>
      </c>
      <c r="I4" t="s">
        <v>1202</v>
      </c>
      <c r="J4">
        <v>2.5</v>
      </c>
      <c r="K4" t="s">
        <v>1202</v>
      </c>
      <c r="L4" t="s">
        <v>1202</v>
      </c>
      <c r="M4" t="s">
        <v>1202</v>
      </c>
      <c r="N4" t="s">
        <v>1202</v>
      </c>
      <c r="O4" t="s">
        <v>1202</v>
      </c>
      <c r="P4" t="s">
        <v>1202</v>
      </c>
    </row>
    <row r="5" spans="1:16">
      <c r="B5">
        <v>199306</v>
      </c>
      <c r="C5" t="s">
        <v>16</v>
      </c>
      <c r="D5" t="s">
        <v>21</v>
      </c>
      <c r="E5" t="s">
        <v>22</v>
      </c>
      <c r="F5" t="s">
        <v>1202</v>
      </c>
      <c r="G5" t="s">
        <v>1202</v>
      </c>
      <c r="H5">
        <v>4.25</v>
      </c>
      <c r="I5" t="s">
        <v>1202</v>
      </c>
      <c r="J5">
        <v>2.8</v>
      </c>
      <c r="K5" t="s">
        <v>1202</v>
      </c>
      <c r="L5" t="s">
        <v>1202</v>
      </c>
      <c r="M5" t="s">
        <v>1202</v>
      </c>
      <c r="N5" t="s">
        <v>1202</v>
      </c>
      <c r="O5" t="s">
        <v>1202</v>
      </c>
      <c r="P5" t="s">
        <v>1202</v>
      </c>
    </row>
    <row r="6" spans="1:16">
      <c r="B6">
        <v>199306</v>
      </c>
      <c r="C6" t="s">
        <v>16</v>
      </c>
      <c r="D6" t="s">
        <v>195</v>
      </c>
      <c r="E6" t="s">
        <v>23</v>
      </c>
      <c r="F6" t="s">
        <v>1202</v>
      </c>
      <c r="G6" t="s">
        <v>1202</v>
      </c>
      <c r="H6">
        <v>4</v>
      </c>
      <c r="I6" t="s">
        <v>1202</v>
      </c>
      <c r="J6">
        <v>3</v>
      </c>
      <c r="K6" t="s">
        <v>1202</v>
      </c>
      <c r="L6" t="s">
        <v>1202</v>
      </c>
      <c r="M6" t="s">
        <v>1202</v>
      </c>
      <c r="N6" t="s">
        <v>1202</v>
      </c>
      <c r="O6" t="s">
        <v>1202</v>
      </c>
      <c r="P6" t="s">
        <v>1202</v>
      </c>
    </row>
    <row r="7" spans="1:16">
      <c r="B7">
        <v>199306</v>
      </c>
      <c r="C7" t="s">
        <v>16</v>
      </c>
      <c r="D7" t="s">
        <v>24</v>
      </c>
      <c r="E7" t="s">
        <v>25</v>
      </c>
      <c r="F7" t="s">
        <v>1202</v>
      </c>
      <c r="G7" t="s">
        <v>1202</v>
      </c>
      <c r="H7">
        <v>3.6</v>
      </c>
      <c r="I7" t="s">
        <v>1202</v>
      </c>
      <c r="J7">
        <v>3.1</v>
      </c>
      <c r="K7" t="s">
        <v>1202</v>
      </c>
      <c r="L7" t="s">
        <v>1202</v>
      </c>
      <c r="M7" t="s">
        <v>1202</v>
      </c>
      <c r="N7" t="s">
        <v>1202</v>
      </c>
      <c r="O7" t="s">
        <v>1202</v>
      </c>
      <c r="P7" t="s">
        <v>1202</v>
      </c>
    </row>
    <row r="8" spans="1:16">
      <c r="B8">
        <v>199306</v>
      </c>
      <c r="C8" t="s">
        <v>16</v>
      </c>
      <c r="D8" t="s">
        <v>108</v>
      </c>
      <c r="E8" t="s">
        <v>26</v>
      </c>
      <c r="F8" t="s">
        <v>1202</v>
      </c>
      <c r="G8" t="s">
        <v>1202</v>
      </c>
      <c r="H8">
        <v>3.5</v>
      </c>
      <c r="I8" t="s">
        <v>1202</v>
      </c>
      <c r="J8">
        <v>2.8</v>
      </c>
      <c r="K8" t="s">
        <v>1202</v>
      </c>
      <c r="L8" t="s">
        <v>1202</v>
      </c>
      <c r="M8" t="s">
        <v>1202</v>
      </c>
      <c r="N8" t="s">
        <v>1202</v>
      </c>
      <c r="O8" t="s">
        <v>1202</v>
      </c>
      <c r="P8" t="s">
        <v>1202</v>
      </c>
    </row>
    <row r="9" spans="1:16">
      <c r="B9">
        <v>199306</v>
      </c>
      <c r="C9" t="s">
        <v>16</v>
      </c>
      <c r="D9" t="s">
        <v>27</v>
      </c>
      <c r="E9" t="s">
        <v>28</v>
      </c>
      <c r="F9" t="s">
        <v>1202</v>
      </c>
      <c r="G9" t="s">
        <v>1202</v>
      </c>
      <c r="H9">
        <v>3.5</v>
      </c>
      <c r="I9" t="s">
        <v>1202</v>
      </c>
      <c r="J9">
        <v>3</v>
      </c>
      <c r="K9" t="s">
        <v>1202</v>
      </c>
      <c r="L9" t="s">
        <v>1202</v>
      </c>
      <c r="M9" t="s">
        <v>1202</v>
      </c>
      <c r="N9" t="s">
        <v>1202</v>
      </c>
      <c r="O9" t="s">
        <v>1202</v>
      </c>
      <c r="P9" t="s">
        <v>1202</v>
      </c>
    </row>
    <row r="10" spans="1:16">
      <c r="B10">
        <v>199306</v>
      </c>
      <c r="C10" t="s">
        <v>16</v>
      </c>
      <c r="D10" t="s">
        <v>136</v>
      </c>
      <c r="E10" t="s">
        <v>29</v>
      </c>
      <c r="F10" t="s">
        <v>1202</v>
      </c>
      <c r="G10" t="s">
        <v>1202</v>
      </c>
      <c r="H10">
        <v>3.5</v>
      </c>
      <c r="I10" t="s">
        <v>1202</v>
      </c>
      <c r="J10">
        <v>3.5</v>
      </c>
      <c r="K10" t="s">
        <v>1202</v>
      </c>
      <c r="L10" t="s">
        <v>1202</v>
      </c>
      <c r="M10" t="s">
        <v>1202</v>
      </c>
      <c r="N10" t="s">
        <v>1202</v>
      </c>
      <c r="O10" t="s">
        <v>1202</v>
      </c>
      <c r="P10" t="s">
        <v>1202</v>
      </c>
    </row>
    <row r="11" spans="1:16">
      <c r="B11">
        <v>199306</v>
      </c>
      <c r="C11" t="s">
        <v>16</v>
      </c>
      <c r="D11" t="s">
        <v>239</v>
      </c>
      <c r="E11" t="s">
        <v>30</v>
      </c>
      <c r="F11" t="s">
        <v>1202</v>
      </c>
      <c r="G11" t="s">
        <v>1202</v>
      </c>
      <c r="H11">
        <v>3.5</v>
      </c>
      <c r="I11" t="s">
        <v>1202</v>
      </c>
      <c r="J11">
        <v>3</v>
      </c>
      <c r="K11" t="s">
        <v>1202</v>
      </c>
      <c r="L11" t="s">
        <v>1202</v>
      </c>
      <c r="M11" t="s">
        <v>1202</v>
      </c>
      <c r="N11" t="s">
        <v>1202</v>
      </c>
      <c r="O11" t="s">
        <v>1202</v>
      </c>
      <c r="P11" t="s">
        <v>1202</v>
      </c>
    </row>
    <row r="12" spans="1:16">
      <c r="B12">
        <v>199306</v>
      </c>
      <c r="C12" t="s">
        <v>16</v>
      </c>
      <c r="D12" t="s">
        <v>31</v>
      </c>
      <c r="E12" t="s">
        <v>32</v>
      </c>
      <c r="F12" t="s">
        <v>1202</v>
      </c>
      <c r="G12" t="s">
        <v>1202</v>
      </c>
      <c r="H12">
        <v>3.5</v>
      </c>
      <c r="I12" t="s">
        <v>1202</v>
      </c>
      <c r="J12">
        <v>2</v>
      </c>
      <c r="K12" t="s">
        <v>1202</v>
      </c>
      <c r="L12" t="s">
        <v>1202</v>
      </c>
      <c r="M12" t="s">
        <v>1202</v>
      </c>
      <c r="N12" t="s">
        <v>1202</v>
      </c>
      <c r="O12" t="s">
        <v>1202</v>
      </c>
      <c r="P12" t="s">
        <v>1202</v>
      </c>
    </row>
    <row r="13" spans="1:16">
      <c r="B13">
        <v>199306</v>
      </c>
      <c r="C13" t="s">
        <v>16</v>
      </c>
      <c r="D13" t="s">
        <v>154</v>
      </c>
      <c r="E13" t="s">
        <v>33</v>
      </c>
      <c r="F13" t="s">
        <v>1202</v>
      </c>
      <c r="G13" t="s">
        <v>1202</v>
      </c>
      <c r="H13">
        <v>3.5</v>
      </c>
      <c r="I13" t="s">
        <v>1202</v>
      </c>
      <c r="J13">
        <v>3.3</v>
      </c>
      <c r="K13" t="s">
        <v>1202</v>
      </c>
      <c r="L13" t="s">
        <v>1202</v>
      </c>
      <c r="M13" t="s">
        <v>1202</v>
      </c>
      <c r="N13" t="s">
        <v>1202</v>
      </c>
      <c r="O13" t="s">
        <v>1202</v>
      </c>
      <c r="P13" t="s">
        <v>1202</v>
      </c>
    </row>
    <row r="14" spans="1:16">
      <c r="B14">
        <v>199306</v>
      </c>
      <c r="C14" t="s">
        <v>16</v>
      </c>
      <c r="D14" t="s">
        <v>34</v>
      </c>
      <c r="E14" t="s">
        <v>35</v>
      </c>
      <c r="F14" t="s">
        <v>1202</v>
      </c>
      <c r="G14" t="s">
        <v>1202</v>
      </c>
      <c r="H14">
        <v>3.4</v>
      </c>
      <c r="I14" t="s">
        <v>1202</v>
      </c>
      <c r="J14">
        <v>3.3</v>
      </c>
      <c r="K14" t="s">
        <v>1202</v>
      </c>
      <c r="L14" t="s">
        <v>1202</v>
      </c>
      <c r="M14" t="s">
        <v>1202</v>
      </c>
      <c r="N14" t="s">
        <v>1202</v>
      </c>
      <c r="O14" t="s">
        <v>1202</v>
      </c>
      <c r="P14" t="s">
        <v>1202</v>
      </c>
    </row>
    <row r="15" spans="1:16">
      <c r="B15">
        <v>199306</v>
      </c>
      <c r="C15" t="s">
        <v>16</v>
      </c>
      <c r="D15" t="s">
        <v>185</v>
      </c>
      <c r="E15" t="s">
        <v>36</v>
      </c>
      <c r="F15" t="s">
        <v>1202</v>
      </c>
      <c r="G15" t="s">
        <v>1202</v>
      </c>
      <c r="H15">
        <v>3.3</v>
      </c>
      <c r="I15" t="s">
        <v>1202</v>
      </c>
      <c r="J15">
        <v>3</v>
      </c>
      <c r="K15" t="s">
        <v>1202</v>
      </c>
      <c r="L15" t="s">
        <v>1202</v>
      </c>
      <c r="M15" t="s">
        <v>1202</v>
      </c>
      <c r="N15" t="s">
        <v>1202</v>
      </c>
      <c r="O15" t="s">
        <v>1202</v>
      </c>
      <c r="P15" t="s">
        <v>1202</v>
      </c>
    </row>
    <row r="16" spans="1:16">
      <c r="B16">
        <v>199306</v>
      </c>
      <c r="C16" t="s">
        <v>16</v>
      </c>
      <c r="D16" t="s">
        <v>89</v>
      </c>
      <c r="E16" t="s">
        <v>37</v>
      </c>
      <c r="F16" t="s">
        <v>1202</v>
      </c>
      <c r="G16" t="s">
        <v>1202</v>
      </c>
      <c r="H16">
        <v>3.2</v>
      </c>
      <c r="I16" t="s">
        <v>1202</v>
      </c>
      <c r="J16">
        <v>3</v>
      </c>
      <c r="K16" t="s">
        <v>1202</v>
      </c>
      <c r="L16" t="s">
        <v>1202</v>
      </c>
      <c r="M16" t="s">
        <v>1202</v>
      </c>
      <c r="N16" t="s">
        <v>1202</v>
      </c>
      <c r="O16" t="s">
        <v>1202</v>
      </c>
      <c r="P16" t="s">
        <v>1202</v>
      </c>
    </row>
    <row r="17" spans="2:16">
      <c r="B17">
        <v>199306</v>
      </c>
      <c r="C17" t="s">
        <v>16</v>
      </c>
      <c r="D17" t="s">
        <v>38</v>
      </c>
      <c r="E17" t="s">
        <v>39</v>
      </c>
      <c r="F17" t="s">
        <v>1202</v>
      </c>
      <c r="G17" t="s">
        <v>1202</v>
      </c>
      <c r="H17">
        <v>3.2</v>
      </c>
      <c r="I17" t="s">
        <v>1202</v>
      </c>
      <c r="J17">
        <v>3</v>
      </c>
      <c r="K17" t="s">
        <v>1202</v>
      </c>
      <c r="L17" t="s">
        <v>1202</v>
      </c>
      <c r="M17" t="s">
        <v>1202</v>
      </c>
      <c r="N17" t="s">
        <v>1202</v>
      </c>
      <c r="O17" t="s">
        <v>1202</v>
      </c>
      <c r="P17" t="s">
        <v>1202</v>
      </c>
    </row>
    <row r="18" spans="2:16">
      <c r="B18">
        <v>199306</v>
      </c>
      <c r="C18" t="s">
        <v>16</v>
      </c>
      <c r="D18" t="s">
        <v>528</v>
      </c>
      <c r="E18" t="s">
        <v>40</v>
      </c>
      <c r="F18" t="s">
        <v>1202</v>
      </c>
      <c r="G18" t="s">
        <v>1202</v>
      </c>
      <c r="H18">
        <v>3.1</v>
      </c>
      <c r="I18" t="s">
        <v>1202</v>
      </c>
      <c r="J18">
        <v>3.4</v>
      </c>
      <c r="K18" t="s">
        <v>1202</v>
      </c>
      <c r="L18" t="s">
        <v>1202</v>
      </c>
      <c r="M18" t="s">
        <v>1202</v>
      </c>
      <c r="N18" t="s">
        <v>1202</v>
      </c>
      <c r="O18" t="s">
        <v>1202</v>
      </c>
      <c r="P18" t="s">
        <v>1202</v>
      </c>
    </row>
    <row r="19" spans="2:16">
      <c r="B19">
        <v>199306</v>
      </c>
      <c r="C19" t="s">
        <v>16</v>
      </c>
      <c r="D19" t="s">
        <v>41</v>
      </c>
      <c r="E19" t="s">
        <v>42</v>
      </c>
      <c r="F19" t="s">
        <v>1202</v>
      </c>
      <c r="G19" t="s">
        <v>1202</v>
      </c>
      <c r="H19">
        <v>3</v>
      </c>
      <c r="I19" t="s">
        <v>1202</v>
      </c>
      <c r="J19">
        <v>3</v>
      </c>
      <c r="K19" t="s">
        <v>1202</v>
      </c>
      <c r="L19" t="s">
        <v>1202</v>
      </c>
      <c r="M19" t="s">
        <v>1202</v>
      </c>
      <c r="N19" t="s">
        <v>1202</v>
      </c>
      <c r="O19" t="s">
        <v>1202</v>
      </c>
      <c r="P19" t="s">
        <v>1202</v>
      </c>
    </row>
    <row r="20" spans="2:16">
      <c r="B20">
        <v>199306</v>
      </c>
      <c r="C20" t="s">
        <v>16</v>
      </c>
      <c r="D20" t="s">
        <v>43</v>
      </c>
      <c r="E20" t="s">
        <v>44</v>
      </c>
      <c r="F20" t="s">
        <v>1202</v>
      </c>
      <c r="G20" t="s">
        <v>1202</v>
      </c>
      <c r="H20">
        <v>3</v>
      </c>
      <c r="I20" t="s">
        <v>1202</v>
      </c>
      <c r="J20">
        <v>3</v>
      </c>
      <c r="K20" t="s">
        <v>1202</v>
      </c>
      <c r="L20" t="s">
        <v>1202</v>
      </c>
      <c r="M20" t="s">
        <v>1202</v>
      </c>
      <c r="N20" t="s">
        <v>1202</v>
      </c>
      <c r="O20" t="s">
        <v>1202</v>
      </c>
      <c r="P20" t="s">
        <v>1202</v>
      </c>
    </row>
    <row r="21" spans="2:16">
      <c r="B21">
        <v>199306</v>
      </c>
      <c r="C21" t="s">
        <v>16</v>
      </c>
      <c r="D21" t="s">
        <v>45</v>
      </c>
      <c r="E21" t="s">
        <v>46</v>
      </c>
      <c r="F21" t="s">
        <v>1202</v>
      </c>
      <c r="G21" t="s">
        <v>1202</v>
      </c>
      <c r="H21">
        <v>3</v>
      </c>
      <c r="I21" t="s">
        <v>1202</v>
      </c>
      <c r="J21">
        <v>2.8</v>
      </c>
      <c r="K21" t="s">
        <v>1202</v>
      </c>
      <c r="L21" t="s">
        <v>1202</v>
      </c>
      <c r="M21" t="s">
        <v>1202</v>
      </c>
      <c r="N21" t="s">
        <v>1202</v>
      </c>
      <c r="O21" t="s">
        <v>1202</v>
      </c>
      <c r="P21" t="s">
        <v>1202</v>
      </c>
    </row>
    <row r="22" spans="2:16">
      <c r="B22">
        <v>199306</v>
      </c>
      <c r="C22" t="s">
        <v>16</v>
      </c>
      <c r="D22" t="s">
        <v>196</v>
      </c>
      <c r="E22" t="s">
        <v>47</v>
      </c>
      <c r="F22" t="s">
        <v>1202</v>
      </c>
      <c r="G22" t="s">
        <v>1202</v>
      </c>
      <c r="H22">
        <v>2.9</v>
      </c>
      <c r="I22" t="s">
        <v>1202</v>
      </c>
      <c r="J22">
        <v>2.8</v>
      </c>
      <c r="K22" t="s">
        <v>1202</v>
      </c>
      <c r="L22" t="s">
        <v>1202</v>
      </c>
      <c r="M22" t="s">
        <v>1202</v>
      </c>
      <c r="N22" t="s">
        <v>1202</v>
      </c>
      <c r="O22" t="s">
        <v>1202</v>
      </c>
      <c r="P22" t="s">
        <v>1202</v>
      </c>
    </row>
    <row r="23" spans="2:16">
      <c r="B23">
        <v>199306</v>
      </c>
      <c r="C23" t="s">
        <v>16</v>
      </c>
      <c r="D23" t="s">
        <v>112</v>
      </c>
      <c r="E23" t="s">
        <v>48</v>
      </c>
      <c r="F23" t="s">
        <v>1202</v>
      </c>
      <c r="G23" t="s">
        <v>1202</v>
      </c>
      <c r="H23">
        <v>2.9</v>
      </c>
      <c r="I23" t="s">
        <v>1202</v>
      </c>
      <c r="J23">
        <v>2.5</v>
      </c>
      <c r="K23" t="s">
        <v>1202</v>
      </c>
      <c r="L23" t="s">
        <v>1202</v>
      </c>
      <c r="M23" t="s">
        <v>1202</v>
      </c>
      <c r="N23" t="s">
        <v>1202</v>
      </c>
      <c r="O23" t="s">
        <v>1202</v>
      </c>
      <c r="P23" t="s">
        <v>1202</v>
      </c>
    </row>
    <row r="24" spans="2:16">
      <c r="B24">
        <v>199306</v>
      </c>
      <c r="C24" t="s">
        <v>16</v>
      </c>
      <c r="D24" t="s">
        <v>49</v>
      </c>
      <c r="E24" t="s">
        <v>50</v>
      </c>
      <c r="F24" t="s">
        <v>1202</v>
      </c>
      <c r="G24" t="s">
        <v>1202</v>
      </c>
      <c r="H24">
        <v>2.8</v>
      </c>
      <c r="I24" t="s">
        <v>1202</v>
      </c>
      <c r="J24">
        <v>3</v>
      </c>
      <c r="K24" t="s">
        <v>1202</v>
      </c>
      <c r="L24" t="s">
        <v>1202</v>
      </c>
      <c r="M24" t="s">
        <v>1202</v>
      </c>
      <c r="N24" t="s">
        <v>1202</v>
      </c>
      <c r="O24" t="s">
        <v>1202</v>
      </c>
      <c r="P24" t="s">
        <v>1202</v>
      </c>
    </row>
    <row r="25" spans="2:16">
      <c r="B25">
        <v>199306</v>
      </c>
      <c r="C25" t="s">
        <v>16</v>
      </c>
      <c r="D25" t="s">
        <v>51</v>
      </c>
      <c r="E25" t="s">
        <v>52</v>
      </c>
      <c r="F25" t="s">
        <v>1202</v>
      </c>
      <c r="G25" t="s">
        <v>1202</v>
      </c>
      <c r="H25">
        <v>2.5</v>
      </c>
      <c r="I25" t="s">
        <v>1202</v>
      </c>
      <c r="J25">
        <v>1.7</v>
      </c>
      <c r="K25" t="s">
        <v>1202</v>
      </c>
      <c r="L25" t="s">
        <v>1202</v>
      </c>
      <c r="M25" t="s">
        <v>1202</v>
      </c>
      <c r="N25" t="s">
        <v>1202</v>
      </c>
      <c r="O25" t="s">
        <v>1202</v>
      </c>
      <c r="P25" t="s">
        <v>1202</v>
      </c>
    </row>
    <row r="26" spans="2:16">
      <c r="B26">
        <v>199306</v>
      </c>
      <c r="C26" t="s">
        <v>16</v>
      </c>
      <c r="D26" t="s">
        <v>53</v>
      </c>
      <c r="E26" t="s">
        <v>54</v>
      </c>
      <c r="F26" t="s">
        <v>1202</v>
      </c>
      <c r="G26" t="s">
        <v>1202</v>
      </c>
      <c r="H26">
        <v>2.5</v>
      </c>
      <c r="I26" t="s">
        <v>1202</v>
      </c>
      <c r="J26">
        <v>2.5</v>
      </c>
      <c r="K26" t="s">
        <v>1202</v>
      </c>
      <c r="L26" t="s">
        <v>1202</v>
      </c>
      <c r="M26" t="s">
        <v>1202</v>
      </c>
      <c r="N26" t="s">
        <v>1202</v>
      </c>
      <c r="O26" t="s">
        <v>1202</v>
      </c>
      <c r="P26" t="s">
        <v>1202</v>
      </c>
    </row>
    <row r="27" spans="2:16">
      <c r="B27">
        <v>199306</v>
      </c>
      <c r="C27" t="s">
        <v>16</v>
      </c>
      <c r="D27" t="s">
        <v>55</v>
      </c>
      <c r="E27" t="s">
        <v>56</v>
      </c>
      <c r="F27" t="s">
        <v>1202</v>
      </c>
      <c r="G27" t="s">
        <v>1202</v>
      </c>
      <c r="H27">
        <v>2.2999999999999998</v>
      </c>
      <c r="I27" t="s">
        <v>1202</v>
      </c>
      <c r="J27">
        <v>2.5</v>
      </c>
      <c r="K27" t="s">
        <v>1202</v>
      </c>
      <c r="L27" t="s">
        <v>1202</v>
      </c>
      <c r="M27" t="s">
        <v>1202</v>
      </c>
      <c r="N27" t="s">
        <v>1202</v>
      </c>
      <c r="O27" t="s">
        <v>1202</v>
      </c>
      <c r="P27" t="s">
        <v>1202</v>
      </c>
    </row>
    <row r="28" spans="2:16">
      <c r="B28">
        <v>199306</v>
      </c>
      <c r="C28" t="s">
        <v>16</v>
      </c>
      <c r="D28" t="s">
        <v>80</v>
      </c>
      <c r="E28" t="s">
        <v>80</v>
      </c>
      <c r="F28" t="s">
        <v>1202</v>
      </c>
      <c r="G28" t="s">
        <v>1202</v>
      </c>
      <c r="H28">
        <v>2</v>
      </c>
      <c r="I28" t="s">
        <v>1202</v>
      </c>
      <c r="J28">
        <v>3</v>
      </c>
      <c r="K28" t="s">
        <v>1202</v>
      </c>
      <c r="L28" t="s">
        <v>1202</v>
      </c>
      <c r="M28" t="s">
        <v>1202</v>
      </c>
      <c r="N28" t="s">
        <v>1202</v>
      </c>
      <c r="O28" t="s">
        <v>1202</v>
      </c>
      <c r="P28" t="s">
        <v>1202</v>
      </c>
    </row>
    <row r="29" spans="2:16">
      <c r="B29">
        <v>199306</v>
      </c>
      <c r="C29" t="s">
        <v>16</v>
      </c>
      <c r="D29" t="s">
        <v>254</v>
      </c>
      <c r="E29" t="s">
        <v>57</v>
      </c>
      <c r="F29" t="s">
        <v>1202</v>
      </c>
      <c r="G29" t="s">
        <v>1202</v>
      </c>
      <c r="H29">
        <v>2</v>
      </c>
      <c r="I29" t="s">
        <v>1202</v>
      </c>
      <c r="J29">
        <v>1.5</v>
      </c>
      <c r="K29" t="s">
        <v>1202</v>
      </c>
      <c r="L29" t="s">
        <v>1202</v>
      </c>
      <c r="M29" t="s">
        <v>1202</v>
      </c>
      <c r="N29" t="s">
        <v>1202</v>
      </c>
      <c r="O29" t="s">
        <v>1202</v>
      </c>
      <c r="P29" t="s">
        <v>1202</v>
      </c>
    </row>
    <row r="30" spans="2:16">
      <c r="B30">
        <v>199306</v>
      </c>
      <c r="C30" t="s">
        <v>16</v>
      </c>
      <c r="D30" t="s">
        <v>159</v>
      </c>
      <c r="E30" t="s">
        <v>58</v>
      </c>
      <c r="F30" t="s">
        <v>1202</v>
      </c>
      <c r="G30" t="s">
        <v>1202</v>
      </c>
      <c r="H30">
        <v>1.7</v>
      </c>
      <c r="I30" t="s">
        <v>1202</v>
      </c>
      <c r="J30">
        <v>1.1000000000000001</v>
      </c>
      <c r="K30" t="s">
        <v>1202</v>
      </c>
      <c r="L30" t="s">
        <v>1202</v>
      </c>
      <c r="M30" t="s">
        <v>1202</v>
      </c>
      <c r="N30" t="s">
        <v>1202</v>
      </c>
      <c r="O30" t="s">
        <v>1202</v>
      </c>
      <c r="P30" t="s">
        <v>1202</v>
      </c>
    </row>
    <row r="31" spans="2:16">
      <c r="B31">
        <v>199306</v>
      </c>
      <c r="C31" t="s">
        <v>16</v>
      </c>
      <c r="D31" t="s">
        <v>59</v>
      </c>
      <c r="E31" t="s">
        <v>60</v>
      </c>
      <c r="F31" t="s">
        <v>1202</v>
      </c>
      <c r="G31" t="s">
        <v>1202</v>
      </c>
      <c r="H31">
        <v>1</v>
      </c>
      <c r="I31" t="s">
        <v>1202</v>
      </c>
      <c r="J31">
        <v>2</v>
      </c>
      <c r="K31" t="s">
        <v>1202</v>
      </c>
      <c r="L31" t="s">
        <v>1202</v>
      </c>
      <c r="M31" t="s">
        <v>1202</v>
      </c>
      <c r="N31" t="s">
        <v>1202</v>
      </c>
      <c r="O31" t="s">
        <v>1202</v>
      </c>
      <c r="P31" t="s">
        <v>1202</v>
      </c>
    </row>
    <row r="32" spans="2:16">
      <c r="B32">
        <v>199309</v>
      </c>
      <c r="C32" t="s">
        <v>61</v>
      </c>
      <c r="D32" t="s">
        <v>154</v>
      </c>
      <c r="E32" t="s">
        <v>33</v>
      </c>
      <c r="F32" t="s">
        <v>1202</v>
      </c>
      <c r="G32" t="s">
        <v>1202</v>
      </c>
      <c r="H32">
        <v>4</v>
      </c>
      <c r="I32" t="s">
        <v>1202</v>
      </c>
      <c r="J32">
        <v>3</v>
      </c>
      <c r="K32" t="s">
        <v>1202</v>
      </c>
      <c r="L32" t="s">
        <v>1202</v>
      </c>
      <c r="M32" t="s">
        <v>1202</v>
      </c>
      <c r="N32" t="s">
        <v>1202</v>
      </c>
      <c r="O32" t="s">
        <v>1202</v>
      </c>
      <c r="P32" t="s">
        <v>1202</v>
      </c>
    </row>
    <row r="33" spans="2:16">
      <c r="B33">
        <v>199309</v>
      </c>
      <c r="C33" t="s">
        <v>61</v>
      </c>
      <c r="D33" t="s">
        <v>108</v>
      </c>
      <c r="E33" t="s">
        <v>26</v>
      </c>
      <c r="F33" t="s">
        <v>1202</v>
      </c>
      <c r="G33" t="s">
        <v>1202</v>
      </c>
      <c r="H33">
        <v>4</v>
      </c>
      <c r="I33" t="s">
        <v>1202</v>
      </c>
      <c r="J33">
        <v>2.8</v>
      </c>
      <c r="K33" t="s">
        <v>1202</v>
      </c>
      <c r="L33" t="s">
        <v>1202</v>
      </c>
      <c r="M33" t="s">
        <v>1202</v>
      </c>
      <c r="N33" t="s">
        <v>1202</v>
      </c>
      <c r="O33" t="s">
        <v>1202</v>
      </c>
      <c r="P33" t="s">
        <v>1202</v>
      </c>
    </row>
    <row r="34" spans="2:16">
      <c r="B34">
        <v>199309</v>
      </c>
      <c r="C34" t="s">
        <v>61</v>
      </c>
      <c r="D34" t="s">
        <v>38</v>
      </c>
      <c r="E34" t="s">
        <v>39</v>
      </c>
      <c r="F34" t="s">
        <v>1202</v>
      </c>
      <c r="G34" t="s">
        <v>1202</v>
      </c>
      <c r="H34">
        <v>3.8</v>
      </c>
      <c r="I34" t="s">
        <v>1202</v>
      </c>
      <c r="J34">
        <v>2</v>
      </c>
      <c r="K34" t="s">
        <v>1202</v>
      </c>
      <c r="L34" t="s">
        <v>1202</v>
      </c>
      <c r="M34" t="s">
        <v>1202</v>
      </c>
      <c r="N34" t="s">
        <v>1202</v>
      </c>
      <c r="O34" t="s">
        <v>1202</v>
      </c>
      <c r="P34" t="s">
        <v>1202</v>
      </c>
    </row>
    <row r="35" spans="2:16">
      <c r="B35">
        <v>199309</v>
      </c>
      <c r="C35" t="s">
        <v>61</v>
      </c>
      <c r="D35" t="s">
        <v>24</v>
      </c>
      <c r="E35" t="s">
        <v>25</v>
      </c>
      <c r="F35" t="s">
        <v>1202</v>
      </c>
      <c r="G35" t="s">
        <v>1202</v>
      </c>
      <c r="H35">
        <v>3.6</v>
      </c>
      <c r="I35" t="s">
        <v>1202</v>
      </c>
      <c r="J35">
        <v>2.8</v>
      </c>
      <c r="K35" t="s">
        <v>1202</v>
      </c>
      <c r="L35" t="s">
        <v>1202</v>
      </c>
      <c r="M35" t="s">
        <v>1202</v>
      </c>
      <c r="N35" t="s">
        <v>1202</v>
      </c>
      <c r="O35" t="s">
        <v>1202</v>
      </c>
      <c r="P35" t="s">
        <v>1202</v>
      </c>
    </row>
    <row r="36" spans="2:16">
      <c r="B36">
        <v>199309</v>
      </c>
      <c r="C36" t="s">
        <v>61</v>
      </c>
      <c r="D36" t="s">
        <v>136</v>
      </c>
      <c r="E36" t="s">
        <v>29</v>
      </c>
      <c r="F36" t="s">
        <v>1202</v>
      </c>
      <c r="G36" t="s">
        <v>1202</v>
      </c>
      <c r="H36">
        <v>3.5</v>
      </c>
      <c r="I36" t="s">
        <v>1202</v>
      </c>
      <c r="J36">
        <v>3.5</v>
      </c>
      <c r="K36" t="s">
        <v>1202</v>
      </c>
      <c r="L36" t="s">
        <v>1202</v>
      </c>
      <c r="M36" t="s">
        <v>1202</v>
      </c>
      <c r="N36" t="s">
        <v>1202</v>
      </c>
      <c r="O36" t="s">
        <v>1202</v>
      </c>
      <c r="P36" t="s">
        <v>1202</v>
      </c>
    </row>
    <row r="37" spans="2:16">
      <c r="B37">
        <v>199309</v>
      </c>
      <c r="C37" t="s">
        <v>61</v>
      </c>
      <c r="D37" t="s">
        <v>34</v>
      </c>
      <c r="E37" t="s">
        <v>35</v>
      </c>
      <c r="F37" t="s">
        <v>1202</v>
      </c>
      <c r="G37" t="s">
        <v>1202</v>
      </c>
      <c r="H37">
        <v>3.5</v>
      </c>
      <c r="I37" t="s">
        <v>1202</v>
      </c>
      <c r="J37">
        <v>2.9</v>
      </c>
      <c r="K37" t="s">
        <v>1202</v>
      </c>
      <c r="L37" t="s">
        <v>1202</v>
      </c>
      <c r="M37" t="s">
        <v>1202</v>
      </c>
      <c r="N37" t="s">
        <v>1202</v>
      </c>
      <c r="O37" t="s">
        <v>1202</v>
      </c>
      <c r="P37" t="s">
        <v>1202</v>
      </c>
    </row>
    <row r="38" spans="2:16">
      <c r="B38">
        <v>199309</v>
      </c>
      <c r="C38" t="s">
        <v>61</v>
      </c>
      <c r="D38" t="s">
        <v>21</v>
      </c>
      <c r="E38" t="s">
        <v>22</v>
      </c>
      <c r="F38" t="s">
        <v>1202</v>
      </c>
      <c r="G38" t="s">
        <v>1202</v>
      </c>
      <c r="H38">
        <v>3.5</v>
      </c>
      <c r="I38" t="s">
        <v>1202</v>
      </c>
      <c r="J38">
        <v>2.8</v>
      </c>
      <c r="K38" t="s">
        <v>1202</v>
      </c>
      <c r="L38" t="s">
        <v>1202</v>
      </c>
      <c r="M38" t="s">
        <v>1202</v>
      </c>
      <c r="N38" t="s">
        <v>1202</v>
      </c>
      <c r="O38" t="s">
        <v>1202</v>
      </c>
      <c r="P38" t="s">
        <v>1202</v>
      </c>
    </row>
    <row r="39" spans="2:16">
      <c r="B39">
        <v>199309</v>
      </c>
      <c r="C39" t="s">
        <v>61</v>
      </c>
      <c r="D39" t="s">
        <v>31</v>
      </c>
      <c r="E39" t="s">
        <v>32</v>
      </c>
      <c r="F39" t="s">
        <v>1202</v>
      </c>
      <c r="G39" t="s">
        <v>1202</v>
      </c>
      <c r="H39">
        <v>3.5</v>
      </c>
      <c r="I39" t="s">
        <v>1202</v>
      </c>
      <c r="J39">
        <v>2.6</v>
      </c>
      <c r="K39" t="s">
        <v>1202</v>
      </c>
      <c r="L39" t="s">
        <v>1202</v>
      </c>
      <c r="M39" t="s">
        <v>1202</v>
      </c>
      <c r="N39" t="s">
        <v>1202</v>
      </c>
      <c r="O39" t="s">
        <v>1202</v>
      </c>
      <c r="P39" t="s">
        <v>1202</v>
      </c>
    </row>
    <row r="40" spans="2:16">
      <c r="B40">
        <v>199309</v>
      </c>
      <c r="C40" t="s">
        <v>61</v>
      </c>
      <c r="D40" t="s">
        <v>239</v>
      </c>
      <c r="E40" t="s">
        <v>30</v>
      </c>
      <c r="F40" t="s">
        <v>1202</v>
      </c>
      <c r="G40" t="s">
        <v>1202</v>
      </c>
      <c r="H40">
        <v>3.5</v>
      </c>
      <c r="I40" t="s">
        <v>1202</v>
      </c>
      <c r="J40">
        <v>2.5</v>
      </c>
      <c r="K40" t="s">
        <v>1202</v>
      </c>
      <c r="L40" t="s">
        <v>1202</v>
      </c>
      <c r="M40" t="s">
        <v>1202</v>
      </c>
      <c r="N40" t="s">
        <v>1202</v>
      </c>
      <c r="O40" t="s">
        <v>1202</v>
      </c>
      <c r="P40" t="s">
        <v>1202</v>
      </c>
    </row>
    <row r="41" spans="2:16">
      <c r="B41">
        <v>199309</v>
      </c>
      <c r="C41" t="s">
        <v>61</v>
      </c>
      <c r="D41" t="s">
        <v>17</v>
      </c>
      <c r="E41" t="s">
        <v>18</v>
      </c>
      <c r="F41" t="s">
        <v>1202</v>
      </c>
      <c r="G41" t="s">
        <v>1202</v>
      </c>
      <c r="H41">
        <v>3.5</v>
      </c>
      <c r="I41" t="s">
        <v>1202</v>
      </c>
      <c r="J41">
        <v>2</v>
      </c>
      <c r="K41" t="s">
        <v>1202</v>
      </c>
      <c r="L41" t="s">
        <v>1202</v>
      </c>
      <c r="M41" t="s">
        <v>1202</v>
      </c>
      <c r="N41" t="s">
        <v>1202</v>
      </c>
      <c r="O41" t="s">
        <v>1202</v>
      </c>
      <c r="P41" t="s">
        <v>1202</v>
      </c>
    </row>
    <row r="42" spans="2:16">
      <c r="B42">
        <v>199309</v>
      </c>
      <c r="C42" t="s">
        <v>61</v>
      </c>
      <c r="D42" t="s">
        <v>185</v>
      </c>
      <c r="E42" t="s">
        <v>36</v>
      </c>
      <c r="F42" t="s">
        <v>1202</v>
      </c>
      <c r="G42" t="s">
        <v>1202</v>
      </c>
      <c r="H42">
        <v>3.2</v>
      </c>
      <c r="I42" t="s">
        <v>1202</v>
      </c>
      <c r="J42">
        <v>3.3</v>
      </c>
      <c r="K42" t="s">
        <v>1202</v>
      </c>
      <c r="L42" t="s">
        <v>1202</v>
      </c>
      <c r="M42" t="s">
        <v>1202</v>
      </c>
      <c r="N42" t="s">
        <v>1202</v>
      </c>
      <c r="O42" t="s">
        <v>1202</v>
      </c>
      <c r="P42" t="s">
        <v>1202</v>
      </c>
    </row>
    <row r="43" spans="2:16">
      <c r="B43">
        <v>199309</v>
      </c>
      <c r="C43" t="s">
        <v>61</v>
      </c>
      <c r="D43" t="s">
        <v>49</v>
      </c>
      <c r="E43" t="s">
        <v>50</v>
      </c>
      <c r="F43" t="s">
        <v>1202</v>
      </c>
      <c r="G43" t="s">
        <v>1202</v>
      </c>
      <c r="H43">
        <v>3.2</v>
      </c>
      <c r="I43" t="s">
        <v>1202</v>
      </c>
      <c r="J43">
        <v>3</v>
      </c>
      <c r="K43" t="s">
        <v>1202</v>
      </c>
      <c r="L43" t="s">
        <v>1202</v>
      </c>
      <c r="M43" t="s">
        <v>1202</v>
      </c>
      <c r="N43" t="s">
        <v>1202</v>
      </c>
      <c r="O43" t="s">
        <v>1202</v>
      </c>
      <c r="P43" t="s">
        <v>1202</v>
      </c>
    </row>
    <row r="44" spans="2:16">
      <c r="B44">
        <v>199309</v>
      </c>
      <c r="C44" t="s">
        <v>61</v>
      </c>
      <c r="D44" t="s">
        <v>528</v>
      </c>
      <c r="E44" t="s">
        <v>40</v>
      </c>
      <c r="F44" t="s">
        <v>1202</v>
      </c>
      <c r="G44" t="s">
        <v>1202</v>
      </c>
      <c r="H44">
        <v>3.2</v>
      </c>
      <c r="I44" t="s">
        <v>1202</v>
      </c>
      <c r="J44">
        <v>2</v>
      </c>
      <c r="K44" t="s">
        <v>1202</v>
      </c>
      <c r="L44" t="s">
        <v>1202</v>
      </c>
      <c r="M44" t="s">
        <v>1202</v>
      </c>
      <c r="N44" t="s">
        <v>1202</v>
      </c>
      <c r="O44" t="s">
        <v>1202</v>
      </c>
      <c r="P44" t="s">
        <v>1202</v>
      </c>
    </row>
    <row r="45" spans="2:16">
      <c r="B45">
        <v>199309</v>
      </c>
      <c r="C45" t="s">
        <v>61</v>
      </c>
      <c r="D45" t="s">
        <v>112</v>
      </c>
      <c r="E45" t="s">
        <v>48</v>
      </c>
      <c r="F45" t="s">
        <v>1202</v>
      </c>
      <c r="G45" t="s">
        <v>1202</v>
      </c>
      <c r="H45">
        <v>3</v>
      </c>
      <c r="I45" t="s">
        <v>1202</v>
      </c>
      <c r="J45">
        <v>2.5</v>
      </c>
      <c r="K45" t="s">
        <v>1202</v>
      </c>
      <c r="L45" t="s">
        <v>1202</v>
      </c>
      <c r="M45" t="s">
        <v>1202</v>
      </c>
      <c r="N45" t="s">
        <v>1202</v>
      </c>
      <c r="O45" t="s">
        <v>1202</v>
      </c>
      <c r="P45" t="s">
        <v>1202</v>
      </c>
    </row>
    <row r="46" spans="2:16">
      <c r="B46">
        <v>199309</v>
      </c>
      <c r="C46" t="s">
        <v>61</v>
      </c>
      <c r="D46" t="s">
        <v>53</v>
      </c>
      <c r="E46" t="s">
        <v>54</v>
      </c>
      <c r="F46" t="s">
        <v>1202</v>
      </c>
      <c r="G46" t="s">
        <v>1202</v>
      </c>
      <c r="H46">
        <v>3</v>
      </c>
      <c r="I46" t="s">
        <v>1202</v>
      </c>
      <c r="J46">
        <v>2</v>
      </c>
      <c r="K46" t="s">
        <v>1202</v>
      </c>
      <c r="L46" t="s">
        <v>1202</v>
      </c>
      <c r="M46" t="s">
        <v>1202</v>
      </c>
      <c r="N46" t="s">
        <v>1202</v>
      </c>
      <c r="O46" t="s">
        <v>1202</v>
      </c>
      <c r="P46" t="s">
        <v>1202</v>
      </c>
    </row>
    <row r="47" spans="2:16">
      <c r="B47">
        <v>199309</v>
      </c>
      <c r="C47" t="s">
        <v>61</v>
      </c>
      <c r="D47" t="s">
        <v>43</v>
      </c>
      <c r="E47" t="s">
        <v>62</v>
      </c>
      <c r="F47" t="s">
        <v>1202</v>
      </c>
      <c r="G47" t="s">
        <v>1202</v>
      </c>
      <c r="H47">
        <v>3</v>
      </c>
      <c r="I47" t="s">
        <v>1202</v>
      </c>
      <c r="J47">
        <v>2</v>
      </c>
      <c r="K47" t="s">
        <v>1202</v>
      </c>
      <c r="L47" t="s">
        <v>1202</v>
      </c>
      <c r="M47" t="s">
        <v>1202</v>
      </c>
      <c r="N47" t="s">
        <v>1202</v>
      </c>
      <c r="O47" t="s">
        <v>1202</v>
      </c>
      <c r="P47" t="s">
        <v>1202</v>
      </c>
    </row>
    <row r="48" spans="2:16">
      <c r="B48">
        <v>199309</v>
      </c>
      <c r="C48" t="s">
        <v>61</v>
      </c>
      <c r="D48" t="s">
        <v>63</v>
      </c>
      <c r="E48" t="s">
        <v>52</v>
      </c>
      <c r="F48" t="s">
        <v>1202</v>
      </c>
      <c r="G48" t="s">
        <v>1202</v>
      </c>
      <c r="H48">
        <v>2.9</v>
      </c>
      <c r="I48" t="s">
        <v>1202</v>
      </c>
      <c r="J48">
        <v>2</v>
      </c>
      <c r="K48" t="s">
        <v>1202</v>
      </c>
      <c r="L48" t="s">
        <v>1202</v>
      </c>
      <c r="M48" t="s">
        <v>1202</v>
      </c>
      <c r="N48" t="s">
        <v>1202</v>
      </c>
      <c r="O48" t="s">
        <v>1202</v>
      </c>
      <c r="P48" t="s">
        <v>1202</v>
      </c>
    </row>
    <row r="49" spans="2:16">
      <c r="B49">
        <v>199309</v>
      </c>
      <c r="C49" t="s">
        <v>61</v>
      </c>
      <c r="D49" t="s">
        <v>196</v>
      </c>
      <c r="E49" t="s">
        <v>47</v>
      </c>
      <c r="F49" t="s">
        <v>1202</v>
      </c>
      <c r="G49" t="s">
        <v>1202</v>
      </c>
      <c r="H49">
        <v>2.7</v>
      </c>
      <c r="I49" t="s">
        <v>1202</v>
      </c>
      <c r="J49">
        <v>2.6</v>
      </c>
      <c r="K49" t="s">
        <v>1202</v>
      </c>
      <c r="L49" t="s">
        <v>1202</v>
      </c>
      <c r="M49" t="s">
        <v>1202</v>
      </c>
      <c r="N49" t="s">
        <v>1202</v>
      </c>
      <c r="O49" t="s">
        <v>1202</v>
      </c>
      <c r="P49" t="s">
        <v>1202</v>
      </c>
    </row>
    <row r="50" spans="2:16">
      <c r="B50">
        <v>199309</v>
      </c>
      <c r="C50" t="s">
        <v>61</v>
      </c>
      <c r="D50" t="s">
        <v>84</v>
      </c>
      <c r="E50" t="s">
        <v>19</v>
      </c>
      <c r="F50" t="s">
        <v>1202</v>
      </c>
      <c r="G50" t="s">
        <v>1202</v>
      </c>
      <c r="H50">
        <v>2.6</v>
      </c>
      <c r="I50" t="s">
        <v>1202</v>
      </c>
      <c r="J50">
        <v>2.4</v>
      </c>
      <c r="K50" t="s">
        <v>1202</v>
      </c>
      <c r="L50" t="s">
        <v>1202</v>
      </c>
      <c r="M50" t="s">
        <v>1202</v>
      </c>
      <c r="N50" t="s">
        <v>1202</v>
      </c>
      <c r="O50" t="s">
        <v>1202</v>
      </c>
      <c r="P50" t="s">
        <v>1202</v>
      </c>
    </row>
    <row r="51" spans="2:16">
      <c r="B51">
        <v>199309</v>
      </c>
      <c r="C51" t="s">
        <v>61</v>
      </c>
      <c r="D51" t="s">
        <v>27</v>
      </c>
      <c r="E51" t="s">
        <v>28</v>
      </c>
      <c r="F51" t="s">
        <v>1202</v>
      </c>
      <c r="G51" t="s">
        <v>1202</v>
      </c>
      <c r="H51">
        <v>2.5</v>
      </c>
      <c r="I51" t="s">
        <v>1202</v>
      </c>
      <c r="J51">
        <v>3</v>
      </c>
      <c r="K51" t="s">
        <v>1202</v>
      </c>
      <c r="L51" t="s">
        <v>1202</v>
      </c>
      <c r="M51" t="s">
        <v>1202</v>
      </c>
      <c r="N51" t="s">
        <v>1202</v>
      </c>
      <c r="O51" t="s">
        <v>1202</v>
      </c>
      <c r="P51" t="s">
        <v>1202</v>
      </c>
    </row>
    <row r="52" spans="2:16">
      <c r="B52">
        <v>199309</v>
      </c>
      <c r="C52" t="s">
        <v>61</v>
      </c>
      <c r="D52" t="s">
        <v>80</v>
      </c>
      <c r="E52" t="s">
        <v>64</v>
      </c>
      <c r="F52" t="s">
        <v>1202</v>
      </c>
      <c r="G52" t="s">
        <v>1202</v>
      </c>
      <c r="H52">
        <v>2.5</v>
      </c>
      <c r="I52" t="s">
        <v>1202</v>
      </c>
      <c r="J52">
        <v>2</v>
      </c>
      <c r="K52" t="s">
        <v>1202</v>
      </c>
      <c r="L52" t="s">
        <v>1202</v>
      </c>
      <c r="M52" t="s">
        <v>1202</v>
      </c>
      <c r="N52" t="s">
        <v>1202</v>
      </c>
      <c r="O52" t="s">
        <v>1202</v>
      </c>
      <c r="P52" t="s">
        <v>1202</v>
      </c>
    </row>
    <row r="53" spans="2:16">
      <c r="B53">
        <v>199309</v>
      </c>
      <c r="C53" t="s">
        <v>61</v>
      </c>
      <c r="D53" t="s">
        <v>195</v>
      </c>
      <c r="E53" t="s">
        <v>23</v>
      </c>
      <c r="F53" t="s">
        <v>1202</v>
      </c>
      <c r="G53" t="s">
        <v>1202</v>
      </c>
      <c r="H53">
        <v>2.5</v>
      </c>
      <c r="I53" t="s">
        <v>1202</v>
      </c>
      <c r="J53">
        <v>2</v>
      </c>
      <c r="K53" t="s">
        <v>1202</v>
      </c>
      <c r="L53" t="s">
        <v>1202</v>
      </c>
      <c r="M53" t="s">
        <v>1202</v>
      </c>
      <c r="N53" t="s">
        <v>1202</v>
      </c>
      <c r="O53" t="s">
        <v>1202</v>
      </c>
      <c r="P53" t="s">
        <v>1202</v>
      </c>
    </row>
    <row r="54" spans="2:16">
      <c r="B54">
        <v>199309</v>
      </c>
      <c r="C54" t="s">
        <v>61</v>
      </c>
      <c r="D54" t="s">
        <v>59</v>
      </c>
      <c r="E54" t="s">
        <v>60</v>
      </c>
      <c r="F54" t="s">
        <v>1202</v>
      </c>
      <c r="G54" t="s">
        <v>1202</v>
      </c>
      <c r="H54">
        <v>2.5</v>
      </c>
      <c r="I54" t="s">
        <v>1202</v>
      </c>
      <c r="J54">
        <v>0</v>
      </c>
      <c r="K54" t="s">
        <v>1202</v>
      </c>
      <c r="L54" t="s">
        <v>1202</v>
      </c>
      <c r="M54" t="s">
        <v>1202</v>
      </c>
      <c r="N54" t="s">
        <v>1202</v>
      </c>
      <c r="O54" t="s">
        <v>1202</v>
      </c>
      <c r="P54" t="s">
        <v>1202</v>
      </c>
    </row>
    <row r="55" spans="2:16">
      <c r="B55">
        <v>199309</v>
      </c>
      <c r="C55" t="s">
        <v>61</v>
      </c>
      <c r="D55" t="s">
        <v>89</v>
      </c>
      <c r="E55" t="s">
        <v>37</v>
      </c>
      <c r="F55" t="s">
        <v>1202</v>
      </c>
      <c r="G55" t="s">
        <v>1202</v>
      </c>
      <c r="H55">
        <v>2.4</v>
      </c>
      <c r="I55" t="s">
        <v>1202</v>
      </c>
      <c r="J55">
        <v>2.7</v>
      </c>
      <c r="K55" t="s">
        <v>1202</v>
      </c>
      <c r="L55" t="s">
        <v>1202</v>
      </c>
      <c r="M55" t="s">
        <v>1202</v>
      </c>
      <c r="N55" t="s">
        <v>1202</v>
      </c>
      <c r="O55" t="s">
        <v>1202</v>
      </c>
      <c r="P55" t="s">
        <v>1202</v>
      </c>
    </row>
    <row r="56" spans="2:16">
      <c r="B56">
        <v>199309</v>
      </c>
      <c r="C56" t="s">
        <v>61</v>
      </c>
      <c r="D56" t="s">
        <v>41</v>
      </c>
      <c r="E56" t="s">
        <v>42</v>
      </c>
      <c r="F56" t="s">
        <v>1202</v>
      </c>
      <c r="G56" t="s">
        <v>1202</v>
      </c>
      <c r="H56">
        <v>2.2000000000000002</v>
      </c>
      <c r="I56" t="s">
        <v>1202</v>
      </c>
      <c r="J56">
        <v>2.5</v>
      </c>
      <c r="K56" t="s">
        <v>1202</v>
      </c>
      <c r="L56" t="s">
        <v>1202</v>
      </c>
      <c r="M56" t="s">
        <v>1202</v>
      </c>
      <c r="N56" t="s">
        <v>1202</v>
      </c>
      <c r="O56" t="s">
        <v>1202</v>
      </c>
      <c r="P56" t="s">
        <v>1202</v>
      </c>
    </row>
    <row r="57" spans="2:16">
      <c r="B57">
        <v>199309</v>
      </c>
      <c r="C57" t="s">
        <v>61</v>
      </c>
      <c r="D57" t="s">
        <v>115</v>
      </c>
      <c r="E57" t="s">
        <v>20</v>
      </c>
      <c r="F57" t="s">
        <v>1202</v>
      </c>
      <c r="G57" t="s">
        <v>1202</v>
      </c>
      <c r="H57">
        <v>2</v>
      </c>
      <c r="I57" t="s">
        <v>1202</v>
      </c>
      <c r="J57">
        <v>2.7</v>
      </c>
      <c r="K57" t="s">
        <v>1202</v>
      </c>
      <c r="L57" t="s">
        <v>1202</v>
      </c>
      <c r="M57" t="s">
        <v>1202</v>
      </c>
      <c r="N57" t="s">
        <v>1202</v>
      </c>
      <c r="O57" t="s">
        <v>1202</v>
      </c>
      <c r="P57" t="s">
        <v>1202</v>
      </c>
    </row>
    <row r="58" spans="2:16">
      <c r="B58">
        <v>199309</v>
      </c>
      <c r="C58" t="s">
        <v>61</v>
      </c>
      <c r="D58" t="s">
        <v>45</v>
      </c>
      <c r="E58" t="s">
        <v>46</v>
      </c>
      <c r="F58" t="s">
        <v>1202</v>
      </c>
      <c r="G58" t="s">
        <v>1202</v>
      </c>
      <c r="H58">
        <v>2</v>
      </c>
      <c r="I58" t="s">
        <v>1202</v>
      </c>
      <c r="J58">
        <v>2</v>
      </c>
      <c r="K58" t="s">
        <v>1202</v>
      </c>
      <c r="L58" t="s">
        <v>1202</v>
      </c>
      <c r="M58" t="s">
        <v>1202</v>
      </c>
      <c r="N58" t="s">
        <v>1202</v>
      </c>
      <c r="O58" t="s">
        <v>1202</v>
      </c>
      <c r="P58" t="s">
        <v>1202</v>
      </c>
    </row>
    <row r="59" spans="2:16">
      <c r="B59">
        <v>199309</v>
      </c>
      <c r="C59" t="s">
        <v>61</v>
      </c>
      <c r="D59" t="s">
        <v>254</v>
      </c>
      <c r="E59" t="s">
        <v>57</v>
      </c>
      <c r="F59" t="s">
        <v>1202</v>
      </c>
      <c r="G59" t="s">
        <v>1202</v>
      </c>
      <c r="H59">
        <v>2</v>
      </c>
      <c r="I59" t="s">
        <v>1202</v>
      </c>
      <c r="J59">
        <v>0.5</v>
      </c>
      <c r="K59" t="s">
        <v>1202</v>
      </c>
      <c r="L59" t="s">
        <v>1202</v>
      </c>
      <c r="M59" t="s">
        <v>1202</v>
      </c>
      <c r="N59" t="s">
        <v>1202</v>
      </c>
      <c r="O59" t="s">
        <v>1202</v>
      </c>
      <c r="P59" t="s">
        <v>1202</v>
      </c>
    </row>
    <row r="60" spans="2:16">
      <c r="B60">
        <v>199309</v>
      </c>
      <c r="C60" t="s">
        <v>61</v>
      </c>
      <c r="D60" t="s">
        <v>55</v>
      </c>
      <c r="E60" t="s">
        <v>56</v>
      </c>
      <c r="F60" t="s">
        <v>1202</v>
      </c>
      <c r="G60" t="s">
        <v>1202</v>
      </c>
      <c r="H60">
        <v>1.2</v>
      </c>
      <c r="I60" t="s">
        <v>1202</v>
      </c>
      <c r="J60">
        <v>2.5</v>
      </c>
      <c r="K60" t="s">
        <v>1202</v>
      </c>
      <c r="L60" t="s">
        <v>1202</v>
      </c>
      <c r="M60" t="s">
        <v>1202</v>
      </c>
      <c r="N60" t="s">
        <v>1202</v>
      </c>
      <c r="O60" t="s">
        <v>1202</v>
      </c>
      <c r="P60" t="s">
        <v>1202</v>
      </c>
    </row>
    <row r="61" spans="2:16">
      <c r="B61">
        <v>199309</v>
      </c>
      <c r="C61" t="s">
        <v>61</v>
      </c>
      <c r="D61" t="s">
        <v>159</v>
      </c>
      <c r="E61" t="s">
        <v>58</v>
      </c>
      <c r="F61" t="s">
        <v>1202</v>
      </c>
      <c r="G61" t="s">
        <v>1202</v>
      </c>
      <c r="H61">
        <v>0.8</v>
      </c>
      <c r="I61" t="s">
        <v>1202</v>
      </c>
      <c r="J61">
        <v>-0.5</v>
      </c>
      <c r="K61" t="s">
        <v>1202</v>
      </c>
      <c r="L61" t="s">
        <v>1202</v>
      </c>
      <c r="M61" t="s">
        <v>1202</v>
      </c>
      <c r="N61" t="s">
        <v>1202</v>
      </c>
      <c r="O61" t="s">
        <v>1202</v>
      </c>
      <c r="P61" t="s">
        <v>1202</v>
      </c>
    </row>
    <row r="62" spans="2:16">
      <c r="B62">
        <v>199312</v>
      </c>
      <c r="C62" t="s">
        <v>65</v>
      </c>
      <c r="D62" t="s">
        <v>154</v>
      </c>
      <c r="E62" t="s">
        <v>33</v>
      </c>
      <c r="F62" t="s">
        <v>1202</v>
      </c>
      <c r="G62" t="s">
        <v>1202</v>
      </c>
      <c r="H62">
        <v>4</v>
      </c>
      <c r="I62" t="s">
        <v>1202</v>
      </c>
      <c r="J62">
        <v>3</v>
      </c>
      <c r="K62" t="s">
        <v>1202</v>
      </c>
      <c r="L62" t="s">
        <v>1202</v>
      </c>
      <c r="M62" t="s">
        <v>1202</v>
      </c>
      <c r="N62" t="s">
        <v>1202</v>
      </c>
      <c r="O62" t="s">
        <v>1202</v>
      </c>
      <c r="P62" t="s">
        <v>1202</v>
      </c>
    </row>
    <row r="63" spans="2:16">
      <c r="B63">
        <v>199312</v>
      </c>
      <c r="C63" t="s">
        <v>65</v>
      </c>
      <c r="D63" t="s">
        <v>84</v>
      </c>
      <c r="E63" t="s">
        <v>19</v>
      </c>
      <c r="F63" t="s">
        <v>1202</v>
      </c>
      <c r="G63" t="s">
        <v>1202</v>
      </c>
      <c r="H63">
        <v>4</v>
      </c>
      <c r="I63" t="s">
        <v>1202</v>
      </c>
      <c r="J63">
        <v>2.4</v>
      </c>
      <c r="K63" t="s">
        <v>1202</v>
      </c>
      <c r="L63" t="s">
        <v>1202</v>
      </c>
      <c r="M63" t="s">
        <v>1202</v>
      </c>
      <c r="N63" t="s">
        <v>1202</v>
      </c>
      <c r="O63" t="s">
        <v>1202</v>
      </c>
      <c r="P63" t="s">
        <v>1202</v>
      </c>
    </row>
    <row r="64" spans="2:16">
      <c r="B64">
        <v>199312</v>
      </c>
      <c r="C64" t="s">
        <v>65</v>
      </c>
      <c r="D64" t="s">
        <v>66</v>
      </c>
      <c r="E64" t="s">
        <v>67</v>
      </c>
      <c r="F64" t="s">
        <v>1202</v>
      </c>
      <c r="G64" t="s">
        <v>1202</v>
      </c>
      <c r="H64">
        <v>3.7</v>
      </c>
      <c r="I64" t="s">
        <v>1202</v>
      </c>
      <c r="J64">
        <v>4.5</v>
      </c>
      <c r="K64" t="s">
        <v>1202</v>
      </c>
      <c r="L64" t="s">
        <v>1202</v>
      </c>
      <c r="M64" t="s">
        <v>1202</v>
      </c>
      <c r="N64" t="s">
        <v>1202</v>
      </c>
      <c r="O64" t="s">
        <v>1202</v>
      </c>
      <c r="P64" t="s">
        <v>1202</v>
      </c>
    </row>
    <row r="65" spans="2:16">
      <c r="B65">
        <v>199312</v>
      </c>
      <c r="C65" t="s">
        <v>65</v>
      </c>
      <c r="D65" t="s">
        <v>21</v>
      </c>
      <c r="E65" t="s">
        <v>22</v>
      </c>
      <c r="F65" t="s">
        <v>1202</v>
      </c>
      <c r="G65" t="s">
        <v>1202</v>
      </c>
      <c r="H65">
        <v>3.5</v>
      </c>
      <c r="I65" t="s">
        <v>1202</v>
      </c>
      <c r="J65">
        <v>3.2</v>
      </c>
      <c r="K65" t="s">
        <v>1202</v>
      </c>
      <c r="L65" t="s">
        <v>1202</v>
      </c>
      <c r="M65" t="s">
        <v>1202</v>
      </c>
      <c r="N65" t="s">
        <v>1202</v>
      </c>
      <c r="O65" t="s">
        <v>1202</v>
      </c>
      <c r="P65" t="s">
        <v>1202</v>
      </c>
    </row>
    <row r="66" spans="2:16">
      <c r="B66">
        <v>199312</v>
      </c>
      <c r="C66" t="s">
        <v>65</v>
      </c>
      <c r="D66" t="s">
        <v>17</v>
      </c>
      <c r="E66" t="s">
        <v>18</v>
      </c>
      <c r="F66" t="s">
        <v>1202</v>
      </c>
      <c r="G66" t="s">
        <v>1202</v>
      </c>
      <c r="H66">
        <v>3.5</v>
      </c>
      <c r="I66" t="s">
        <v>1202</v>
      </c>
      <c r="J66">
        <v>3</v>
      </c>
      <c r="K66" t="s">
        <v>1202</v>
      </c>
      <c r="L66" t="s">
        <v>1202</v>
      </c>
      <c r="M66" t="s">
        <v>1202</v>
      </c>
      <c r="N66" t="s">
        <v>1202</v>
      </c>
      <c r="O66" t="s">
        <v>1202</v>
      </c>
      <c r="P66" t="s">
        <v>1202</v>
      </c>
    </row>
    <row r="67" spans="2:16">
      <c r="B67">
        <v>199312</v>
      </c>
      <c r="C67" t="s">
        <v>65</v>
      </c>
      <c r="D67" t="s">
        <v>68</v>
      </c>
      <c r="E67" t="s">
        <v>69</v>
      </c>
      <c r="F67" t="s">
        <v>1202</v>
      </c>
      <c r="G67" t="s">
        <v>1202</v>
      </c>
      <c r="H67">
        <v>3.5</v>
      </c>
      <c r="I67" t="s">
        <v>1202</v>
      </c>
      <c r="J67">
        <v>2.6</v>
      </c>
      <c r="K67" t="s">
        <v>1202</v>
      </c>
      <c r="L67" t="s">
        <v>1202</v>
      </c>
      <c r="M67" t="s">
        <v>1202</v>
      </c>
      <c r="N67" t="s">
        <v>1202</v>
      </c>
      <c r="O67" t="s">
        <v>1202</v>
      </c>
      <c r="P67" t="s">
        <v>1202</v>
      </c>
    </row>
    <row r="68" spans="2:16">
      <c r="B68">
        <v>199312</v>
      </c>
      <c r="C68" t="s">
        <v>65</v>
      </c>
      <c r="D68" t="s">
        <v>239</v>
      </c>
      <c r="E68" t="s">
        <v>30</v>
      </c>
      <c r="F68" t="s">
        <v>1202</v>
      </c>
      <c r="G68" t="s">
        <v>1202</v>
      </c>
      <c r="H68">
        <v>3.5</v>
      </c>
      <c r="I68" t="s">
        <v>1202</v>
      </c>
      <c r="J68">
        <v>2</v>
      </c>
      <c r="K68" t="s">
        <v>1202</v>
      </c>
      <c r="L68" t="s">
        <v>1202</v>
      </c>
      <c r="M68" t="s">
        <v>1202</v>
      </c>
      <c r="N68" t="s">
        <v>1202</v>
      </c>
      <c r="O68" t="s">
        <v>1202</v>
      </c>
      <c r="P68" t="s">
        <v>1202</v>
      </c>
    </row>
    <row r="69" spans="2:16">
      <c r="B69">
        <v>199312</v>
      </c>
      <c r="C69" t="s">
        <v>65</v>
      </c>
      <c r="D69" t="s">
        <v>49</v>
      </c>
      <c r="E69" t="s">
        <v>50</v>
      </c>
      <c r="F69" t="s">
        <v>1202</v>
      </c>
      <c r="G69" t="s">
        <v>1202</v>
      </c>
      <c r="H69">
        <v>3.4</v>
      </c>
      <c r="I69" t="s">
        <v>1202</v>
      </c>
      <c r="J69">
        <v>2.7</v>
      </c>
      <c r="K69" t="s">
        <v>1202</v>
      </c>
      <c r="L69" t="s">
        <v>1202</v>
      </c>
      <c r="M69" t="s">
        <v>1202</v>
      </c>
      <c r="N69" t="s">
        <v>1202</v>
      </c>
      <c r="O69" t="s">
        <v>1202</v>
      </c>
      <c r="P69" t="s">
        <v>1202</v>
      </c>
    </row>
    <row r="70" spans="2:16">
      <c r="B70">
        <v>199312</v>
      </c>
      <c r="C70" t="s">
        <v>65</v>
      </c>
      <c r="D70" t="s">
        <v>34</v>
      </c>
      <c r="E70" t="s">
        <v>35</v>
      </c>
      <c r="F70" t="s">
        <v>1202</v>
      </c>
      <c r="G70" t="s">
        <v>1202</v>
      </c>
      <c r="H70">
        <v>3.4</v>
      </c>
      <c r="I70" t="s">
        <v>1202</v>
      </c>
      <c r="J70">
        <v>2.6</v>
      </c>
      <c r="K70" t="s">
        <v>1202</v>
      </c>
      <c r="L70" t="s">
        <v>1202</v>
      </c>
      <c r="M70" t="s">
        <v>1202</v>
      </c>
      <c r="N70" t="s">
        <v>1202</v>
      </c>
      <c r="O70" t="s">
        <v>1202</v>
      </c>
      <c r="P70" t="s">
        <v>1202</v>
      </c>
    </row>
    <row r="71" spans="2:16">
      <c r="B71">
        <v>199312</v>
      </c>
      <c r="C71" t="s">
        <v>65</v>
      </c>
      <c r="D71" t="s">
        <v>31</v>
      </c>
      <c r="E71" t="s">
        <v>32</v>
      </c>
      <c r="F71" t="s">
        <v>1202</v>
      </c>
      <c r="G71" t="s">
        <v>1202</v>
      </c>
      <c r="H71">
        <v>3.4</v>
      </c>
      <c r="I71" t="s">
        <v>1202</v>
      </c>
      <c r="J71">
        <v>2.6</v>
      </c>
      <c r="K71" t="s">
        <v>1202</v>
      </c>
      <c r="L71" t="s">
        <v>1202</v>
      </c>
      <c r="M71" t="s">
        <v>1202</v>
      </c>
      <c r="N71" t="s">
        <v>1202</v>
      </c>
      <c r="O71" t="s">
        <v>1202</v>
      </c>
      <c r="P71" t="s">
        <v>1202</v>
      </c>
    </row>
    <row r="72" spans="2:16">
      <c r="B72">
        <v>199312</v>
      </c>
      <c r="C72" t="s">
        <v>65</v>
      </c>
      <c r="D72" t="s">
        <v>70</v>
      </c>
      <c r="E72" t="s">
        <v>71</v>
      </c>
      <c r="F72" t="s">
        <v>1202</v>
      </c>
      <c r="G72" t="s">
        <v>1202</v>
      </c>
      <c r="H72">
        <v>3.3</v>
      </c>
      <c r="I72" t="s">
        <v>1202</v>
      </c>
      <c r="J72">
        <v>2.4</v>
      </c>
      <c r="K72" t="s">
        <v>1202</v>
      </c>
      <c r="L72" t="s">
        <v>1202</v>
      </c>
      <c r="M72" t="s">
        <v>1202</v>
      </c>
      <c r="N72" t="s">
        <v>1202</v>
      </c>
      <c r="O72" t="s">
        <v>1202</v>
      </c>
      <c r="P72" t="s">
        <v>1202</v>
      </c>
    </row>
    <row r="73" spans="2:16">
      <c r="B73">
        <v>199312</v>
      </c>
      <c r="C73" t="s">
        <v>65</v>
      </c>
      <c r="D73" t="s">
        <v>108</v>
      </c>
      <c r="E73" t="s">
        <v>26</v>
      </c>
      <c r="F73" t="s">
        <v>1202</v>
      </c>
      <c r="G73" t="s">
        <v>1202</v>
      </c>
      <c r="H73">
        <v>3.2</v>
      </c>
      <c r="I73" t="s">
        <v>1202</v>
      </c>
      <c r="J73">
        <v>3.3</v>
      </c>
      <c r="K73" t="s">
        <v>1202</v>
      </c>
      <c r="L73" t="s">
        <v>1202</v>
      </c>
      <c r="M73" t="s">
        <v>1202</v>
      </c>
      <c r="N73" t="s">
        <v>1202</v>
      </c>
      <c r="O73" t="s">
        <v>1202</v>
      </c>
      <c r="P73" t="s">
        <v>1202</v>
      </c>
    </row>
    <row r="74" spans="2:16">
      <c r="B74">
        <v>199312</v>
      </c>
      <c r="C74" t="s">
        <v>65</v>
      </c>
      <c r="D74" t="s">
        <v>528</v>
      </c>
      <c r="E74" t="s">
        <v>40</v>
      </c>
      <c r="F74" t="s">
        <v>1202</v>
      </c>
      <c r="G74" t="s">
        <v>1202</v>
      </c>
      <c r="H74">
        <v>3.2</v>
      </c>
      <c r="I74" t="s">
        <v>1202</v>
      </c>
      <c r="J74">
        <v>3.2</v>
      </c>
      <c r="K74" t="s">
        <v>1202</v>
      </c>
      <c r="L74" t="s">
        <v>1202</v>
      </c>
      <c r="M74" t="s">
        <v>1202</v>
      </c>
      <c r="N74" t="s">
        <v>1202</v>
      </c>
      <c r="O74" t="s">
        <v>1202</v>
      </c>
      <c r="P74" t="s">
        <v>1202</v>
      </c>
    </row>
    <row r="75" spans="2:16">
      <c r="B75">
        <v>199312</v>
      </c>
      <c r="C75" t="s">
        <v>65</v>
      </c>
      <c r="D75" t="s">
        <v>72</v>
      </c>
      <c r="E75" t="s">
        <v>73</v>
      </c>
      <c r="F75" t="s">
        <v>1202</v>
      </c>
      <c r="G75" t="s">
        <v>1202</v>
      </c>
      <c r="H75">
        <v>3.1</v>
      </c>
      <c r="I75" t="s">
        <v>1202</v>
      </c>
      <c r="J75">
        <v>2.6</v>
      </c>
      <c r="K75" t="s">
        <v>1202</v>
      </c>
      <c r="L75" t="s">
        <v>1202</v>
      </c>
      <c r="M75" t="s">
        <v>1202</v>
      </c>
      <c r="N75" t="s">
        <v>1202</v>
      </c>
      <c r="O75" t="s">
        <v>1202</v>
      </c>
      <c r="P75" t="s">
        <v>1202</v>
      </c>
    </row>
    <row r="76" spans="2:16">
      <c r="B76">
        <v>199312</v>
      </c>
      <c r="C76" t="s">
        <v>65</v>
      </c>
      <c r="D76" t="s">
        <v>136</v>
      </c>
      <c r="E76" t="s">
        <v>29</v>
      </c>
      <c r="F76" t="s">
        <v>1202</v>
      </c>
      <c r="G76" t="s">
        <v>1202</v>
      </c>
      <c r="H76">
        <v>3</v>
      </c>
      <c r="I76" t="s">
        <v>1202</v>
      </c>
      <c r="J76">
        <v>3.5</v>
      </c>
      <c r="K76" t="s">
        <v>1202</v>
      </c>
      <c r="L76" t="s">
        <v>1202</v>
      </c>
      <c r="M76" t="s">
        <v>1202</v>
      </c>
      <c r="N76" t="s">
        <v>1202</v>
      </c>
      <c r="O76" t="s">
        <v>1202</v>
      </c>
      <c r="P76" t="s">
        <v>1202</v>
      </c>
    </row>
    <row r="77" spans="2:16">
      <c r="B77">
        <v>199312</v>
      </c>
      <c r="C77" t="s">
        <v>65</v>
      </c>
      <c r="D77" t="s">
        <v>38</v>
      </c>
      <c r="E77" t="s">
        <v>39</v>
      </c>
      <c r="F77" t="s">
        <v>1202</v>
      </c>
      <c r="G77" t="s">
        <v>1202</v>
      </c>
      <c r="H77">
        <v>3</v>
      </c>
      <c r="I77" t="s">
        <v>1202</v>
      </c>
      <c r="J77">
        <v>3.3</v>
      </c>
      <c r="K77" t="s">
        <v>1202</v>
      </c>
      <c r="L77" t="s">
        <v>1202</v>
      </c>
      <c r="M77" t="s">
        <v>1202</v>
      </c>
      <c r="N77" t="s">
        <v>1202</v>
      </c>
      <c r="O77" t="s">
        <v>1202</v>
      </c>
      <c r="P77" t="s">
        <v>1202</v>
      </c>
    </row>
    <row r="78" spans="2:16">
      <c r="B78">
        <v>199312</v>
      </c>
      <c r="C78" t="s">
        <v>65</v>
      </c>
      <c r="D78" t="s">
        <v>41</v>
      </c>
      <c r="E78" t="s">
        <v>42</v>
      </c>
      <c r="F78" t="s">
        <v>1202</v>
      </c>
      <c r="G78" t="s">
        <v>1202</v>
      </c>
      <c r="H78">
        <v>3</v>
      </c>
      <c r="I78" t="s">
        <v>1202</v>
      </c>
      <c r="J78">
        <v>3.2</v>
      </c>
      <c r="K78" t="s">
        <v>1202</v>
      </c>
      <c r="L78" t="s">
        <v>1202</v>
      </c>
      <c r="M78" t="s">
        <v>1202</v>
      </c>
      <c r="N78" t="s">
        <v>1202</v>
      </c>
      <c r="O78" t="s">
        <v>1202</v>
      </c>
      <c r="P78" t="s">
        <v>1202</v>
      </c>
    </row>
    <row r="79" spans="2:16">
      <c r="B79">
        <v>199312</v>
      </c>
      <c r="C79" t="s">
        <v>65</v>
      </c>
      <c r="D79" t="s">
        <v>24</v>
      </c>
      <c r="E79" t="s">
        <v>25</v>
      </c>
      <c r="F79" t="s">
        <v>1202</v>
      </c>
      <c r="G79" t="s">
        <v>1202</v>
      </c>
      <c r="H79">
        <v>3</v>
      </c>
      <c r="I79" t="s">
        <v>1202</v>
      </c>
      <c r="J79">
        <v>3.1</v>
      </c>
      <c r="K79" t="s">
        <v>1202</v>
      </c>
      <c r="L79" t="s">
        <v>1202</v>
      </c>
      <c r="M79" t="s">
        <v>1202</v>
      </c>
      <c r="N79" t="s">
        <v>1202</v>
      </c>
      <c r="O79" t="s">
        <v>1202</v>
      </c>
      <c r="P79" t="s">
        <v>1202</v>
      </c>
    </row>
    <row r="80" spans="2:16">
      <c r="B80">
        <v>199312</v>
      </c>
      <c r="C80" t="s">
        <v>65</v>
      </c>
      <c r="D80" t="s">
        <v>74</v>
      </c>
      <c r="E80" t="s">
        <v>75</v>
      </c>
      <c r="F80" t="s">
        <v>1202</v>
      </c>
      <c r="G80" t="s">
        <v>1202</v>
      </c>
      <c r="H80">
        <v>3</v>
      </c>
      <c r="I80" t="s">
        <v>1202</v>
      </c>
      <c r="J80">
        <v>3</v>
      </c>
      <c r="K80" t="s">
        <v>1202</v>
      </c>
      <c r="L80" t="s">
        <v>1202</v>
      </c>
      <c r="M80" t="s">
        <v>1202</v>
      </c>
      <c r="N80" t="s">
        <v>1202</v>
      </c>
      <c r="O80" t="s">
        <v>1202</v>
      </c>
      <c r="P80" t="s">
        <v>1202</v>
      </c>
    </row>
    <row r="81" spans="2:16">
      <c r="B81">
        <v>199312</v>
      </c>
      <c r="C81" t="s">
        <v>65</v>
      </c>
      <c r="D81" t="s">
        <v>195</v>
      </c>
      <c r="E81" t="s">
        <v>23</v>
      </c>
      <c r="F81" t="s">
        <v>1202</v>
      </c>
      <c r="G81" t="s">
        <v>1202</v>
      </c>
      <c r="H81">
        <v>3</v>
      </c>
      <c r="I81" t="s">
        <v>1202</v>
      </c>
      <c r="J81">
        <v>3</v>
      </c>
      <c r="K81" t="s">
        <v>1202</v>
      </c>
      <c r="L81" t="s">
        <v>1202</v>
      </c>
      <c r="M81" t="s">
        <v>1202</v>
      </c>
      <c r="N81" t="s">
        <v>1202</v>
      </c>
      <c r="O81" t="s">
        <v>1202</v>
      </c>
      <c r="P81" t="s">
        <v>1202</v>
      </c>
    </row>
    <row r="82" spans="2:16">
      <c r="B82">
        <v>199312</v>
      </c>
      <c r="C82" t="s">
        <v>65</v>
      </c>
      <c r="D82" t="s">
        <v>185</v>
      </c>
      <c r="E82" t="s">
        <v>36</v>
      </c>
      <c r="F82" t="s">
        <v>1202</v>
      </c>
      <c r="G82" t="s">
        <v>1202</v>
      </c>
      <c r="H82">
        <v>3</v>
      </c>
      <c r="I82" t="s">
        <v>1202</v>
      </c>
      <c r="J82">
        <v>3</v>
      </c>
      <c r="K82" t="s">
        <v>1202</v>
      </c>
      <c r="L82" t="s">
        <v>1202</v>
      </c>
      <c r="M82" t="s">
        <v>1202</v>
      </c>
      <c r="N82" t="s">
        <v>1202</v>
      </c>
      <c r="O82" t="s">
        <v>1202</v>
      </c>
      <c r="P82" t="s">
        <v>1202</v>
      </c>
    </row>
    <row r="83" spans="2:16">
      <c r="B83">
        <v>199312</v>
      </c>
      <c r="C83" t="s">
        <v>65</v>
      </c>
      <c r="D83" t="s">
        <v>86</v>
      </c>
      <c r="E83" t="s">
        <v>76</v>
      </c>
      <c r="F83" t="s">
        <v>1202</v>
      </c>
      <c r="G83" t="s">
        <v>1202</v>
      </c>
      <c r="H83">
        <v>2.9</v>
      </c>
      <c r="I83" t="s">
        <v>1202</v>
      </c>
      <c r="J83">
        <v>2.8</v>
      </c>
      <c r="K83" t="s">
        <v>1202</v>
      </c>
      <c r="L83" t="s">
        <v>1202</v>
      </c>
      <c r="M83" t="s">
        <v>1202</v>
      </c>
      <c r="N83" t="s">
        <v>1202</v>
      </c>
      <c r="O83" t="s">
        <v>1202</v>
      </c>
      <c r="P83" t="s">
        <v>1202</v>
      </c>
    </row>
    <row r="84" spans="2:16">
      <c r="B84">
        <v>199312</v>
      </c>
      <c r="C84" t="s">
        <v>65</v>
      </c>
      <c r="D84" t="s">
        <v>115</v>
      </c>
      <c r="E84" t="s">
        <v>20</v>
      </c>
      <c r="F84" t="s">
        <v>1202</v>
      </c>
      <c r="G84" t="s">
        <v>1202</v>
      </c>
      <c r="H84">
        <v>2.8</v>
      </c>
      <c r="I84" t="s">
        <v>1202</v>
      </c>
      <c r="J84">
        <v>3.5</v>
      </c>
      <c r="K84" t="s">
        <v>1202</v>
      </c>
      <c r="L84" t="s">
        <v>1202</v>
      </c>
      <c r="M84" t="s">
        <v>1202</v>
      </c>
      <c r="N84" t="s">
        <v>1202</v>
      </c>
      <c r="O84" t="s">
        <v>1202</v>
      </c>
      <c r="P84" t="s">
        <v>1202</v>
      </c>
    </row>
    <row r="85" spans="2:16">
      <c r="B85">
        <v>199312</v>
      </c>
      <c r="C85" t="s">
        <v>65</v>
      </c>
      <c r="D85" t="s">
        <v>53</v>
      </c>
      <c r="E85" t="s">
        <v>54</v>
      </c>
      <c r="F85" t="s">
        <v>1202</v>
      </c>
      <c r="G85" t="s">
        <v>1202</v>
      </c>
      <c r="H85">
        <v>2.6</v>
      </c>
      <c r="I85" t="s">
        <v>1202</v>
      </c>
      <c r="J85">
        <v>2.7</v>
      </c>
      <c r="K85" t="s">
        <v>1202</v>
      </c>
      <c r="L85" t="s">
        <v>1202</v>
      </c>
      <c r="M85" t="s">
        <v>1202</v>
      </c>
      <c r="N85" t="s">
        <v>1202</v>
      </c>
      <c r="O85" t="s">
        <v>1202</v>
      </c>
      <c r="P85" t="s">
        <v>1202</v>
      </c>
    </row>
    <row r="86" spans="2:16">
      <c r="B86">
        <v>199312</v>
      </c>
      <c r="C86" t="s">
        <v>65</v>
      </c>
      <c r="D86" t="s">
        <v>43</v>
      </c>
      <c r="E86" t="s">
        <v>44</v>
      </c>
      <c r="F86" t="s">
        <v>1202</v>
      </c>
      <c r="G86" t="s">
        <v>1202</v>
      </c>
      <c r="H86">
        <v>2.5</v>
      </c>
      <c r="I86" t="s">
        <v>1202</v>
      </c>
      <c r="J86">
        <v>3</v>
      </c>
      <c r="K86" t="s">
        <v>1202</v>
      </c>
      <c r="L86" t="s">
        <v>1202</v>
      </c>
      <c r="M86" t="s">
        <v>1202</v>
      </c>
      <c r="N86" t="s">
        <v>1202</v>
      </c>
      <c r="O86" t="s">
        <v>1202</v>
      </c>
      <c r="P86" t="s">
        <v>1202</v>
      </c>
    </row>
    <row r="87" spans="2:16">
      <c r="B87">
        <v>199312</v>
      </c>
      <c r="C87" t="s">
        <v>65</v>
      </c>
      <c r="D87" t="s">
        <v>196</v>
      </c>
      <c r="E87" t="s">
        <v>47</v>
      </c>
      <c r="F87" t="s">
        <v>1202</v>
      </c>
      <c r="G87" t="s">
        <v>1202</v>
      </c>
      <c r="H87">
        <v>2.5</v>
      </c>
      <c r="I87" t="s">
        <v>1202</v>
      </c>
      <c r="J87">
        <v>2.8</v>
      </c>
      <c r="K87" t="s">
        <v>1202</v>
      </c>
      <c r="L87" t="s">
        <v>1202</v>
      </c>
      <c r="M87" t="s">
        <v>1202</v>
      </c>
      <c r="N87" t="s">
        <v>1202</v>
      </c>
      <c r="O87" t="s">
        <v>1202</v>
      </c>
      <c r="P87" t="s">
        <v>1202</v>
      </c>
    </row>
    <row r="88" spans="2:16">
      <c r="B88">
        <v>199312</v>
      </c>
      <c r="C88" t="s">
        <v>65</v>
      </c>
      <c r="D88" t="s">
        <v>89</v>
      </c>
      <c r="E88" t="s">
        <v>37</v>
      </c>
      <c r="F88" t="s">
        <v>1202</v>
      </c>
      <c r="G88" t="s">
        <v>1202</v>
      </c>
      <c r="H88">
        <v>2.4</v>
      </c>
      <c r="I88" t="s">
        <v>1202</v>
      </c>
      <c r="J88">
        <v>3.7</v>
      </c>
      <c r="K88" t="s">
        <v>1202</v>
      </c>
      <c r="L88" t="s">
        <v>1202</v>
      </c>
      <c r="M88" t="s">
        <v>1202</v>
      </c>
      <c r="N88" t="s">
        <v>1202</v>
      </c>
      <c r="O88" t="s">
        <v>1202</v>
      </c>
      <c r="P88" t="s">
        <v>1202</v>
      </c>
    </row>
    <row r="89" spans="2:16">
      <c r="B89">
        <v>199312</v>
      </c>
      <c r="C89" t="s">
        <v>65</v>
      </c>
      <c r="D89" t="s">
        <v>88</v>
      </c>
      <c r="E89" t="s">
        <v>77</v>
      </c>
      <c r="F89" t="s">
        <v>1202</v>
      </c>
      <c r="G89" t="s">
        <v>1202</v>
      </c>
      <c r="H89">
        <v>2.4</v>
      </c>
      <c r="I89" t="s">
        <v>1202</v>
      </c>
      <c r="J89">
        <v>2.7</v>
      </c>
      <c r="K89" t="s">
        <v>1202</v>
      </c>
      <c r="L89" t="s">
        <v>1202</v>
      </c>
      <c r="M89" t="s">
        <v>1202</v>
      </c>
      <c r="N89" t="s">
        <v>1202</v>
      </c>
      <c r="O89" t="s">
        <v>1202</v>
      </c>
      <c r="P89" t="s">
        <v>1202</v>
      </c>
    </row>
    <row r="90" spans="2:16">
      <c r="B90">
        <v>199312</v>
      </c>
      <c r="C90" t="s">
        <v>65</v>
      </c>
      <c r="D90" t="s">
        <v>112</v>
      </c>
      <c r="E90" t="s">
        <v>48</v>
      </c>
      <c r="F90" t="s">
        <v>1202</v>
      </c>
      <c r="G90" t="s">
        <v>1202</v>
      </c>
      <c r="H90">
        <v>2.4</v>
      </c>
      <c r="I90" t="s">
        <v>1202</v>
      </c>
      <c r="J90">
        <v>2.5</v>
      </c>
      <c r="K90" t="s">
        <v>1202</v>
      </c>
      <c r="L90" t="s">
        <v>1202</v>
      </c>
      <c r="M90" t="s">
        <v>1202</v>
      </c>
      <c r="N90" t="s">
        <v>1202</v>
      </c>
      <c r="O90" t="s">
        <v>1202</v>
      </c>
      <c r="P90" t="s">
        <v>1202</v>
      </c>
    </row>
    <row r="91" spans="2:16">
      <c r="B91">
        <v>199312</v>
      </c>
      <c r="C91" t="s">
        <v>65</v>
      </c>
      <c r="D91" t="s">
        <v>159</v>
      </c>
      <c r="E91" t="s">
        <v>58</v>
      </c>
      <c r="F91" t="s">
        <v>1202</v>
      </c>
      <c r="G91" t="s">
        <v>1202</v>
      </c>
      <c r="H91">
        <v>2.1</v>
      </c>
      <c r="I91" t="s">
        <v>1202</v>
      </c>
      <c r="J91">
        <v>1.3</v>
      </c>
      <c r="K91" t="s">
        <v>1202</v>
      </c>
      <c r="L91" t="s">
        <v>1202</v>
      </c>
      <c r="M91" t="s">
        <v>1202</v>
      </c>
      <c r="N91" t="s">
        <v>1202</v>
      </c>
      <c r="O91" t="s">
        <v>1202</v>
      </c>
      <c r="P91" t="s">
        <v>1202</v>
      </c>
    </row>
    <row r="92" spans="2:16">
      <c r="B92">
        <v>199312</v>
      </c>
      <c r="C92" t="s">
        <v>65</v>
      </c>
      <c r="D92" t="s">
        <v>45</v>
      </c>
      <c r="E92" t="s">
        <v>46</v>
      </c>
      <c r="F92" t="s">
        <v>1202</v>
      </c>
      <c r="G92" t="s">
        <v>1202</v>
      </c>
      <c r="H92">
        <v>2</v>
      </c>
      <c r="I92" t="s">
        <v>1202</v>
      </c>
      <c r="J92">
        <v>3</v>
      </c>
      <c r="K92" t="s">
        <v>1202</v>
      </c>
      <c r="L92" t="s">
        <v>1202</v>
      </c>
      <c r="M92" t="s">
        <v>1202</v>
      </c>
      <c r="N92" t="s">
        <v>1202</v>
      </c>
      <c r="O92" t="s">
        <v>1202</v>
      </c>
      <c r="P92" t="s">
        <v>1202</v>
      </c>
    </row>
    <row r="93" spans="2:16">
      <c r="B93">
        <v>199312</v>
      </c>
      <c r="C93" t="s">
        <v>65</v>
      </c>
      <c r="D93" t="s">
        <v>55</v>
      </c>
      <c r="E93" t="s">
        <v>56</v>
      </c>
      <c r="F93" t="s">
        <v>1202</v>
      </c>
      <c r="G93" t="s">
        <v>1202</v>
      </c>
      <c r="H93">
        <v>2</v>
      </c>
      <c r="I93" t="s">
        <v>1202</v>
      </c>
      <c r="J93">
        <v>2.7</v>
      </c>
      <c r="K93" t="s">
        <v>1202</v>
      </c>
      <c r="L93" t="s">
        <v>1202</v>
      </c>
      <c r="M93" t="s">
        <v>1202</v>
      </c>
      <c r="N93" t="s">
        <v>1202</v>
      </c>
      <c r="O93" t="s">
        <v>1202</v>
      </c>
      <c r="P93" t="s">
        <v>1202</v>
      </c>
    </row>
    <row r="94" spans="2:16">
      <c r="B94">
        <v>199312</v>
      </c>
      <c r="C94" t="s">
        <v>65</v>
      </c>
      <c r="D94" t="s">
        <v>254</v>
      </c>
      <c r="E94" t="s">
        <v>57</v>
      </c>
      <c r="F94" t="s">
        <v>1202</v>
      </c>
      <c r="G94" t="s">
        <v>1202</v>
      </c>
      <c r="H94">
        <v>2</v>
      </c>
      <c r="I94" t="s">
        <v>1202</v>
      </c>
      <c r="J94">
        <v>1.5</v>
      </c>
      <c r="K94" t="s">
        <v>1202</v>
      </c>
      <c r="L94" t="s">
        <v>1202</v>
      </c>
      <c r="M94" t="s">
        <v>1202</v>
      </c>
      <c r="N94" t="s">
        <v>1202</v>
      </c>
      <c r="O94" t="s">
        <v>1202</v>
      </c>
      <c r="P94" t="s">
        <v>1202</v>
      </c>
    </row>
    <row r="95" spans="2:16">
      <c r="B95">
        <v>199312</v>
      </c>
      <c r="C95" t="s">
        <v>65</v>
      </c>
      <c r="D95" t="s">
        <v>59</v>
      </c>
      <c r="E95" t="s">
        <v>60</v>
      </c>
      <c r="F95" t="s">
        <v>1202</v>
      </c>
      <c r="G95" t="s">
        <v>1202</v>
      </c>
      <c r="H95">
        <v>2</v>
      </c>
      <c r="I95" t="s">
        <v>1202</v>
      </c>
      <c r="J95">
        <v>1.5</v>
      </c>
      <c r="K95" t="s">
        <v>1202</v>
      </c>
      <c r="L95" t="s">
        <v>1202</v>
      </c>
      <c r="M95" t="s">
        <v>1202</v>
      </c>
      <c r="N95" t="s">
        <v>1202</v>
      </c>
      <c r="O95" t="s">
        <v>1202</v>
      </c>
      <c r="P95" t="s">
        <v>1202</v>
      </c>
    </row>
    <row r="96" spans="2:16">
      <c r="B96">
        <v>199312</v>
      </c>
      <c r="C96" t="s">
        <v>65</v>
      </c>
      <c r="D96" t="s">
        <v>80</v>
      </c>
      <c r="E96" t="s">
        <v>64</v>
      </c>
      <c r="F96" t="s">
        <v>1202</v>
      </c>
      <c r="G96" t="s">
        <v>1202</v>
      </c>
      <c r="H96">
        <v>1</v>
      </c>
      <c r="I96" t="s">
        <v>1202</v>
      </c>
      <c r="J96">
        <v>2</v>
      </c>
      <c r="K96" t="s">
        <v>1202</v>
      </c>
      <c r="L96" t="s">
        <v>1202</v>
      </c>
      <c r="M96" t="s">
        <v>1202</v>
      </c>
      <c r="N96" t="s">
        <v>1202</v>
      </c>
      <c r="O96" t="s">
        <v>1202</v>
      </c>
      <c r="P96" t="s">
        <v>1202</v>
      </c>
    </row>
    <row r="97" spans="2:16">
      <c r="B97">
        <v>199403</v>
      </c>
      <c r="C97" t="s">
        <v>78</v>
      </c>
      <c r="D97" t="s">
        <v>108</v>
      </c>
      <c r="E97" t="s">
        <v>26</v>
      </c>
      <c r="F97" t="s">
        <v>1202</v>
      </c>
      <c r="G97" t="s">
        <v>1202</v>
      </c>
      <c r="H97">
        <v>4.5</v>
      </c>
      <c r="I97" t="s">
        <v>1202</v>
      </c>
      <c r="J97">
        <v>4</v>
      </c>
      <c r="K97" t="s">
        <v>1202</v>
      </c>
      <c r="L97" t="s">
        <v>1202</v>
      </c>
      <c r="M97" t="s">
        <v>1202</v>
      </c>
      <c r="N97" t="s">
        <v>1202</v>
      </c>
      <c r="O97" t="s">
        <v>1202</v>
      </c>
      <c r="P97" t="s">
        <v>1202</v>
      </c>
    </row>
    <row r="98" spans="2:16">
      <c r="B98">
        <v>199403</v>
      </c>
      <c r="C98" t="s">
        <v>78</v>
      </c>
      <c r="D98" t="s">
        <v>38</v>
      </c>
      <c r="E98" t="s">
        <v>79</v>
      </c>
      <c r="F98" t="s">
        <v>1202</v>
      </c>
      <c r="G98" t="s">
        <v>1202</v>
      </c>
      <c r="H98">
        <v>4.5</v>
      </c>
      <c r="I98" t="s">
        <v>1202</v>
      </c>
      <c r="J98">
        <v>3</v>
      </c>
      <c r="K98" t="s">
        <v>1202</v>
      </c>
      <c r="L98" t="s">
        <v>1202</v>
      </c>
      <c r="M98" t="s">
        <v>1202</v>
      </c>
      <c r="N98" t="s">
        <v>1202</v>
      </c>
      <c r="O98" t="s">
        <v>1202</v>
      </c>
      <c r="P98" t="s">
        <v>1202</v>
      </c>
    </row>
    <row r="99" spans="2:16">
      <c r="B99">
        <v>199403</v>
      </c>
      <c r="C99" t="s">
        <v>78</v>
      </c>
      <c r="D99" t="s">
        <v>80</v>
      </c>
      <c r="E99" t="s">
        <v>64</v>
      </c>
      <c r="F99" t="s">
        <v>1202</v>
      </c>
      <c r="G99" t="s">
        <v>1202</v>
      </c>
      <c r="H99">
        <v>4.3</v>
      </c>
      <c r="I99" t="s">
        <v>1202</v>
      </c>
      <c r="J99">
        <v>-0.8</v>
      </c>
      <c r="K99" t="s">
        <v>1202</v>
      </c>
      <c r="L99" t="s">
        <v>1202</v>
      </c>
      <c r="M99" t="s">
        <v>1202</v>
      </c>
      <c r="N99" t="s">
        <v>1202</v>
      </c>
      <c r="O99" t="s">
        <v>1202</v>
      </c>
      <c r="P99" t="s">
        <v>1202</v>
      </c>
    </row>
    <row r="100" spans="2:16">
      <c r="B100">
        <v>199403</v>
      </c>
      <c r="C100" t="s">
        <v>78</v>
      </c>
      <c r="D100" t="s">
        <v>53</v>
      </c>
      <c r="E100" t="s">
        <v>54</v>
      </c>
      <c r="F100" t="s">
        <v>1202</v>
      </c>
      <c r="G100" t="s">
        <v>1202</v>
      </c>
      <c r="H100">
        <v>4.25</v>
      </c>
      <c r="I100" t="s">
        <v>1202</v>
      </c>
      <c r="J100">
        <v>2</v>
      </c>
      <c r="K100" t="s">
        <v>1202</v>
      </c>
      <c r="L100" t="s">
        <v>1202</v>
      </c>
      <c r="M100" t="s">
        <v>1202</v>
      </c>
      <c r="N100" t="s">
        <v>1202</v>
      </c>
      <c r="O100" t="s">
        <v>1202</v>
      </c>
      <c r="P100" t="s">
        <v>1202</v>
      </c>
    </row>
    <row r="101" spans="2:16">
      <c r="B101">
        <v>199403</v>
      </c>
      <c r="C101" t="s">
        <v>78</v>
      </c>
      <c r="D101" t="s">
        <v>154</v>
      </c>
      <c r="E101" t="s">
        <v>33</v>
      </c>
      <c r="F101" t="s">
        <v>1202</v>
      </c>
      <c r="G101" t="s">
        <v>1202</v>
      </c>
      <c r="H101">
        <v>4.2</v>
      </c>
      <c r="I101" t="s">
        <v>1202</v>
      </c>
      <c r="J101">
        <v>3.8</v>
      </c>
      <c r="K101" t="s">
        <v>1202</v>
      </c>
      <c r="L101" t="s">
        <v>1202</v>
      </c>
      <c r="M101" t="s">
        <v>1202</v>
      </c>
      <c r="N101" t="s">
        <v>1202</v>
      </c>
      <c r="O101" t="s">
        <v>1202</v>
      </c>
      <c r="P101" t="s">
        <v>1202</v>
      </c>
    </row>
    <row r="102" spans="2:16">
      <c r="B102">
        <v>199403</v>
      </c>
      <c r="C102" t="s">
        <v>78</v>
      </c>
      <c r="D102" t="s">
        <v>115</v>
      </c>
      <c r="E102" t="s">
        <v>81</v>
      </c>
      <c r="F102" t="s">
        <v>1202</v>
      </c>
      <c r="G102" t="s">
        <v>1202</v>
      </c>
      <c r="H102">
        <v>4.2</v>
      </c>
      <c r="I102" t="s">
        <v>1202</v>
      </c>
      <c r="J102">
        <v>3.5</v>
      </c>
      <c r="K102" t="s">
        <v>1202</v>
      </c>
      <c r="L102" t="s">
        <v>1202</v>
      </c>
      <c r="M102" t="s">
        <v>1202</v>
      </c>
      <c r="N102" t="s">
        <v>1202</v>
      </c>
      <c r="O102" t="s">
        <v>1202</v>
      </c>
      <c r="P102" t="s">
        <v>1202</v>
      </c>
    </row>
    <row r="103" spans="2:16">
      <c r="B103">
        <v>199403</v>
      </c>
      <c r="C103" t="s">
        <v>78</v>
      </c>
      <c r="D103" t="s">
        <v>66</v>
      </c>
      <c r="E103" t="s">
        <v>67</v>
      </c>
      <c r="F103" t="s">
        <v>1202</v>
      </c>
      <c r="G103" t="s">
        <v>1202</v>
      </c>
      <c r="H103">
        <v>4</v>
      </c>
      <c r="I103" t="s">
        <v>1202</v>
      </c>
      <c r="J103">
        <v>5</v>
      </c>
      <c r="K103" t="s">
        <v>1202</v>
      </c>
      <c r="L103" t="s">
        <v>1202</v>
      </c>
      <c r="M103" t="s">
        <v>1202</v>
      </c>
      <c r="N103" t="s">
        <v>1202</v>
      </c>
      <c r="O103" t="s">
        <v>1202</v>
      </c>
      <c r="P103" t="s">
        <v>1202</v>
      </c>
    </row>
    <row r="104" spans="2:16">
      <c r="B104">
        <v>199403</v>
      </c>
      <c r="C104" t="s">
        <v>78</v>
      </c>
      <c r="D104" t="s">
        <v>185</v>
      </c>
      <c r="E104" t="s">
        <v>36</v>
      </c>
      <c r="F104" t="s">
        <v>1202</v>
      </c>
      <c r="G104" t="s">
        <v>1202</v>
      </c>
      <c r="H104">
        <v>4</v>
      </c>
      <c r="I104" t="s">
        <v>1202</v>
      </c>
      <c r="J104">
        <v>3</v>
      </c>
      <c r="K104" t="s">
        <v>1202</v>
      </c>
      <c r="L104" t="s">
        <v>1202</v>
      </c>
      <c r="M104" t="s">
        <v>1202</v>
      </c>
      <c r="N104" t="s">
        <v>1202</v>
      </c>
      <c r="O104" t="s">
        <v>1202</v>
      </c>
      <c r="P104" t="s">
        <v>1202</v>
      </c>
    </row>
    <row r="105" spans="2:16">
      <c r="B105">
        <v>199403</v>
      </c>
      <c r="C105" t="s">
        <v>78</v>
      </c>
      <c r="D105" t="s">
        <v>82</v>
      </c>
      <c r="E105" t="s">
        <v>83</v>
      </c>
      <c r="F105" t="s">
        <v>1202</v>
      </c>
      <c r="G105" t="s">
        <v>1202</v>
      </c>
      <c r="H105">
        <v>4</v>
      </c>
      <c r="I105" t="s">
        <v>1202</v>
      </c>
      <c r="J105">
        <v>2.1</v>
      </c>
      <c r="K105" t="s">
        <v>1202</v>
      </c>
      <c r="L105" t="s">
        <v>1202</v>
      </c>
      <c r="M105" t="s">
        <v>1202</v>
      </c>
      <c r="N105" t="s">
        <v>1202</v>
      </c>
      <c r="O105" t="s">
        <v>1202</v>
      </c>
      <c r="P105" t="s">
        <v>1202</v>
      </c>
    </row>
    <row r="106" spans="2:16">
      <c r="B106">
        <v>199403</v>
      </c>
      <c r="C106" t="s">
        <v>78</v>
      </c>
      <c r="D106" t="s">
        <v>74</v>
      </c>
      <c r="E106" t="s">
        <v>75</v>
      </c>
      <c r="F106" t="s">
        <v>1202</v>
      </c>
      <c r="G106" t="s">
        <v>1202</v>
      </c>
      <c r="H106">
        <v>4</v>
      </c>
      <c r="I106" t="s">
        <v>1202</v>
      </c>
      <c r="J106">
        <v>2</v>
      </c>
      <c r="K106" t="s">
        <v>1202</v>
      </c>
      <c r="L106" t="s">
        <v>1202</v>
      </c>
      <c r="M106" t="s">
        <v>1202</v>
      </c>
      <c r="N106" t="s">
        <v>1202</v>
      </c>
      <c r="O106" t="s">
        <v>1202</v>
      </c>
      <c r="P106" t="s">
        <v>1202</v>
      </c>
    </row>
    <row r="107" spans="2:16">
      <c r="B107">
        <v>199403</v>
      </c>
      <c r="C107" t="s">
        <v>78</v>
      </c>
      <c r="D107" t="s">
        <v>21</v>
      </c>
      <c r="E107" t="s">
        <v>22</v>
      </c>
      <c r="F107" t="s">
        <v>1202</v>
      </c>
      <c r="G107" t="s">
        <v>1202</v>
      </c>
      <c r="H107">
        <v>3.8</v>
      </c>
      <c r="I107" t="s">
        <v>1202</v>
      </c>
      <c r="J107">
        <v>3.5</v>
      </c>
      <c r="K107" t="s">
        <v>1202</v>
      </c>
      <c r="L107" t="s">
        <v>1202</v>
      </c>
      <c r="M107" t="s">
        <v>1202</v>
      </c>
      <c r="N107" t="s">
        <v>1202</v>
      </c>
      <c r="O107" t="s">
        <v>1202</v>
      </c>
      <c r="P107" t="s">
        <v>1202</v>
      </c>
    </row>
    <row r="108" spans="2:16">
      <c r="B108">
        <v>199403</v>
      </c>
      <c r="C108" t="s">
        <v>78</v>
      </c>
      <c r="D108" t="s">
        <v>49</v>
      </c>
      <c r="E108" t="s">
        <v>50</v>
      </c>
      <c r="F108" t="s">
        <v>1202</v>
      </c>
      <c r="G108" t="s">
        <v>1202</v>
      </c>
      <c r="H108">
        <v>3.8</v>
      </c>
      <c r="I108" t="s">
        <v>1202</v>
      </c>
      <c r="J108">
        <v>3</v>
      </c>
      <c r="K108" t="s">
        <v>1202</v>
      </c>
      <c r="L108" t="s">
        <v>1202</v>
      </c>
      <c r="M108" t="s">
        <v>1202</v>
      </c>
      <c r="N108" t="s">
        <v>1202</v>
      </c>
      <c r="O108" t="s">
        <v>1202</v>
      </c>
      <c r="P108" t="s">
        <v>1202</v>
      </c>
    </row>
    <row r="109" spans="2:16">
      <c r="B109">
        <v>199403</v>
      </c>
      <c r="C109" t="s">
        <v>78</v>
      </c>
      <c r="D109" t="s">
        <v>34</v>
      </c>
      <c r="E109" t="s">
        <v>35</v>
      </c>
      <c r="F109" t="s">
        <v>1202</v>
      </c>
      <c r="G109" t="s">
        <v>1202</v>
      </c>
      <c r="H109">
        <v>3.8</v>
      </c>
      <c r="I109" t="s">
        <v>1202</v>
      </c>
      <c r="J109">
        <v>2.9</v>
      </c>
      <c r="K109" t="s">
        <v>1202</v>
      </c>
      <c r="L109" t="s">
        <v>1202</v>
      </c>
      <c r="M109" t="s">
        <v>1202</v>
      </c>
      <c r="N109" t="s">
        <v>1202</v>
      </c>
      <c r="O109" t="s">
        <v>1202</v>
      </c>
      <c r="P109" t="s">
        <v>1202</v>
      </c>
    </row>
    <row r="110" spans="2:16">
      <c r="B110">
        <v>199403</v>
      </c>
      <c r="C110" t="s">
        <v>78</v>
      </c>
      <c r="D110" t="s">
        <v>31</v>
      </c>
      <c r="E110" t="s">
        <v>32</v>
      </c>
      <c r="F110" t="s">
        <v>1202</v>
      </c>
      <c r="G110" t="s">
        <v>1202</v>
      </c>
      <c r="H110">
        <v>3.7</v>
      </c>
      <c r="I110" t="s">
        <v>1202</v>
      </c>
      <c r="J110">
        <v>3.1</v>
      </c>
      <c r="K110" t="s">
        <v>1202</v>
      </c>
      <c r="L110" t="s">
        <v>1202</v>
      </c>
      <c r="M110" t="s">
        <v>1202</v>
      </c>
      <c r="N110" t="s">
        <v>1202</v>
      </c>
      <c r="O110" t="s">
        <v>1202</v>
      </c>
      <c r="P110" t="s">
        <v>1202</v>
      </c>
    </row>
    <row r="111" spans="2:16">
      <c r="B111">
        <v>199403</v>
      </c>
      <c r="C111" t="s">
        <v>78</v>
      </c>
      <c r="D111" t="s">
        <v>84</v>
      </c>
      <c r="E111" t="s">
        <v>85</v>
      </c>
      <c r="F111" t="s">
        <v>1202</v>
      </c>
      <c r="G111" t="s">
        <v>1202</v>
      </c>
      <c r="H111">
        <v>3.7</v>
      </c>
      <c r="I111" t="s">
        <v>1202</v>
      </c>
      <c r="J111">
        <v>2.2999999999999998</v>
      </c>
      <c r="K111" t="s">
        <v>1202</v>
      </c>
      <c r="L111" t="s">
        <v>1202</v>
      </c>
      <c r="M111" t="s">
        <v>1202</v>
      </c>
      <c r="N111" t="s">
        <v>1202</v>
      </c>
      <c r="O111" t="s">
        <v>1202</v>
      </c>
      <c r="P111" t="s">
        <v>1202</v>
      </c>
    </row>
    <row r="112" spans="2:16">
      <c r="B112">
        <v>199403</v>
      </c>
      <c r="C112" t="s">
        <v>78</v>
      </c>
      <c r="D112" t="s">
        <v>17</v>
      </c>
      <c r="E112" t="s">
        <v>18</v>
      </c>
      <c r="F112" t="s">
        <v>1202</v>
      </c>
      <c r="G112" t="s">
        <v>1202</v>
      </c>
      <c r="H112">
        <v>3.6</v>
      </c>
      <c r="I112" t="s">
        <v>1202</v>
      </c>
      <c r="J112">
        <v>3</v>
      </c>
      <c r="K112" t="s">
        <v>1202</v>
      </c>
      <c r="L112" t="s">
        <v>1202</v>
      </c>
      <c r="M112" t="s">
        <v>1202</v>
      </c>
      <c r="N112" t="s">
        <v>1202</v>
      </c>
      <c r="O112" t="s">
        <v>1202</v>
      </c>
      <c r="P112" t="s">
        <v>1202</v>
      </c>
    </row>
    <row r="113" spans="2:16">
      <c r="B113">
        <v>199403</v>
      </c>
      <c r="C113" t="s">
        <v>78</v>
      </c>
      <c r="D113" t="s">
        <v>86</v>
      </c>
      <c r="E113" t="s">
        <v>76</v>
      </c>
      <c r="F113" t="s">
        <v>1202</v>
      </c>
      <c r="G113" t="s">
        <v>1202</v>
      </c>
      <c r="H113">
        <v>3.5</v>
      </c>
      <c r="I113" t="s">
        <v>1202</v>
      </c>
      <c r="J113">
        <v>3.8</v>
      </c>
      <c r="K113" t="s">
        <v>1202</v>
      </c>
      <c r="L113" t="s">
        <v>1202</v>
      </c>
      <c r="M113" t="s">
        <v>1202</v>
      </c>
      <c r="N113" t="s">
        <v>1202</v>
      </c>
      <c r="O113" t="s">
        <v>1202</v>
      </c>
      <c r="P113" t="s">
        <v>1202</v>
      </c>
    </row>
    <row r="114" spans="2:16">
      <c r="B114">
        <v>199403</v>
      </c>
      <c r="C114" t="s">
        <v>78</v>
      </c>
      <c r="D114" t="s">
        <v>104</v>
      </c>
      <c r="E114" t="s">
        <v>87</v>
      </c>
      <c r="F114" t="s">
        <v>1202</v>
      </c>
      <c r="G114" t="s">
        <v>1202</v>
      </c>
      <c r="H114">
        <v>3.5</v>
      </c>
      <c r="I114" t="s">
        <v>1202</v>
      </c>
      <c r="J114">
        <v>3</v>
      </c>
      <c r="K114" t="s">
        <v>1202</v>
      </c>
      <c r="L114" t="s">
        <v>1202</v>
      </c>
      <c r="M114" t="s">
        <v>1202</v>
      </c>
      <c r="N114" t="s">
        <v>1202</v>
      </c>
      <c r="O114" t="s">
        <v>1202</v>
      </c>
      <c r="P114" t="s">
        <v>1202</v>
      </c>
    </row>
    <row r="115" spans="2:16">
      <c r="B115">
        <v>199403</v>
      </c>
      <c r="C115" t="s">
        <v>78</v>
      </c>
      <c r="D115" t="s">
        <v>45</v>
      </c>
      <c r="E115" t="s">
        <v>46</v>
      </c>
      <c r="F115" t="s">
        <v>1202</v>
      </c>
      <c r="G115" t="s">
        <v>1202</v>
      </c>
      <c r="H115">
        <v>3.5</v>
      </c>
      <c r="I115" t="s">
        <v>1202</v>
      </c>
      <c r="J115">
        <v>2</v>
      </c>
      <c r="K115" t="s">
        <v>1202</v>
      </c>
      <c r="L115" t="s">
        <v>1202</v>
      </c>
      <c r="M115" t="s">
        <v>1202</v>
      </c>
      <c r="N115" t="s">
        <v>1202</v>
      </c>
      <c r="O115" t="s">
        <v>1202</v>
      </c>
      <c r="P115" t="s">
        <v>1202</v>
      </c>
    </row>
    <row r="116" spans="2:16">
      <c r="B116">
        <v>199403</v>
      </c>
      <c r="C116" t="s">
        <v>78</v>
      </c>
      <c r="D116" t="s">
        <v>528</v>
      </c>
      <c r="E116" t="s">
        <v>40</v>
      </c>
      <c r="F116" t="s">
        <v>1202</v>
      </c>
      <c r="G116" t="s">
        <v>1202</v>
      </c>
      <c r="H116">
        <v>3.4</v>
      </c>
      <c r="I116" t="s">
        <v>1202</v>
      </c>
      <c r="J116">
        <v>3.3</v>
      </c>
      <c r="K116" t="s">
        <v>1202</v>
      </c>
      <c r="L116" t="s">
        <v>1202</v>
      </c>
      <c r="M116" t="s">
        <v>1202</v>
      </c>
      <c r="N116" t="s">
        <v>1202</v>
      </c>
      <c r="O116" t="s">
        <v>1202</v>
      </c>
      <c r="P116" t="s">
        <v>1202</v>
      </c>
    </row>
    <row r="117" spans="2:16">
      <c r="B117">
        <v>199403</v>
      </c>
      <c r="C117" t="s">
        <v>78</v>
      </c>
      <c r="D117" t="s">
        <v>196</v>
      </c>
      <c r="E117" t="s">
        <v>47</v>
      </c>
      <c r="F117" t="s">
        <v>1202</v>
      </c>
      <c r="G117" t="s">
        <v>1202</v>
      </c>
      <c r="H117">
        <v>3.4</v>
      </c>
      <c r="I117" t="s">
        <v>1202</v>
      </c>
      <c r="J117">
        <v>3</v>
      </c>
      <c r="K117" t="s">
        <v>1202</v>
      </c>
      <c r="L117" t="s">
        <v>1202</v>
      </c>
      <c r="M117" t="s">
        <v>1202</v>
      </c>
      <c r="N117" t="s">
        <v>1202</v>
      </c>
      <c r="O117" t="s">
        <v>1202</v>
      </c>
      <c r="P117" t="s">
        <v>1202</v>
      </c>
    </row>
    <row r="118" spans="2:16">
      <c r="B118">
        <v>199403</v>
      </c>
      <c r="C118" t="s">
        <v>78</v>
      </c>
      <c r="D118" t="s">
        <v>24</v>
      </c>
      <c r="E118" t="s">
        <v>25</v>
      </c>
      <c r="F118" t="s">
        <v>1202</v>
      </c>
      <c r="G118" t="s">
        <v>1202</v>
      </c>
      <c r="H118">
        <v>3.2</v>
      </c>
      <c r="I118" t="s">
        <v>1202</v>
      </c>
      <c r="J118">
        <v>3</v>
      </c>
      <c r="K118" t="s">
        <v>1202</v>
      </c>
      <c r="L118" t="s">
        <v>1202</v>
      </c>
      <c r="M118" t="s">
        <v>1202</v>
      </c>
      <c r="N118" t="s">
        <v>1202</v>
      </c>
      <c r="O118" t="s">
        <v>1202</v>
      </c>
      <c r="P118" t="s">
        <v>1202</v>
      </c>
    </row>
    <row r="119" spans="2:16">
      <c r="B119">
        <v>199403</v>
      </c>
      <c r="C119" t="s">
        <v>78</v>
      </c>
      <c r="D119" t="s">
        <v>88</v>
      </c>
      <c r="E119" t="s">
        <v>77</v>
      </c>
      <c r="F119" t="s">
        <v>1202</v>
      </c>
      <c r="G119" t="s">
        <v>1202</v>
      </c>
      <c r="H119">
        <v>3.2</v>
      </c>
      <c r="I119" t="s">
        <v>1202</v>
      </c>
      <c r="J119">
        <v>2.8</v>
      </c>
      <c r="K119" t="s">
        <v>1202</v>
      </c>
      <c r="L119" t="s">
        <v>1202</v>
      </c>
      <c r="M119" t="s">
        <v>1202</v>
      </c>
      <c r="N119" t="s">
        <v>1202</v>
      </c>
      <c r="O119" t="s">
        <v>1202</v>
      </c>
      <c r="P119" t="s">
        <v>1202</v>
      </c>
    </row>
    <row r="120" spans="2:16">
      <c r="B120">
        <v>199403</v>
      </c>
      <c r="C120" t="s">
        <v>78</v>
      </c>
      <c r="D120" t="s">
        <v>112</v>
      </c>
      <c r="E120" t="s">
        <v>48</v>
      </c>
      <c r="F120" t="s">
        <v>1202</v>
      </c>
      <c r="G120" t="s">
        <v>1202</v>
      </c>
      <c r="H120">
        <v>3.1</v>
      </c>
      <c r="I120" t="s">
        <v>1202</v>
      </c>
      <c r="J120">
        <v>3.4</v>
      </c>
      <c r="K120" t="s">
        <v>1202</v>
      </c>
      <c r="L120" t="s">
        <v>1202</v>
      </c>
      <c r="M120" t="s">
        <v>1202</v>
      </c>
      <c r="N120" t="s">
        <v>1202</v>
      </c>
      <c r="O120" t="s">
        <v>1202</v>
      </c>
      <c r="P120" t="s">
        <v>1202</v>
      </c>
    </row>
    <row r="121" spans="2:16">
      <c r="B121">
        <v>199403</v>
      </c>
      <c r="C121" t="s">
        <v>78</v>
      </c>
      <c r="D121" t="s">
        <v>89</v>
      </c>
      <c r="E121" t="s">
        <v>37</v>
      </c>
      <c r="F121" t="s">
        <v>1202</v>
      </c>
      <c r="G121" t="s">
        <v>1202</v>
      </c>
      <c r="H121">
        <v>3</v>
      </c>
      <c r="I121" t="s">
        <v>1202</v>
      </c>
      <c r="J121">
        <v>3.9</v>
      </c>
      <c r="K121" t="s">
        <v>1202</v>
      </c>
      <c r="L121" t="s">
        <v>1202</v>
      </c>
      <c r="M121" t="s">
        <v>1202</v>
      </c>
      <c r="N121" t="s">
        <v>1202</v>
      </c>
      <c r="O121" t="s">
        <v>1202</v>
      </c>
      <c r="P121" t="s">
        <v>1202</v>
      </c>
    </row>
    <row r="122" spans="2:16">
      <c r="B122">
        <v>199403</v>
      </c>
      <c r="C122" t="s">
        <v>78</v>
      </c>
      <c r="D122" t="s">
        <v>41</v>
      </c>
      <c r="E122" t="s">
        <v>42</v>
      </c>
      <c r="F122" t="s">
        <v>1202</v>
      </c>
      <c r="G122" t="s">
        <v>1202</v>
      </c>
      <c r="H122">
        <v>3</v>
      </c>
      <c r="I122" t="s">
        <v>1202</v>
      </c>
      <c r="J122">
        <v>3.5</v>
      </c>
      <c r="K122" t="s">
        <v>1202</v>
      </c>
      <c r="L122" t="s">
        <v>1202</v>
      </c>
      <c r="M122" t="s">
        <v>1202</v>
      </c>
      <c r="N122" t="s">
        <v>1202</v>
      </c>
      <c r="O122" t="s">
        <v>1202</v>
      </c>
      <c r="P122" t="s">
        <v>1202</v>
      </c>
    </row>
    <row r="123" spans="2:16">
      <c r="B123">
        <v>199403</v>
      </c>
      <c r="C123" t="s">
        <v>78</v>
      </c>
      <c r="D123" t="s">
        <v>136</v>
      </c>
      <c r="E123" t="s">
        <v>29</v>
      </c>
      <c r="F123" t="s">
        <v>1202</v>
      </c>
      <c r="G123" t="s">
        <v>1202</v>
      </c>
      <c r="H123">
        <v>3</v>
      </c>
      <c r="I123" t="s">
        <v>1202</v>
      </c>
      <c r="J123">
        <v>3.5</v>
      </c>
      <c r="K123" t="s">
        <v>1202</v>
      </c>
      <c r="L123" t="s">
        <v>1202</v>
      </c>
      <c r="M123" t="s">
        <v>1202</v>
      </c>
      <c r="N123" t="s">
        <v>1202</v>
      </c>
      <c r="O123" t="s">
        <v>1202</v>
      </c>
      <c r="P123" t="s">
        <v>1202</v>
      </c>
    </row>
    <row r="124" spans="2:16">
      <c r="B124">
        <v>199403</v>
      </c>
      <c r="C124" t="s">
        <v>78</v>
      </c>
      <c r="D124" t="s">
        <v>195</v>
      </c>
      <c r="E124" t="s">
        <v>23</v>
      </c>
      <c r="F124" t="s">
        <v>1202</v>
      </c>
      <c r="G124" t="s">
        <v>1202</v>
      </c>
      <c r="H124">
        <v>3</v>
      </c>
      <c r="I124" t="s">
        <v>1202</v>
      </c>
      <c r="J124">
        <v>3</v>
      </c>
      <c r="K124" t="s">
        <v>1202</v>
      </c>
      <c r="L124" t="s">
        <v>1202</v>
      </c>
      <c r="M124" t="s">
        <v>1202</v>
      </c>
      <c r="N124" t="s">
        <v>1202</v>
      </c>
      <c r="O124" t="s">
        <v>1202</v>
      </c>
      <c r="P124" t="s">
        <v>1202</v>
      </c>
    </row>
    <row r="125" spans="2:16">
      <c r="B125">
        <v>199403</v>
      </c>
      <c r="C125" t="s">
        <v>78</v>
      </c>
      <c r="D125" t="s">
        <v>239</v>
      </c>
      <c r="E125" t="s">
        <v>30</v>
      </c>
      <c r="F125" t="s">
        <v>1202</v>
      </c>
      <c r="G125" t="s">
        <v>1202</v>
      </c>
      <c r="H125">
        <v>3</v>
      </c>
      <c r="I125" t="s">
        <v>1202</v>
      </c>
      <c r="J125">
        <v>2.8</v>
      </c>
      <c r="K125" t="s">
        <v>1202</v>
      </c>
      <c r="L125" t="s">
        <v>1202</v>
      </c>
      <c r="M125" t="s">
        <v>1202</v>
      </c>
      <c r="N125" t="s">
        <v>1202</v>
      </c>
      <c r="O125" t="s">
        <v>1202</v>
      </c>
      <c r="P125" t="s">
        <v>1202</v>
      </c>
    </row>
    <row r="126" spans="2:16">
      <c r="B126">
        <v>199403</v>
      </c>
      <c r="C126" t="s">
        <v>78</v>
      </c>
      <c r="D126" t="s">
        <v>55</v>
      </c>
      <c r="E126" t="s">
        <v>56</v>
      </c>
      <c r="F126" t="s">
        <v>1202</v>
      </c>
      <c r="G126" t="s">
        <v>1202</v>
      </c>
      <c r="H126">
        <v>2.9</v>
      </c>
      <c r="I126" t="s">
        <v>1202</v>
      </c>
      <c r="J126">
        <v>2.9</v>
      </c>
      <c r="K126" t="s">
        <v>1202</v>
      </c>
      <c r="L126" t="s">
        <v>1202</v>
      </c>
      <c r="M126" t="s">
        <v>1202</v>
      </c>
      <c r="N126" t="s">
        <v>1202</v>
      </c>
      <c r="O126" t="s">
        <v>1202</v>
      </c>
      <c r="P126" t="s">
        <v>1202</v>
      </c>
    </row>
    <row r="127" spans="2:16">
      <c r="B127">
        <v>199403</v>
      </c>
      <c r="C127" t="s">
        <v>78</v>
      </c>
      <c r="D127" t="s">
        <v>72</v>
      </c>
      <c r="E127" t="s">
        <v>73</v>
      </c>
      <c r="F127" t="s">
        <v>1202</v>
      </c>
      <c r="G127" t="s">
        <v>1202</v>
      </c>
      <c r="H127">
        <v>2.7</v>
      </c>
      <c r="I127" t="s">
        <v>1202</v>
      </c>
      <c r="J127">
        <v>5</v>
      </c>
      <c r="K127" t="s">
        <v>1202</v>
      </c>
      <c r="L127" t="s">
        <v>1202</v>
      </c>
      <c r="M127" t="s">
        <v>1202</v>
      </c>
      <c r="N127" t="s">
        <v>1202</v>
      </c>
      <c r="O127" t="s">
        <v>1202</v>
      </c>
      <c r="P127" t="s">
        <v>1202</v>
      </c>
    </row>
    <row r="128" spans="2:16">
      <c r="B128">
        <v>199403</v>
      </c>
      <c r="C128" t="s">
        <v>78</v>
      </c>
      <c r="D128" t="s">
        <v>59</v>
      </c>
      <c r="E128" t="s">
        <v>60</v>
      </c>
      <c r="F128" t="s">
        <v>1202</v>
      </c>
      <c r="G128" t="s">
        <v>1202</v>
      </c>
      <c r="H128">
        <v>2.7</v>
      </c>
      <c r="I128" t="s">
        <v>1202</v>
      </c>
      <c r="J128">
        <v>2.2999999999999998</v>
      </c>
      <c r="K128" t="s">
        <v>1202</v>
      </c>
      <c r="L128" t="s">
        <v>1202</v>
      </c>
      <c r="M128" t="s">
        <v>1202</v>
      </c>
      <c r="N128" t="s">
        <v>1202</v>
      </c>
      <c r="O128" t="s">
        <v>1202</v>
      </c>
      <c r="P128" t="s">
        <v>1202</v>
      </c>
    </row>
    <row r="129" spans="2:16">
      <c r="B129">
        <v>199403</v>
      </c>
      <c r="C129" t="s">
        <v>78</v>
      </c>
      <c r="D129" t="s">
        <v>70</v>
      </c>
      <c r="E129" t="s">
        <v>71</v>
      </c>
      <c r="F129" t="s">
        <v>1202</v>
      </c>
      <c r="G129" t="s">
        <v>1202</v>
      </c>
      <c r="H129">
        <v>2.6</v>
      </c>
      <c r="I129" t="s">
        <v>1202</v>
      </c>
      <c r="J129">
        <v>2.6</v>
      </c>
      <c r="K129" t="s">
        <v>1202</v>
      </c>
      <c r="L129" t="s">
        <v>1202</v>
      </c>
      <c r="M129" t="s">
        <v>1202</v>
      </c>
      <c r="N129" t="s">
        <v>1202</v>
      </c>
      <c r="O129" t="s">
        <v>1202</v>
      </c>
      <c r="P129" t="s">
        <v>1202</v>
      </c>
    </row>
    <row r="130" spans="2:16">
      <c r="B130">
        <v>199403</v>
      </c>
      <c r="C130" t="s">
        <v>78</v>
      </c>
      <c r="D130" t="s">
        <v>159</v>
      </c>
      <c r="E130" t="s">
        <v>58</v>
      </c>
      <c r="F130" t="s">
        <v>1202</v>
      </c>
      <c r="G130" t="s">
        <v>1202</v>
      </c>
      <c r="H130">
        <v>2.6</v>
      </c>
      <c r="I130" t="s">
        <v>1202</v>
      </c>
      <c r="J130">
        <v>2.4</v>
      </c>
      <c r="K130" t="s">
        <v>1202</v>
      </c>
      <c r="L130" t="s">
        <v>1202</v>
      </c>
      <c r="M130" t="s">
        <v>1202</v>
      </c>
      <c r="N130" t="s">
        <v>1202</v>
      </c>
      <c r="O130" t="s">
        <v>1202</v>
      </c>
      <c r="P130" t="s">
        <v>1202</v>
      </c>
    </row>
    <row r="131" spans="2:16">
      <c r="B131">
        <v>199403</v>
      </c>
      <c r="C131" t="s">
        <v>78</v>
      </c>
      <c r="D131" t="s">
        <v>254</v>
      </c>
      <c r="E131" t="s">
        <v>57</v>
      </c>
      <c r="F131" t="s">
        <v>1202</v>
      </c>
      <c r="G131" t="s">
        <v>1202</v>
      </c>
      <c r="H131">
        <v>2</v>
      </c>
      <c r="I131" t="s">
        <v>1202</v>
      </c>
      <c r="J131">
        <v>2.5</v>
      </c>
      <c r="K131" t="s">
        <v>1202</v>
      </c>
      <c r="L131" t="s">
        <v>1202</v>
      </c>
      <c r="M131" t="s">
        <v>1202</v>
      </c>
      <c r="N131" t="s">
        <v>1202</v>
      </c>
      <c r="O131" t="s">
        <v>1202</v>
      </c>
      <c r="P131" t="s">
        <v>1202</v>
      </c>
    </row>
    <row r="132" spans="2:16">
      <c r="B132">
        <v>199403</v>
      </c>
      <c r="C132" t="s">
        <v>78</v>
      </c>
      <c r="D132" t="s">
        <v>90</v>
      </c>
      <c r="E132" t="s">
        <v>91</v>
      </c>
      <c r="F132" t="s">
        <v>1202</v>
      </c>
      <c r="G132" t="s">
        <v>1202</v>
      </c>
      <c r="H132">
        <v>1.5</v>
      </c>
      <c r="I132" t="s">
        <v>1202</v>
      </c>
      <c r="J132">
        <v>3.5</v>
      </c>
      <c r="K132" t="s">
        <v>1202</v>
      </c>
      <c r="L132" t="s">
        <v>1202</v>
      </c>
      <c r="M132" t="s">
        <v>1202</v>
      </c>
      <c r="N132" t="s">
        <v>1202</v>
      </c>
      <c r="O132" t="s">
        <v>1202</v>
      </c>
      <c r="P132" t="s">
        <v>1202</v>
      </c>
    </row>
    <row r="133" spans="2:16">
      <c r="B133">
        <v>199406</v>
      </c>
      <c r="C133" t="s">
        <v>92</v>
      </c>
      <c r="D133" t="s">
        <v>66</v>
      </c>
      <c r="E133" t="s">
        <v>67</v>
      </c>
      <c r="F133" t="s">
        <v>1202</v>
      </c>
      <c r="G133" t="s">
        <v>1202</v>
      </c>
      <c r="H133">
        <v>5.3</v>
      </c>
      <c r="I133" t="s">
        <v>1202</v>
      </c>
      <c r="J133">
        <v>3.8</v>
      </c>
      <c r="K133" t="s">
        <v>1202</v>
      </c>
      <c r="L133" t="s">
        <v>1202</v>
      </c>
      <c r="M133" t="s">
        <v>1202</v>
      </c>
      <c r="N133" t="s">
        <v>1202</v>
      </c>
      <c r="O133" t="s">
        <v>1202</v>
      </c>
      <c r="P133" t="s">
        <v>1202</v>
      </c>
    </row>
    <row r="134" spans="2:16">
      <c r="B134">
        <v>199406</v>
      </c>
      <c r="C134" t="s">
        <v>92</v>
      </c>
      <c r="D134" t="s">
        <v>84</v>
      </c>
      <c r="E134" t="s">
        <v>85</v>
      </c>
      <c r="F134" t="s">
        <v>1202</v>
      </c>
      <c r="G134" t="s">
        <v>1202</v>
      </c>
      <c r="H134">
        <v>4.8</v>
      </c>
      <c r="I134" t="s">
        <v>1202</v>
      </c>
      <c r="J134">
        <v>4</v>
      </c>
      <c r="K134" t="s">
        <v>1202</v>
      </c>
      <c r="L134" t="s">
        <v>1202</v>
      </c>
      <c r="M134" t="s">
        <v>1202</v>
      </c>
      <c r="N134" t="s">
        <v>1202</v>
      </c>
      <c r="O134" t="s">
        <v>1202</v>
      </c>
      <c r="P134" t="s">
        <v>1202</v>
      </c>
    </row>
    <row r="135" spans="2:16">
      <c r="B135">
        <v>199406</v>
      </c>
      <c r="C135" t="s">
        <v>92</v>
      </c>
      <c r="D135" t="s">
        <v>108</v>
      </c>
      <c r="E135" t="s">
        <v>26</v>
      </c>
      <c r="F135" t="s">
        <v>1202</v>
      </c>
      <c r="G135" t="s">
        <v>1202</v>
      </c>
      <c r="H135">
        <v>4.4000000000000004</v>
      </c>
      <c r="I135" t="s">
        <v>1202</v>
      </c>
      <c r="J135">
        <v>3.6</v>
      </c>
      <c r="K135" t="s">
        <v>1202</v>
      </c>
      <c r="L135" t="s">
        <v>1202</v>
      </c>
      <c r="M135" t="s">
        <v>1202</v>
      </c>
      <c r="N135" t="s">
        <v>1202</v>
      </c>
      <c r="O135" t="s">
        <v>1202</v>
      </c>
      <c r="P135" t="s">
        <v>1202</v>
      </c>
    </row>
    <row r="136" spans="2:16">
      <c r="B136">
        <v>199406</v>
      </c>
      <c r="C136" t="s">
        <v>92</v>
      </c>
      <c r="D136" t="s">
        <v>86</v>
      </c>
      <c r="E136" t="s">
        <v>76</v>
      </c>
      <c r="F136" t="s">
        <v>1202</v>
      </c>
      <c r="G136" t="s">
        <v>1202</v>
      </c>
      <c r="H136">
        <v>4.3</v>
      </c>
      <c r="I136" t="s">
        <v>1202</v>
      </c>
      <c r="J136">
        <v>3.8</v>
      </c>
      <c r="K136" t="s">
        <v>1202</v>
      </c>
      <c r="L136" t="s">
        <v>1202</v>
      </c>
      <c r="M136" t="s">
        <v>1202</v>
      </c>
      <c r="N136" t="s">
        <v>1202</v>
      </c>
      <c r="O136" t="s">
        <v>1202</v>
      </c>
      <c r="P136" t="s">
        <v>1202</v>
      </c>
    </row>
    <row r="137" spans="2:16">
      <c r="B137">
        <v>199406</v>
      </c>
      <c r="C137" t="s">
        <v>92</v>
      </c>
      <c r="D137" t="s">
        <v>154</v>
      </c>
      <c r="E137" t="s">
        <v>33</v>
      </c>
      <c r="F137" t="s">
        <v>1202</v>
      </c>
      <c r="G137" t="s">
        <v>1202</v>
      </c>
      <c r="H137">
        <v>4.2</v>
      </c>
      <c r="I137" t="s">
        <v>1202</v>
      </c>
      <c r="J137">
        <v>3</v>
      </c>
      <c r="K137" t="s">
        <v>1202</v>
      </c>
      <c r="L137" t="s">
        <v>1202</v>
      </c>
      <c r="M137" t="s">
        <v>1202</v>
      </c>
      <c r="N137" t="s">
        <v>1202</v>
      </c>
      <c r="O137" t="s">
        <v>1202</v>
      </c>
      <c r="P137" t="s">
        <v>1202</v>
      </c>
    </row>
    <row r="138" spans="2:16">
      <c r="B138">
        <v>199406</v>
      </c>
      <c r="C138" t="s">
        <v>92</v>
      </c>
      <c r="D138" t="s">
        <v>93</v>
      </c>
      <c r="E138" t="s">
        <v>94</v>
      </c>
      <c r="F138" t="s">
        <v>1202</v>
      </c>
      <c r="G138" t="s">
        <v>1202</v>
      </c>
      <c r="H138">
        <v>4</v>
      </c>
      <c r="I138" t="s">
        <v>1202</v>
      </c>
      <c r="J138">
        <v>3</v>
      </c>
      <c r="K138" t="s">
        <v>1202</v>
      </c>
      <c r="L138" t="s">
        <v>1202</v>
      </c>
      <c r="M138" t="s">
        <v>1202</v>
      </c>
      <c r="N138" t="s">
        <v>1202</v>
      </c>
      <c r="O138" t="s">
        <v>1202</v>
      </c>
      <c r="P138" t="s">
        <v>1202</v>
      </c>
    </row>
    <row r="139" spans="2:16">
      <c r="B139">
        <v>199406</v>
      </c>
      <c r="C139" t="s">
        <v>92</v>
      </c>
      <c r="D139" t="s">
        <v>21</v>
      </c>
      <c r="E139" t="s">
        <v>22</v>
      </c>
      <c r="F139" t="s">
        <v>1202</v>
      </c>
      <c r="G139" t="s">
        <v>1202</v>
      </c>
      <c r="H139">
        <v>3.8</v>
      </c>
      <c r="I139" t="s">
        <v>1202</v>
      </c>
      <c r="J139">
        <v>3</v>
      </c>
      <c r="K139" t="s">
        <v>1202</v>
      </c>
      <c r="L139" t="s">
        <v>1202</v>
      </c>
      <c r="M139" t="s">
        <v>1202</v>
      </c>
      <c r="N139" t="s">
        <v>1202</v>
      </c>
      <c r="O139" t="s">
        <v>1202</v>
      </c>
      <c r="P139" t="s">
        <v>1202</v>
      </c>
    </row>
    <row r="140" spans="2:16">
      <c r="B140">
        <v>199406</v>
      </c>
      <c r="C140" t="s">
        <v>92</v>
      </c>
      <c r="D140" t="s">
        <v>115</v>
      </c>
      <c r="E140" t="s">
        <v>81</v>
      </c>
      <c r="F140" t="s">
        <v>1202</v>
      </c>
      <c r="G140" t="s">
        <v>1202</v>
      </c>
      <c r="H140">
        <v>3.8</v>
      </c>
      <c r="I140" t="s">
        <v>1202</v>
      </c>
      <c r="J140">
        <v>2.5</v>
      </c>
      <c r="K140" t="s">
        <v>1202</v>
      </c>
      <c r="L140" t="s">
        <v>1202</v>
      </c>
      <c r="M140" t="s">
        <v>1202</v>
      </c>
      <c r="N140" t="s">
        <v>1202</v>
      </c>
      <c r="O140" t="s">
        <v>1202</v>
      </c>
      <c r="P140" t="s">
        <v>1202</v>
      </c>
    </row>
    <row r="141" spans="2:16">
      <c r="B141">
        <v>199406</v>
      </c>
      <c r="C141" t="s">
        <v>92</v>
      </c>
      <c r="D141" t="s">
        <v>70</v>
      </c>
      <c r="E141" t="s">
        <v>95</v>
      </c>
      <c r="F141" t="s">
        <v>1202</v>
      </c>
      <c r="G141" t="s">
        <v>1202</v>
      </c>
      <c r="H141">
        <v>3.7</v>
      </c>
      <c r="I141" t="s">
        <v>1202</v>
      </c>
      <c r="J141">
        <v>2.1</v>
      </c>
      <c r="K141" t="s">
        <v>1202</v>
      </c>
      <c r="L141" t="s">
        <v>1202</v>
      </c>
      <c r="M141" t="s">
        <v>1202</v>
      </c>
      <c r="N141" t="s">
        <v>1202</v>
      </c>
      <c r="O141" t="s">
        <v>1202</v>
      </c>
      <c r="P141" t="s">
        <v>1202</v>
      </c>
    </row>
    <row r="142" spans="2:16">
      <c r="B142">
        <v>199406</v>
      </c>
      <c r="C142" t="s">
        <v>92</v>
      </c>
      <c r="D142" t="s">
        <v>528</v>
      </c>
      <c r="E142" t="s">
        <v>40</v>
      </c>
      <c r="F142" t="s">
        <v>1202</v>
      </c>
      <c r="G142" t="s">
        <v>1202</v>
      </c>
      <c r="H142">
        <v>3.5</v>
      </c>
      <c r="I142" t="s">
        <v>1202</v>
      </c>
      <c r="J142">
        <v>3.5</v>
      </c>
      <c r="K142" t="s">
        <v>1202</v>
      </c>
      <c r="L142" t="s">
        <v>1202</v>
      </c>
      <c r="M142" t="s">
        <v>1202</v>
      </c>
      <c r="N142" t="s">
        <v>1202</v>
      </c>
      <c r="O142" t="s">
        <v>1202</v>
      </c>
      <c r="P142" t="s">
        <v>1202</v>
      </c>
    </row>
    <row r="143" spans="2:16">
      <c r="B143">
        <v>199406</v>
      </c>
      <c r="C143" t="s">
        <v>92</v>
      </c>
      <c r="D143" t="s">
        <v>196</v>
      </c>
      <c r="E143" t="s">
        <v>47</v>
      </c>
      <c r="F143" t="s">
        <v>1202</v>
      </c>
      <c r="G143" t="s">
        <v>1202</v>
      </c>
      <c r="H143">
        <v>3.5</v>
      </c>
      <c r="I143" t="s">
        <v>1202</v>
      </c>
      <c r="J143">
        <v>3</v>
      </c>
      <c r="K143" t="s">
        <v>1202</v>
      </c>
      <c r="L143" t="s">
        <v>1202</v>
      </c>
      <c r="M143" t="s">
        <v>1202</v>
      </c>
      <c r="N143" t="s">
        <v>1202</v>
      </c>
      <c r="O143" t="s">
        <v>1202</v>
      </c>
      <c r="P143" t="s">
        <v>1202</v>
      </c>
    </row>
    <row r="144" spans="2:16">
      <c r="B144">
        <v>199406</v>
      </c>
      <c r="C144" t="s">
        <v>92</v>
      </c>
      <c r="D144" t="s">
        <v>82</v>
      </c>
      <c r="E144" t="s">
        <v>83</v>
      </c>
      <c r="F144" t="s">
        <v>1202</v>
      </c>
      <c r="G144" t="s">
        <v>1202</v>
      </c>
      <c r="H144">
        <v>3.4</v>
      </c>
      <c r="I144" t="s">
        <v>1202</v>
      </c>
      <c r="J144">
        <v>1.9</v>
      </c>
      <c r="K144" t="s">
        <v>1202</v>
      </c>
      <c r="L144" t="s">
        <v>1202</v>
      </c>
      <c r="M144" t="s">
        <v>1202</v>
      </c>
      <c r="N144" t="s">
        <v>1202</v>
      </c>
      <c r="O144" t="s">
        <v>1202</v>
      </c>
      <c r="P144" t="s">
        <v>1202</v>
      </c>
    </row>
    <row r="145" spans="2:16">
      <c r="B145">
        <v>199406</v>
      </c>
      <c r="C145" t="s">
        <v>92</v>
      </c>
      <c r="D145" t="s">
        <v>112</v>
      </c>
      <c r="E145" t="s">
        <v>48</v>
      </c>
      <c r="F145" t="s">
        <v>1202</v>
      </c>
      <c r="G145" t="s">
        <v>1202</v>
      </c>
      <c r="H145">
        <v>3.3</v>
      </c>
      <c r="I145" t="s">
        <v>1202</v>
      </c>
      <c r="J145">
        <v>3.1</v>
      </c>
      <c r="K145" t="s">
        <v>1202</v>
      </c>
      <c r="L145" t="s">
        <v>1202</v>
      </c>
      <c r="M145" t="s">
        <v>1202</v>
      </c>
      <c r="N145" t="s">
        <v>1202</v>
      </c>
      <c r="O145" t="s">
        <v>1202</v>
      </c>
      <c r="P145" t="s">
        <v>1202</v>
      </c>
    </row>
    <row r="146" spans="2:16">
      <c r="B146">
        <v>199406</v>
      </c>
      <c r="C146" t="s">
        <v>92</v>
      </c>
      <c r="D146" t="s">
        <v>89</v>
      </c>
      <c r="E146" t="s">
        <v>37</v>
      </c>
      <c r="F146" t="s">
        <v>1202</v>
      </c>
      <c r="G146" t="s">
        <v>1202</v>
      </c>
      <c r="H146">
        <v>3.2</v>
      </c>
      <c r="I146" t="s">
        <v>1202</v>
      </c>
      <c r="J146">
        <v>3</v>
      </c>
      <c r="K146" t="s">
        <v>1202</v>
      </c>
      <c r="L146" t="s">
        <v>1202</v>
      </c>
      <c r="M146" t="s">
        <v>1202</v>
      </c>
      <c r="N146" t="s">
        <v>1202</v>
      </c>
      <c r="O146" t="s">
        <v>1202</v>
      </c>
      <c r="P146" t="s">
        <v>1202</v>
      </c>
    </row>
    <row r="147" spans="2:16">
      <c r="B147">
        <v>199406</v>
      </c>
      <c r="C147" t="s">
        <v>92</v>
      </c>
      <c r="D147" t="s">
        <v>185</v>
      </c>
      <c r="E147" t="s">
        <v>36</v>
      </c>
      <c r="F147" t="s">
        <v>1202</v>
      </c>
      <c r="G147" t="s">
        <v>1202</v>
      </c>
      <c r="H147">
        <v>3.1</v>
      </c>
      <c r="I147" t="s">
        <v>1202</v>
      </c>
      <c r="J147">
        <v>2.9</v>
      </c>
      <c r="K147" t="s">
        <v>1202</v>
      </c>
      <c r="L147" t="s">
        <v>1202</v>
      </c>
      <c r="M147" t="s">
        <v>1202</v>
      </c>
      <c r="N147" t="s">
        <v>1202</v>
      </c>
      <c r="O147" t="s">
        <v>1202</v>
      </c>
      <c r="P147" t="s">
        <v>1202</v>
      </c>
    </row>
    <row r="148" spans="2:16">
      <c r="B148">
        <v>199406</v>
      </c>
      <c r="C148" t="s">
        <v>92</v>
      </c>
      <c r="D148" t="s">
        <v>24</v>
      </c>
      <c r="E148" t="s">
        <v>25</v>
      </c>
      <c r="F148" t="s">
        <v>1202</v>
      </c>
      <c r="G148" t="s">
        <v>1202</v>
      </c>
      <c r="H148">
        <v>3.1</v>
      </c>
      <c r="I148" t="s">
        <v>1202</v>
      </c>
      <c r="J148">
        <v>2.8</v>
      </c>
      <c r="K148" t="s">
        <v>1202</v>
      </c>
      <c r="L148" t="s">
        <v>1202</v>
      </c>
      <c r="M148" t="s">
        <v>1202</v>
      </c>
      <c r="N148" t="s">
        <v>1202</v>
      </c>
      <c r="O148" t="s">
        <v>1202</v>
      </c>
      <c r="P148" t="s">
        <v>1202</v>
      </c>
    </row>
    <row r="149" spans="2:16">
      <c r="B149">
        <v>199406</v>
      </c>
      <c r="C149" t="s">
        <v>92</v>
      </c>
      <c r="D149" t="s">
        <v>41</v>
      </c>
      <c r="E149" t="s">
        <v>42</v>
      </c>
      <c r="F149" t="s">
        <v>1202</v>
      </c>
      <c r="G149" t="s">
        <v>1202</v>
      </c>
      <c r="H149">
        <v>3</v>
      </c>
      <c r="I149" t="s">
        <v>1202</v>
      </c>
      <c r="J149">
        <v>3</v>
      </c>
      <c r="K149" t="s">
        <v>1202</v>
      </c>
      <c r="L149" t="s">
        <v>1202</v>
      </c>
      <c r="M149" t="s">
        <v>1202</v>
      </c>
      <c r="N149" t="s">
        <v>1202</v>
      </c>
      <c r="O149" t="s">
        <v>1202</v>
      </c>
      <c r="P149" t="s">
        <v>1202</v>
      </c>
    </row>
    <row r="150" spans="2:16">
      <c r="B150">
        <v>199406</v>
      </c>
      <c r="C150" t="s">
        <v>92</v>
      </c>
      <c r="D150" t="s">
        <v>136</v>
      </c>
      <c r="E150" t="s">
        <v>29</v>
      </c>
      <c r="F150" t="s">
        <v>1202</v>
      </c>
      <c r="G150" t="s">
        <v>1202</v>
      </c>
      <c r="H150">
        <v>3</v>
      </c>
      <c r="I150" t="s">
        <v>1202</v>
      </c>
      <c r="J150">
        <v>3</v>
      </c>
      <c r="K150" t="s">
        <v>1202</v>
      </c>
      <c r="L150" t="s">
        <v>1202</v>
      </c>
      <c r="M150" t="s">
        <v>1202</v>
      </c>
      <c r="N150" t="s">
        <v>1202</v>
      </c>
      <c r="O150" t="s">
        <v>1202</v>
      </c>
      <c r="P150" t="s">
        <v>1202</v>
      </c>
    </row>
    <row r="151" spans="2:16">
      <c r="B151">
        <v>199406</v>
      </c>
      <c r="C151" t="s">
        <v>92</v>
      </c>
      <c r="D151" t="s">
        <v>239</v>
      </c>
      <c r="E151" t="s">
        <v>30</v>
      </c>
      <c r="F151" t="s">
        <v>1202</v>
      </c>
      <c r="G151" t="s">
        <v>1202</v>
      </c>
      <c r="H151">
        <v>3</v>
      </c>
      <c r="I151" t="s">
        <v>1202</v>
      </c>
      <c r="J151">
        <v>3</v>
      </c>
      <c r="K151" t="s">
        <v>1202</v>
      </c>
      <c r="L151" t="s">
        <v>1202</v>
      </c>
      <c r="M151" t="s">
        <v>1202</v>
      </c>
      <c r="N151" t="s">
        <v>1202</v>
      </c>
      <c r="O151" t="s">
        <v>1202</v>
      </c>
      <c r="P151" t="s">
        <v>1202</v>
      </c>
    </row>
    <row r="152" spans="2:16">
      <c r="B152">
        <v>199406</v>
      </c>
      <c r="C152" t="s">
        <v>92</v>
      </c>
      <c r="D152" t="s">
        <v>104</v>
      </c>
      <c r="E152" t="s">
        <v>87</v>
      </c>
      <c r="F152" t="s">
        <v>1202</v>
      </c>
      <c r="G152" t="s">
        <v>1202</v>
      </c>
      <c r="H152">
        <v>3</v>
      </c>
      <c r="I152" t="s">
        <v>1202</v>
      </c>
      <c r="J152">
        <v>3</v>
      </c>
      <c r="K152" t="s">
        <v>1202</v>
      </c>
      <c r="L152" t="s">
        <v>1202</v>
      </c>
      <c r="M152" t="s">
        <v>1202</v>
      </c>
      <c r="N152" t="s">
        <v>1202</v>
      </c>
      <c r="O152" t="s">
        <v>1202</v>
      </c>
      <c r="P152" t="s">
        <v>1202</v>
      </c>
    </row>
    <row r="153" spans="2:16">
      <c r="B153">
        <v>199406</v>
      </c>
      <c r="C153" t="s">
        <v>92</v>
      </c>
      <c r="D153" t="s">
        <v>34</v>
      </c>
      <c r="E153" t="s">
        <v>35</v>
      </c>
      <c r="F153" t="s">
        <v>1202</v>
      </c>
      <c r="G153" t="s">
        <v>1202</v>
      </c>
      <c r="H153">
        <v>3</v>
      </c>
      <c r="I153" t="s">
        <v>1202</v>
      </c>
      <c r="J153">
        <v>2.8</v>
      </c>
      <c r="K153" t="s">
        <v>1202</v>
      </c>
      <c r="L153" t="s">
        <v>1202</v>
      </c>
      <c r="M153" t="s">
        <v>1202</v>
      </c>
      <c r="N153" t="s">
        <v>1202</v>
      </c>
      <c r="O153" t="s">
        <v>1202</v>
      </c>
      <c r="P153" t="s">
        <v>1202</v>
      </c>
    </row>
    <row r="154" spans="2:16">
      <c r="B154">
        <v>199406</v>
      </c>
      <c r="C154" t="s">
        <v>92</v>
      </c>
      <c r="D154" t="s">
        <v>49</v>
      </c>
      <c r="E154" t="s">
        <v>50</v>
      </c>
      <c r="F154" t="s">
        <v>1202</v>
      </c>
      <c r="G154" t="s">
        <v>1202</v>
      </c>
      <c r="H154">
        <v>3</v>
      </c>
      <c r="I154" t="s">
        <v>1202</v>
      </c>
      <c r="J154">
        <v>2.2999999999999998</v>
      </c>
      <c r="K154" t="s">
        <v>1202</v>
      </c>
      <c r="L154" t="s">
        <v>1202</v>
      </c>
      <c r="M154" t="s">
        <v>1202</v>
      </c>
      <c r="N154" t="s">
        <v>1202</v>
      </c>
      <c r="O154" t="s">
        <v>1202</v>
      </c>
      <c r="P154" t="s">
        <v>1202</v>
      </c>
    </row>
    <row r="155" spans="2:16">
      <c r="B155">
        <v>199406</v>
      </c>
      <c r="C155" t="s">
        <v>92</v>
      </c>
      <c r="D155" t="s">
        <v>88</v>
      </c>
      <c r="E155" t="s">
        <v>77</v>
      </c>
      <c r="F155" t="s">
        <v>1202</v>
      </c>
      <c r="G155" t="s">
        <v>1202</v>
      </c>
      <c r="H155">
        <v>2.8</v>
      </c>
      <c r="I155" t="s">
        <v>1202</v>
      </c>
      <c r="J155">
        <v>2.4</v>
      </c>
      <c r="K155" t="s">
        <v>1202</v>
      </c>
      <c r="L155" t="s">
        <v>1202</v>
      </c>
      <c r="M155" t="s">
        <v>1202</v>
      </c>
      <c r="N155" t="s">
        <v>1202</v>
      </c>
      <c r="O155" t="s">
        <v>1202</v>
      </c>
      <c r="P155" t="s">
        <v>1202</v>
      </c>
    </row>
    <row r="156" spans="2:16">
      <c r="B156">
        <v>199406</v>
      </c>
      <c r="C156" t="s">
        <v>92</v>
      </c>
      <c r="D156" t="s">
        <v>55</v>
      </c>
      <c r="E156" t="s">
        <v>56</v>
      </c>
      <c r="F156" t="s">
        <v>1202</v>
      </c>
      <c r="G156" t="s">
        <v>1202</v>
      </c>
      <c r="H156">
        <v>2.8</v>
      </c>
      <c r="I156" t="s">
        <v>1202</v>
      </c>
      <c r="J156">
        <v>2</v>
      </c>
      <c r="K156" t="s">
        <v>1202</v>
      </c>
      <c r="L156" t="s">
        <v>1202</v>
      </c>
      <c r="M156" t="s">
        <v>1202</v>
      </c>
      <c r="N156" t="s">
        <v>1202</v>
      </c>
      <c r="O156" t="s">
        <v>1202</v>
      </c>
      <c r="P156" t="s">
        <v>1202</v>
      </c>
    </row>
    <row r="157" spans="2:16">
      <c r="B157">
        <v>199406</v>
      </c>
      <c r="C157" t="s">
        <v>92</v>
      </c>
      <c r="D157" t="s">
        <v>53</v>
      </c>
      <c r="E157" t="s">
        <v>54</v>
      </c>
      <c r="F157" t="s">
        <v>1202</v>
      </c>
      <c r="G157" t="s">
        <v>1202</v>
      </c>
      <c r="H157">
        <v>2.75</v>
      </c>
      <c r="I157" t="s">
        <v>1202</v>
      </c>
      <c r="J157">
        <v>2.5</v>
      </c>
      <c r="K157" t="s">
        <v>1202</v>
      </c>
      <c r="L157" t="s">
        <v>1202</v>
      </c>
      <c r="M157" t="s">
        <v>1202</v>
      </c>
      <c r="N157" t="s">
        <v>1202</v>
      </c>
      <c r="O157" t="s">
        <v>1202</v>
      </c>
      <c r="P157" t="s">
        <v>1202</v>
      </c>
    </row>
    <row r="158" spans="2:16">
      <c r="B158">
        <v>199406</v>
      </c>
      <c r="C158" t="s">
        <v>92</v>
      </c>
      <c r="D158" t="s">
        <v>31</v>
      </c>
      <c r="E158" t="s">
        <v>32</v>
      </c>
      <c r="F158" t="s">
        <v>1202</v>
      </c>
      <c r="G158" t="s">
        <v>1202</v>
      </c>
      <c r="H158">
        <v>2.7</v>
      </c>
      <c r="I158" t="s">
        <v>1202</v>
      </c>
      <c r="J158">
        <v>2.9</v>
      </c>
      <c r="K158" t="s">
        <v>1202</v>
      </c>
      <c r="L158" t="s">
        <v>1202</v>
      </c>
      <c r="M158" t="s">
        <v>1202</v>
      </c>
      <c r="N158" t="s">
        <v>1202</v>
      </c>
      <c r="O158" t="s">
        <v>1202</v>
      </c>
      <c r="P158" t="s">
        <v>1202</v>
      </c>
    </row>
    <row r="159" spans="2:16">
      <c r="B159">
        <v>199406</v>
      </c>
      <c r="C159" t="s">
        <v>92</v>
      </c>
      <c r="D159" t="s">
        <v>195</v>
      </c>
      <c r="E159" t="s">
        <v>23</v>
      </c>
      <c r="F159" t="s">
        <v>1202</v>
      </c>
      <c r="G159" t="s">
        <v>1202</v>
      </c>
      <c r="H159">
        <v>2.5</v>
      </c>
      <c r="I159" t="s">
        <v>1202</v>
      </c>
      <c r="J159">
        <v>4</v>
      </c>
      <c r="K159" t="s">
        <v>1202</v>
      </c>
      <c r="L159" t="s">
        <v>1202</v>
      </c>
      <c r="M159" t="s">
        <v>1202</v>
      </c>
      <c r="N159" t="s">
        <v>1202</v>
      </c>
      <c r="O159" t="s">
        <v>1202</v>
      </c>
      <c r="P159" t="s">
        <v>1202</v>
      </c>
    </row>
    <row r="160" spans="2:16">
      <c r="B160">
        <v>199406</v>
      </c>
      <c r="C160" t="s">
        <v>92</v>
      </c>
      <c r="D160" t="s">
        <v>59</v>
      </c>
      <c r="E160" t="s">
        <v>60</v>
      </c>
      <c r="F160" t="s">
        <v>1202</v>
      </c>
      <c r="G160" t="s">
        <v>1202</v>
      </c>
      <c r="H160">
        <v>2.5</v>
      </c>
      <c r="I160" t="s">
        <v>1202</v>
      </c>
      <c r="J160">
        <v>2.5</v>
      </c>
      <c r="K160" t="s">
        <v>1202</v>
      </c>
      <c r="L160" t="s">
        <v>1202</v>
      </c>
      <c r="M160" t="s">
        <v>1202</v>
      </c>
      <c r="N160" t="s">
        <v>1202</v>
      </c>
      <c r="O160" t="s">
        <v>1202</v>
      </c>
      <c r="P160" t="s">
        <v>1202</v>
      </c>
    </row>
    <row r="161" spans="2:16">
      <c r="B161">
        <v>199406</v>
      </c>
      <c r="C161" t="s">
        <v>92</v>
      </c>
      <c r="D161" t="s">
        <v>72</v>
      </c>
      <c r="E161" t="s">
        <v>73</v>
      </c>
      <c r="F161" t="s">
        <v>1202</v>
      </c>
      <c r="G161" t="s">
        <v>1202</v>
      </c>
      <c r="H161">
        <v>2.5</v>
      </c>
      <c r="I161" t="s">
        <v>1202</v>
      </c>
      <c r="J161">
        <v>2.5</v>
      </c>
      <c r="K161" t="s">
        <v>1202</v>
      </c>
      <c r="L161" t="s">
        <v>1202</v>
      </c>
      <c r="M161" t="s">
        <v>1202</v>
      </c>
      <c r="N161" t="s">
        <v>1202</v>
      </c>
      <c r="O161" t="s">
        <v>1202</v>
      </c>
      <c r="P161" t="s">
        <v>1202</v>
      </c>
    </row>
    <row r="162" spans="2:16">
      <c r="B162">
        <v>199406</v>
      </c>
      <c r="C162" t="s">
        <v>92</v>
      </c>
      <c r="D162" t="s">
        <v>45</v>
      </c>
      <c r="E162" t="s">
        <v>46</v>
      </c>
      <c r="F162" t="s">
        <v>1202</v>
      </c>
      <c r="G162" t="s">
        <v>1202</v>
      </c>
      <c r="H162">
        <v>2.5</v>
      </c>
      <c r="I162" t="s">
        <v>1202</v>
      </c>
      <c r="J162">
        <v>2.5</v>
      </c>
      <c r="K162" t="s">
        <v>1202</v>
      </c>
      <c r="L162" t="s">
        <v>1202</v>
      </c>
      <c r="M162" t="s">
        <v>1202</v>
      </c>
      <c r="N162" t="s">
        <v>1202</v>
      </c>
      <c r="O162" t="s">
        <v>1202</v>
      </c>
      <c r="P162" t="s">
        <v>1202</v>
      </c>
    </row>
    <row r="163" spans="2:16">
      <c r="B163">
        <v>199406</v>
      </c>
      <c r="C163" t="s">
        <v>92</v>
      </c>
      <c r="D163" t="s">
        <v>38</v>
      </c>
      <c r="E163" t="s">
        <v>39</v>
      </c>
      <c r="F163" t="s">
        <v>1202</v>
      </c>
      <c r="G163" t="s">
        <v>1202</v>
      </c>
      <c r="H163">
        <v>2.5</v>
      </c>
      <c r="I163" t="s">
        <v>1202</v>
      </c>
      <c r="J163">
        <v>2.5</v>
      </c>
      <c r="K163" t="s">
        <v>1202</v>
      </c>
      <c r="L163" t="s">
        <v>1202</v>
      </c>
      <c r="M163" t="s">
        <v>1202</v>
      </c>
      <c r="N163" t="s">
        <v>1202</v>
      </c>
      <c r="O163" t="s">
        <v>1202</v>
      </c>
      <c r="P163" t="s">
        <v>1202</v>
      </c>
    </row>
    <row r="164" spans="2:16">
      <c r="B164">
        <v>199406</v>
      </c>
      <c r="C164" t="s">
        <v>92</v>
      </c>
      <c r="D164" t="s">
        <v>90</v>
      </c>
      <c r="E164" t="s">
        <v>91</v>
      </c>
      <c r="F164" t="s">
        <v>1202</v>
      </c>
      <c r="G164" t="s">
        <v>1202</v>
      </c>
      <c r="H164">
        <v>2.4</v>
      </c>
      <c r="I164" t="s">
        <v>1202</v>
      </c>
      <c r="J164">
        <v>3.5</v>
      </c>
      <c r="K164" t="s">
        <v>1202</v>
      </c>
      <c r="L164" t="s">
        <v>1202</v>
      </c>
      <c r="M164" t="s">
        <v>1202</v>
      </c>
      <c r="N164" t="s">
        <v>1202</v>
      </c>
      <c r="O164" t="s">
        <v>1202</v>
      </c>
      <c r="P164" t="s">
        <v>1202</v>
      </c>
    </row>
    <row r="165" spans="2:16">
      <c r="B165">
        <v>199406</v>
      </c>
      <c r="C165" t="s">
        <v>92</v>
      </c>
      <c r="D165" t="s">
        <v>80</v>
      </c>
      <c r="E165" t="s">
        <v>64</v>
      </c>
      <c r="F165" t="s">
        <v>1202</v>
      </c>
      <c r="G165" t="s">
        <v>1202</v>
      </c>
      <c r="H165">
        <v>2</v>
      </c>
      <c r="I165" t="s">
        <v>1202</v>
      </c>
      <c r="J165">
        <v>2</v>
      </c>
      <c r="K165" t="s">
        <v>1202</v>
      </c>
      <c r="L165" t="s">
        <v>1202</v>
      </c>
      <c r="M165" t="s">
        <v>1202</v>
      </c>
      <c r="N165" t="s">
        <v>1202</v>
      </c>
      <c r="O165" t="s">
        <v>1202</v>
      </c>
      <c r="P165" t="s">
        <v>1202</v>
      </c>
    </row>
    <row r="166" spans="2:16">
      <c r="B166">
        <v>199406</v>
      </c>
      <c r="C166" t="s">
        <v>92</v>
      </c>
      <c r="D166" t="s">
        <v>254</v>
      </c>
      <c r="E166" t="s">
        <v>57</v>
      </c>
      <c r="F166" t="s">
        <v>1202</v>
      </c>
      <c r="G166" t="s">
        <v>1202</v>
      </c>
      <c r="H166">
        <v>2</v>
      </c>
      <c r="I166" t="s">
        <v>1202</v>
      </c>
      <c r="J166">
        <v>2</v>
      </c>
      <c r="K166" t="s">
        <v>1202</v>
      </c>
      <c r="L166" t="s">
        <v>1202</v>
      </c>
      <c r="M166" t="s">
        <v>1202</v>
      </c>
      <c r="N166" t="s">
        <v>1202</v>
      </c>
      <c r="O166" t="s">
        <v>1202</v>
      </c>
      <c r="P166" t="s">
        <v>1202</v>
      </c>
    </row>
    <row r="167" spans="2:16">
      <c r="B167">
        <v>199406</v>
      </c>
      <c r="C167" t="s">
        <v>92</v>
      </c>
      <c r="D167" t="s">
        <v>159</v>
      </c>
      <c r="E167" t="s">
        <v>58</v>
      </c>
      <c r="F167" t="s">
        <v>1202</v>
      </c>
      <c r="G167" t="s">
        <v>1202</v>
      </c>
      <c r="H167">
        <v>1.8</v>
      </c>
      <c r="I167" t="s">
        <v>1202</v>
      </c>
      <c r="J167">
        <v>2.1</v>
      </c>
      <c r="K167" t="s">
        <v>1202</v>
      </c>
      <c r="L167" t="s">
        <v>1202</v>
      </c>
      <c r="M167" t="s">
        <v>1202</v>
      </c>
      <c r="N167" t="s">
        <v>1202</v>
      </c>
      <c r="O167" t="s">
        <v>1202</v>
      </c>
      <c r="P167" t="s">
        <v>1202</v>
      </c>
    </row>
    <row r="168" spans="2:16">
      <c r="B168">
        <v>199409</v>
      </c>
      <c r="C168" t="s">
        <v>96</v>
      </c>
      <c r="D168" t="s">
        <v>108</v>
      </c>
      <c r="E168" t="s">
        <v>26</v>
      </c>
      <c r="F168" t="s">
        <v>1202</v>
      </c>
      <c r="G168" t="s">
        <v>1202</v>
      </c>
      <c r="H168">
        <v>4.7</v>
      </c>
      <c r="I168" t="s">
        <v>1202</v>
      </c>
      <c r="J168">
        <v>3.5</v>
      </c>
      <c r="K168" t="s">
        <v>1202</v>
      </c>
      <c r="L168" t="s">
        <v>1202</v>
      </c>
      <c r="M168" t="s">
        <v>1202</v>
      </c>
      <c r="N168" t="s">
        <v>1202</v>
      </c>
      <c r="O168" t="s">
        <v>1202</v>
      </c>
      <c r="P168" t="s">
        <v>1202</v>
      </c>
    </row>
    <row r="169" spans="2:16">
      <c r="B169">
        <v>199409</v>
      </c>
      <c r="C169" t="s">
        <v>96</v>
      </c>
      <c r="D169" t="s">
        <v>66</v>
      </c>
      <c r="E169" t="s">
        <v>67</v>
      </c>
      <c r="F169" t="s">
        <v>1202</v>
      </c>
      <c r="G169" t="s">
        <v>1202</v>
      </c>
      <c r="H169">
        <v>4.5</v>
      </c>
      <c r="I169" t="s">
        <v>1202</v>
      </c>
      <c r="J169">
        <v>3.5</v>
      </c>
      <c r="K169" t="s">
        <v>1202</v>
      </c>
      <c r="L169" t="s">
        <v>1202</v>
      </c>
      <c r="M169" t="s">
        <v>1202</v>
      </c>
      <c r="N169" t="s">
        <v>1202</v>
      </c>
      <c r="O169" t="s">
        <v>1202</v>
      </c>
      <c r="P169" t="s">
        <v>1202</v>
      </c>
    </row>
    <row r="170" spans="2:16">
      <c r="B170">
        <v>199409</v>
      </c>
      <c r="C170" t="s">
        <v>96</v>
      </c>
      <c r="D170" t="s">
        <v>93</v>
      </c>
      <c r="E170" t="s">
        <v>97</v>
      </c>
      <c r="F170" t="s">
        <v>1202</v>
      </c>
      <c r="G170" t="s">
        <v>1202</v>
      </c>
      <c r="H170">
        <v>4.5</v>
      </c>
      <c r="I170" t="s">
        <v>1202</v>
      </c>
      <c r="J170">
        <v>2.5</v>
      </c>
      <c r="K170" t="s">
        <v>1202</v>
      </c>
      <c r="L170" t="s">
        <v>1202</v>
      </c>
      <c r="M170" t="s">
        <v>1202</v>
      </c>
      <c r="N170" t="s">
        <v>1202</v>
      </c>
      <c r="O170" t="s">
        <v>1202</v>
      </c>
      <c r="P170" t="s">
        <v>1202</v>
      </c>
    </row>
    <row r="171" spans="2:16">
      <c r="B171">
        <v>199409</v>
      </c>
      <c r="C171" t="s">
        <v>96</v>
      </c>
      <c r="D171" t="s">
        <v>21</v>
      </c>
      <c r="E171" t="s">
        <v>22</v>
      </c>
      <c r="F171" t="s">
        <v>1202</v>
      </c>
      <c r="G171" t="s">
        <v>1202</v>
      </c>
      <c r="H171">
        <v>4.2</v>
      </c>
      <c r="I171" t="s">
        <v>1202</v>
      </c>
      <c r="J171">
        <v>2.8</v>
      </c>
      <c r="K171" t="s">
        <v>1202</v>
      </c>
      <c r="L171" t="s">
        <v>1202</v>
      </c>
      <c r="M171" t="s">
        <v>1202</v>
      </c>
      <c r="N171" t="s">
        <v>1202</v>
      </c>
      <c r="O171" t="s">
        <v>1202</v>
      </c>
      <c r="P171" t="s">
        <v>1202</v>
      </c>
    </row>
    <row r="172" spans="2:16">
      <c r="B172">
        <v>199409</v>
      </c>
      <c r="C172" t="s">
        <v>96</v>
      </c>
      <c r="D172" t="s">
        <v>90</v>
      </c>
      <c r="E172" t="s">
        <v>91</v>
      </c>
      <c r="F172" t="s">
        <v>1202</v>
      </c>
      <c r="G172" t="s">
        <v>1202</v>
      </c>
      <c r="H172">
        <v>4.0999999999999996</v>
      </c>
      <c r="I172" t="s">
        <v>1202</v>
      </c>
      <c r="J172">
        <v>2.8</v>
      </c>
      <c r="K172" t="s">
        <v>1202</v>
      </c>
      <c r="L172" t="s">
        <v>1202</v>
      </c>
      <c r="M172" t="s">
        <v>1202</v>
      </c>
      <c r="N172" t="s">
        <v>1202</v>
      </c>
      <c r="O172" t="s">
        <v>1202</v>
      </c>
      <c r="P172" t="s">
        <v>1202</v>
      </c>
    </row>
    <row r="173" spans="2:16">
      <c r="B173">
        <v>199409</v>
      </c>
      <c r="C173" t="s">
        <v>96</v>
      </c>
      <c r="D173" t="s">
        <v>84</v>
      </c>
      <c r="E173" t="s">
        <v>85</v>
      </c>
      <c r="F173" t="s">
        <v>1202</v>
      </c>
      <c r="G173" t="s">
        <v>1202</v>
      </c>
      <c r="H173">
        <v>4</v>
      </c>
      <c r="I173" t="s">
        <v>1202</v>
      </c>
      <c r="J173">
        <v>3.4</v>
      </c>
      <c r="K173" t="s">
        <v>1202</v>
      </c>
      <c r="L173" t="s">
        <v>1202</v>
      </c>
      <c r="M173" t="s">
        <v>1202</v>
      </c>
      <c r="N173" t="s">
        <v>1202</v>
      </c>
      <c r="O173" t="s">
        <v>1202</v>
      </c>
      <c r="P173" t="s">
        <v>1202</v>
      </c>
    </row>
    <row r="174" spans="2:16">
      <c r="B174">
        <v>199409</v>
      </c>
      <c r="C174" t="s">
        <v>96</v>
      </c>
      <c r="D174" t="s">
        <v>154</v>
      </c>
      <c r="E174" t="s">
        <v>33</v>
      </c>
      <c r="F174" t="s">
        <v>1202</v>
      </c>
      <c r="G174" t="s">
        <v>1202</v>
      </c>
      <c r="H174">
        <v>4</v>
      </c>
      <c r="I174" t="s">
        <v>1202</v>
      </c>
      <c r="J174">
        <v>3</v>
      </c>
      <c r="K174" t="s">
        <v>1202</v>
      </c>
      <c r="L174" t="s">
        <v>1202</v>
      </c>
      <c r="M174" t="s">
        <v>1202</v>
      </c>
      <c r="N174" t="s">
        <v>1202</v>
      </c>
      <c r="O174" t="s">
        <v>1202</v>
      </c>
      <c r="P174" t="s">
        <v>1202</v>
      </c>
    </row>
    <row r="175" spans="2:16">
      <c r="B175">
        <v>199409</v>
      </c>
      <c r="C175" t="s">
        <v>96</v>
      </c>
      <c r="D175" t="s">
        <v>41</v>
      </c>
      <c r="E175" t="s">
        <v>42</v>
      </c>
      <c r="F175" t="s">
        <v>1202</v>
      </c>
      <c r="G175" t="s">
        <v>1202</v>
      </c>
      <c r="H175">
        <v>4</v>
      </c>
      <c r="I175" t="s">
        <v>1202</v>
      </c>
      <c r="J175">
        <v>2.5</v>
      </c>
      <c r="K175" t="s">
        <v>1202</v>
      </c>
      <c r="L175" t="s">
        <v>1202</v>
      </c>
      <c r="M175" t="s">
        <v>1202</v>
      </c>
      <c r="N175" t="s">
        <v>1202</v>
      </c>
      <c r="O175" t="s">
        <v>1202</v>
      </c>
      <c r="P175" t="s">
        <v>1202</v>
      </c>
    </row>
    <row r="176" spans="2:16">
      <c r="B176">
        <v>199409</v>
      </c>
      <c r="C176" t="s">
        <v>96</v>
      </c>
      <c r="D176" t="s">
        <v>86</v>
      </c>
      <c r="E176" t="s">
        <v>76</v>
      </c>
      <c r="F176" t="s">
        <v>1202</v>
      </c>
      <c r="G176" t="s">
        <v>1202</v>
      </c>
      <c r="H176">
        <v>3.9</v>
      </c>
      <c r="I176" t="s">
        <v>1202</v>
      </c>
      <c r="J176">
        <v>3.4</v>
      </c>
      <c r="K176" t="s">
        <v>1202</v>
      </c>
      <c r="L176" t="s">
        <v>1202</v>
      </c>
      <c r="M176" t="s">
        <v>1202</v>
      </c>
      <c r="N176" t="s">
        <v>1202</v>
      </c>
      <c r="O176" t="s">
        <v>1202</v>
      </c>
      <c r="P176" t="s">
        <v>1202</v>
      </c>
    </row>
    <row r="177" spans="2:16">
      <c r="B177">
        <v>199409</v>
      </c>
      <c r="C177" t="s">
        <v>96</v>
      </c>
      <c r="D177" t="s">
        <v>31</v>
      </c>
      <c r="E177" t="s">
        <v>32</v>
      </c>
      <c r="F177" t="s">
        <v>1202</v>
      </c>
      <c r="G177" t="s">
        <v>1202</v>
      </c>
      <c r="H177">
        <v>3.8</v>
      </c>
      <c r="I177" t="s">
        <v>1202</v>
      </c>
      <c r="J177">
        <v>2.7</v>
      </c>
      <c r="K177" t="s">
        <v>1202</v>
      </c>
      <c r="L177" t="s">
        <v>1202</v>
      </c>
      <c r="M177" t="s">
        <v>1202</v>
      </c>
      <c r="N177" t="s">
        <v>1202</v>
      </c>
      <c r="O177" t="s">
        <v>1202</v>
      </c>
      <c r="P177" t="s">
        <v>1202</v>
      </c>
    </row>
    <row r="178" spans="2:16">
      <c r="B178">
        <v>199409</v>
      </c>
      <c r="C178" t="s">
        <v>96</v>
      </c>
      <c r="D178" t="s">
        <v>195</v>
      </c>
      <c r="E178" t="s">
        <v>23</v>
      </c>
      <c r="F178" t="s">
        <v>1202</v>
      </c>
      <c r="G178" t="s">
        <v>1202</v>
      </c>
      <c r="H178">
        <v>3.8</v>
      </c>
      <c r="I178" t="s">
        <v>1202</v>
      </c>
      <c r="J178">
        <v>2.5</v>
      </c>
      <c r="K178" t="s">
        <v>1202</v>
      </c>
      <c r="L178" t="s">
        <v>1202</v>
      </c>
      <c r="M178" t="s">
        <v>1202</v>
      </c>
      <c r="N178" t="s">
        <v>1202</v>
      </c>
      <c r="O178" t="s">
        <v>1202</v>
      </c>
      <c r="P178" t="s">
        <v>1202</v>
      </c>
    </row>
    <row r="179" spans="2:16">
      <c r="B179">
        <v>199409</v>
      </c>
      <c r="C179" t="s">
        <v>96</v>
      </c>
      <c r="D179" t="s">
        <v>34</v>
      </c>
      <c r="E179" t="s">
        <v>98</v>
      </c>
      <c r="F179" t="s">
        <v>1202</v>
      </c>
      <c r="G179" t="s">
        <v>1202</v>
      </c>
      <c r="H179">
        <v>3.6</v>
      </c>
      <c r="I179" t="s">
        <v>1202</v>
      </c>
      <c r="J179">
        <v>2.7</v>
      </c>
      <c r="K179" t="s">
        <v>1202</v>
      </c>
      <c r="L179" t="s">
        <v>1202</v>
      </c>
      <c r="M179" t="s">
        <v>1202</v>
      </c>
      <c r="N179" t="s">
        <v>1202</v>
      </c>
      <c r="O179" t="s">
        <v>1202</v>
      </c>
      <c r="P179" t="s">
        <v>1202</v>
      </c>
    </row>
    <row r="180" spans="2:16">
      <c r="B180">
        <v>199409</v>
      </c>
      <c r="C180" t="s">
        <v>96</v>
      </c>
      <c r="D180" t="s">
        <v>528</v>
      </c>
      <c r="E180" t="s">
        <v>40</v>
      </c>
      <c r="F180" t="s">
        <v>1202</v>
      </c>
      <c r="G180" t="s">
        <v>1202</v>
      </c>
      <c r="H180">
        <v>3.5</v>
      </c>
      <c r="I180" t="s">
        <v>1202</v>
      </c>
      <c r="J180">
        <v>3.25</v>
      </c>
      <c r="K180" t="s">
        <v>1202</v>
      </c>
      <c r="L180" t="s">
        <v>1202</v>
      </c>
      <c r="M180" t="s">
        <v>1202</v>
      </c>
      <c r="N180" t="s">
        <v>1202</v>
      </c>
      <c r="O180" t="s">
        <v>1202</v>
      </c>
      <c r="P180" t="s">
        <v>1202</v>
      </c>
    </row>
    <row r="181" spans="2:16">
      <c r="B181">
        <v>199409</v>
      </c>
      <c r="C181" t="s">
        <v>96</v>
      </c>
      <c r="D181" t="s">
        <v>45</v>
      </c>
      <c r="E181" t="s">
        <v>46</v>
      </c>
      <c r="F181" t="s">
        <v>1202</v>
      </c>
      <c r="G181" t="s">
        <v>1202</v>
      </c>
      <c r="H181">
        <v>3.5</v>
      </c>
      <c r="I181" t="s">
        <v>1202</v>
      </c>
      <c r="J181">
        <v>2.2999999999999998</v>
      </c>
      <c r="K181" t="s">
        <v>1202</v>
      </c>
      <c r="L181" t="s">
        <v>1202</v>
      </c>
      <c r="M181" t="s">
        <v>1202</v>
      </c>
      <c r="N181" t="s">
        <v>1202</v>
      </c>
      <c r="O181" t="s">
        <v>1202</v>
      </c>
      <c r="P181" t="s">
        <v>1202</v>
      </c>
    </row>
    <row r="182" spans="2:16">
      <c r="B182">
        <v>199409</v>
      </c>
      <c r="C182" t="s">
        <v>96</v>
      </c>
      <c r="D182" t="s">
        <v>49</v>
      </c>
      <c r="E182" t="s">
        <v>50</v>
      </c>
      <c r="F182" t="s">
        <v>1202</v>
      </c>
      <c r="G182" t="s">
        <v>1202</v>
      </c>
      <c r="H182">
        <v>3.4</v>
      </c>
      <c r="I182" t="s">
        <v>1202</v>
      </c>
      <c r="J182">
        <v>3.3</v>
      </c>
      <c r="K182" t="s">
        <v>1202</v>
      </c>
      <c r="L182" t="s">
        <v>1202</v>
      </c>
      <c r="M182" t="s">
        <v>1202</v>
      </c>
      <c r="N182" t="s">
        <v>1202</v>
      </c>
      <c r="O182" t="s">
        <v>1202</v>
      </c>
      <c r="P182" t="s">
        <v>1202</v>
      </c>
    </row>
    <row r="183" spans="2:16">
      <c r="B183">
        <v>199409</v>
      </c>
      <c r="C183" t="s">
        <v>96</v>
      </c>
      <c r="D183" t="s">
        <v>89</v>
      </c>
      <c r="E183" t="s">
        <v>37</v>
      </c>
      <c r="F183" t="s">
        <v>1202</v>
      </c>
      <c r="G183" t="s">
        <v>1202</v>
      </c>
      <c r="H183">
        <v>3.3</v>
      </c>
      <c r="I183" t="s">
        <v>1202</v>
      </c>
      <c r="J183">
        <v>3.5</v>
      </c>
      <c r="K183" t="s">
        <v>1202</v>
      </c>
      <c r="L183" t="s">
        <v>1202</v>
      </c>
      <c r="M183" t="s">
        <v>1202</v>
      </c>
      <c r="N183" t="s">
        <v>1202</v>
      </c>
      <c r="O183" t="s">
        <v>1202</v>
      </c>
      <c r="P183" t="s">
        <v>1202</v>
      </c>
    </row>
    <row r="184" spans="2:16">
      <c r="B184">
        <v>199409</v>
      </c>
      <c r="C184" t="s">
        <v>96</v>
      </c>
      <c r="D184" t="s">
        <v>185</v>
      </c>
      <c r="E184" t="s">
        <v>36</v>
      </c>
      <c r="F184" t="s">
        <v>1202</v>
      </c>
      <c r="G184" t="s">
        <v>1202</v>
      </c>
      <c r="H184">
        <v>3.3</v>
      </c>
      <c r="I184" t="s">
        <v>1202</v>
      </c>
      <c r="J184">
        <v>2.9</v>
      </c>
      <c r="K184" t="s">
        <v>1202</v>
      </c>
      <c r="L184" t="s">
        <v>1202</v>
      </c>
      <c r="M184" t="s">
        <v>1202</v>
      </c>
      <c r="N184" t="s">
        <v>1202</v>
      </c>
      <c r="O184" t="s">
        <v>1202</v>
      </c>
      <c r="P184" t="s">
        <v>1202</v>
      </c>
    </row>
    <row r="185" spans="2:16">
      <c r="B185">
        <v>199409</v>
      </c>
      <c r="C185" t="s">
        <v>96</v>
      </c>
      <c r="D185" t="s">
        <v>112</v>
      </c>
      <c r="E185" t="s">
        <v>48</v>
      </c>
      <c r="F185" t="s">
        <v>1202</v>
      </c>
      <c r="G185" t="s">
        <v>1202</v>
      </c>
      <c r="H185">
        <v>3.2</v>
      </c>
      <c r="I185" t="s">
        <v>1202</v>
      </c>
      <c r="J185">
        <v>3.1</v>
      </c>
      <c r="K185" t="s">
        <v>1202</v>
      </c>
      <c r="L185" t="s">
        <v>1202</v>
      </c>
      <c r="M185" t="s">
        <v>1202</v>
      </c>
      <c r="N185" t="s">
        <v>1202</v>
      </c>
      <c r="O185" t="s">
        <v>1202</v>
      </c>
      <c r="P185" t="s">
        <v>1202</v>
      </c>
    </row>
    <row r="186" spans="2:16">
      <c r="B186">
        <v>199409</v>
      </c>
      <c r="C186" t="s">
        <v>96</v>
      </c>
      <c r="D186" t="s">
        <v>24</v>
      </c>
      <c r="E186" t="s">
        <v>99</v>
      </c>
      <c r="F186" t="s">
        <v>1202</v>
      </c>
      <c r="G186" t="s">
        <v>1202</v>
      </c>
      <c r="H186">
        <v>3.2</v>
      </c>
      <c r="I186" t="s">
        <v>1202</v>
      </c>
      <c r="J186">
        <v>3</v>
      </c>
      <c r="K186" t="s">
        <v>1202</v>
      </c>
      <c r="L186" t="s">
        <v>1202</v>
      </c>
      <c r="M186" t="s">
        <v>1202</v>
      </c>
      <c r="N186" t="s">
        <v>1202</v>
      </c>
      <c r="O186" t="s">
        <v>1202</v>
      </c>
      <c r="P186" t="s">
        <v>1202</v>
      </c>
    </row>
    <row r="187" spans="2:16">
      <c r="B187">
        <v>199409</v>
      </c>
      <c r="C187" t="s">
        <v>96</v>
      </c>
      <c r="D187" t="s">
        <v>136</v>
      </c>
      <c r="E187" t="s">
        <v>100</v>
      </c>
      <c r="F187" t="s">
        <v>1202</v>
      </c>
      <c r="G187" t="s">
        <v>1202</v>
      </c>
      <c r="H187">
        <v>3</v>
      </c>
      <c r="I187" t="s">
        <v>1202</v>
      </c>
      <c r="J187">
        <v>2.8</v>
      </c>
      <c r="K187" t="s">
        <v>1202</v>
      </c>
      <c r="L187" t="s">
        <v>1202</v>
      </c>
      <c r="M187" t="s">
        <v>1202</v>
      </c>
      <c r="N187" t="s">
        <v>1202</v>
      </c>
      <c r="O187" t="s">
        <v>1202</v>
      </c>
      <c r="P187" t="s">
        <v>1202</v>
      </c>
    </row>
    <row r="188" spans="2:16">
      <c r="B188">
        <v>199409</v>
      </c>
      <c r="C188" t="s">
        <v>96</v>
      </c>
      <c r="D188" t="s">
        <v>196</v>
      </c>
      <c r="E188" t="s">
        <v>101</v>
      </c>
      <c r="F188" t="s">
        <v>1202</v>
      </c>
      <c r="G188" t="s">
        <v>1202</v>
      </c>
      <c r="H188">
        <v>3</v>
      </c>
      <c r="I188" t="s">
        <v>1202</v>
      </c>
      <c r="J188">
        <v>2.5</v>
      </c>
      <c r="K188" t="s">
        <v>1202</v>
      </c>
      <c r="L188" t="s">
        <v>1202</v>
      </c>
      <c r="M188" t="s">
        <v>1202</v>
      </c>
      <c r="N188" t="s">
        <v>1202</v>
      </c>
      <c r="O188" t="s">
        <v>1202</v>
      </c>
      <c r="P188" t="s">
        <v>1202</v>
      </c>
    </row>
    <row r="189" spans="2:16">
      <c r="B189">
        <v>199409</v>
      </c>
      <c r="C189" t="s">
        <v>96</v>
      </c>
      <c r="D189" t="s">
        <v>239</v>
      </c>
      <c r="E189" t="s">
        <v>102</v>
      </c>
      <c r="F189" t="s">
        <v>1202</v>
      </c>
      <c r="G189" t="s">
        <v>1202</v>
      </c>
      <c r="H189">
        <v>3</v>
      </c>
      <c r="I189" t="s">
        <v>1202</v>
      </c>
      <c r="J189">
        <v>2.5</v>
      </c>
      <c r="K189" t="s">
        <v>1202</v>
      </c>
      <c r="L189" t="s">
        <v>1202</v>
      </c>
      <c r="M189" t="s">
        <v>1202</v>
      </c>
      <c r="N189" t="s">
        <v>1202</v>
      </c>
      <c r="O189" t="s">
        <v>1202</v>
      </c>
      <c r="P189" t="s">
        <v>1202</v>
      </c>
    </row>
    <row r="190" spans="2:16">
      <c r="B190">
        <v>199409</v>
      </c>
      <c r="C190" t="s">
        <v>96</v>
      </c>
      <c r="D190" t="s">
        <v>115</v>
      </c>
      <c r="E190" t="s">
        <v>20</v>
      </c>
      <c r="F190" t="s">
        <v>1202</v>
      </c>
      <c r="G190" t="s">
        <v>1202</v>
      </c>
      <c r="H190">
        <v>3</v>
      </c>
      <c r="I190" t="s">
        <v>1202</v>
      </c>
      <c r="J190">
        <v>2.2000000000000002</v>
      </c>
      <c r="K190" t="s">
        <v>1202</v>
      </c>
      <c r="L190" t="s">
        <v>1202</v>
      </c>
      <c r="M190" t="s">
        <v>1202</v>
      </c>
      <c r="N190" t="s">
        <v>1202</v>
      </c>
      <c r="O190" t="s">
        <v>1202</v>
      </c>
      <c r="P190" t="s">
        <v>1202</v>
      </c>
    </row>
    <row r="191" spans="2:16">
      <c r="B191">
        <v>199409</v>
      </c>
      <c r="C191" t="s">
        <v>96</v>
      </c>
      <c r="D191" t="s">
        <v>74</v>
      </c>
      <c r="E191" t="s">
        <v>75</v>
      </c>
      <c r="F191" t="s">
        <v>1202</v>
      </c>
      <c r="G191" t="s">
        <v>1202</v>
      </c>
      <c r="H191">
        <v>3</v>
      </c>
      <c r="I191" t="s">
        <v>1202</v>
      </c>
      <c r="J191">
        <v>2</v>
      </c>
      <c r="K191" t="s">
        <v>1202</v>
      </c>
      <c r="L191" t="s">
        <v>1202</v>
      </c>
      <c r="M191" t="s">
        <v>1202</v>
      </c>
      <c r="N191" t="s">
        <v>1202</v>
      </c>
      <c r="O191" t="s">
        <v>1202</v>
      </c>
      <c r="P191" t="s">
        <v>1202</v>
      </c>
    </row>
    <row r="192" spans="2:16">
      <c r="B192">
        <v>199409</v>
      </c>
      <c r="C192" t="s">
        <v>96</v>
      </c>
      <c r="D192" t="s">
        <v>72</v>
      </c>
      <c r="E192" t="s">
        <v>103</v>
      </c>
      <c r="F192" t="s">
        <v>1202</v>
      </c>
      <c r="G192" t="s">
        <v>1202</v>
      </c>
      <c r="H192">
        <v>2.8</v>
      </c>
      <c r="I192" t="s">
        <v>1202</v>
      </c>
      <c r="J192">
        <v>2.2999999999999998</v>
      </c>
      <c r="K192" t="s">
        <v>1202</v>
      </c>
      <c r="L192" t="s">
        <v>1202</v>
      </c>
      <c r="M192" t="s">
        <v>1202</v>
      </c>
      <c r="N192" t="s">
        <v>1202</v>
      </c>
      <c r="O192" t="s">
        <v>1202</v>
      </c>
      <c r="P192" t="s">
        <v>1202</v>
      </c>
    </row>
    <row r="193" spans="2:16">
      <c r="B193">
        <v>199409</v>
      </c>
      <c r="C193" t="s">
        <v>96</v>
      </c>
      <c r="D193" t="s">
        <v>82</v>
      </c>
      <c r="E193" t="s">
        <v>83</v>
      </c>
      <c r="F193" t="s">
        <v>1202</v>
      </c>
      <c r="G193" t="s">
        <v>1202</v>
      </c>
      <c r="H193">
        <v>2.8</v>
      </c>
      <c r="I193" t="s">
        <v>1202</v>
      </c>
      <c r="J193">
        <v>1.5</v>
      </c>
      <c r="K193" t="s">
        <v>1202</v>
      </c>
      <c r="L193" t="s">
        <v>1202</v>
      </c>
      <c r="M193" t="s">
        <v>1202</v>
      </c>
      <c r="N193" t="s">
        <v>1202</v>
      </c>
      <c r="O193" t="s">
        <v>1202</v>
      </c>
      <c r="P193" t="s">
        <v>1202</v>
      </c>
    </row>
    <row r="194" spans="2:16">
      <c r="B194">
        <v>199409</v>
      </c>
      <c r="C194" t="s">
        <v>96</v>
      </c>
      <c r="D194" t="s">
        <v>104</v>
      </c>
      <c r="E194" t="s">
        <v>87</v>
      </c>
      <c r="F194" t="s">
        <v>1202</v>
      </c>
      <c r="G194" t="s">
        <v>1202</v>
      </c>
      <c r="H194">
        <v>2.5</v>
      </c>
      <c r="I194" t="s">
        <v>1202</v>
      </c>
      <c r="J194">
        <v>2.7</v>
      </c>
      <c r="K194" t="s">
        <v>1202</v>
      </c>
      <c r="L194" t="s">
        <v>1202</v>
      </c>
      <c r="M194" t="s">
        <v>1202</v>
      </c>
      <c r="N194" t="s">
        <v>1202</v>
      </c>
      <c r="O194" t="s">
        <v>1202</v>
      </c>
      <c r="P194" t="s">
        <v>1202</v>
      </c>
    </row>
    <row r="195" spans="2:16">
      <c r="B195">
        <v>199409</v>
      </c>
      <c r="C195" t="s">
        <v>96</v>
      </c>
      <c r="D195" t="s">
        <v>38</v>
      </c>
      <c r="E195" t="s">
        <v>39</v>
      </c>
      <c r="F195" t="s">
        <v>1202</v>
      </c>
      <c r="G195" t="s">
        <v>1202</v>
      </c>
      <c r="H195">
        <v>2.5</v>
      </c>
      <c r="I195" t="s">
        <v>1202</v>
      </c>
      <c r="J195">
        <v>2.5</v>
      </c>
      <c r="K195" t="s">
        <v>1202</v>
      </c>
      <c r="L195" t="s">
        <v>1202</v>
      </c>
      <c r="M195" t="s">
        <v>1202</v>
      </c>
      <c r="N195" t="s">
        <v>1202</v>
      </c>
      <c r="O195" t="s">
        <v>1202</v>
      </c>
      <c r="P195" t="s">
        <v>1202</v>
      </c>
    </row>
    <row r="196" spans="2:16">
      <c r="B196">
        <v>199409</v>
      </c>
      <c r="C196" t="s">
        <v>96</v>
      </c>
      <c r="D196" t="s">
        <v>254</v>
      </c>
      <c r="E196" t="s">
        <v>57</v>
      </c>
      <c r="F196" t="s">
        <v>1202</v>
      </c>
      <c r="G196" t="s">
        <v>1202</v>
      </c>
      <c r="H196">
        <v>2.5</v>
      </c>
      <c r="I196" t="s">
        <v>1202</v>
      </c>
      <c r="J196">
        <v>2</v>
      </c>
      <c r="K196" t="s">
        <v>1202</v>
      </c>
      <c r="L196" t="s">
        <v>1202</v>
      </c>
      <c r="M196" t="s">
        <v>1202</v>
      </c>
      <c r="N196" t="s">
        <v>1202</v>
      </c>
      <c r="O196" t="s">
        <v>1202</v>
      </c>
      <c r="P196" t="s">
        <v>1202</v>
      </c>
    </row>
    <row r="197" spans="2:16">
      <c r="B197">
        <v>199409</v>
      </c>
      <c r="C197" t="s">
        <v>96</v>
      </c>
      <c r="D197" t="s">
        <v>59</v>
      </c>
      <c r="E197" t="s">
        <v>60</v>
      </c>
      <c r="F197" t="s">
        <v>1202</v>
      </c>
      <c r="G197" t="s">
        <v>1202</v>
      </c>
      <c r="H197">
        <v>2.5</v>
      </c>
      <c r="I197" t="s">
        <v>1202</v>
      </c>
      <c r="J197">
        <v>2</v>
      </c>
      <c r="K197" t="s">
        <v>1202</v>
      </c>
      <c r="L197" t="s">
        <v>1202</v>
      </c>
      <c r="M197" t="s">
        <v>1202</v>
      </c>
      <c r="N197" t="s">
        <v>1202</v>
      </c>
      <c r="O197" t="s">
        <v>1202</v>
      </c>
      <c r="P197" t="s">
        <v>1202</v>
      </c>
    </row>
    <row r="198" spans="2:16">
      <c r="B198">
        <v>199409</v>
      </c>
      <c r="C198" t="s">
        <v>96</v>
      </c>
      <c r="D198" t="s">
        <v>70</v>
      </c>
      <c r="E198" t="s">
        <v>95</v>
      </c>
      <c r="F198" t="s">
        <v>1202</v>
      </c>
      <c r="G198" t="s">
        <v>1202</v>
      </c>
      <c r="H198">
        <v>2.4</v>
      </c>
      <c r="I198" t="s">
        <v>1202</v>
      </c>
      <c r="J198">
        <v>2.5</v>
      </c>
      <c r="K198" t="s">
        <v>1202</v>
      </c>
      <c r="L198" t="s">
        <v>1202</v>
      </c>
      <c r="M198" t="s">
        <v>1202</v>
      </c>
      <c r="N198" t="s">
        <v>1202</v>
      </c>
      <c r="O198" t="s">
        <v>1202</v>
      </c>
      <c r="P198" t="s">
        <v>1202</v>
      </c>
    </row>
    <row r="199" spans="2:16">
      <c r="B199">
        <v>199409</v>
      </c>
      <c r="C199" t="s">
        <v>96</v>
      </c>
      <c r="D199" t="s">
        <v>80</v>
      </c>
      <c r="E199" t="s">
        <v>64</v>
      </c>
      <c r="F199" t="s">
        <v>1202</v>
      </c>
      <c r="G199" t="s">
        <v>1202</v>
      </c>
      <c r="H199">
        <v>2.2999999999999998</v>
      </c>
      <c r="I199" t="s">
        <v>1202</v>
      </c>
      <c r="J199">
        <v>-1.5</v>
      </c>
      <c r="K199" t="s">
        <v>1202</v>
      </c>
      <c r="L199" t="s">
        <v>1202</v>
      </c>
      <c r="M199" t="s">
        <v>1202</v>
      </c>
      <c r="N199" t="s">
        <v>1202</v>
      </c>
      <c r="O199" t="s">
        <v>1202</v>
      </c>
      <c r="P199" t="s">
        <v>1202</v>
      </c>
    </row>
    <row r="200" spans="2:16">
      <c r="B200">
        <v>199409</v>
      </c>
      <c r="C200" t="s">
        <v>96</v>
      </c>
      <c r="D200" t="s">
        <v>105</v>
      </c>
      <c r="E200" t="s">
        <v>106</v>
      </c>
      <c r="F200" t="s">
        <v>1202</v>
      </c>
      <c r="G200" t="s">
        <v>1202</v>
      </c>
      <c r="H200">
        <v>2</v>
      </c>
      <c r="I200" t="s">
        <v>1202</v>
      </c>
      <c r="J200">
        <v>3</v>
      </c>
      <c r="K200" t="s">
        <v>1202</v>
      </c>
      <c r="L200" t="s">
        <v>1202</v>
      </c>
      <c r="M200" t="s">
        <v>1202</v>
      </c>
      <c r="N200" t="s">
        <v>1202</v>
      </c>
      <c r="O200" t="s">
        <v>1202</v>
      </c>
      <c r="P200" t="s">
        <v>1202</v>
      </c>
    </row>
    <row r="201" spans="2:16">
      <c r="B201">
        <v>199409</v>
      </c>
      <c r="C201" t="s">
        <v>96</v>
      </c>
      <c r="D201" t="s">
        <v>53</v>
      </c>
      <c r="E201" t="s">
        <v>54</v>
      </c>
      <c r="F201" t="s">
        <v>1202</v>
      </c>
      <c r="G201" t="s">
        <v>1202</v>
      </c>
      <c r="H201">
        <v>2</v>
      </c>
      <c r="I201" t="s">
        <v>1202</v>
      </c>
      <c r="J201">
        <v>2.9</v>
      </c>
      <c r="K201" t="s">
        <v>1202</v>
      </c>
      <c r="L201" t="s">
        <v>1202</v>
      </c>
      <c r="M201" t="s">
        <v>1202</v>
      </c>
      <c r="N201" t="s">
        <v>1202</v>
      </c>
      <c r="O201" t="s">
        <v>1202</v>
      </c>
      <c r="P201" t="s">
        <v>1202</v>
      </c>
    </row>
    <row r="202" spans="2:16">
      <c r="B202">
        <v>199409</v>
      </c>
      <c r="C202" t="s">
        <v>96</v>
      </c>
      <c r="D202" t="s">
        <v>55</v>
      </c>
      <c r="E202" t="s">
        <v>56</v>
      </c>
      <c r="F202" t="s">
        <v>1202</v>
      </c>
      <c r="G202" t="s">
        <v>1202</v>
      </c>
      <c r="H202">
        <v>2</v>
      </c>
      <c r="I202" t="s">
        <v>1202</v>
      </c>
      <c r="J202">
        <v>2.2000000000000002</v>
      </c>
      <c r="K202" t="s">
        <v>1202</v>
      </c>
      <c r="L202" t="s">
        <v>1202</v>
      </c>
      <c r="M202" t="s">
        <v>1202</v>
      </c>
      <c r="N202" t="s">
        <v>1202</v>
      </c>
      <c r="O202" t="s">
        <v>1202</v>
      </c>
      <c r="P202" t="s">
        <v>1202</v>
      </c>
    </row>
    <row r="203" spans="2:16">
      <c r="B203">
        <v>199409</v>
      </c>
      <c r="C203" t="s">
        <v>96</v>
      </c>
      <c r="D203" t="s">
        <v>159</v>
      </c>
      <c r="E203" t="s">
        <v>58</v>
      </c>
      <c r="F203" t="s">
        <v>1202</v>
      </c>
      <c r="G203" t="s">
        <v>1202</v>
      </c>
      <c r="H203">
        <v>1.7</v>
      </c>
      <c r="I203" t="s">
        <v>1202</v>
      </c>
      <c r="J203">
        <v>2.1</v>
      </c>
      <c r="K203" t="s">
        <v>1202</v>
      </c>
      <c r="L203" t="s">
        <v>1202</v>
      </c>
      <c r="M203" t="s">
        <v>1202</v>
      </c>
      <c r="N203" t="s">
        <v>1202</v>
      </c>
      <c r="O203" t="s">
        <v>1202</v>
      </c>
      <c r="P203" t="s">
        <v>1202</v>
      </c>
    </row>
    <row r="204" spans="2:16">
      <c r="B204">
        <v>199412</v>
      </c>
      <c r="C204" t="s">
        <v>107</v>
      </c>
      <c r="D204" t="s">
        <v>38</v>
      </c>
      <c r="E204" t="s">
        <v>39</v>
      </c>
      <c r="F204" t="s">
        <v>1202</v>
      </c>
      <c r="G204" t="s">
        <v>1202</v>
      </c>
      <c r="H204">
        <v>4</v>
      </c>
      <c r="I204" t="s">
        <v>1202</v>
      </c>
      <c r="J204" t="s">
        <v>1202</v>
      </c>
      <c r="K204">
        <v>2.8</v>
      </c>
      <c r="L204" t="s">
        <v>1202</v>
      </c>
      <c r="M204" t="s">
        <v>1202</v>
      </c>
      <c r="N204" t="s">
        <v>1202</v>
      </c>
      <c r="O204" t="s">
        <v>1202</v>
      </c>
      <c r="P204" t="s">
        <v>1202</v>
      </c>
    </row>
    <row r="205" spans="2:16">
      <c r="B205">
        <v>199412</v>
      </c>
      <c r="C205" t="s">
        <v>107</v>
      </c>
      <c r="D205" t="s">
        <v>84</v>
      </c>
      <c r="E205" t="s">
        <v>85</v>
      </c>
      <c r="F205" t="s">
        <v>1202</v>
      </c>
      <c r="G205" t="s">
        <v>1202</v>
      </c>
      <c r="H205">
        <v>3.9</v>
      </c>
      <c r="I205" t="s">
        <v>1202</v>
      </c>
      <c r="J205" t="s">
        <v>1202</v>
      </c>
      <c r="K205">
        <v>3.2</v>
      </c>
      <c r="L205" t="s">
        <v>1202</v>
      </c>
      <c r="M205" t="s">
        <v>1202</v>
      </c>
      <c r="N205" t="s">
        <v>1202</v>
      </c>
      <c r="O205" t="s">
        <v>1202</v>
      </c>
      <c r="P205" t="s">
        <v>1202</v>
      </c>
    </row>
    <row r="206" spans="2:16">
      <c r="B206">
        <v>199412</v>
      </c>
      <c r="C206" t="s">
        <v>107</v>
      </c>
      <c r="D206" t="s">
        <v>21</v>
      </c>
      <c r="E206" t="s">
        <v>22</v>
      </c>
      <c r="F206" t="s">
        <v>1202</v>
      </c>
      <c r="G206" t="s">
        <v>1202</v>
      </c>
      <c r="H206">
        <v>3.8</v>
      </c>
      <c r="I206" t="s">
        <v>1202</v>
      </c>
      <c r="J206" t="s">
        <v>1202</v>
      </c>
      <c r="K206">
        <v>2.5</v>
      </c>
      <c r="L206" t="s">
        <v>1202</v>
      </c>
      <c r="M206" t="s">
        <v>1202</v>
      </c>
      <c r="N206" t="s">
        <v>1202</v>
      </c>
      <c r="O206" t="s">
        <v>1202</v>
      </c>
      <c r="P206" t="s">
        <v>1202</v>
      </c>
    </row>
    <row r="207" spans="2:16">
      <c r="B207">
        <v>199412</v>
      </c>
      <c r="C207" t="s">
        <v>107</v>
      </c>
      <c r="D207" t="s">
        <v>239</v>
      </c>
      <c r="E207" t="s">
        <v>102</v>
      </c>
      <c r="F207" t="s">
        <v>1202</v>
      </c>
      <c r="G207" t="s">
        <v>1202</v>
      </c>
      <c r="H207">
        <v>3.75</v>
      </c>
      <c r="I207" t="s">
        <v>1202</v>
      </c>
      <c r="J207" t="s">
        <v>1202</v>
      </c>
      <c r="K207">
        <v>2.9</v>
      </c>
      <c r="L207" t="s">
        <v>1202</v>
      </c>
      <c r="M207" t="s">
        <v>1202</v>
      </c>
      <c r="N207" t="s">
        <v>1202</v>
      </c>
      <c r="O207" t="s">
        <v>1202</v>
      </c>
      <c r="P207" t="s">
        <v>1202</v>
      </c>
    </row>
    <row r="208" spans="2:16">
      <c r="B208">
        <v>199412</v>
      </c>
      <c r="C208" t="s">
        <v>107</v>
      </c>
      <c r="D208" t="s">
        <v>86</v>
      </c>
      <c r="E208" t="s">
        <v>76</v>
      </c>
      <c r="F208" t="s">
        <v>1202</v>
      </c>
      <c r="G208" t="s">
        <v>1202</v>
      </c>
      <c r="H208">
        <v>3.7</v>
      </c>
      <c r="I208" t="s">
        <v>1202</v>
      </c>
      <c r="J208" t="s">
        <v>1202</v>
      </c>
      <c r="K208">
        <v>2.8</v>
      </c>
      <c r="L208" t="s">
        <v>1202</v>
      </c>
      <c r="M208" t="s">
        <v>1202</v>
      </c>
      <c r="N208" t="s">
        <v>1202</v>
      </c>
      <c r="O208" t="s">
        <v>1202</v>
      </c>
      <c r="P208" t="s">
        <v>1202</v>
      </c>
    </row>
    <row r="209" spans="2:16">
      <c r="B209">
        <v>199412</v>
      </c>
      <c r="C209" t="s">
        <v>107</v>
      </c>
      <c r="D209" t="s">
        <v>66</v>
      </c>
      <c r="E209" t="s">
        <v>67</v>
      </c>
      <c r="F209" t="s">
        <v>1202</v>
      </c>
      <c r="G209" t="s">
        <v>1202</v>
      </c>
      <c r="H209">
        <v>3.7</v>
      </c>
      <c r="I209" t="s">
        <v>1202</v>
      </c>
      <c r="J209" t="s">
        <v>1202</v>
      </c>
      <c r="K209">
        <v>2.5</v>
      </c>
      <c r="L209" t="s">
        <v>1202</v>
      </c>
      <c r="M209" t="s">
        <v>1202</v>
      </c>
      <c r="N209" t="s">
        <v>1202</v>
      </c>
      <c r="O209" t="s">
        <v>1202</v>
      </c>
      <c r="P209" t="s">
        <v>1202</v>
      </c>
    </row>
    <row r="210" spans="2:16">
      <c r="B210">
        <v>199412</v>
      </c>
      <c r="C210" t="s">
        <v>107</v>
      </c>
      <c r="D210" t="s">
        <v>108</v>
      </c>
      <c r="E210" t="s">
        <v>26</v>
      </c>
      <c r="F210" t="s">
        <v>1202</v>
      </c>
      <c r="G210" t="s">
        <v>1202</v>
      </c>
      <c r="H210">
        <v>3.6</v>
      </c>
      <c r="I210" t="s">
        <v>1202</v>
      </c>
      <c r="J210" t="s">
        <v>1202</v>
      </c>
      <c r="K210">
        <v>3</v>
      </c>
      <c r="L210" t="s">
        <v>1202</v>
      </c>
      <c r="M210" t="s">
        <v>1202</v>
      </c>
      <c r="N210" t="s">
        <v>1202</v>
      </c>
      <c r="O210" t="s">
        <v>1202</v>
      </c>
      <c r="P210" t="s">
        <v>1202</v>
      </c>
    </row>
    <row r="211" spans="2:16">
      <c r="B211">
        <v>199412</v>
      </c>
      <c r="C211" t="s">
        <v>107</v>
      </c>
      <c r="D211" t="s">
        <v>195</v>
      </c>
      <c r="E211" t="s">
        <v>23</v>
      </c>
      <c r="F211" t="s">
        <v>1202</v>
      </c>
      <c r="G211" t="s">
        <v>1202</v>
      </c>
      <c r="H211">
        <v>3.5</v>
      </c>
      <c r="I211" t="s">
        <v>1202</v>
      </c>
      <c r="J211" t="s">
        <v>1202</v>
      </c>
      <c r="K211">
        <v>3</v>
      </c>
      <c r="L211" t="s">
        <v>1202</v>
      </c>
      <c r="M211" t="s">
        <v>1202</v>
      </c>
      <c r="N211" t="s">
        <v>1202</v>
      </c>
      <c r="O211" t="s">
        <v>1202</v>
      </c>
      <c r="P211" t="s">
        <v>1202</v>
      </c>
    </row>
    <row r="212" spans="2:16">
      <c r="B212">
        <v>199412</v>
      </c>
      <c r="C212" t="s">
        <v>107</v>
      </c>
      <c r="D212" t="s">
        <v>154</v>
      </c>
      <c r="E212" t="s">
        <v>33</v>
      </c>
      <c r="F212" t="s">
        <v>1202</v>
      </c>
      <c r="G212" t="s">
        <v>1202</v>
      </c>
      <c r="H212">
        <v>3.5</v>
      </c>
      <c r="I212" t="s">
        <v>1202</v>
      </c>
      <c r="J212" t="s">
        <v>1202</v>
      </c>
      <c r="K212">
        <v>2.5</v>
      </c>
      <c r="L212" t="s">
        <v>1202</v>
      </c>
      <c r="M212" t="s">
        <v>1202</v>
      </c>
      <c r="N212" t="s">
        <v>1202</v>
      </c>
      <c r="O212" t="s">
        <v>1202</v>
      </c>
      <c r="P212" t="s">
        <v>1202</v>
      </c>
    </row>
    <row r="213" spans="2:16">
      <c r="B213">
        <v>199412</v>
      </c>
      <c r="C213" t="s">
        <v>107</v>
      </c>
      <c r="D213" t="s">
        <v>105</v>
      </c>
      <c r="E213" t="s">
        <v>106</v>
      </c>
      <c r="F213" t="s">
        <v>1202</v>
      </c>
      <c r="G213" t="s">
        <v>1202</v>
      </c>
      <c r="H213">
        <v>3.5</v>
      </c>
      <c r="I213" t="s">
        <v>1202</v>
      </c>
      <c r="J213" t="s">
        <v>1202</v>
      </c>
      <c r="K213">
        <v>2</v>
      </c>
      <c r="L213" t="s">
        <v>1202</v>
      </c>
      <c r="M213" t="s">
        <v>1202</v>
      </c>
      <c r="N213" t="s">
        <v>1202</v>
      </c>
      <c r="O213" t="s">
        <v>1202</v>
      </c>
      <c r="P213" t="s">
        <v>1202</v>
      </c>
    </row>
    <row r="214" spans="2:16">
      <c r="B214">
        <v>199412</v>
      </c>
      <c r="C214" t="s">
        <v>107</v>
      </c>
      <c r="D214" t="s">
        <v>93</v>
      </c>
      <c r="E214" t="s">
        <v>97</v>
      </c>
      <c r="F214" t="s">
        <v>1202</v>
      </c>
      <c r="G214" t="s">
        <v>1202</v>
      </c>
      <c r="H214">
        <v>3.5</v>
      </c>
      <c r="I214" t="s">
        <v>1202</v>
      </c>
      <c r="J214" t="s">
        <v>1202</v>
      </c>
      <c r="K214">
        <v>1</v>
      </c>
      <c r="L214" t="s">
        <v>1202</v>
      </c>
      <c r="M214" t="s">
        <v>1202</v>
      </c>
      <c r="N214" t="s">
        <v>1202</v>
      </c>
      <c r="O214" t="s">
        <v>1202</v>
      </c>
      <c r="P214" t="s">
        <v>1202</v>
      </c>
    </row>
    <row r="215" spans="2:16">
      <c r="B215">
        <v>199412</v>
      </c>
      <c r="C215" t="s">
        <v>107</v>
      </c>
      <c r="D215" t="s">
        <v>196</v>
      </c>
      <c r="E215" t="s">
        <v>109</v>
      </c>
      <c r="F215" t="s">
        <v>1202</v>
      </c>
      <c r="G215" t="s">
        <v>1202</v>
      </c>
      <c r="H215">
        <v>3.4</v>
      </c>
      <c r="I215" t="s">
        <v>1202</v>
      </c>
      <c r="J215" t="s">
        <v>1202</v>
      </c>
      <c r="K215">
        <v>2.5</v>
      </c>
      <c r="L215" t="s">
        <v>1202</v>
      </c>
      <c r="M215" t="s">
        <v>1202</v>
      </c>
      <c r="N215" t="s">
        <v>1202</v>
      </c>
      <c r="O215" t="s">
        <v>1202</v>
      </c>
      <c r="P215" t="s">
        <v>1202</v>
      </c>
    </row>
    <row r="216" spans="2:16">
      <c r="B216">
        <v>199412</v>
      </c>
      <c r="C216" t="s">
        <v>107</v>
      </c>
      <c r="D216" t="s">
        <v>31</v>
      </c>
      <c r="E216" t="s">
        <v>32</v>
      </c>
      <c r="F216" t="s">
        <v>1202</v>
      </c>
      <c r="G216" t="s">
        <v>1202</v>
      </c>
      <c r="H216">
        <v>3.3</v>
      </c>
      <c r="I216" t="s">
        <v>1202</v>
      </c>
      <c r="J216" t="s">
        <v>1202</v>
      </c>
      <c r="K216">
        <v>2.7</v>
      </c>
      <c r="L216" t="s">
        <v>1202</v>
      </c>
      <c r="M216" t="s">
        <v>1202</v>
      </c>
      <c r="N216" t="s">
        <v>1202</v>
      </c>
      <c r="O216" t="s">
        <v>1202</v>
      </c>
      <c r="P216" t="s">
        <v>1202</v>
      </c>
    </row>
    <row r="217" spans="2:16">
      <c r="B217">
        <v>199412</v>
      </c>
      <c r="C217" t="s">
        <v>107</v>
      </c>
      <c r="D217" t="s">
        <v>90</v>
      </c>
      <c r="E217" t="s">
        <v>91</v>
      </c>
      <c r="F217" t="s">
        <v>1202</v>
      </c>
      <c r="G217" t="s">
        <v>1202</v>
      </c>
      <c r="H217">
        <v>3.2</v>
      </c>
      <c r="I217" t="s">
        <v>1202</v>
      </c>
      <c r="J217" t="s">
        <v>1202</v>
      </c>
      <c r="K217">
        <v>2.9</v>
      </c>
      <c r="L217" t="s">
        <v>1202</v>
      </c>
      <c r="M217" t="s">
        <v>1202</v>
      </c>
      <c r="N217" t="s">
        <v>1202</v>
      </c>
      <c r="O217" t="s">
        <v>1202</v>
      </c>
      <c r="P217" t="s">
        <v>1202</v>
      </c>
    </row>
    <row r="218" spans="2:16">
      <c r="B218">
        <v>199412</v>
      </c>
      <c r="C218" t="s">
        <v>107</v>
      </c>
      <c r="D218" t="s">
        <v>104</v>
      </c>
      <c r="E218" t="s">
        <v>110</v>
      </c>
      <c r="F218" t="s">
        <v>1202</v>
      </c>
      <c r="G218" t="s">
        <v>1202</v>
      </c>
      <c r="H218">
        <v>3.2</v>
      </c>
      <c r="I218" t="s">
        <v>1202</v>
      </c>
      <c r="J218" t="s">
        <v>1202</v>
      </c>
      <c r="K218">
        <v>2.5</v>
      </c>
      <c r="L218" t="s">
        <v>1202</v>
      </c>
      <c r="M218" t="s">
        <v>1202</v>
      </c>
      <c r="N218" t="s">
        <v>1202</v>
      </c>
      <c r="O218" t="s">
        <v>1202</v>
      </c>
      <c r="P218" t="s">
        <v>1202</v>
      </c>
    </row>
    <row r="219" spans="2:16">
      <c r="B219">
        <v>199412</v>
      </c>
      <c r="C219" t="s">
        <v>107</v>
      </c>
      <c r="D219" t="s">
        <v>115</v>
      </c>
      <c r="E219" t="s">
        <v>20</v>
      </c>
      <c r="F219" t="s">
        <v>1202</v>
      </c>
      <c r="G219" t="s">
        <v>1202</v>
      </c>
      <c r="H219">
        <v>3.2</v>
      </c>
      <c r="I219" t="s">
        <v>1202</v>
      </c>
      <c r="J219" t="s">
        <v>1202</v>
      </c>
      <c r="K219">
        <v>2</v>
      </c>
      <c r="L219" t="s">
        <v>1202</v>
      </c>
      <c r="M219" t="s">
        <v>1202</v>
      </c>
      <c r="N219" t="s">
        <v>1202</v>
      </c>
      <c r="O219" t="s">
        <v>1202</v>
      </c>
      <c r="P219" t="s">
        <v>1202</v>
      </c>
    </row>
    <row r="220" spans="2:16">
      <c r="B220">
        <v>199412</v>
      </c>
      <c r="C220" t="s">
        <v>107</v>
      </c>
      <c r="D220" t="s">
        <v>82</v>
      </c>
      <c r="E220" t="s">
        <v>111</v>
      </c>
      <c r="F220" t="s">
        <v>1202</v>
      </c>
      <c r="G220" t="s">
        <v>1202</v>
      </c>
      <c r="H220">
        <v>3.2</v>
      </c>
      <c r="I220" t="s">
        <v>1202</v>
      </c>
      <c r="J220" t="s">
        <v>1202</v>
      </c>
      <c r="K220">
        <v>1.3</v>
      </c>
      <c r="L220" t="s">
        <v>1202</v>
      </c>
      <c r="M220" t="s">
        <v>1202</v>
      </c>
      <c r="N220" t="s">
        <v>1202</v>
      </c>
      <c r="O220" t="s">
        <v>1202</v>
      </c>
      <c r="P220" t="s">
        <v>1202</v>
      </c>
    </row>
    <row r="221" spans="2:16">
      <c r="B221">
        <v>199412</v>
      </c>
      <c r="C221" t="s">
        <v>107</v>
      </c>
      <c r="D221" t="s">
        <v>112</v>
      </c>
      <c r="E221" t="s">
        <v>48</v>
      </c>
      <c r="F221" t="s">
        <v>1202</v>
      </c>
      <c r="G221" t="s">
        <v>1202</v>
      </c>
      <c r="H221">
        <v>3.1</v>
      </c>
      <c r="I221" t="s">
        <v>1202</v>
      </c>
      <c r="J221" t="s">
        <v>1202</v>
      </c>
      <c r="K221">
        <v>2.9</v>
      </c>
      <c r="L221" t="s">
        <v>1202</v>
      </c>
      <c r="M221" t="s">
        <v>1202</v>
      </c>
      <c r="N221" t="s">
        <v>1202</v>
      </c>
      <c r="O221" t="s">
        <v>1202</v>
      </c>
      <c r="P221" t="s">
        <v>1202</v>
      </c>
    </row>
    <row r="222" spans="2:16">
      <c r="B222">
        <v>199412</v>
      </c>
      <c r="C222" t="s">
        <v>107</v>
      </c>
      <c r="D222" t="s">
        <v>70</v>
      </c>
      <c r="E222" t="s">
        <v>71</v>
      </c>
      <c r="F222" t="s">
        <v>1202</v>
      </c>
      <c r="G222" t="s">
        <v>1202</v>
      </c>
      <c r="H222">
        <v>3.1</v>
      </c>
      <c r="I222" t="s">
        <v>1202</v>
      </c>
      <c r="J222" t="s">
        <v>1202</v>
      </c>
      <c r="K222">
        <v>2.6</v>
      </c>
      <c r="L222" t="s">
        <v>1202</v>
      </c>
      <c r="M222" t="s">
        <v>1202</v>
      </c>
      <c r="N222" t="s">
        <v>1202</v>
      </c>
      <c r="O222" t="s">
        <v>1202</v>
      </c>
      <c r="P222" t="s">
        <v>1202</v>
      </c>
    </row>
    <row r="223" spans="2:16">
      <c r="B223">
        <v>199412</v>
      </c>
      <c r="C223" t="s">
        <v>107</v>
      </c>
      <c r="D223" t="s">
        <v>185</v>
      </c>
      <c r="E223" t="s">
        <v>36</v>
      </c>
      <c r="F223" t="s">
        <v>1202</v>
      </c>
      <c r="G223" t="s">
        <v>1202</v>
      </c>
      <c r="H223">
        <v>3.1</v>
      </c>
      <c r="I223" t="s">
        <v>1202</v>
      </c>
      <c r="J223" t="s">
        <v>1202</v>
      </c>
      <c r="K223">
        <v>0.9</v>
      </c>
      <c r="L223" t="s">
        <v>1202</v>
      </c>
      <c r="M223" t="s">
        <v>1202</v>
      </c>
      <c r="N223" t="s">
        <v>1202</v>
      </c>
      <c r="O223" t="s">
        <v>1202</v>
      </c>
      <c r="P223" t="s">
        <v>1202</v>
      </c>
    </row>
    <row r="224" spans="2:16">
      <c r="B224">
        <v>199412</v>
      </c>
      <c r="C224" t="s">
        <v>107</v>
      </c>
      <c r="D224" t="s">
        <v>41</v>
      </c>
      <c r="E224" t="s">
        <v>42</v>
      </c>
      <c r="F224" t="s">
        <v>1202</v>
      </c>
      <c r="G224" t="s">
        <v>1202</v>
      </c>
      <c r="H224">
        <v>3</v>
      </c>
      <c r="I224" t="s">
        <v>1202</v>
      </c>
      <c r="J224" t="s">
        <v>1202</v>
      </c>
      <c r="K224">
        <v>2.5</v>
      </c>
      <c r="L224" t="s">
        <v>1202</v>
      </c>
      <c r="M224" t="s">
        <v>1202</v>
      </c>
      <c r="N224" t="s">
        <v>1202</v>
      </c>
      <c r="O224" t="s">
        <v>1202</v>
      </c>
      <c r="P224" t="s">
        <v>1202</v>
      </c>
    </row>
    <row r="225" spans="2:16">
      <c r="B225">
        <v>199412</v>
      </c>
      <c r="C225" t="s">
        <v>107</v>
      </c>
      <c r="D225" t="s">
        <v>136</v>
      </c>
      <c r="E225" t="s">
        <v>29</v>
      </c>
      <c r="F225" t="s">
        <v>1202</v>
      </c>
      <c r="G225" t="s">
        <v>1202</v>
      </c>
      <c r="H225">
        <v>3</v>
      </c>
      <c r="I225" t="s">
        <v>1202</v>
      </c>
      <c r="J225" t="s">
        <v>1202</v>
      </c>
      <c r="K225">
        <v>2.5</v>
      </c>
      <c r="L225" t="s">
        <v>1202</v>
      </c>
      <c r="M225" t="s">
        <v>1202</v>
      </c>
      <c r="N225" t="s">
        <v>1202</v>
      </c>
      <c r="O225" t="s">
        <v>1202</v>
      </c>
      <c r="P225" t="s">
        <v>1202</v>
      </c>
    </row>
    <row r="226" spans="2:16">
      <c r="B226">
        <v>199412</v>
      </c>
      <c r="C226" t="s">
        <v>107</v>
      </c>
      <c r="D226" t="s">
        <v>45</v>
      </c>
      <c r="E226" t="s">
        <v>46</v>
      </c>
      <c r="F226" t="s">
        <v>1202</v>
      </c>
      <c r="G226" t="s">
        <v>1202</v>
      </c>
      <c r="H226">
        <v>3</v>
      </c>
      <c r="I226" t="s">
        <v>1202</v>
      </c>
      <c r="J226" t="s">
        <v>1202</v>
      </c>
      <c r="K226">
        <v>2.5</v>
      </c>
      <c r="L226" t="s">
        <v>1202</v>
      </c>
      <c r="M226" t="s">
        <v>1202</v>
      </c>
      <c r="N226" t="s">
        <v>1202</v>
      </c>
      <c r="O226" t="s">
        <v>1202</v>
      </c>
      <c r="P226" t="s">
        <v>1202</v>
      </c>
    </row>
    <row r="227" spans="2:16">
      <c r="B227">
        <v>199412</v>
      </c>
      <c r="C227" t="s">
        <v>107</v>
      </c>
      <c r="D227" t="s">
        <v>74</v>
      </c>
      <c r="E227" t="s">
        <v>75</v>
      </c>
      <c r="F227" t="s">
        <v>1202</v>
      </c>
      <c r="G227" t="s">
        <v>1202</v>
      </c>
      <c r="H227">
        <v>3</v>
      </c>
      <c r="I227" t="s">
        <v>1202</v>
      </c>
      <c r="J227" t="s">
        <v>1202</v>
      </c>
      <c r="K227">
        <v>2</v>
      </c>
      <c r="L227" t="s">
        <v>1202</v>
      </c>
      <c r="M227" t="s">
        <v>1202</v>
      </c>
      <c r="N227" t="s">
        <v>1202</v>
      </c>
      <c r="O227" t="s">
        <v>1202</v>
      </c>
      <c r="P227" t="s">
        <v>1202</v>
      </c>
    </row>
    <row r="228" spans="2:16">
      <c r="B228">
        <v>199412</v>
      </c>
      <c r="C228" t="s">
        <v>107</v>
      </c>
      <c r="D228" t="s">
        <v>80</v>
      </c>
      <c r="E228" t="s">
        <v>64</v>
      </c>
      <c r="F228" t="s">
        <v>1202</v>
      </c>
      <c r="G228" t="s">
        <v>1202</v>
      </c>
      <c r="H228">
        <v>3</v>
      </c>
      <c r="I228" t="s">
        <v>1202</v>
      </c>
      <c r="J228" t="s">
        <v>1202</v>
      </c>
      <c r="K228">
        <v>-3</v>
      </c>
      <c r="L228" t="s">
        <v>1202</v>
      </c>
      <c r="M228" t="s">
        <v>1202</v>
      </c>
      <c r="N228" t="s">
        <v>1202</v>
      </c>
      <c r="O228" t="s">
        <v>1202</v>
      </c>
      <c r="P228" t="s">
        <v>1202</v>
      </c>
    </row>
    <row r="229" spans="2:16">
      <c r="B229">
        <v>199412</v>
      </c>
      <c r="C229" t="s">
        <v>107</v>
      </c>
      <c r="D229" t="s">
        <v>89</v>
      </c>
      <c r="E229" t="s">
        <v>37</v>
      </c>
      <c r="F229" t="s">
        <v>1202</v>
      </c>
      <c r="G229" t="s">
        <v>1202</v>
      </c>
      <c r="H229">
        <v>2.9</v>
      </c>
      <c r="I229" t="s">
        <v>1202</v>
      </c>
      <c r="J229" t="s">
        <v>1202</v>
      </c>
      <c r="K229">
        <v>3</v>
      </c>
      <c r="L229" t="s">
        <v>1202</v>
      </c>
      <c r="M229" t="s">
        <v>1202</v>
      </c>
      <c r="N229" t="s">
        <v>1202</v>
      </c>
      <c r="O229" t="s">
        <v>1202</v>
      </c>
      <c r="P229" t="s">
        <v>1202</v>
      </c>
    </row>
    <row r="230" spans="2:16">
      <c r="B230">
        <v>199412</v>
      </c>
      <c r="C230" t="s">
        <v>107</v>
      </c>
      <c r="D230" t="s">
        <v>24</v>
      </c>
      <c r="E230" t="s">
        <v>25</v>
      </c>
      <c r="F230" t="s">
        <v>1202</v>
      </c>
      <c r="G230" t="s">
        <v>1202</v>
      </c>
      <c r="H230">
        <v>2.9</v>
      </c>
      <c r="I230" t="s">
        <v>1202</v>
      </c>
      <c r="J230" t="s">
        <v>1202</v>
      </c>
      <c r="K230">
        <v>2.5</v>
      </c>
      <c r="L230" t="s">
        <v>1202</v>
      </c>
      <c r="M230" t="s">
        <v>1202</v>
      </c>
      <c r="N230" t="s">
        <v>1202</v>
      </c>
      <c r="O230" t="s">
        <v>1202</v>
      </c>
      <c r="P230" t="s">
        <v>1202</v>
      </c>
    </row>
    <row r="231" spans="2:16">
      <c r="B231">
        <v>199412</v>
      </c>
      <c r="C231" t="s">
        <v>107</v>
      </c>
      <c r="D231" t="s">
        <v>528</v>
      </c>
      <c r="E231" t="s">
        <v>40</v>
      </c>
      <c r="F231" t="s">
        <v>1202</v>
      </c>
      <c r="G231" t="s">
        <v>1202</v>
      </c>
      <c r="H231">
        <v>2.8</v>
      </c>
      <c r="I231" t="s">
        <v>1202</v>
      </c>
      <c r="J231" t="s">
        <v>1202</v>
      </c>
      <c r="K231">
        <v>2.1</v>
      </c>
      <c r="L231" t="s">
        <v>1202</v>
      </c>
      <c r="M231" t="s">
        <v>1202</v>
      </c>
      <c r="N231" t="s">
        <v>1202</v>
      </c>
      <c r="O231" t="s">
        <v>1202</v>
      </c>
      <c r="P231" t="s">
        <v>1202</v>
      </c>
    </row>
    <row r="232" spans="2:16">
      <c r="B232">
        <v>199412</v>
      </c>
      <c r="C232" t="s">
        <v>107</v>
      </c>
      <c r="D232" t="s">
        <v>72</v>
      </c>
      <c r="E232" t="s">
        <v>103</v>
      </c>
      <c r="F232" t="s">
        <v>1202</v>
      </c>
      <c r="G232" t="s">
        <v>1202</v>
      </c>
      <c r="H232">
        <v>2.6</v>
      </c>
      <c r="I232" t="s">
        <v>1202</v>
      </c>
      <c r="J232" t="s">
        <v>1202</v>
      </c>
      <c r="K232">
        <v>1.1000000000000001</v>
      </c>
      <c r="L232" t="s">
        <v>1202</v>
      </c>
      <c r="M232" t="s">
        <v>1202</v>
      </c>
      <c r="N232" t="s">
        <v>1202</v>
      </c>
      <c r="O232" t="s">
        <v>1202</v>
      </c>
      <c r="P232" t="s">
        <v>1202</v>
      </c>
    </row>
    <row r="233" spans="2:16">
      <c r="B233">
        <v>199412</v>
      </c>
      <c r="C233" t="s">
        <v>107</v>
      </c>
      <c r="D233" t="s">
        <v>159</v>
      </c>
      <c r="E233" t="s">
        <v>58</v>
      </c>
      <c r="F233" t="s">
        <v>1202</v>
      </c>
      <c r="G233" t="s">
        <v>1202</v>
      </c>
      <c r="H233">
        <v>2.5</v>
      </c>
      <c r="I233" t="s">
        <v>1202</v>
      </c>
      <c r="J233" t="s">
        <v>1202</v>
      </c>
      <c r="K233">
        <v>0.75</v>
      </c>
      <c r="L233" t="s">
        <v>1202</v>
      </c>
      <c r="M233" t="s">
        <v>1202</v>
      </c>
      <c r="N233" t="s">
        <v>1202</v>
      </c>
      <c r="O233" t="s">
        <v>1202</v>
      </c>
      <c r="P233" t="s">
        <v>1202</v>
      </c>
    </row>
    <row r="234" spans="2:16">
      <c r="B234">
        <v>199412</v>
      </c>
      <c r="C234" t="s">
        <v>107</v>
      </c>
      <c r="D234" t="s">
        <v>55</v>
      </c>
      <c r="E234" t="s">
        <v>56</v>
      </c>
      <c r="F234" t="s">
        <v>1202</v>
      </c>
      <c r="G234" t="s">
        <v>1202</v>
      </c>
      <c r="H234">
        <v>2.2999999999999998</v>
      </c>
      <c r="I234" t="s">
        <v>1202</v>
      </c>
      <c r="J234" t="s">
        <v>1202</v>
      </c>
      <c r="K234">
        <v>2.5</v>
      </c>
      <c r="L234" t="s">
        <v>1202</v>
      </c>
      <c r="M234" t="s">
        <v>1202</v>
      </c>
      <c r="N234" t="s">
        <v>1202</v>
      </c>
      <c r="O234" t="s">
        <v>1202</v>
      </c>
      <c r="P234" t="s">
        <v>1202</v>
      </c>
    </row>
    <row r="235" spans="2:16">
      <c r="B235">
        <v>199412</v>
      </c>
      <c r="C235" t="s">
        <v>107</v>
      </c>
      <c r="D235" t="s">
        <v>59</v>
      </c>
      <c r="E235" t="s">
        <v>60</v>
      </c>
      <c r="F235" t="s">
        <v>1202</v>
      </c>
      <c r="G235" t="s">
        <v>1202</v>
      </c>
      <c r="H235">
        <v>1.7</v>
      </c>
      <c r="I235" t="s">
        <v>1202</v>
      </c>
      <c r="J235" t="s">
        <v>1202</v>
      </c>
      <c r="K235">
        <v>2.1</v>
      </c>
      <c r="L235" t="s">
        <v>1202</v>
      </c>
      <c r="M235" t="s">
        <v>1202</v>
      </c>
      <c r="N235" t="s">
        <v>1202</v>
      </c>
      <c r="O235" t="s">
        <v>1202</v>
      </c>
      <c r="P235" t="s">
        <v>1202</v>
      </c>
    </row>
    <row r="236" spans="2:16">
      <c r="B236">
        <v>199503</v>
      </c>
      <c r="C236" t="s">
        <v>113</v>
      </c>
      <c r="D236" t="s">
        <v>89</v>
      </c>
      <c r="E236" t="s">
        <v>37</v>
      </c>
      <c r="F236" t="s">
        <v>1202</v>
      </c>
      <c r="G236" t="s">
        <v>1202</v>
      </c>
      <c r="H236">
        <v>3.4</v>
      </c>
      <c r="I236" t="s">
        <v>1202</v>
      </c>
      <c r="J236" t="s">
        <v>1202</v>
      </c>
      <c r="K236">
        <v>2.5</v>
      </c>
      <c r="L236" t="s">
        <v>1202</v>
      </c>
      <c r="M236" t="s">
        <v>1202</v>
      </c>
      <c r="N236" t="s">
        <v>1202</v>
      </c>
      <c r="O236" t="s">
        <v>1202</v>
      </c>
      <c r="P236" t="s">
        <v>1202</v>
      </c>
    </row>
    <row r="237" spans="2:16">
      <c r="B237">
        <v>199503</v>
      </c>
      <c r="C237" t="s">
        <v>113</v>
      </c>
      <c r="D237" t="s">
        <v>112</v>
      </c>
      <c r="E237" t="s">
        <v>48</v>
      </c>
      <c r="F237" t="s">
        <v>1202</v>
      </c>
      <c r="G237" t="s">
        <v>1202</v>
      </c>
      <c r="H237">
        <v>3.3</v>
      </c>
      <c r="I237" t="s">
        <v>1202</v>
      </c>
      <c r="J237" t="s">
        <v>1202</v>
      </c>
      <c r="K237">
        <v>2.5</v>
      </c>
      <c r="L237" t="s">
        <v>1202</v>
      </c>
      <c r="M237" t="s">
        <v>1202</v>
      </c>
      <c r="N237" t="s">
        <v>1202</v>
      </c>
      <c r="O237" t="s">
        <v>1202</v>
      </c>
      <c r="P237" t="s">
        <v>1202</v>
      </c>
    </row>
    <row r="238" spans="2:16">
      <c r="B238">
        <v>199503</v>
      </c>
      <c r="C238" t="s">
        <v>113</v>
      </c>
      <c r="D238" t="s">
        <v>21</v>
      </c>
      <c r="E238" t="s">
        <v>22</v>
      </c>
      <c r="F238" t="s">
        <v>1202</v>
      </c>
      <c r="G238" t="s">
        <v>1202</v>
      </c>
      <c r="H238">
        <v>3.2</v>
      </c>
      <c r="I238" t="s">
        <v>1202</v>
      </c>
      <c r="J238" t="s">
        <v>1202</v>
      </c>
      <c r="K238">
        <v>3</v>
      </c>
      <c r="L238" t="s">
        <v>1202</v>
      </c>
      <c r="M238" t="s">
        <v>1202</v>
      </c>
      <c r="N238" t="s">
        <v>1202</v>
      </c>
      <c r="O238" t="s">
        <v>1202</v>
      </c>
      <c r="P238" t="s">
        <v>1202</v>
      </c>
    </row>
    <row r="239" spans="2:16">
      <c r="B239">
        <v>199503</v>
      </c>
      <c r="C239" t="s">
        <v>113</v>
      </c>
      <c r="D239" t="s">
        <v>196</v>
      </c>
      <c r="E239" t="s">
        <v>109</v>
      </c>
      <c r="F239" t="s">
        <v>1202</v>
      </c>
      <c r="G239" t="s">
        <v>1202</v>
      </c>
      <c r="H239">
        <v>3.2</v>
      </c>
      <c r="I239" t="s">
        <v>1202</v>
      </c>
      <c r="J239" t="s">
        <v>1202</v>
      </c>
      <c r="K239">
        <v>1.9</v>
      </c>
      <c r="L239" t="s">
        <v>1202</v>
      </c>
      <c r="M239" t="s">
        <v>1202</v>
      </c>
      <c r="N239" t="s">
        <v>1202</v>
      </c>
      <c r="O239" t="s">
        <v>1202</v>
      </c>
      <c r="P239" t="s">
        <v>1202</v>
      </c>
    </row>
    <row r="240" spans="2:16">
      <c r="B240">
        <v>199503</v>
      </c>
      <c r="C240" t="s">
        <v>113</v>
      </c>
      <c r="D240" t="s">
        <v>185</v>
      </c>
      <c r="E240" t="s">
        <v>36</v>
      </c>
      <c r="F240" t="s">
        <v>1202</v>
      </c>
      <c r="G240" t="s">
        <v>1202</v>
      </c>
      <c r="H240">
        <v>3</v>
      </c>
      <c r="I240" t="s">
        <v>1202</v>
      </c>
      <c r="J240" t="s">
        <v>1202</v>
      </c>
      <c r="K240">
        <v>3</v>
      </c>
      <c r="L240" t="s">
        <v>1202</v>
      </c>
      <c r="M240" t="s">
        <v>1202</v>
      </c>
      <c r="N240" t="s">
        <v>1202</v>
      </c>
      <c r="O240" t="s">
        <v>1202</v>
      </c>
      <c r="P240" t="s">
        <v>1202</v>
      </c>
    </row>
    <row r="241" spans="2:16">
      <c r="B241">
        <v>199503</v>
      </c>
      <c r="C241" t="s">
        <v>113</v>
      </c>
      <c r="D241" t="s">
        <v>108</v>
      </c>
      <c r="E241" t="s">
        <v>26</v>
      </c>
      <c r="F241" t="s">
        <v>1202</v>
      </c>
      <c r="G241" t="s">
        <v>1202</v>
      </c>
      <c r="H241">
        <v>3</v>
      </c>
      <c r="I241" t="s">
        <v>1202</v>
      </c>
      <c r="J241" t="s">
        <v>1202</v>
      </c>
      <c r="K241">
        <v>2.9</v>
      </c>
      <c r="L241" t="s">
        <v>1202</v>
      </c>
      <c r="M241" t="s">
        <v>1202</v>
      </c>
      <c r="N241" t="s">
        <v>1202</v>
      </c>
      <c r="O241" t="s">
        <v>1202</v>
      </c>
      <c r="P241" t="s">
        <v>1202</v>
      </c>
    </row>
    <row r="242" spans="2:16">
      <c r="B242">
        <v>199503</v>
      </c>
      <c r="C242" t="s">
        <v>113</v>
      </c>
      <c r="D242" t="s">
        <v>53</v>
      </c>
      <c r="E242" t="s">
        <v>114</v>
      </c>
      <c r="F242" t="s">
        <v>1202</v>
      </c>
      <c r="G242" t="s">
        <v>1202</v>
      </c>
      <c r="H242">
        <v>3</v>
      </c>
      <c r="I242" t="s">
        <v>1202</v>
      </c>
      <c r="J242" t="s">
        <v>1202</v>
      </c>
      <c r="K242">
        <v>2.8</v>
      </c>
      <c r="L242" t="s">
        <v>1202</v>
      </c>
      <c r="M242" t="s">
        <v>1202</v>
      </c>
      <c r="N242" t="s">
        <v>1202</v>
      </c>
      <c r="O242" t="s">
        <v>1202</v>
      </c>
      <c r="P242" t="s">
        <v>1202</v>
      </c>
    </row>
    <row r="243" spans="2:16">
      <c r="B243">
        <v>199503</v>
      </c>
      <c r="C243" t="s">
        <v>113</v>
      </c>
      <c r="D243" t="s">
        <v>154</v>
      </c>
      <c r="E243" t="s">
        <v>33</v>
      </c>
      <c r="F243" t="s">
        <v>1202</v>
      </c>
      <c r="G243" t="s">
        <v>1202</v>
      </c>
      <c r="H243">
        <v>3</v>
      </c>
      <c r="I243" t="s">
        <v>1202</v>
      </c>
      <c r="J243" t="s">
        <v>1202</v>
      </c>
      <c r="K243">
        <v>2</v>
      </c>
      <c r="L243" t="s">
        <v>1202</v>
      </c>
      <c r="M243" t="s">
        <v>1202</v>
      </c>
      <c r="N243" t="s">
        <v>1202</v>
      </c>
      <c r="O243" t="s">
        <v>1202</v>
      </c>
      <c r="P243" t="s">
        <v>1202</v>
      </c>
    </row>
    <row r="244" spans="2:16">
      <c r="B244">
        <v>199503</v>
      </c>
      <c r="C244" t="s">
        <v>113</v>
      </c>
      <c r="D244" t="s">
        <v>90</v>
      </c>
      <c r="E244" t="s">
        <v>91</v>
      </c>
      <c r="F244" t="s">
        <v>1202</v>
      </c>
      <c r="G244" t="s">
        <v>1202</v>
      </c>
      <c r="H244">
        <v>3</v>
      </c>
      <c r="I244" t="s">
        <v>1202</v>
      </c>
      <c r="J244" t="s">
        <v>1202</v>
      </c>
      <c r="K244">
        <v>1.9</v>
      </c>
      <c r="L244" t="s">
        <v>1202</v>
      </c>
      <c r="M244" t="s">
        <v>1202</v>
      </c>
      <c r="N244" t="s">
        <v>1202</v>
      </c>
      <c r="O244" t="s">
        <v>1202</v>
      </c>
      <c r="P244" t="s">
        <v>1202</v>
      </c>
    </row>
    <row r="245" spans="2:16">
      <c r="B245">
        <v>199503</v>
      </c>
      <c r="C245" t="s">
        <v>113</v>
      </c>
      <c r="D245" t="s">
        <v>41</v>
      </c>
      <c r="E245" t="s">
        <v>42</v>
      </c>
      <c r="F245" t="s">
        <v>1202</v>
      </c>
      <c r="G245" t="s">
        <v>1202</v>
      </c>
      <c r="H245">
        <v>3</v>
      </c>
      <c r="I245" t="s">
        <v>1202</v>
      </c>
      <c r="J245" t="s">
        <v>1202</v>
      </c>
      <c r="K245">
        <v>1.5</v>
      </c>
      <c r="L245" t="s">
        <v>1202</v>
      </c>
      <c r="M245" t="s">
        <v>1202</v>
      </c>
      <c r="N245" t="s">
        <v>1202</v>
      </c>
      <c r="O245" t="s">
        <v>1202</v>
      </c>
      <c r="P245" t="s">
        <v>1202</v>
      </c>
    </row>
    <row r="246" spans="2:16">
      <c r="B246">
        <v>199503</v>
      </c>
      <c r="C246" t="s">
        <v>113</v>
      </c>
      <c r="D246" t="s">
        <v>93</v>
      </c>
      <c r="E246" t="s">
        <v>97</v>
      </c>
      <c r="F246" t="s">
        <v>1202</v>
      </c>
      <c r="G246" t="s">
        <v>1202</v>
      </c>
      <c r="H246">
        <v>3</v>
      </c>
      <c r="I246" t="s">
        <v>1202</v>
      </c>
      <c r="J246" t="s">
        <v>1202</v>
      </c>
      <c r="K246">
        <v>1.5</v>
      </c>
      <c r="L246" t="s">
        <v>1202</v>
      </c>
      <c r="M246" t="s">
        <v>1202</v>
      </c>
      <c r="N246" t="s">
        <v>1202</v>
      </c>
      <c r="O246" t="s">
        <v>1202</v>
      </c>
      <c r="P246" t="s">
        <v>1202</v>
      </c>
    </row>
    <row r="247" spans="2:16">
      <c r="B247">
        <v>199503</v>
      </c>
      <c r="C247" t="s">
        <v>113</v>
      </c>
      <c r="D247" t="s">
        <v>528</v>
      </c>
      <c r="E247" t="s">
        <v>40</v>
      </c>
      <c r="F247" t="s">
        <v>1202</v>
      </c>
      <c r="G247" t="s">
        <v>1202</v>
      </c>
      <c r="H247">
        <v>2.8</v>
      </c>
      <c r="I247" t="s">
        <v>1202</v>
      </c>
      <c r="J247" t="s">
        <v>1202</v>
      </c>
      <c r="K247">
        <v>2</v>
      </c>
      <c r="L247" t="s">
        <v>1202</v>
      </c>
      <c r="M247" t="s">
        <v>1202</v>
      </c>
      <c r="N247" t="s">
        <v>1202</v>
      </c>
      <c r="O247" t="s">
        <v>1202</v>
      </c>
      <c r="P247" t="s">
        <v>1202</v>
      </c>
    </row>
    <row r="248" spans="2:16">
      <c r="B248">
        <v>199503</v>
      </c>
      <c r="C248" t="s">
        <v>113</v>
      </c>
      <c r="D248" t="s">
        <v>24</v>
      </c>
      <c r="E248" t="s">
        <v>25</v>
      </c>
      <c r="F248" t="s">
        <v>1202</v>
      </c>
      <c r="G248" t="s">
        <v>1202</v>
      </c>
      <c r="H248">
        <v>2.6</v>
      </c>
      <c r="I248" t="s">
        <v>1202</v>
      </c>
      <c r="J248" t="s">
        <v>1202</v>
      </c>
      <c r="K248">
        <v>2.6</v>
      </c>
      <c r="L248" t="s">
        <v>1202</v>
      </c>
      <c r="M248" t="s">
        <v>1202</v>
      </c>
      <c r="N248" t="s">
        <v>1202</v>
      </c>
      <c r="O248" t="s">
        <v>1202</v>
      </c>
      <c r="P248" t="s">
        <v>1202</v>
      </c>
    </row>
    <row r="249" spans="2:16">
      <c r="B249">
        <v>199503</v>
      </c>
      <c r="C249" t="s">
        <v>113</v>
      </c>
      <c r="D249" t="s">
        <v>115</v>
      </c>
      <c r="E249" t="s">
        <v>20</v>
      </c>
      <c r="F249" t="s">
        <v>1202</v>
      </c>
      <c r="G249" t="s">
        <v>1202</v>
      </c>
      <c r="H249">
        <v>2.6</v>
      </c>
      <c r="I249" t="s">
        <v>1202</v>
      </c>
      <c r="J249" t="s">
        <v>1202</v>
      </c>
      <c r="K249">
        <v>2</v>
      </c>
      <c r="L249" t="s">
        <v>1202</v>
      </c>
      <c r="M249" t="s">
        <v>1202</v>
      </c>
      <c r="N249" t="s">
        <v>1202</v>
      </c>
      <c r="O249" t="s">
        <v>1202</v>
      </c>
      <c r="P249" t="s">
        <v>1202</v>
      </c>
    </row>
    <row r="250" spans="2:16">
      <c r="B250">
        <v>199503</v>
      </c>
      <c r="C250" t="s">
        <v>113</v>
      </c>
      <c r="D250" t="s">
        <v>254</v>
      </c>
      <c r="E250" t="s">
        <v>57</v>
      </c>
      <c r="F250" t="s">
        <v>1202</v>
      </c>
      <c r="G250" t="s">
        <v>1202</v>
      </c>
      <c r="H250">
        <v>2.6</v>
      </c>
      <c r="I250" t="s">
        <v>1202</v>
      </c>
      <c r="J250" t="s">
        <v>1202</v>
      </c>
      <c r="K250">
        <v>1.9</v>
      </c>
      <c r="L250" t="s">
        <v>1202</v>
      </c>
      <c r="M250" t="s">
        <v>1202</v>
      </c>
      <c r="N250" t="s">
        <v>1202</v>
      </c>
      <c r="O250" t="s">
        <v>1202</v>
      </c>
      <c r="P250" t="s">
        <v>1202</v>
      </c>
    </row>
    <row r="251" spans="2:16">
      <c r="B251">
        <v>199503</v>
      </c>
      <c r="C251" t="s">
        <v>113</v>
      </c>
      <c r="D251" t="s">
        <v>74</v>
      </c>
      <c r="E251" t="s">
        <v>75</v>
      </c>
      <c r="F251" t="s">
        <v>1202</v>
      </c>
      <c r="G251" t="s">
        <v>1202</v>
      </c>
      <c r="H251">
        <v>2.5</v>
      </c>
      <c r="I251" t="s">
        <v>1202</v>
      </c>
      <c r="J251" t="s">
        <v>1202</v>
      </c>
      <c r="K251">
        <v>2</v>
      </c>
      <c r="L251" t="s">
        <v>1202</v>
      </c>
      <c r="M251" t="s">
        <v>1202</v>
      </c>
      <c r="N251" t="s">
        <v>1202</v>
      </c>
      <c r="O251" t="s">
        <v>1202</v>
      </c>
      <c r="P251" t="s">
        <v>1202</v>
      </c>
    </row>
    <row r="252" spans="2:16">
      <c r="B252">
        <v>199503</v>
      </c>
      <c r="C252" t="s">
        <v>113</v>
      </c>
      <c r="D252" t="s">
        <v>195</v>
      </c>
      <c r="E252" t="s">
        <v>23</v>
      </c>
      <c r="F252" t="s">
        <v>1202</v>
      </c>
      <c r="G252" t="s">
        <v>1202</v>
      </c>
      <c r="H252">
        <v>2.5</v>
      </c>
      <c r="I252" t="s">
        <v>1202</v>
      </c>
      <c r="J252" t="s">
        <v>1202</v>
      </c>
      <c r="K252">
        <v>2</v>
      </c>
      <c r="L252" t="s">
        <v>1202</v>
      </c>
      <c r="M252" t="s">
        <v>1202</v>
      </c>
      <c r="N252" t="s">
        <v>1202</v>
      </c>
      <c r="O252" t="s">
        <v>1202</v>
      </c>
      <c r="P252" t="s">
        <v>1202</v>
      </c>
    </row>
    <row r="253" spans="2:16">
      <c r="B253">
        <v>199503</v>
      </c>
      <c r="C253" t="s">
        <v>113</v>
      </c>
      <c r="D253" t="s">
        <v>31</v>
      </c>
      <c r="E253" t="s">
        <v>32</v>
      </c>
      <c r="F253" t="s">
        <v>1202</v>
      </c>
      <c r="G253" t="s">
        <v>1202</v>
      </c>
      <c r="H253">
        <v>2.4</v>
      </c>
      <c r="I253" t="s">
        <v>1202</v>
      </c>
      <c r="J253" t="s">
        <v>1202</v>
      </c>
      <c r="K253">
        <v>3.5</v>
      </c>
      <c r="L253" t="s">
        <v>1202</v>
      </c>
      <c r="M253" t="s">
        <v>1202</v>
      </c>
      <c r="N253" t="s">
        <v>1202</v>
      </c>
      <c r="O253" t="s">
        <v>1202</v>
      </c>
      <c r="P253" t="s">
        <v>1202</v>
      </c>
    </row>
    <row r="254" spans="2:16">
      <c r="B254">
        <v>199503</v>
      </c>
      <c r="C254" t="s">
        <v>113</v>
      </c>
      <c r="D254" t="s">
        <v>70</v>
      </c>
      <c r="E254" t="s">
        <v>71</v>
      </c>
      <c r="F254" t="s">
        <v>1202</v>
      </c>
      <c r="G254" t="s">
        <v>1202</v>
      </c>
      <c r="H254">
        <v>2.4</v>
      </c>
      <c r="I254" t="s">
        <v>1202</v>
      </c>
      <c r="J254" t="s">
        <v>1202</v>
      </c>
      <c r="K254">
        <v>2.6</v>
      </c>
      <c r="L254" t="s">
        <v>1202</v>
      </c>
      <c r="M254" t="s">
        <v>1202</v>
      </c>
      <c r="N254" t="s">
        <v>1202</v>
      </c>
      <c r="O254" t="s">
        <v>1202</v>
      </c>
      <c r="P254" t="s">
        <v>1202</v>
      </c>
    </row>
    <row r="255" spans="2:16">
      <c r="B255">
        <v>199503</v>
      </c>
      <c r="C255" t="s">
        <v>113</v>
      </c>
      <c r="D255" t="s">
        <v>38</v>
      </c>
      <c r="E255" t="s">
        <v>39</v>
      </c>
      <c r="F255" t="s">
        <v>1202</v>
      </c>
      <c r="G255" t="s">
        <v>1202</v>
      </c>
      <c r="H255">
        <v>2.2999999999999998</v>
      </c>
      <c r="I255" t="s">
        <v>1202</v>
      </c>
      <c r="J255" t="s">
        <v>1202</v>
      </c>
      <c r="K255">
        <v>3</v>
      </c>
      <c r="L255" t="s">
        <v>1202</v>
      </c>
      <c r="M255" t="s">
        <v>1202</v>
      </c>
      <c r="N255" t="s">
        <v>1202</v>
      </c>
      <c r="O255" t="s">
        <v>1202</v>
      </c>
      <c r="P255" t="s">
        <v>1202</v>
      </c>
    </row>
    <row r="256" spans="2:16">
      <c r="B256">
        <v>199503</v>
      </c>
      <c r="C256" t="s">
        <v>113</v>
      </c>
      <c r="D256" t="s">
        <v>66</v>
      </c>
      <c r="E256" t="s">
        <v>67</v>
      </c>
      <c r="F256" t="s">
        <v>1202</v>
      </c>
      <c r="G256" t="s">
        <v>1202</v>
      </c>
      <c r="H256">
        <v>2.2999999999999998</v>
      </c>
      <c r="I256" t="s">
        <v>1202</v>
      </c>
      <c r="J256" t="s">
        <v>1202</v>
      </c>
      <c r="K256">
        <v>2.9</v>
      </c>
      <c r="L256" t="s">
        <v>1202</v>
      </c>
      <c r="M256" t="s">
        <v>1202</v>
      </c>
      <c r="N256" t="s">
        <v>1202</v>
      </c>
      <c r="O256" t="s">
        <v>1202</v>
      </c>
      <c r="P256" t="s">
        <v>1202</v>
      </c>
    </row>
    <row r="257" spans="2:16">
      <c r="B257">
        <v>199503</v>
      </c>
      <c r="C257" t="s">
        <v>113</v>
      </c>
      <c r="D257" t="s">
        <v>72</v>
      </c>
      <c r="E257" t="s">
        <v>103</v>
      </c>
      <c r="F257" t="s">
        <v>1202</v>
      </c>
      <c r="G257" t="s">
        <v>1202</v>
      </c>
      <c r="H257">
        <v>2.2999999999999998</v>
      </c>
      <c r="I257" t="s">
        <v>1202</v>
      </c>
      <c r="J257" t="s">
        <v>1202</v>
      </c>
      <c r="K257">
        <v>2.5</v>
      </c>
      <c r="L257" t="s">
        <v>1202</v>
      </c>
      <c r="M257" t="s">
        <v>1202</v>
      </c>
      <c r="N257" t="s">
        <v>1202</v>
      </c>
      <c r="O257" t="s">
        <v>1202</v>
      </c>
      <c r="P257" t="s">
        <v>1202</v>
      </c>
    </row>
    <row r="258" spans="2:16">
      <c r="B258">
        <v>199503</v>
      </c>
      <c r="C258" t="s">
        <v>113</v>
      </c>
      <c r="D258" t="s">
        <v>49</v>
      </c>
      <c r="E258" t="s">
        <v>116</v>
      </c>
      <c r="F258" t="s">
        <v>1202</v>
      </c>
      <c r="G258" t="s">
        <v>1202</v>
      </c>
      <c r="H258">
        <v>2.2999999999999998</v>
      </c>
      <c r="I258" t="s">
        <v>1202</v>
      </c>
      <c r="J258" t="s">
        <v>1202</v>
      </c>
      <c r="K258">
        <v>1.7</v>
      </c>
      <c r="L258" t="s">
        <v>1202</v>
      </c>
      <c r="M258" t="s">
        <v>1202</v>
      </c>
      <c r="N258" t="s">
        <v>1202</v>
      </c>
      <c r="O258" t="s">
        <v>1202</v>
      </c>
      <c r="P258" t="s">
        <v>1202</v>
      </c>
    </row>
    <row r="259" spans="2:16">
      <c r="B259">
        <v>199503</v>
      </c>
      <c r="C259" t="s">
        <v>113</v>
      </c>
      <c r="D259" t="s">
        <v>105</v>
      </c>
      <c r="E259" t="s">
        <v>106</v>
      </c>
      <c r="F259" t="s">
        <v>1202</v>
      </c>
      <c r="G259" t="s">
        <v>1202</v>
      </c>
      <c r="H259">
        <v>2</v>
      </c>
      <c r="I259" t="s">
        <v>1202</v>
      </c>
      <c r="J259" t="s">
        <v>1202</v>
      </c>
      <c r="K259">
        <v>2.5</v>
      </c>
      <c r="L259" t="s">
        <v>1202</v>
      </c>
      <c r="M259" t="s">
        <v>1202</v>
      </c>
      <c r="N259" t="s">
        <v>1202</v>
      </c>
      <c r="O259" t="s">
        <v>1202</v>
      </c>
      <c r="P259" t="s">
        <v>1202</v>
      </c>
    </row>
    <row r="260" spans="2:16">
      <c r="B260">
        <v>199503</v>
      </c>
      <c r="C260" t="s">
        <v>113</v>
      </c>
      <c r="D260" t="s">
        <v>45</v>
      </c>
      <c r="E260" t="s">
        <v>46</v>
      </c>
      <c r="F260" t="s">
        <v>1202</v>
      </c>
      <c r="G260" t="s">
        <v>1202</v>
      </c>
      <c r="H260">
        <v>2</v>
      </c>
      <c r="I260" t="s">
        <v>1202</v>
      </c>
      <c r="J260" t="s">
        <v>1202</v>
      </c>
      <c r="K260">
        <v>2.2000000000000002</v>
      </c>
      <c r="L260" t="s">
        <v>1202</v>
      </c>
      <c r="M260" t="s">
        <v>1202</v>
      </c>
      <c r="N260" t="s">
        <v>1202</v>
      </c>
      <c r="O260" t="s">
        <v>1202</v>
      </c>
      <c r="P260" t="s">
        <v>1202</v>
      </c>
    </row>
    <row r="261" spans="2:16">
      <c r="B261">
        <v>199503</v>
      </c>
      <c r="C261" t="s">
        <v>113</v>
      </c>
      <c r="D261" t="s">
        <v>82</v>
      </c>
      <c r="E261" t="s">
        <v>83</v>
      </c>
      <c r="F261" t="s">
        <v>1202</v>
      </c>
      <c r="G261" t="s">
        <v>1202</v>
      </c>
      <c r="H261">
        <v>2</v>
      </c>
      <c r="I261" t="s">
        <v>1202</v>
      </c>
      <c r="J261" t="s">
        <v>1202</v>
      </c>
      <c r="K261">
        <v>1.8</v>
      </c>
      <c r="L261" t="s">
        <v>1202</v>
      </c>
      <c r="M261" t="s">
        <v>1202</v>
      </c>
      <c r="N261" t="s">
        <v>1202</v>
      </c>
      <c r="O261" t="s">
        <v>1202</v>
      </c>
      <c r="P261" t="s">
        <v>1202</v>
      </c>
    </row>
    <row r="262" spans="2:16">
      <c r="B262">
        <v>199503</v>
      </c>
      <c r="C262" t="s">
        <v>113</v>
      </c>
      <c r="D262" t="s">
        <v>136</v>
      </c>
      <c r="E262" t="s">
        <v>29</v>
      </c>
      <c r="F262" t="s">
        <v>1202</v>
      </c>
      <c r="G262" t="s">
        <v>1202</v>
      </c>
      <c r="H262">
        <v>2</v>
      </c>
      <c r="I262" t="s">
        <v>1202</v>
      </c>
      <c r="J262" t="s">
        <v>1202</v>
      </c>
      <c r="K262">
        <v>1.5</v>
      </c>
      <c r="L262" t="s">
        <v>1202</v>
      </c>
      <c r="M262" t="s">
        <v>1202</v>
      </c>
      <c r="N262" t="s">
        <v>1202</v>
      </c>
      <c r="O262" t="s">
        <v>1202</v>
      </c>
      <c r="P262" t="s">
        <v>1202</v>
      </c>
    </row>
    <row r="263" spans="2:16">
      <c r="B263">
        <v>199503</v>
      </c>
      <c r="C263" t="s">
        <v>113</v>
      </c>
      <c r="D263" t="s">
        <v>80</v>
      </c>
      <c r="E263" t="s">
        <v>64</v>
      </c>
      <c r="F263" t="s">
        <v>1202</v>
      </c>
      <c r="G263" t="s">
        <v>1202</v>
      </c>
      <c r="H263">
        <v>2</v>
      </c>
      <c r="I263" t="s">
        <v>1202</v>
      </c>
      <c r="J263" t="s">
        <v>1202</v>
      </c>
      <c r="K263">
        <v>0</v>
      </c>
      <c r="L263" t="s">
        <v>1202</v>
      </c>
      <c r="M263" t="s">
        <v>1202</v>
      </c>
      <c r="N263" t="s">
        <v>1202</v>
      </c>
      <c r="O263" t="s">
        <v>1202</v>
      </c>
      <c r="P263" t="s">
        <v>1202</v>
      </c>
    </row>
    <row r="264" spans="2:16">
      <c r="B264">
        <v>199503</v>
      </c>
      <c r="C264" t="s">
        <v>113</v>
      </c>
      <c r="D264" t="s">
        <v>55</v>
      </c>
      <c r="E264" t="s">
        <v>56</v>
      </c>
      <c r="F264" t="s">
        <v>1202</v>
      </c>
      <c r="G264" t="s">
        <v>1202</v>
      </c>
      <c r="H264">
        <v>1.9</v>
      </c>
      <c r="I264" t="s">
        <v>1202</v>
      </c>
      <c r="J264" t="s">
        <v>1202</v>
      </c>
      <c r="K264">
        <v>2.2999999999999998</v>
      </c>
      <c r="L264" t="s">
        <v>1202</v>
      </c>
      <c r="M264" t="s">
        <v>1202</v>
      </c>
      <c r="N264" t="s">
        <v>1202</v>
      </c>
      <c r="O264" t="s">
        <v>1202</v>
      </c>
      <c r="P264" t="s">
        <v>1202</v>
      </c>
    </row>
    <row r="265" spans="2:16">
      <c r="B265">
        <v>199503</v>
      </c>
      <c r="C265" t="s">
        <v>113</v>
      </c>
      <c r="D265" t="s">
        <v>239</v>
      </c>
      <c r="E265" t="s">
        <v>102</v>
      </c>
      <c r="F265" t="s">
        <v>1202</v>
      </c>
      <c r="G265" t="s">
        <v>1202</v>
      </c>
      <c r="H265">
        <v>1.7</v>
      </c>
      <c r="I265" t="s">
        <v>1202</v>
      </c>
      <c r="J265" t="s">
        <v>1202</v>
      </c>
      <c r="K265">
        <v>3</v>
      </c>
      <c r="L265" t="s">
        <v>1202</v>
      </c>
      <c r="M265" t="s">
        <v>1202</v>
      </c>
      <c r="N265" t="s">
        <v>1202</v>
      </c>
      <c r="O265" t="s">
        <v>1202</v>
      </c>
      <c r="P265" t="s">
        <v>1202</v>
      </c>
    </row>
    <row r="266" spans="2:16">
      <c r="B266">
        <v>199503</v>
      </c>
      <c r="C266" t="s">
        <v>113</v>
      </c>
      <c r="D266" t="s">
        <v>104</v>
      </c>
      <c r="E266" t="s">
        <v>110</v>
      </c>
      <c r="F266" t="s">
        <v>1202</v>
      </c>
      <c r="G266" t="s">
        <v>1202</v>
      </c>
      <c r="H266">
        <v>1.7</v>
      </c>
      <c r="I266" t="s">
        <v>1202</v>
      </c>
      <c r="J266" t="s">
        <v>1202</v>
      </c>
      <c r="K266">
        <v>2.5</v>
      </c>
      <c r="L266" t="s">
        <v>1202</v>
      </c>
      <c r="M266" t="s">
        <v>1202</v>
      </c>
      <c r="N266" t="s">
        <v>1202</v>
      </c>
      <c r="O266" t="s">
        <v>1202</v>
      </c>
      <c r="P266" t="s">
        <v>1202</v>
      </c>
    </row>
    <row r="267" spans="2:16">
      <c r="B267">
        <v>199503</v>
      </c>
      <c r="C267" t="s">
        <v>113</v>
      </c>
      <c r="D267" t="s">
        <v>159</v>
      </c>
      <c r="E267" t="s">
        <v>58</v>
      </c>
      <c r="F267" t="s">
        <v>1202</v>
      </c>
      <c r="G267" t="s">
        <v>1202</v>
      </c>
      <c r="H267">
        <v>1.7</v>
      </c>
      <c r="I267" t="s">
        <v>1202</v>
      </c>
      <c r="J267" t="s">
        <v>1202</v>
      </c>
      <c r="K267">
        <v>0.3</v>
      </c>
      <c r="L267" t="s">
        <v>1202</v>
      </c>
      <c r="M267" t="s">
        <v>1202</v>
      </c>
      <c r="N267" t="s">
        <v>1202</v>
      </c>
      <c r="O267" t="s">
        <v>1202</v>
      </c>
      <c r="P267" t="s">
        <v>1202</v>
      </c>
    </row>
    <row r="268" spans="2:16">
      <c r="B268">
        <v>199503</v>
      </c>
      <c r="C268" t="s">
        <v>113</v>
      </c>
      <c r="D268" t="s">
        <v>59</v>
      </c>
      <c r="E268" t="s">
        <v>60</v>
      </c>
      <c r="F268" t="s">
        <v>1202</v>
      </c>
      <c r="G268" t="s">
        <v>1202</v>
      </c>
      <c r="H268">
        <v>1.1000000000000001</v>
      </c>
      <c r="I268" t="s">
        <v>1202</v>
      </c>
      <c r="J268" t="s">
        <v>1202</v>
      </c>
      <c r="K268">
        <v>1.7</v>
      </c>
      <c r="L268" t="s">
        <v>1202</v>
      </c>
      <c r="M268" t="s">
        <v>1202</v>
      </c>
      <c r="N268" t="s">
        <v>1202</v>
      </c>
      <c r="O268" t="s">
        <v>1202</v>
      </c>
      <c r="P268" t="s">
        <v>1202</v>
      </c>
    </row>
    <row r="269" spans="2:16">
      <c r="B269">
        <v>199506</v>
      </c>
      <c r="C269" t="s">
        <v>117</v>
      </c>
      <c r="D269" t="s">
        <v>136</v>
      </c>
      <c r="E269" t="s">
        <v>29</v>
      </c>
      <c r="F269" t="s">
        <v>1202</v>
      </c>
      <c r="G269" t="s">
        <v>1202</v>
      </c>
      <c r="H269">
        <v>3</v>
      </c>
      <c r="I269" t="s">
        <v>1202</v>
      </c>
      <c r="J269" t="s">
        <v>1202</v>
      </c>
      <c r="K269">
        <v>2.5</v>
      </c>
      <c r="L269" t="s">
        <v>1202</v>
      </c>
      <c r="M269" t="s">
        <v>1202</v>
      </c>
      <c r="N269" t="s">
        <v>1202</v>
      </c>
      <c r="O269" t="s">
        <v>1202</v>
      </c>
      <c r="P269" t="s">
        <v>1202</v>
      </c>
    </row>
    <row r="270" spans="2:16">
      <c r="B270">
        <v>199506</v>
      </c>
      <c r="C270" t="s">
        <v>117</v>
      </c>
      <c r="D270" t="s">
        <v>31</v>
      </c>
      <c r="E270" t="s">
        <v>32</v>
      </c>
      <c r="F270" t="s">
        <v>1202</v>
      </c>
      <c r="G270" t="s">
        <v>1202</v>
      </c>
      <c r="H270">
        <v>3</v>
      </c>
      <c r="I270" t="s">
        <v>1202</v>
      </c>
      <c r="J270" t="s">
        <v>1202</v>
      </c>
      <c r="K270">
        <v>2.2999999999999998</v>
      </c>
      <c r="L270" t="s">
        <v>1202</v>
      </c>
      <c r="M270" t="s">
        <v>1202</v>
      </c>
      <c r="N270" t="s">
        <v>1202</v>
      </c>
      <c r="O270" t="s">
        <v>1202</v>
      </c>
      <c r="P270" t="s">
        <v>1202</v>
      </c>
    </row>
    <row r="271" spans="2:16">
      <c r="B271">
        <v>199506</v>
      </c>
      <c r="C271" t="s">
        <v>117</v>
      </c>
      <c r="D271" t="s">
        <v>70</v>
      </c>
      <c r="E271" t="s">
        <v>71</v>
      </c>
      <c r="F271" t="s">
        <v>1202</v>
      </c>
      <c r="G271" t="s">
        <v>1202</v>
      </c>
      <c r="H271">
        <v>2.6</v>
      </c>
      <c r="I271" t="s">
        <v>1202</v>
      </c>
      <c r="J271" t="s">
        <v>1202</v>
      </c>
      <c r="K271">
        <v>3.1</v>
      </c>
      <c r="L271" t="s">
        <v>1202</v>
      </c>
      <c r="M271" t="s">
        <v>1202</v>
      </c>
      <c r="N271" t="s">
        <v>1202</v>
      </c>
      <c r="O271" t="s">
        <v>1202</v>
      </c>
      <c r="P271" t="s">
        <v>1202</v>
      </c>
    </row>
    <row r="272" spans="2:16">
      <c r="B272">
        <v>199506</v>
      </c>
      <c r="C272" t="s">
        <v>117</v>
      </c>
      <c r="D272" t="s">
        <v>108</v>
      </c>
      <c r="E272" t="s">
        <v>26</v>
      </c>
      <c r="F272" t="s">
        <v>1202</v>
      </c>
      <c r="G272" t="s">
        <v>1202</v>
      </c>
      <c r="H272">
        <v>2.6</v>
      </c>
      <c r="I272" t="s">
        <v>1202</v>
      </c>
      <c r="J272" t="s">
        <v>1202</v>
      </c>
      <c r="K272">
        <v>2.9</v>
      </c>
      <c r="L272" t="s">
        <v>1202</v>
      </c>
      <c r="M272" t="s">
        <v>1202</v>
      </c>
      <c r="N272" t="s">
        <v>1202</v>
      </c>
      <c r="O272" t="s">
        <v>1202</v>
      </c>
      <c r="P272" t="s">
        <v>1202</v>
      </c>
    </row>
    <row r="273" spans="2:16">
      <c r="B273">
        <v>199506</v>
      </c>
      <c r="C273" t="s">
        <v>117</v>
      </c>
      <c r="D273" t="s">
        <v>21</v>
      </c>
      <c r="E273" t="s">
        <v>22</v>
      </c>
      <c r="F273" t="s">
        <v>1202</v>
      </c>
      <c r="G273" t="s">
        <v>1202</v>
      </c>
      <c r="H273">
        <v>2.1</v>
      </c>
      <c r="I273" t="s">
        <v>1202</v>
      </c>
      <c r="J273" t="s">
        <v>1202</v>
      </c>
      <c r="K273">
        <v>3</v>
      </c>
      <c r="L273" t="s">
        <v>1202</v>
      </c>
      <c r="M273" t="s">
        <v>1202</v>
      </c>
      <c r="N273" t="s">
        <v>1202</v>
      </c>
      <c r="O273" t="s">
        <v>1202</v>
      </c>
      <c r="P273" t="s">
        <v>1202</v>
      </c>
    </row>
    <row r="274" spans="2:16">
      <c r="B274">
        <v>199506</v>
      </c>
      <c r="C274" t="s">
        <v>117</v>
      </c>
      <c r="D274" t="s">
        <v>93</v>
      </c>
      <c r="E274" t="s">
        <v>97</v>
      </c>
      <c r="F274" t="s">
        <v>1202</v>
      </c>
      <c r="G274" t="s">
        <v>1202</v>
      </c>
      <c r="H274">
        <v>2</v>
      </c>
      <c r="I274" t="s">
        <v>1202</v>
      </c>
      <c r="J274" t="s">
        <v>1202</v>
      </c>
      <c r="K274">
        <v>3.3</v>
      </c>
      <c r="L274" t="s">
        <v>1202</v>
      </c>
      <c r="M274" t="s">
        <v>1202</v>
      </c>
      <c r="N274" t="s">
        <v>1202</v>
      </c>
      <c r="O274" t="s">
        <v>1202</v>
      </c>
      <c r="P274" t="s">
        <v>1202</v>
      </c>
    </row>
    <row r="275" spans="2:16">
      <c r="B275">
        <v>199506</v>
      </c>
      <c r="C275" t="s">
        <v>117</v>
      </c>
      <c r="D275" t="s">
        <v>112</v>
      </c>
      <c r="E275" t="s">
        <v>48</v>
      </c>
      <c r="F275" t="s">
        <v>1202</v>
      </c>
      <c r="G275" t="s">
        <v>1202</v>
      </c>
      <c r="H275">
        <v>2</v>
      </c>
      <c r="I275" t="s">
        <v>1202</v>
      </c>
      <c r="J275" t="s">
        <v>1202</v>
      </c>
      <c r="K275">
        <v>3.2</v>
      </c>
      <c r="L275" t="s">
        <v>1202</v>
      </c>
      <c r="M275" t="s">
        <v>1202</v>
      </c>
      <c r="N275" t="s">
        <v>1202</v>
      </c>
      <c r="O275" t="s">
        <v>1202</v>
      </c>
      <c r="P275" t="s">
        <v>1202</v>
      </c>
    </row>
    <row r="276" spans="2:16">
      <c r="B276">
        <v>199506</v>
      </c>
      <c r="C276" t="s">
        <v>117</v>
      </c>
      <c r="D276" t="s">
        <v>24</v>
      </c>
      <c r="E276" t="s">
        <v>25</v>
      </c>
      <c r="F276" t="s">
        <v>1202</v>
      </c>
      <c r="G276" t="s">
        <v>1202</v>
      </c>
      <c r="H276">
        <v>2</v>
      </c>
      <c r="I276" t="s">
        <v>1202</v>
      </c>
      <c r="J276" t="s">
        <v>1202</v>
      </c>
      <c r="K276">
        <v>2.7</v>
      </c>
      <c r="L276" t="s">
        <v>1202</v>
      </c>
      <c r="M276" t="s">
        <v>1202</v>
      </c>
      <c r="N276" t="s">
        <v>1202</v>
      </c>
      <c r="O276" t="s">
        <v>1202</v>
      </c>
      <c r="P276" t="s">
        <v>1202</v>
      </c>
    </row>
    <row r="277" spans="2:16">
      <c r="B277">
        <v>199506</v>
      </c>
      <c r="C277" t="s">
        <v>117</v>
      </c>
      <c r="D277" t="s">
        <v>104</v>
      </c>
      <c r="E277" t="s">
        <v>110</v>
      </c>
      <c r="F277" t="s">
        <v>1202</v>
      </c>
      <c r="G277" t="s">
        <v>1202</v>
      </c>
      <c r="H277">
        <v>2</v>
      </c>
      <c r="I277" t="s">
        <v>1202</v>
      </c>
      <c r="J277" t="s">
        <v>1202</v>
      </c>
      <c r="K277">
        <v>2.5</v>
      </c>
      <c r="L277" t="s">
        <v>1202</v>
      </c>
      <c r="M277" t="s">
        <v>1202</v>
      </c>
      <c r="N277" t="s">
        <v>1202</v>
      </c>
      <c r="O277" t="s">
        <v>1202</v>
      </c>
      <c r="P277" t="s">
        <v>1202</v>
      </c>
    </row>
    <row r="278" spans="2:16">
      <c r="B278">
        <v>199506</v>
      </c>
      <c r="C278" t="s">
        <v>117</v>
      </c>
      <c r="D278" t="s">
        <v>74</v>
      </c>
      <c r="E278" t="s">
        <v>75</v>
      </c>
      <c r="F278" t="s">
        <v>1202</v>
      </c>
      <c r="G278" t="s">
        <v>1202</v>
      </c>
      <c r="H278">
        <v>2</v>
      </c>
      <c r="I278" t="s">
        <v>1202</v>
      </c>
      <c r="J278" t="s">
        <v>1202</v>
      </c>
      <c r="K278">
        <v>2</v>
      </c>
      <c r="L278" t="s">
        <v>1202</v>
      </c>
      <c r="M278" t="s">
        <v>1202</v>
      </c>
      <c r="N278" t="s">
        <v>1202</v>
      </c>
      <c r="O278" t="s">
        <v>1202</v>
      </c>
      <c r="P278" t="s">
        <v>1202</v>
      </c>
    </row>
    <row r="279" spans="2:16">
      <c r="B279">
        <v>199506</v>
      </c>
      <c r="C279" t="s">
        <v>117</v>
      </c>
      <c r="D279" t="s">
        <v>154</v>
      </c>
      <c r="E279" t="s">
        <v>33</v>
      </c>
      <c r="F279" t="s">
        <v>1202</v>
      </c>
      <c r="G279" t="s">
        <v>1202</v>
      </c>
      <c r="H279">
        <v>2</v>
      </c>
      <c r="I279" t="s">
        <v>1202</v>
      </c>
      <c r="J279" t="s">
        <v>1202</v>
      </c>
      <c r="K279">
        <v>2</v>
      </c>
      <c r="L279" t="s">
        <v>1202</v>
      </c>
      <c r="M279" t="s">
        <v>1202</v>
      </c>
      <c r="N279" t="s">
        <v>1202</v>
      </c>
      <c r="O279" t="s">
        <v>1202</v>
      </c>
      <c r="P279" t="s">
        <v>1202</v>
      </c>
    </row>
    <row r="280" spans="2:16">
      <c r="B280">
        <v>199506</v>
      </c>
      <c r="C280" t="s">
        <v>117</v>
      </c>
      <c r="D280" t="s">
        <v>41</v>
      </c>
      <c r="E280" t="s">
        <v>42</v>
      </c>
      <c r="F280" t="s">
        <v>1202</v>
      </c>
      <c r="G280" t="s">
        <v>1202</v>
      </c>
      <c r="H280">
        <v>2</v>
      </c>
      <c r="I280" t="s">
        <v>1202</v>
      </c>
      <c r="J280" t="s">
        <v>1202</v>
      </c>
      <c r="K280">
        <v>1.8</v>
      </c>
      <c r="L280" t="s">
        <v>1202</v>
      </c>
      <c r="M280" t="s">
        <v>1202</v>
      </c>
      <c r="N280" t="s">
        <v>1202</v>
      </c>
      <c r="O280" t="s">
        <v>1202</v>
      </c>
      <c r="P280" t="s">
        <v>1202</v>
      </c>
    </row>
    <row r="281" spans="2:16">
      <c r="B281">
        <v>199506</v>
      </c>
      <c r="C281" t="s">
        <v>117</v>
      </c>
      <c r="D281" t="s">
        <v>49</v>
      </c>
      <c r="E281" t="s">
        <v>116</v>
      </c>
      <c r="F281" t="s">
        <v>1202</v>
      </c>
      <c r="G281" t="s">
        <v>1202</v>
      </c>
      <c r="H281">
        <v>2</v>
      </c>
      <c r="I281" t="s">
        <v>1202</v>
      </c>
      <c r="J281" t="s">
        <v>1202</v>
      </c>
      <c r="K281">
        <v>1.8</v>
      </c>
      <c r="L281" t="s">
        <v>1202</v>
      </c>
      <c r="M281" t="s">
        <v>1202</v>
      </c>
      <c r="N281" t="s">
        <v>1202</v>
      </c>
      <c r="O281" t="s">
        <v>1202</v>
      </c>
      <c r="P281" t="s">
        <v>1202</v>
      </c>
    </row>
    <row r="282" spans="2:16">
      <c r="B282">
        <v>199506</v>
      </c>
      <c r="C282" t="s">
        <v>117</v>
      </c>
      <c r="D282" t="s">
        <v>195</v>
      </c>
      <c r="E282" t="s">
        <v>23</v>
      </c>
      <c r="F282" t="s">
        <v>1202</v>
      </c>
      <c r="G282" t="s">
        <v>1202</v>
      </c>
      <c r="H282">
        <v>2</v>
      </c>
      <c r="I282" t="s">
        <v>1202</v>
      </c>
      <c r="J282" t="s">
        <v>1202</v>
      </c>
      <c r="K282">
        <v>1.5</v>
      </c>
      <c r="L282" t="s">
        <v>1202</v>
      </c>
      <c r="M282" t="s">
        <v>1202</v>
      </c>
      <c r="N282" t="s">
        <v>1202</v>
      </c>
      <c r="O282" t="s">
        <v>1202</v>
      </c>
      <c r="P282" t="s">
        <v>1202</v>
      </c>
    </row>
    <row r="283" spans="2:16">
      <c r="B283">
        <v>199506</v>
      </c>
      <c r="C283" t="s">
        <v>117</v>
      </c>
      <c r="D283" t="s">
        <v>528</v>
      </c>
      <c r="E283" t="s">
        <v>40</v>
      </c>
      <c r="F283" t="s">
        <v>1202</v>
      </c>
      <c r="G283" t="s">
        <v>1202</v>
      </c>
      <c r="H283">
        <v>1.9</v>
      </c>
      <c r="I283" t="s">
        <v>1202</v>
      </c>
      <c r="J283" t="s">
        <v>1202</v>
      </c>
      <c r="K283">
        <v>3</v>
      </c>
      <c r="L283" t="s">
        <v>1202</v>
      </c>
      <c r="M283" t="s">
        <v>1202</v>
      </c>
      <c r="N283" t="s">
        <v>1202</v>
      </c>
      <c r="O283" t="s">
        <v>1202</v>
      </c>
      <c r="P283" t="s">
        <v>1202</v>
      </c>
    </row>
    <row r="284" spans="2:16">
      <c r="B284">
        <v>199506</v>
      </c>
      <c r="C284" t="s">
        <v>117</v>
      </c>
      <c r="D284" t="s">
        <v>66</v>
      </c>
      <c r="E284" t="s">
        <v>67</v>
      </c>
      <c r="F284" t="s">
        <v>1202</v>
      </c>
      <c r="G284" t="s">
        <v>1202</v>
      </c>
      <c r="H284">
        <v>1.8</v>
      </c>
      <c r="I284" t="s">
        <v>1202</v>
      </c>
      <c r="J284" t="s">
        <v>1202</v>
      </c>
      <c r="K284">
        <v>2.4</v>
      </c>
      <c r="L284" t="s">
        <v>1202</v>
      </c>
      <c r="M284" t="s">
        <v>1202</v>
      </c>
      <c r="N284" t="s">
        <v>1202</v>
      </c>
      <c r="O284" t="s">
        <v>1202</v>
      </c>
      <c r="P284" t="s">
        <v>1202</v>
      </c>
    </row>
    <row r="285" spans="2:16">
      <c r="B285">
        <v>199506</v>
      </c>
      <c r="C285" t="s">
        <v>117</v>
      </c>
      <c r="D285" t="s">
        <v>196</v>
      </c>
      <c r="E285" t="s">
        <v>109</v>
      </c>
      <c r="F285" t="s">
        <v>1202</v>
      </c>
      <c r="G285" t="s">
        <v>1202</v>
      </c>
      <c r="H285">
        <v>1.8</v>
      </c>
      <c r="I285" t="s">
        <v>1202</v>
      </c>
      <c r="J285" t="s">
        <v>1202</v>
      </c>
      <c r="K285">
        <v>2.2000000000000002</v>
      </c>
      <c r="L285" t="s">
        <v>1202</v>
      </c>
      <c r="M285" t="s">
        <v>1202</v>
      </c>
      <c r="N285" t="s">
        <v>1202</v>
      </c>
      <c r="O285" t="s">
        <v>1202</v>
      </c>
      <c r="P285" t="s">
        <v>1202</v>
      </c>
    </row>
    <row r="286" spans="2:16">
      <c r="B286">
        <v>199506</v>
      </c>
      <c r="C286" t="s">
        <v>117</v>
      </c>
      <c r="D286" t="s">
        <v>53</v>
      </c>
      <c r="E286" t="s">
        <v>114</v>
      </c>
      <c r="F286" t="s">
        <v>1202</v>
      </c>
      <c r="G286" t="s">
        <v>1202</v>
      </c>
      <c r="H286">
        <v>1.7</v>
      </c>
      <c r="I286" t="s">
        <v>1202</v>
      </c>
      <c r="J286" t="s">
        <v>1202</v>
      </c>
      <c r="K286">
        <v>4.2</v>
      </c>
      <c r="L286" t="s">
        <v>1202</v>
      </c>
      <c r="M286" t="s">
        <v>1202</v>
      </c>
      <c r="N286" t="s">
        <v>1202</v>
      </c>
      <c r="O286" t="s">
        <v>1202</v>
      </c>
      <c r="P286" t="s">
        <v>1202</v>
      </c>
    </row>
    <row r="287" spans="2:16">
      <c r="B287">
        <v>199506</v>
      </c>
      <c r="C287" t="s">
        <v>117</v>
      </c>
      <c r="D287" t="s">
        <v>90</v>
      </c>
      <c r="E287" t="s">
        <v>91</v>
      </c>
      <c r="F287" t="s">
        <v>1202</v>
      </c>
      <c r="G287" t="s">
        <v>1202</v>
      </c>
      <c r="H287">
        <v>1.6</v>
      </c>
      <c r="I287" t="s">
        <v>1202</v>
      </c>
      <c r="J287" t="s">
        <v>1202</v>
      </c>
      <c r="K287">
        <v>2.7</v>
      </c>
      <c r="L287" t="s">
        <v>1202</v>
      </c>
      <c r="M287" t="s">
        <v>1202</v>
      </c>
      <c r="N287" t="s">
        <v>1202</v>
      </c>
      <c r="O287" t="s">
        <v>1202</v>
      </c>
      <c r="P287" t="s">
        <v>1202</v>
      </c>
    </row>
    <row r="288" spans="2:16">
      <c r="B288">
        <v>199506</v>
      </c>
      <c r="C288" t="s">
        <v>117</v>
      </c>
      <c r="D288" t="s">
        <v>115</v>
      </c>
      <c r="E288" t="s">
        <v>20</v>
      </c>
      <c r="F288" t="s">
        <v>1202</v>
      </c>
      <c r="G288" t="s">
        <v>1202</v>
      </c>
      <c r="H288">
        <v>1.5</v>
      </c>
      <c r="I288" t="s">
        <v>1202</v>
      </c>
      <c r="J288" t="s">
        <v>1202</v>
      </c>
      <c r="K288">
        <v>2.5</v>
      </c>
      <c r="L288" t="s">
        <v>1202</v>
      </c>
      <c r="M288" t="s">
        <v>1202</v>
      </c>
      <c r="N288" t="s">
        <v>1202</v>
      </c>
      <c r="O288" t="s">
        <v>1202</v>
      </c>
      <c r="P288" t="s">
        <v>1202</v>
      </c>
    </row>
    <row r="289" spans="2:16">
      <c r="B289">
        <v>199506</v>
      </c>
      <c r="C289" t="s">
        <v>117</v>
      </c>
      <c r="D289" t="s">
        <v>38</v>
      </c>
      <c r="E289" t="s">
        <v>39</v>
      </c>
      <c r="F289" t="s">
        <v>1202</v>
      </c>
      <c r="G289" t="s">
        <v>1202</v>
      </c>
      <c r="H289">
        <v>1.5</v>
      </c>
      <c r="I289" t="s">
        <v>1202</v>
      </c>
      <c r="J289" t="s">
        <v>1202</v>
      </c>
      <c r="K289">
        <v>2.5</v>
      </c>
      <c r="L289" t="s">
        <v>1202</v>
      </c>
      <c r="M289" t="s">
        <v>1202</v>
      </c>
      <c r="N289" t="s">
        <v>1202</v>
      </c>
      <c r="O289" t="s">
        <v>1202</v>
      </c>
      <c r="P289" t="s">
        <v>1202</v>
      </c>
    </row>
    <row r="290" spans="2:16">
      <c r="B290">
        <v>199506</v>
      </c>
      <c r="C290" t="s">
        <v>117</v>
      </c>
      <c r="D290" t="s">
        <v>89</v>
      </c>
      <c r="E290" t="s">
        <v>118</v>
      </c>
      <c r="F290" t="s">
        <v>1202</v>
      </c>
      <c r="G290" t="s">
        <v>1202</v>
      </c>
      <c r="H290">
        <v>1.5</v>
      </c>
      <c r="I290" t="s">
        <v>1202</v>
      </c>
      <c r="J290" t="s">
        <v>1202</v>
      </c>
      <c r="K290">
        <v>2.4</v>
      </c>
      <c r="L290" t="s">
        <v>1202</v>
      </c>
      <c r="M290" t="s">
        <v>1202</v>
      </c>
      <c r="N290" t="s">
        <v>1202</v>
      </c>
      <c r="O290" t="s">
        <v>1202</v>
      </c>
      <c r="P290" t="s">
        <v>1202</v>
      </c>
    </row>
    <row r="291" spans="2:16">
      <c r="B291">
        <v>199506</v>
      </c>
      <c r="C291" t="s">
        <v>117</v>
      </c>
      <c r="D291" t="s">
        <v>45</v>
      </c>
      <c r="E291" t="s">
        <v>46</v>
      </c>
      <c r="F291" t="s">
        <v>1202</v>
      </c>
      <c r="G291" t="s">
        <v>1202</v>
      </c>
      <c r="H291">
        <v>1.5</v>
      </c>
      <c r="I291" t="s">
        <v>1202</v>
      </c>
      <c r="J291" t="s">
        <v>1202</v>
      </c>
      <c r="K291">
        <v>2.2999999999999998</v>
      </c>
      <c r="L291" t="s">
        <v>1202</v>
      </c>
      <c r="M291" t="s">
        <v>1202</v>
      </c>
      <c r="N291" t="s">
        <v>1202</v>
      </c>
      <c r="O291" t="s">
        <v>1202</v>
      </c>
      <c r="P291" t="s">
        <v>1202</v>
      </c>
    </row>
    <row r="292" spans="2:16">
      <c r="B292">
        <v>199506</v>
      </c>
      <c r="C292" t="s">
        <v>117</v>
      </c>
      <c r="D292" t="s">
        <v>239</v>
      </c>
      <c r="E292" t="s">
        <v>102</v>
      </c>
      <c r="F292" t="s">
        <v>1202</v>
      </c>
      <c r="G292" t="s">
        <v>1202</v>
      </c>
      <c r="H292">
        <v>1.1000000000000001</v>
      </c>
      <c r="I292" t="s">
        <v>1202</v>
      </c>
      <c r="J292" t="s">
        <v>1202</v>
      </c>
      <c r="K292">
        <v>3.1</v>
      </c>
      <c r="L292" t="s">
        <v>1202</v>
      </c>
      <c r="M292" t="s">
        <v>1202</v>
      </c>
      <c r="N292" t="s">
        <v>1202</v>
      </c>
      <c r="O292" t="s">
        <v>1202</v>
      </c>
      <c r="P292" t="s">
        <v>1202</v>
      </c>
    </row>
    <row r="293" spans="2:16">
      <c r="B293">
        <v>199506</v>
      </c>
      <c r="C293" t="s">
        <v>117</v>
      </c>
      <c r="D293" t="s">
        <v>82</v>
      </c>
      <c r="E293" t="s">
        <v>111</v>
      </c>
      <c r="F293" t="s">
        <v>1202</v>
      </c>
      <c r="G293" t="s">
        <v>1202</v>
      </c>
      <c r="H293">
        <v>1</v>
      </c>
      <c r="I293" t="s">
        <v>1202</v>
      </c>
      <c r="J293" t="s">
        <v>1202</v>
      </c>
      <c r="K293">
        <v>2.8</v>
      </c>
      <c r="L293" t="s">
        <v>1202</v>
      </c>
      <c r="M293" t="s">
        <v>1202</v>
      </c>
      <c r="N293" t="s">
        <v>1202</v>
      </c>
      <c r="O293" t="s">
        <v>1202</v>
      </c>
      <c r="P293" t="s">
        <v>1202</v>
      </c>
    </row>
    <row r="294" spans="2:16">
      <c r="B294">
        <v>199506</v>
      </c>
      <c r="C294" t="s">
        <v>117</v>
      </c>
      <c r="D294" t="s">
        <v>80</v>
      </c>
      <c r="E294" t="s">
        <v>64</v>
      </c>
      <c r="F294" t="s">
        <v>1202</v>
      </c>
      <c r="G294" t="s">
        <v>1202</v>
      </c>
      <c r="H294">
        <v>1</v>
      </c>
      <c r="I294" t="s">
        <v>1202</v>
      </c>
      <c r="J294" t="s">
        <v>1202</v>
      </c>
      <c r="K294">
        <v>2.5</v>
      </c>
      <c r="L294" t="s">
        <v>1202</v>
      </c>
      <c r="M294" t="s">
        <v>1202</v>
      </c>
      <c r="N294" t="s">
        <v>1202</v>
      </c>
      <c r="O294" t="s">
        <v>1202</v>
      </c>
      <c r="P294" t="s">
        <v>1202</v>
      </c>
    </row>
    <row r="295" spans="2:16">
      <c r="B295">
        <v>199506</v>
      </c>
      <c r="C295" t="s">
        <v>117</v>
      </c>
      <c r="D295" t="s">
        <v>185</v>
      </c>
      <c r="E295" t="s">
        <v>36</v>
      </c>
      <c r="F295" t="s">
        <v>1202</v>
      </c>
      <c r="G295" t="s">
        <v>1202</v>
      </c>
      <c r="H295">
        <v>1</v>
      </c>
      <c r="I295" t="s">
        <v>1202</v>
      </c>
      <c r="J295" t="s">
        <v>1202</v>
      </c>
      <c r="K295">
        <v>2.4</v>
      </c>
      <c r="L295" t="s">
        <v>1202</v>
      </c>
      <c r="M295" t="s">
        <v>1202</v>
      </c>
      <c r="N295" t="s">
        <v>1202</v>
      </c>
      <c r="O295" t="s">
        <v>1202</v>
      </c>
      <c r="P295" t="s">
        <v>1202</v>
      </c>
    </row>
    <row r="296" spans="2:16">
      <c r="B296">
        <v>199506</v>
      </c>
      <c r="C296" t="s">
        <v>117</v>
      </c>
      <c r="D296" t="s">
        <v>59</v>
      </c>
      <c r="E296" t="s">
        <v>60</v>
      </c>
      <c r="F296" t="s">
        <v>1202</v>
      </c>
      <c r="G296" t="s">
        <v>1202</v>
      </c>
      <c r="H296">
        <v>1</v>
      </c>
      <c r="I296" t="s">
        <v>1202</v>
      </c>
      <c r="J296" t="s">
        <v>1202</v>
      </c>
      <c r="K296">
        <v>2.2999999999999998</v>
      </c>
      <c r="L296" t="s">
        <v>1202</v>
      </c>
      <c r="M296" t="s">
        <v>1202</v>
      </c>
      <c r="N296" t="s">
        <v>1202</v>
      </c>
      <c r="O296" t="s">
        <v>1202</v>
      </c>
      <c r="P296" t="s">
        <v>1202</v>
      </c>
    </row>
    <row r="297" spans="2:16">
      <c r="B297">
        <v>199506</v>
      </c>
      <c r="C297" t="s">
        <v>117</v>
      </c>
      <c r="D297" t="s">
        <v>105</v>
      </c>
      <c r="E297" t="s">
        <v>106</v>
      </c>
      <c r="F297" t="s">
        <v>1202</v>
      </c>
      <c r="G297" t="s">
        <v>1202</v>
      </c>
      <c r="H297">
        <v>1</v>
      </c>
      <c r="I297" t="s">
        <v>1202</v>
      </c>
      <c r="J297" t="s">
        <v>1202</v>
      </c>
      <c r="K297">
        <v>2</v>
      </c>
      <c r="L297" t="s">
        <v>1202</v>
      </c>
      <c r="M297" t="s">
        <v>1202</v>
      </c>
      <c r="N297" t="s">
        <v>1202</v>
      </c>
      <c r="O297" t="s">
        <v>1202</v>
      </c>
      <c r="P297" t="s">
        <v>1202</v>
      </c>
    </row>
    <row r="298" spans="2:16">
      <c r="B298">
        <v>199506</v>
      </c>
      <c r="C298" t="s">
        <v>117</v>
      </c>
      <c r="D298" t="s">
        <v>55</v>
      </c>
      <c r="E298" t="s">
        <v>56</v>
      </c>
      <c r="F298" t="s">
        <v>1202</v>
      </c>
      <c r="G298" t="s">
        <v>1202</v>
      </c>
      <c r="H298">
        <v>0.8</v>
      </c>
      <c r="I298" t="s">
        <v>1202</v>
      </c>
      <c r="J298" t="s">
        <v>1202</v>
      </c>
      <c r="K298">
        <v>3.2</v>
      </c>
      <c r="L298" t="s">
        <v>1202</v>
      </c>
      <c r="M298" t="s">
        <v>1202</v>
      </c>
      <c r="N298" t="s">
        <v>1202</v>
      </c>
      <c r="O298" t="s">
        <v>1202</v>
      </c>
      <c r="P298" t="s">
        <v>1202</v>
      </c>
    </row>
    <row r="299" spans="2:16">
      <c r="B299">
        <v>199506</v>
      </c>
      <c r="C299" t="s">
        <v>117</v>
      </c>
      <c r="D299" t="s">
        <v>254</v>
      </c>
      <c r="E299" t="s">
        <v>57</v>
      </c>
      <c r="F299" t="s">
        <v>1202</v>
      </c>
      <c r="G299" t="s">
        <v>1202</v>
      </c>
      <c r="H299">
        <v>0.5</v>
      </c>
      <c r="I299" t="s">
        <v>1202</v>
      </c>
      <c r="J299" t="s">
        <v>1202</v>
      </c>
      <c r="K299">
        <v>2</v>
      </c>
      <c r="L299" t="s">
        <v>1202</v>
      </c>
      <c r="M299" t="s">
        <v>1202</v>
      </c>
      <c r="N299" t="s">
        <v>1202</v>
      </c>
      <c r="O299" t="s">
        <v>1202</v>
      </c>
      <c r="P299" t="s">
        <v>1202</v>
      </c>
    </row>
    <row r="300" spans="2:16">
      <c r="B300">
        <v>199506</v>
      </c>
      <c r="C300" t="s">
        <v>117</v>
      </c>
      <c r="D300" t="s">
        <v>72</v>
      </c>
      <c r="E300" t="s">
        <v>103</v>
      </c>
      <c r="F300" t="s">
        <v>1202</v>
      </c>
      <c r="G300" t="s">
        <v>1202</v>
      </c>
      <c r="H300">
        <v>0</v>
      </c>
      <c r="I300" t="s">
        <v>1202</v>
      </c>
      <c r="J300" t="s">
        <v>1202</v>
      </c>
      <c r="K300">
        <v>2.7</v>
      </c>
      <c r="L300" t="s">
        <v>1202</v>
      </c>
      <c r="M300" t="s">
        <v>1202</v>
      </c>
      <c r="N300" t="s">
        <v>1202</v>
      </c>
      <c r="O300" t="s">
        <v>1202</v>
      </c>
      <c r="P300" t="s">
        <v>1202</v>
      </c>
    </row>
    <row r="301" spans="2:16">
      <c r="B301">
        <v>199506</v>
      </c>
      <c r="C301" t="s">
        <v>117</v>
      </c>
      <c r="D301" t="s">
        <v>159</v>
      </c>
      <c r="E301" t="s">
        <v>58</v>
      </c>
      <c r="F301" t="s">
        <v>1202</v>
      </c>
      <c r="G301" t="s">
        <v>1202</v>
      </c>
      <c r="H301">
        <v>0</v>
      </c>
      <c r="I301" t="s">
        <v>1202</v>
      </c>
      <c r="J301" t="s">
        <v>1202</v>
      </c>
      <c r="K301">
        <v>1.1000000000000001</v>
      </c>
      <c r="L301" t="s">
        <v>1202</v>
      </c>
      <c r="M301" t="s">
        <v>1202</v>
      </c>
      <c r="N301" t="s">
        <v>1202</v>
      </c>
      <c r="O301" t="s">
        <v>1202</v>
      </c>
      <c r="P301" t="s">
        <v>1202</v>
      </c>
    </row>
    <row r="302" spans="2:16">
      <c r="B302">
        <v>199509</v>
      </c>
      <c r="C302" t="s">
        <v>119</v>
      </c>
      <c r="D302" t="s">
        <v>136</v>
      </c>
      <c r="E302" t="s">
        <v>29</v>
      </c>
      <c r="F302" t="s">
        <v>1202</v>
      </c>
      <c r="G302" t="s">
        <v>1202</v>
      </c>
      <c r="H302">
        <v>4</v>
      </c>
      <c r="I302" t="s">
        <v>1202</v>
      </c>
      <c r="J302" t="s">
        <v>1202</v>
      </c>
      <c r="K302">
        <v>2.5</v>
      </c>
      <c r="L302" t="s">
        <v>1202</v>
      </c>
      <c r="M302" t="s">
        <v>1202</v>
      </c>
      <c r="N302" t="s">
        <v>1202</v>
      </c>
      <c r="O302" t="s">
        <v>1202</v>
      </c>
      <c r="P302" t="s">
        <v>1202</v>
      </c>
    </row>
    <row r="303" spans="2:16">
      <c r="B303">
        <v>199509</v>
      </c>
      <c r="C303" t="s">
        <v>119</v>
      </c>
      <c r="D303" t="s">
        <v>108</v>
      </c>
      <c r="E303" t="s">
        <v>26</v>
      </c>
      <c r="F303" t="s">
        <v>1202</v>
      </c>
      <c r="G303" t="s">
        <v>1202</v>
      </c>
      <c r="H303">
        <v>3.9</v>
      </c>
      <c r="I303" t="s">
        <v>1202</v>
      </c>
      <c r="J303" t="s">
        <v>1202</v>
      </c>
      <c r="K303">
        <v>3</v>
      </c>
      <c r="L303" t="s">
        <v>1202</v>
      </c>
      <c r="M303" t="s">
        <v>1202</v>
      </c>
      <c r="N303" t="s">
        <v>1202</v>
      </c>
      <c r="O303" t="s">
        <v>1202</v>
      </c>
      <c r="P303" t="s">
        <v>1202</v>
      </c>
    </row>
    <row r="304" spans="2:16">
      <c r="B304">
        <v>199509</v>
      </c>
      <c r="C304" t="s">
        <v>119</v>
      </c>
      <c r="D304" t="s">
        <v>70</v>
      </c>
      <c r="E304" t="s">
        <v>95</v>
      </c>
      <c r="F304" t="s">
        <v>1202</v>
      </c>
      <c r="G304" t="s">
        <v>1202</v>
      </c>
      <c r="H304">
        <v>3.9</v>
      </c>
      <c r="I304" t="s">
        <v>1202</v>
      </c>
      <c r="J304" t="s">
        <v>1202</v>
      </c>
      <c r="K304">
        <v>2.8</v>
      </c>
      <c r="L304" t="s">
        <v>1202</v>
      </c>
      <c r="M304" t="s">
        <v>1202</v>
      </c>
      <c r="N304" t="s">
        <v>1202</v>
      </c>
      <c r="O304" t="s">
        <v>1202</v>
      </c>
      <c r="P304" t="s">
        <v>1202</v>
      </c>
    </row>
    <row r="305" spans="2:16">
      <c r="B305">
        <v>199509</v>
      </c>
      <c r="C305" t="s">
        <v>119</v>
      </c>
      <c r="D305" t="s">
        <v>93</v>
      </c>
      <c r="E305" t="s">
        <v>97</v>
      </c>
      <c r="F305" t="s">
        <v>1202</v>
      </c>
      <c r="G305" t="s">
        <v>1202</v>
      </c>
      <c r="H305">
        <v>3.5</v>
      </c>
      <c r="I305" t="s">
        <v>1202</v>
      </c>
      <c r="J305" t="s">
        <v>1202</v>
      </c>
      <c r="K305">
        <v>3</v>
      </c>
      <c r="L305" t="s">
        <v>1202</v>
      </c>
      <c r="M305" t="s">
        <v>1202</v>
      </c>
      <c r="N305" t="s">
        <v>1202</v>
      </c>
      <c r="O305" t="s">
        <v>1202</v>
      </c>
      <c r="P305" t="s">
        <v>1202</v>
      </c>
    </row>
    <row r="306" spans="2:16">
      <c r="B306">
        <v>199509</v>
      </c>
      <c r="C306" t="s">
        <v>119</v>
      </c>
      <c r="D306" t="s">
        <v>196</v>
      </c>
      <c r="E306" t="s">
        <v>109</v>
      </c>
      <c r="F306" t="s">
        <v>1202</v>
      </c>
      <c r="G306" t="s">
        <v>1202</v>
      </c>
      <c r="H306">
        <v>3.5</v>
      </c>
      <c r="I306" t="s">
        <v>1202</v>
      </c>
      <c r="J306" t="s">
        <v>1202</v>
      </c>
      <c r="K306">
        <v>2.1</v>
      </c>
      <c r="L306" t="s">
        <v>1202</v>
      </c>
      <c r="M306" t="s">
        <v>1202</v>
      </c>
      <c r="N306" t="s">
        <v>1202</v>
      </c>
      <c r="O306" t="s">
        <v>1202</v>
      </c>
      <c r="P306" t="s">
        <v>1202</v>
      </c>
    </row>
    <row r="307" spans="2:16">
      <c r="B307">
        <v>199509</v>
      </c>
      <c r="C307" t="s">
        <v>119</v>
      </c>
      <c r="D307" t="s">
        <v>104</v>
      </c>
      <c r="E307" t="s">
        <v>110</v>
      </c>
      <c r="F307" t="s">
        <v>1202</v>
      </c>
      <c r="G307" t="s">
        <v>1202</v>
      </c>
      <c r="H307">
        <v>3.4</v>
      </c>
      <c r="I307" t="s">
        <v>1202</v>
      </c>
      <c r="J307" t="s">
        <v>1202</v>
      </c>
      <c r="K307">
        <v>2.7</v>
      </c>
      <c r="L307" t="s">
        <v>1202</v>
      </c>
      <c r="M307" t="s">
        <v>1202</v>
      </c>
      <c r="N307" t="s">
        <v>1202</v>
      </c>
      <c r="O307" t="s">
        <v>1202</v>
      </c>
      <c r="P307" t="s">
        <v>1202</v>
      </c>
    </row>
    <row r="308" spans="2:16">
      <c r="B308">
        <v>199509</v>
      </c>
      <c r="C308" t="s">
        <v>119</v>
      </c>
      <c r="D308" t="s">
        <v>112</v>
      </c>
      <c r="E308" t="s">
        <v>48</v>
      </c>
      <c r="F308" t="s">
        <v>1202</v>
      </c>
      <c r="G308" t="s">
        <v>1202</v>
      </c>
      <c r="H308">
        <v>3.4</v>
      </c>
      <c r="I308" t="s">
        <v>1202</v>
      </c>
      <c r="J308" t="s">
        <v>1202</v>
      </c>
      <c r="K308">
        <v>2.1</v>
      </c>
      <c r="L308" t="s">
        <v>1202</v>
      </c>
      <c r="M308" t="s">
        <v>1202</v>
      </c>
      <c r="N308" t="s">
        <v>1202</v>
      </c>
      <c r="O308" t="s">
        <v>1202</v>
      </c>
      <c r="P308" t="s">
        <v>1202</v>
      </c>
    </row>
    <row r="309" spans="2:16">
      <c r="B309">
        <v>199509</v>
      </c>
      <c r="C309" t="s">
        <v>119</v>
      </c>
      <c r="D309" t="s">
        <v>21</v>
      </c>
      <c r="E309" t="s">
        <v>22</v>
      </c>
      <c r="F309" t="s">
        <v>1202</v>
      </c>
      <c r="G309" t="s">
        <v>1202</v>
      </c>
      <c r="H309">
        <v>3.2</v>
      </c>
      <c r="I309" t="s">
        <v>1202</v>
      </c>
      <c r="J309" t="s">
        <v>1202</v>
      </c>
      <c r="K309">
        <v>2.5</v>
      </c>
      <c r="L309" t="s">
        <v>1202</v>
      </c>
      <c r="M309" t="s">
        <v>1202</v>
      </c>
      <c r="N309" t="s">
        <v>1202</v>
      </c>
      <c r="O309" t="s">
        <v>1202</v>
      </c>
      <c r="P309" t="s">
        <v>1202</v>
      </c>
    </row>
    <row r="310" spans="2:16">
      <c r="B310">
        <v>199509</v>
      </c>
      <c r="C310" t="s">
        <v>119</v>
      </c>
      <c r="D310" t="s">
        <v>90</v>
      </c>
      <c r="E310" t="s">
        <v>91</v>
      </c>
      <c r="F310" t="s">
        <v>1202</v>
      </c>
      <c r="G310" t="s">
        <v>1202</v>
      </c>
      <c r="H310">
        <v>3.1</v>
      </c>
      <c r="I310" t="s">
        <v>1202</v>
      </c>
      <c r="J310" t="s">
        <v>1202</v>
      </c>
      <c r="K310">
        <v>-1.7</v>
      </c>
      <c r="L310" t="s">
        <v>1202</v>
      </c>
      <c r="M310" t="s">
        <v>1202</v>
      </c>
      <c r="N310" t="s">
        <v>1202</v>
      </c>
      <c r="O310" t="s">
        <v>1202</v>
      </c>
      <c r="P310" t="s">
        <v>1202</v>
      </c>
    </row>
    <row r="311" spans="2:16">
      <c r="B311">
        <v>199509</v>
      </c>
      <c r="C311" t="s">
        <v>119</v>
      </c>
      <c r="D311" t="s">
        <v>195</v>
      </c>
      <c r="E311" t="s">
        <v>23</v>
      </c>
      <c r="F311" t="s">
        <v>1202</v>
      </c>
      <c r="G311" t="s">
        <v>1202</v>
      </c>
      <c r="H311">
        <v>3</v>
      </c>
      <c r="I311" t="s">
        <v>1202</v>
      </c>
      <c r="J311" t="s">
        <v>1202</v>
      </c>
      <c r="K311">
        <v>2.5</v>
      </c>
      <c r="L311" t="s">
        <v>1202</v>
      </c>
      <c r="M311" t="s">
        <v>1202</v>
      </c>
      <c r="N311" t="s">
        <v>1202</v>
      </c>
      <c r="O311" t="s">
        <v>1202</v>
      </c>
      <c r="P311" t="s">
        <v>1202</v>
      </c>
    </row>
    <row r="312" spans="2:16">
      <c r="B312">
        <v>199509</v>
      </c>
      <c r="C312" t="s">
        <v>119</v>
      </c>
      <c r="D312" t="s">
        <v>128</v>
      </c>
      <c r="E312" t="s">
        <v>32</v>
      </c>
      <c r="F312" t="s">
        <v>1202</v>
      </c>
      <c r="G312" t="s">
        <v>1202</v>
      </c>
      <c r="H312">
        <v>3</v>
      </c>
      <c r="I312" t="s">
        <v>1202</v>
      </c>
      <c r="J312" t="s">
        <v>1202</v>
      </c>
      <c r="K312">
        <v>2.1</v>
      </c>
      <c r="L312" t="s">
        <v>1202</v>
      </c>
      <c r="M312" t="s">
        <v>1202</v>
      </c>
      <c r="N312" t="s">
        <v>1202</v>
      </c>
      <c r="O312" t="s">
        <v>1202</v>
      </c>
      <c r="P312" t="s">
        <v>1202</v>
      </c>
    </row>
    <row r="313" spans="2:16">
      <c r="B313">
        <v>199509</v>
      </c>
      <c r="C313" t="s">
        <v>119</v>
      </c>
      <c r="D313" t="s">
        <v>154</v>
      </c>
      <c r="E313" t="s">
        <v>33</v>
      </c>
      <c r="F313" t="s">
        <v>1202</v>
      </c>
      <c r="G313" t="s">
        <v>1202</v>
      </c>
      <c r="H313">
        <v>3</v>
      </c>
      <c r="I313" t="s">
        <v>1202</v>
      </c>
      <c r="J313" t="s">
        <v>1202</v>
      </c>
      <c r="K313">
        <v>2</v>
      </c>
      <c r="L313" t="s">
        <v>1202</v>
      </c>
      <c r="M313" t="s">
        <v>1202</v>
      </c>
      <c r="N313" t="s">
        <v>1202</v>
      </c>
      <c r="O313" t="s">
        <v>1202</v>
      </c>
      <c r="P313" t="s">
        <v>1202</v>
      </c>
    </row>
    <row r="314" spans="2:16">
      <c r="B314">
        <v>199509</v>
      </c>
      <c r="C314" t="s">
        <v>119</v>
      </c>
      <c r="D314" t="s">
        <v>239</v>
      </c>
      <c r="E314" t="s">
        <v>102</v>
      </c>
      <c r="F314" t="s">
        <v>1202</v>
      </c>
      <c r="G314" t="s">
        <v>1202</v>
      </c>
      <c r="H314">
        <v>2.9</v>
      </c>
      <c r="I314" t="s">
        <v>1202</v>
      </c>
      <c r="J314" t="s">
        <v>1202</v>
      </c>
      <c r="K314">
        <v>2.8</v>
      </c>
      <c r="L314" t="s">
        <v>1202</v>
      </c>
      <c r="M314" t="s">
        <v>1202</v>
      </c>
      <c r="N314" t="s">
        <v>1202</v>
      </c>
      <c r="O314" t="s">
        <v>1202</v>
      </c>
      <c r="P314" t="s">
        <v>1202</v>
      </c>
    </row>
    <row r="315" spans="2:16">
      <c r="B315">
        <v>199509</v>
      </c>
      <c r="C315" t="s">
        <v>119</v>
      </c>
      <c r="D315" t="s">
        <v>185</v>
      </c>
      <c r="E315" t="s">
        <v>36</v>
      </c>
      <c r="F315" t="s">
        <v>1202</v>
      </c>
      <c r="G315" t="s">
        <v>1202</v>
      </c>
      <c r="H315">
        <v>2.8</v>
      </c>
      <c r="I315" t="s">
        <v>1202</v>
      </c>
      <c r="J315" t="s">
        <v>1202</v>
      </c>
      <c r="K315">
        <v>3</v>
      </c>
      <c r="L315" t="s">
        <v>1202</v>
      </c>
      <c r="M315" t="s">
        <v>1202</v>
      </c>
      <c r="N315" t="s">
        <v>1202</v>
      </c>
      <c r="O315" t="s">
        <v>1202</v>
      </c>
      <c r="P315" t="s">
        <v>1202</v>
      </c>
    </row>
    <row r="316" spans="2:16">
      <c r="B316">
        <v>199509</v>
      </c>
      <c r="C316" t="s">
        <v>119</v>
      </c>
      <c r="D316" t="s">
        <v>53</v>
      </c>
      <c r="E316" t="s">
        <v>114</v>
      </c>
      <c r="F316" t="s">
        <v>1202</v>
      </c>
      <c r="G316" t="s">
        <v>1202</v>
      </c>
      <c r="H316">
        <v>2.6</v>
      </c>
      <c r="I316" t="s">
        <v>1202</v>
      </c>
      <c r="J316" t="s">
        <v>1202</v>
      </c>
      <c r="K316">
        <v>3</v>
      </c>
      <c r="L316" t="s">
        <v>1202</v>
      </c>
      <c r="M316" t="s">
        <v>1202</v>
      </c>
      <c r="N316" t="s">
        <v>1202</v>
      </c>
      <c r="O316" t="s">
        <v>1202</v>
      </c>
      <c r="P316" t="s">
        <v>1202</v>
      </c>
    </row>
    <row r="317" spans="2:16">
      <c r="B317">
        <v>199509</v>
      </c>
      <c r="C317" t="s">
        <v>119</v>
      </c>
      <c r="D317" t="s">
        <v>66</v>
      </c>
      <c r="E317" t="s">
        <v>67</v>
      </c>
      <c r="F317" t="s">
        <v>1202</v>
      </c>
      <c r="G317" t="s">
        <v>1202</v>
      </c>
      <c r="H317">
        <v>2.5</v>
      </c>
      <c r="I317" t="s">
        <v>1202</v>
      </c>
      <c r="J317" t="s">
        <v>1202</v>
      </c>
      <c r="K317">
        <v>2.5</v>
      </c>
      <c r="L317" t="s">
        <v>1202</v>
      </c>
      <c r="M317" t="s">
        <v>1202</v>
      </c>
      <c r="N317" t="s">
        <v>1202</v>
      </c>
      <c r="O317" t="s">
        <v>1202</v>
      </c>
      <c r="P317" t="s">
        <v>1202</v>
      </c>
    </row>
    <row r="318" spans="2:16">
      <c r="B318">
        <v>199509</v>
      </c>
      <c r="C318" t="s">
        <v>119</v>
      </c>
      <c r="D318" t="s">
        <v>38</v>
      </c>
      <c r="E318" t="s">
        <v>39</v>
      </c>
      <c r="F318" t="s">
        <v>1202</v>
      </c>
      <c r="G318" t="s">
        <v>1202</v>
      </c>
      <c r="H318">
        <v>2.5</v>
      </c>
      <c r="I318" t="s">
        <v>1202</v>
      </c>
      <c r="J318" t="s">
        <v>1202</v>
      </c>
      <c r="K318">
        <v>2.5</v>
      </c>
      <c r="L318" t="s">
        <v>1202</v>
      </c>
      <c r="M318" t="s">
        <v>1202</v>
      </c>
      <c r="N318" t="s">
        <v>1202</v>
      </c>
      <c r="O318" t="s">
        <v>1202</v>
      </c>
      <c r="P318" t="s">
        <v>1202</v>
      </c>
    </row>
    <row r="319" spans="2:16">
      <c r="B319">
        <v>199509</v>
      </c>
      <c r="C319" t="s">
        <v>119</v>
      </c>
      <c r="D319" t="s">
        <v>45</v>
      </c>
      <c r="E319" t="s">
        <v>46</v>
      </c>
      <c r="F319" t="s">
        <v>1202</v>
      </c>
      <c r="G319" t="s">
        <v>1202</v>
      </c>
      <c r="H319">
        <v>2.5</v>
      </c>
      <c r="I319" t="s">
        <v>1202</v>
      </c>
      <c r="J319" t="s">
        <v>1202</v>
      </c>
      <c r="K319">
        <v>2</v>
      </c>
      <c r="L319" t="s">
        <v>1202</v>
      </c>
      <c r="M319" t="s">
        <v>1202</v>
      </c>
      <c r="N319" t="s">
        <v>1202</v>
      </c>
      <c r="O319" t="s">
        <v>1202</v>
      </c>
      <c r="P319" t="s">
        <v>1202</v>
      </c>
    </row>
    <row r="320" spans="2:16">
      <c r="B320">
        <v>199509</v>
      </c>
      <c r="C320" t="s">
        <v>119</v>
      </c>
      <c r="D320" t="s">
        <v>55</v>
      </c>
      <c r="E320" t="s">
        <v>56</v>
      </c>
      <c r="F320" t="s">
        <v>1202</v>
      </c>
      <c r="G320" t="s">
        <v>1202</v>
      </c>
      <c r="H320">
        <v>2.2999999999999998</v>
      </c>
      <c r="I320" t="s">
        <v>1202</v>
      </c>
      <c r="J320" t="s">
        <v>1202</v>
      </c>
      <c r="K320">
        <v>2.8</v>
      </c>
      <c r="L320" t="s">
        <v>1202</v>
      </c>
      <c r="M320" t="s">
        <v>1202</v>
      </c>
      <c r="N320" t="s">
        <v>1202</v>
      </c>
      <c r="O320" t="s">
        <v>1202</v>
      </c>
      <c r="P320" t="s">
        <v>1202</v>
      </c>
    </row>
    <row r="321" spans="2:16">
      <c r="B321">
        <v>199509</v>
      </c>
      <c r="C321" t="s">
        <v>119</v>
      </c>
      <c r="D321" t="s">
        <v>89</v>
      </c>
      <c r="E321" t="s">
        <v>37</v>
      </c>
      <c r="F321" t="s">
        <v>1202</v>
      </c>
      <c r="G321" t="s">
        <v>1202</v>
      </c>
      <c r="H321">
        <v>2.2999999999999998</v>
      </c>
      <c r="I321" t="s">
        <v>1202</v>
      </c>
      <c r="J321" t="s">
        <v>1202</v>
      </c>
      <c r="K321">
        <v>2.6</v>
      </c>
      <c r="L321" t="s">
        <v>1202</v>
      </c>
      <c r="M321" t="s">
        <v>1202</v>
      </c>
      <c r="N321" t="s">
        <v>1202</v>
      </c>
      <c r="O321" t="s">
        <v>1202</v>
      </c>
      <c r="P321" t="s">
        <v>1202</v>
      </c>
    </row>
    <row r="322" spans="2:16">
      <c r="B322">
        <v>199509</v>
      </c>
      <c r="C322" t="s">
        <v>119</v>
      </c>
      <c r="D322" t="s">
        <v>49</v>
      </c>
      <c r="E322" t="s">
        <v>116</v>
      </c>
      <c r="F322" t="s">
        <v>1202</v>
      </c>
      <c r="G322" t="s">
        <v>1202</v>
      </c>
      <c r="H322">
        <v>2.2999999999999998</v>
      </c>
      <c r="I322" t="s">
        <v>1202</v>
      </c>
      <c r="J322" t="s">
        <v>1202</v>
      </c>
      <c r="K322">
        <v>2.5</v>
      </c>
      <c r="L322" t="s">
        <v>1202</v>
      </c>
      <c r="M322" t="s">
        <v>1202</v>
      </c>
      <c r="N322" t="s">
        <v>1202</v>
      </c>
      <c r="O322" t="s">
        <v>1202</v>
      </c>
      <c r="P322" t="s">
        <v>1202</v>
      </c>
    </row>
    <row r="323" spans="2:16">
      <c r="B323">
        <v>199509</v>
      </c>
      <c r="C323" t="s">
        <v>119</v>
      </c>
      <c r="D323" t="s">
        <v>80</v>
      </c>
      <c r="E323" t="s">
        <v>64</v>
      </c>
      <c r="F323" t="s">
        <v>1202</v>
      </c>
      <c r="G323" t="s">
        <v>1202</v>
      </c>
      <c r="H323">
        <v>2.2000000000000002</v>
      </c>
      <c r="I323" t="s">
        <v>1202</v>
      </c>
      <c r="J323" t="s">
        <v>1202</v>
      </c>
      <c r="K323">
        <v>-3.4</v>
      </c>
      <c r="L323" t="s">
        <v>1202</v>
      </c>
      <c r="M323" t="s">
        <v>1202</v>
      </c>
      <c r="N323" t="s">
        <v>1202</v>
      </c>
      <c r="O323" t="s">
        <v>1202</v>
      </c>
      <c r="P323" t="s">
        <v>1202</v>
      </c>
    </row>
    <row r="324" spans="2:16">
      <c r="B324">
        <v>199509</v>
      </c>
      <c r="C324" t="s">
        <v>119</v>
      </c>
      <c r="D324" t="s">
        <v>115</v>
      </c>
      <c r="E324" t="s">
        <v>20</v>
      </c>
      <c r="F324" t="s">
        <v>1202</v>
      </c>
      <c r="G324" t="s">
        <v>1202</v>
      </c>
      <c r="H324">
        <v>2</v>
      </c>
      <c r="I324" t="s">
        <v>1202</v>
      </c>
      <c r="J324" t="s">
        <v>1202</v>
      </c>
      <c r="K324">
        <v>2.8</v>
      </c>
      <c r="L324" t="s">
        <v>1202</v>
      </c>
      <c r="M324" t="s">
        <v>1202</v>
      </c>
      <c r="N324" t="s">
        <v>1202</v>
      </c>
      <c r="O324" t="s">
        <v>1202</v>
      </c>
      <c r="P324" t="s">
        <v>1202</v>
      </c>
    </row>
    <row r="325" spans="2:16">
      <c r="B325">
        <v>199509</v>
      </c>
      <c r="C325" t="s">
        <v>119</v>
      </c>
      <c r="D325" t="s">
        <v>72</v>
      </c>
      <c r="E325" t="s">
        <v>103</v>
      </c>
      <c r="F325" t="s">
        <v>1202</v>
      </c>
      <c r="G325" t="s">
        <v>1202</v>
      </c>
      <c r="H325">
        <v>2</v>
      </c>
      <c r="I325" t="s">
        <v>1202</v>
      </c>
      <c r="J325" t="s">
        <v>1202</v>
      </c>
      <c r="K325">
        <v>2.4</v>
      </c>
      <c r="L325" t="s">
        <v>1202</v>
      </c>
      <c r="M325" t="s">
        <v>1202</v>
      </c>
      <c r="N325" t="s">
        <v>1202</v>
      </c>
      <c r="O325" t="s">
        <v>1202</v>
      </c>
      <c r="P325" t="s">
        <v>1202</v>
      </c>
    </row>
    <row r="326" spans="2:16">
      <c r="B326">
        <v>199509</v>
      </c>
      <c r="C326" t="s">
        <v>119</v>
      </c>
      <c r="D326" t="s">
        <v>254</v>
      </c>
      <c r="E326" t="s">
        <v>57</v>
      </c>
      <c r="F326" t="s">
        <v>1202</v>
      </c>
      <c r="G326" t="s">
        <v>1202</v>
      </c>
      <c r="H326">
        <v>2</v>
      </c>
      <c r="I326" t="s">
        <v>1202</v>
      </c>
      <c r="J326" t="s">
        <v>1202</v>
      </c>
      <c r="K326">
        <v>2</v>
      </c>
      <c r="L326" t="s">
        <v>1202</v>
      </c>
      <c r="M326" t="s">
        <v>1202</v>
      </c>
      <c r="N326" t="s">
        <v>1202</v>
      </c>
      <c r="O326" t="s">
        <v>1202</v>
      </c>
      <c r="P326" t="s">
        <v>1202</v>
      </c>
    </row>
    <row r="327" spans="2:16">
      <c r="B327">
        <v>199509</v>
      </c>
      <c r="C327" t="s">
        <v>119</v>
      </c>
      <c r="D327" t="s">
        <v>105</v>
      </c>
      <c r="E327" t="s">
        <v>106</v>
      </c>
      <c r="F327" t="s">
        <v>1202</v>
      </c>
      <c r="G327" t="s">
        <v>1202</v>
      </c>
      <c r="H327">
        <v>1.7</v>
      </c>
      <c r="I327" t="s">
        <v>1202</v>
      </c>
      <c r="J327" t="s">
        <v>1202</v>
      </c>
      <c r="K327">
        <v>2.8</v>
      </c>
      <c r="L327" t="s">
        <v>1202</v>
      </c>
      <c r="M327" t="s">
        <v>1202</v>
      </c>
      <c r="N327" t="s">
        <v>1202</v>
      </c>
      <c r="O327" t="s">
        <v>1202</v>
      </c>
      <c r="P327" t="s">
        <v>1202</v>
      </c>
    </row>
    <row r="328" spans="2:16">
      <c r="B328">
        <v>199509</v>
      </c>
      <c r="C328" t="s">
        <v>119</v>
      </c>
      <c r="D328" t="s">
        <v>82</v>
      </c>
      <c r="E328" t="s">
        <v>83</v>
      </c>
      <c r="F328" t="s">
        <v>1202</v>
      </c>
      <c r="G328" t="s">
        <v>1202</v>
      </c>
      <c r="H328">
        <v>1.7</v>
      </c>
      <c r="I328" t="s">
        <v>1202</v>
      </c>
      <c r="J328" t="s">
        <v>1202</v>
      </c>
      <c r="K328">
        <v>2.1</v>
      </c>
      <c r="L328" t="s">
        <v>1202</v>
      </c>
      <c r="M328" t="s">
        <v>1202</v>
      </c>
      <c r="N328" t="s">
        <v>1202</v>
      </c>
      <c r="O328" t="s">
        <v>1202</v>
      </c>
      <c r="P328" t="s">
        <v>1202</v>
      </c>
    </row>
    <row r="329" spans="2:16">
      <c r="B329">
        <v>199509</v>
      </c>
      <c r="C329" t="s">
        <v>119</v>
      </c>
      <c r="D329" t="s">
        <v>159</v>
      </c>
      <c r="E329" t="s">
        <v>58</v>
      </c>
      <c r="F329" t="s">
        <v>1202</v>
      </c>
      <c r="G329" t="s">
        <v>1202</v>
      </c>
      <c r="H329">
        <v>1.5</v>
      </c>
      <c r="I329" t="s">
        <v>1202</v>
      </c>
      <c r="J329" t="s">
        <v>1202</v>
      </c>
      <c r="K329">
        <v>1.5</v>
      </c>
      <c r="L329" t="s">
        <v>1202</v>
      </c>
      <c r="M329" t="s">
        <v>1202</v>
      </c>
      <c r="N329" t="s">
        <v>1202</v>
      </c>
      <c r="O329" t="s">
        <v>1202</v>
      </c>
      <c r="P329" t="s">
        <v>1202</v>
      </c>
    </row>
    <row r="330" spans="2:16">
      <c r="B330">
        <v>199512</v>
      </c>
      <c r="C330" t="s">
        <v>120</v>
      </c>
      <c r="D330" t="s">
        <v>93</v>
      </c>
      <c r="E330" t="s">
        <v>97</v>
      </c>
      <c r="F330" t="s">
        <v>1202</v>
      </c>
      <c r="G330" t="s">
        <v>1202</v>
      </c>
      <c r="H330" t="s">
        <v>121</v>
      </c>
      <c r="I330" t="s">
        <v>1202</v>
      </c>
      <c r="J330" t="s">
        <v>1202</v>
      </c>
      <c r="K330" t="s">
        <v>121</v>
      </c>
      <c r="L330" t="s">
        <v>1202</v>
      </c>
      <c r="M330" t="s">
        <v>1202</v>
      </c>
      <c r="N330" t="s">
        <v>1202</v>
      </c>
      <c r="O330" t="s">
        <v>1202</v>
      </c>
      <c r="P330" t="s">
        <v>1202</v>
      </c>
    </row>
    <row r="331" spans="2:16">
      <c r="B331">
        <v>199512</v>
      </c>
      <c r="C331" t="s">
        <v>120</v>
      </c>
      <c r="D331" t="s">
        <v>136</v>
      </c>
      <c r="E331" t="s">
        <v>29</v>
      </c>
      <c r="F331" t="s">
        <v>1202</v>
      </c>
      <c r="G331" t="s">
        <v>1202</v>
      </c>
      <c r="H331">
        <v>2.5</v>
      </c>
      <c r="I331" t="s">
        <v>1202</v>
      </c>
      <c r="J331" t="s">
        <v>1202</v>
      </c>
      <c r="K331">
        <v>2.2000000000000002</v>
      </c>
      <c r="L331" t="s">
        <v>1202</v>
      </c>
      <c r="M331" t="s">
        <v>1202</v>
      </c>
      <c r="N331" t="s">
        <v>1202</v>
      </c>
      <c r="O331" t="s">
        <v>1202</v>
      </c>
      <c r="P331" t="s">
        <v>1202</v>
      </c>
    </row>
    <row r="332" spans="2:16">
      <c r="B332">
        <v>199512</v>
      </c>
      <c r="C332" t="s">
        <v>120</v>
      </c>
      <c r="D332" t="s">
        <v>108</v>
      </c>
      <c r="E332" t="s">
        <v>26</v>
      </c>
      <c r="F332" t="s">
        <v>1202</v>
      </c>
      <c r="G332" t="s">
        <v>1202</v>
      </c>
      <c r="H332">
        <v>2.5</v>
      </c>
      <c r="I332" t="s">
        <v>1202</v>
      </c>
      <c r="J332" t="s">
        <v>1202</v>
      </c>
      <c r="K332">
        <v>2.2999999999999998</v>
      </c>
      <c r="L332" t="s">
        <v>1202</v>
      </c>
      <c r="M332" t="s">
        <v>1202</v>
      </c>
      <c r="N332" t="s">
        <v>1202</v>
      </c>
      <c r="O332" t="s">
        <v>1202</v>
      </c>
      <c r="P332" t="s">
        <v>1202</v>
      </c>
    </row>
    <row r="333" spans="2:16">
      <c r="B333">
        <v>199512</v>
      </c>
      <c r="C333" t="s">
        <v>120</v>
      </c>
      <c r="D333" t="s">
        <v>112</v>
      </c>
      <c r="E333" t="s">
        <v>48</v>
      </c>
      <c r="F333" t="s">
        <v>1202</v>
      </c>
      <c r="G333" t="s">
        <v>1202</v>
      </c>
      <c r="H333">
        <v>2.7</v>
      </c>
      <c r="I333" t="s">
        <v>1202</v>
      </c>
      <c r="J333" t="s">
        <v>1202</v>
      </c>
      <c r="K333">
        <v>1.3</v>
      </c>
      <c r="L333" t="s">
        <v>1202</v>
      </c>
      <c r="M333" t="s">
        <v>1202</v>
      </c>
      <c r="N333" t="s">
        <v>1202</v>
      </c>
      <c r="O333" t="s">
        <v>1202</v>
      </c>
      <c r="P333" t="s">
        <v>1202</v>
      </c>
    </row>
    <row r="334" spans="2:16">
      <c r="B334">
        <v>199512</v>
      </c>
      <c r="C334" t="s">
        <v>120</v>
      </c>
      <c r="D334" t="s">
        <v>122</v>
      </c>
      <c r="E334" t="s">
        <v>123</v>
      </c>
      <c r="F334" t="s">
        <v>1202</v>
      </c>
      <c r="G334" t="s">
        <v>1202</v>
      </c>
      <c r="H334" t="s">
        <v>121</v>
      </c>
      <c r="I334" t="s">
        <v>1202</v>
      </c>
      <c r="J334" t="s">
        <v>1202</v>
      </c>
      <c r="K334" t="s">
        <v>121</v>
      </c>
      <c r="L334" t="s">
        <v>1202</v>
      </c>
      <c r="M334" t="s">
        <v>1202</v>
      </c>
      <c r="N334" t="s">
        <v>1202</v>
      </c>
      <c r="O334" t="s">
        <v>1202</v>
      </c>
      <c r="P334" t="s">
        <v>1202</v>
      </c>
    </row>
    <row r="335" spans="2:16">
      <c r="B335">
        <v>199512</v>
      </c>
      <c r="C335" t="s">
        <v>120</v>
      </c>
      <c r="D335" t="s">
        <v>124</v>
      </c>
      <c r="E335" t="s">
        <v>125</v>
      </c>
      <c r="F335" t="s">
        <v>1202</v>
      </c>
      <c r="G335" t="s">
        <v>1202</v>
      </c>
      <c r="H335">
        <v>2.5</v>
      </c>
      <c r="I335" t="s">
        <v>1202</v>
      </c>
      <c r="J335" t="s">
        <v>1202</v>
      </c>
      <c r="K335">
        <v>2</v>
      </c>
      <c r="L335" t="s">
        <v>1202</v>
      </c>
      <c r="M335" t="s">
        <v>1202</v>
      </c>
      <c r="N335" t="s">
        <v>1202</v>
      </c>
      <c r="O335" t="s">
        <v>1202</v>
      </c>
      <c r="P335" t="s">
        <v>1202</v>
      </c>
    </row>
    <row r="336" spans="2:16">
      <c r="B336">
        <v>199512</v>
      </c>
      <c r="C336" t="s">
        <v>120</v>
      </c>
      <c r="D336" t="s">
        <v>239</v>
      </c>
      <c r="E336" t="s">
        <v>102</v>
      </c>
      <c r="F336" t="s">
        <v>1202</v>
      </c>
      <c r="G336" t="s">
        <v>1202</v>
      </c>
      <c r="H336">
        <v>2.5</v>
      </c>
      <c r="I336" t="s">
        <v>1202</v>
      </c>
      <c r="J336" t="s">
        <v>1202</v>
      </c>
      <c r="K336">
        <v>2</v>
      </c>
      <c r="L336" t="s">
        <v>1202</v>
      </c>
      <c r="M336" t="s">
        <v>1202</v>
      </c>
      <c r="N336" t="s">
        <v>1202</v>
      </c>
      <c r="O336" t="s">
        <v>1202</v>
      </c>
      <c r="P336" t="s">
        <v>1202</v>
      </c>
    </row>
    <row r="337" spans="2:16">
      <c r="B337">
        <v>199512</v>
      </c>
      <c r="C337" t="s">
        <v>120</v>
      </c>
      <c r="D337" t="s">
        <v>70</v>
      </c>
      <c r="E337" t="s">
        <v>71</v>
      </c>
      <c r="F337" t="s">
        <v>1202</v>
      </c>
      <c r="G337" t="s">
        <v>1202</v>
      </c>
      <c r="H337">
        <v>1.9</v>
      </c>
      <c r="I337" t="s">
        <v>1202</v>
      </c>
      <c r="J337" t="s">
        <v>1202</v>
      </c>
      <c r="K337">
        <v>2.2000000000000002</v>
      </c>
      <c r="L337" t="s">
        <v>1202</v>
      </c>
      <c r="M337" t="s">
        <v>1202</v>
      </c>
      <c r="N337" t="s">
        <v>1202</v>
      </c>
      <c r="O337" t="s">
        <v>1202</v>
      </c>
      <c r="P337" t="s">
        <v>1202</v>
      </c>
    </row>
    <row r="338" spans="2:16">
      <c r="B338">
        <v>199512</v>
      </c>
      <c r="C338" t="s">
        <v>120</v>
      </c>
      <c r="D338" t="s">
        <v>126</v>
      </c>
      <c r="E338" t="s">
        <v>127</v>
      </c>
      <c r="F338" t="s">
        <v>1202</v>
      </c>
      <c r="G338" t="s">
        <v>1202</v>
      </c>
      <c r="H338">
        <v>2</v>
      </c>
      <c r="I338" t="s">
        <v>1202</v>
      </c>
      <c r="J338" t="s">
        <v>1202</v>
      </c>
      <c r="K338">
        <v>1.3</v>
      </c>
      <c r="L338" t="s">
        <v>1202</v>
      </c>
      <c r="M338" t="s">
        <v>1202</v>
      </c>
      <c r="N338" t="s">
        <v>1202</v>
      </c>
      <c r="O338" t="s">
        <v>1202</v>
      </c>
      <c r="P338" t="s">
        <v>1202</v>
      </c>
    </row>
    <row r="339" spans="2:16">
      <c r="B339">
        <v>199512</v>
      </c>
      <c r="C339" t="s">
        <v>120</v>
      </c>
      <c r="D339" t="s">
        <v>104</v>
      </c>
      <c r="E339" t="s">
        <v>87</v>
      </c>
      <c r="F339" t="s">
        <v>1202</v>
      </c>
      <c r="G339" t="s">
        <v>1202</v>
      </c>
      <c r="H339" t="s">
        <v>121</v>
      </c>
      <c r="I339" t="s">
        <v>1202</v>
      </c>
      <c r="J339" t="s">
        <v>1202</v>
      </c>
      <c r="K339" t="s">
        <v>121</v>
      </c>
      <c r="L339" t="s">
        <v>1202</v>
      </c>
      <c r="M339" t="s">
        <v>1202</v>
      </c>
      <c r="N339" t="s">
        <v>1202</v>
      </c>
      <c r="O339" t="s">
        <v>1202</v>
      </c>
      <c r="P339" t="s">
        <v>1202</v>
      </c>
    </row>
    <row r="340" spans="2:16">
      <c r="B340">
        <v>199512</v>
      </c>
      <c r="C340" t="s">
        <v>120</v>
      </c>
      <c r="D340" t="s">
        <v>128</v>
      </c>
      <c r="E340" t="s">
        <v>32</v>
      </c>
      <c r="F340" t="s">
        <v>1202</v>
      </c>
      <c r="G340" t="s">
        <v>1202</v>
      </c>
      <c r="H340" t="s">
        <v>121</v>
      </c>
      <c r="I340" t="s">
        <v>1202</v>
      </c>
      <c r="J340" t="s">
        <v>1202</v>
      </c>
      <c r="K340" t="s">
        <v>121</v>
      </c>
      <c r="L340" t="s">
        <v>1202</v>
      </c>
      <c r="M340" t="s">
        <v>1202</v>
      </c>
      <c r="N340" t="s">
        <v>1202</v>
      </c>
      <c r="O340" t="s">
        <v>1202</v>
      </c>
      <c r="P340" t="s">
        <v>1202</v>
      </c>
    </row>
    <row r="341" spans="2:16">
      <c r="B341">
        <v>199512</v>
      </c>
      <c r="C341" t="s">
        <v>120</v>
      </c>
      <c r="D341" t="s">
        <v>72</v>
      </c>
      <c r="E341" t="s">
        <v>103</v>
      </c>
      <c r="F341" t="s">
        <v>1202</v>
      </c>
      <c r="G341" t="s">
        <v>1202</v>
      </c>
      <c r="H341">
        <v>1.8</v>
      </c>
      <c r="I341" t="s">
        <v>1202</v>
      </c>
      <c r="J341" t="s">
        <v>1202</v>
      </c>
      <c r="K341">
        <v>2</v>
      </c>
      <c r="L341" t="s">
        <v>1202</v>
      </c>
      <c r="M341" t="s">
        <v>1202</v>
      </c>
      <c r="N341" t="s">
        <v>1202</v>
      </c>
      <c r="O341" t="s">
        <v>1202</v>
      </c>
      <c r="P341" t="s">
        <v>1202</v>
      </c>
    </row>
    <row r="342" spans="2:16">
      <c r="B342">
        <v>199512</v>
      </c>
      <c r="C342" t="s">
        <v>120</v>
      </c>
      <c r="D342" t="s">
        <v>196</v>
      </c>
      <c r="E342" t="s">
        <v>109</v>
      </c>
      <c r="F342" t="s">
        <v>1202</v>
      </c>
      <c r="G342" t="s">
        <v>1202</v>
      </c>
      <c r="H342">
        <v>1.7</v>
      </c>
      <c r="I342" t="s">
        <v>1202</v>
      </c>
      <c r="J342" t="s">
        <v>1202</v>
      </c>
      <c r="K342">
        <v>1.6</v>
      </c>
      <c r="L342" t="s">
        <v>1202</v>
      </c>
      <c r="M342" t="s">
        <v>1202</v>
      </c>
      <c r="N342" t="s">
        <v>1202</v>
      </c>
      <c r="O342" t="s">
        <v>1202</v>
      </c>
      <c r="P342" t="s">
        <v>1202</v>
      </c>
    </row>
    <row r="343" spans="2:16">
      <c r="B343">
        <v>199512</v>
      </c>
      <c r="C343" t="s">
        <v>120</v>
      </c>
      <c r="D343" t="s">
        <v>55</v>
      </c>
      <c r="E343" t="s">
        <v>56</v>
      </c>
      <c r="F343" t="s">
        <v>1202</v>
      </c>
      <c r="G343" t="s">
        <v>1202</v>
      </c>
      <c r="H343">
        <v>1.7</v>
      </c>
      <c r="I343" t="s">
        <v>1202</v>
      </c>
      <c r="J343" t="s">
        <v>1202</v>
      </c>
      <c r="K343">
        <v>1.8</v>
      </c>
      <c r="L343" t="s">
        <v>1202</v>
      </c>
      <c r="M343" t="s">
        <v>1202</v>
      </c>
      <c r="N343" t="s">
        <v>1202</v>
      </c>
      <c r="O343" t="s">
        <v>1202</v>
      </c>
      <c r="P343" t="s">
        <v>1202</v>
      </c>
    </row>
    <row r="344" spans="2:16">
      <c r="B344">
        <v>199512</v>
      </c>
      <c r="C344" t="s">
        <v>120</v>
      </c>
      <c r="D344" t="s">
        <v>528</v>
      </c>
      <c r="E344" t="s">
        <v>40</v>
      </c>
      <c r="F344" t="s">
        <v>1202</v>
      </c>
      <c r="G344" t="s">
        <v>1202</v>
      </c>
      <c r="H344" t="s">
        <v>121</v>
      </c>
      <c r="I344" t="s">
        <v>1202</v>
      </c>
      <c r="J344" t="s">
        <v>1202</v>
      </c>
      <c r="K344" t="s">
        <v>121</v>
      </c>
      <c r="L344" t="s">
        <v>1202</v>
      </c>
      <c r="M344" t="s">
        <v>1202</v>
      </c>
      <c r="N344" t="s">
        <v>1202</v>
      </c>
      <c r="O344" t="s">
        <v>1202</v>
      </c>
      <c r="P344" t="s">
        <v>1202</v>
      </c>
    </row>
    <row r="345" spans="2:16">
      <c r="B345">
        <v>199512</v>
      </c>
      <c r="C345" t="s">
        <v>120</v>
      </c>
      <c r="D345" t="s">
        <v>186</v>
      </c>
      <c r="E345" t="s">
        <v>129</v>
      </c>
      <c r="F345" t="s">
        <v>1202</v>
      </c>
      <c r="G345" t="s">
        <v>1202</v>
      </c>
      <c r="H345">
        <v>1.8</v>
      </c>
      <c r="I345" t="s">
        <v>1202</v>
      </c>
      <c r="J345" t="s">
        <v>1202</v>
      </c>
      <c r="K345">
        <v>2.8</v>
      </c>
      <c r="L345" t="s">
        <v>1202</v>
      </c>
      <c r="M345" t="s">
        <v>1202</v>
      </c>
      <c r="N345" t="s">
        <v>1202</v>
      </c>
      <c r="O345" t="s">
        <v>1202</v>
      </c>
      <c r="P345" t="s">
        <v>1202</v>
      </c>
    </row>
    <row r="346" spans="2:16">
      <c r="B346">
        <v>199512</v>
      </c>
      <c r="C346" t="s">
        <v>120</v>
      </c>
      <c r="D346" t="s">
        <v>130</v>
      </c>
      <c r="E346" t="s">
        <v>131</v>
      </c>
      <c r="F346" t="s">
        <v>1202</v>
      </c>
      <c r="G346" t="s">
        <v>1202</v>
      </c>
      <c r="H346">
        <v>1.4</v>
      </c>
      <c r="I346" t="s">
        <v>1202</v>
      </c>
      <c r="J346" t="s">
        <v>1202</v>
      </c>
      <c r="K346">
        <v>2</v>
      </c>
      <c r="L346" t="s">
        <v>1202</v>
      </c>
      <c r="M346" t="s">
        <v>1202</v>
      </c>
      <c r="N346" t="s">
        <v>1202</v>
      </c>
      <c r="O346" t="s">
        <v>1202</v>
      </c>
      <c r="P346" t="s">
        <v>1202</v>
      </c>
    </row>
    <row r="347" spans="2:16">
      <c r="B347">
        <v>199512</v>
      </c>
      <c r="C347" t="s">
        <v>120</v>
      </c>
      <c r="D347" t="s">
        <v>49</v>
      </c>
      <c r="E347" t="s">
        <v>116</v>
      </c>
      <c r="F347" t="s">
        <v>1202</v>
      </c>
      <c r="G347" t="s">
        <v>1202</v>
      </c>
      <c r="H347" t="s">
        <v>121</v>
      </c>
      <c r="I347" t="s">
        <v>1202</v>
      </c>
      <c r="J347" t="s">
        <v>1202</v>
      </c>
      <c r="K347">
        <v>2</v>
      </c>
      <c r="L347" t="s">
        <v>1202</v>
      </c>
      <c r="M347" t="s">
        <v>1202</v>
      </c>
      <c r="N347" t="s">
        <v>1202</v>
      </c>
      <c r="O347" t="s">
        <v>1202</v>
      </c>
      <c r="P347" t="s">
        <v>1202</v>
      </c>
    </row>
    <row r="348" spans="2:16">
      <c r="B348">
        <v>199512</v>
      </c>
      <c r="C348" t="s">
        <v>120</v>
      </c>
      <c r="D348" t="s">
        <v>157</v>
      </c>
      <c r="E348" t="s">
        <v>132</v>
      </c>
      <c r="F348" t="s">
        <v>1202</v>
      </c>
      <c r="G348" t="s">
        <v>1202</v>
      </c>
      <c r="H348" t="s">
        <v>121</v>
      </c>
      <c r="I348" t="s">
        <v>1202</v>
      </c>
      <c r="J348" t="s">
        <v>1202</v>
      </c>
      <c r="K348" t="s">
        <v>121</v>
      </c>
      <c r="L348" t="s">
        <v>1202</v>
      </c>
      <c r="M348" t="s">
        <v>1202</v>
      </c>
      <c r="N348" t="s">
        <v>1202</v>
      </c>
      <c r="O348" t="s">
        <v>1202</v>
      </c>
      <c r="P348" t="s">
        <v>1202</v>
      </c>
    </row>
    <row r="349" spans="2:16">
      <c r="B349">
        <v>199512</v>
      </c>
      <c r="C349" t="s">
        <v>120</v>
      </c>
      <c r="D349" t="s">
        <v>90</v>
      </c>
      <c r="E349" t="s">
        <v>91</v>
      </c>
      <c r="F349" t="s">
        <v>1202</v>
      </c>
      <c r="G349" t="s">
        <v>1202</v>
      </c>
      <c r="H349" t="s">
        <v>121</v>
      </c>
      <c r="I349" t="s">
        <v>1202</v>
      </c>
      <c r="J349" t="s">
        <v>1202</v>
      </c>
      <c r="K349" t="s">
        <v>121</v>
      </c>
      <c r="L349" t="s">
        <v>1202</v>
      </c>
      <c r="M349" t="s">
        <v>1202</v>
      </c>
      <c r="N349" t="s">
        <v>1202</v>
      </c>
      <c r="O349" t="s">
        <v>1202</v>
      </c>
      <c r="P349" t="s">
        <v>1202</v>
      </c>
    </row>
    <row r="350" spans="2:16">
      <c r="B350">
        <v>199512</v>
      </c>
      <c r="C350" t="s">
        <v>120</v>
      </c>
      <c r="D350" t="s">
        <v>80</v>
      </c>
      <c r="E350" t="s">
        <v>64</v>
      </c>
      <c r="F350" t="s">
        <v>1202</v>
      </c>
      <c r="G350" t="s">
        <v>1202</v>
      </c>
      <c r="H350">
        <v>-2.2999999999999998</v>
      </c>
      <c r="I350" t="s">
        <v>1202</v>
      </c>
      <c r="J350" t="s">
        <v>1202</v>
      </c>
      <c r="K350">
        <v>-0.5</v>
      </c>
      <c r="L350" t="s">
        <v>1202</v>
      </c>
      <c r="M350" t="s">
        <v>1202</v>
      </c>
      <c r="N350" t="s">
        <v>1202</v>
      </c>
      <c r="O350" t="s">
        <v>1202</v>
      </c>
      <c r="P350" t="s">
        <v>1202</v>
      </c>
    </row>
    <row r="351" spans="2:16">
      <c r="B351">
        <v>199512</v>
      </c>
      <c r="C351" t="s">
        <v>120</v>
      </c>
      <c r="D351" t="s">
        <v>84</v>
      </c>
      <c r="E351" t="s">
        <v>85</v>
      </c>
      <c r="F351" t="s">
        <v>1202</v>
      </c>
      <c r="G351" t="s">
        <v>1202</v>
      </c>
      <c r="H351">
        <v>1.9</v>
      </c>
      <c r="I351" t="s">
        <v>1202</v>
      </c>
      <c r="J351" t="s">
        <v>1202</v>
      </c>
      <c r="K351">
        <v>2.2000000000000002</v>
      </c>
      <c r="L351" t="s">
        <v>1202</v>
      </c>
      <c r="M351" t="s">
        <v>1202</v>
      </c>
      <c r="N351" t="s">
        <v>1202</v>
      </c>
      <c r="O351" t="s">
        <v>1202</v>
      </c>
      <c r="P351" t="s">
        <v>1202</v>
      </c>
    </row>
    <row r="352" spans="2:16">
      <c r="B352">
        <v>199512</v>
      </c>
      <c r="C352" t="s">
        <v>120</v>
      </c>
      <c r="D352" t="s">
        <v>115</v>
      </c>
      <c r="E352" t="s">
        <v>20</v>
      </c>
      <c r="F352" t="s">
        <v>1202</v>
      </c>
      <c r="G352" t="s">
        <v>1202</v>
      </c>
      <c r="H352">
        <v>2.2000000000000002</v>
      </c>
      <c r="I352" t="s">
        <v>1202</v>
      </c>
      <c r="J352" t="s">
        <v>1202</v>
      </c>
      <c r="K352">
        <v>3.1</v>
      </c>
      <c r="L352" t="s">
        <v>1202</v>
      </c>
      <c r="M352" t="s">
        <v>1202</v>
      </c>
      <c r="N352" t="s">
        <v>1202</v>
      </c>
      <c r="O352" t="s">
        <v>1202</v>
      </c>
      <c r="P352" t="s">
        <v>1202</v>
      </c>
    </row>
    <row r="353" spans="2:16">
      <c r="B353">
        <v>199512</v>
      </c>
      <c r="C353" t="s">
        <v>120</v>
      </c>
      <c r="D353" t="s">
        <v>59</v>
      </c>
      <c r="E353" t="s">
        <v>60</v>
      </c>
      <c r="F353" t="s">
        <v>1202</v>
      </c>
      <c r="G353" t="s">
        <v>1202</v>
      </c>
      <c r="H353">
        <v>1.5</v>
      </c>
      <c r="I353" t="s">
        <v>1202</v>
      </c>
      <c r="J353" t="s">
        <v>1202</v>
      </c>
      <c r="K353">
        <v>2</v>
      </c>
      <c r="L353" t="s">
        <v>1202</v>
      </c>
      <c r="M353" t="s">
        <v>1202</v>
      </c>
      <c r="N353" t="s">
        <v>1202</v>
      </c>
      <c r="O353" t="s">
        <v>1202</v>
      </c>
      <c r="P353" t="s">
        <v>1202</v>
      </c>
    </row>
    <row r="354" spans="2:16">
      <c r="B354">
        <v>199512</v>
      </c>
      <c r="C354" t="s">
        <v>120</v>
      </c>
      <c r="D354" t="s">
        <v>53</v>
      </c>
      <c r="E354" t="s">
        <v>133</v>
      </c>
      <c r="F354" t="s">
        <v>1202</v>
      </c>
      <c r="G354" t="s">
        <v>1202</v>
      </c>
      <c r="H354">
        <v>0.9</v>
      </c>
      <c r="I354" t="s">
        <v>1202</v>
      </c>
      <c r="J354" t="s">
        <v>1202</v>
      </c>
      <c r="K354">
        <v>3</v>
      </c>
      <c r="L354" t="s">
        <v>1202</v>
      </c>
      <c r="M354" t="s">
        <v>1202</v>
      </c>
      <c r="N354" t="s">
        <v>1202</v>
      </c>
      <c r="O354" t="s">
        <v>1202</v>
      </c>
      <c r="P354" t="s">
        <v>1202</v>
      </c>
    </row>
    <row r="355" spans="2:16">
      <c r="B355">
        <v>199512</v>
      </c>
      <c r="C355" t="s">
        <v>120</v>
      </c>
      <c r="D355" t="s">
        <v>195</v>
      </c>
      <c r="E355" t="s">
        <v>23</v>
      </c>
      <c r="F355" t="s">
        <v>1202</v>
      </c>
      <c r="G355" t="s">
        <v>1202</v>
      </c>
      <c r="H355">
        <v>2.5</v>
      </c>
      <c r="I355" t="s">
        <v>1202</v>
      </c>
      <c r="J355" t="s">
        <v>1202</v>
      </c>
      <c r="K355">
        <v>2</v>
      </c>
      <c r="L355" t="s">
        <v>1202</v>
      </c>
      <c r="M355" t="s">
        <v>1202</v>
      </c>
      <c r="N355" t="s">
        <v>1202</v>
      </c>
      <c r="O355" t="s">
        <v>1202</v>
      </c>
      <c r="P355" t="s">
        <v>1202</v>
      </c>
    </row>
    <row r="356" spans="2:16">
      <c r="B356">
        <v>199512</v>
      </c>
      <c r="C356" t="s">
        <v>120</v>
      </c>
      <c r="D356" t="s">
        <v>24</v>
      </c>
      <c r="E356" t="s">
        <v>25</v>
      </c>
      <c r="F356" t="s">
        <v>1202</v>
      </c>
      <c r="G356" t="s">
        <v>1202</v>
      </c>
      <c r="H356">
        <v>2</v>
      </c>
      <c r="I356" t="s">
        <v>1202</v>
      </c>
      <c r="J356" t="s">
        <v>1202</v>
      </c>
      <c r="K356">
        <v>2.8</v>
      </c>
      <c r="L356" t="s">
        <v>1202</v>
      </c>
      <c r="M356" t="s">
        <v>1202</v>
      </c>
      <c r="N356" t="s">
        <v>1202</v>
      </c>
      <c r="O356" t="s">
        <v>1202</v>
      </c>
      <c r="P356" t="s">
        <v>1202</v>
      </c>
    </row>
    <row r="357" spans="2:16">
      <c r="B357">
        <v>199512</v>
      </c>
      <c r="C357" t="s">
        <v>120</v>
      </c>
      <c r="D357" t="s">
        <v>185</v>
      </c>
      <c r="E357" t="s">
        <v>36</v>
      </c>
      <c r="F357" t="s">
        <v>1202</v>
      </c>
      <c r="G357" t="s">
        <v>1202</v>
      </c>
      <c r="H357">
        <v>1.5</v>
      </c>
      <c r="I357" t="s">
        <v>1202</v>
      </c>
      <c r="J357" t="s">
        <v>1202</v>
      </c>
      <c r="K357">
        <v>2</v>
      </c>
      <c r="L357" t="s">
        <v>1202</v>
      </c>
      <c r="M357" t="s">
        <v>1202</v>
      </c>
      <c r="N357" t="s">
        <v>1202</v>
      </c>
      <c r="O357" t="s">
        <v>1202</v>
      </c>
      <c r="P357" t="s">
        <v>1202</v>
      </c>
    </row>
    <row r="358" spans="2:16">
      <c r="B358">
        <v>199512</v>
      </c>
      <c r="C358" t="s">
        <v>120</v>
      </c>
      <c r="D358" t="s">
        <v>45</v>
      </c>
      <c r="E358" t="s">
        <v>134</v>
      </c>
      <c r="F358" t="s">
        <v>1202</v>
      </c>
      <c r="G358" t="s">
        <v>1202</v>
      </c>
      <c r="H358">
        <v>1.5</v>
      </c>
      <c r="I358" t="s">
        <v>1202</v>
      </c>
      <c r="J358" t="s">
        <v>1202</v>
      </c>
      <c r="K358">
        <v>1.8</v>
      </c>
      <c r="L358" t="s">
        <v>1202</v>
      </c>
      <c r="M358" t="s">
        <v>1202</v>
      </c>
      <c r="N358" t="s">
        <v>1202</v>
      </c>
      <c r="O358" t="s">
        <v>1202</v>
      </c>
      <c r="P358" t="s">
        <v>1202</v>
      </c>
    </row>
    <row r="359" spans="2:16">
      <c r="B359">
        <v>199512</v>
      </c>
      <c r="C359" t="s">
        <v>120</v>
      </c>
      <c r="D359" t="s">
        <v>38</v>
      </c>
      <c r="E359" t="s">
        <v>39</v>
      </c>
      <c r="F359" t="s">
        <v>1202</v>
      </c>
      <c r="G359" t="s">
        <v>1202</v>
      </c>
      <c r="H359">
        <v>1.5</v>
      </c>
      <c r="I359" t="s">
        <v>1202</v>
      </c>
      <c r="J359" t="s">
        <v>1202</v>
      </c>
      <c r="K359">
        <v>1.5</v>
      </c>
      <c r="L359" t="s">
        <v>1202</v>
      </c>
      <c r="M359" t="s">
        <v>1202</v>
      </c>
      <c r="N359" t="s">
        <v>1202</v>
      </c>
      <c r="O359" t="s">
        <v>1202</v>
      </c>
      <c r="P359" t="s">
        <v>1202</v>
      </c>
    </row>
    <row r="360" spans="2:16">
      <c r="B360">
        <v>199512</v>
      </c>
      <c r="C360" t="s">
        <v>120</v>
      </c>
      <c r="D360" t="s">
        <v>105</v>
      </c>
      <c r="E360" t="s">
        <v>106</v>
      </c>
      <c r="F360" t="s">
        <v>1202</v>
      </c>
      <c r="G360" t="s">
        <v>1202</v>
      </c>
      <c r="H360">
        <v>1</v>
      </c>
      <c r="I360" t="s">
        <v>1202</v>
      </c>
      <c r="J360" t="s">
        <v>1202</v>
      </c>
      <c r="K360">
        <v>2</v>
      </c>
      <c r="L360" t="s">
        <v>1202</v>
      </c>
      <c r="M360" t="s">
        <v>1202</v>
      </c>
      <c r="N360" t="s">
        <v>1202</v>
      </c>
      <c r="O360" t="s">
        <v>1202</v>
      </c>
      <c r="P360" t="s">
        <v>1202</v>
      </c>
    </row>
    <row r="361" spans="2:16">
      <c r="B361">
        <v>199603</v>
      </c>
      <c r="C361" t="s">
        <v>135</v>
      </c>
      <c r="D361" t="s">
        <v>93</v>
      </c>
      <c r="E361" t="s">
        <v>97</v>
      </c>
      <c r="F361" t="s">
        <v>1202</v>
      </c>
      <c r="G361" t="s">
        <v>1202</v>
      </c>
      <c r="H361">
        <v>3.5</v>
      </c>
      <c r="I361" t="s">
        <v>1202</v>
      </c>
      <c r="J361" t="s">
        <v>1202</v>
      </c>
      <c r="K361">
        <v>2</v>
      </c>
      <c r="L361" t="s">
        <v>1202</v>
      </c>
      <c r="M361" t="s">
        <v>1202</v>
      </c>
      <c r="N361" t="s">
        <v>1202</v>
      </c>
      <c r="O361" t="s">
        <v>1202</v>
      </c>
      <c r="P361" t="s">
        <v>1202</v>
      </c>
    </row>
    <row r="362" spans="2:16">
      <c r="B362">
        <v>199603</v>
      </c>
      <c r="C362" t="s">
        <v>135</v>
      </c>
      <c r="D362" t="s">
        <v>59</v>
      </c>
      <c r="E362" t="s">
        <v>60</v>
      </c>
      <c r="F362" t="s">
        <v>1202</v>
      </c>
      <c r="G362" t="s">
        <v>1202</v>
      </c>
      <c r="H362">
        <v>3.5</v>
      </c>
      <c r="I362" t="s">
        <v>1202</v>
      </c>
      <c r="J362" t="s">
        <v>1202</v>
      </c>
      <c r="K362">
        <v>1.5</v>
      </c>
      <c r="L362" t="s">
        <v>1202</v>
      </c>
      <c r="M362" t="s">
        <v>1202</v>
      </c>
      <c r="N362" t="s">
        <v>1202</v>
      </c>
      <c r="O362" t="s">
        <v>1202</v>
      </c>
      <c r="P362" t="s">
        <v>1202</v>
      </c>
    </row>
    <row r="363" spans="2:16">
      <c r="B363">
        <v>199603</v>
      </c>
      <c r="C363" t="s">
        <v>135</v>
      </c>
      <c r="D363" t="s">
        <v>70</v>
      </c>
      <c r="E363" t="s">
        <v>71</v>
      </c>
      <c r="F363" t="s">
        <v>1202</v>
      </c>
      <c r="G363" t="s">
        <v>1202</v>
      </c>
      <c r="H363">
        <v>3.3</v>
      </c>
      <c r="I363" t="s">
        <v>1202</v>
      </c>
      <c r="J363" t="s">
        <v>1202</v>
      </c>
      <c r="K363">
        <v>2.2999999999999998</v>
      </c>
      <c r="L363" t="s">
        <v>1202</v>
      </c>
      <c r="M363" t="s">
        <v>1202</v>
      </c>
      <c r="N363" t="s">
        <v>1202</v>
      </c>
      <c r="O363" t="s">
        <v>1202</v>
      </c>
      <c r="P363" t="s">
        <v>1202</v>
      </c>
    </row>
    <row r="364" spans="2:16">
      <c r="B364">
        <v>199603</v>
      </c>
      <c r="C364" t="s">
        <v>135</v>
      </c>
      <c r="D364" t="s">
        <v>124</v>
      </c>
      <c r="E364" t="s">
        <v>125</v>
      </c>
      <c r="F364" t="s">
        <v>1202</v>
      </c>
      <c r="G364" t="s">
        <v>1202</v>
      </c>
      <c r="H364">
        <v>3</v>
      </c>
      <c r="I364" t="s">
        <v>1202</v>
      </c>
      <c r="J364" t="s">
        <v>1202</v>
      </c>
      <c r="K364">
        <v>3</v>
      </c>
      <c r="L364" t="s">
        <v>1202</v>
      </c>
      <c r="M364" t="s">
        <v>1202</v>
      </c>
      <c r="N364" t="s">
        <v>1202</v>
      </c>
      <c r="O364" t="s">
        <v>1202</v>
      </c>
      <c r="P364" t="s">
        <v>1202</v>
      </c>
    </row>
    <row r="365" spans="2:16">
      <c r="B365">
        <v>199603</v>
      </c>
      <c r="C365" t="s">
        <v>135</v>
      </c>
      <c r="D365" t="s">
        <v>185</v>
      </c>
      <c r="E365" t="s">
        <v>36</v>
      </c>
      <c r="F365" t="s">
        <v>1202</v>
      </c>
      <c r="G365" t="s">
        <v>1202</v>
      </c>
      <c r="H365">
        <v>3</v>
      </c>
      <c r="I365" t="s">
        <v>1202</v>
      </c>
      <c r="J365" t="s">
        <v>1202</v>
      </c>
      <c r="K365">
        <v>2.5</v>
      </c>
      <c r="L365" t="s">
        <v>1202</v>
      </c>
      <c r="M365" t="s">
        <v>1202</v>
      </c>
      <c r="N365" t="s">
        <v>1202</v>
      </c>
      <c r="O365" t="s">
        <v>1202</v>
      </c>
      <c r="P365" t="s">
        <v>1202</v>
      </c>
    </row>
    <row r="366" spans="2:16">
      <c r="B366">
        <v>199603</v>
      </c>
      <c r="C366" t="s">
        <v>135</v>
      </c>
      <c r="D366" t="s">
        <v>136</v>
      </c>
      <c r="E366" t="s">
        <v>29</v>
      </c>
      <c r="F366" t="s">
        <v>1202</v>
      </c>
      <c r="G366" t="s">
        <v>1202</v>
      </c>
      <c r="H366">
        <v>3</v>
      </c>
      <c r="I366" t="s">
        <v>1202</v>
      </c>
      <c r="J366" t="s">
        <v>1202</v>
      </c>
      <c r="K366">
        <v>2.2000000000000002</v>
      </c>
      <c r="L366" t="s">
        <v>1202</v>
      </c>
      <c r="M366" t="s">
        <v>1202</v>
      </c>
      <c r="N366" t="s">
        <v>1202</v>
      </c>
      <c r="O366" t="s">
        <v>1202</v>
      </c>
      <c r="P366" t="s">
        <v>1202</v>
      </c>
    </row>
    <row r="367" spans="2:16">
      <c r="B367">
        <v>199603</v>
      </c>
      <c r="C367" t="s">
        <v>135</v>
      </c>
      <c r="D367" t="s">
        <v>84</v>
      </c>
      <c r="E367" t="s">
        <v>85</v>
      </c>
      <c r="F367" t="s">
        <v>1202</v>
      </c>
      <c r="G367" t="s">
        <v>1202</v>
      </c>
      <c r="H367">
        <v>3</v>
      </c>
      <c r="I367" t="s">
        <v>1202</v>
      </c>
      <c r="J367" t="s">
        <v>1202</v>
      </c>
      <c r="K367">
        <v>2</v>
      </c>
      <c r="L367" t="s">
        <v>1202</v>
      </c>
      <c r="M367" t="s">
        <v>1202</v>
      </c>
      <c r="N367" t="s">
        <v>1202</v>
      </c>
      <c r="O367" t="s">
        <v>1202</v>
      </c>
      <c r="P367" t="s">
        <v>1202</v>
      </c>
    </row>
    <row r="368" spans="2:16">
      <c r="B368">
        <v>199603</v>
      </c>
      <c r="C368" t="s">
        <v>135</v>
      </c>
      <c r="D368" t="s">
        <v>21</v>
      </c>
      <c r="E368" t="s">
        <v>22</v>
      </c>
      <c r="F368" t="s">
        <v>1202</v>
      </c>
      <c r="G368" t="s">
        <v>1202</v>
      </c>
      <c r="H368">
        <v>3</v>
      </c>
      <c r="I368" t="s">
        <v>1202</v>
      </c>
      <c r="J368" t="s">
        <v>1202</v>
      </c>
      <c r="K368">
        <v>1.8</v>
      </c>
      <c r="L368" t="s">
        <v>1202</v>
      </c>
      <c r="M368" t="s">
        <v>1202</v>
      </c>
      <c r="N368" t="s">
        <v>1202</v>
      </c>
      <c r="O368" t="s">
        <v>1202</v>
      </c>
      <c r="P368" t="s">
        <v>1202</v>
      </c>
    </row>
    <row r="369" spans="2:16">
      <c r="B369">
        <v>199603</v>
      </c>
      <c r="C369" t="s">
        <v>135</v>
      </c>
      <c r="D369" t="s">
        <v>108</v>
      </c>
      <c r="E369" t="s">
        <v>137</v>
      </c>
      <c r="F369" t="s">
        <v>1202</v>
      </c>
      <c r="G369" t="s">
        <v>1202</v>
      </c>
      <c r="H369">
        <v>2.8</v>
      </c>
      <c r="I369" t="s">
        <v>1202</v>
      </c>
      <c r="J369" t="s">
        <v>1202</v>
      </c>
      <c r="K369">
        <v>2.5</v>
      </c>
      <c r="L369" t="s">
        <v>1202</v>
      </c>
      <c r="M369" t="s">
        <v>1202</v>
      </c>
      <c r="N369" t="s">
        <v>1202</v>
      </c>
      <c r="O369" t="s">
        <v>1202</v>
      </c>
      <c r="P369" t="s">
        <v>1202</v>
      </c>
    </row>
    <row r="370" spans="2:16">
      <c r="B370">
        <v>199603</v>
      </c>
      <c r="C370" t="s">
        <v>135</v>
      </c>
      <c r="D370" t="s">
        <v>115</v>
      </c>
      <c r="E370" t="s">
        <v>138</v>
      </c>
      <c r="F370" t="s">
        <v>1202</v>
      </c>
      <c r="G370" t="s">
        <v>1202</v>
      </c>
      <c r="H370">
        <v>2.7</v>
      </c>
      <c r="I370" t="s">
        <v>1202</v>
      </c>
      <c r="J370" t="s">
        <v>1202</v>
      </c>
      <c r="K370">
        <v>3.2</v>
      </c>
      <c r="L370" t="s">
        <v>1202</v>
      </c>
      <c r="M370" t="s">
        <v>1202</v>
      </c>
      <c r="N370" t="s">
        <v>1202</v>
      </c>
      <c r="O370" t="s">
        <v>1202</v>
      </c>
      <c r="P370" t="s">
        <v>1202</v>
      </c>
    </row>
    <row r="371" spans="2:16">
      <c r="B371">
        <v>199603</v>
      </c>
      <c r="C371" t="s">
        <v>135</v>
      </c>
      <c r="D371" t="s">
        <v>128</v>
      </c>
      <c r="E371" t="s">
        <v>32</v>
      </c>
      <c r="F371" t="s">
        <v>1202</v>
      </c>
      <c r="G371" t="s">
        <v>1202</v>
      </c>
      <c r="H371">
        <v>2.6</v>
      </c>
      <c r="I371" t="s">
        <v>1202</v>
      </c>
      <c r="J371" t="s">
        <v>1202</v>
      </c>
      <c r="K371">
        <v>2.7</v>
      </c>
      <c r="L371" t="s">
        <v>1202</v>
      </c>
      <c r="M371" t="s">
        <v>1202</v>
      </c>
      <c r="N371" t="s">
        <v>1202</v>
      </c>
      <c r="O371" t="s">
        <v>1202</v>
      </c>
      <c r="P371" t="s">
        <v>1202</v>
      </c>
    </row>
    <row r="372" spans="2:16">
      <c r="B372">
        <v>199603</v>
      </c>
      <c r="C372" t="s">
        <v>135</v>
      </c>
      <c r="D372" t="s">
        <v>139</v>
      </c>
      <c r="E372" t="s">
        <v>140</v>
      </c>
      <c r="F372" t="s">
        <v>1202</v>
      </c>
      <c r="G372" t="s">
        <v>1202</v>
      </c>
      <c r="H372">
        <v>2.6</v>
      </c>
      <c r="I372" t="s">
        <v>1202</v>
      </c>
      <c r="J372" t="s">
        <v>1202</v>
      </c>
      <c r="K372">
        <v>2.2000000000000002</v>
      </c>
      <c r="L372" t="s">
        <v>1202</v>
      </c>
      <c r="M372" t="s">
        <v>1202</v>
      </c>
      <c r="N372" t="s">
        <v>1202</v>
      </c>
      <c r="O372" t="s">
        <v>1202</v>
      </c>
      <c r="P372" t="s">
        <v>1202</v>
      </c>
    </row>
    <row r="373" spans="2:16">
      <c r="B373">
        <v>199603</v>
      </c>
      <c r="C373" t="s">
        <v>135</v>
      </c>
      <c r="D373" t="s">
        <v>43</v>
      </c>
      <c r="E373" t="s">
        <v>141</v>
      </c>
      <c r="F373" t="s">
        <v>1202</v>
      </c>
      <c r="G373" t="s">
        <v>1202</v>
      </c>
      <c r="H373">
        <v>2.5</v>
      </c>
      <c r="I373" t="s">
        <v>1202</v>
      </c>
      <c r="J373" t="s">
        <v>1202</v>
      </c>
      <c r="K373">
        <v>3</v>
      </c>
      <c r="L373" t="s">
        <v>1202</v>
      </c>
      <c r="M373" t="s">
        <v>1202</v>
      </c>
      <c r="N373" t="s">
        <v>1202</v>
      </c>
      <c r="O373" t="s">
        <v>1202</v>
      </c>
      <c r="P373" t="s">
        <v>1202</v>
      </c>
    </row>
    <row r="374" spans="2:16">
      <c r="B374">
        <v>199603</v>
      </c>
      <c r="C374" t="s">
        <v>135</v>
      </c>
      <c r="D374" t="s">
        <v>142</v>
      </c>
      <c r="E374" t="s">
        <v>79</v>
      </c>
      <c r="F374" t="s">
        <v>1202</v>
      </c>
      <c r="G374" t="s">
        <v>1202</v>
      </c>
      <c r="H374">
        <v>2.5</v>
      </c>
      <c r="I374" t="s">
        <v>1202</v>
      </c>
      <c r="J374" t="s">
        <v>1202</v>
      </c>
      <c r="K374">
        <v>1.8</v>
      </c>
      <c r="L374" t="s">
        <v>1202</v>
      </c>
      <c r="M374" t="s">
        <v>1202</v>
      </c>
      <c r="N374" t="s">
        <v>1202</v>
      </c>
      <c r="O374" t="s">
        <v>1202</v>
      </c>
      <c r="P374" t="s">
        <v>1202</v>
      </c>
    </row>
    <row r="375" spans="2:16">
      <c r="B375">
        <v>199603</v>
      </c>
      <c r="C375" t="s">
        <v>135</v>
      </c>
      <c r="D375" t="s">
        <v>143</v>
      </c>
      <c r="E375" t="s">
        <v>144</v>
      </c>
      <c r="F375" t="s">
        <v>1202</v>
      </c>
      <c r="G375" t="s">
        <v>1202</v>
      </c>
      <c r="H375">
        <v>2.5</v>
      </c>
      <c r="I375" t="s">
        <v>1202</v>
      </c>
      <c r="J375" t="s">
        <v>1202</v>
      </c>
      <c r="K375">
        <v>1.5</v>
      </c>
      <c r="L375" t="s">
        <v>1202</v>
      </c>
      <c r="M375" t="s">
        <v>1202</v>
      </c>
      <c r="N375" t="s">
        <v>1202</v>
      </c>
      <c r="O375" t="s">
        <v>1202</v>
      </c>
      <c r="P375" t="s">
        <v>1202</v>
      </c>
    </row>
    <row r="376" spans="2:16">
      <c r="B376">
        <v>199603</v>
      </c>
      <c r="C376" t="s">
        <v>135</v>
      </c>
      <c r="D376" t="s">
        <v>112</v>
      </c>
      <c r="E376" t="s">
        <v>48</v>
      </c>
      <c r="F376" t="s">
        <v>1202</v>
      </c>
      <c r="G376" t="s">
        <v>1202</v>
      </c>
      <c r="H376">
        <v>2.5</v>
      </c>
      <c r="I376" t="s">
        <v>1202</v>
      </c>
      <c r="J376" t="s">
        <v>1202</v>
      </c>
      <c r="K376">
        <v>1.25</v>
      </c>
      <c r="L376" t="s">
        <v>1202</v>
      </c>
      <c r="M376" t="s">
        <v>1202</v>
      </c>
      <c r="N376" t="s">
        <v>1202</v>
      </c>
      <c r="O376" t="s">
        <v>1202</v>
      </c>
      <c r="P376" t="s">
        <v>1202</v>
      </c>
    </row>
    <row r="377" spans="2:16">
      <c r="B377">
        <v>199603</v>
      </c>
      <c r="C377" t="s">
        <v>135</v>
      </c>
      <c r="D377" t="s">
        <v>260</v>
      </c>
      <c r="E377" t="s">
        <v>145</v>
      </c>
      <c r="F377" t="s">
        <v>1202</v>
      </c>
      <c r="G377" t="s">
        <v>1202</v>
      </c>
      <c r="H377">
        <v>2.2999999999999998</v>
      </c>
      <c r="I377" t="s">
        <v>1202</v>
      </c>
      <c r="J377" t="s">
        <v>1202</v>
      </c>
      <c r="K377">
        <v>2</v>
      </c>
      <c r="L377" t="s">
        <v>1202</v>
      </c>
      <c r="M377" t="s">
        <v>1202</v>
      </c>
      <c r="N377" t="s">
        <v>1202</v>
      </c>
      <c r="O377" t="s">
        <v>1202</v>
      </c>
      <c r="P377" t="s">
        <v>1202</v>
      </c>
    </row>
    <row r="378" spans="2:16">
      <c r="B378">
        <v>199603</v>
      </c>
      <c r="C378" t="s">
        <v>135</v>
      </c>
      <c r="D378" t="s">
        <v>70</v>
      </c>
      <c r="E378" t="s">
        <v>146</v>
      </c>
      <c r="F378" t="s">
        <v>1202</v>
      </c>
      <c r="G378" t="s">
        <v>1202</v>
      </c>
      <c r="H378">
        <v>2.2999999999999998</v>
      </c>
      <c r="I378" t="s">
        <v>1202</v>
      </c>
      <c r="J378" t="s">
        <v>1202</v>
      </c>
      <c r="K378">
        <v>1.5</v>
      </c>
      <c r="L378" t="s">
        <v>1202</v>
      </c>
      <c r="M378" t="s">
        <v>1202</v>
      </c>
      <c r="N378" t="s">
        <v>1202</v>
      </c>
      <c r="O378" t="s">
        <v>1202</v>
      </c>
      <c r="P378" t="s">
        <v>1202</v>
      </c>
    </row>
    <row r="379" spans="2:16">
      <c r="B379">
        <v>199603</v>
      </c>
      <c r="C379" t="s">
        <v>135</v>
      </c>
      <c r="D379" t="s">
        <v>239</v>
      </c>
      <c r="E379" t="s">
        <v>102</v>
      </c>
      <c r="F379" t="s">
        <v>1202</v>
      </c>
      <c r="G379" t="s">
        <v>1202</v>
      </c>
      <c r="H379">
        <v>2.2999999999999998</v>
      </c>
      <c r="I379" t="s">
        <v>1202</v>
      </c>
      <c r="J379" t="s">
        <v>1202</v>
      </c>
      <c r="K379">
        <v>1.5</v>
      </c>
      <c r="L379" t="s">
        <v>1202</v>
      </c>
      <c r="M379" t="s">
        <v>1202</v>
      </c>
      <c r="N379" t="s">
        <v>1202</v>
      </c>
      <c r="O379" t="s">
        <v>1202</v>
      </c>
      <c r="P379" t="s">
        <v>1202</v>
      </c>
    </row>
    <row r="380" spans="2:16">
      <c r="B380">
        <v>199603</v>
      </c>
      <c r="C380" t="s">
        <v>135</v>
      </c>
      <c r="D380" t="s">
        <v>147</v>
      </c>
      <c r="E380" t="s">
        <v>148</v>
      </c>
      <c r="F380" t="s">
        <v>1202</v>
      </c>
      <c r="G380" t="s">
        <v>1202</v>
      </c>
      <c r="H380">
        <v>2.1</v>
      </c>
      <c r="I380" t="s">
        <v>1202</v>
      </c>
      <c r="J380" t="s">
        <v>1202</v>
      </c>
      <c r="K380">
        <v>2.4</v>
      </c>
      <c r="L380" t="s">
        <v>1202</v>
      </c>
      <c r="M380" t="s">
        <v>1202</v>
      </c>
      <c r="N380" t="s">
        <v>1202</v>
      </c>
      <c r="O380" t="s">
        <v>1202</v>
      </c>
      <c r="P380" t="s">
        <v>1202</v>
      </c>
    </row>
    <row r="381" spans="2:16">
      <c r="B381">
        <v>199603</v>
      </c>
      <c r="C381" t="s">
        <v>135</v>
      </c>
      <c r="D381" t="s">
        <v>282</v>
      </c>
      <c r="E381" t="s">
        <v>149</v>
      </c>
      <c r="F381" t="s">
        <v>1202</v>
      </c>
      <c r="G381" t="s">
        <v>1202</v>
      </c>
      <c r="H381">
        <v>2.1</v>
      </c>
      <c r="I381" t="s">
        <v>1202</v>
      </c>
      <c r="J381" t="s">
        <v>1202</v>
      </c>
      <c r="K381">
        <v>2.4</v>
      </c>
      <c r="L381" t="s">
        <v>1202</v>
      </c>
      <c r="M381" t="s">
        <v>1202</v>
      </c>
      <c r="N381" t="s">
        <v>1202</v>
      </c>
      <c r="O381" t="s">
        <v>1202</v>
      </c>
      <c r="P381" t="s">
        <v>1202</v>
      </c>
    </row>
    <row r="382" spans="2:16">
      <c r="B382">
        <v>199603</v>
      </c>
      <c r="C382" t="s">
        <v>135</v>
      </c>
      <c r="D382" t="s">
        <v>150</v>
      </c>
      <c r="E382" t="s">
        <v>151</v>
      </c>
      <c r="F382" t="s">
        <v>1202</v>
      </c>
      <c r="G382" t="s">
        <v>1202</v>
      </c>
      <c r="H382">
        <v>2</v>
      </c>
      <c r="I382" t="s">
        <v>1202</v>
      </c>
      <c r="J382" t="s">
        <v>1202</v>
      </c>
      <c r="K382">
        <v>2.4</v>
      </c>
      <c r="L382" t="s">
        <v>1202</v>
      </c>
      <c r="M382" t="s">
        <v>1202</v>
      </c>
      <c r="N382" t="s">
        <v>1202</v>
      </c>
      <c r="O382" t="s">
        <v>1202</v>
      </c>
      <c r="P382" t="s">
        <v>1202</v>
      </c>
    </row>
    <row r="383" spans="2:16">
      <c r="B383">
        <v>199603</v>
      </c>
      <c r="C383" t="s">
        <v>135</v>
      </c>
      <c r="D383" t="s">
        <v>72</v>
      </c>
      <c r="E383" t="s">
        <v>103</v>
      </c>
      <c r="F383" t="s">
        <v>1202</v>
      </c>
      <c r="G383" t="s">
        <v>1202</v>
      </c>
      <c r="H383">
        <v>2</v>
      </c>
      <c r="I383" t="s">
        <v>1202</v>
      </c>
      <c r="J383" t="s">
        <v>1202</v>
      </c>
      <c r="K383">
        <v>2.2000000000000002</v>
      </c>
      <c r="L383" t="s">
        <v>1202</v>
      </c>
      <c r="M383" t="s">
        <v>1202</v>
      </c>
      <c r="N383" t="s">
        <v>1202</v>
      </c>
      <c r="O383" t="s">
        <v>1202</v>
      </c>
      <c r="P383" t="s">
        <v>1202</v>
      </c>
    </row>
    <row r="384" spans="2:16">
      <c r="B384">
        <v>199603</v>
      </c>
      <c r="C384" t="s">
        <v>135</v>
      </c>
      <c r="D384" t="s">
        <v>152</v>
      </c>
      <c r="E384" t="s">
        <v>153</v>
      </c>
      <c r="F384" t="s">
        <v>1202</v>
      </c>
      <c r="G384" t="s">
        <v>1202</v>
      </c>
      <c r="H384">
        <v>2</v>
      </c>
      <c r="I384" t="s">
        <v>1202</v>
      </c>
      <c r="J384" t="s">
        <v>1202</v>
      </c>
      <c r="K384">
        <v>1.5</v>
      </c>
      <c r="L384" t="s">
        <v>1202</v>
      </c>
      <c r="M384" t="s">
        <v>1202</v>
      </c>
      <c r="N384" t="s">
        <v>1202</v>
      </c>
      <c r="O384" t="s">
        <v>1202</v>
      </c>
      <c r="P384" t="s">
        <v>1202</v>
      </c>
    </row>
    <row r="385" spans="2:16">
      <c r="B385">
        <v>199603</v>
      </c>
      <c r="C385" t="s">
        <v>135</v>
      </c>
      <c r="D385" t="s">
        <v>154</v>
      </c>
      <c r="E385" t="s">
        <v>33</v>
      </c>
      <c r="F385" t="s">
        <v>1202</v>
      </c>
      <c r="G385" t="s">
        <v>1202</v>
      </c>
      <c r="H385">
        <v>2</v>
      </c>
      <c r="I385" t="s">
        <v>1202</v>
      </c>
      <c r="J385" t="s">
        <v>1202</v>
      </c>
      <c r="K385">
        <v>1.5</v>
      </c>
      <c r="L385" t="s">
        <v>1202</v>
      </c>
      <c r="M385" t="s">
        <v>1202</v>
      </c>
      <c r="N385" t="s">
        <v>1202</v>
      </c>
      <c r="O385" t="s">
        <v>1202</v>
      </c>
      <c r="P385" t="s">
        <v>1202</v>
      </c>
    </row>
    <row r="386" spans="2:16">
      <c r="B386">
        <v>199603</v>
      </c>
      <c r="C386" t="s">
        <v>135</v>
      </c>
      <c r="D386" t="s">
        <v>155</v>
      </c>
      <c r="E386" t="s">
        <v>156</v>
      </c>
      <c r="F386" t="s">
        <v>1202</v>
      </c>
      <c r="G386" t="s">
        <v>1202</v>
      </c>
      <c r="H386">
        <v>1.8</v>
      </c>
      <c r="I386" t="s">
        <v>1202</v>
      </c>
      <c r="J386" t="s">
        <v>1202</v>
      </c>
      <c r="K386">
        <v>2.5</v>
      </c>
      <c r="L386" t="s">
        <v>1202</v>
      </c>
      <c r="M386" t="s">
        <v>1202</v>
      </c>
      <c r="N386" t="s">
        <v>1202</v>
      </c>
      <c r="O386" t="s">
        <v>1202</v>
      </c>
      <c r="P386" t="s">
        <v>1202</v>
      </c>
    </row>
    <row r="387" spans="2:16">
      <c r="B387">
        <v>199603</v>
      </c>
      <c r="C387" t="s">
        <v>135</v>
      </c>
      <c r="D387" t="s">
        <v>49</v>
      </c>
      <c r="E387" t="s">
        <v>116</v>
      </c>
      <c r="F387" t="s">
        <v>1202</v>
      </c>
      <c r="G387" t="s">
        <v>1202</v>
      </c>
      <c r="H387">
        <v>1.8</v>
      </c>
      <c r="I387" t="s">
        <v>1202</v>
      </c>
      <c r="J387" t="s">
        <v>1202</v>
      </c>
      <c r="K387">
        <v>2</v>
      </c>
      <c r="L387" t="s">
        <v>1202</v>
      </c>
      <c r="M387" t="s">
        <v>1202</v>
      </c>
      <c r="N387" t="s">
        <v>1202</v>
      </c>
      <c r="O387" t="s">
        <v>1202</v>
      </c>
      <c r="P387" t="s">
        <v>1202</v>
      </c>
    </row>
    <row r="388" spans="2:16">
      <c r="B388">
        <v>199603</v>
      </c>
      <c r="C388" t="s">
        <v>135</v>
      </c>
      <c r="D388" t="s">
        <v>105</v>
      </c>
      <c r="E388" t="s">
        <v>106</v>
      </c>
      <c r="F388" t="s">
        <v>1202</v>
      </c>
      <c r="G388" t="s">
        <v>1202</v>
      </c>
      <c r="H388">
        <v>1.5</v>
      </c>
      <c r="I388" t="s">
        <v>1202</v>
      </c>
      <c r="J388" t="s">
        <v>1202</v>
      </c>
      <c r="K388">
        <v>2.4</v>
      </c>
      <c r="L388" t="s">
        <v>1202</v>
      </c>
      <c r="M388" t="s">
        <v>1202</v>
      </c>
      <c r="N388" t="s">
        <v>1202</v>
      </c>
      <c r="O388" t="s">
        <v>1202</v>
      </c>
      <c r="P388" t="s">
        <v>1202</v>
      </c>
    </row>
    <row r="389" spans="2:16">
      <c r="B389">
        <v>199603</v>
      </c>
      <c r="C389" t="s">
        <v>135</v>
      </c>
      <c r="D389" t="s">
        <v>196</v>
      </c>
      <c r="E389" t="s">
        <v>109</v>
      </c>
      <c r="F389" t="s">
        <v>1202</v>
      </c>
      <c r="G389" t="s">
        <v>1202</v>
      </c>
      <c r="H389">
        <v>1.5</v>
      </c>
      <c r="I389" t="s">
        <v>1202</v>
      </c>
      <c r="J389" t="s">
        <v>1202</v>
      </c>
      <c r="K389">
        <v>1.7</v>
      </c>
      <c r="L389" t="s">
        <v>1202</v>
      </c>
      <c r="M389" t="s">
        <v>1202</v>
      </c>
      <c r="N389" t="s">
        <v>1202</v>
      </c>
      <c r="O389" t="s">
        <v>1202</v>
      </c>
      <c r="P389" t="s">
        <v>1202</v>
      </c>
    </row>
    <row r="390" spans="2:16">
      <c r="B390">
        <v>199603</v>
      </c>
      <c r="C390" t="s">
        <v>135</v>
      </c>
      <c r="D390" t="s">
        <v>17</v>
      </c>
      <c r="E390" t="s">
        <v>18</v>
      </c>
      <c r="F390" t="s">
        <v>1202</v>
      </c>
      <c r="G390" t="s">
        <v>1202</v>
      </c>
      <c r="H390">
        <v>1.4</v>
      </c>
      <c r="I390" t="s">
        <v>1202</v>
      </c>
      <c r="J390" t="s">
        <v>1202</v>
      </c>
      <c r="K390">
        <v>-1</v>
      </c>
      <c r="L390" t="s">
        <v>1202</v>
      </c>
      <c r="M390" t="s">
        <v>1202</v>
      </c>
      <c r="N390" t="s">
        <v>1202</v>
      </c>
      <c r="O390" t="s">
        <v>1202</v>
      </c>
      <c r="P390" t="s">
        <v>1202</v>
      </c>
    </row>
    <row r="391" spans="2:16">
      <c r="B391">
        <v>199603</v>
      </c>
      <c r="C391" t="s">
        <v>135</v>
      </c>
      <c r="D391" t="s">
        <v>130</v>
      </c>
      <c r="E391" t="s">
        <v>131</v>
      </c>
      <c r="F391" t="s">
        <v>1202</v>
      </c>
      <c r="G391" t="s">
        <v>1202</v>
      </c>
      <c r="H391">
        <v>1</v>
      </c>
      <c r="I391" t="s">
        <v>1202</v>
      </c>
      <c r="J391" t="s">
        <v>1202</v>
      </c>
      <c r="K391">
        <v>2.5</v>
      </c>
      <c r="L391" t="s">
        <v>1202</v>
      </c>
      <c r="M391" t="s">
        <v>1202</v>
      </c>
      <c r="N391" t="s">
        <v>1202</v>
      </c>
      <c r="O391" t="s">
        <v>1202</v>
      </c>
      <c r="P391" t="s">
        <v>1202</v>
      </c>
    </row>
    <row r="392" spans="2:16">
      <c r="B392">
        <v>199603</v>
      </c>
      <c r="C392" t="s">
        <v>135</v>
      </c>
      <c r="D392" t="s">
        <v>157</v>
      </c>
      <c r="E392" t="s">
        <v>158</v>
      </c>
      <c r="F392" t="s">
        <v>1202</v>
      </c>
      <c r="G392" t="s">
        <v>1202</v>
      </c>
      <c r="H392">
        <v>0.9</v>
      </c>
      <c r="I392" t="s">
        <v>1202</v>
      </c>
      <c r="J392" t="s">
        <v>1202</v>
      </c>
      <c r="K392">
        <v>0.6</v>
      </c>
      <c r="L392" t="s">
        <v>1202</v>
      </c>
      <c r="M392" t="s">
        <v>1202</v>
      </c>
      <c r="N392" t="s">
        <v>1202</v>
      </c>
      <c r="O392" t="s">
        <v>1202</v>
      </c>
      <c r="P392" t="s">
        <v>1202</v>
      </c>
    </row>
    <row r="393" spans="2:16">
      <c r="B393">
        <v>199603</v>
      </c>
      <c r="C393" t="s">
        <v>135</v>
      </c>
      <c r="D393" t="s">
        <v>159</v>
      </c>
      <c r="E393" t="s">
        <v>58</v>
      </c>
      <c r="F393" t="s">
        <v>1202</v>
      </c>
      <c r="G393" t="s">
        <v>1202</v>
      </c>
      <c r="H393">
        <v>0.7</v>
      </c>
      <c r="I393" t="s">
        <v>1202</v>
      </c>
      <c r="J393" t="s">
        <v>1202</v>
      </c>
      <c r="K393">
        <v>2.2999999999999998</v>
      </c>
      <c r="L393" t="s">
        <v>1202</v>
      </c>
      <c r="M393" t="s">
        <v>1202</v>
      </c>
      <c r="N393" t="s">
        <v>1202</v>
      </c>
      <c r="O393" t="s">
        <v>1202</v>
      </c>
      <c r="P393" t="s">
        <v>1202</v>
      </c>
    </row>
    <row r="394" spans="2:16">
      <c r="B394">
        <v>199606</v>
      </c>
      <c r="C394" t="s">
        <v>160</v>
      </c>
      <c r="D394" t="s">
        <v>124</v>
      </c>
      <c r="E394" t="s">
        <v>161</v>
      </c>
      <c r="F394" t="s">
        <v>1202</v>
      </c>
      <c r="G394" t="s">
        <v>1202</v>
      </c>
      <c r="H394">
        <v>4.0999999999999996</v>
      </c>
      <c r="I394" t="s">
        <v>1202</v>
      </c>
      <c r="J394" t="s">
        <v>1202</v>
      </c>
      <c r="K394">
        <v>0.8</v>
      </c>
      <c r="L394" t="s">
        <v>1202</v>
      </c>
      <c r="M394" t="s">
        <v>1202</v>
      </c>
      <c r="N394" t="s">
        <v>1202</v>
      </c>
      <c r="O394" t="s">
        <v>1202</v>
      </c>
      <c r="P394" t="s">
        <v>1202</v>
      </c>
    </row>
    <row r="395" spans="2:16">
      <c r="B395">
        <v>199606</v>
      </c>
      <c r="C395" t="s">
        <v>160</v>
      </c>
      <c r="D395" t="s">
        <v>162</v>
      </c>
      <c r="E395" t="s">
        <v>163</v>
      </c>
      <c r="F395" t="s">
        <v>1202</v>
      </c>
      <c r="G395" t="s">
        <v>1202</v>
      </c>
      <c r="H395">
        <v>3.6</v>
      </c>
      <c r="I395" t="s">
        <v>1202</v>
      </c>
      <c r="J395" t="s">
        <v>1202</v>
      </c>
      <c r="K395">
        <v>2.5</v>
      </c>
      <c r="L395" t="s">
        <v>1202</v>
      </c>
      <c r="M395" t="s">
        <v>1202</v>
      </c>
      <c r="N395" t="s">
        <v>1202</v>
      </c>
      <c r="O395" t="s">
        <v>1202</v>
      </c>
      <c r="P395" t="s">
        <v>1202</v>
      </c>
    </row>
    <row r="396" spans="2:16">
      <c r="B396">
        <v>199606</v>
      </c>
      <c r="C396" t="s">
        <v>160</v>
      </c>
      <c r="D396" t="s">
        <v>80</v>
      </c>
      <c r="E396" t="s">
        <v>64</v>
      </c>
      <c r="F396" t="s">
        <v>1202</v>
      </c>
      <c r="G396" t="s">
        <v>1202</v>
      </c>
      <c r="H396">
        <v>3.5</v>
      </c>
      <c r="I396" t="s">
        <v>1202</v>
      </c>
      <c r="J396" t="s">
        <v>1202</v>
      </c>
      <c r="K396">
        <v>2</v>
      </c>
      <c r="L396" t="s">
        <v>1202</v>
      </c>
      <c r="M396" t="s">
        <v>1202</v>
      </c>
      <c r="N396" t="s">
        <v>1202</v>
      </c>
      <c r="O396" t="s">
        <v>1202</v>
      </c>
      <c r="P396" t="s">
        <v>1202</v>
      </c>
    </row>
    <row r="397" spans="2:16">
      <c r="B397">
        <v>199606</v>
      </c>
      <c r="C397" t="s">
        <v>160</v>
      </c>
      <c r="D397" t="s">
        <v>53</v>
      </c>
      <c r="E397" t="s">
        <v>164</v>
      </c>
      <c r="F397" t="s">
        <v>1202</v>
      </c>
      <c r="G397" t="s">
        <v>1202</v>
      </c>
      <c r="H397">
        <v>3.4</v>
      </c>
      <c r="I397" t="s">
        <v>1202</v>
      </c>
      <c r="J397" t="s">
        <v>1202</v>
      </c>
      <c r="K397">
        <v>2.6</v>
      </c>
      <c r="L397" t="s">
        <v>1202</v>
      </c>
      <c r="M397" t="s">
        <v>1202</v>
      </c>
      <c r="N397" t="s">
        <v>1202</v>
      </c>
      <c r="O397" t="s">
        <v>1202</v>
      </c>
      <c r="P397" t="s">
        <v>1202</v>
      </c>
    </row>
    <row r="398" spans="2:16">
      <c r="B398">
        <v>199606</v>
      </c>
      <c r="C398" t="s">
        <v>160</v>
      </c>
      <c r="D398" t="s">
        <v>186</v>
      </c>
      <c r="E398" t="s">
        <v>129</v>
      </c>
      <c r="F398" t="s">
        <v>1202</v>
      </c>
      <c r="G398" t="s">
        <v>1202</v>
      </c>
      <c r="H398">
        <v>3.3</v>
      </c>
      <c r="I398" t="s">
        <v>1202</v>
      </c>
      <c r="J398" t="s">
        <v>1202</v>
      </c>
      <c r="K398">
        <v>2.2000000000000002</v>
      </c>
      <c r="L398" t="s">
        <v>1202</v>
      </c>
      <c r="M398" t="s">
        <v>1202</v>
      </c>
      <c r="N398" t="s">
        <v>1202</v>
      </c>
      <c r="O398" t="s">
        <v>1202</v>
      </c>
      <c r="P398" t="s">
        <v>1202</v>
      </c>
    </row>
    <row r="399" spans="2:16">
      <c r="B399">
        <v>199606</v>
      </c>
      <c r="C399" t="s">
        <v>160</v>
      </c>
      <c r="D399" t="s">
        <v>154</v>
      </c>
      <c r="E399" t="s">
        <v>33</v>
      </c>
      <c r="F399" t="s">
        <v>1202</v>
      </c>
      <c r="G399" t="s">
        <v>1202</v>
      </c>
      <c r="H399">
        <v>3.3</v>
      </c>
      <c r="I399" t="s">
        <v>1202</v>
      </c>
      <c r="J399" t="s">
        <v>1202</v>
      </c>
      <c r="K399">
        <v>2</v>
      </c>
      <c r="L399" t="s">
        <v>1202</v>
      </c>
      <c r="M399" t="s">
        <v>1202</v>
      </c>
      <c r="N399" t="s">
        <v>1202</v>
      </c>
      <c r="O399" t="s">
        <v>1202</v>
      </c>
      <c r="P399" t="s">
        <v>1202</v>
      </c>
    </row>
    <row r="400" spans="2:16">
      <c r="B400">
        <v>199606</v>
      </c>
      <c r="C400" t="s">
        <v>160</v>
      </c>
      <c r="D400" t="s">
        <v>165</v>
      </c>
      <c r="E400" t="s">
        <v>166</v>
      </c>
      <c r="F400" t="s">
        <v>1202</v>
      </c>
      <c r="G400" t="s">
        <v>1202</v>
      </c>
      <c r="H400">
        <v>3</v>
      </c>
      <c r="I400" t="s">
        <v>1202</v>
      </c>
      <c r="J400" t="s">
        <v>1202</v>
      </c>
      <c r="K400">
        <v>3</v>
      </c>
      <c r="L400" t="s">
        <v>1202</v>
      </c>
      <c r="M400" t="s">
        <v>1202</v>
      </c>
      <c r="N400" t="s">
        <v>1202</v>
      </c>
      <c r="O400" t="s">
        <v>1202</v>
      </c>
      <c r="P400" t="s">
        <v>1202</v>
      </c>
    </row>
    <row r="401" spans="2:16">
      <c r="B401">
        <v>199606</v>
      </c>
      <c r="C401" t="s">
        <v>160</v>
      </c>
      <c r="D401" t="s">
        <v>157</v>
      </c>
      <c r="E401" t="s">
        <v>158</v>
      </c>
      <c r="F401" t="s">
        <v>1202</v>
      </c>
      <c r="G401" t="s">
        <v>1202</v>
      </c>
      <c r="H401">
        <v>3</v>
      </c>
      <c r="I401" t="s">
        <v>1202</v>
      </c>
      <c r="J401" t="s">
        <v>1202</v>
      </c>
      <c r="K401">
        <v>3</v>
      </c>
      <c r="L401" t="s">
        <v>1202</v>
      </c>
      <c r="M401" t="s">
        <v>1202</v>
      </c>
      <c r="N401" t="s">
        <v>1202</v>
      </c>
      <c r="O401" t="s">
        <v>1202</v>
      </c>
      <c r="P401" t="s">
        <v>1202</v>
      </c>
    </row>
    <row r="402" spans="2:16">
      <c r="B402">
        <v>199606</v>
      </c>
      <c r="C402" t="s">
        <v>160</v>
      </c>
      <c r="D402" t="s">
        <v>167</v>
      </c>
      <c r="E402" t="s">
        <v>137</v>
      </c>
      <c r="F402" t="s">
        <v>1202</v>
      </c>
      <c r="G402" t="s">
        <v>1202</v>
      </c>
      <c r="H402">
        <v>3</v>
      </c>
      <c r="I402" t="s">
        <v>1202</v>
      </c>
      <c r="J402" t="s">
        <v>1202</v>
      </c>
      <c r="K402">
        <v>2.2000000000000002</v>
      </c>
      <c r="L402" t="s">
        <v>1202</v>
      </c>
      <c r="M402" t="s">
        <v>1202</v>
      </c>
      <c r="N402" t="s">
        <v>1202</v>
      </c>
      <c r="O402" t="s">
        <v>1202</v>
      </c>
      <c r="P402" t="s">
        <v>1202</v>
      </c>
    </row>
    <row r="403" spans="2:16">
      <c r="B403">
        <v>199606</v>
      </c>
      <c r="C403" t="s">
        <v>160</v>
      </c>
      <c r="D403" t="s">
        <v>282</v>
      </c>
      <c r="E403" t="s">
        <v>149</v>
      </c>
      <c r="F403" t="s">
        <v>1202</v>
      </c>
      <c r="G403" t="s">
        <v>1202</v>
      </c>
      <c r="H403">
        <v>3</v>
      </c>
      <c r="I403" t="s">
        <v>1202</v>
      </c>
      <c r="J403" t="s">
        <v>1202</v>
      </c>
      <c r="K403">
        <v>2</v>
      </c>
      <c r="L403" t="s">
        <v>1202</v>
      </c>
      <c r="M403" t="s">
        <v>1202</v>
      </c>
      <c r="N403" t="s">
        <v>1202</v>
      </c>
      <c r="O403" t="s">
        <v>1202</v>
      </c>
      <c r="P403" t="s">
        <v>1202</v>
      </c>
    </row>
    <row r="404" spans="2:16">
      <c r="B404">
        <v>199606</v>
      </c>
      <c r="C404" t="s">
        <v>160</v>
      </c>
      <c r="D404" t="s">
        <v>84</v>
      </c>
      <c r="E404" t="s">
        <v>85</v>
      </c>
      <c r="F404" t="s">
        <v>1202</v>
      </c>
      <c r="G404" t="s">
        <v>1202</v>
      </c>
      <c r="H404">
        <v>3</v>
      </c>
      <c r="I404" t="s">
        <v>1202</v>
      </c>
      <c r="J404" t="s">
        <v>1202</v>
      </c>
      <c r="K404">
        <v>2</v>
      </c>
      <c r="L404" t="s">
        <v>1202</v>
      </c>
      <c r="M404" t="s">
        <v>1202</v>
      </c>
      <c r="N404" t="s">
        <v>1202</v>
      </c>
      <c r="O404" t="s">
        <v>1202</v>
      </c>
      <c r="P404" t="s">
        <v>1202</v>
      </c>
    </row>
    <row r="405" spans="2:16">
      <c r="B405">
        <v>199606</v>
      </c>
      <c r="C405" t="s">
        <v>160</v>
      </c>
      <c r="D405" t="s">
        <v>168</v>
      </c>
      <c r="E405" t="s">
        <v>40</v>
      </c>
      <c r="F405" t="s">
        <v>1202</v>
      </c>
      <c r="G405" t="s">
        <v>1202</v>
      </c>
      <c r="H405">
        <v>3</v>
      </c>
      <c r="I405" t="s">
        <v>1202</v>
      </c>
      <c r="J405" t="s">
        <v>1202</v>
      </c>
      <c r="K405">
        <v>2</v>
      </c>
      <c r="L405" t="s">
        <v>1202</v>
      </c>
      <c r="M405" t="s">
        <v>1202</v>
      </c>
      <c r="N405" t="s">
        <v>1202</v>
      </c>
      <c r="O405" t="s">
        <v>1202</v>
      </c>
      <c r="P405" t="s">
        <v>1202</v>
      </c>
    </row>
    <row r="406" spans="2:16">
      <c r="B406">
        <v>199606</v>
      </c>
      <c r="C406" t="s">
        <v>160</v>
      </c>
      <c r="D406" t="s">
        <v>169</v>
      </c>
      <c r="E406" t="s">
        <v>170</v>
      </c>
      <c r="F406" t="s">
        <v>1202</v>
      </c>
      <c r="G406" t="s">
        <v>1202</v>
      </c>
      <c r="H406">
        <v>3</v>
      </c>
      <c r="I406" t="s">
        <v>1202</v>
      </c>
      <c r="J406" t="s">
        <v>1202</v>
      </c>
      <c r="K406">
        <v>1.5</v>
      </c>
      <c r="L406" t="s">
        <v>1202</v>
      </c>
      <c r="M406" t="s">
        <v>1202</v>
      </c>
      <c r="N406" t="s">
        <v>1202</v>
      </c>
      <c r="O406" t="s">
        <v>1202</v>
      </c>
      <c r="P406" t="s">
        <v>1202</v>
      </c>
    </row>
    <row r="407" spans="2:16">
      <c r="B407">
        <v>199606</v>
      </c>
      <c r="C407" t="s">
        <v>160</v>
      </c>
      <c r="D407" t="s">
        <v>171</v>
      </c>
      <c r="E407" t="s">
        <v>172</v>
      </c>
      <c r="F407" t="s">
        <v>1202</v>
      </c>
      <c r="G407" t="s">
        <v>1202</v>
      </c>
      <c r="H407">
        <v>2.9</v>
      </c>
      <c r="I407" t="s">
        <v>1202</v>
      </c>
      <c r="J407" t="s">
        <v>1202</v>
      </c>
      <c r="K407">
        <v>4.3</v>
      </c>
      <c r="L407" t="s">
        <v>1202</v>
      </c>
      <c r="M407" t="s">
        <v>1202</v>
      </c>
      <c r="N407" t="s">
        <v>1202</v>
      </c>
      <c r="O407" t="s">
        <v>1202</v>
      </c>
      <c r="P407" t="s">
        <v>1202</v>
      </c>
    </row>
    <row r="408" spans="2:16">
      <c r="B408">
        <v>199606</v>
      </c>
      <c r="C408" t="s">
        <v>160</v>
      </c>
      <c r="D408" t="s">
        <v>185</v>
      </c>
      <c r="E408" t="s">
        <v>36</v>
      </c>
      <c r="F408" t="s">
        <v>1202</v>
      </c>
      <c r="G408" t="s">
        <v>1202</v>
      </c>
      <c r="H408">
        <v>2.8</v>
      </c>
      <c r="I408" t="s">
        <v>1202</v>
      </c>
      <c r="J408" t="s">
        <v>1202</v>
      </c>
      <c r="K408">
        <v>2.6</v>
      </c>
      <c r="L408" t="s">
        <v>1202</v>
      </c>
      <c r="M408" t="s">
        <v>1202</v>
      </c>
      <c r="N408" t="s">
        <v>1202</v>
      </c>
      <c r="O408" t="s">
        <v>1202</v>
      </c>
      <c r="P408" t="s">
        <v>1202</v>
      </c>
    </row>
    <row r="409" spans="2:16">
      <c r="B409">
        <v>199606</v>
      </c>
      <c r="C409" t="s">
        <v>160</v>
      </c>
      <c r="D409" t="s">
        <v>21</v>
      </c>
      <c r="E409" t="s">
        <v>22</v>
      </c>
      <c r="F409" t="s">
        <v>1202</v>
      </c>
      <c r="G409" t="s">
        <v>1202</v>
      </c>
      <c r="H409">
        <v>2.8</v>
      </c>
      <c r="I409" t="s">
        <v>1202</v>
      </c>
      <c r="J409" t="s">
        <v>1202</v>
      </c>
      <c r="K409">
        <v>2.2000000000000002</v>
      </c>
      <c r="L409" t="s">
        <v>1202</v>
      </c>
      <c r="M409" t="s">
        <v>1202</v>
      </c>
      <c r="N409" t="s">
        <v>1202</v>
      </c>
      <c r="O409" t="s">
        <v>1202</v>
      </c>
      <c r="P409" t="s">
        <v>1202</v>
      </c>
    </row>
    <row r="410" spans="2:16">
      <c r="B410">
        <v>199606</v>
      </c>
      <c r="C410" t="s">
        <v>160</v>
      </c>
      <c r="D410" t="s">
        <v>196</v>
      </c>
      <c r="E410" t="s">
        <v>109</v>
      </c>
      <c r="F410" t="s">
        <v>1202</v>
      </c>
      <c r="G410" t="s">
        <v>1202</v>
      </c>
      <c r="H410">
        <v>2.8</v>
      </c>
      <c r="I410" t="s">
        <v>1202</v>
      </c>
      <c r="J410" t="s">
        <v>1202</v>
      </c>
      <c r="K410">
        <v>2.1</v>
      </c>
      <c r="L410" t="s">
        <v>1202</v>
      </c>
      <c r="M410" t="s">
        <v>1202</v>
      </c>
      <c r="N410" t="s">
        <v>1202</v>
      </c>
      <c r="O410" t="s">
        <v>1202</v>
      </c>
      <c r="P410" t="s">
        <v>1202</v>
      </c>
    </row>
    <row r="411" spans="2:16">
      <c r="B411">
        <v>199606</v>
      </c>
      <c r="C411" t="s">
        <v>160</v>
      </c>
      <c r="D411" t="s">
        <v>128</v>
      </c>
      <c r="E411" t="s">
        <v>32</v>
      </c>
      <c r="F411" t="s">
        <v>1202</v>
      </c>
      <c r="G411" t="s">
        <v>1202</v>
      </c>
      <c r="H411">
        <v>2.7</v>
      </c>
      <c r="I411" t="s">
        <v>1202</v>
      </c>
      <c r="J411" t="s">
        <v>1202</v>
      </c>
      <c r="K411">
        <v>0.8</v>
      </c>
      <c r="L411" t="s">
        <v>1202</v>
      </c>
      <c r="M411" t="s">
        <v>1202</v>
      </c>
      <c r="N411" t="s">
        <v>1202</v>
      </c>
      <c r="O411" t="s">
        <v>1202</v>
      </c>
      <c r="P411" t="s">
        <v>1202</v>
      </c>
    </row>
    <row r="412" spans="2:16">
      <c r="B412">
        <v>199606</v>
      </c>
      <c r="C412" t="s">
        <v>160</v>
      </c>
      <c r="D412" t="s">
        <v>173</v>
      </c>
      <c r="E412" t="s">
        <v>151</v>
      </c>
      <c r="F412" t="s">
        <v>1202</v>
      </c>
      <c r="G412" t="s">
        <v>1202</v>
      </c>
      <c r="H412">
        <v>2.6</v>
      </c>
      <c r="I412" t="s">
        <v>1202</v>
      </c>
      <c r="J412" t="s">
        <v>1202</v>
      </c>
      <c r="K412">
        <v>2</v>
      </c>
      <c r="L412" t="s">
        <v>1202</v>
      </c>
      <c r="M412" t="s">
        <v>1202</v>
      </c>
      <c r="N412" t="s">
        <v>1202</v>
      </c>
      <c r="O412" t="s">
        <v>1202</v>
      </c>
      <c r="P412" t="s">
        <v>1202</v>
      </c>
    </row>
    <row r="413" spans="2:16">
      <c r="B413">
        <v>199606</v>
      </c>
      <c r="C413" t="s">
        <v>160</v>
      </c>
      <c r="D413" t="s">
        <v>155</v>
      </c>
      <c r="E413" t="s">
        <v>174</v>
      </c>
      <c r="F413" t="s">
        <v>1202</v>
      </c>
      <c r="G413" t="s">
        <v>1202</v>
      </c>
      <c r="H413">
        <v>2.6</v>
      </c>
      <c r="I413" t="s">
        <v>1202</v>
      </c>
      <c r="J413" t="s">
        <v>1202</v>
      </c>
      <c r="K413">
        <v>1.6</v>
      </c>
      <c r="L413" t="s">
        <v>1202</v>
      </c>
      <c r="M413" t="s">
        <v>1202</v>
      </c>
      <c r="N413" t="s">
        <v>1202</v>
      </c>
      <c r="O413" t="s">
        <v>1202</v>
      </c>
      <c r="P413" t="s">
        <v>1202</v>
      </c>
    </row>
    <row r="414" spans="2:16">
      <c r="B414">
        <v>199606</v>
      </c>
      <c r="C414" t="s">
        <v>160</v>
      </c>
      <c r="D414" t="s">
        <v>49</v>
      </c>
      <c r="E414" t="s">
        <v>116</v>
      </c>
      <c r="F414" t="s">
        <v>1202</v>
      </c>
      <c r="G414" t="s">
        <v>1202</v>
      </c>
      <c r="H414">
        <v>2.5</v>
      </c>
      <c r="I414" t="s">
        <v>1202</v>
      </c>
      <c r="J414" t="s">
        <v>1202</v>
      </c>
      <c r="K414">
        <v>2</v>
      </c>
      <c r="L414" t="s">
        <v>1202</v>
      </c>
      <c r="M414" t="s">
        <v>1202</v>
      </c>
      <c r="N414" t="s">
        <v>1202</v>
      </c>
      <c r="O414" t="s">
        <v>1202</v>
      </c>
      <c r="P414" t="s">
        <v>1202</v>
      </c>
    </row>
    <row r="415" spans="2:16">
      <c r="B415">
        <v>199606</v>
      </c>
      <c r="C415" t="s">
        <v>160</v>
      </c>
      <c r="D415" t="s">
        <v>115</v>
      </c>
      <c r="E415" t="s">
        <v>175</v>
      </c>
      <c r="F415" t="s">
        <v>1202</v>
      </c>
      <c r="G415" t="s">
        <v>1202</v>
      </c>
      <c r="H415">
        <v>2.5</v>
      </c>
      <c r="I415" t="s">
        <v>1202</v>
      </c>
      <c r="J415" t="s">
        <v>1202</v>
      </c>
      <c r="K415">
        <v>1.8</v>
      </c>
      <c r="L415" t="s">
        <v>1202</v>
      </c>
      <c r="M415" t="s">
        <v>1202</v>
      </c>
      <c r="N415" t="s">
        <v>1202</v>
      </c>
      <c r="O415" t="s">
        <v>1202</v>
      </c>
      <c r="P415" t="s">
        <v>1202</v>
      </c>
    </row>
    <row r="416" spans="2:16">
      <c r="B416">
        <v>199606</v>
      </c>
      <c r="C416" t="s">
        <v>160</v>
      </c>
      <c r="D416" t="s">
        <v>70</v>
      </c>
      <c r="E416" t="s">
        <v>146</v>
      </c>
      <c r="F416" t="s">
        <v>1202</v>
      </c>
      <c r="G416" t="s">
        <v>1202</v>
      </c>
      <c r="H416">
        <v>2.5</v>
      </c>
      <c r="I416" t="s">
        <v>1202</v>
      </c>
      <c r="J416" t="s">
        <v>1202</v>
      </c>
      <c r="K416">
        <v>1.5</v>
      </c>
      <c r="L416" t="s">
        <v>1202</v>
      </c>
      <c r="M416" t="s">
        <v>1202</v>
      </c>
      <c r="N416" t="s">
        <v>1202</v>
      </c>
      <c r="O416" t="s">
        <v>1202</v>
      </c>
      <c r="P416" t="s">
        <v>1202</v>
      </c>
    </row>
    <row r="417" spans="2:16">
      <c r="B417">
        <v>199606</v>
      </c>
      <c r="C417" t="s">
        <v>160</v>
      </c>
      <c r="D417" t="s">
        <v>176</v>
      </c>
      <c r="E417" t="s">
        <v>148</v>
      </c>
      <c r="F417" t="s">
        <v>1202</v>
      </c>
      <c r="G417" t="s">
        <v>1202</v>
      </c>
      <c r="H417">
        <v>2.2999999999999998</v>
      </c>
      <c r="I417" t="s">
        <v>1202</v>
      </c>
      <c r="J417" t="s">
        <v>1202</v>
      </c>
      <c r="K417">
        <v>2.8</v>
      </c>
      <c r="L417" t="s">
        <v>1202</v>
      </c>
      <c r="M417" t="s">
        <v>1202</v>
      </c>
      <c r="N417" t="s">
        <v>1202</v>
      </c>
      <c r="O417" t="s">
        <v>1202</v>
      </c>
      <c r="P417" t="s">
        <v>1202</v>
      </c>
    </row>
    <row r="418" spans="2:16">
      <c r="B418">
        <v>199606</v>
      </c>
      <c r="C418" t="s">
        <v>160</v>
      </c>
      <c r="D418" t="s">
        <v>177</v>
      </c>
      <c r="E418" t="s">
        <v>178</v>
      </c>
      <c r="F418" t="s">
        <v>1202</v>
      </c>
      <c r="G418" t="s">
        <v>1202</v>
      </c>
      <c r="H418">
        <v>2.2999999999999998</v>
      </c>
      <c r="I418" t="s">
        <v>1202</v>
      </c>
      <c r="J418" t="s">
        <v>1202</v>
      </c>
      <c r="K418">
        <v>2</v>
      </c>
      <c r="L418" t="s">
        <v>1202</v>
      </c>
      <c r="M418" t="s">
        <v>1202</v>
      </c>
      <c r="N418" t="s">
        <v>1202</v>
      </c>
      <c r="O418" t="s">
        <v>1202</v>
      </c>
      <c r="P418" t="s">
        <v>1202</v>
      </c>
    </row>
    <row r="419" spans="2:16">
      <c r="B419">
        <v>199606</v>
      </c>
      <c r="C419" t="s">
        <v>160</v>
      </c>
      <c r="D419" t="s">
        <v>260</v>
      </c>
      <c r="E419" t="s">
        <v>145</v>
      </c>
      <c r="F419" t="s">
        <v>1202</v>
      </c>
      <c r="G419" t="s">
        <v>1202</v>
      </c>
      <c r="H419">
        <v>2.2999999999999998</v>
      </c>
      <c r="I419" t="s">
        <v>1202</v>
      </c>
      <c r="J419" t="s">
        <v>1202</v>
      </c>
      <c r="K419">
        <v>1.7</v>
      </c>
      <c r="L419" t="s">
        <v>1202</v>
      </c>
      <c r="M419" t="s">
        <v>1202</v>
      </c>
      <c r="N419" t="s">
        <v>1202</v>
      </c>
      <c r="O419" t="s">
        <v>1202</v>
      </c>
      <c r="P419" t="s">
        <v>1202</v>
      </c>
    </row>
    <row r="420" spans="2:16">
      <c r="B420">
        <v>199606</v>
      </c>
      <c r="C420" t="s">
        <v>160</v>
      </c>
      <c r="D420" t="s">
        <v>195</v>
      </c>
      <c r="E420" t="s">
        <v>23</v>
      </c>
      <c r="F420" t="s">
        <v>1202</v>
      </c>
      <c r="G420" t="s">
        <v>1202</v>
      </c>
      <c r="H420">
        <v>2</v>
      </c>
      <c r="I420" t="s">
        <v>1202</v>
      </c>
      <c r="J420" t="s">
        <v>1202</v>
      </c>
      <c r="K420">
        <v>2.5</v>
      </c>
      <c r="L420" t="s">
        <v>1202</v>
      </c>
      <c r="M420" t="s">
        <v>1202</v>
      </c>
      <c r="N420" t="s">
        <v>1202</v>
      </c>
      <c r="O420" t="s">
        <v>1202</v>
      </c>
      <c r="P420" t="s">
        <v>1202</v>
      </c>
    </row>
    <row r="421" spans="2:16">
      <c r="B421">
        <v>199606</v>
      </c>
      <c r="C421" t="s">
        <v>160</v>
      </c>
      <c r="D421" t="s">
        <v>152</v>
      </c>
      <c r="E421" t="s">
        <v>153</v>
      </c>
      <c r="F421" t="s">
        <v>1202</v>
      </c>
      <c r="G421" t="s">
        <v>1202</v>
      </c>
      <c r="H421">
        <v>2</v>
      </c>
      <c r="I421" t="s">
        <v>1202</v>
      </c>
      <c r="J421" t="s">
        <v>1202</v>
      </c>
      <c r="K421">
        <v>2</v>
      </c>
      <c r="L421" t="s">
        <v>1202</v>
      </c>
      <c r="M421" t="s">
        <v>1202</v>
      </c>
      <c r="N421" t="s">
        <v>1202</v>
      </c>
      <c r="O421" t="s">
        <v>1202</v>
      </c>
      <c r="P421" t="s">
        <v>1202</v>
      </c>
    </row>
    <row r="422" spans="2:16">
      <c r="B422">
        <v>199606</v>
      </c>
      <c r="C422" t="s">
        <v>160</v>
      </c>
      <c r="D422" t="s">
        <v>112</v>
      </c>
      <c r="E422" t="s">
        <v>48</v>
      </c>
      <c r="F422" t="s">
        <v>1202</v>
      </c>
      <c r="G422" t="s">
        <v>1202</v>
      </c>
      <c r="H422">
        <v>2</v>
      </c>
      <c r="I422" t="s">
        <v>1202</v>
      </c>
      <c r="J422" t="s">
        <v>1202</v>
      </c>
      <c r="K422">
        <v>1.6</v>
      </c>
      <c r="L422" t="s">
        <v>1202</v>
      </c>
      <c r="M422" t="s">
        <v>1202</v>
      </c>
      <c r="N422" t="s">
        <v>1202</v>
      </c>
      <c r="O422" t="s">
        <v>1202</v>
      </c>
      <c r="P422" t="s">
        <v>1202</v>
      </c>
    </row>
    <row r="423" spans="2:16">
      <c r="B423">
        <v>199606</v>
      </c>
      <c r="C423" t="s">
        <v>160</v>
      </c>
      <c r="D423" t="s">
        <v>179</v>
      </c>
      <c r="E423" t="s">
        <v>180</v>
      </c>
      <c r="F423" t="s">
        <v>1202</v>
      </c>
      <c r="G423" t="s">
        <v>1202</v>
      </c>
      <c r="H423">
        <v>2</v>
      </c>
      <c r="I423" t="s">
        <v>1202</v>
      </c>
      <c r="J423" t="s">
        <v>1202</v>
      </c>
      <c r="K423">
        <v>1</v>
      </c>
      <c r="L423" t="s">
        <v>1202</v>
      </c>
      <c r="M423" t="s">
        <v>1202</v>
      </c>
      <c r="N423" t="s">
        <v>1202</v>
      </c>
      <c r="O423" t="s">
        <v>1202</v>
      </c>
      <c r="P423" t="s">
        <v>1202</v>
      </c>
    </row>
    <row r="424" spans="2:16">
      <c r="B424">
        <v>199606</v>
      </c>
      <c r="C424" t="s">
        <v>160</v>
      </c>
      <c r="D424" t="s">
        <v>143</v>
      </c>
      <c r="E424" t="s">
        <v>144</v>
      </c>
      <c r="F424" t="s">
        <v>1202</v>
      </c>
      <c r="G424" t="s">
        <v>1202</v>
      </c>
      <c r="H424">
        <v>1.9</v>
      </c>
      <c r="I424" t="s">
        <v>1202</v>
      </c>
      <c r="J424" t="s">
        <v>1202</v>
      </c>
      <c r="K424">
        <v>1.8</v>
      </c>
      <c r="L424" t="s">
        <v>1202</v>
      </c>
      <c r="M424" t="s">
        <v>1202</v>
      </c>
      <c r="N424" t="s">
        <v>1202</v>
      </c>
      <c r="O424" t="s">
        <v>1202</v>
      </c>
      <c r="P424" t="s">
        <v>1202</v>
      </c>
    </row>
    <row r="425" spans="2:16">
      <c r="B425">
        <v>199606</v>
      </c>
      <c r="C425" t="s">
        <v>160</v>
      </c>
      <c r="D425" t="s">
        <v>72</v>
      </c>
      <c r="E425" t="s">
        <v>73</v>
      </c>
      <c r="F425" t="s">
        <v>1202</v>
      </c>
      <c r="G425" t="s">
        <v>1202</v>
      </c>
      <c r="H425">
        <v>1.9</v>
      </c>
      <c r="I425" t="s">
        <v>1202</v>
      </c>
      <c r="J425" t="s">
        <v>1202</v>
      </c>
      <c r="K425">
        <v>1.6</v>
      </c>
      <c r="L425" t="s">
        <v>1202</v>
      </c>
      <c r="M425" t="s">
        <v>1202</v>
      </c>
      <c r="N425" t="s">
        <v>1202</v>
      </c>
      <c r="O425" t="s">
        <v>1202</v>
      </c>
      <c r="P425" t="s">
        <v>1202</v>
      </c>
    </row>
    <row r="426" spans="2:16">
      <c r="B426">
        <v>199606</v>
      </c>
      <c r="C426" t="s">
        <v>160</v>
      </c>
      <c r="D426" t="s">
        <v>105</v>
      </c>
      <c r="E426" t="s">
        <v>106</v>
      </c>
      <c r="F426" t="s">
        <v>1202</v>
      </c>
      <c r="G426" t="s">
        <v>1202</v>
      </c>
      <c r="H426">
        <v>1.5</v>
      </c>
      <c r="I426" t="s">
        <v>1202</v>
      </c>
      <c r="J426" t="s">
        <v>1202</v>
      </c>
      <c r="K426">
        <v>2.2999999999999998</v>
      </c>
      <c r="L426" t="s">
        <v>1202</v>
      </c>
      <c r="M426" t="s">
        <v>1202</v>
      </c>
      <c r="N426" t="s">
        <v>1202</v>
      </c>
      <c r="O426" t="s">
        <v>1202</v>
      </c>
      <c r="P426" t="s">
        <v>1202</v>
      </c>
    </row>
    <row r="427" spans="2:16">
      <c r="B427">
        <v>199606</v>
      </c>
      <c r="C427" t="s">
        <v>160</v>
      </c>
      <c r="D427" t="s">
        <v>142</v>
      </c>
      <c r="E427" t="s">
        <v>39</v>
      </c>
      <c r="F427" t="s">
        <v>1202</v>
      </c>
      <c r="G427" t="s">
        <v>1202</v>
      </c>
      <c r="H427">
        <v>1.5</v>
      </c>
      <c r="I427" t="s">
        <v>1202</v>
      </c>
      <c r="J427" t="s">
        <v>1202</v>
      </c>
      <c r="K427">
        <v>1.5</v>
      </c>
      <c r="L427" t="s">
        <v>1202</v>
      </c>
      <c r="M427" t="s">
        <v>1202</v>
      </c>
      <c r="N427" t="s">
        <v>1202</v>
      </c>
      <c r="O427" t="s">
        <v>1202</v>
      </c>
      <c r="P427" t="s">
        <v>1202</v>
      </c>
    </row>
    <row r="428" spans="2:16">
      <c r="B428">
        <v>199606</v>
      </c>
      <c r="C428" t="s">
        <v>160</v>
      </c>
      <c r="D428" t="s">
        <v>17</v>
      </c>
      <c r="E428" t="s">
        <v>18</v>
      </c>
      <c r="F428" t="s">
        <v>1202</v>
      </c>
      <c r="G428" t="s">
        <v>1202</v>
      </c>
      <c r="H428">
        <v>1.5</v>
      </c>
      <c r="I428" t="s">
        <v>1202</v>
      </c>
      <c r="J428" t="s">
        <v>1202</v>
      </c>
      <c r="K428">
        <v>0</v>
      </c>
      <c r="L428" t="s">
        <v>1202</v>
      </c>
      <c r="M428" t="s">
        <v>1202</v>
      </c>
      <c r="N428" t="s">
        <v>1202</v>
      </c>
      <c r="O428" t="s">
        <v>1202</v>
      </c>
      <c r="P428" t="s">
        <v>1202</v>
      </c>
    </row>
    <row r="429" spans="2:16">
      <c r="B429">
        <v>199606</v>
      </c>
      <c r="C429" t="s">
        <v>160</v>
      </c>
      <c r="D429" t="s">
        <v>181</v>
      </c>
      <c r="E429" t="s">
        <v>182</v>
      </c>
      <c r="F429" t="s">
        <v>1202</v>
      </c>
      <c r="G429" t="s">
        <v>1202</v>
      </c>
      <c r="H429">
        <v>1.2</v>
      </c>
      <c r="I429" t="s">
        <v>1202</v>
      </c>
      <c r="J429" t="s">
        <v>1202</v>
      </c>
      <c r="K429">
        <v>1.8</v>
      </c>
      <c r="L429" t="s">
        <v>1202</v>
      </c>
      <c r="M429" t="s">
        <v>1202</v>
      </c>
      <c r="N429" t="s">
        <v>1202</v>
      </c>
      <c r="O429" t="s">
        <v>1202</v>
      </c>
      <c r="P429" t="s">
        <v>1202</v>
      </c>
    </row>
    <row r="430" spans="2:16">
      <c r="B430">
        <v>199609</v>
      </c>
      <c r="C430" t="s">
        <v>183</v>
      </c>
      <c r="D430" t="s">
        <v>124</v>
      </c>
      <c r="E430" t="s">
        <v>161</v>
      </c>
      <c r="F430" t="s">
        <v>1202</v>
      </c>
      <c r="G430" t="s">
        <v>1202</v>
      </c>
      <c r="H430">
        <v>3.5</v>
      </c>
      <c r="I430" t="s">
        <v>1202</v>
      </c>
      <c r="J430" t="s">
        <v>1202</v>
      </c>
      <c r="K430">
        <v>1.7</v>
      </c>
      <c r="L430" t="s">
        <v>1202</v>
      </c>
      <c r="M430" t="s">
        <v>1202</v>
      </c>
      <c r="N430" t="s">
        <v>1202</v>
      </c>
      <c r="O430" t="s">
        <v>1202</v>
      </c>
      <c r="P430" t="s">
        <v>1202</v>
      </c>
    </row>
    <row r="431" spans="2:16">
      <c r="B431">
        <v>199609</v>
      </c>
      <c r="C431" t="s">
        <v>183</v>
      </c>
      <c r="D431" t="s">
        <v>21</v>
      </c>
      <c r="E431" t="s">
        <v>22</v>
      </c>
      <c r="F431" t="s">
        <v>1202</v>
      </c>
      <c r="G431" t="s">
        <v>1202</v>
      </c>
      <c r="H431">
        <v>3.2</v>
      </c>
      <c r="I431" t="s">
        <v>1202</v>
      </c>
      <c r="J431" t="s">
        <v>1202</v>
      </c>
      <c r="K431">
        <v>1.8</v>
      </c>
      <c r="L431" t="s">
        <v>1202</v>
      </c>
      <c r="M431" t="s">
        <v>1202</v>
      </c>
      <c r="N431" t="s">
        <v>1202</v>
      </c>
      <c r="O431" t="s">
        <v>1202</v>
      </c>
      <c r="P431" t="s">
        <v>1202</v>
      </c>
    </row>
    <row r="432" spans="2:16">
      <c r="B432">
        <v>199609</v>
      </c>
      <c r="C432" t="s">
        <v>183</v>
      </c>
      <c r="D432" t="s">
        <v>115</v>
      </c>
      <c r="E432" t="s">
        <v>184</v>
      </c>
      <c r="F432" t="s">
        <v>1202</v>
      </c>
      <c r="G432" t="s">
        <v>1202</v>
      </c>
      <c r="H432">
        <v>3.2</v>
      </c>
      <c r="I432" t="s">
        <v>1202</v>
      </c>
      <c r="J432" t="s">
        <v>1202</v>
      </c>
      <c r="K432">
        <v>1.6</v>
      </c>
      <c r="L432" t="s">
        <v>1202</v>
      </c>
      <c r="M432" t="s">
        <v>1202</v>
      </c>
      <c r="N432" t="s">
        <v>1202</v>
      </c>
      <c r="O432" t="s">
        <v>1202</v>
      </c>
      <c r="P432" t="s">
        <v>1202</v>
      </c>
    </row>
    <row r="433" spans="2:16">
      <c r="B433">
        <v>199609</v>
      </c>
      <c r="C433" t="s">
        <v>183</v>
      </c>
      <c r="D433" t="s">
        <v>185</v>
      </c>
      <c r="E433" t="s">
        <v>36</v>
      </c>
      <c r="F433" t="s">
        <v>1202</v>
      </c>
      <c r="G433" t="s">
        <v>1202</v>
      </c>
      <c r="H433">
        <v>3.1</v>
      </c>
      <c r="I433" t="s">
        <v>1202</v>
      </c>
      <c r="J433" t="s">
        <v>1202</v>
      </c>
      <c r="K433">
        <v>2.5</v>
      </c>
      <c r="L433" t="s">
        <v>1202</v>
      </c>
      <c r="M433" t="s">
        <v>1202</v>
      </c>
      <c r="N433" t="s">
        <v>1202</v>
      </c>
      <c r="O433" t="s">
        <v>1202</v>
      </c>
      <c r="P433" t="s">
        <v>1202</v>
      </c>
    </row>
    <row r="434" spans="2:16">
      <c r="B434">
        <v>199609</v>
      </c>
      <c r="C434" t="s">
        <v>183</v>
      </c>
      <c r="D434" t="s">
        <v>128</v>
      </c>
      <c r="E434" t="s">
        <v>32</v>
      </c>
      <c r="F434" t="s">
        <v>1202</v>
      </c>
      <c r="G434" t="s">
        <v>1202</v>
      </c>
      <c r="H434">
        <v>3.1</v>
      </c>
      <c r="I434" t="s">
        <v>1202</v>
      </c>
      <c r="J434" t="s">
        <v>1202</v>
      </c>
      <c r="K434">
        <v>1.9</v>
      </c>
      <c r="L434" t="s">
        <v>1202</v>
      </c>
      <c r="M434" t="s">
        <v>1202</v>
      </c>
      <c r="N434" t="s">
        <v>1202</v>
      </c>
      <c r="O434" t="s">
        <v>1202</v>
      </c>
      <c r="P434" t="s">
        <v>1202</v>
      </c>
    </row>
    <row r="435" spans="2:16">
      <c r="B435">
        <v>199609</v>
      </c>
      <c r="C435" t="s">
        <v>183</v>
      </c>
      <c r="D435" t="s">
        <v>171</v>
      </c>
      <c r="E435" t="s">
        <v>172</v>
      </c>
      <c r="F435" t="s">
        <v>1202</v>
      </c>
      <c r="G435" t="s">
        <v>1202</v>
      </c>
      <c r="H435">
        <v>3</v>
      </c>
      <c r="I435" t="s">
        <v>1202</v>
      </c>
      <c r="J435" t="s">
        <v>1202</v>
      </c>
      <c r="K435">
        <v>3</v>
      </c>
      <c r="L435" t="s">
        <v>1202</v>
      </c>
      <c r="M435" t="s">
        <v>1202</v>
      </c>
      <c r="N435" t="s">
        <v>1202</v>
      </c>
      <c r="O435" t="s">
        <v>1202</v>
      </c>
      <c r="P435" t="s">
        <v>1202</v>
      </c>
    </row>
    <row r="436" spans="2:16">
      <c r="B436">
        <v>199609</v>
      </c>
      <c r="C436" t="s">
        <v>183</v>
      </c>
      <c r="D436" t="s">
        <v>186</v>
      </c>
      <c r="E436" t="s">
        <v>129</v>
      </c>
      <c r="F436" t="s">
        <v>1202</v>
      </c>
      <c r="G436" t="s">
        <v>1202</v>
      </c>
      <c r="H436">
        <v>3</v>
      </c>
      <c r="I436" t="s">
        <v>1202</v>
      </c>
      <c r="J436" t="s">
        <v>1202</v>
      </c>
      <c r="K436">
        <v>2.4</v>
      </c>
      <c r="L436" t="s">
        <v>1202</v>
      </c>
      <c r="M436" t="s">
        <v>1202</v>
      </c>
      <c r="N436" t="s">
        <v>1202</v>
      </c>
      <c r="O436" t="s">
        <v>1202</v>
      </c>
      <c r="P436" t="s">
        <v>1202</v>
      </c>
    </row>
    <row r="437" spans="2:16">
      <c r="B437">
        <v>199609</v>
      </c>
      <c r="C437" t="s">
        <v>183</v>
      </c>
      <c r="D437" t="s">
        <v>143</v>
      </c>
      <c r="E437" t="s">
        <v>144</v>
      </c>
      <c r="F437" t="s">
        <v>1202</v>
      </c>
      <c r="G437" t="s">
        <v>1202</v>
      </c>
      <c r="H437">
        <v>3</v>
      </c>
      <c r="I437" t="s">
        <v>1202</v>
      </c>
      <c r="J437" t="s">
        <v>1202</v>
      </c>
      <c r="K437">
        <v>2.2999999999999998</v>
      </c>
      <c r="L437" t="s">
        <v>1202</v>
      </c>
      <c r="M437" t="s">
        <v>1202</v>
      </c>
      <c r="N437" t="s">
        <v>1202</v>
      </c>
      <c r="O437" t="s">
        <v>1202</v>
      </c>
      <c r="P437" t="s">
        <v>1202</v>
      </c>
    </row>
    <row r="438" spans="2:16">
      <c r="B438">
        <v>199609</v>
      </c>
      <c r="C438" t="s">
        <v>183</v>
      </c>
      <c r="D438" t="s">
        <v>162</v>
      </c>
      <c r="E438" t="s">
        <v>163</v>
      </c>
      <c r="F438" t="s">
        <v>1202</v>
      </c>
      <c r="G438" t="s">
        <v>1202</v>
      </c>
      <c r="H438">
        <v>2.9</v>
      </c>
      <c r="I438" t="s">
        <v>1202</v>
      </c>
      <c r="J438" t="s">
        <v>1202</v>
      </c>
      <c r="K438">
        <v>1.5</v>
      </c>
      <c r="L438" t="s">
        <v>1202</v>
      </c>
      <c r="M438" t="s">
        <v>1202</v>
      </c>
      <c r="N438" t="s">
        <v>1202</v>
      </c>
      <c r="O438" t="s">
        <v>1202</v>
      </c>
      <c r="P438" t="s">
        <v>1202</v>
      </c>
    </row>
    <row r="439" spans="2:16">
      <c r="B439">
        <v>199609</v>
      </c>
      <c r="C439" t="s">
        <v>183</v>
      </c>
      <c r="D439" t="s">
        <v>155</v>
      </c>
      <c r="E439" t="s">
        <v>187</v>
      </c>
      <c r="F439" t="s">
        <v>1202</v>
      </c>
      <c r="G439" t="s">
        <v>1202</v>
      </c>
      <c r="H439">
        <v>2.7</v>
      </c>
      <c r="I439" t="s">
        <v>1202</v>
      </c>
      <c r="J439" t="s">
        <v>1202</v>
      </c>
      <c r="K439">
        <v>2.6</v>
      </c>
      <c r="L439" t="s">
        <v>1202</v>
      </c>
      <c r="M439" t="s">
        <v>1202</v>
      </c>
      <c r="N439" t="s">
        <v>1202</v>
      </c>
      <c r="O439" t="s">
        <v>1202</v>
      </c>
      <c r="P439" t="s">
        <v>1202</v>
      </c>
    </row>
    <row r="440" spans="2:16">
      <c r="B440">
        <v>199609</v>
      </c>
      <c r="C440" t="s">
        <v>183</v>
      </c>
      <c r="D440" t="s">
        <v>196</v>
      </c>
      <c r="E440" t="s">
        <v>109</v>
      </c>
      <c r="F440" t="s">
        <v>1202</v>
      </c>
      <c r="G440" t="s">
        <v>1202</v>
      </c>
      <c r="H440">
        <v>2.7</v>
      </c>
      <c r="I440" t="s">
        <v>1202</v>
      </c>
      <c r="J440" t="s">
        <v>1202</v>
      </c>
      <c r="K440">
        <v>2.2000000000000002</v>
      </c>
      <c r="L440" t="s">
        <v>1202</v>
      </c>
      <c r="M440" t="s">
        <v>1202</v>
      </c>
      <c r="N440" t="s">
        <v>1202</v>
      </c>
      <c r="O440" t="s">
        <v>1202</v>
      </c>
      <c r="P440" t="s">
        <v>1202</v>
      </c>
    </row>
    <row r="441" spans="2:16">
      <c r="B441">
        <v>199609</v>
      </c>
      <c r="C441" t="s">
        <v>183</v>
      </c>
      <c r="D441" t="s">
        <v>89</v>
      </c>
      <c r="E441" t="s">
        <v>188</v>
      </c>
      <c r="F441" t="s">
        <v>1202</v>
      </c>
      <c r="G441" t="s">
        <v>1202</v>
      </c>
      <c r="H441">
        <v>2.6</v>
      </c>
      <c r="I441" t="s">
        <v>1202</v>
      </c>
      <c r="J441" t="s">
        <v>1202</v>
      </c>
      <c r="K441">
        <v>1.7</v>
      </c>
      <c r="L441" t="s">
        <v>1202</v>
      </c>
      <c r="M441" t="s">
        <v>1202</v>
      </c>
      <c r="N441" t="s">
        <v>1202</v>
      </c>
      <c r="O441" t="s">
        <v>1202</v>
      </c>
      <c r="P441" t="s">
        <v>1202</v>
      </c>
    </row>
    <row r="442" spans="2:16">
      <c r="B442">
        <v>199609</v>
      </c>
      <c r="C442" t="s">
        <v>183</v>
      </c>
      <c r="D442" t="s">
        <v>165</v>
      </c>
      <c r="E442" t="s">
        <v>166</v>
      </c>
      <c r="F442" t="s">
        <v>1202</v>
      </c>
      <c r="G442" t="s">
        <v>1202</v>
      </c>
      <c r="H442">
        <v>2.5</v>
      </c>
      <c r="I442" t="s">
        <v>1202</v>
      </c>
      <c r="J442" t="s">
        <v>1202</v>
      </c>
      <c r="K442">
        <v>3</v>
      </c>
      <c r="L442" t="s">
        <v>1202</v>
      </c>
      <c r="M442" t="s">
        <v>1202</v>
      </c>
      <c r="N442" t="s">
        <v>1202</v>
      </c>
      <c r="O442" t="s">
        <v>1202</v>
      </c>
      <c r="P442" t="s">
        <v>1202</v>
      </c>
    </row>
    <row r="443" spans="2:16">
      <c r="B443">
        <v>199609</v>
      </c>
      <c r="C443" t="s">
        <v>183</v>
      </c>
      <c r="D443" t="s">
        <v>49</v>
      </c>
      <c r="E443" t="s">
        <v>116</v>
      </c>
      <c r="F443" t="s">
        <v>1202</v>
      </c>
      <c r="G443" t="s">
        <v>1202</v>
      </c>
      <c r="H443">
        <v>2.5</v>
      </c>
      <c r="I443" t="s">
        <v>1202</v>
      </c>
      <c r="J443" t="s">
        <v>1202</v>
      </c>
      <c r="K443">
        <v>2.8</v>
      </c>
      <c r="L443" t="s">
        <v>1202</v>
      </c>
      <c r="M443" t="s">
        <v>1202</v>
      </c>
      <c r="N443" t="s">
        <v>1202</v>
      </c>
      <c r="O443" t="s">
        <v>1202</v>
      </c>
      <c r="P443" t="s">
        <v>1202</v>
      </c>
    </row>
    <row r="444" spans="2:16">
      <c r="B444">
        <v>199609</v>
      </c>
      <c r="C444" t="s">
        <v>183</v>
      </c>
      <c r="D444" t="s">
        <v>84</v>
      </c>
      <c r="E444" t="s">
        <v>85</v>
      </c>
      <c r="F444" t="s">
        <v>1202</v>
      </c>
      <c r="G444" t="s">
        <v>1202</v>
      </c>
      <c r="H444">
        <v>2.5</v>
      </c>
      <c r="I444" t="s">
        <v>1202</v>
      </c>
      <c r="J444" t="s">
        <v>1202</v>
      </c>
      <c r="K444">
        <v>2.2000000000000002</v>
      </c>
      <c r="L444" t="s">
        <v>1202</v>
      </c>
      <c r="M444" t="s">
        <v>1202</v>
      </c>
      <c r="N444" t="s">
        <v>1202</v>
      </c>
      <c r="O444" t="s">
        <v>1202</v>
      </c>
      <c r="P444" t="s">
        <v>1202</v>
      </c>
    </row>
    <row r="445" spans="2:16">
      <c r="B445">
        <v>199609</v>
      </c>
      <c r="C445" t="s">
        <v>183</v>
      </c>
      <c r="D445" t="s">
        <v>189</v>
      </c>
      <c r="E445" t="s">
        <v>37</v>
      </c>
      <c r="F445" t="s">
        <v>1202</v>
      </c>
      <c r="G445" t="s">
        <v>1202</v>
      </c>
      <c r="H445">
        <v>2.5</v>
      </c>
      <c r="I445" t="s">
        <v>1202</v>
      </c>
      <c r="J445" t="s">
        <v>1202</v>
      </c>
      <c r="K445">
        <v>2</v>
      </c>
      <c r="L445" t="s">
        <v>1202</v>
      </c>
      <c r="M445" t="s">
        <v>1202</v>
      </c>
      <c r="N445" t="s">
        <v>1202</v>
      </c>
      <c r="O445" t="s">
        <v>1202</v>
      </c>
      <c r="P445" t="s">
        <v>1202</v>
      </c>
    </row>
    <row r="446" spans="2:16">
      <c r="B446">
        <v>199609</v>
      </c>
      <c r="C446" t="s">
        <v>183</v>
      </c>
      <c r="D446" t="s">
        <v>112</v>
      </c>
      <c r="E446" t="s">
        <v>48</v>
      </c>
      <c r="F446" t="s">
        <v>1202</v>
      </c>
      <c r="G446" t="s">
        <v>1202</v>
      </c>
      <c r="H446">
        <v>2.5</v>
      </c>
      <c r="I446" t="s">
        <v>1202</v>
      </c>
      <c r="J446" t="s">
        <v>1202</v>
      </c>
      <c r="K446">
        <v>1.8</v>
      </c>
      <c r="L446" t="s">
        <v>1202</v>
      </c>
      <c r="M446" t="s">
        <v>1202</v>
      </c>
      <c r="N446" t="s">
        <v>1202</v>
      </c>
      <c r="O446" t="s">
        <v>1202</v>
      </c>
      <c r="P446" t="s">
        <v>1202</v>
      </c>
    </row>
    <row r="447" spans="2:16">
      <c r="B447">
        <v>199609</v>
      </c>
      <c r="C447" t="s">
        <v>183</v>
      </c>
      <c r="D447" t="s">
        <v>169</v>
      </c>
      <c r="E447" t="s">
        <v>170</v>
      </c>
      <c r="F447" t="s">
        <v>1202</v>
      </c>
      <c r="G447" t="s">
        <v>1202</v>
      </c>
      <c r="H447">
        <v>2.5</v>
      </c>
      <c r="I447" t="s">
        <v>1202</v>
      </c>
      <c r="J447" t="s">
        <v>1202</v>
      </c>
      <c r="K447">
        <v>1.5</v>
      </c>
      <c r="L447" t="s">
        <v>1202</v>
      </c>
      <c r="M447" t="s">
        <v>1202</v>
      </c>
      <c r="N447" t="s">
        <v>1202</v>
      </c>
      <c r="O447" t="s">
        <v>1202</v>
      </c>
      <c r="P447" t="s">
        <v>1202</v>
      </c>
    </row>
    <row r="448" spans="2:16">
      <c r="B448">
        <v>199609</v>
      </c>
      <c r="C448" t="s">
        <v>183</v>
      </c>
      <c r="D448" t="s">
        <v>152</v>
      </c>
      <c r="E448" t="s">
        <v>153</v>
      </c>
      <c r="F448" t="s">
        <v>1202</v>
      </c>
      <c r="G448" t="s">
        <v>1202</v>
      </c>
      <c r="H448">
        <v>2.25</v>
      </c>
      <c r="I448" t="s">
        <v>1202</v>
      </c>
      <c r="J448" t="s">
        <v>1202</v>
      </c>
      <c r="K448">
        <v>2</v>
      </c>
      <c r="L448" t="s">
        <v>1202</v>
      </c>
      <c r="M448" t="s">
        <v>1202</v>
      </c>
      <c r="N448" t="s">
        <v>1202</v>
      </c>
      <c r="O448" t="s">
        <v>1202</v>
      </c>
      <c r="P448" t="s">
        <v>1202</v>
      </c>
    </row>
    <row r="449" spans="2:16">
      <c r="B449">
        <v>199609</v>
      </c>
      <c r="C449" t="s">
        <v>183</v>
      </c>
      <c r="D449" t="s">
        <v>177</v>
      </c>
      <c r="E449" t="s">
        <v>178</v>
      </c>
      <c r="F449" t="s">
        <v>1202</v>
      </c>
      <c r="G449" t="s">
        <v>1202</v>
      </c>
      <c r="H449">
        <v>2.2000000000000002</v>
      </c>
      <c r="I449" t="s">
        <v>1202</v>
      </c>
      <c r="J449" t="s">
        <v>1202</v>
      </c>
      <c r="K449">
        <v>2.6</v>
      </c>
      <c r="L449" t="s">
        <v>1202</v>
      </c>
      <c r="M449" t="s">
        <v>1202</v>
      </c>
      <c r="N449" t="s">
        <v>1202</v>
      </c>
      <c r="O449" t="s">
        <v>1202</v>
      </c>
      <c r="P449" t="s">
        <v>1202</v>
      </c>
    </row>
    <row r="450" spans="2:16">
      <c r="B450">
        <v>199609</v>
      </c>
      <c r="C450" t="s">
        <v>183</v>
      </c>
      <c r="D450" t="s">
        <v>240</v>
      </c>
      <c r="E450" t="s">
        <v>140</v>
      </c>
      <c r="F450" t="s">
        <v>1202</v>
      </c>
      <c r="G450" t="s">
        <v>1202</v>
      </c>
      <c r="H450">
        <v>2.2000000000000002</v>
      </c>
      <c r="I450" t="s">
        <v>1202</v>
      </c>
      <c r="J450" t="s">
        <v>1202</v>
      </c>
      <c r="K450">
        <v>1.7</v>
      </c>
      <c r="L450" t="s">
        <v>1202</v>
      </c>
      <c r="M450" t="s">
        <v>1202</v>
      </c>
      <c r="N450" t="s">
        <v>1202</v>
      </c>
      <c r="O450" t="s">
        <v>1202</v>
      </c>
      <c r="P450" t="s">
        <v>1202</v>
      </c>
    </row>
    <row r="451" spans="2:16">
      <c r="B451">
        <v>199609</v>
      </c>
      <c r="C451" t="s">
        <v>183</v>
      </c>
      <c r="D451" t="s">
        <v>70</v>
      </c>
      <c r="E451" t="s">
        <v>95</v>
      </c>
      <c r="F451" t="s">
        <v>1202</v>
      </c>
      <c r="G451" t="s">
        <v>1202</v>
      </c>
      <c r="H451">
        <v>2</v>
      </c>
      <c r="I451" t="s">
        <v>1202</v>
      </c>
      <c r="J451" t="s">
        <v>1202</v>
      </c>
      <c r="K451">
        <v>2.6</v>
      </c>
      <c r="L451" t="s">
        <v>1202</v>
      </c>
      <c r="M451" t="s">
        <v>1202</v>
      </c>
      <c r="N451" t="s">
        <v>1202</v>
      </c>
      <c r="O451" t="s">
        <v>1202</v>
      </c>
      <c r="P451" t="s">
        <v>1202</v>
      </c>
    </row>
    <row r="452" spans="2:16">
      <c r="B452">
        <v>199609</v>
      </c>
      <c r="C452" t="s">
        <v>183</v>
      </c>
      <c r="D452" t="s">
        <v>70</v>
      </c>
      <c r="E452" t="s">
        <v>146</v>
      </c>
      <c r="F452" t="s">
        <v>1202</v>
      </c>
      <c r="G452" t="s">
        <v>1202</v>
      </c>
      <c r="H452">
        <v>2</v>
      </c>
      <c r="I452" t="s">
        <v>1202</v>
      </c>
      <c r="J452" t="s">
        <v>1202</v>
      </c>
      <c r="K452">
        <v>2.5</v>
      </c>
      <c r="L452" t="s">
        <v>1202</v>
      </c>
      <c r="M452" t="s">
        <v>1202</v>
      </c>
      <c r="N452" t="s">
        <v>1202</v>
      </c>
      <c r="O452" t="s">
        <v>1202</v>
      </c>
      <c r="P452" t="s">
        <v>1202</v>
      </c>
    </row>
    <row r="453" spans="2:16">
      <c r="B453">
        <v>199609</v>
      </c>
      <c r="C453" t="s">
        <v>183</v>
      </c>
      <c r="D453" t="s">
        <v>72</v>
      </c>
      <c r="E453" t="s">
        <v>103</v>
      </c>
      <c r="F453" t="s">
        <v>1202</v>
      </c>
      <c r="G453" t="s">
        <v>1202</v>
      </c>
      <c r="H453">
        <v>2</v>
      </c>
      <c r="I453" t="s">
        <v>1202</v>
      </c>
      <c r="J453" t="s">
        <v>1202</v>
      </c>
      <c r="K453">
        <v>2.2000000000000002</v>
      </c>
      <c r="L453" t="s">
        <v>1202</v>
      </c>
      <c r="M453" t="s">
        <v>1202</v>
      </c>
      <c r="N453" t="s">
        <v>1202</v>
      </c>
      <c r="O453" t="s">
        <v>1202</v>
      </c>
      <c r="P453" t="s">
        <v>1202</v>
      </c>
    </row>
    <row r="454" spans="2:16">
      <c r="B454">
        <v>199609</v>
      </c>
      <c r="C454" t="s">
        <v>183</v>
      </c>
      <c r="D454" t="s">
        <v>80</v>
      </c>
      <c r="E454" t="s">
        <v>64</v>
      </c>
      <c r="F454" t="s">
        <v>1202</v>
      </c>
      <c r="G454" t="s">
        <v>1202</v>
      </c>
      <c r="H454">
        <v>2</v>
      </c>
      <c r="I454" t="s">
        <v>1202</v>
      </c>
      <c r="J454" t="s">
        <v>1202</v>
      </c>
      <c r="K454">
        <v>2</v>
      </c>
      <c r="L454" t="s">
        <v>1202</v>
      </c>
      <c r="M454" t="s">
        <v>1202</v>
      </c>
      <c r="N454" t="s">
        <v>1202</v>
      </c>
      <c r="O454" t="s">
        <v>1202</v>
      </c>
      <c r="P454" t="s">
        <v>1202</v>
      </c>
    </row>
    <row r="455" spans="2:16">
      <c r="B455">
        <v>199609</v>
      </c>
      <c r="C455" t="s">
        <v>183</v>
      </c>
      <c r="D455" t="s">
        <v>142</v>
      </c>
      <c r="E455" t="s">
        <v>39</v>
      </c>
      <c r="F455" t="s">
        <v>1202</v>
      </c>
      <c r="G455" t="s">
        <v>1202</v>
      </c>
      <c r="H455">
        <v>2</v>
      </c>
      <c r="I455" t="s">
        <v>1202</v>
      </c>
      <c r="J455" t="s">
        <v>1202</v>
      </c>
      <c r="K455">
        <v>2</v>
      </c>
      <c r="L455" t="s">
        <v>1202</v>
      </c>
      <c r="M455" t="s">
        <v>1202</v>
      </c>
      <c r="N455" t="s">
        <v>1202</v>
      </c>
      <c r="O455" t="s">
        <v>1202</v>
      </c>
      <c r="P455" t="s">
        <v>1202</v>
      </c>
    </row>
    <row r="456" spans="2:16">
      <c r="B456">
        <v>199609</v>
      </c>
      <c r="C456" t="s">
        <v>183</v>
      </c>
      <c r="D456" t="s">
        <v>159</v>
      </c>
      <c r="E456" t="s">
        <v>190</v>
      </c>
      <c r="F456" t="s">
        <v>1202</v>
      </c>
      <c r="G456" t="s">
        <v>1202</v>
      </c>
      <c r="H456">
        <v>2</v>
      </c>
      <c r="I456" t="s">
        <v>1202</v>
      </c>
      <c r="J456" t="s">
        <v>1202</v>
      </c>
      <c r="K456">
        <v>1.5</v>
      </c>
      <c r="L456" t="s">
        <v>1202</v>
      </c>
      <c r="M456" t="s">
        <v>1202</v>
      </c>
      <c r="N456" t="s">
        <v>1202</v>
      </c>
      <c r="O456" t="s">
        <v>1202</v>
      </c>
      <c r="P456" t="s">
        <v>1202</v>
      </c>
    </row>
    <row r="457" spans="2:16">
      <c r="B457">
        <v>199609</v>
      </c>
      <c r="C457" t="s">
        <v>183</v>
      </c>
      <c r="D457" t="s">
        <v>195</v>
      </c>
      <c r="E457" t="s">
        <v>23</v>
      </c>
      <c r="F457" t="s">
        <v>1202</v>
      </c>
      <c r="G457" t="s">
        <v>1202</v>
      </c>
      <c r="H457">
        <v>2</v>
      </c>
      <c r="I457" t="s">
        <v>1202</v>
      </c>
      <c r="J457" t="s">
        <v>1202</v>
      </c>
      <c r="K457">
        <v>1.5</v>
      </c>
      <c r="L457" t="s">
        <v>1202</v>
      </c>
      <c r="M457" t="s">
        <v>1202</v>
      </c>
      <c r="N457" t="s">
        <v>1202</v>
      </c>
      <c r="O457" t="s">
        <v>1202</v>
      </c>
      <c r="P457" t="s">
        <v>1202</v>
      </c>
    </row>
    <row r="458" spans="2:16">
      <c r="B458">
        <v>199609</v>
      </c>
      <c r="C458" t="s">
        <v>183</v>
      </c>
      <c r="D458" t="s">
        <v>191</v>
      </c>
      <c r="E458" t="s">
        <v>192</v>
      </c>
      <c r="F458" t="s">
        <v>1202</v>
      </c>
      <c r="G458" t="s">
        <v>1202</v>
      </c>
      <c r="H458">
        <v>2</v>
      </c>
      <c r="I458" t="s">
        <v>1202</v>
      </c>
      <c r="J458" t="s">
        <v>1202</v>
      </c>
      <c r="K458">
        <v>1.4</v>
      </c>
      <c r="L458" t="s">
        <v>1202</v>
      </c>
      <c r="M458" t="s">
        <v>1202</v>
      </c>
      <c r="N458" t="s">
        <v>1202</v>
      </c>
      <c r="O458" t="s">
        <v>1202</v>
      </c>
      <c r="P458" t="s">
        <v>1202</v>
      </c>
    </row>
    <row r="459" spans="2:16">
      <c r="B459">
        <v>199609</v>
      </c>
      <c r="C459" t="s">
        <v>183</v>
      </c>
      <c r="D459" t="s">
        <v>24</v>
      </c>
      <c r="E459" t="s">
        <v>99</v>
      </c>
      <c r="F459" t="s">
        <v>1202</v>
      </c>
      <c r="G459" t="s">
        <v>1202</v>
      </c>
      <c r="H459">
        <v>1.9</v>
      </c>
      <c r="I459" t="s">
        <v>1202</v>
      </c>
      <c r="J459" t="s">
        <v>1202</v>
      </c>
      <c r="K459">
        <v>2.2000000000000002</v>
      </c>
      <c r="L459" t="s">
        <v>1202</v>
      </c>
      <c r="M459" t="s">
        <v>1202</v>
      </c>
      <c r="N459" t="s">
        <v>1202</v>
      </c>
      <c r="O459" t="s">
        <v>1202</v>
      </c>
      <c r="P459" t="s">
        <v>1202</v>
      </c>
    </row>
    <row r="460" spans="2:16">
      <c r="B460">
        <v>199609</v>
      </c>
      <c r="C460" t="s">
        <v>183</v>
      </c>
      <c r="D460" t="s">
        <v>86</v>
      </c>
      <c r="E460" t="s">
        <v>76</v>
      </c>
      <c r="F460" t="s">
        <v>1202</v>
      </c>
      <c r="G460" t="s">
        <v>1202</v>
      </c>
      <c r="H460">
        <v>1.8</v>
      </c>
      <c r="I460" t="s">
        <v>1202</v>
      </c>
      <c r="J460" t="s">
        <v>1202</v>
      </c>
      <c r="K460">
        <v>2</v>
      </c>
      <c r="L460" t="s">
        <v>1202</v>
      </c>
      <c r="M460" t="s">
        <v>1202</v>
      </c>
      <c r="N460" t="s">
        <v>1202</v>
      </c>
      <c r="O460" t="s">
        <v>1202</v>
      </c>
      <c r="P460" t="s">
        <v>1202</v>
      </c>
    </row>
    <row r="461" spans="2:16">
      <c r="B461">
        <v>199609</v>
      </c>
      <c r="C461" t="s">
        <v>183</v>
      </c>
      <c r="D461" t="s">
        <v>105</v>
      </c>
      <c r="E461" t="s">
        <v>106</v>
      </c>
      <c r="F461" t="s">
        <v>1202</v>
      </c>
      <c r="G461" t="s">
        <v>1202</v>
      </c>
      <c r="H461">
        <v>1.5</v>
      </c>
      <c r="I461" t="s">
        <v>1202</v>
      </c>
      <c r="J461" t="s">
        <v>1202</v>
      </c>
      <c r="K461">
        <v>2.5</v>
      </c>
      <c r="L461" t="s">
        <v>1202</v>
      </c>
      <c r="M461" t="s">
        <v>1202</v>
      </c>
      <c r="N461" t="s">
        <v>1202</v>
      </c>
      <c r="O461" t="s">
        <v>1202</v>
      </c>
      <c r="P461" t="s">
        <v>1202</v>
      </c>
    </row>
    <row r="462" spans="2:16">
      <c r="B462">
        <v>199609</v>
      </c>
      <c r="C462" t="s">
        <v>183</v>
      </c>
      <c r="D462" t="s">
        <v>181</v>
      </c>
      <c r="E462" t="s">
        <v>182</v>
      </c>
      <c r="F462" t="s">
        <v>1202</v>
      </c>
      <c r="G462" t="s">
        <v>1202</v>
      </c>
      <c r="H462">
        <v>1.2</v>
      </c>
      <c r="I462" t="s">
        <v>1202</v>
      </c>
      <c r="J462" t="s">
        <v>1202</v>
      </c>
      <c r="K462">
        <v>2</v>
      </c>
      <c r="L462" t="s">
        <v>1202</v>
      </c>
      <c r="M462" t="s">
        <v>1202</v>
      </c>
      <c r="N462" t="s">
        <v>1202</v>
      </c>
      <c r="O462" t="s">
        <v>1202</v>
      </c>
      <c r="P462" t="s">
        <v>1202</v>
      </c>
    </row>
    <row r="463" spans="2:16">
      <c r="B463">
        <v>199609</v>
      </c>
      <c r="C463" t="s">
        <v>183</v>
      </c>
      <c r="D463" t="s">
        <v>17</v>
      </c>
      <c r="E463" t="s">
        <v>18</v>
      </c>
      <c r="F463" t="s">
        <v>1202</v>
      </c>
      <c r="G463" t="s">
        <v>1202</v>
      </c>
      <c r="H463">
        <v>1.2</v>
      </c>
      <c r="I463" t="s">
        <v>1202</v>
      </c>
      <c r="J463" t="s">
        <v>1202</v>
      </c>
      <c r="K463">
        <v>0.5</v>
      </c>
      <c r="L463" t="s">
        <v>1202</v>
      </c>
      <c r="M463" t="s">
        <v>1202</v>
      </c>
      <c r="N463" t="s">
        <v>1202</v>
      </c>
      <c r="O463" t="s">
        <v>1202</v>
      </c>
      <c r="P463" t="s">
        <v>1202</v>
      </c>
    </row>
    <row r="464" spans="2:16">
      <c r="B464">
        <v>199609</v>
      </c>
      <c r="C464" t="s">
        <v>183</v>
      </c>
      <c r="D464" t="s">
        <v>179</v>
      </c>
      <c r="E464" t="s">
        <v>180</v>
      </c>
      <c r="F464" t="s">
        <v>1202</v>
      </c>
      <c r="G464" t="s">
        <v>1202</v>
      </c>
      <c r="H464">
        <v>1</v>
      </c>
      <c r="I464" t="s">
        <v>1202</v>
      </c>
      <c r="J464" t="s">
        <v>1202</v>
      </c>
      <c r="K464">
        <v>1.7</v>
      </c>
      <c r="L464" t="s">
        <v>1202</v>
      </c>
      <c r="M464" t="s">
        <v>1202</v>
      </c>
      <c r="N464" t="s">
        <v>1202</v>
      </c>
      <c r="O464" t="s">
        <v>1202</v>
      </c>
      <c r="P464" t="s">
        <v>1202</v>
      </c>
    </row>
    <row r="465" spans="2:16">
      <c r="B465">
        <v>199612</v>
      </c>
      <c r="C465" t="s">
        <v>193</v>
      </c>
      <c r="D465" t="s">
        <v>171</v>
      </c>
      <c r="E465" t="s">
        <v>172</v>
      </c>
      <c r="F465" t="s">
        <v>1202</v>
      </c>
      <c r="G465" t="s">
        <v>1202</v>
      </c>
      <c r="H465">
        <v>3.5</v>
      </c>
      <c r="I465" t="s">
        <v>1202</v>
      </c>
      <c r="J465" t="s">
        <v>1202</v>
      </c>
      <c r="K465">
        <v>4</v>
      </c>
      <c r="L465" t="s">
        <v>1202</v>
      </c>
      <c r="M465" t="s">
        <v>1202</v>
      </c>
      <c r="N465" t="s">
        <v>1202</v>
      </c>
      <c r="O465" t="s">
        <v>1202</v>
      </c>
      <c r="P465" t="s">
        <v>1202</v>
      </c>
    </row>
    <row r="466" spans="2:16">
      <c r="B466">
        <v>199612</v>
      </c>
      <c r="C466" t="s">
        <v>193</v>
      </c>
      <c r="D466" t="s">
        <v>53</v>
      </c>
      <c r="E466" t="s">
        <v>114</v>
      </c>
      <c r="F466" t="s">
        <v>1202</v>
      </c>
      <c r="G466" t="s">
        <v>1202</v>
      </c>
      <c r="H466">
        <v>3.4</v>
      </c>
      <c r="I466" t="s">
        <v>1202</v>
      </c>
      <c r="J466" t="s">
        <v>1202</v>
      </c>
      <c r="K466">
        <v>2</v>
      </c>
      <c r="L466" t="s">
        <v>1202</v>
      </c>
      <c r="M466" t="s">
        <v>1202</v>
      </c>
      <c r="N466" t="s">
        <v>1202</v>
      </c>
      <c r="O466" t="s">
        <v>1202</v>
      </c>
      <c r="P466" t="s">
        <v>1202</v>
      </c>
    </row>
    <row r="467" spans="2:16">
      <c r="B467">
        <v>199612</v>
      </c>
      <c r="C467" t="s">
        <v>193</v>
      </c>
      <c r="D467" t="s">
        <v>239</v>
      </c>
      <c r="E467" t="s">
        <v>194</v>
      </c>
      <c r="F467" t="s">
        <v>1202</v>
      </c>
      <c r="G467" t="s">
        <v>1202</v>
      </c>
      <c r="H467">
        <v>3.3</v>
      </c>
      <c r="I467" t="s">
        <v>1202</v>
      </c>
      <c r="J467" t="s">
        <v>1202</v>
      </c>
      <c r="K467">
        <v>1.7</v>
      </c>
      <c r="L467" t="s">
        <v>1202</v>
      </c>
      <c r="M467" t="s">
        <v>1202</v>
      </c>
      <c r="N467" t="s">
        <v>1202</v>
      </c>
      <c r="O467" t="s">
        <v>1202</v>
      </c>
      <c r="P467" t="s">
        <v>1202</v>
      </c>
    </row>
    <row r="468" spans="2:16">
      <c r="B468">
        <v>199612</v>
      </c>
      <c r="C468" t="s">
        <v>193</v>
      </c>
      <c r="D468" t="s">
        <v>169</v>
      </c>
      <c r="E468" t="s">
        <v>170</v>
      </c>
      <c r="F468" t="s">
        <v>1202</v>
      </c>
      <c r="G468" t="s">
        <v>1202</v>
      </c>
      <c r="H468">
        <v>3.3</v>
      </c>
      <c r="I468" t="s">
        <v>1202</v>
      </c>
      <c r="J468" t="s">
        <v>1202</v>
      </c>
      <c r="K468">
        <v>1.5</v>
      </c>
      <c r="L468" t="s">
        <v>1202</v>
      </c>
      <c r="M468" t="s">
        <v>1202</v>
      </c>
      <c r="N468" t="s">
        <v>1202</v>
      </c>
      <c r="O468" t="s">
        <v>1202</v>
      </c>
      <c r="P468" t="s">
        <v>1202</v>
      </c>
    </row>
    <row r="469" spans="2:16">
      <c r="B469">
        <v>199612</v>
      </c>
      <c r="C469" t="s">
        <v>193</v>
      </c>
      <c r="D469" t="s">
        <v>128</v>
      </c>
      <c r="E469" t="s">
        <v>32</v>
      </c>
      <c r="F469" t="s">
        <v>1202</v>
      </c>
      <c r="G469" t="s">
        <v>1202</v>
      </c>
      <c r="H469">
        <v>3.2</v>
      </c>
      <c r="I469" t="s">
        <v>1202</v>
      </c>
      <c r="J469" t="s">
        <v>1202</v>
      </c>
      <c r="K469">
        <v>2</v>
      </c>
      <c r="L469" t="s">
        <v>1202</v>
      </c>
      <c r="M469" t="s">
        <v>1202</v>
      </c>
      <c r="N469" t="s">
        <v>1202</v>
      </c>
      <c r="O469" t="s">
        <v>1202</v>
      </c>
      <c r="P469" t="s">
        <v>1202</v>
      </c>
    </row>
    <row r="470" spans="2:16">
      <c r="B470">
        <v>199612</v>
      </c>
      <c r="C470" t="s">
        <v>193</v>
      </c>
      <c r="D470" t="s">
        <v>162</v>
      </c>
      <c r="E470" t="s">
        <v>163</v>
      </c>
      <c r="F470" t="s">
        <v>1202</v>
      </c>
      <c r="G470" t="s">
        <v>1202</v>
      </c>
      <c r="H470">
        <v>3.1</v>
      </c>
      <c r="I470" t="s">
        <v>1202</v>
      </c>
      <c r="J470" t="s">
        <v>1202</v>
      </c>
      <c r="K470">
        <v>2.2999999999999998</v>
      </c>
      <c r="L470" t="s">
        <v>1202</v>
      </c>
      <c r="M470" t="s">
        <v>1202</v>
      </c>
      <c r="N470" t="s">
        <v>1202</v>
      </c>
      <c r="O470" t="s">
        <v>1202</v>
      </c>
      <c r="P470" t="s">
        <v>1202</v>
      </c>
    </row>
    <row r="471" spans="2:16">
      <c r="B471">
        <v>199612</v>
      </c>
      <c r="C471" t="s">
        <v>193</v>
      </c>
      <c r="D471" t="s">
        <v>93</v>
      </c>
      <c r="E471" t="s">
        <v>97</v>
      </c>
      <c r="F471" t="s">
        <v>1202</v>
      </c>
      <c r="G471" t="s">
        <v>1202</v>
      </c>
      <c r="H471">
        <v>3</v>
      </c>
      <c r="I471" t="s">
        <v>1202</v>
      </c>
      <c r="J471" t="s">
        <v>1202</v>
      </c>
      <c r="K471">
        <v>2</v>
      </c>
      <c r="L471" t="s">
        <v>1202</v>
      </c>
      <c r="M471" t="s">
        <v>1202</v>
      </c>
      <c r="N471" t="s">
        <v>1202</v>
      </c>
      <c r="O471" t="s">
        <v>1202</v>
      </c>
      <c r="P471" t="s">
        <v>1202</v>
      </c>
    </row>
    <row r="472" spans="2:16">
      <c r="B472">
        <v>199612</v>
      </c>
      <c r="C472" t="s">
        <v>193</v>
      </c>
      <c r="D472" t="s">
        <v>115</v>
      </c>
      <c r="E472" t="s">
        <v>184</v>
      </c>
      <c r="F472" t="s">
        <v>1202</v>
      </c>
      <c r="G472" t="s">
        <v>1202</v>
      </c>
      <c r="H472">
        <v>3</v>
      </c>
      <c r="I472" t="s">
        <v>1202</v>
      </c>
      <c r="J472" t="s">
        <v>1202</v>
      </c>
      <c r="K472">
        <v>1.6</v>
      </c>
      <c r="L472" t="s">
        <v>1202</v>
      </c>
      <c r="M472" t="s">
        <v>1202</v>
      </c>
      <c r="N472" t="s">
        <v>1202</v>
      </c>
      <c r="O472" t="s">
        <v>1202</v>
      </c>
      <c r="P472" t="s">
        <v>1202</v>
      </c>
    </row>
    <row r="473" spans="2:16">
      <c r="B473">
        <v>199612</v>
      </c>
      <c r="C473" t="s">
        <v>193</v>
      </c>
      <c r="D473" t="s">
        <v>195</v>
      </c>
      <c r="E473" t="s">
        <v>23</v>
      </c>
      <c r="F473" t="s">
        <v>1202</v>
      </c>
      <c r="G473" t="s">
        <v>1202</v>
      </c>
      <c r="H473">
        <v>3</v>
      </c>
      <c r="I473" t="s">
        <v>1202</v>
      </c>
      <c r="J473" t="s">
        <v>1202</v>
      </c>
      <c r="K473">
        <v>1.5</v>
      </c>
      <c r="L473" t="s">
        <v>1202</v>
      </c>
      <c r="M473" t="s">
        <v>1202</v>
      </c>
      <c r="N473" t="s">
        <v>1202</v>
      </c>
      <c r="O473" t="s">
        <v>1202</v>
      </c>
      <c r="P473" t="s">
        <v>1202</v>
      </c>
    </row>
    <row r="474" spans="2:16">
      <c r="B474">
        <v>199612</v>
      </c>
      <c r="C474" t="s">
        <v>193</v>
      </c>
      <c r="D474" t="s">
        <v>70</v>
      </c>
      <c r="E474" t="s">
        <v>95</v>
      </c>
      <c r="F474" t="s">
        <v>1202</v>
      </c>
      <c r="G474" t="s">
        <v>1202</v>
      </c>
      <c r="H474">
        <v>2.8</v>
      </c>
      <c r="I474" t="s">
        <v>1202</v>
      </c>
      <c r="J474" t="s">
        <v>1202</v>
      </c>
      <c r="K474">
        <v>2.5</v>
      </c>
      <c r="L474" t="s">
        <v>1202</v>
      </c>
      <c r="M474" t="s">
        <v>1202</v>
      </c>
      <c r="N474" t="s">
        <v>1202</v>
      </c>
      <c r="O474" t="s">
        <v>1202</v>
      </c>
      <c r="P474" t="s">
        <v>1202</v>
      </c>
    </row>
    <row r="475" spans="2:16">
      <c r="B475">
        <v>199612</v>
      </c>
      <c r="C475" t="s">
        <v>193</v>
      </c>
      <c r="D475" t="s">
        <v>124</v>
      </c>
      <c r="E475" t="s">
        <v>161</v>
      </c>
      <c r="F475" t="s">
        <v>1202</v>
      </c>
      <c r="G475" t="s">
        <v>1202</v>
      </c>
      <c r="H475">
        <v>2.8</v>
      </c>
      <c r="I475" t="s">
        <v>1202</v>
      </c>
      <c r="J475" t="s">
        <v>1202</v>
      </c>
      <c r="K475">
        <v>2.1</v>
      </c>
      <c r="L475" t="s">
        <v>1202</v>
      </c>
      <c r="M475" t="s">
        <v>1202</v>
      </c>
      <c r="N475" t="s">
        <v>1202</v>
      </c>
      <c r="O475" t="s">
        <v>1202</v>
      </c>
      <c r="P475" t="s">
        <v>1202</v>
      </c>
    </row>
    <row r="476" spans="2:16">
      <c r="B476">
        <v>199612</v>
      </c>
      <c r="C476" t="s">
        <v>193</v>
      </c>
      <c r="D476" t="s">
        <v>196</v>
      </c>
      <c r="E476" t="s">
        <v>109</v>
      </c>
      <c r="F476" t="s">
        <v>1202</v>
      </c>
      <c r="G476" t="s">
        <v>1202</v>
      </c>
      <c r="H476">
        <v>2.8</v>
      </c>
      <c r="I476" t="s">
        <v>1202</v>
      </c>
      <c r="J476" t="s">
        <v>1202</v>
      </c>
      <c r="K476">
        <v>2</v>
      </c>
      <c r="L476" t="s">
        <v>1202</v>
      </c>
      <c r="M476" t="s">
        <v>1202</v>
      </c>
      <c r="N476" t="s">
        <v>1202</v>
      </c>
      <c r="O476" t="s">
        <v>1202</v>
      </c>
      <c r="P476" t="s">
        <v>1202</v>
      </c>
    </row>
    <row r="477" spans="2:16">
      <c r="B477">
        <v>199612</v>
      </c>
      <c r="C477" t="s">
        <v>193</v>
      </c>
      <c r="D477" t="s">
        <v>152</v>
      </c>
      <c r="E477" t="s">
        <v>153</v>
      </c>
      <c r="F477" t="s">
        <v>1202</v>
      </c>
      <c r="G477" t="s">
        <v>1202</v>
      </c>
      <c r="H477">
        <v>2.8</v>
      </c>
      <c r="I477" t="s">
        <v>1202</v>
      </c>
      <c r="J477" t="s">
        <v>1202</v>
      </c>
      <c r="K477">
        <v>2</v>
      </c>
      <c r="L477" t="s">
        <v>1202</v>
      </c>
      <c r="M477" t="s">
        <v>1202</v>
      </c>
      <c r="N477" t="s">
        <v>1202</v>
      </c>
      <c r="O477" t="s">
        <v>1202</v>
      </c>
      <c r="P477" t="s">
        <v>1202</v>
      </c>
    </row>
    <row r="478" spans="2:16">
      <c r="B478">
        <v>199612</v>
      </c>
      <c r="C478" t="s">
        <v>193</v>
      </c>
      <c r="D478" t="s">
        <v>185</v>
      </c>
      <c r="E478" t="s">
        <v>36</v>
      </c>
      <c r="F478" t="s">
        <v>1202</v>
      </c>
      <c r="G478" t="s">
        <v>1202</v>
      </c>
      <c r="H478">
        <v>2.7</v>
      </c>
      <c r="I478" t="s">
        <v>1202</v>
      </c>
      <c r="J478" t="s">
        <v>1202</v>
      </c>
      <c r="K478">
        <v>2.2999999999999998</v>
      </c>
      <c r="L478" t="s">
        <v>1202</v>
      </c>
      <c r="M478" t="s">
        <v>1202</v>
      </c>
      <c r="N478" t="s">
        <v>1202</v>
      </c>
      <c r="O478" t="s">
        <v>1202</v>
      </c>
      <c r="P478" t="s">
        <v>1202</v>
      </c>
    </row>
    <row r="479" spans="2:16">
      <c r="B479">
        <v>199612</v>
      </c>
      <c r="C479" t="s">
        <v>193</v>
      </c>
      <c r="D479" t="s">
        <v>104</v>
      </c>
      <c r="E479" t="s">
        <v>87</v>
      </c>
      <c r="F479" t="s">
        <v>1202</v>
      </c>
      <c r="G479" t="s">
        <v>1202</v>
      </c>
      <c r="H479">
        <v>2.7</v>
      </c>
      <c r="I479" t="s">
        <v>1202</v>
      </c>
      <c r="J479" t="s">
        <v>1202</v>
      </c>
      <c r="K479">
        <v>2</v>
      </c>
      <c r="L479" t="s">
        <v>1202</v>
      </c>
      <c r="M479" t="s">
        <v>1202</v>
      </c>
      <c r="N479" t="s">
        <v>1202</v>
      </c>
      <c r="O479" t="s">
        <v>1202</v>
      </c>
      <c r="P479" t="s">
        <v>1202</v>
      </c>
    </row>
    <row r="480" spans="2:16">
      <c r="B480">
        <v>199612</v>
      </c>
      <c r="C480" t="s">
        <v>193</v>
      </c>
      <c r="D480" t="s">
        <v>186</v>
      </c>
      <c r="E480" t="s">
        <v>129</v>
      </c>
      <c r="F480" t="s">
        <v>1202</v>
      </c>
      <c r="G480" t="s">
        <v>1202</v>
      </c>
      <c r="H480">
        <v>2.7</v>
      </c>
      <c r="I480" t="s">
        <v>1202</v>
      </c>
      <c r="J480" t="s">
        <v>1202</v>
      </c>
      <c r="K480">
        <v>1.5</v>
      </c>
      <c r="L480" t="s">
        <v>1202</v>
      </c>
      <c r="M480" t="s">
        <v>1202</v>
      </c>
      <c r="N480" t="s">
        <v>1202</v>
      </c>
      <c r="O480" t="s">
        <v>1202</v>
      </c>
      <c r="P480" t="s">
        <v>1202</v>
      </c>
    </row>
    <row r="481" spans="2:16">
      <c r="B481">
        <v>199612</v>
      </c>
      <c r="C481" t="s">
        <v>193</v>
      </c>
      <c r="D481" t="s">
        <v>84</v>
      </c>
      <c r="E481" t="s">
        <v>85</v>
      </c>
      <c r="F481" t="s">
        <v>1202</v>
      </c>
      <c r="G481" t="s">
        <v>1202</v>
      </c>
      <c r="H481">
        <v>2.5</v>
      </c>
      <c r="I481" t="s">
        <v>1202</v>
      </c>
      <c r="J481" t="s">
        <v>1202</v>
      </c>
      <c r="K481">
        <v>2.2999999999999998</v>
      </c>
      <c r="L481" t="s">
        <v>1202</v>
      </c>
      <c r="M481" t="s">
        <v>1202</v>
      </c>
      <c r="N481" t="s">
        <v>1202</v>
      </c>
      <c r="O481" t="s">
        <v>1202</v>
      </c>
      <c r="P481" t="s">
        <v>1202</v>
      </c>
    </row>
    <row r="482" spans="2:16">
      <c r="B482">
        <v>199612</v>
      </c>
      <c r="C482" t="s">
        <v>193</v>
      </c>
      <c r="D482" t="s">
        <v>165</v>
      </c>
      <c r="E482" t="s">
        <v>166</v>
      </c>
      <c r="F482" t="s">
        <v>1202</v>
      </c>
      <c r="G482" t="s">
        <v>1202</v>
      </c>
      <c r="H482">
        <v>2.5</v>
      </c>
      <c r="I482" t="s">
        <v>1202</v>
      </c>
      <c r="J482" t="s">
        <v>1202</v>
      </c>
      <c r="K482">
        <v>2</v>
      </c>
      <c r="L482" t="s">
        <v>1202</v>
      </c>
      <c r="M482" t="s">
        <v>1202</v>
      </c>
      <c r="N482" t="s">
        <v>1202</v>
      </c>
      <c r="O482" t="s">
        <v>1202</v>
      </c>
      <c r="P482" t="s">
        <v>1202</v>
      </c>
    </row>
    <row r="483" spans="2:16">
      <c r="B483">
        <v>199612</v>
      </c>
      <c r="C483" t="s">
        <v>193</v>
      </c>
      <c r="D483" t="s">
        <v>126</v>
      </c>
      <c r="E483" t="s">
        <v>197</v>
      </c>
      <c r="F483" t="s">
        <v>1202</v>
      </c>
      <c r="G483" t="s">
        <v>1202</v>
      </c>
      <c r="H483">
        <v>2.5</v>
      </c>
      <c r="I483" t="s">
        <v>1202</v>
      </c>
      <c r="J483" t="s">
        <v>1202</v>
      </c>
      <c r="K483">
        <v>2</v>
      </c>
      <c r="L483" t="s">
        <v>1202</v>
      </c>
      <c r="M483" t="s">
        <v>1202</v>
      </c>
      <c r="N483" t="s">
        <v>1202</v>
      </c>
      <c r="O483" t="s">
        <v>1202</v>
      </c>
      <c r="P483" t="s">
        <v>1202</v>
      </c>
    </row>
    <row r="484" spans="2:16">
      <c r="B484">
        <v>199612</v>
      </c>
      <c r="C484" t="s">
        <v>193</v>
      </c>
      <c r="D484" t="s">
        <v>142</v>
      </c>
      <c r="E484" t="s">
        <v>39</v>
      </c>
      <c r="F484" t="s">
        <v>1202</v>
      </c>
      <c r="G484" t="s">
        <v>1202</v>
      </c>
      <c r="H484">
        <v>2.5</v>
      </c>
      <c r="I484" t="s">
        <v>1202</v>
      </c>
      <c r="J484" t="s">
        <v>1202</v>
      </c>
      <c r="K484">
        <v>2</v>
      </c>
      <c r="L484" t="s">
        <v>1202</v>
      </c>
      <c r="M484" t="s">
        <v>1202</v>
      </c>
      <c r="N484" t="s">
        <v>1202</v>
      </c>
      <c r="O484" t="s">
        <v>1202</v>
      </c>
      <c r="P484" t="s">
        <v>1202</v>
      </c>
    </row>
    <row r="485" spans="2:16">
      <c r="B485">
        <v>199612</v>
      </c>
      <c r="C485" t="s">
        <v>193</v>
      </c>
      <c r="D485" t="s">
        <v>240</v>
      </c>
      <c r="E485" t="s">
        <v>140</v>
      </c>
      <c r="F485" t="s">
        <v>1202</v>
      </c>
      <c r="G485" t="s">
        <v>1202</v>
      </c>
      <c r="H485">
        <v>2.4</v>
      </c>
      <c r="I485" t="s">
        <v>1202</v>
      </c>
      <c r="J485" t="s">
        <v>1202</v>
      </c>
      <c r="K485">
        <v>1.8</v>
      </c>
      <c r="L485" t="s">
        <v>1202</v>
      </c>
      <c r="M485" t="s">
        <v>1202</v>
      </c>
      <c r="N485" t="s">
        <v>1202</v>
      </c>
      <c r="O485" t="s">
        <v>1202</v>
      </c>
      <c r="P485" t="s">
        <v>1202</v>
      </c>
    </row>
    <row r="486" spans="2:16">
      <c r="B486">
        <v>199612</v>
      </c>
      <c r="C486" t="s">
        <v>193</v>
      </c>
      <c r="D486" t="s">
        <v>159</v>
      </c>
      <c r="E486" t="s">
        <v>190</v>
      </c>
      <c r="F486" t="s">
        <v>1202</v>
      </c>
      <c r="G486" t="s">
        <v>1202</v>
      </c>
      <c r="H486">
        <v>2.2999999999999998</v>
      </c>
      <c r="I486" t="s">
        <v>1202</v>
      </c>
      <c r="J486" t="s">
        <v>1202</v>
      </c>
      <c r="K486">
        <v>1.5</v>
      </c>
      <c r="L486" t="s">
        <v>1202</v>
      </c>
      <c r="M486" t="s">
        <v>1202</v>
      </c>
      <c r="N486" t="s">
        <v>1202</v>
      </c>
      <c r="O486" t="s">
        <v>1202</v>
      </c>
      <c r="P486" t="s">
        <v>1202</v>
      </c>
    </row>
    <row r="487" spans="2:16">
      <c r="B487">
        <v>199612</v>
      </c>
      <c r="C487" t="s">
        <v>193</v>
      </c>
      <c r="D487" t="s">
        <v>191</v>
      </c>
      <c r="E487" t="s">
        <v>192</v>
      </c>
      <c r="F487" t="s">
        <v>1202</v>
      </c>
      <c r="G487" t="s">
        <v>1202</v>
      </c>
      <c r="H487">
        <v>2.2999999999999998</v>
      </c>
      <c r="I487" t="s">
        <v>1202</v>
      </c>
      <c r="J487" t="s">
        <v>1202</v>
      </c>
      <c r="K487">
        <v>1.1000000000000001</v>
      </c>
      <c r="L487" t="s">
        <v>1202</v>
      </c>
      <c r="M487" t="s">
        <v>1202</v>
      </c>
      <c r="N487" t="s">
        <v>1202</v>
      </c>
      <c r="O487" t="s">
        <v>1202</v>
      </c>
      <c r="P487" t="s">
        <v>1202</v>
      </c>
    </row>
    <row r="488" spans="2:16">
      <c r="B488">
        <v>199612</v>
      </c>
      <c r="C488" t="s">
        <v>193</v>
      </c>
      <c r="D488" t="s">
        <v>72</v>
      </c>
      <c r="E488" t="s">
        <v>103</v>
      </c>
      <c r="F488" t="s">
        <v>1202</v>
      </c>
      <c r="G488" t="s">
        <v>1202</v>
      </c>
      <c r="H488">
        <v>2.1</v>
      </c>
      <c r="I488" t="s">
        <v>1202</v>
      </c>
      <c r="J488" t="s">
        <v>1202</v>
      </c>
      <c r="K488">
        <v>2.6</v>
      </c>
      <c r="L488" t="s">
        <v>1202</v>
      </c>
      <c r="M488" t="s">
        <v>1202</v>
      </c>
      <c r="N488" t="s">
        <v>1202</v>
      </c>
      <c r="O488" t="s">
        <v>1202</v>
      </c>
      <c r="P488" t="s">
        <v>1202</v>
      </c>
    </row>
    <row r="489" spans="2:16">
      <c r="B489">
        <v>199612</v>
      </c>
      <c r="C489" t="s">
        <v>193</v>
      </c>
      <c r="D489" t="s">
        <v>112</v>
      </c>
      <c r="E489" t="s">
        <v>48</v>
      </c>
      <c r="F489" t="s">
        <v>1202</v>
      </c>
      <c r="G489" t="s">
        <v>1202</v>
      </c>
      <c r="H489">
        <v>2.1</v>
      </c>
      <c r="I489" t="s">
        <v>1202</v>
      </c>
      <c r="J489" t="s">
        <v>1202</v>
      </c>
      <c r="K489">
        <v>2.2000000000000002</v>
      </c>
      <c r="L489" t="s">
        <v>1202</v>
      </c>
      <c r="M489" t="s">
        <v>1202</v>
      </c>
      <c r="N489" t="s">
        <v>1202</v>
      </c>
      <c r="O489" t="s">
        <v>1202</v>
      </c>
      <c r="P489" t="s">
        <v>1202</v>
      </c>
    </row>
    <row r="490" spans="2:16">
      <c r="B490">
        <v>199612</v>
      </c>
      <c r="C490" t="s">
        <v>193</v>
      </c>
      <c r="D490" t="s">
        <v>80</v>
      </c>
      <c r="E490" t="s">
        <v>64</v>
      </c>
      <c r="F490" t="s">
        <v>1202</v>
      </c>
      <c r="G490" t="s">
        <v>1202</v>
      </c>
      <c r="H490">
        <v>2</v>
      </c>
      <c r="I490" t="s">
        <v>1202</v>
      </c>
      <c r="J490" t="s">
        <v>1202</v>
      </c>
      <c r="K490">
        <v>2.5</v>
      </c>
      <c r="L490" t="s">
        <v>1202</v>
      </c>
      <c r="M490" t="s">
        <v>1202</v>
      </c>
      <c r="N490" t="s">
        <v>1202</v>
      </c>
      <c r="O490" t="s">
        <v>1202</v>
      </c>
      <c r="P490" t="s">
        <v>1202</v>
      </c>
    </row>
    <row r="491" spans="2:16">
      <c r="B491">
        <v>199612</v>
      </c>
      <c r="C491" t="s">
        <v>193</v>
      </c>
      <c r="D491" t="s">
        <v>177</v>
      </c>
      <c r="E491" t="s">
        <v>178</v>
      </c>
      <c r="F491" t="s">
        <v>1202</v>
      </c>
      <c r="G491" t="s">
        <v>1202</v>
      </c>
      <c r="H491">
        <v>2</v>
      </c>
      <c r="I491" t="s">
        <v>1202</v>
      </c>
      <c r="J491" t="s">
        <v>1202</v>
      </c>
      <c r="K491">
        <v>2.2999999999999998</v>
      </c>
      <c r="L491" t="s">
        <v>1202</v>
      </c>
      <c r="M491" t="s">
        <v>1202</v>
      </c>
      <c r="N491" t="s">
        <v>1202</v>
      </c>
      <c r="O491" t="s">
        <v>1202</v>
      </c>
      <c r="P491" t="s">
        <v>1202</v>
      </c>
    </row>
    <row r="492" spans="2:16">
      <c r="B492">
        <v>199612</v>
      </c>
      <c r="C492" t="s">
        <v>193</v>
      </c>
      <c r="D492" t="s">
        <v>86</v>
      </c>
      <c r="E492" t="s">
        <v>76</v>
      </c>
      <c r="F492" t="s">
        <v>1202</v>
      </c>
      <c r="G492" t="s">
        <v>1202</v>
      </c>
      <c r="H492">
        <v>2</v>
      </c>
      <c r="I492" t="s">
        <v>1202</v>
      </c>
      <c r="J492" t="s">
        <v>1202</v>
      </c>
      <c r="K492">
        <v>1.8</v>
      </c>
      <c r="L492" t="s">
        <v>1202</v>
      </c>
      <c r="M492" t="s">
        <v>1202</v>
      </c>
      <c r="N492" t="s">
        <v>1202</v>
      </c>
      <c r="O492" t="s">
        <v>1202</v>
      </c>
      <c r="P492" t="s">
        <v>1202</v>
      </c>
    </row>
    <row r="493" spans="2:16">
      <c r="B493">
        <v>199612</v>
      </c>
      <c r="C493" t="s">
        <v>193</v>
      </c>
      <c r="D493" t="s">
        <v>24</v>
      </c>
      <c r="E493" t="s">
        <v>99</v>
      </c>
      <c r="F493" t="s">
        <v>1202</v>
      </c>
      <c r="G493" t="s">
        <v>1202</v>
      </c>
      <c r="H493">
        <v>1.8</v>
      </c>
      <c r="I493" t="s">
        <v>1202</v>
      </c>
      <c r="J493" t="s">
        <v>1202</v>
      </c>
      <c r="K493">
        <v>2.2000000000000002</v>
      </c>
      <c r="L493" t="s">
        <v>1202</v>
      </c>
      <c r="M493" t="s">
        <v>1202</v>
      </c>
      <c r="N493" t="s">
        <v>1202</v>
      </c>
      <c r="O493" t="s">
        <v>1202</v>
      </c>
      <c r="P493" t="s">
        <v>1202</v>
      </c>
    </row>
    <row r="494" spans="2:16">
      <c r="B494">
        <v>199612</v>
      </c>
      <c r="C494" t="s">
        <v>193</v>
      </c>
      <c r="D494" t="s">
        <v>70</v>
      </c>
      <c r="E494" t="s">
        <v>146</v>
      </c>
      <c r="F494" t="s">
        <v>1202</v>
      </c>
      <c r="G494" t="s">
        <v>1202</v>
      </c>
      <c r="H494">
        <v>1.8</v>
      </c>
      <c r="I494" t="s">
        <v>1202</v>
      </c>
      <c r="J494" t="s">
        <v>1202</v>
      </c>
      <c r="K494">
        <v>-0.5</v>
      </c>
      <c r="L494" t="s">
        <v>1202</v>
      </c>
      <c r="M494" t="s">
        <v>1202</v>
      </c>
      <c r="N494" t="s">
        <v>1202</v>
      </c>
      <c r="O494" t="s">
        <v>1202</v>
      </c>
      <c r="P494" t="s">
        <v>1202</v>
      </c>
    </row>
    <row r="495" spans="2:16">
      <c r="B495">
        <v>199612</v>
      </c>
      <c r="C495" t="s">
        <v>193</v>
      </c>
      <c r="D495" t="s">
        <v>49</v>
      </c>
      <c r="E495" t="s">
        <v>116</v>
      </c>
      <c r="F495" t="s">
        <v>1202</v>
      </c>
      <c r="G495" t="s">
        <v>1202</v>
      </c>
      <c r="H495">
        <v>1.75</v>
      </c>
      <c r="I495" t="s">
        <v>1202</v>
      </c>
      <c r="J495" t="s">
        <v>1202</v>
      </c>
      <c r="K495">
        <v>2.2999999999999998</v>
      </c>
      <c r="L495" t="s">
        <v>1202</v>
      </c>
      <c r="M495" t="s">
        <v>1202</v>
      </c>
      <c r="N495" t="s">
        <v>1202</v>
      </c>
      <c r="O495" t="s">
        <v>1202</v>
      </c>
      <c r="P495" t="s">
        <v>1202</v>
      </c>
    </row>
    <row r="496" spans="2:16">
      <c r="B496">
        <v>199612</v>
      </c>
      <c r="C496" t="s">
        <v>193</v>
      </c>
      <c r="D496" t="s">
        <v>189</v>
      </c>
      <c r="E496" t="s">
        <v>37</v>
      </c>
      <c r="F496" t="s">
        <v>1202</v>
      </c>
      <c r="G496" t="s">
        <v>1202</v>
      </c>
      <c r="H496">
        <v>1.7</v>
      </c>
      <c r="I496" t="s">
        <v>1202</v>
      </c>
      <c r="J496" t="s">
        <v>1202</v>
      </c>
      <c r="K496">
        <v>3</v>
      </c>
      <c r="L496" t="s">
        <v>1202</v>
      </c>
      <c r="M496" t="s">
        <v>1202</v>
      </c>
      <c r="N496" t="s">
        <v>1202</v>
      </c>
      <c r="O496" t="s">
        <v>1202</v>
      </c>
      <c r="P496" t="s">
        <v>1202</v>
      </c>
    </row>
    <row r="497" spans="2:16">
      <c r="B497">
        <v>199612</v>
      </c>
      <c r="C497" t="s">
        <v>193</v>
      </c>
      <c r="D497" t="s">
        <v>143</v>
      </c>
      <c r="E497" t="s">
        <v>144</v>
      </c>
      <c r="F497" t="s">
        <v>1202</v>
      </c>
      <c r="G497" t="s">
        <v>1202</v>
      </c>
      <c r="H497">
        <v>1.7</v>
      </c>
      <c r="I497" t="s">
        <v>1202</v>
      </c>
      <c r="J497" t="s">
        <v>1202</v>
      </c>
      <c r="K497">
        <v>2.1</v>
      </c>
      <c r="L497" t="s">
        <v>1202</v>
      </c>
      <c r="M497" t="s">
        <v>1202</v>
      </c>
      <c r="N497" t="s">
        <v>1202</v>
      </c>
      <c r="O497" t="s">
        <v>1202</v>
      </c>
      <c r="P497" t="s">
        <v>1202</v>
      </c>
    </row>
    <row r="498" spans="2:16">
      <c r="B498">
        <v>199612</v>
      </c>
      <c r="C498" t="s">
        <v>193</v>
      </c>
      <c r="D498" t="s">
        <v>105</v>
      </c>
      <c r="E498" t="s">
        <v>106</v>
      </c>
      <c r="F498" t="s">
        <v>1202</v>
      </c>
      <c r="G498" t="s">
        <v>1202</v>
      </c>
      <c r="H498">
        <v>1.5</v>
      </c>
      <c r="I498" t="s">
        <v>1202</v>
      </c>
      <c r="J498" t="s">
        <v>1202</v>
      </c>
      <c r="K498">
        <v>2.2999999999999998</v>
      </c>
      <c r="L498" t="s">
        <v>1202</v>
      </c>
      <c r="M498" t="s">
        <v>1202</v>
      </c>
      <c r="N498" t="s">
        <v>1202</v>
      </c>
      <c r="O498" t="s">
        <v>1202</v>
      </c>
      <c r="P498" t="s">
        <v>1202</v>
      </c>
    </row>
    <row r="499" spans="2:16">
      <c r="B499">
        <v>199612</v>
      </c>
      <c r="C499" t="s">
        <v>193</v>
      </c>
      <c r="D499" t="s">
        <v>89</v>
      </c>
      <c r="E499" t="s">
        <v>188</v>
      </c>
      <c r="F499" t="s">
        <v>1202</v>
      </c>
      <c r="G499" t="s">
        <v>1202</v>
      </c>
      <c r="H499">
        <v>1.5</v>
      </c>
      <c r="I499" t="s">
        <v>1202</v>
      </c>
      <c r="J499" t="s">
        <v>1202</v>
      </c>
      <c r="K499">
        <v>2.2000000000000002</v>
      </c>
      <c r="L499" t="s">
        <v>1202</v>
      </c>
      <c r="M499" t="s">
        <v>1202</v>
      </c>
      <c r="N499" t="s">
        <v>1202</v>
      </c>
      <c r="O499" t="s">
        <v>1202</v>
      </c>
      <c r="P499" t="s">
        <v>1202</v>
      </c>
    </row>
    <row r="500" spans="2:16">
      <c r="B500">
        <v>199612</v>
      </c>
      <c r="C500" t="s">
        <v>193</v>
      </c>
      <c r="D500" t="s">
        <v>181</v>
      </c>
      <c r="E500" t="s">
        <v>182</v>
      </c>
      <c r="F500" t="s">
        <v>1202</v>
      </c>
      <c r="G500" t="s">
        <v>1202</v>
      </c>
      <c r="H500">
        <v>1.3</v>
      </c>
      <c r="I500" t="s">
        <v>1202</v>
      </c>
      <c r="J500" t="s">
        <v>1202</v>
      </c>
      <c r="K500">
        <v>2.5</v>
      </c>
      <c r="L500" t="s">
        <v>1202</v>
      </c>
      <c r="M500" t="s">
        <v>1202</v>
      </c>
      <c r="N500" t="s">
        <v>1202</v>
      </c>
      <c r="O500" t="s">
        <v>1202</v>
      </c>
      <c r="P500" t="s">
        <v>1202</v>
      </c>
    </row>
    <row r="501" spans="2:16">
      <c r="B501">
        <v>199612</v>
      </c>
      <c r="C501" t="s">
        <v>193</v>
      </c>
      <c r="D501" t="s">
        <v>17</v>
      </c>
      <c r="E501" t="s">
        <v>18</v>
      </c>
      <c r="F501" t="s">
        <v>1202</v>
      </c>
      <c r="G501" t="s">
        <v>1202</v>
      </c>
      <c r="H501">
        <v>1.3</v>
      </c>
      <c r="I501" t="s">
        <v>1202</v>
      </c>
      <c r="J501" t="s">
        <v>1202</v>
      </c>
      <c r="K501">
        <v>0.5</v>
      </c>
      <c r="L501" t="s">
        <v>1202</v>
      </c>
      <c r="M501" t="s">
        <v>1202</v>
      </c>
      <c r="N501" t="s">
        <v>1202</v>
      </c>
      <c r="O501" t="s">
        <v>1202</v>
      </c>
      <c r="P501" t="s">
        <v>1202</v>
      </c>
    </row>
    <row r="502" spans="2:16">
      <c r="B502">
        <v>199612</v>
      </c>
      <c r="C502" t="s">
        <v>193</v>
      </c>
      <c r="D502" t="s">
        <v>179</v>
      </c>
      <c r="E502" t="s">
        <v>180</v>
      </c>
      <c r="F502" t="s">
        <v>1202</v>
      </c>
      <c r="G502" t="s">
        <v>1202</v>
      </c>
      <c r="H502">
        <v>1</v>
      </c>
      <c r="I502" t="s">
        <v>1202</v>
      </c>
      <c r="J502" t="s">
        <v>1202</v>
      </c>
      <c r="K502">
        <v>2</v>
      </c>
      <c r="L502" t="s">
        <v>1202</v>
      </c>
      <c r="M502" t="s">
        <v>1202</v>
      </c>
      <c r="N502" t="s">
        <v>1202</v>
      </c>
      <c r="O502" t="s">
        <v>1202</v>
      </c>
      <c r="P502" t="s">
        <v>1202</v>
      </c>
    </row>
    <row r="503" spans="2:16">
      <c r="B503">
        <v>199612</v>
      </c>
      <c r="C503" t="s">
        <v>193</v>
      </c>
      <c r="D503" t="s">
        <v>204</v>
      </c>
      <c r="E503" t="s">
        <v>198</v>
      </c>
      <c r="F503" t="s">
        <v>1202</v>
      </c>
      <c r="G503" t="s">
        <v>1202</v>
      </c>
      <c r="H503">
        <v>1</v>
      </c>
      <c r="I503" t="s">
        <v>1202</v>
      </c>
      <c r="J503" t="s">
        <v>1202</v>
      </c>
      <c r="K503">
        <v>1.5</v>
      </c>
      <c r="L503" t="s">
        <v>1202</v>
      </c>
      <c r="M503" t="s">
        <v>1202</v>
      </c>
      <c r="N503" t="s">
        <v>1202</v>
      </c>
      <c r="O503" t="s">
        <v>1202</v>
      </c>
      <c r="P503" t="s">
        <v>1202</v>
      </c>
    </row>
    <row r="504" spans="2:16">
      <c r="B504">
        <v>199703</v>
      </c>
      <c r="C504" t="s">
        <v>199</v>
      </c>
      <c r="D504" t="s">
        <v>239</v>
      </c>
      <c r="E504" t="s">
        <v>30</v>
      </c>
      <c r="F504" t="s">
        <v>1202</v>
      </c>
      <c r="G504" t="s">
        <v>1202</v>
      </c>
      <c r="H504">
        <v>4.5</v>
      </c>
      <c r="I504" t="s">
        <v>1202</v>
      </c>
      <c r="J504" t="s">
        <v>1202</v>
      </c>
      <c r="K504">
        <v>1.5</v>
      </c>
      <c r="L504" t="s">
        <v>1202</v>
      </c>
      <c r="M504" t="s">
        <v>1202</v>
      </c>
      <c r="N504" t="s">
        <v>1202</v>
      </c>
      <c r="O504" t="s">
        <v>1202</v>
      </c>
      <c r="P504" t="s">
        <v>1202</v>
      </c>
    </row>
    <row r="505" spans="2:16">
      <c r="B505">
        <v>199703</v>
      </c>
      <c r="C505" t="s">
        <v>199</v>
      </c>
      <c r="D505" t="s">
        <v>124</v>
      </c>
      <c r="E505" t="s">
        <v>161</v>
      </c>
      <c r="F505" t="s">
        <v>1202</v>
      </c>
      <c r="G505" t="s">
        <v>1202</v>
      </c>
      <c r="H505">
        <v>3.9</v>
      </c>
      <c r="I505" t="s">
        <v>1202</v>
      </c>
      <c r="J505" t="s">
        <v>1202</v>
      </c>
      <c r="K505" t="s">
        <v>121</v>
      </c>
      <c r="L505" t="s">
        <v>1202</v>
      </c>
      <c r="M505" t="s">
        <v>1202</v>
      </c>
      <c r="N505" t="s">
        <v>1202</v>
      </c>
      <c r="O505" t="s">
        <v>1202</v>
      </c>
      <c r="P505" t="s">
        <v>1202</v>
      </c>
    </row>
    <row r="506" spans="2:16">
      <c r="B506">
        <v>199703</v>
      </c>
      <c r="C506" t="s">
        <v>199</v>
      </c>
      <c r="D506" t="s">
        <v>185</v>
      </c>
      <c r="E506" t="s">
        <v>36</v>
      </c>
      <c r="F506" t="s">
        <v>1202</v>
      </c>
      <c r="G506" t="s">
        <v>1202</v>
      </c>
      <c r="H506">
        <v>3.5</v>
      </c>
      <c r="I506" t="s">
        <v>1202</v>
      </c>
      <c r="J506" t="s">
        <v>1202</v>
      </c>
      <c r="K506">
        <v>2.5</v>
      </c>
      <c r="L506" t="s">
        <v>1202</v>
      </c>
      <c r="M506" t="s">
        <v>1202</v>
      </c>
      <c r="N506" t="s">
        <v>1202</v>
      </c>
      <c r="O506" t="s">
        <v>1202</v>
      </c>
      <c r="P506" t="s">
        <v>1202</v>
      </c>
    </row>
    <row r="507" spans="2:16">
      <c r="B507">
        <v>199703</v>
      </c>
      <c r="C507" t="s">
        <v>199</v>
      </c>
      <c r="D507" t="s">
        <v>115</v>
      </c>
      <c r="E507" t="s">
        <v>184</v>
      </c>
      <c r="F507" t="s">
        <v>1202</v>
      </c>
      <c r="G507" t="s">
        <v>1202</v>
      </c>
      <c r="H507">
        <v>3.5</v>
      </c>
      <c r="I507" t="s">
        <v>1202</v>
      </c>
      <c r="J507" t="s">
        <v>1202</v>
      </c>
      <c r="K507">
        <v>1.6</v>
      </c>
      <c r="L507" t="s">
        <v>1202</v>
      </c>
      <c r="M507" t="s">
        <v>1202</v>
      </c>
      <c r="N507" t="s">
        <v>1202</v>
      </c>
      <c r="O507" t="s">
        <v>1202</v>
      </c>
      <c r="P507" t="s">
        <v>1202</v>
      </c>
    </row>
    <row r="508" spans="2:16">
      <c r="B508">
        <v>199703</v>
      </c>
      <c r="C508" t="s">
        <v>199</v>
      </c>
      <c r="D508" t="s">
        <v>93</v>
      </c>
      <c r="E508" t="s">
        <v>97</v>
      </c>
      <c r="F508" t="s">
        <v>1202</v>
      </c>
      <c r="G508" t="s">
        <v>1202</v>
      </c>
      <c r="H508">
        <v>3.5</v>
      </c>
      <c r="I508" t="s">
        <v>1202</v>
      </c>
      <c r="J508" t="s">
        <v>1202</v>
      </c>
      <c r="K508">
        <v>1</v>
      </c>
      <c r="L508" t="s">
        <v>1202</v>
      </c>
      <c r="M508" t="s">
        <v>1202</v>
      </c>
      <c r="N508" t="s">
        <v>1202</v>
      </c>
      <c r="O508" t="s">
        <v>1202</v>
      </c>
      <c r="P508" t="s">
        <v>1202</v>
      </c>
    </row>
    <row r="509" spans="2:16">
      <c r="B509">
        <v>199703</v>
      </c>
      <c r="C509" t="s">
        <v>199</v>
      </c>
      <c r="D509" t="s">
        <v>53</v>
      </c>
      <c r="E509" t="s">
        <v>164</v>
      </c>
      <c r="F509" t="s">
        <v>1202</v>
      </c>
      <c r="G509" t="s">
        <v>1202</v>
      </c>
      <c r="H509">
        <v>3.4</v>
      </c>
      <c r="I509" t="s">
        <v>1202</v>
      </c>
      <c r="J509" t="s">
        <v>1202</v>
      </c>
      <c r="K509">
        <v>2</v>
      </c>
      <c r="L509" t="s">
        <v>1202</v>
      </c>
      <c r="M509" t="s">
        <v>1202</v>
      </c>
      <c r="N509" t="s">
        <v>1202</v>
      </c>
      <c r="O509" t="s">
        <v>1202</v>
      </c>
      <c r="P509" t="s">
        <v>1202</v>
      </c>
    </row>
    <row r="510" spans="2:16">
      <c r="B510">
        <v>199703</v>
      </c>
      <c r="C510" t="s">
        <v>199</v>
      </c>
      <c r="D510" t="s">
        <v>128</v>
      </c>
      <c r="E510" t="s">
        <v>32</v>
      </c>
      <c r="F510" t="s">
        <v>1202</v>
      </c>
      <c r="G510" t="s">
        <v>1202</v>
      </c>
      <c r="H510">
        <v>3.3</v>
      </c>
      <c r="I510" t="s">
        <v>1202</v>
      </c>
      <c r="J510" t="s">
        <v>1202</v>
      </c>
      <c r="K510">
        <v>2.9</v>
      </c>
      <c r="L510" t="s">
        <v>1202</v>
      </c>
      <c r="M510" t="s">
        <v>1202</v>
      </c>
      <c r="N510" t="s">
        <v>1202</v>
      </c>
      <c r="O510" t="s">
        <v>1202</v>
      </c>
      <c r="P510" t="s">
        <v>1202</v>
      </c>
    </row>
    <row r="511" spans="2:16">
      <c r="B511">
        <v>199703</v>
      </c>
      <c r="C511" t="s">
        <v>199</v>
      </c>
      <c r="D511" t="s">
        <v>104</v>
      </c>
      <c r="E511" t="s">
        <v>87</v>
      </c>
      <c r="F511" t="s">
        <v>1202</v>
      </c>
      <c r="G511" t="s">
        <v>1202</v>
      </c>
      <c r="H511">
        <v>3.1</v>
      </c>
      <c r="I511" t="s">
        <v>1202</v>
      </c>
      <c r="J511" t="s">
        <v>1202</v>
      </c>
      <c r="K511">
        <v>1.8</v>
      </c>
      <c r="L511" t="s">
        <v>1202</v>
      </c>
      <c r="M511" t="s">
        <v>1202</v>
      </c>
      <c r="N511" t="s">
        <v>1202</v>
      </c>
      <c r="O511" t="s">
        <v>1202</v>
      </c>
      <c r="P511" t="s">
        <v>1202</v>
      </c>
    </row>
    <row r="512" spans="2:16">
      <c r="B512">
        <v>199703</v>
      </c>
      <c r="C512" t="s">
        <v>199</v>
      </c>
      <c r="D512" t="s">
        <v>89</v>
      </c>
      <c r="E512" t="s">
        <v>188</v>
      </c>
      <c r="F512" t="s">
        <v>1202</v>
      </c>
      <c r="G512" t="s">
        <v>1202</v>
      </c>
      <c r="H512">
        <v>3</v>
      </c>
      <c r="I512" t="s">
        <v>1202</v>
      </c>
      <c r="J512" t="s">
        <v>1202</v>
      </c>
      <c r="K512">
        <v>3</v>
      </c>
      <c r="L512" t="s">
        <v>1202</v>
      </c>
      <c r="M512" t="s">
        <v>1202</v>
      </c>
      <c r="N512" t="s">
        <v>1202</v>
      </c>
      <c r="O512" t="s">
        <v>1202</v>
      </c>
      <c r="P512" t="s">
        <v>1202</v>
      </c>
    </row>
    <row r="513" spans="2:16">
      <c r="B513">
        <v>199703</v>
      </c>
      <c r="C513" t="s">
        <v>199</v>
      </c>
      <c r="D513" t="s">
        <v>86</v>
      </c>
      <c r="E513" t="s">
        <v>76</v>
      </c>
      <c r="F513" t="s">
        <v>1202</v>
      </c>
      <c r="G513" t="s">
        <v>1202</v>
      </c>
      <c r="H513">
        <v>3</v>
      </c>
      <c r="I513" t="s">
        <v>1202</v>
      </c>
      <c r="J513" t="s">
        <v>1202</v>
      </c>
      <c r="K513">
        <v>2.6</v>
      </c>
      <c r="L513" t="s">
        <v>1202</v>
      </c>
      <c r="M513" t="s">
        <v>1202</v>
      </c>
      <c r="N513" t="s">
        <v>1202</v>
      </c>
      <c r="O513" t="s">
        <v>1202</v>
      </c>
      <c r="P513" t="s">
        <v>1202</v>
      </c>
    </row>
    <row r="514" spans="2:16">
      <c r="B514">
        <v>199703</v>
      </c>
      <c r="C514" t="s">
        <v>199</v>
      </c>
      <c r="D514" t="s">
        <v>165</v>
      </c>
      <c r="E514" t="s">
        <v>166</v>
      </c>
      <c r="F514" t="s">
        <v>1202</v>
      </c>
      <c r="G514" t="s">
        <v>1202</v>
      </c>
      <c r="H514">
        <v>3</v>
      </c>
      <c r="I514" t="s">
        <v>1202</v>
      </c>
      <c r="J514" t="s">
        <v>1202</v>
      </c>
      <c r="K514">
        <v>2.5</v>
      </c>
      <c r="L514" t="s">
        <v>1202</v>
      </c>
      <c r="M514" t="s">
        <v>1202</v>
      </c>
      <c r="N514" t="s">
        <v>1202</v>
      </c>
      <c r="O514" t="s">
        <v>1202</v>
      </c>
      <c r="P514" t="s">
        <v>1202</v>
      </c>
    </row>
    <row r="515" spans="2:16">
      <c r="B515">
        <v>199703</v>
      </c>
      <c r="C515" t="s">
        <v>199</v>
      </c>
      <c r="D515" t="s">
        <v>195</v>
      </c>
      <c r="E515" t="s">
        <v>23</v>
      </c>
      <c r="F515" t="s">
        <v>1202</v>
      </c>
      <c r="G515" t="s">
        <v>1202</v>
      </c>
      <c r="H515">
        <v>3</v>
      </c>
      <c r="I515" t="s">
        <v>1202</v>
      </c>
      <c r="J515" t="s">
        <v>1202</v>
      </c>
      <c r="K515">
        <v>2.5</v>
      </c>
      <c r="L515" t="s">
        <v>1202</v>
      </c>
      <c r="M515" t="s">
        <v>1202</v>
      </c>
      <c r="N515" t="s">
        <v>1202</v>
      </c>
      <c r="O515" t="s">
        <v>1202</v>
      </c>
      <c r="P515" t="s">
        <v>1202</v>
      </c>
    </row>
    <row r="516" spans="2:16">
      <c r="B516">
        <v>199703</v>
      </c>
      <c r="C516" t="s">
        <v>199</v>
      </c>
      <c r="D516" t="s">
        <v>177</v>
      </c>
      <c r="E516" t="s">
        <v>178</v>
      </c>
      <c r="F516" t="s">
        <v>1202</v>
      </c>
      <c r="G516" t="s">
        <v>1202</v>
      </c>
      <c r="H516">
        <v>3</v>
      </c>
      <c r="I516" t="s">
        <v>1202</v>
      </c>
      <c r="J516" t="s">
        <v>1202</v>
      </c>
      <c r="K516">
        <v>2.5</v>
      </c>
      <c r="L516" t="s">
        <v>1202</v>
      </c>
      <c r="M516" t="s">
        <v>1202</v>
      </c>
      <c r="N516" t="s">
        <v>1202</v>
      </c>
      <c r="O516" t="s">
        <v>1202</v>
      </c>
      <c r="P516" t="s">
        <v>1202</v>
      </c>
    </row>
    <row r="517" spans="2:16">
      <c r="B517">
        <v>199703</v>
      </c>
      <c r="C517" t="s">
        <v>199</v>
      </c>
      <c r="D517" t="s">
        <v>70</v>
      </c>
      <c r="E517" t="s">
        <v>146</v>
      </c>
      <c r="F517" t="s">
        <v>1202</v>
      </c>
      <c r="G517" t="s">
        <v>1202</v>
      </c>
      <c r="H517">
        <v>3</v>
      </c>
      <c r="I517" t="s">
        <v>1202</v>
      </c>
      <c r="J517" t="s">
        <v>1202</v>
      </c>
      <c r="K517">
        <v>0.5</v>
      </c>
      <c r="L517" t="s">
        <v>1202</v>
      </c>
      <c r="M517" t="s">
        <v>1202</v>
      </c>
      <c r="N517" t="s">
        <v>1202</v>
      </c>
      <c r="O517" t="s">
        <v>1202</v>
      </c>
      <c r="P517" t="s">
        <v>1202</v>
      </c>
    </row>
    <row r="518" spans="2:16">
      <c r="B518">
        <v>199703</v>
      </c>
      <c r="C518" t="s">
        <v>199</v>
      </c>
      <c r="D518" t="s">
        <v>80</v>
      </c>
      <c r="E518" t="s">
        <v>200</v>
      </c>
      <c r="F518" t="s">
        <v>1202</v>
      </c>
      <c r="G518" t="s">
        <v>1202</v>
      </c>
      <c r="H518">
        <v>3</v>
      </c>
      <c r="I518" t="s">
        <v>1202</v>
      </c>
      <c r="J518" t="s">
        <v>1202</v>
      </c>
      <c r="K518">
        <v>0</v>
      </c>
      <c r="L518" t="s">
        <v>1202</v>
      </c>
      <c r="M518" t="s">
        <v>1202</v>
      </c>
      <c r="N518" t="s">
        <v>1202</v>
      </c>
      <c r="O518" t="s">
        <v>1202</v>
      </c>
      <c r="P518" t="s">
        <v>1202</v>
      </c>
    </row>
    <row r="519" spans="2:16">
      <c r="B519">
        <v>199703</v>
      </c>
      <c r="C519" t="s">
        <v>199</v>
      </c>
      <c r="D519" t="s">
        <v>171</v>
      </c>
      <c r="E519" t="s">
        <v>201</v>
      </c>
      <c r="F519" t="s">
        <v>1202</v>
      </c>
      <c r="G519" t="s">
        <v>1202</v>
      </c>
      <c r="H519">
        <v>2.9</v>
      </c>
      <c r="I519" t="s">
        <v>1202</v>
      </c>
      <c r="J519" t="s">
        <v>1202</v>
      </c>
      <c r="K519">
        <v>2</v>
      </c>
      <c r="L519" t="s">
        <v>1202</v>
      </c>
      <c r="M519" t="s">
        <v>1202</v>
      </c>
      <c r="N519" t="s">
        <v>1202</v>
      </c>
      <c r="O519" t="s">
        <v>1202</v>
      </c>
      <c r="P519" t="s">
        <v>1202</v>
      </c>
    </row>
    <row r="520" spans="2:16">
      <c r="B520">
        <v>199703</v>
      </c>
      <c r="C520" t="s">
        <v>199</v>
      </c>
      <c r="D520" t="s">
        <v>181</v>
      </c>
      <c r="E520" t="s">
        <v>202</v>
      </c>
      <c r="F520" t="s">
        <v>1202</v>
      </c>
      <c r="G520" t="s">
        <v>1202</v>
      </c>
      <c r="H520">
        <v>2.8</v>
      </c>
      <c r="I520" t="s">
        <v>1202</v>
      </c>
      <c r="J520" t="s">
        <v>1202</v>
      </c>
      <c r="K520">
        <v>2</v>
      </c>
      <c r="L520" t="s">
        <v>1202</v>
      </c>
      <c r="M520" t="s">
        <v>1202</v>
      </c>
      <c r="N520" t="s">
        <v>1202</v>
      </c>
      <c r="O520" t="s">
        <v>1202</v>
      </c>
      <c r="P520" t="s">
        <v>1202</v>
      </c>
    </row>
    <row r="521" spans="2:16">
      <c r="B521">
        <v>199703</v>
      </c>
      <c r="C521" t="s">
        <v>199</v>
      </c>
      <c r="D521" t="s">
        <v>152</v>
      </c>
      <c r="E521" t="s">
        <v>153</v>
      </c>
      <c r="F521" t="s">
        <v>1202</v>
      </c>
      <c r="G521" t="s">
        <v>1202</v>
      </c>
      <c r="H521">
        <v>2.75</v>
      </c>
      <c r="I521" t="s">
        <v>1202</v>
      </c>
      <c r="J521" t="s">
        <v>1202</v>
      </c>
      <c r="K521">
        <v>2.25</v>
      </c>
      <c r="L521" t="s">
        <v>1202</v>
      </c>
      <c r="M521" t="s">
        <v>1202</v>
      </c>
      <c r="N521" t="s">
        <v>1202</v>
      </c>
      <c r="O521" t="s">
        <v>1202</v>
      </c>
      <c r="P521" t="s">
        <v>1202</v>
      </c>
    </row>
    <row r="522" spans="2:16">
      <c r="B522">
        <v>199703</v>
      </c>
      <c r="C522" t="s">
        <v>199</v>
      </c>
      <c r="D522" t="s">
        <v>162</v>
      </c>
      <c r="E522" t="s">
        <v>163</v>
      </c>
      <c r="F522" t="s">
        <v>1202</v>
      </c>
      <c r="G522" t="s">
        <v>1202</v>
      </c>
      <c r="H522">
        <v>2.7</v>
      </c>
      <c r="I522" t="s">
        <v>1202</v>
      </c>
      <c r="J522" t="s">
        <v>1202</v>
      </c>
      <c r="K522">
        <v>2.25</v>
      </c>
      <c r="L522" t="s">
        <v>1202</v>
      </c>
      <c r="M522" t="s">
        <v>1202</v>
      </c>
      <c r="N522" t="s">
        <v>1202</v>
      </c>
      <c r="O522" t="s">
        <v>1202</v>
      </c>
      <c r="P522" t="s">
        <v>1202</v>
      </c>
    </row>
    <row r="523" spans="2:16">
      <c r="B523">
        <v>199703</v>
      </c>
      <c r="C523" t="s">
        <v>199</v>
      </c>
      <c r="D523" t="s">
        <v>186</v>
      </c>
      <c r="E523" t="s">
        <v>129</v>
      </c>
      <c r="F523" t="s">
        <v>1202</v>
      </c>
      <c r="G523" t="s">
        <v>1202</v>
      </c>
      <c r="H523">
        <v>2.7</v>
      </c>
      <c r="I523" t="s">
        <v>1202</v>
      </c>
      <c r="J523" t="s">
        <v>1202</v>
      </c>
      <c r="K523">
        <v>2</v>
      </c>
      <c r="L523" t="s">
        <v>1202</v>
      </c>
      <c r="M523" t="s">
        <v>1202</v>
      </c>
      <c r="N523" t="s">
        <v>1202</v>
      </c>
      <c r="O523" t="s">
        <v>1202</v>
      </c>
      <c r="P523" t="s">
        <v>1202</v>
      </c>
    </row>
    <row r="524" spans="2:16">
      <c r="B524">
        <v>199703</v>
      </c>
      <c r="C524" t="s">
        <v>199</v>
      </c>
      <c r="D524" t="s">
        <v>143</v>
      </c>
      <c r="E524" t="s">
        <v>144</v>
      </c>
      <c r="F524" t="s">
        <v>1202</v>
      </c>
      <c r="G524" t="s">
        <v>1202</v>
      </c>
      <c r="H524">
        <v>2.7</v>
      </c>
      <c r="I524" t="s">
        <v>1202</v>
      </c>
      <c r="J524" t="s">
        <v>1202</v>
      </c>
      <c r="K524">
        <v>2</v>
      </c>
      <c r="L524" t="s">
        <v>1202</v>
      </c>
      <c r="M524" t="s">
        <v>1202</v>
      </c>
      <c r="N524" t="s">
        <v>1202</v>
      </c>
      <c r="O524" t="s">
        <v>1202</v>
      </c>
      <c r="P524" t="s">
        <v>1202</v>
      </c>
    </row>
    <row r="525" spans="2:16">
      <c r="B525">
        <v>199703</v>
      </c>
      <c r="C525" t="s">
        <v>199</v>
      </c>
      <c r="D525" t="s">
        <v>112</v>
      </c>
      <c r="E525" t="s">
        <v>48</v>
      </c>
      <c r="F525" t="s">
        <v>1202</v>
      </c>
      <c r="G525" t="s">
        <v>1202</v>
      </c>
      <c r="H525">
        <v>2.6</v>
      </c>
      <c r="I525" t="s">
        <v>1202</v>
      </c>
      <c r="J525" t="s">
        <v>1202</v>
      </c>
      <c r="K525">
        <v>2.2000000000000002</v>
      </c>
      <c r="L525" t="s">
        <v>1202</v>
      </c>
      <c r="M525" t="s">
        <v>1202</v>
      </c>
      <c r="N525" t="s">
        <v>1202</v>
      </c>
      <c r="O525" t="s">
        <v>1202</v>
      </c>
      <c r="P525" t="s">
        <v>1202</v>
      </c>
    </row>
    <row r="526" spans="2:16">
      <c r="B526">
        <v>199703</v>
      </c>
      <c r="C526" t="s">
        <v>199</v>
      </c>
      <c r="D526" t="s">
        <v>142</v>
      </c>
      <c r="E526" t="s">
        <v>39</v>
      </c>
      <c r="F526" t="s">
        <v>1202</v>
      </c>
      <c r="G526" t="s">
        <v>1202</v>
      </c>
      <c r="H526">
        <v>2.5</v>
      </c>
      <c r="I526" t="s">
        <v>1202</v>
      </c>
      <c r="J526" t="s">
        <v>1202</v>
      </c>
      <c r="K526">
        <v>2.5</v>
      </c>
      <c r="L526" t="s">
        <v>1202</v>
      </c>
      <c r="M526" t="s">
        <v>1202</v>
      </c>
      <c r="N526" t="s">
        <v>1202</v>
      </c>
      <c r="O526" t="s">
        <v>1202</v>
      </c>
      <c r="P526" t="s">
        <v>1202</v>
      </c>
    </row>
    <row r="527" spans="2:16">
      <c r="B527">
        <v>199703</v>
      </c>
      <c r="C527" t="s">
        <v>199</v>
      </c>
      <c r="D527" t="s">
        <v>189</v>
      </c>
      <c r="E527" t="s">
        <v>37</v>
      </c>
      <c r="F527" t="s">
        <v>1202</v>
      </c>
      <c r="G527" t="s">
        <v>1202</v>
      </c>
      <c r="H527">
        <v>2.5</v>
      </c>
      <c r="I527" t="s">
        <v>1202</v>
      </c>
      <c r="J527" t="s">
        <v>1202</v>
      </c>
      <c r="K527">
        <v>2.5</v>
      </c>
      <c r="L527" t="s">
        <v>1202</v>
      </c>
      <c r="M527" t="s">
        <v>1202</v>
      </c>
      <c r="N527" t="s">
        <v>1202</v>
      </c>
      <c r="O527" t="s">
        <v>1202</v>
      </c>
      <c r="P527" t="s">
        <v>1202</v>
      </c>
    </row>
    <row r="528" spans="2:16">
      <c r="B528">
        <v>199703</v>
      </c>
      <c r="C528" t="s">
        <v>199</v>
      </c>
      <c r="D528" t="s">
        <v>49</v>
      </c>
      <c r="E528" t="s">
        <v>203</v>
      </c>
      <c r="F528" t="s">
        <v>1202</v>
      </c>
      <c r="G528" t="s">
        <v>1202</v>
      </c>
      <c r="H528">
        <v>2.5</v>
      </c>
      <c r="I528" t="s">
        <v>1202</v>
      </c>
      <c r="J528" t="s">
        <v>1202</v>
      </c>
      <c r="K528">
        <v>2.2000000000000002</v>
      </c>
      <c r="L528" t="s">
        <v>1202</v>
      </c>
      <c r="M528" t="s">
        <v>1202</v>
      </c>
      <c r="N528" t="s">
        <v>1202</v>
      </c>
      <c r="O528" t="s">
        <v>1202</v>
      </c>
      <c r="P528" t="s">
        <v>1202</v>
      </c>
    </row>
    <row r="529" spans="2:16">
      <c r="B529">
        <v>199703</v>
      </c>
      <c r="C529" t="s">
        <v>199</v>
      </c>
      <c r="D529" t="s">
        <v>196</v>
      </c>
      <c r="E529" t="s">
        <v>109</v>
      </c>
      <c r="F529" t="s">
        <v>1202</v>
      </c>
      <c r="G529" t="s">
        <v>1202</v>
      </c>
      <c r="H529">
        <v>2.5</v>
      </c>
      <c r="I529" t="s">
        <v>1202</v>
      </c>
      <c r="J529" t="s">
        <v>1202</v>
      </c>
      <c r="K529">
        <v>1.8</v>
      </c>
      <c r="L529" t="s">
        <v>1202</v>
      </c>
      <c r="M529" t="s">
        <v>1202</v>
      </c>
      <c r="N529" t="s">
        <v>1202</v>
      </c>
      <c r="O529" t="s">
        <v>1202</v>
      </c>
      <c r="P529" t="s">
        <v>1202</v>
      </c>
    </row>
    <row r="530" spans="2:16">
      <c r="B530">
        <v>199703</v>
      </c>
      <c r="C530" t="s">
        <v>199</v>
      </c>
      <c r="D530" t="s">
        <v>159</v>
      </c>
      <c r="E530" t="s">
        <v>190</v>
      </c>
      <c r="F530" t="s">
        <v>1202</v>
      </c>
      <c r="G530" t="s">
        <v>1202</v>
      </c>
      <c r="H530">
        <v>2.5</v>
      </c>
      <c r="I530" t="s">
        <v>1202</v>
      </c>
      <c r="J530" t="s">
        <v>1202</v>
      </c>
      <c r="K530">
        <v>1.5</v>
      </c>
      <c r="L530" t="s">
        <v>1202</v>
      </c>
      <c r="M530" t="s">
        <v>1202</v>
      </c>
      <c r="N530" t="s">
        <v>1202</v>
      </c>
      <c r="O530" t="s">
        <v>1202</v>
      </c>
      <c r="P530" t="s">
        <v>1202</v>
      </c>
    </row>
    <row r="531" spans="2:16">
      <c r="B531">
        <v>199703</v>
      </c>
      <c r="C531" t="s">
        <v>199</v>
      </c>
      <c r="D531" t="s">
        <v>72</v>
      </c>
      <c r="E531" t="s">
        <v>73</v>
      </c>
      <c r="F531" t="s">
        <v>1202</v>
      </c>
      <c r="G531" t="s">
        <v>1202</v>
      </c>
      <c r="H531">
        <v>2.4</v>
      </c>
      <c r="I531" t="s">
        <v>1202</v>
      </c>
      <c r="J531" t="s">
        <v>1202</v>
      </c>
      <c r="K531">
        <v>2</v>
      </c>
      <c r="L531" t="s">
        <v>1202</v>
      </c>
      <c r="M531" t="s">
        <v>1202</v>
      </c>
      <c r="N531" t="s">
        <v>1202</v>
      </c>
      <c r="O531" t="s">
        <v>1202</v>
      </c>
      <c r="P531" t="s">
        <v>1202</v>
      </c>
    </row>
    <row r="532" spans="2:16">
      <c r="B532">
        <v>199703</v>
      </c>
      <c r="C532" t="s">
        <v>199</v>
      </c>
      <c r="D532" t="s">
        <v>126</v>
      </c>
      <c r="E532" t="s">
        <v>197</v>
      </c>
      <c r="F532" t="s">
        <v>1202</v>
      </c>
      <c r="G532" t="s">
        <v>1202</v>
      </c>
      <c r="H532">
        <v>2.2000000000000002</v>
      </c>
      <c r="I532" t="s">
        <v>1202</v>
      </c>
      <c r="J532" t="s">
        <v>1202</v>
      </c>
      <c r="K532">
        <v>2</v>
      </c>
      <c r="L532" t="s">
        <v>1202</v>
      </c>
      <c r="M532" t="s">
        <v>1202</v>
      </c>
      <c r="N532" t="s">
        <v>1202</v>
      </c>
      <c r="O532" t="s">
        <v>1202</v>
      </c>
      <c r="P532" t="s">
        <v>1202</v>
      </c>
    </row>
    <row r="533" spans="2:16">
      <c r="B533">
        <v>199703</v>
      </c>
      <c r="C533" t="s">
        <v>199</v>
      </c>
      <c r="D533" t="s">
        <v>70</v>
      </c>
      <c r="E533" t="s">
        <v>95</v>
      </c>
      <c r="F533" t="s">
        <v>1202</v>
      </c>
      <c r="G533" t="s">
        <v>1202</v>
      </c>
      <c r="H533">
        <v>2</v>
      </c>
      <c r="I533" t="s">
        <v>1202</v>
      </c>
      <c r="J533" t="s">
        <v>1202</v>
      </c>
      <c r="K533">
        <v>2.4</v>
      </c>
      <c r="L533" t="s">
        <v>1202</v>
      </c>
      <c r="M533" t="s">
        <v>1202</v>
      </c>
      <c r="N533" t="s">
        <v>1202</v>
      </c>
      <c r="O533" t="s">
        <v>1202</v>
      </c>
      <c r="P533" t="s">
        <v>1202</v>
      </c>
    </row>
    <row r="534" spans="2:16">
      <c r="B534">
        <v>199703</v>
      </c>
      <c r="C534" t="s">
        <v>199</v>
      </c>
      <c r="D534" t="s">
        <v>204</v>
      </c>
      <c r="E534" t="s">
        <v>205</v>
      </c>
      <c r="F534" t="s">
        <v>1202</v>
      </c>
      <c r="G534" t="s">
        <v>1202</v>
      </c>
      <c r="H534">
        <v>1.5</v>
      </c>
      <c r="I534" t="s">
        <v>1202</v>
      </c>
      <c r="J534" t="s">
        <v>1202</v>
      </c>
      <c r="K534">
        <v>0.5</v>
      </c>
      <c r="L534" t="s">
        <v>1202</v>
      </c>
      <c r="M534" t="s">
        <v>1202</v>
      </c>
      <c r="N534" t="s">
        <v>1202</v>
      </c>
      <c r="O534" t="s">
        <v>1202</v>
      </c>
      <c r="P534" t="s">
        <v>1202</v>
      </c>
    </row>
    <row r="535" spans="2:16">
      <c r="B535">
        <v>199706</v>
      </c>
      <c r="C535" t="s">
        <v>206</v>
      </c>
      <c r="D535" t="s">
        <v>272</v>
      </c>
      <c r="E535" t="s">
        <v>207</v>
      </c>
      <c r="F535" t="s">
        <v>1202</v>
      </c>
      <c r="G535" t="s">
        <v>1202</v>
      </c>
      <c r="H535">
        <v>4.5</v>
      </c>
      <c r="I535" t="s">
        <v>1202</v>
      </c>
      <c r="J535" t="s">
        <v>1202</v>
      </c>
      <c r="K535">
        <v>3.2</v>
      </c>
      <c r="L535" t="s">
        <v>1202</v>
      </c>
      <c r="M535" t="s">
        <v>1202</v>
      </c>
      <c r="N535" t="s">
        <v>1202</v>
      </c>
      <c r="O535" t="s">
        <v>1202</v>
      </c>
      <c r="P535" t="s">
        <v>1202</v>
      </c>
    </row>
    <row r="536" spans="2:16">
      <c r="B536">
        <v>199706</v>
      </c>
      <c r="C536" t="s">
        <v>206</v>
      </c>
      <c r="D536" t="s">
        <v>104</v>
      </c>
      <c r="E536" t="s">
        <v>87</v>
      </c>
      <c r="F536" t="s">
        <v>1202</v>
      </c>
      <c r="G536" t="s">
        <v>1202</v>
      </c>
      <c r="H536">
        <v>4.5</v>
      </c>
      <c r="I536" t="s">
        <v>1202</v>
      </c>
      <c r="J536" t="s">
        <v>1202</v>
      </c>
      <c r="K536">
        <v>1.8</v>
      </c>
      <c r="L536" t="s">
        <v>1202</v>
      </c>
      <c r="M536" t="s">
        <v>1202</v>
      </c>
      <c r="N536" t="s">
        <v>1202</v>
      </c>
      <c r="O536" t="s">
        <v>1202</v>
      </c>
      <c r="P536" t="s">
        <v>1202</v>
      </c>
    </row>
    <row r="537" spans="2:16">
      <c r="B537">
        <v>199706</v>
      </c>
      <c r="C537" t="s">
        <v>206</v>
      </c>
      <c r="D537" t="s">
        <v>93</v>
      </c>
      <c r="E537" t="s">
        <v>97</v>
      </c>
      <c r="F537" t="s">
        <v>1202</v>
      </c>
      <c r="G537" t="s">
        <v>1202</v>
      </c>
      <c r="H537">
        <v>4</v>
      </c>
      <c r="I537" t="s">
        <v>1202</v>
      </c>
      <c r="J537" t="s">
        <v>1202</v>
      </c>
      <c r="K537">
        <v>3.2</v>
      </c>
      <c r="L537" t="s">
        <v>1202</v>
      </c>
      <c r="M537" t="s">
        <v>1202</v>
      </c>
      <c r="N537" t="s">
        <v>1202</v>
      </c>
      <c r="O537" t="s">
        <v>1202</v>
      </c>
      <c r="P537" t="s">
        <v>1202</v>
      </c>
    </row>
    <row r="538" spans="2:16">
      <c r="B538">
        <v>199706</v>
      </c>
      <c r="C538" t="s">
        <v>206</v>
      </c>
      <c r="D538" t="s">
        <v>80</v>
      </c>
      <c r="E538" t="s">
        <v>200</v>
      </c>
      <c r="F538" t="s">
        <v>1202</v>
      </c>
      <c r="G538" t="s">
        <v>1202</v>
      </c>
      <c r="H538">
        <v>4</v>
      </c>
      <c r="I538" t="s">
        <v>1202</v>
      </c>
      <c r="J538" t="s">
        <v>1202</v>
      </c>
      <c r="K538">
        <v>2.5</v>
      </c>
      <c r="L538" t="s">
        <v>1202</v>
      </c>
      <c r="M538" t="s">
        <v>1202</v>
      </c>
      <c r="N538" t="s">
        <v>1202</v>
      </c>
      <c r="O538" t="s">
        <v>1202</v>
      </c>
      <c r="P538" t="s">
        <v>1202</v>
      </c>
    </row>
    <row r="539" spans="2:16">
      <c r="B539">
        <v>199706</v>
      </c>
      <c r="C539" t="s">
        <v>206</v>
      </c>
      <c r="D539" t="s">
        <v>53</v>
      </c>
      <c r="E539" t="s">
        <v>208</v>
      </c>
      <c r="F539" t="s">
        <v>1202</v>
      </c>
      <c r="G539" t="s">
        <v>1202</v>
      </c>
      <c r="H539">
        <v>3.7</v>
      </c>
      <c r="I539" t="s">
        <v>1202</v>
      </c>
      <c r="J539" t="s">
        <v>1202</v>
      </c>
      <c r="K539">
        <v>3.1</v>
      </c>
      <c r="L539" t="s">
        <v>1202</v>
      </c>
      <c r="M539" t="s">
        <v>1202</v>
      </c>
      <c r="N539" t="s">
        <v>1202</v>
      </c>
      <c r="O539" t="s">
        <v>1202</v>
      </c>
      <c r="P539" t="s">
        <v>1202</v>
      </c>
    </row>
    <row r="540" spans="2:16">
      <c r="B540">
        <v>199706</v>
      </c>
      <c r="C540" t="s">
        <v>206</v>
      </c>
      <c r="D540" t="s">
        <v>89</v>
      </c>
      <c r="E540" t="s">
        <v>209</v>
      </c>
      <c r="F540" t="s">
        <v>1202</v>
      </c>
      <c r="G540" t="s">
        <v>1202</v>
      </c>
      <c r="H540">
        <v>3.5</v>
      </c>
      <c r="I540" t="s">
        <v>1202</v>
      </c>
      <c r="J540" t="s">
        <v>1202</v>
      </c>
      <c r="K540">
        <v>2.5</v>
      </c>
      <c r="L540" t="s">
        <v>1202</v>
      </c>
      <c r="M540" t="s">
        <v>1202</v>
      </c>
      <c r="N540" t="s">
        <v>1202</v>
      </c>
      <c r="O540" t="s">
        <v>1202</v>
      </c>
      <c r="P540" t="s">
        <v>1202</v>
      </c>
    </row>
    <row r="541" spans="2:16">
      <c r="B541">
        <v>199706</v>
      </c>
      <c r="C541" t="s">
        <v>206</v>
      </c>
      <c r="D541" t="s">
        <v>185</v>
      </c>
      <c r="E541" t="s">
        <v>36</v>
      </c>
      <c r="F541" t="s">
        <v>1202</v>
      </c>
      <c r="G541" t="s">
        <v>1202</v>
      </c>
      <c r="H541">
        <v>3.5</v>
      </c>
      <c r="I541" t="s">
        <v>1202</v>
      </c>
      <c r="J541" t="s">
        <v>1202</v>
      </c>
      <c r="K541">
        <v>2.5</v>
      </c>
      <c r="L541" t="s">
        <v>1202</v>
      </c>
      <c r="M541" t="s">
        <v>1202</v>
      </c>
      <c r="N541" t="s">
        <v>1202</v>
      </c>
      <c r="O541" t="s">
        <v>1202</v>
      </c>
      <c r="P541" t="s">
        <v>1202</v>
      </c>
    </row>
    <row r="542" spans="2:16">
      <c r="B542">
        <v>199706</v>
      </c>
      <c r="C542" t="s">
        <v>206</v>
      </c>
      <c r="D542" t="s">
        <v>204</v>
      </c>
      <c r="E542" t="s">
        <v>205</v>
      </c>
      <c r="F542" t="s">
        <v>1202</v>
      </c>
      <c r="G542" t="s">
        <v>1202</v>
      </c>
      <c r="H542">
        <v>3.5</v>
      </c>
      <c r="I542" t="s">
        <v>1202</v>
      </c>
      <c r="J542" t="s">
        <v>1202</v>
      </c>
      <c r="K542">
        <v>1.5</v>
      </c>
      <c r="L542" t="s">
        <v>1202</v>
      </c>
      <c r="M542" t="s">
        <v>1202</v>
      </c>
      <c r="N542" t="s">
        <v>1202</v>
      </c>
      <c r="O542" t="s">
        <v>1202</v>
      </c>
      <c r="P542" t="s">
        <v>1202</v>
      </c>
    </row>
    <row r="543" spans="2:16">
      <c r="B543">
        <v>199706</v>
      </c>
      <c r="C543" t="s">
        <v>206</v>
      </c>
      <c r="D543" t="s">
        <v>181</v>
      </c>
      <c r="E543" t="s">
        <v>210</v>
      </c>
      <c r="F543" t="s">
        <v>1202</v>
      </c>
      <c r="G543" t="s">
        <v>1202</v>
      </c>
      <c r="H543">
        <v>3.4</v>
      </c>
      <c r="I543" t="s">
        <v>1202</v>
      </c>
      <c r="J543" t="s">
        <v>1202</v>
      </c>
      <c r="K543">
        <v>1.7</v>
      </c>
      <c r="L543" t="s">
        <v>1202</v>
      </c>
      <c r="M543" t="s">
        <v>1202</v>
      </c>
      <c r="N543" t="s">
        <v>1202</v>
      </c>
      <c r="O543" t="s">
        <v>1202</v>
      </c>
      <c r="P543" t="s">
        <v>1202</v>
      </c>
    </row>
    <row r="544" spans="2:16">
      <c r="B544">
        <v>199706</v>
      </c>
      <c r="C544" t="s">
        <v>206</v>
      </c>
      <c r="D544" t="s">
        <v>128</v>
      </c>
      <c r="E544" t="s">
        <v>32</v>
      </c>
      <c r="F544" t="s">
        <v>1202</v>
      </c>
      <c r="G544" t="s">
        <v>1202</v>
      </c>
      <c r="H544">
        <v>3.3</v>
      </c>
      <c r="I544" t="s">
        <v>1202</v>
      </c>
      <c r="J544" t="s">
        <v>1202</v>
      </c>
      <c r="K544">
        <v>1.6</v>
      </c>
      <c r="L544" t="s">
        <v>1202</v>
      </c>
      <c r="M544" t="s">
        <v>1202</v>
      </c>
      <c r="N544" t="s">
        <v>1202</v>
      </c>
      <c r="O544" t="s">
        <v>1202</v>
      </c>
      <c r="P544" t="s">
        <v>1202</v>
      </c>
    </row>
    <row r="545" spans="2:16">
      <c r="B545">
        <v>199706</v>
      </c>
      <c r="C545" t="s">
        <v>206</v>
      </c>
      <c r="D545" t="s">
        <v>189</v>
      </c>
      <c r="E545" t="s">
        <v>37</v>
      </c>
      <c r="F545" t="s">
        <v>1202</v>
      </c>
      <c r="G545" t="s">
        <v>1202</v>
      </c>
      <c r="H545">
        <v>3.25</v>
      </c>
      <c r="I545" t="s">
        <v>1202</v>
      </c>
      <c r="J545" t="s">
        <v>1202</v>
      </c>
      <c r="K545">
        <v>2.2999999999999998</v>
      </c>
      <c r="L545" t="s">
        <v>1202</v>
      </c>
      <c r="M545" t="s">
        <v>1202</v>
      </c>
      <c r="N545" t="s">
        <v>1202</v>
      </c>
      <c r="O545" t="s">
        <v>1202</v>
      </c>
      <c r="P545" t="s">
        <v>1202</v>
      </c>
    </row>
    <row r="546" spans="2:16">
      <c r="B546">
        <v>199706</v>
      </c>
      <c r="C546" t="s">
        <v>206</v>
      </c>
      <c r="D546" t="s">
        <v>124</v>
      </c>
      <c r="E546" t="s">
        <v>161</v>
      </c>
      <c r="F546" t="s">
        <v>1202</v>
      </c>
      <c r="G546" t="s">
        <v>1202</v>
      </c>
      <c r="H546">
        <v>3.1</v>
      </c>
      <c r="I546" t="s">
        <v>1202</v>
      </c>
      <c r="J546" t="s">
        <v>1202</v>
      </c>
      <c r="K546" t="s">
        <v>121</v>
      </c>
      <c r="L546" t="s">
        <v>1202</v>
      </c>
      <c r="M546" t="s">
        <v>1202</v>
      </c>
      <c r="N546" t="s">
        <v>1202</v>
      </c>
      <c r="O546" t="s">
        <v>1202</v>
      </c>
      <c r="P546" t="s">
        <v>1202</v>
      </c>
    </row>
    <row r="547" spans="2:16">
      <c r="B547">
        <v>199706</v>
      </c>
      <c r="C547" t="s">
        <v>206</v>
      </c>
      <c r="D547" t="s">
        <v>196</v>
      </c>
      <c r="E547" t="s">
        <v>109</v>
      </c>
      <c r="F547" t="s">
        <v>1202</v>
      </c>
      <c r="G547" t="s">
        <v>1202</v>
      </c>
      <c r="H547">
        <v>3.1</v>
      </c>
      <c r="I547" t="s">
        <v>1202</v>
      </c>
      <c r="J547" t="s">
        <v>1202</v>
      </c>
      <c r="K547">
        <v>1.5</v>
      </c>
      <c r="L547" t="s">
        <v>1202</v>
      </c>
      <c r="M547" t="s">
        <v>1202</v>
      </c>
      <c r="N547" t="s">
        <v>1202</v>
      </c>
      <c r="O547" t="s">
        <v>1202</v>
      </c>
      <c r="P547" t="s">
        <v>1202</v>
      </c>
    </row>
    <row r="548" spans="2:16">
      <c r="B548">
        <v>199706</v>
      </c>
      <c r="C548" t="s">
        <v>206</v>
      </c>
      <c r="D548" t="s">
        <v>211</v>
      </c>
      <c r="E548" t="s">
        <v>212</v>
      </c>
      <c r="F548" t="s">
        <v>1202</v>
      </c>
      <c r="G548" t="s">
        <v>1202</v>
      </c>
      <c r="H548">
        <v>3</v>
      </c>
      <c r="I548" t="s">
        <v>1202</v>
      </c>
      <c r="J548" t="s">
        <v>1202</v>
      </c>
      <c r="K548">
        <v>2.2000000000000002</v>
      </c>
      <c r="L548" t="s">
        <v>1202</v>
      </c>
      <c r="M548" t="s">
        <v>1202</v>
      </c>
      <c r="N548" t="s">
        <v>1202</v>
      </c>
      <c r="O548" t="s">
        <v>1202</v>
      </c>
      <c r="P548" t="s">
        <v>1202</v>
      </c>
    </row>
    <row r="549" spans="2:16">
      <c r="B549">
        <v>199706</v>
      </c>
      <c r="C549" t="s">
        <v>206</v>
      </c>
      <c r="D549" t="s">
        <v>159</v>
      </c>
      <c r="E549" t="s">
        <v>190</v>
      </c>
      <c r="F549" t="s">
        <v>1202</v>
      </c>
      <c r="G549" t="s">
        <v>1202</v>
      </c>
      <c r="H549">
        <v>3</v>
      </c>
      <c r="I549" t="s">
        <v>1202</v>
      </c>
      <c r="J549" t="s">
        <v>1202</v>
      </c>
      <c r="K549">
        <v>2</v>
      </c>
      <c r="L549" t="s">
        <v>1202</v>
      </c>
      <c r="M549" t="s">
        <v>1202</v>
      </c>
      <c r="N549" t="s">
        <v>1202</v>
      </c>
      <c r="O549" t="s">
        <v>1202</v>
      </c>
      <c r="P549" t="s">
        <v>1202</v>
      </c>
    </row>
    <row r="550" spans="2:16">
      <c r="B550">
        <v>199706</v>
      </c>
      <c r="C550" t="s">
        <v>206</v>
      </c>
      <c r="D550" t="s">
        <v>239</v>
      </c>
      <c r="E550" t="s">
        <v>30</v>
      </c>
      <c r="F550" t="s">
        <v>1202</v>
      </c>
      <c r="G550" t="s">
        <v>1202</v>
      </c>
      <c r="H550">
        <v>3</v>
      </c>
      <c r="I550" t="s">
        <v>1202</v>
      </c>
      <c r="J550" t="s">
        <v>1202</v>
      </c>
      <c r="K550">
        <v>2</v>
      </c>
      <c r="L550" t="s">
        <v>1202</v>
      </c>
      <c r="M550" t="s">
        <v>1202</v>
      </c>
      <c r="N550" t="s">
        <v>1202</v>
      </c>
      <c r="O550" t="s">
        <v>1202</v>
      </c>
      <c r="P550" t="s">
        <v>1202</v>
      </c>
    </row>
    <row r="551" spans="2:16">
      <c r="B551">
        <v>199706</v>
      </c>
      <c r="C551" t="s">
        <v>206</v>
      </c>
      <c r="D551" t="s">
        <v>115</v>
      </c>
      <c r="E551" t="s">
        <v>184</v>
      </c>
      <c r="F551" t="s">
        <v>1202</v>
      </c>
      <c r="G551" t="s">
        <v>1202</v>
      </c>
      <c r="H551">
        <v>3</v>
      </c>
      <c r="I551" t="s">
        <v>1202</v>
      </c>
      <c r="J551" t="s">
        <v>1202</v>
      </c>
      <c r="K551">
        <v>1.6</v>
      </c>
      <c r="L551" t="s">
        <v>1202</v>
      </c>
      <c r="M551" t="s">
        <v>1202</v>
      </c>
      <c r="N551" t="s">
        <v>1202</v>
      </c>
      <c r="O551" t="s">
        <v>1202</v>
      </c>
      <c r="P551" t="s">
        <v>1202</v>
      </c>
    </row>
    <row r="552" spans="2:16">
      <c r="B552">
        <v>199706</v>
      </c>
      <c r="C552" t="s">
        <v>206</v>
      </c>
      <c r="D552" t="s">
        <v>70</v>
      </c>
      <c r="E552" t="s">
        <v>146</v>
      </c>
      <c r="F552" t="s">
        <v>1202</v>
      </c>
      <c r="G552" t="s">
        <v>1202</v>
      </c>
      <c r="H552">
        <v>3</v>
      </c>
      <c r="I552" t="s">
        <v>1202</v>
      </c>
      <c r="J552" t="s">
        <v>1202</v>
      </c>
      <c r="K552">
        <v>1.5</v>
      </c>
      <c r="L552" t="s">
        <v>1202</v>
      </c>
      <c r="M552" t="s">
        <v>1202</v>
      </c>
      <c r="N552" t="s">
        <v>1202</v>
      </c>
      <c r="O552" t="s">
        <v>1202</v>
      </c>
      <c r="P552" t="s">
        <v>1202</v>
      </c>
    </row>
    <row r="553" spans="2:16">
      <c r="B553">
        <v>199706</v>
      </c>
      <c r="C553" t="s">
        <v>206</v>
      </c>
      <c r="D553" t="s">
        <v>112</v>
      </c>
      <c r="E553" t="s">
        <v>48</v>
      </c>
      <c r="F553" t="s">
        <v>1202</v>
      </c>
      <c r="G553" t="s">
        <v>1202</v>
      </c>
      <c r="H553">
        <v>2.9</v>
      </c>
      <c r="I553" t="s">
        <v>1202</v>
      </c>
      <c r="J553" t="s">
        <v>1202</v>
      </c>
      <c r="K553">
        <v>3</v>
      </c>
      <c r="L553" t="s">
        <v>1202</v>
      </c>
      <c r="M553" t="s">
        <v>1202</v>
      </c>
      <c r="N553" t="s">
        <v>1202</v>
      </c>
      <c r="O553" t="s">
        <v>1202</v>
      </c>
      <c r="P553" t="s">
        <v>1202</v>
      </c>
    </row>
    <row r="554" spans="2:16">
      <c r="B554">
        <v>199706</v>
      </c>
      <c r="C554" t="s">
        <v>206</v>
      </c>
      <c r="D554" t="s">
        <v>167</v>
      </c>
      <c r="E554" t="s">
        <v>137</v>
      </c>
      <c r="F554" t="s">
        <v>1202</v>
      </c>
      <c r="G554" t="s">
        <v>1202</v>
      </c>
      <c r="H554">
        <v>2.8</v>
      </c>
      <c r="I554" t="s">
        <v>1202</v>
      </c>
      <c r="J554" t="s">
        <v>1202</v>
      </c>
      <c r="K554">
        <v>2.8</v>
      </c>
      <c r="L554" t="s">
        <v>1202</v>
      </c>
      <c r="M554" t="s">
        <v>1202</v>
      </c>
      <c r="N554" t="s">
        <v>1202</v>
      </c>
      <c r="O554" t="s">
        <v>1202</v>
      </c>
      <c r="P554" t="s">
        <v>1202</v>
      </c>
    </row>
    <row r="555" spans="2:16">
      <c r="B555">
        <v>199706</v>
      </c>
      <c r="C555" t="s">
        <v>206</v>
      </c>
      <c r="D555" t="s">
        <v>488</v>
      </c>
      <c r="E555" t="s">
        <v>213</v>
      </c>
      <c r="F555" t="s">
        <v>1202</v>
      </c>
      <c r="G555" t="s">
        <v>1202</v>
      </c>
      <c r="H555">
        <v>2.8</v>
      </c>
      <c r="I555" t="s">
        <v>1202</v>
      </c>
      <c r="J555" t="s">
        <v>1202</v>
      </c>
      <c r="K555">
        <v>1.8</v>
      </c>
      <c r="L555" t="s">
        <v>1202</v>
      </c>
      <c r="M555" t="s">
        <v>1202</v>
      </c>
      <c r="N555" t="s">
        <v>1202</v>
      </c>
      <c r="O555" t="s">
        <v>1202</v>
      </c>
      <c r="P555" t="s">
        <v>1202</v>
      </c>
    </row>
    <row r="556" spans="2:16">
      <c r="B556">
        <v>199706</v>
      </c>
      <c r="C556" t="s">
        <v>206</v>
      </c>
      <c r="D556" t="s">
        <v>177</v>
      </c>
      <c r="E556" t="s">
        <v>178</v>
      </c>
      <c r="F556" t="s">
        <v>1202</v>
      </c>
      <c r="G556" t="s">
        <v>1202</v>
      </c>
      <c r="H556">
        <v>2.7</v>
      </c>
      <c r="I556" t="s">
        <v>1202</v>
      </c>
      <c r="J556" t="s">
        <v>1202</v>
      </c>
      <c r="K556">
        <v>2.2999999999999998</v>
      </c>
      <c r="L556" t="s">
        <v>1202</v>
      </c>
      <c r="M556" t="s">
        <v>1202</v>
      </c>
      <c r="N556" t="s">
        <v>1202</v>
      </c>
      <c r="O556" t="s">
        <v>1202</v>
      </c>
      <c r="P556" t="s">
        <v>1202</v>
      </c>
    </row>
    <row r="557" spans="2:16">
      <c r="B557">
        <v>199706</v>
      </c>
      <c r="C557" t="s">
        <v>206</v>
      </c>
      <c r="D557" t="s">
        <v>86</v>
      </c>
      <c r="E557" t="s">
        <v>76</v>
      </c>
      <c r="F557" t="s">
        <v>1202</v>
      </c>
      <c r="G557" t="s">
        <v>1202</v>
      </c>
      <c r="H557">
        <v>2.6</v>
      </c>
      <c r="I557" t="s">
        <v>1202</v>
      </c>
      <c r="J557" t="s">
        <v>1202</v>
      </c>
      <c r="K557">
        <v>2.6</v>
      </c>
      <c r="L557" t="s">
        <v>1202</v>
      </c>
      <c r="M557" t="s">
        <v>1202</v>
      </c>
      <c r="N557" t="s">
        <v>1202</v>
      </c>
      <c r="O557" t="s">
        <v>1202</v>
      </c>
      <c r="P557" t="s">
        <v>1202</v>
      </c>
    </row>
    <row r="558" spans="2:16">
      <c r="B558">
        <v>199706</v>
      </c>
      <c r="C558" t="s">
        <v>206</v>
      </c>
      <c r="D558" t="s">
        <v>165</v>
      </c>
      <c r="E558" t="s">
        <v>166</v>
      </c>
      <c r="F558" t="s">
        <v>1202</v>
      </c>
      <c r="G558" t="s">
        <v>1202</v>
      </c>
      <c r="H558">
        <v>2.5</v>
      </c>
      <c r="I558" t="s">
        <v>1202</v>
      </c>
      <c r="J558" t="s">
        <v>1202</v>
      </c>
      <c r="K558">
        <v>2.5</v>
      </c>
      <c r="L558" t="s">
        <v>1202</v>
      </c>
      <c r="M558" t="s">
        <v>1202</v>
      </c>
      <c r="N558" t="s">
        <v>1202</v>
      </c>
      <c r="O558" t="s">
        <v>1202</v>
      </c>
      <c r="P558" t="s">
        <v>1202</v>
      </c>
    </row>
    <row r="559" spans="2:16">
      <c r="B559">
        <v>199706</v>
      </c>
      <c r="C559" t="s">
        <v>206</v>
      </c>
      <c r="D559" t="s">
        <v>214</v>
      </c>
      <c r="E559" t="s">
        <v>215</v>
      </c>
      <c r="F559" t="s">
        <v>1202</v>
      </c>
      <c r="G559" t="s">
        <v>1202</v>
      </c>
      <c r="H559">
        <v>2.5</v>
      </c>
      <c r="I559" t="s">
        <v>1202</v>
      </c>
      <c r="J559" t="s">
        <v>1202</v>
      </c>
      <c r="K559">
        <v>2.5</v>
      </c>
      <c r="L559" t="s">
        <v>1202</v>
      </c>
      <c r="M559" t="s">
        <v>1202</v>
      </c>
      <c r="N559" t="s">
        <v>1202</v>
      </c>
      <c r="O559" t="s">
        <v>1202</v>
      </c>
      <c r="P559" t="s">
        <v>1202</v>
      </c>
    </row>
    <row r="560" spans="2:16">
      <c r="B560">
        <v>199706</v>
      </c>
      <c r="C560" t="s">
        <v>206</v>
      </c>
      <c r="D560" t="s">
        <v>43</v>
      </c>
      <c r="E560" t="s">
        <v>216</v>
      </c>
      <c r="F560" t="s">
        <v>1202</v>
      </c>
      <c r="G560" t="s">
        <v>1202</v>
      </c>
      <c r="H560">
        <v>2.5</v>
      </c>
      <c r="I560" t="s">
        <v>1202</v>
      </c>
      <c r="J560" t="s">
        <v>1202</v>
      </c>
      <c r="K560">
        <v>2.25</v>
      </c>
      <c r="L560" t="s">
        <v>1202</v>
      </c>
      <c r="M560" t="s">
        <v>1202</v>
      </c>
      <c r="N560" t="s">
        <v>1202</v>
      </c>
      <c r="O560" t="s">
        <v>1202</v>
      </c>
      <c r="P560" t="s">
        <v>1202</v>
      </c>
    </row>
    <row r="561" spans="2:16">
      <c r="B561">
        <v>199706</v>
      </c>
      <c r="C561" t="s">
        <v>206</v>
      </c>
      <c r="D561" t="s">
        <v>24</v>
      </c>
      <c r="E561" t="s">
        <v>217</v>
      </c>
      <c r="F561" t="s">
        <v>1202</v>
      </c>
      <c r="G561" t="s">
        <v>1202</v>
      </c>
      <c r="H561">
        <v>2.5</v>
      </c>
      <c r="I561" t="s">
        <v>1202</v>
      </c>
      <c r="J561" t="s">
        <v>1202</v>
      </c>
      <c r="K561">
        <v>2.1</v>
      </c>
      <c r="L561" t="s">
        <v>1202</v>
      </c>
      <c r="M561" t="s">
        <v>1202</v>
      </c>
      <c r="N561" t="s">
        <v>1202</v>
      </c>
      <c r="O561" t="s">
        <v>1202</v>
      </c>
      <c r="P561" t="s">
        <v>1202</v>
      </c>
    </row>
    <row r="562" spans="2:16">
      <c r="B562">
        <v>199706</v>
      </c>
      <c r="C562" t="s">
        <v>206</v>
      </c>
      <c r="D562" t="s">
        <v>186</v>
      </c>
      <c r="E562" t="s">
        <v>129</v>
      </c>
      <c r="F562" t="s">
        <v>1202</v>
      </c>
      <c r="G562" t="s">
        <v>1202</v>
      </c>
      <c r="H562">
        <v>2.5</v>
      </c>
      <c r="I562" t="s">
        <v>1202</v>
      </c>
      <c r="J562" t="s">
        <v>1202</v>
      </c>
      <c r="K562">
        <v>2</v>
      </c>
      <c r="L562" t="s">
        <v>1202</v>
      </c>
      <c r="M562" t="s">
        <v>1202</v>
      </c>
      <c r="N562" t="s">
        <v>1202</v>
      </c>
      <c r="O562" t="s">
        <v>1202</v>
      </c>
      <c r="P562" t="s">
        <v>1202</v>
      </c>
    </row>
    <row r="563" spans="2:16">
      <c r="B563">
        <v>199706</v>
      </c>
      <c r="C563" t="s">
        <v>206</v>
      </c>
      <c r="D563" t="s">
        <v>126</v>
      </c>
      <c r="E563" t="s">
        <v>197</v>
      </c>
      <c r="F563" t="s">
        <v>1202</v>
      </c>
      <c r="G563" t="s">
        <v>1202</v>
      </c>
      <c r="H563">
        <v>2.5</v>
      </c>
      <c r="I563" t="s">
        <v>1202</v>
      </c>
      <c r="J563" t="s">
        <v>1202</v>
      </c>
      <c r="K563">
        <v>2</v>
      </c>
      <c r="L563" t="s">
        <v>1202</v>
      </c>
      <c r="M563" t="s">
        <v>1202</v>
      </c>
      <c r="N563" t="s">
        <v>1202</v>
      </c>
      <c r="O563" t="s">
        <v>1202</v>
      </c>
      <c r="P563" t="s">
        <v>1202</v>
      </c>
    </row>
    <row r="564" spans="2:16">
      <c r="B564">
        <v>199706</v>
      </c>
      <c r="C564" t="s">
        <v>206</v>
      </c>
      <c r="D564" t="s">
        <v>72</v>
      </c>
      <c r="E564" t="s">
        <v>73</v>
      </c>
      <c r="F564" t="s">
        <v>1202</v>
      </c>
      <c r="G564" t="s">
        <v>1202</v>
      </c>
      <c r="H564">
        <v>2.2999999999999998</v>
      </c>
      <c r="I564" t="s">
        <v>1202</v>
      </c>
      <c r="J564" t="s">
        <v>1202</v>
      </c>
      <c r="K564">
        <v>2.2000000000000002</v>
      </c>
      <c r="L564" t="s">
        <v>1202</v>
      </c>
      <c r="M564" t="s">
        <v>1202</v>
      </c>
      <c r="N564" t="s">
        <v>1202</v>
      </c>
      <c r="O564" t="s">
        <v>1202</v>
      </c>
      <c r="P564" t="s">
        <v>1202</v>
      </c>
    </row>
    <row r="565" spans="2:16">
      <c r="B565">
        <v>199706</v>
      </c>
      <c r="C565" t="s">
        <v>206</v>
      </c>
      <c r="D565" t="s">
        <v>218</v>
      </c>
      <c r="E565" t="s">
        <v>219</v>
      </c>
      <c r="F565" t="s">
        <v>1202</v>
      </c>
      <c r="G565" t="s">
        <v>1202</v>
      </c>
      <c r="H565">
        <v>2.2000000000000002</v>
      </c>
      <c r="I565" t="s">
        <v>1202</v>
      </c>
      <c r="J565" t="s">
        <v>1202</v>
      </c>
      <c r="K565">
        <v>1.5</v>
      </c>
      <c r="L565" t="s">
        <v>1202</v>
      </c>
      <c r="M565" t="s">
        <v>1202</v>
      </c>
      <c r="N565" t="s">
        <v>1202</v>
      </c>
      <c r="O565" t="s">
        <v>1202</v>
      </c>
      <c r="P565" t="s">
        <v>1202</v>
      </c>
    </row>
    <row r="566" spans="2:16">
      <c r="B566">
        <v>199706</v>
      </c>
      <c r="C566" t="s">
        <v>206</v>
      </c>
      <c r="D566" t="s">
        <v>49</v>
      </c>
      <c r="E566" t="s">
        <v>203</v>
      </c>
      <c r="F566" t="s">
        <v>1202</v>
      </c>
      <c r="G566" t="s">
        <v>1202</v>
      </c>
      <c r="H566">
        <v>1.7</v>
      </c>
      <c r="I566" t="s">
        <v>1202</v>
      </c>
      <c r="J566" t="s">
        <v>1202</v>
      </c>
      <c r="K566">
        <v>2.4</v>
      </c>
      <c r="L566" t="s">
        <v>1202</v>
      </c>
      <c r="M566" t="s">
        <v>1202</v>
      </c>
      <c r="N566" t="s">
        <v>1202</v>
      </c>
      <c r="O566" t="s">
        <v>1202</v>
      </c>
      <c r="P566" t="s">
        <v>1202</v>
      </c>
    </row>
    <row r="567" spans="2:16">
      <c r="B567">
        <v>199706</v>
      </c>
      <c r="C567" t="s">
        <v>206</v>
      </c>
      <c r="D567" t="s">
        <v>162</v>
      </c>
      <c r="E567" t="s">
        <v>163</v>
      </c>
      <c r="F567" t="s">
        <v>1202</v>
      </c>
      <c r="G567" t="s">
        <v>1202</v>
      </c>
      <c r="H567" t="s">
        <v>121</v>
      </c>
      <c r="I567" t="s">
        <v>1202</v>
      </c>
      <c r="J567" t="s">
        <v>1202</v>
      </c>
      <c r="K567" t="s">
        <v>121</v>
      </c>
      <c r="L567" t="s">
        <v>1202</v>
      </c>
      <c r="M567" t="s">
        <v>1202</v>
      </c>
      <c r="N567" t="s">
        <v>1202</v>
      </c>
      <c r="O567" t="s">
        <v>1202</v>
      </c>
      <c r="P567" t="s">
        <v>1202</v>
      </c>
    </row>
    <row r="568" spans="2:16">
      <c r="B568">
        <v>199709</v>
      </c>
      <c r="C568" t="s">
        <v>220</v>
      </c>
      <c r="D568" t="s">
        <v>272</v>
      </c>
      <c r="E568" t="s">
        <v>221</v>
      </c>
      <c r="F568" t="s">
        <v>1202</v>
      </c>
      <c r="G568" t="s">
        <v>1202</v>
      </c>
      <c r="H568">
        <v>4</v>
      </c>
      <c r="I568" t="s">
        <v>1202</v>
      </c>
      <c r="J568" t="s">
        <v>1202</v>
      </c>
      <c r="K568">
        <v>3.6</v>
      </c>
      <c r="L568" t="s">
        <v>1202</v>
      </c>
      <c r="M568" t="s">
        <v>1202</v>
      </c>
      <c r="N568" t="s">
        <v>1202</v>
      </c>
      <c r="O568" t="s">
        <v>1202</v>
      </c>
      <c r="P568" t="s">
        <v>1202</v>
      </c>
    </row>
    <row r="569" spans="2:16">
      <c r="B569">
        <v>199709</v>
      </c>
      <c r="C569" t="s">
        <v>220</v>
      </c>
      <c r="D569" t="s">
        <v>84</v>
      </c>
      <c r="E569" t="s">
        <v>85</v>
      </c>
      <c r="F569" t="s">
        <v>1202</v>
      </c>
      <c r="G569" t="s">
        <v>1202</v>
      </c>
      <c r="H569">
        <v>4</v>
      </c>
      <c r="I569" t="s">
        <v>1202</v>
      </c>
      <c r="J569" t="s">
        <v>1202</v>
      </c>
      <c r="K569">
        <v>2.6</v>
      </c>
      <c r="L569" t="s">
        <v>1202</v>
      </c>
      <c r="M569" t="s">
        <v>1202</v>
      </c>
      <c r="N569" t="s">
        <v>1202</v>
      </c>
      <c r="O569" t="s">
        <v>1202</v>
      </c>
      <c r="P569" t="s">
        <v>1202</v>
      </c>
    </row>
    <row r="570" spans="2:16">
      <c r="B570">
        <v>199709</v>
      </c>
      <c r="C570" t="s">
        <v>220</v>
      </c>
      <c r="D570" t="s">
        <v>93</v>
      </c>
      <c r="E570" t="s">
        <v>97</v>
      </c>
      <c r="F570" t="s">
        <v>1202</v>
      </c>
      <c r="G570" t="s">
        <v>1202</v>
      </c>
      <c r="H570">
        <v>4</v>
      </c>
      <c r="I570" t="s">
        <v>1202</v>
      </c>
      <c r="J570" t="s">
        <v>1202</v>
      </c>
      <c r="K570">
        <v>1</v>
      </c>
      <c r="L570" t="s">
        <v>1202</v>
      </c>
      <c r="M570" t="s">
        <v>1202</v>
      </c>
      <c r="N570" t="s">
        <v>1202</v>
      </c>
      <c r="O570" t="s">
        <v>1202</v>
      </c>
      <c r="P570" t="s">
        <v>1202</v>
      </c>
    </row>
    <row r="571" spans="2:16">
      <c r="B571">
        <v>199709</v>
      </c>
      <c r="C571" t="s">
        <v>220</v>
      </c>
      <c r="D571" t="s">
        <v>191</v>
      </c>
      <c r="E571" t="s">
        <v>222</v>
      </c>
      <c r="F571" t="s">
        <v>1202</v>
      </c>
      <c r="G571" t="s">
        <v>1202</v>
      </c>
      <c r="H571">
        <v>3.6</v>
      </c>
      <c r="I571" t="s">
        <v>1202</v>
      </c>
      <c r="J571" t="s">
        <v>1202</v>
      </c>
      <c r="K571">
        <v>2.1</v>
      </c>
      <c r="L571" t="s">
        <v>1202</v>
      </c>
      <c r="M571" t="s">
        <v>1202</v>
      </c>
      <c r="N571" t="s">
        <v>1202</v>
      </c>
      <c r="O571" t="s">
        <v>1202</v>
      </c>
      <c r="P571" t="s">
        <v>1202</v>
      </c>
    </row>
    <row r="572" spans="2:16">
      <c r="B572">
        <v>199709</v>
      </c>
      <c r="C572" t="s">
        <v>220</v>
      </c>
      <c r="D572" t="s">
        <v>66</v>
      </c>
      <c r="E572" t="s">
        <v>223</v>
      </c>
      <c r="F572" t="s">
        <v>1202</v>
      </c>
      <c r="G572" t="s">
        <v>1202</v>
      </c>
      <c r="H572">
        <v>3.5</v>
      </c>
      <c r="I572" t="s">
        <v>1202</v>
      </c>
      <c r="J572" t="s">
        <v>1202</v>
      </c>
      <c r="K572" t="s">
        <v>121</v>
      </c>
      <c r="L572" t="s">
        <v>1202</v>
      </c>
      <c r="M572" t="s">
        <v>1202</v>
      </c>
      <c r="N572" t="s">
        <v>1202</v>
      </c>
      <c r="O572" t="s">
        <v>1202</v>
      </c>
      <c r="P572" t="s">
        <v>1202</v>
      </c>
    </row>
    <row r="573" spans="2:16">
      <c r="B573">
        <v>199709</v>
      </c>
      <c r="C573" t="s">
        <v>220</v>
      </c>
      <c r="D573" t="s">
        <v>115</v>
      </c>
      <c r="E573" t="s">
        <v>184</v>
      </c>
      <c r="F573" t="s">
        <v>1202</v>
      </c>
      <c r="G573" t="s">
        <v>1202</v>
      </c>
      <c r="H573">
        <v>3.5</v>
      </c>
      <c r="I573" t="s">
        <v>1202</v>
      </c>
      <c r="J573" t="s">
        <v>1202</v>
      </c>
      <c r="K573">
        <v>3.2</v>
      </c>
      <c r="L573" t="s">
        <v>1202</v>
      </c>
      <c r="M573" t="s">
        <v>1202</v>
      </c>
      <c r="N573" t="s">
        <v>1202</v>
      </c>
      <c r="O573" t="s">
        <v>1202</v>
      </c>
      <c r="P573" t="s">
        <v>1202</v>
      </c>
    </row>
    <row r="574" spans="2:16">
      <c r="B574">
        <v>199709</v>
      </c>
      <c r="C574" t="s">
        <v>220</v>
      </c>
      <c r="D574" t="s">
        <v>224</v>
      </c>
      <c r="E574" t="s">
        <v>22</v>
      </c>
      <c r="F574" t="s">
        <v>1202</v>
      </c>
      <c r="G574" t="s">
        <v>1202</v>
      </c>
      <c r="H574">
        <v>3.5</v>
      </c>
      <c r="I574" t="s">
        <v>1202</v>
      </c>
      <c r="J574" t="s">
        <v>1202</v>
      </c>
      <c r="K574">
        <v>2.7</v>
      </c>
      <c r="L574" t="s">
        <v>1202</v>
      </c>
      <c r="M574" t="s">
        <v>1202</v>
      </c>
      <c r="N574" t="s">
        <v>1202</v>
      </c>
      <c r="O574" t="s">
        <v>1202</v>
      </c>
      <c r="P574" t="s">
        <v>1202</v>
      </c>
    </row>
    <row r="575" spans="2:16">
      <c r="B575">
        <v>199709</v>
      </c>
      <c r="C575" t="s">
        <v>220</v>
      </c>
      <c r="D575" t="s">
        <v>225</v>
      </c>
      <c r="E575" t="s">
        <v>226</v>
      </c>
      <c r="F575" t="s">
        <v>1202</v>
      </c>
      <c r="G575" t="s">
        <v>1202</v>
      </c>
      <c r="H575">
        <v>3.5</v>
      </c>
      <c r="I575" t="s">
        <v>1202</v>
      </c>
      <c r="J575" t="s">
        <v>1202</v>
      </c>
      <c r="K575">
        <v>2.5</v>
      </c>
      <c r="L575" t="s">
        <v>1202</v>
      </c>
      <c r="M575" t="s">
        <v>1202</v>
      </c>
      <c r="N575" t="s">
        <v>1202</v>
      </c>
      <c r="O575" t="s">
        <v>1202</v>
      </c>
      <c r="P575" t="s">
        <v>1202</v>
      </c>
    </row>
    <row r="576" spans="2:16">
      <c r="B576">
        <v>199709</v>
      </c>
      <c r="C576" t="s">
        <v>220</v>
      </c>
      <c r="D576" t="s">
        <v>488</v>
      </c>
      <c r="E576" t="s">
        <v>213</v>
      </c>
      <c r="F576" t="s">
        <v>1202</v>
      </c>
      <c r="G576" t="s">
        <v>1202</v>
      </c>
      <c r="H576">
        <v>3.5</v>
      </c>
      <c r="I576" t="s">
        <v>1202</v>
      </c>
      <c r="J576" t="s">
        <v>1202</v>
      </c>
      <c r="K576">
        <v>1</v>
      </c>
      <c r="L576" t="s">
        <v>1202</v>
      </c>
      <c r="M576" t="s">
        <v>1202</v>
      </c>
      <c r="N576" t="s">
        <v>1202</v>
      </c>
      <c r="O576" t="s">
        <v>1202</v>
      </c>
      <c r="P576" t="s">
        <v>1202</v>
      </c>
    </row>
    <row r="577" spans="2:16">
      <c r="B577">
        <v>199709</v>
      </c>
      <c r="C577" t="s">
        <v>220</v>
      </c>
      <c r="D577" t="s">
        <v>104</v>
      </c>
      <c r="E577" t="s">
        <v>87</v>
      </c>
      <c r="F577" t="s">
        <v>1202</v>
      </c>
      <c r="G577" t="s">
        <v>1202</v>
      </c>
      <c r="H577">
        <v>3.3</v>
      </c>
      <c r="I577" t="s">
        <v>1202</v>
      </c>
      <c r="J577" t="s">
        <v>1202</v>
      </c>
      <c r="K577">
        <v>1.8</v>
      </c>
      <c r="L577" t="s">
        <v>1202</v>
      </c>
      <c r="M577" t="s">
        <v>1202</v>
      </c>
      <c r="N577" t="s">
        <v>1202</v>
      </c>
      <c r="O577" t="s">
        <v>1202</v>
      </c>
      <c r="P577" t="s">
        <v>1202</v>
      </c>
    </row>
    <row r="578" spans="2:16">
      <c r="B578">
        <v>199709</v>
      </c>
      <c r="C578" t="s">
        <v>220</v>
      </c>
      <c r="D578" t="s">
        <v>53</v>
      </c>
      <c r="E578" t="s">
        <v>164</v>
      </c>
      <c r="F578" t="s">
        <v>1202</v>
      </c>
      <c r="G578" t="s">
        <v>1202</v>
      </c>
      <c r="H578">
        <v>3.2</v>
      </c>
      <c r="I578" t="s">
        <v>1202</v>
      </c>
      <c r="J578" t="s">
        <v>1202</v>
      </c>
      <c r="K578">
        <v>3.1</v>
      </c>
      <c r="L578" t="s">
        <v>1202</v>
      </c>
      <c r="M578" t="s">
        <v>1202</v>
      </c>
      <c r="N578" t="s">
        <v>1202</v>
      </c>
      <c r="O578" t="s">
        <v>1202</v>
      </c>
      <c r="P578" t="s">
        <v>1202</v>
      </c>
    </row>
    <row r="579" spans="2:16">
      <c r="B579">
        <v>199709</v>
      </c>
      <c r="C579" t="s">
        <v>220</v>
      </c>
      <c r="D579" t="s">
        <v>112</v>
      </c>
      <c r="E579" t="s">
        <v>48</v>
      </c>
      <c r="F579" t="s">
        <v>1202</v>
      </c>
      <c r="G579" t="s">
        <v>1202</v>
      </c>
      <c r="H579">
        <v>3.1</v>
      </c>
      <c r="I579" t="s">
        <v>1202</v>
      </c>
      <c r="J579" t="s">
        <v>1202</v>
      </c>
      <c r="K579">
        <v>2.8</v>
      </c>
      <c r="L579" t="s">
        <v>1202</v>
      </c>
      <c r="M579" t="s">
        <v>1202</v>
      </c>
      <c r="N579" t="s">
        <v>1202</v>
      </c>
      <c r="O579" t="s">
        <v>1202</v>
      </c>
      <c r="P579" t="s">
        <v>1202</v>
      </c>
    </row>
    <row r="580" spans="2:16">
      <c r="B580">
        <v>199709</v>
      </c>
      <c r="C580" t="s">
        <v>220</v>
      </c>
      <c r="D580" t="s">
        <v>181</v>
      </c>
      <c r="E580" t="s">
        <v>210</v>
      </c>
      <c r="F580" t="s">
        <v>1202</v>
      </c>
      <c r="G580" t="s">
        <v>1202</v>
      </c>
      <c r="H580">
        <v>3.1</v>
      </c>
      <c r="I580" t="s">
        <v>1202</v>
      </c>
      <c r="J580" t="s">
        <v>1202</v>
      </c>
      <c r="K580">
        <v>1</v>
      </c>
      <c r="L580" t="s">
        <v>1202</v>
      </c>
      <c r="M580" t="s">
        <v>1202</v>
      </c>
      <c r="N580" t="s">
        <v>1202</v>
      </c>
      <c r="O580" t="s">
        <v>1202</v>
      </c>
      <c r="P580" t="s">
        <v>1202</v>
      </c>
    </row>
    <row r="581" spans="2:16">
      <c r="B581">
        <v>199709</v>
      </c>
      <c r="C581" t="s">
        <v>220</v>
      </c>
      <c r="D581" t="s">
        <v>128</v>
      </c>
      <c r="E581" t="s">
        <v>32</v>
      </c>
      <c r="F581" t="s">
        <v>1202</v>
      </c>
      <c r="G581" t="s">
        <v>1202</v>
      </c>
      <c r="H581">
        <v>3</v>
      </c>
      <c r="I581" t="s">
        <v>1202</v>
      </c>
      <c r="J581" t="s">
        <v>1202</v>
      </c>
      <c r="K581">
        <v>2.9</v>
      </c>
      <c r="L581" t="s">
        <v>1202</v>
      </c>
      <c r="M581" t="s">
        <v>1202</v>
      </c>
      <c r="N581" t="s">
        <v>1202</v>
      </c>
      <c r="O581" t="s">
        <v>1202</v>
      </c>
      <c r="P581" t="s">
        <v>1202</v>
      </c>
    </row>
    <row r="582" spans="2:16">
      <c r="B582">
        <v>199709</v>
      </c>
      <c r="C582" t="s">
        <v>220</v>
      </c>
      <c r="D582" t="s">
        <v>70</v>
      </c>
      <c r="E582" t="s">
        <v>95</v>
      </c>
      <c r="F582" t="s">
        <v>1202</v>
      </c>
      <c r="G582" t="s">
        <v>1202</v>
      </c>
      <c r="H582">
        <v>3</v>
      </c>
      <c r="I582" t="s">
        <v>1202</v>
      </c>
      <c r="J582" t="s">
        <v>1202</v>
      </c>
      <c r="K582">
        <v>2.6</v>
      </c>
      <c r="L582" t="s">
        <v>1202</v>
      </c>
      <c r="M582" t="s">
        <v>1202</v>
      </c>
      <c r="N582" t="s">
        <v>1202</v>
      </c>
      <c r="O582" t="s">
        <v>1202</v>
      </c>
      <c r="P582" t="s">
        <v>1202</v>
      </c>
    </row>
    <row r="583" spans="2:16">
      <c r="B583">
        <v>199709</v>
      </c>
      <c r="C583" t="s">
        <v>220</v>
      </c>
      <c r="D583" t="s">
        <v>143</v>
      </c>
      <c r="E583" t="s">
        <v>144</v>
      </c>
      <c r="F583" t="s">
        <v>1202</v>
      </c>
      <c r="G583" t="s">
        <v>1202</v>
      </c>
      <c r="H583">
        <v>3</v>
      </c>
      <c r="I583" t="s">
        <v>1202</v>
      </c>
      <c r="J583" t="s">
        <v>1202</v>
      </c>
      <c r="K583">
        <v>2.5</v>
      </c>
      <c r="L583" t="s">
        <v>1202</v>
      </c>
      <c r="M583" t="s">
        <v>1202</v>
      </c>
      <c r="N583" t="s">
        <v>1202</v>
      </c>
      <c r="O583" t="s">
        <v>1202</v>
      </c>
      <c r="P583" t="s">
        <v>1202</v>
      </c>
    </row>
    <row r="584" spans="2:16">
      <c r="B584">
        <v>199709</v>
      </c>
      <c r="C584" t="s">
        <v>220</v>
      </c>
      <c r="D584" t="s">
        <v>227</v>
      </c>
      <c r="E584" t="s">
        <v>228</v>
      </c>
      <c r="F584" t="s">
        <v>1202</v>
      </c>
      <c r="G584" t="s">
        <v>1202</v>
      </c>
      <c r="H584">
        <v>3</v>
      </c>
      <c r="I584" t="s">
        <v>1202</v>
      </c>
      <c r="J584" t="s">
        <v>1202</v>
      </c>
      <c r="K584">
        <v>2.25</v>
      </c>
      <c r="L584" t="s">
        <v>1202</v>
      </c>
      <c r="M584" t="s">
        <v>1202</v>
      </c>
      <c r="N584" t="s">
        <v>1202</v>
      </c>
      <c r="O584" t="s">
        <v>1202</v>
      </c>
      <c r="P584" t="s">
        <v>1202</v>
      </c>
    </row>
    <row r="585" spans="2:16">
      <c r="B585">
        <v>199709</v>
      </c>
      <c r="C585" t="s">
        <v>220</v>
      </c>
      <c r="D585" t="s">
        <v>152</v>
      </c>
      <c r="E585" t="s">
        <v>153</v>
      </c>
      <c r="F585" t="s">
        <v>1202</v>
      </c>
      <c r="G585" t="s">
        <v>1202</v>
      </c>
      <c r="H585">
        <v>3</v>
      </c>
      <c r="I585" t="s">
        <v>1202</v>
      </c>
      <c r="J585" t="s">
        <v>1202</v>
      </c>
      <c r="K585">
        <v>2</v>
      </c>
      <c r="L585" t="s">
        <v>1202</v>
      </c>
      <c r="M585" t="s">
        <v>1202</v>
      </c>
      <c r="N585" t="s">
        <v>1202</v>
      </c>
      <c r="O585" t="s">
        <v>1202</v>
      </c>
      <c r="P585" t="s">
        <v>1202</v>
      </c>
    </row>
    <row r="586" spans="2:16">
      <c r="B586">
        <v>199709</v>
      </c>
      <c r="C586" t="s">
        <v>220</v>
      </c>
      <c r="D586" t="s">
        <v>229</v>
      </c>
      <c r="E586" t="s">
        <v>230</v>
      </c>
      <c r="F586" t="s">
        <v>1202</v>
      </c>
      <c r="G586" t="s">
        <v>1202</v>
      </c>
      <c r="H586">
        <v>2.8</v>
      </c>
      <c r="I586" t="s">
        <v>1202</v>
      </c>
      <c r="J586" t="s">
        <v>1202</v>
      </c>
      <c r="K586">
        <v>2.6</v>
      </c>
      <c r="L586" t="s">
        <v>1202</v>
      </c>
      <c r="M586" t="s">
        <v>1202</v>
      </c>
      <c r="N586" t="s">
        <v>1202</v>
      </c>
      <c r="O586" t="s">
        <v>1202</v>
      </c>
      <c r="P586" t="s">
        <v>1202</v>
      </c>
    </row>
    <row r="587" spans="2:16">
      <c r="B587">
        <v>199709</v>
      </c>
      <c r="C587" t="s">
        <v>220</v>
      </c>
      <c r="D587" t="s">
        <v>282</v>
      </c>
      <c r="E587" t="s">
        <v>149</v>
      </c>
      <c r="F587" t="s">
        <v>1202</v>
      </c>
      <c r="G587" t="s">
        <v>1202</v>
      </c>
      <c r="H587">
        <v>2.8</v>
      </c>
      <c r="I587" t="s">
        <v>1202</v>
      </c>
      <c r="J587" t="s">
        <v>1202</v>
      </c>
      <c r="K587">
        <v>2.25</v>
      </c>
      <c r="L587" t="s">
        <v>1202</v>
      </c>
      <c r="M587" t="s">
        <v>1202</v>
      </c>
      <c r="N587" t="s">
        <v>1202</v>
      </c>
      <c r="O587" t="s">
        <v>1202</v>
      </c>
      <c r="P587" t="s">
        <v>1202</v>
      </c>
    </row>
    <row r="588" spans="2:16">
      <c r="B588">
        <v>199709</v>
      </c>
      <c r="C588" t="s">
        <v>220</v>
      </c>
      <c r="D588" t="s">
        <v>196</v>
      </c>
      <c r="E588" t="s">
        <v>109</v>
      </c>
      <c r="F588" t="s">
        <v>1202</v>
      </c>
      <c r="G588" t="s">
        <v>1202</v>
      </c>
      <c r="H588">
        <v>2.7</v>
      </c>
      <c r="I588" t="s">
        <v>1202</v>
      </c>
      <c r="J588" t="s">
        <v>1202</v>
      </c>
      <c r="K588">
        <v>2.1</v>
      </c>
      <c r="L588" t="s">
        <v>1202</v>
      </c>
      <c r="M588" t="s">
        <v>1202</v>
      </c>
      <c r="N588" t="s">
        <v>1202</v>
      </c>
      <c r="O588" t="s">
        <v>1202</v>
      </c>
      <c r="P588" t="s">
        <v>1202</v>
      </c>
    </row>
    <row r="589" spans="2:16">
      <c r="B589">
        <v>199709</v>
      </c>
      <c r="C589" t="s">
        <v>220</v>
      </c>
      <c r="D589" t="s">
        <v>167</v>
      </c>
      <c r="E589" t="s">
        <v>137</v>
      </c>
      <c r="F589" t="s">
        <v>1202</v>
      </c>
      <c r="G589" t="s">
        <v>1202</v>
      </c>
      <c r="H589">
        <v>2.5</v>
      </c>
      <c r="I589" t="s">
        <v>1202</v>
      </c>
      <c r="J589" t="s">
        <v>1202</v>
      </c>
      <c r="K589">
        <v>2.4</v>
      </c>
      <c r="L589" t="s">
        <v>1202</v>
      </c>
      <c r="M589" t="s">
        <v>1202</v>
      </c>
      <c r="N589" t="s">
        <v>1202</v>
      </c>
      <c r="O589" t="s">
        <v>1202</v>
      </c>
      <c r="P589" t="s">
        <v>1202</v>
      </c>
    </row>
    <row r="590" spans="2:16">
      <c r="B590">
        <v>199709</v>
      </c>
      <c r="C590" t="s">
        <v>220</v>
      </c>
      <c r="D590" t="s">
        <v>162</v>
      </c>
      <c r="E590" t="s">
        <v>231</v>
      </c>
      <c r="F590" t="s">
        <v>1202</v>
      </c>
      <c r="G590" t="s">
        <v>1202</v>
      </c>
      <c r="H590">
        <v>2.5</v>
      </c>
      <c r="I590" t="s">
        <v>1202</v>
      </c>
      <c r="J590" t="s">
        <v>1202</v>
      </c>
      <c r="K590">
        <v>2.4</v>
      </c>
      <c r="L590" t="s">
        <v>1202</v>
      </c>
      <c r="M590" t="s">
        <v>1202</v>
      </c>
      <c r="N590" t="s">
        <v>1202</v>
      </c>
      <c r="O590" t="s">
        <v>1202</v>
      </c>
      <c r="P590" t="s">
        <v>1202</v>
      </c>
    </row>
    <row r="591" spans="2:16">
      <c r="B591">
        <v>199709</v>
      </c>
      <c r="C591" t="s">
        <v>220</v>
      </c>
      <c r="D591" t="s">
        <v>159</v>
      </c>
      <c r="E591" t="s">
        <v>190</v>
      </c>
      <c r="F591" t="s">
        <v>1202</v>
      </c>
      <c r="G591" t="s">
        <v>1202</v>
      </c>
      <c r="H591">
        <v>2.5</v>
      </c>
      <c r="I591" t="s">
        <v>1202</v>
      </c>
      <c r="J591" t="s">
        <v>1202</v>
      </c>
      <c r="K591">
        <v>2</v>
      </c>
      <c r="L591" t="s">
        <v>1202</v>
      </c>
      <c r="M591" t="s">
        <v>1202</v>
      </c>
      <c r="N591" t="s">
        <v>1202</v>
      </c>
      <c r="O591" t="s">
        <v>1202</v>
      </c>
      <c r="P591" t="s">
        <v>1202</v>
      </c>
    </row>
    <row r="592" spans="2:16">
      <c r="B592">
        <v>199709</v>
      </c>
      <c r="C592" t="s">
        <v>220</v>
      </c>
      <c r="D592" t="s">
        <v>43</v>
      </c>
      <c r="E592" t="s">
        <v>216</v>
      </c>
      <c r="F592" t="s">
        <v>1202</v>
      </c>
      <c r="G592" t="s">
        <v>1202</v>
      </c>
      <c r="H592">
        <v>2.5</v>
      </c>
      <c r="I592" t="s">
        <v>1202</v>
      </c>
      <c r="J592" t="s">
        <v>1202</v>
      </c>
      <c r="K592">
        <v>2</v>
      </c>
      <c r="L592" t="s">
        <v>1202</v>
      </c>
      <c r="M592" t="s">
        <v>1202</v>
      </c>
      <c r="N592" t="s">
        <v>1202</v>
      </c>
      <c r="O592" t="s">
        <v>1202</v>
      </c>
      <c r="P592" t="s">
        <v>1202</v>
      </c>
    </row>
    <row r="593" spans="2:16">
      <c r="B593">
        <v>199709</v>
      </c>
      <c r="C593" t="s">
        <v>220</v>
      </c>
      <c r="D593" t="s">
        <v>70</v>
      </c>
      <c r="E593" t="s">
        <v>146</v>
      </c>
      <c r="F593" t="s">
        <v>1202</v>
      </c>
      <c r="G593" t="s">
        <v>1202</v>
      </c>
      <c r="H593">
        <v>2.5</v>
      </c>
      <c r="I593" t="s">
        <v>1202</v>
      </c>
      <c r="J593" t="s">
        <v>1202</v>
      </c>
      <c r="K593">
        <v>1</v>
      </c>
      <c r="L593" t="s">
        <v>1202</v>
      </c>
      <c r="M593" t="s">
        <v>1202</v>
      </c>
      <c r="N593" t="s">
        <v>1202</v>
      </c>
      <c r="O593" t="s">
        <v>1202</v>
      </c>
      <c r="P593" t="s">
        <v>1202</v>
      </c>
    </row>
    <row r="594" spans="2:16">
      <c r="B594">
        <v>199709</v>
      </c>
      <c r="C594" t="s">
        <v>220</v>
      </c>
      <c r="D594" t="s">
        <v>72</v>
      </c>
      <c r="E594" t="s">
        <v>103</v>
      </c>
      <c r="F594" t="s">
        <v>1202</v>
      </c>
      <c r="G594" t="s">
        <v>1202</v>
      </c>
      <c r="H594">
        <v>2.2999999999999998</v>
      </c>
      <c r="I594" t="s">
        <v>1202</v>
      </c>
      <c r="J594" t="s">
        <v>1202</v>
      </c>
      <c r="K594">
        <v>2.4</v>
      </c>
      <c r="L594" t="s">
        <v>1202</v>
      </c>
      <c r="M594" t="s">
        <v>1202</v>
      </c>
      <c r="N594" t="s">
        <v>1202</v>
      </c>
      <c r="O594" t="s">
        <v>1202</v>
      </c>
      <c r="P594" t="s">
        <v>1202</v>
      </c>
    </row>
    <row r="595" spans="2:16">
      <c r="B595">
        <v>199709</v>
      </c>
      <c r="C595" t="s">
        <v>220</v>
      </c>
      <c r="D595" t="s">
        <v>86</v>
      </c>
      <c r="E595" t="s">
        <v>76</v>
      </c>
      <c r="F595" t="s">
        <v>1202</v>
      </c>
      <c r="G595" t="s">
        <v>1202</v>
      </c>
      <c r="H595">
        <v>2</v>
      </c>
      <c r="I595" t="s">
        <v>1202</v>
      </c>
      <c r="J595" t="s">
        <v>1202</v>
      </c>
      <c r="K595">
        <v>2.5</v>
      </c>
      <c r="L595" t="s">
        <v>1202</v>
      </c>
      <c r="M595" t="s">
        <v>1202</v>
      </c>
      <c r="N595" t="s">
        <v>1202</v>
      </c>
      <c r="O595" t="s">
        <v>1202</v>
      </c>
      <c r="P595" t="s">
        <v>1202</v>
      </c>
    </row>
    <row r="596" spans="2:16">
      <c r="B596">
        <v>199709</v>
      </c>
      <c r="C596" t="s">
        <v>220</v>
      </c>
      <c r="D596" t="s">
        <v>45</v>
      </c>
      <c r="E596" t="s">
        <v>46</v>
      </c>
      <c r="F596" t="s">
        <v>1202</v>
      </c>
      <c r="G596" t="s">
        <v>1202</v>
      </c>
      <c r="H596">
        <v>2</v>
      </c>
      <c r="I596" t="s">
        <v>1202</v>
      </c>
      <c r="J596" t="s">
        <v>1202</v>
      </c>
      <c r="K596">
        <v>2.5</v>
      </c>
      <c r="L596" t="s">
        <v>1202</v>
      </c>
      <c r="M596" t="s">
        <v>1202</v>
      </c>
      <c r="N596" t="s">
        <v>1202</v>
      </c>
      <c r="O596" t="s">
        <v>1202</v>
      </c>
      <c r="P596" t="s">
        <v>1202</v>
      </c>
    </row>
    <row r="597" spans="2:16">
      <c r="B597">
        <v>199709</v>
      </c>
      <c r="C597" t="s">
        <v>220</v>
      </c>
      <c r="D597" t="s">
        <v>17</v>
      </c>
      <c r="E597" t="s">
        <v>18</v>
      </c>
      <c r="F597" t="s">
        <v>1202</v>
      </c>
      <c r="G597" t="s">
        <v>1202</v>
      </c>
      <c r="H597">
        <v>2</v>
      </c>
      <c r="I597" t="s">
        <v>1202</v>
      </c>
      <c r="J597" t="s">
        <v>1202</v>
      </c>
      <c r="K597">
        <v>2</v>
      </c>
      <c r="L597" t="s">
        <v>1202</v>
      </c>
      <c r="M597" t="s">
        <v>1202</v>
      </c>
      <c r="N597" t="s">
        <v>1202</v>
      </c>
      <c r="O597" t="s">
        <v>1202</v>
      </c>
      <c r="P597" t="s">
        <v>1202</v>
      </c>
    </row>
    <row r="598" spans="2:16">
      <c r="B598">
        <v>199709</v>
      </c>
      <c r="C598" t="s">
        <v>220</v>
      </c>
      <c r="D598" t="s">
        <v>124</v>
      </c>
      <c r="E598" t="s">
        <v>125</v>
      </c>
      <c r="F598" t="s">
        <v>1202</v>
      </c>
      <c r="G598" t="s">
        <v>1202</v>
      </c>
      <c r="H598">
        <v>2</v>
      </c>
      <c r="I598" t="s">
        <v>1202</v>
      </c>
      <c r="J598" t="s">
        <v>1202</v>
      </c>
      <c r="K598">
        <v>1.9</v>
      </c>
      <c r="L598" t="s">
        <v>1202</v>
      </c>
      <c r="M598" t="s">
        <v>1202</v>
      </c>
      <c r="N598" t="s">
        <v>1202</v>
      </c>
      <c r="O598" t="s">
        <v>1202</v>
      </c>
      <c r="P598" t="s">
        <v>1202</v>
      </c>
    </row>
    <row r="599" spans="2:16">
      <c r="B599">
        <v>199709</v>
      </c>
      <c r="C599" t="s">
        <v>220</v>
      </c>
      <c r="D599" t="s">
        <v>24</v>
      </c>
      <c r="E599" t="s">
        <v>99</v>
      </c>
      <c r="F599" t="s">
        <v>1202</v>
      </c>
      <c r="G599" t="s">
        <v>1202</v>
      </c>
      <c r="H599">
        <v>1.8</v>
      </c>
      <c r="I599" t="s">
        <v>1202</v>
      </c>
      <c r="J599" t="s">
        <v>1202</v>
      </c>
      <c r="K599">
        <v>1.8</v>
      </c>
      <c r="L599" t="s">
        <v>1202</v>
      </c>
      <c r="M599" t="s">
        <v>1202</v>
      </c>
      <c r="N599" t="s">
        <v>1202</v>
      </c>
      <c r="O599" t="s">
        <v>1202</v>
      </c>
      <c r="P599" t="s">
        <v>1202</v>
      </c>
    </row>
    <row r="600" spans="2:16">
      <c r="B600">
        <v>199712</v>
      </c>
      <c r="C600" t="s">
        <v>232</v>
      </c>
      <c r="D600" t="s">
        <v>115</v>
      </c>
      <c r="E600" t="s">
        <v>184</v>
      </c>
      <c r="F600" t="s">
        <v>1202</v>
      </c>
      <c r="G600" t="s">
        <v>1202</v>
      </c>
      <c r="H600">
        <v>3.5</v>
      </c>
      <c r="I600" t="s">
        <v>1202</v>
      </c>
      <c r="J600" t="s">
        <v>1202</v>
      </c>
      <c r="K600">
        <v>2.8</v>
      </c>
      <c r="L600" t="s">
        <v>1202</v>
      </c>
      <c r="M600" t="s">
        <v>1202</v>
      </c>
      <c r="N600" t="s">
        <v>1202</v>
      </c>
      <c r="O600" t="s">
        <v>1202</v>
      </c>
      <c r="P600" t="s">
        <v>1202</v>
      </c>
    </row>
    <row r="601" spans="2:16">
      <c r="B601">
        <v>199712</v>
      </c>
      <c r="C601" t="s">
        <v>232</v>
      </c>
      <c r="D601" t="s">
        <v>104</v>
      </c>
      <c r="E601" t="s">
        <v>87</v>
      </c>
      <c r="F601" t="s">
        <v>1202</v>
      </c>
      <c r="G601" t="s">
        <v>1202</v>
      </c>
      <c r="H601">
        <v>3.5</v>
      </c>
      <c r="I601" t="s">
        <v>1202</v>
      </c>
      <c r="J601" t="s">
        <v>1202</v>
      </c>
      <c r="K601">
        <v>2.7</v>
      </c>
      <c r="L601" t="s">
        <v>1202</v>
      </c>
      <c r="M601" t="s">
        <v>1202</v>
      </c>
      <c r="N601" t="s">
        <v>1202</v>
      </c>
      <c r="O601" t="s">
        <v>1202</v>
      </c>
      <c r="P601" t="s">
        <v>1202</v>
      </c>
    </row>
    <row r="602" spans="2:16">
      <c r="B602">
        <v>199712</v>
      </c>
      <c r="C602" t="s">
        <v>232</v>
      </c>
      <c r="D602" t="s">
        <v>233</v>
      </c>
      <c r="E602" t="s">
        <v>234</v>
      </c>
      <c r="F602" t="s">
        <v>1202</v>
      </c>
      <c r="G602" t="s">
        <v>1202</v>
      </c>
      <c r="H602">
        <v>3.5</v>
      </c>
      <c r="I602" t="s">
        <v>1202</v>
      </c>
      <c r="J602" t="s">
        <v>1202</v>
      </c>
      <c r="K602">
        <v>2</v>
      </c>
      <c r="L602" t="s">
        <v>1202</v>
      </c>
      <c r="M602" t="s">
        <v>1202</v>
      </c>
      <c r="N602" t="s">
        <v>1202</v>
      </c>
      <c r="O602" t="s">
        <v>1202</v>
      </c>
      <c r="P602" t="s">
        <v>1202</v>
      </c>
    </row>
    <row r="603" spans="2:16">
      <c r="B603">
        <v>199712</v>
      </c>
      <c r="C603" t="s">
        <v>232</v>
      </c>
      <c r="D603" t="s">
        <v>225</v>
      </c>
      <c r="E603" t="s">
        <v>226</v>
      </c>
      <c r="F603" t="s">
        <v>1202</v>
      </c>
      <c r="G603" t="s">
        <v>1202</v>
      </c>
      <c r="H603">
        <v>3</v>
      </c>
      <c r="I603" t="s">
        <v>1202</v>
      </c>
      <c r="J603" t="s">
        <v>1202</v>
      </c>
      <c r="K603">
        <v>3</v>
      </c>
      <c r="L603" t="s">
        <v>1202</v>
      </c>
      <c r="M603" t="s">
        <v>1202</v>
      </c>
      <c r="N603" t="s">
        <v>1202</v>
      </c>
      <c r="O603" t="s">
        <v>1202</v>
      </c>
      <c r="P603" t="s">
        <v>1202</v>
      </c>
    </row>
    <row r="604" spans="2:16">
      <c r="B604">
        <v>199712</v>
      </c>
      <c r="C604" t="s">
        <v>232</v>
      </c>
      <c r="D604" t="s">
        <v>159</v>
      </c>
      <c r="E604" t="s">
        <v>190</v>
      </c>
      <c r="F604" t="s">
        <v>1202</v>
      </c>
      <c r="G604" t="s">
        <v>1202</v>
      </c>
      <c r="H604">
        <v>3</v>
      </c>
      <c r="I604" t="s">
        <v>1202</v>
      </c>
      <c r="J604" t="s">
        <v>1202</v>
      </c>
      <c r="K604">
        <v>2.5</v>
      </c>
      <c r="L604" t="s">
        <v>1202</v>
      </c>
      <c r="M604" t="s">
        <v>1202</v>
      </c>
      <c r="N604" t="s">
        <v>1202</v>
      </c>
      <c r="O604" t="s">
        <v>1202</v>
      </c>
      <c r="P604" t="s">
        <v>1202</v>
      </c>
    </row>
    <row r="605" spans="2:16">
      <c r="B605">
        <v>199712</v>
      </c>
      <c r="C605" t="s">
        <v>232</v>
      </c>
      <c r="D605" t="s">
        <v>235</v>
      </c>
      <c r="E605" t="s">
        <v>236</v>
      </c>
      <c r="F605" t="s">
        <v>1202</v>
      </c>
      <c r="G605" t="s">
        <v>1202</v>
      </c>
      <c r="H605">
        <v>3</v>
      </c>
      <c r="I605" t="s">
        <v>1202</v>
      </c>
      <c r="J605" t="s">
        <v>1202</v>
      </c>
      <c r="K605">
        <v>2</v>
      </c>
      <c r="L605" t="s">
        <v>1202</v>
      </c>
      <c r="M605" t="s">
        <v>1202</v>
      </c>
      <c r="N605" t="s">
        <v>1202</v>
      </c>
      <c r="O605" t="s">
        <v>1202</v>
      </c>
      <c r="P605" t="s">
        <v>1202</v>
      </c>
    </row>
    <row r="606" spans="2:16">
      <c r="B606">
        <v>199712</v>
      </c>
      <c r="C606" t="s">
        <v>232</v>
      </c>
      <c r="D606" t="s">
        <v>204</v>
      </c>
      <c r="E606" t="s">
        <v>205</v>
      </c>
      <c r="F606" t="s">
        <v>1202</v>
      </c>
      <c r="G606" t="s">
        <v>1202</v>
      </c>
      <c r="H606">
        <v>3</v>
      </c>
      <c r="I606" t="s">
        <v>1202</v>
      </c>
      <c r="J606" t="s">
        <v>1202</v>
      </c>
      <c r="K606">
        <v>1.5</v>
      </c>
      <c r="L606" t="s">
        <v>1202</v>
      </c>
      <c r="M606" t="s">
        <v>1202</v>
      </c>
      <c r="N606" t="s">
        <v>1202</v>
      </c>
      <c r="O606" t="s">
        <v>1202</v>
      </c>
      <c r="P606" t="s">
        <v>1202</v>
      </c>
    </row>
    <row r="607" spans="2:16">
      <c r="B607">
        <v>199712</v>
      </c>
      <c r="C607" t="s">
        <v>232</v>
      </c>
      <c r="D607" t="s">
        <v>185</v>
      </c>
      <c r="E607" t="s">
        <v>36</v>
      </c>
      <c r="F607" t="s">
        <v>1202</v>
      </c>
      <c r="G607" t="s">
        <v>1202</v>
      </c>
      <c r="H607">
        <v>3</v>
      </c>
      <c r="I607" t="s">
        <v>1202</v>
      </c>
      <c r="J607" t="s">
        <v>1202</v>
      </c>
      <c r="K607">
        <v>1</v>
      </c>
      <c r="L607" t="s">
        <v>1202</v>
      </c>
      <c r="M607" t="s">
        <v>1202</v>
      </c>
      <c r="N607" t="s">
        <v>1202</v>
      </c>
      <c r="O607" t="s">
        <v>1202</v>
      </c>
      <c r="P607" t="s">
        <v>1202</v>
      </c>
    </row>
    <row r="608" spans="2:16">
      <c r="B608">
        <v>199712</v>
      </c>
      <c r="C608" t="s">
        <v>232</v>
      </c>
      <c r="D608" t="s">
        <v>152</v>
      </c>
      <c r="E608" t="s">
        <v>237</v>
      </c>
      <c r="F608" t="s">
        <v>1202</v>
      </c>
      <c r="G608" t="s">
        <v>1202</v>
      </c>
      <c r="H608">
        <v>2.75</v>
      </c>
      <c r="I608" t="s">
        <v>1202</v>
      </c>
      <c r="J608" t="s">
        <v>1202</v>
      </c>
      <c r="K608">
        <v>2</v>
      </c>
      <c r="L608" t="s">
        <v>1202</v>
      </c>
      <c r="M608" t="s">
        <v>1202</v>
      </c>
      <c r="N608" t="s">
        <v>1202</v>
      </c>
      <c r="O608" t="s">
        <v>1202</v>
      </c>
      <c r="P608" t="s">
        <v>1202</v>
      </c>
    </row>
    <row r="609" spans="2:16">
      <c r="B609">
        <v>199712</v>
      </c>
      <c r="C609" t="s">
        <v>232</v>
      </c>
      <c r="D609" t="s">
        <v>162</v>
      </c>
      <c r="E609" t="s">
        <v>163</v>
      </c>
      <c r="F609" t="s">
        <v>1202</v>
      </c>
      <c r="G609" t="s">
        <v>1202</v>
      </c>
      <c r="H609">
        <v>2.75</v>
      </c>
      <c r="I609" t="s">
        <v>1202</v>
      </c>
      <c r="J609" t="s">
        <v>1202</v>
      </c>
      <c r="K609">
        <v>1.6</v>
      </c>
      <c r="L609" t="s">
        <v>1202</v>
      </c>
      <c r="M609" t="s">
        <v>1202</v>
      </c>
      <c r="N609" t="s">
        <v>1202</v>
      </c>
      <c r="O609" t="s">
        <v>1202</v>
      </c>
      <c r="P609" t="s">
        <v>1202</v>
      </c>
    </row>
    <row r="610" spans="2:16">
      <c r="B610">
        <v>199712</v>
      </c>
      <c r="C610" t="s">
        <v>232</v>
      </c>
      <c r="D610" t="s">
        <v>112</v>
      </c>
      <c r="E610" t="s">
        <v>48</v>
      </c>
      <c r="F610" t="s">
        <v>1202</v>
      </c>
      <c r="G610" t="s">
        <v>1202</v>
      </c>
      <c r="H610">
        <v>2.7</v>
      </c>
      <c r="I610" t="s">
        <v>1202</v>
      </c>
      <c r="J610" t="s">
        <v>1202</v>
      </c>
      <c r="K610">
        <v>2.8</v>
      </c>
      <c r="L610" t="s">
        <v>1202</v>
      </c>
      <c r="M610" t="s">
        <v>1202</v>
      </c>
      <c r="N610" t="s">
        <v>1202</v>
      </c>
      <c r="O610" t="s">
        <v>1202</v>
      </c>
      <c r="P610" t="s">
        <v>1202</v>
      </c>
    </row>
    <row r="611" spans="2:16">
      <c r="B611">
        <v>199712</v>
      </c>
      <c r="C611" t="s">
        <v>232</v>
      </c>
      <c r="D611" t="s">
        <v>124</v>
      </c>
      <c r="E611" t="s">
        <v>125</v>
      </c>
      <c r="F611" t="s">
        <v>1202</v>
      </c>
      <c r="G611" t="s">
        <v>1202</v>
      </c>
      <c r="H611">
        <v>2.6</v>
      </c>
      <c r="I611" t="s">
        <v>1202</v>
      </c>
      <c r="J611" t="s">
        <v>1202</v>
      </c>
      <c r="K611">
        <v>2.4</v>
      </c>
      <c r="L611" t="s">
        <v>1202</v>
      </c>
      <c r="M611" t="s">
        <v>1202</v>
      </c>
      <c r="N611" t="s">
        <v>1202</v>
      </c>
      <c r="O611" t="s">
        <v>1202</v>
      </c>
      <c r="P611" t="s">
        <v>1202</v>
      </c>
    </row>
    <row r="612" spans="2:16">
      <c r="B612">
        <v>199712</v>
      </c>
      <c r="C612" t="s">
        <v>232</v>
      </c>
      <c r="D612" t="s">
        <v>196</v>
      </c>
      <c r="E612" t="s">
        <v>47</v>
      </c>
      <c r="F612" t="s">
        <v>1202</v>
      </c>
      <c r="G612" t="s">
        <v>1202</v>
      </c>
      <c r="H612">
        <v>2.5</v>
      </c>
      <c r="I612" t="s">
        <v>1202</v>
      </c>
      <c r="J612" t="s">
        <v>1202</v>
      </c>
      <c r="K612">
        <v>3.5</v>
      </c>
      <c r="L612" t="s">
        <v>1202</v>
      </c>
      <c r="M612" t="s">
        <v>1202</v>
      </c>
      <c r="N612" t="s">
        <v>1202</v>
      </c>
      <c r="O612" t="s">
        <v>1202</v>
      </c>
      <c r="P612" t="s">
        <v>1202</v>
      </c>
    </row>
    <row r="613" spans="2:16">
      <c r="B613">
        <v>199712</v>
      </c>
      <c r="C613" t="s">
        <v>232</v>
      </c>
      <c r="D613" t="s">
        <v>70</v>
      </c>
      <c r="E613" t="s">
        <v>238</v>
      </c>
      <c r="F613" t="s">
        <v>1202</v>
      </c>
      <c r="G613" t="s">
        <v>1202</v>
      </c>
      <c r="H613">
        <v>2.5</v>
      </c>
      <c r="I613" t="s">
        <v>1202</v>
      </c>
      <c r="J613" t="s">
        <v>1202</v>
      </c>
      <c r="K613">
        <v>3</v>
      </c>
      <c r="L613" t="s">
        <v>1202</v>
      </c>
      <c r="M613" t="s">
        <v>1202</v>
      </c>
      <c r="N613" t="s">
        <v>1202</v>
      </c>
      <c r="O613" t="s">
        <v>1202</v>
      </c>
      <c r="P613" t="s">
        <v>1202</v>
      </c>
    </row>
    <row r="614" spans="2:16">
      <c r="B614">
        <v>199712</v>
      </c>
      <c r="C614" t="s">
        <v>232</v>
      </c>
      <c r="D614" t="s">
        <v>86</v>
      </c>
      <c r="E614" t="s">
        <v>76</v>
      </c>
      <c r="F614" t="s">
        <v>1202</v>
      </c>
      <c r="G614" t="s">
        <v>1202</v>
      </c>
      <c r="H614">
        <v>2.5</v>
      </c>
      <c r="I614" t="s">
        <v>1202</v>
      </c>
      <c r="J614" t="s">
        <v>1202</v>
      </c>
      <c r="K614">
        <v>2.8</v>
      </c>
      <c r="L614" t="s">
        <v>1202</v>
      </c>
      <c r="M614" t="s">
        <v>1202</v>
      </c>
      <c r="N614" t="s">
        <v>1202</v>
      </c>
      <c r="O614" t="s">
        <v>1202</v>
      </c>
      <c r="P614" t="s">
        <v>1202</v>
      </c>
    </row>
    <row r="615" spans="2:16">
      <c r="B615">
        <v>199712</v>
      </c>
      <c r="C615" t="s">
        <v>232</v>
      </c>
      <c r="D615" t="s">
        <v>49</v>
      </c>
      <c r="E615" t="s">
        <v>203</v>
      </c>
      <c r="F615" t="s">
        <v>1202</v>
      </c>
      <c r="G615" t="s">
        <v>1202</v>
      </c>
      <c r="H615">
        <v>2.5</v>
      </c>
      <c r="I615" t="s">
        <v>1202</v>
      </c>
      <c r="J615" t="s">
        <v>1202</v>
      </c>
      <c r="K615">
        <v>2.8</v>
      </c>
      <c r="L615" t="s">
        <v>1202</v>
      </c>
      <c r="M615" t="s">
        <v>1202</v>
      </c>
      <c r="N615" t="s">
        <v>1202</v>
      </c>
      <c r="O615" t="s">
        <v>1202</v>
      </c>
      <c r="P615" t="s">
        <v>1202</v>
      </c>
    </row>
    <row r="616" spans="2:16">
      <c r="B616">
        <v>199712</v>
      </c>
      <c r="C616" t="s">
        <v>232</v>
      </c>
      <c r="D616" t="s">
        <v>66</v>
      </c>
      <c r="E616" t="s">
        <v>223</v>
      </c>
      <c r="F616" t="s">
        <v>1202</v>
      </c>
      <c r="G616" t="s">
        <v>1202</v>
      </c>
      <c r="H616">
        <v>2.5</v>
      </c>
      <c r="I616" t="s">
        <v>1202</v>
      </c>
      <c r="J616" t="s">
        <v>1202</v>
      </c>
      <c r="K616">
        <v>2.5</v>
      </c>
      <c r="L616" t="s">
        <v>1202</v>
      </c>
      <c r="M616" t="s">
        <v>1202</v>
      </c>
      <c r="N616" t="s">
        <v>1202</v>
      </c>
      <c r="O616" t="s">
        <v>1202</v>
      </c>
      <c r="P616" t="s">
        <v>1202</v>
      </c>
    </row>
    <row r="617" spans="2:16">
      <c r="B617">
        <v>199712</v>
      </c>
      <c r="C617" t="s">
        <v>232</v>
      </c>
      <c r="D617" t="s">
        <v>45</v>
      </c>
      <c r="E617" t="s">
        <v>46</v>
      </c>
      <c r="F617" t="s">
        <v>1202</v>
      </c>
      <c r="G617" t="s">
        <v>1202</v>
      </c>
      <c r="H617">
        <v>2.2999999999999998</v>
      </c>
      <c r="I617" t="s">
        <v>1202</v>
      </c>
      <c r="J617" t="s">
        <v>1202</v>
      </c>
      <c r="K617">
        <v>3.1</v>
      </c>
      <c r="L617" t="s">
        <v>1202</v>
      </c>
      <c r="M617" t="s">
        <v>1202</v>
      </c>
      <c r="N617" t="s">
        <v>1202</v>
      </c>
      <c r="O617" t="s">
        <v>1202</v>
      </c>
      <c r="P617" t="s">
        <v>1202</v>
      </c>
    </row>
    <row r="618" spans="2:16">
      <c r="B618">
        <v>199712</v>
      </c>
      <c r="C618" t="s">
        <v>232</v>
      </c>
      <c r="D618" t="s">
        <v>186</v>
      </c>
      <c r="E618" t="s">
        <v>129</v>
      </c>
      <c r="F618" t="s">
        <v>1202</v>
      </c>
      <c r="G618" t="s">
        <v>1202</v>
      </c>
      <c r="H618">
        <v>2.2000000000000002</v>
      </c>
      <c r="I618" t="s">
        <v>1202</v>
      </c>
      <c r="J618" t="s">
        <v>1202</v>
      </c>
      <c r="K618">
        <v>2.2000000000000002</v>
      </c>
      <c r="L618" t="s">
        <v>1202</v>
      </c>
      <c r="M618" t="s">
        <v>1202</v>
      </c>
      <c r="N618" t="s">
        <v>1202</v>
      </c>
      <c r="O618" t="s">
        <v>1202</v>
      </c>
      <c r="P618" t="s">
        <v>1202</v>
      </c>
    </row>
    <row r="619" spans="2:16">
      <c r="B619">
        <v>199712</v>
      </c>
      <c r="C619" t="s">
        <v>232</v>
      </c>
      <c r="D619" t="s">
        <v>191</v>
      </c>
      <c r="E619" t="s">
        <v>222</v>
      </c>
      <c r="F619" t="s">
        <v>1202</v>
      </c>
      <c r="G619" t="s">
        <v>1202</v>
      </c>
      <c r="H619">
        <v>2.2000000000000002</v>
      </c>
      <c r="I619" t="s">
        <v>1202</v>
      </c>
      <c r="J619" t="s">
        <v>1202</v>
      </c>
      <c r="K619">
        <v>2</v>
      </c>
      <c r="L619" t="s">
        <v>1202</v>
      </c>
      <c r="M619" t="s">
        <v>1202</v>
      </c>
      <c r="N619" t="s">
        <v>1202</v>
      </c>
      <c r="O619" t="s">
        <v>1202</v>
      </c>
      <c r="P619" t="s">
        <v>1202</v>
      </c>
    </row>
    <row r="620" spans="2:16">
      <c r="B620">
        <v>199712</v>
      </c>
      <c r="C620" t="s">
        <v>232</v>
      </c>
      <c r="D620" t="s">
        <v>239</v>
      </c>
      <c r="E620" t="s">
        <v>102</v>
      </c>
      <c r="F620" t="s">
        <v>1202</v>
      </c>
      <c r="G620" t="s">
        <v>1202</v>
      </c>
      <c r="H620">
        <v>2.1</v>
      </c>
      <c r="I620" t="s">
        <v>1202</v>
      </c>
      <c r="J620" t="s">
        <v>1202</v>
      </c>
      <c r="K620">
        <v>3.3</v>
      </c>
      <c r="L620" t="s">
        <v>1202</v>
      </c>
      <c r="M620" t="s">
        <v>1202</v>
      </c>
      <c r="N620" t="s">
        <v>1202</v>
      </c>
      <c r="O620" t="s">
        <v>1202</v>
      </c>
      <c r="P620" t="s">
        <v>1202</v>
      </c>
    </row>
    <row r="621" spans="2:16">
      <c r="B621">
        <v>199712</v>
      </c>
      <c r="C621" t="s">
        <v>232</v>
      </c>
      <c r="D621" t="s">
        <v>53</v>
      </c>
      <c r="E621" t="s">
        <v>164</v>
      </c>
      <c r="F621" t="s">
        <v>1202</v>
      </c>
      <c r="G621" t="s">
        <v>1202</v>
      </c>
      <c r="H621">
        <v>2.1</v>
      </c>
      <c r="I621" t="s">
        <v>1202</v>
      </c>
      <c r="J621" t="s">
        <v>1202</v>
      </c>
      <c r="K621">
        <v>2.7</v>
      </c>
      <c r="L621" t="s">
        <v>1202</v>
      </c>
      <c r="M621" t="s">
        <v>1202</v>
      </c>
      <c r="N621" t="s">
        <v>1202</v>
      </c>
      <c r="O621" t="s">
        <v>1202</v>
      </c>
      <c r="P621" t="s">
        <v>1202</v>
      </c>
    </row>
    <row r="622" spans="2:16">
      <c r="B622">
        <v>199712</v>
      </c>
      <c r="C622" t="s">
        <v>232</v>
      </c>
      <c r="D622" t="s">
        <v>17</v>
      </c>
      <c r="E622" t="s">
        <v>18</v>
      </c>
      <c r="F622" t="s">
        <v>1202</v>
      </c>
      <c r="G622" t="s">
        <v>1202</v>
      </c>
      <c r="H622">
        <v>2</v>
      </c>
      <c r="I622" t="s">
        <v>1202</v>
      </c>
      <c r="J622" t="s">
        <v>1202</v>
      </c>
      <c r="K622">
        <v>2.4</v>
      </c>
      <c r="L622" t="s">
        <v>1202</v>
      </c>
      <c r="M622" t="s">
        <v>1202</v>
      </c>
      <c r="N622" t="s">
        <v>1202</v>
      </c>
      <c r="O622" t="s">
        <v>1202</v>
      </c>
      <c r="P622" t="s">
        <v>1202</v>
      </c>
    </row>
    <row r="623" spans="2:16">
      <c r="B623">
        <v>199712</v>
      </c>
      <c r="C623" t="s">
        <v>232</v>
      </c>
      <c r="D623" t="s">
        <v>181</v>
      </c>
      <c r="E623" t="s">
        <v>210</v>
      </c>
      <c r="F623" t="s">
        <v>1202</v>
      </c>
      <c r="G623" t="s">
        <v>1202</v>
      </c>
      <c r="H623">
        <v>2</v>
      </c>
      <c r="I623" t="s">
        <v>1202</v>
      </c>
      <c r="J623" t="s">
        <v>1202</v>
      </c>
      <c r="K623">
        <v>2.2999999999999998</v>
      </c>
      <c r="L623" t="s">
        <v>1202</v>
      </c>
      <c r="M623" t="s">
        <v>1202</v>
      </c>
      <c r="N623" t="s">
        <v>1202</v>
      </c>
      <c r="O623" t="s">
        <v>1202</v>
      </c>
      <c r="P623" t="s">
        <v>1202</v>
      </c>
    </row>
    <row r="624" spans="2:16">
      <c r="B624">
        <v>199712</v>
      </c>
      <c r="C624" t="s">
        <v>232</v>
      </c>
      <c r="D624" t="s">
        <v>43</v>
      </c>
      <c r="E624" t="s">
        <v>216</v>
      </c>
      <c r="F624" t="s">
        <v>1202</v>
      </c>
      <c r="G624" t="s">
        <v>1202</v>
      </c>
      <c r="H624">
        <v>2</v>
      </c>
      <c r="I624" t="s">
        <v>1202</v>
      </c>
      <c r="J624" t="s">
        <v>1202</v>
      </c>
      <c r="K624">
        <v>2</v>
      </c>
      <c r="L624" t="s">
        <v>1202</v>
      </c>
      <c r="M624" t="s">
        <v>1202</v>
      </c>
      <c r="N624" t="s">
        <v>1202</v>
      </c>
      <c r="O624" t="s">
        <v>1202</v>
      </c>
      <c r="P624" t="s">
        <v>1202</v>
      </c>
    </row>
    <row r="625" spans="2:16">
      <c r="B625">
        <v>199712</v>
      </c>
      <c r="C625" t="s">
        <v>232</v>
      </c>
      <c r="D625" t="s">
        <v>240</v>
      </c>
      <c r="E625" t="s">
        <v>140</v>
      </c>
      <c r="F625" t="s">
        <v>1202</v>
      </c>
      <c r="G625" t="s">
        <v>1202</v>
      </c>
      <c r="H625">
        <v>1.9</v>
      </c>
      <c r="I625" t="s">
        <v>1202</v>
      </c>
      <c r="J625" t="s">
        <v>1202</v>
      </c>
      <c r="K625">
        <v>1.9</v>
      </c>
      <c r="L625" t="s">
        <v>1202</v>
      </c>
      <c r="M625" t="s">
        <v>1202</v>
      </c>
      <c r="N625" t="s">
        <v>1202</v>
      </c>
      <c r="O625" t="s">
        <v>1202</v>
      </c>
      <c r="P625" t="s">
        <v>1202</v>
      </c>
    </row>
    <row r="626" spans="2:16">
      <c r="B626">
        <v>199712</v>
      </c>
      <c r="C626" t="s">
        <v>232</v>
      </c>
      <c r="D626" t="s">
        <v>24</v>
      </c>
      <c r="E626" t="s">
        <v>99</v>
      </c>
      <c r="F626" t="s">
        <v>1202</v>
      </c>
      <c r="G626" t="s">
        <v>1202</v>
      </c>
      <c r="H626">
        <v>1.7</v>
      </c>
      <c r="I626" t="s">
        <v>1202</v>
      </c>
      <c r="J626" t="s">
        <v>1202</v>
      </c>
      <c r="K626">
        <v>2.8</v>
      </c>
      <c r="L626" t="s">
        <v>1202</v>
      </c>
      <c r="M626" t="s">
        <v>1202</v>
      </c>
      <c r="N626" t="s">
        <v>1202</v>
      </c>
      <c r="O626" t="s">
        <v>1202</v>
      </c>
      <c r="P626" t="s">
        <v>1202</v>
      </c>
    </row>
    <row r="627" spans="2:16">
      <c r="B627">
        <v>199712</v>
      </c>
      <c r="C627" t="s">
        <v>232</v>
      </c>
      <c r="D627" t="s">
        <v>70</v>
      </c>
      <c r="E627" t="s">
        <v>146</v>
      </c>
      <c r="F627" t="s">
        <v>1202</v>
      </c>
      <c r="G627" t="s">
        <v>1202</v>
      </c>
      <c r="H627">
        <v>1.5</v>
      </c>
      <c r="I627" t="s">
        <v>1202</v>
      </c>
      <c r="J627" t="s">
        <v>1202</v>
      </c>
      <c r="K627">
        <v>1</v>
      </c>
      <c r="L627" t="s">
        <v>1202</v>
      </c>
      <c r="M627" t="s">
        <v>1202</v>
      </c>
      <c r="N627" t="s">
        <v>1202</v>
      </c>
      <c r="O627" t="s">
        <v>1202</v>
      </c>
      <c r="P627" t="s">
        <v>1202</v>
      </c>
    </row>
    <row r="628" spans="2:16">
      <c r="B628">
        <v>199712</v>
      </c>
      <c r="C628" t="s">
        <v>232</v>
      </c>
      <c r="D628" t="s">
        <v>82</v>
      </c>
      <c r="E628" t="s">
        <v>83</v>
      </c>
      <c r="F628" t="s">
        <v>1202</v>
      </c>
      <c r="G628" t="s">
        <v>1202</v>
      </c>
      <c r="H628">
        <v>1.4</v>
      </c>
      <c r="I628" t="s">
        <v>1202</v>
      </c>
      <c r="J628" t="s">
        <v>1202</v>
      </c>
      <c r="K628">
        <v>1.7</v>
      </c>
      <c r="L628" t="s">
        <v>1202</v>
      </c>
      <c r="M628" t="s">
        <v>1202</v>
      </c>
      <c r="N628" t="s">
        <v>1202</v>
      </c>
      <c r="O628" t="s">
        <v>1202</v>
      </c>
      <c r="P628" t="s">
        <v>1202</v>
      </c>
    </row>
    <row r="629" spans="2:16">
      <c r="B629">
        <v>199712</v>
      </c>
      <c r="C629" t="s">
        <v>232</v>
      </c>
      <c r="D629" t="s">
        <v>167</v>
      </c>
      <c r="E629" t="s">
        <v>137</v>
      </c>
      <c r="F629" t="s">
        <v>1202</v>
      </c>
      <c r="G629" t="s">
        <v>1202</v>
      </c>
      <c r="H629">
        <v>1.3</v>
      </c>
      <c r="I629" t="s">
        <v>1202</v>
      </c>
      <c r="J629" t="s">
        <v>1202</v>
      </c>
      <c r="K629">
        <v>2</v>
      </c>
      <c r="L629" t="s">
        <v>1202</v>
      </c>
      <c r="M629" t="s">
        <v>1202</v>
      </c>
      <c r="N629" t="s">
        <v>1202</v>
      </c>
      <c r="O629" t="s">
        <v>1202</v>
      </c>
      <c r="P629" t="s">
        <v>1202</v>
      </c>
    </row>
    <row r="630" spans="2:16">
      <c r="B630">
        <v>199712</v>
      </c>
      <c r="C630" t="s">
        <v>232</v>
      </c>
      <c r="D630" t="s">
        <v>282</v>
      </c>
      <c r="E630" t="s">
        <v>182</v>
      </c>
      <c r="F630" t="s">
        <v>1202</v>
      </c>
      <c r="G630" t="s">
        <v>1202</v>
      </c>
      <c r="H630">
        <v>1.2</v>
      </c>
      <c r="I630" t="s">
        <v>1202</v>
      </c>
      <c r="J630" t="s">
        <v>1202</v>
      </c>
      <c r="K630">
        <v>2.1</v>
      </c>
      <c r="L630" t="s">
        <v>1202</v>
      </c>
      <c r="M630" t="s">
        <v>1202</v>
      </c>
      <c r="N630" t="s">
        <v>1202</v>
      </c>
      <c r="O630" t="s">
        <v>1202</v>
      </c>
      <c r="P630" t="s">
        <v>1202</v>
      </c>
    </row>
    <row r="631" spans="2:16">
      <c r="B631">
        <v>199803</v>
      </c>
      <c r="C631" t="s">
        <v>241</v>
      </c>
      <c r="D631" t="s">
        <v>154</v>
      </c>
      <c r="E631" t="s">
        <v>33</v>
      </c>
      <c r="F631" t="s">
        <v>1202</v>
      </c>
      <c r="G631" t="s">
        <v>1202</v>
      </c>
      <c r="H631">
        <v>1</v>
      </c>
      <c r="I631" t="s">
        <v>1202</v>
      </c>
      <c r="J631" t="s">
        <v>1202</v>
      </c>
      <c r="K631">
        <v>0.5</v>
      </c>
      <c r="L631" t="s">
        <v>1202</v>
      </c>
      <c r="M631" t="s">
        <v>1202</v>
      </c>
      <c r="N631" t="s">
        <v>1202</v>
      </c>
      <c r="O631" t="s">
        <v>1202</v>
      </c>
      <c r="P631" t="s">
        <v>1202</v>
      </c>
    </row>
    <row r="632" spans="2:16">
      <c r="B632">
        <v>199803</v>
      </c>
      <c r="C632" t="s">
        <v>241</v>
      </c>
      <c r="D632" t="s">
        <v>70</v>
      </c>
      <c r="E632" t="s">
        <v>146</v>
      </c>
      <c r="F632" t="s">
        <v>1202</v>
      </c>
      <c r="G632" t="s">
        <v>1202</v>
      </c>
      <c r="H632">
        <v>1</v>
      </c>
      <c r="I632" t="s">
        <v>1202</v>
      </c>
      <c r="J632" t="s">
        <v>1202</v>
      </c>
      <c r="K632">
        <v>1.8</v>
      </c>
      <c r="L632" t="s">
        <v>1202</v>
      </c>
      <c r="M632" t="s">
        <v>1202</v>
      </c>
      <c r="N632" t="s">
        <v>1202</v>
      </c>
      <c r="O632" t="s">
        <v>1202</v>
      </c>
      <c r="P632" t="s">
        <v>1202</v>
      </c>
    </row>
    <row r="633" spans="2:16">
      <c r="B633">
        <v>199803</v>
      </c>
      <c r="C633" t="s">
        <v>241</v>
      </c>
      <c r="D633" t="s">
        <v>53</v>
      </c>
      <c r="E633" t="s">
        <v>242</v>
      </c>
      <c r="F633" t="s">
        <v>1202</v>
      </c>
      <c r="G633" t="s">
        <v>1202</v>
      </c>
      <c r="H633">
        <v>1.3</v>
      </c>
      <c r="I633" t="s">
        <v>1202</v>
      </c>
      <c r="J633" t="s">
        <v>1202</v>
      </c>
      <c r="K633">
        <v>2.9</v>
      </c>
      <c r="L633" t="s">
        <v>1202</v>
      </c>
      <c r="M633" t="s">
        <v>1202</v>
      </c>
      <c r="N633" t="s">
        <v>1202</v>
      </c>
      <c r="O633" t="s">
        <v>1202</v>
      </c>
      <c r="P633" t="s">
        <v>1202</v>
      </c>
    </row>
    <row r="634" spans="2:16">
      <c r="B634">
        <v>199803</v>
      </c>
      <c r="C634" t="s">
        <v>241</v>
      </c>
      <c r="D634" t="s">
        <v>72</v>
      </c>
      <c r="E634" t="s">
        <v>73</v>
      </c>
      <c r="F634" t="s">
        <v>1202</v>
      </c>
      <c r="G634" t="s">
        <v>1202</v>
      </c>
      <c r="H634">
        <v>1.5</v>
      </c>
      <c r="I634" t="s">
        <v>1202</v>
      </c>
      <c r="J634" t="s">
        <v>1202</v>
      </c>
      <c r="K634">
        <v>2</v>
      </c>
      <c r="L634" t="s">
        <v>1202</v>
      </c>
      <c r="M634" t="s">
        <v>1202</v>
      </c>
      <c r="N634" t="s">
        <v>1202</v>
      </c>
      <c r="O634" t="s">
        <v>1202</v>
      </c>
      <c r="P634" t="s">
        <v>1202</v>
      </c>
    </row>
    <row r="635" spans="2:16">
      <c r="B635">
        <v>199803</v>
      </c>
      <c r="C635" t="s">
        <v>241</v>
      </c>
      <c r="D635" t="s">
        <v>24</v>
      </c>
      <c r="E635" t="s">
        <v>99</v>
      </c>
      <c r="F635" t="s">
        <v>1202</v>
      </c>
      <c r="G635" t="s">
        <v>1202</v>
      </c>
      <c r="H635">
        <v>1.6</v>
      </c>
      <c r="I635" t="s">
        <v>1202</v>
      </c>
      <c r="J635" t="s">
        <v>1202</v>
      </c>
      <c r="K635">
        <v>2.5</v>
      </c>
      <c r="L635" t="s">
        <v>1202</v>
      </c>
      <c r="M635" t="s">
        <v>1202</v>
      </c>
      <c r="N635" t="s">
        <v>1202</v>
      </c>
      <c r="O635" t="s">
        <v>1202</v>
      </c>
      <c r="P635" t="s">
        <v>1202</v>
      </c>
    </row>
    <row r="636" spans="2:16">
      <c r="B636">
        <v>199803</v>
      </c>
      <c r="C636" t="s">
        <v>241</v>
      </c>
      <c r="D636" t="s">
        <v>488</v>
      </c>
      <c r="E636" t="s">
        <v>213</v>
      </c>
      <c r="F636" t="s">
        <v>1202</v>
      </c>
      <c r="G636" t="s">
        <v>1202</v>
      </c>
      <c r="H636">
        <v>1.7</v>
      </c>
      <c r="I636" t="s">
        <v>1202</v>
      </c>
      <c r="J636" t="s">
        <v>1202</v>
      </c>
      <c r="K636">
        <v>2.2000000000000002</v>
      </c>
      <c r="L636" t="s">
        <v>1202</v>
      </c>
      <c r="M636" t="s">
        <v>1202</v>
      </c>
      <c r="N636" t="s">
        <v>1202</v>
      </c>
      <c r="O636" t="s">
        <v>1202</v>
      </c>
      <c r="P636" t="s">
        <v>1202</v>
      </c>
    </row>
    <row r="637" spans="2:16">
      <c r="B637">
        <v>199803</v>
      </c>
      <c r="C637" t="s">
        <v>241</v>
      </c>
      <c r="D637" t="s">
        <v>243</v>
      </c>
      <c r="E637" t="s">
        <v>244</v>
      </c>
      <c r="F637" t="s">
        <v>1202</v>
      </c>
      <c r="G637" t="s">
        <v>1202</v>
      </c>
      <c r="H637">
        <v>1.9</v>
      </c>
      <c r="I637" t="s">
        <v>1202</v>
      </c>
      <c r="J637" t="s">
        <v>1202</v>
      </c>
      <c r="K637">
        <v>2.6</v>
      </c>
      <c r="L637" t="s">
        <v>1202</v>
      </c>
      <c r="M637" t="s">
        <v>1202</v>
      </c>
      <c r="N637" t="s">
        <v>1202</v>
      </c>
      <c r="O637" t="s">
        <v>1202</v>
      </c>
      <c r="P637" t="s">
        <v>1202</v>
      </c>
    </row>
    <row r="638" spans="2:16">
      <c r="B638">
        <v>199803</v>
      </c>
      <c r="C638" t="s">
        <v>241</v>
      </c>
      <c r="D638" t="s">
        <v>235</v>
      </c>
      <c r="E638" t="s">
        <v>236</v>
      </c>
      <c r="F638" t="s">
        <v>1202</v>
      </c>
      <c r="G638" t="s">
        <v>1202</v>
      </c>
      <c r="H638">
        <v>2</v>
      </c>
      <c r="I638" t="s">
        <v>1202</v>
      </c>
      <c r="J638" t="s">
        <v>1202</v>
      </c>
      <c r="K638">
        <v>2</v>
      </c>
      <c r="L638" t="s">
        <v>1202</v>
      </c>
      <c r="M638" t="s">
        <v>1202</v>
      </c>
      <c r="N638" t="s">
        <v>1202</v>
      </c>
      <c r="O638" t="s">
        <v>1202</v>
      </c>
      <c r="P638" t="s">
        <v>1202</v>
      </c>
    </row>
    <row r="639" spans="2:16">
      <c r="B639">
        <v>199803</v>
      </c>
      <c r="C639" t="s">
        <v>241</v>
      </c>
      <c r="D639" t="s">
        <v>279</v>
      </c>
      <c r="E639" t="s">
        <v>245</v>
      </c>
      <c r="F639" t="s">
        <v>1202</v>
      </c>
      <c r="G639" t="s">
        <v>1202</v>
      </c>
      <c r="H639">
        <v>2</v>
      </c>
      <c r="I639" t="s">
        <v>1202</v>
      </c>
      <c r="J639" t="s">
        <v>1202</v>
      </c>
      <c r="K639">
        <v>2.75</v>
      </c>
      <c r="L639" t="s">
        <v>1202</v>
      </c>
      <c r="M639" t="s">
        <v>1202</v>
      </c>
      <c r="N639" t="s">
        <v>1202</v>
      </c>
      <c r="O639" t="s">
        <v>1202</v>
      </c>
      <c r="P639" t="s">
        <v>1202</v>
      </c>
    </row>
    <row r="640" spans="2:16">
      <c r="B640">
        <v>199803</v>
      </c>
      <c r="C640" t="s">
        <v>241</v>
      </c>
      <c r="D640" t="s">
        <v>17</v>
      </c>
      <c r="E640" t="s">
        <v>246</v>
      </c>
      <c r="F640" t="s">
        <v>1202</v>
      </c>
      <c r="G640" t="s">
        <v>1202</v>
      </c>
      <c r="H640">
        <v>2</v>
      </c>
      <c r="I640" t="s">
        <v>1202</v>
      </c>
      <c r="J640" t="s">
        <v>1202</v>
      </c>
      <c r="K640" t="s">
        <v>121</v>
      </c>
      <c r="L640" t="s">
        <v>1202</v>
      </c>
      <c r="M640" t="s">
        <v>1202</v>
      </c>
      <c r="N640" t="s">
        <v>1202</v>
      </c>
      <c r="O640" t="s">
        <v>1202</v>
      </c>
      <c r="P640" t="s">
        <v>1202</v>
      </c>
    </row>
    <row r="641" spans="2:16">
      <c r="B641">
        <v>199803</v>
      </c>
      <c r="C641" t="s">
        <v>241</v>
      </c>
      <c r="D641" t="s">
        <v>260</v>
      </c>
      <c r="E641" t="s">
        <v>145</v>
      </c>
      <c r="F641" t="s">
        <v>1202</v>
      </c>
      <c r="G641" t="s">
        <v>1202</v>
      </c>
      <c r="H641">
        <v>2.2000000000000002</v>
      </c>
      <c r="I641" t="s">
        <v>1202</v>
      </c>
      <c r="J641" t="s">
        <v>1202</v>
      </c>
      <c r="K641">
        <v>2</v>
      </c>
      <c r="L641" t="s">
        <v>1202</v>
      </c>
      <c r="M641" t="s">
        <v>1202</v>
      </c>
      <c r="N641" t="s">
        <v>1202</v>
      </c>
      <c r="O641" t="s">
        <v>1202</v>
      </c>
      <c r="P641" t="s">
        <v>1202</v>
      </c>
    </row>
    <row r="642" spans="2:16">
      <c r="B642">
        <v>199803</v>
      </c>
      <c r="C642" t="s">
        <v>241</v>
      </c>
      <c r="D642" t="s">
        <v>181</v>
      </c>
      <c r="E642" t="s">
        <v>247</v>
      </c>
      <c r="F642" t="s">
        <v>1202</v>
      </c>
      <c r="G642" t="s">
        <v>1202</v>
      </c>
      <c r="H642">
        <v>2.2000000000000002</v>
      </c>
      <c r="I642" t="s">
        <v>1202</v>
      </c>
      <c r="J642" t="s">
        <v>1202</v>
      </c>
      <c r="K642">
        <v>2</v>
      </c>
      <c r="L642" t="s">
        <v>1202</v>
      </c>
      <c r="M642" t="s">
        <v>1202</v>
      </c>
      <c r="N642" t="s">
        <v>1202</v>
      </c>
      <c r="O642" t="s">
        <v>1202</v>
      </c>
      <c r="P642" t="s">
        <v>1202</v>
      </c>
    </row>
    <row r="643" spans="2:16">
      <c r="B643">
        <v>199803</v>
      </c>
      <c r="C643" t="s">
        <v>241</v>
      </c>
      <c r="D643" t="s">
        <v>239</v>
      </c>
      <c r="E643" t="s">
        <v>102</v>
      </c>
      <c r="F643" t="s">
        <v>1202</v>
      </c>
      <c r="G643" t="s">
        <v>1202</v>
      </c>
      <c r="H643">
        <v>2.2000000000000002</v>
      </c>
      <c r="I643" t="s">
        <v>1202</v>
      </c>
      <c r="J643" t="s">
        <v>1202</v>
      </c>
      <c r="K643">
        <v>3.4</v>
      </c>
      <c r="L643" t="s">
        <v>1202</v>
      </c>
      <c r="M643" t="s">
        <v>1202</v>
      </c>
      <c r="N643" t="s">
        <v>1202</v>
      </c>
      <c r="O643" t="s">
        <v>1202</v>
      </c>
      <c r="P643" t="s">
        <v>1202</v>
      </c>
    </row>
    <row r="644" spans="2:16">
      <c r="B644">
        <v>199803</v>
      </c>
      <c r="C644" t="s">
        <v>241</v>
      </c>
      <c r="D644" t="s">
        <v>185</v>
      </c>
      <c r="E644" t="s">
        <v>36</v>
      </c>
      <c r="F644" t="s">
        <v>1202</v>
      </c>
      <c r="G644" t="s">
        <v>1202</v>
      </c>
      <c r="H644">
        <v>2.2999999999999998</v>
      </c>
      <c r="I644" t="s">
        <v>1202</v>
      </c>
      <c r="J644" t="s">
        <v>1202</v>
      </c>
      <c r="K644">
        <v>1</v>
      </c>
      <c r="L644" t="s">
        <v>1202</v>
      </c>
      <c r="M644" t="s">
        <v>1202</v>
      </c>
      <c r="N644" t="s">
        <v>1202</v>
      </c>
      <c r="O644" t="s">
        <v>1202</v>
      </c>
      <c r="P644" t="s">
        <v>1202</v>
      </c>
    </row>
    <row r="645" spans="2:16">
      <c r="B645">
        <v>199803</v>
      </c>
      <c r="C645" t="s">
        <v>241</v>
      </c>
      <c r="D645" t="s">
        <v>248</v>
      </c>
      <c r="E645" t="s">
        <v>249</v>
      </c>
      <c r="F645" t="s">
        <v>1202</v>
      </c>
      <c r="G645" t="s">
        <v>1202</v>
      </c>
      <c r="H645">
        <v>2.2999999999999998</v>
      </c>
      <c r="I645" t="s">
        <v>1202</v>
      </c>
      <c r="J645" t="s">
        <v>1202</v>
      </c>
      <c r="K645">
        <v>2</v>
      </c>
      <c r="L645" t="s">
        <v>1202</v>
      </c>
      <c r="M645" t="s">
        <v>1202</v>
      </c>
      <c r="N645" t="s">
        <v>1202</v>
      </c>
      <c r="O645" t="s">
        <v>1202</v>
      </c>
      <c r="P645" t="s">
        <v>1202</v>
      </c>
    </row>
    <row r="646" spans="2:16">
      <c r="B646">
        <v>199803</v>
      </c>
      <c r="C646" t="s">
        <v>241</v>
      </c>
      <c r="D646" t="s">
        <v>261</v>
      </c>
      <c r="E646" t="s">
        <v>250</v>
      </c>
      <c r="F646" t="s">
        <v>1202</v>
      </c>
      <c r="G646" t="s">
        <v>1202</v>
      </c>
      <c r="H646">
        <v>2.2999999999999998</v>
      </c>
      <c r="I646" t="s">
        <v>1202</v>
      </c>
      <c r="J646" t="s">
        <v>1202</v>
      </c>
      <c r="K646">
        <v>2.1</v>
      </c>
      <c r="L646" t="s">
        <v>1202</v>
      </c>
      <c r="M646" t="s">
        <v>1202</v>
      </c>
      <c r="N646" t="s">
        <v>1202</v>
      </c>
      <c r="O646" t="s">
        <v>1202</v>
      </c>
      <c r="P646" t="s">
        <v>1202</v>
      </c>
    </row>
    <row r="647" spans="2:16">
      <c r="B647">
        <v>199803</v>
      </c>
      <c r="C647" t="s">
        <v>241</v>
      </c>
      <c r="D647" t="s">
        <v>82</v>
      </c>
      <c r="E647" t="s">
        <v>111</v>
      </c>
      <c r="F647" t="s">
        <v>1202</v>
      </c>
      <c r="G647" t="s">
        <v>1202</v>
      </c>
      <c r="H647">
        <v>2.5</v>
      </c>
      <c r="I647" t="s">
        <v>1202</v>
      </c>
      <c r="J647" t="s">
        <v>1202</v>
      </c>
      <c r="K647">
        <v>1.4</v>
      </c>
      <c r="L647" t="s">
        <v>1202</v>
      </c>
      <c r="M647" t="s">
        <v>1202</v>
      </c>
      <c r="N647" t="s">
        <v>1202</v>
      </c>
      <c r="O647" t="s">
        <v>1202</v>
      </c>
      <c r="P647" t="s">
        <v>1202</v>
      </c>
    </row>
    <row r="648" spans="2:16">
      <c r="B648">
        <v>199803</v>
      </c>
      <c r="C648" t="s">
        <v>241</v>
      </c>
      <c r="D648" t="s">
        <v>204</v>
      </c>
      <c r="E648" t="s">
        <v>205</v>
      </c>
      <c r="F648" t="s">
        <v>1202</v>
      </c>
      <c r="G648" t="s">
        <v>1202</v>
      </c>
      <c r="H648">
        <v>2.5</v>
      </c>
      <c r="I648" t="s">
        <v>1202</v>
      </c>
      <c r="J648" t="s">
        <v>1202</v>
      </c>
      <c r="K648">
        <v>1.5</v>
      </c>
      <c r="L648" t="s">
        <v>1202</v>
      </c>
      <c r="M648" t="s">
        <v>1202</v>
      </c>
      <c r="N648" t="s">
        <v>1202</v>
      </c>
      <c r="O648" t="s">
        <v>1202</v>
      </c>
      <c r="P648" t="s">
        <v>1202</v>
      </c>
    </row>
    <row r="649" spans="2:16">
      <c r="B649">
        <v>199803</v>
      </c>
      <c r="C649" t="s">
        <v>241</v>
      </c>
      <c r="D649" t="s">
        <v>189</v>
      </c>
      <c r="E649" t="s">
        <v>37</v>
      </c>
      <c r="F649" t="s">
        <v>1202</v>
      </c>
      <c r="G649" t="s">
        <v>1202</v>
      </c>
      <c r="H649">
        <v>2.5</v>
      </c>
      <c r="I649" t="s">
        <v>1202</v>
      </c>
      <c r="J649" t="s">
        <v>1202</v>
      </c>
      <c r="K649">
        <v>1.8</v>
      </c>
      <c r="L649" t="s">
        <v>1202</v>
      </c>
      <c r="M649" t="s">
        <v>1202</v>
      </c>
      <c r="N649" t="s">
        <v>1202</v>
      </c>
      <c r="O649" t="s">
        <v>1202</v>
      </c>
      <c r="P649" t="s">
        <v>1202</v>
      </c>
    </row>
    <row r="650" spans="2:16">
      <c r="B650">
        <v>199803</v>
      </c>
      <c r="C650" t="s">
        <v>241</v>
      </c>
      <c r="D650" t="s">
        <v>229</v>
      </c>
      <c r="E650" t="s">
        <v>251</v>
      </c>
      <c r="F650" t="s">
        <v>1202</v>
      </c>
      <c r="G650" t="s">
        <v>1202</v>
      </c>
      <c r="H650">
        <v>2.5</v>
      </c>
      <c r="I650" t="s">
        <v>1202</v>
      </c>
      <c r="J650" t="s">
        <v>1202</v>
      </c>
      <c r="K650">
        <v>2.25</v>
      </c>
      <c r="L650" t="s">
        <v>1202</v>
      </c>
      <c r="M650" t="s">
        <v>1202</v>
      </c>
      <c r="N650" t="s">
        <v>1202</v>
      </c>
      <c r="O650" t="s">
        <v>1202</v>
      </c>
      <c r="P650" t="s">
        <v>1202</v>
      </c>
    </row>
    <row r="651" spans="2:16">
      <c r="B651">
        <v>199803</v>
      </c>
      <c r="C651" t="s">
        <v>241</v>
      </c>
      <c r="D651" t="s">
        <v>162</v>
      </c>
      <c r="E651" t="s">
        <v>163</v>
      </c>
      <c r="F651" t="s">
        <v>1202</v>
      </c>
      <c r="G651" t="s">
        <v>1202</v>
      </c>
      <c r="H651">
        <v>2.5</v>
      </c>
      <c r="I651" t="s">
        <v>1202</v>
      </c>
      <c r="J651" t="s">
        <v>1202</v>
      </c>
      <c r="K651">
        <v>2.75</v>
      </c>
      <c r="L651" t="s">
        <v>1202</v>
      </c>
      <c r="M651" t="s">
        <v>1202</v>
      </c>
      <c r="N651" t="s">
        <v>1202</v>
      </c>
      <c r="O651" t="s">
        <v>1202</v>
      </c>
      <c r="P651" t="s">
        <v>1202</v>
      </c>
    </row>
    <row r="652" spans="2:16">
      <c r="B652">
        <v>199803</v>
      </c>
      <c r="C652" t="s">
        <v>241</v>
      </c>
      <c r="D652" t="s">
        <v>252</v>
      </c>
      <c r="E652" t="s">
        <v>253</v>
      </c>
      <c r="F652" t="s">
        <v>1202</v>
      </c>
      <c r="G652" t="s">
        <v>1202</v>
      </c>
      <c r="H652">
        <v>2.5</v>
      </c>
      <c r="I652" t="s">
        <v>1202</v>
      </c>
      <c r="J652" t="s">
        <v>1202</v>
      </c>
      <c r="K652">
        <v>3</v>
      </c>
      <c r="L652" t="s">
        <v>1202</v>
      </c>
      <c r="M652" t="s">
        <v>1202</v>
      </c>
      <c r="N652" t="s">
        <v>1202</v>
      </c>
      <c r="O652" t="s">
        <v>1202</v>
      </c>
      <c r="P652" t="s">
        <v>1202</v>
      </c>
    </row>
    <row r="653" spans="2:16">
      <c r="B653">
        <v>199803</v>
      </c>
      <c r="C653" t="s">
        <v>241</v>
      </c>
      <c r="D653" t="s">
        <v>196</v>
      </c>
      <c r="E653" t="s">
        <v>101</v>
      </c>
      <c r="F653" t="s">
        <v>1202</v>
      </c>
      <c r="G653" t="s">
        <v>1202</v>
      </c>
      <c r="H653">
        <v>2.6</v>
      </c>
      <c r="I653" t="s">
        <v>1202</v>
      </c>
      <c r="J653" t="s">
        <v>1202</v>
      </c>
      <c r="K653">
        <v>2</v>
      </c>
      <c r="L653" t="s">
        <v>1202</v>
      </c>
      <c r="M653" t="s">
        <v>1202</v>
      </c>
      <c r="N653" t="s">
        <v>1202</v>
      </c>
      <c r="O653" t="s">
        <v>1202</v>
      </c>
      <c r="P653" t="s">
        <v>1202</v>
      </c>
    </row>
    <row r="654" spans="2:16">
      <c r="B654">
        <v>199803</v>
      </c>
      <c r="C654" t="s">
        <v>241</v>
      </c>
      <c r="D654" t="s">
        <v>70</v>
      </c>
      <c r="E654" t="s">
        <v>95</v>
      </c>
      <c r="F654" t="s">
        <v>1202</v>
      </c>
      <c r="G654" t="s">
        <v>1202</v>
      </c>
      <c r="H654">
        <v>2.6</v>
      </c>
      <c r="I654" t="s">
        <v>1202</v>
      </c>
      <c r="J654" t="s">
        <v>1202</v>
      </c>
      <c r="K654">
        <v>2.9</v>
      </c>
      <c r="L654" t="s">
        <v>1202</v>
      </c>
      <c r="M654" t="s">
        <v>1202</v>
      </c>
      <c r="N654" t="s">
        <v>1202</v>
      </c>
      <c r="O654" t="s">
        <v>1202</v>
      </c>
      <c r="P654" t="s">
        <v>1202</v>
      </c>
    </row>
    <row r="655" spans="2:16">
      <c r="B655">
        <v>199803</v>
      </c>
      <c r="C655" t="s">
        <v>241</v>
      </c>
      <c r="D655" t="s">
        <v>86</v>
      </c>
      <c r="E655" t="s">
        <v>76</v>
      </c>
      <c r="F655" t="s">
        <v>1202</v>
      </c>
      <c r="G655" t="s">
        <v>1202</v>
      </c>
      <c r="H655">
        <v>2.6</v>
      </c>
      <c r="I655" t="s">
        <v>1202</v>
      </c>
      <c r="J655" t="s">
        <v>1202</v>
      </c>
      <c r="K655">
        <v>3.6</v>
      </c>
      <c r="L655" t="s">
        <v>1202</v>
      </c>
      <c r="M655" t="s">
        <v>1202</v>
      </c>
      <c r="N655" t="s">
        <v>1202</v>
      </c>
      <c r="O655" t="s">
        <v>1202</v>
      </c>
      <c r="P655" t="s">
        <v>1202</v>
      </c>
    </row>
    <row r="656" spans="2:16">
      <c r="B656">
        <v>199803</v>
      </c>
      <c r="C656" t="s">
        <v>241</v>
      </c>
      <c r="D656" t="s">
        <v>254</v>
      </c>
      <c r="E656" t="s">
        <v>57</v>
      </c>
      <c r="F656" t="s">
        <v>1202</v>
      </c>
      <c r="G656" t="s">
        <v>1202</v>
      </c>
      <c r="H656">
        <v>2.7</v>
      </c>
      <c r="I656" t="s">
        <v>1202</v>
      </c>
      <c r="J656" t="s">
        <v>1202</v>
      </c>
      <c r="K656">
        <v>2</v>
      </c>
      <c r="L656" t="s">
        <v>1202</v>
      </c>
      <c r="M656" t="s">
        <v>1202</v>
      </c>
      <c r="N656" t="s">
        <v>1202</v>
      </c>
      <c r="O656" t="s">
        <v>1202</v>
      </c>
      <c r="P656" t="s">
        <v>1202</v>
      </c>
    </row>
    <row r="657" spans="2:16">
      <c r="B657">
        <v>199803</v>
      </c>
      <c r="C657" t="s">
        <v>241</v>
      </c>
      <c r="D657" t="s">
        <v>152</v>
      </c>
      <c r="E657" t="s">
        <v>237</v>
      </c>
      <c r="F657" t="s">
        <v>1202</v>
      </c>
      <c r="G657" t="s">
        <v>1202</v>
      </c>
      <c r="H657">
        <v>2.7</v>
      </c>
      <c r="I657" t="s">
        <v>1202</v>
      </c>
      <c r="J657" t="s">
        <v>1202</v>
      </c>
      <c r="K657">
        <v>2.2000000000000002</v>
      </c>
      <c r="L657" t="s">
        <v>1202</v>
      </c>
      <c r="M657" t="s">
        <v>1202</v>
      </c>
      <c r="N657" t="s">
        <v>1202</v>
      </c>
      <c r="O657" t="s">
        <v>1202</v>
      </c>
      <c r="P657" t="s">
        <v>1202</v>
      </c>
    </row>
    <row r="658" spans="2:16">
      <c r="B658">
        <v>199803</v>
      </c>
      <c r="C658" t="s">
        <v>241</v>
      </c>
      <c r="D658" t="s">
        <v>112</v>
      </c>
      <c r="E658" t="s">
        <v>48</v>
      </c>
      <c r="F658" t="s">
        <v>1202</v>
      </c>
      <c r="G658" t="s">
        <v>1202</v>
      </c>
      <c r="H658">
        <v>2.7</v>
      </c>
      <c r="I658" t="s">
        <v>1202</v>
      </c>
      <c r="J658" t="s">
        <v>1202</v>
      </c>
      <c r="K658">
        <v>2.7</v>
      </c>
      <c r="L658" t="s">
        <v>1202</v>
      </c>
      <c r="M658" t="s">
        <v>1202</v>
      </c>
      <c r="N658" t="s">
        <v>1202</v>
      </c>
      <c r="O658" t="s">
        <v>1202</v>
      </c>
      <c r="P658" t="s">
        <v>1202</v>
      </c>
    </row>
    <row r="659" spans="2:16">
      <c r="B659">
        <v>199803</v>
      </c>
      <c r="C659" t="s">
        <v>241</v>
      </c>
      <c r="D659" t="s">
        <v>285</v>
      </c>
      <c r="E659" t="s">
        <v>156</v>
      </c>
      <c r="F659" t="s">
        <v>1202</v>
      </c>
      <c r="G659" t="s">
        <v>1202</v>
      </c>
      <c r="H659">
        <v>3</v>
      </c>
      <c r="I659" t="s">
        <v>1202</v>
      </c>
      <c r="J659" t="s">
        <v>1202</v>
      </c>
      <c r="K659">
        <v>2.5</v>
      </c>
      <c r="L659" t="s">
        <v>1202</v>
      </c>
      <c r="M659" t="s">
        <v>1202</v>
      </c>
      <c r="N659" t="s">
        <v>1202</v>
      </c>
      <c r="O659" t="s">
        <v>1202</v>
      </c>
      <c r="P659" t="s">
        <v>1202</v>
      </c>
    </row>
    <row r="660" spans="2:16">
      <c r="B660">
        <v>199803</v>
      </c>
      <c r="C660" t="s">
        <v>241</v>
      </c>
      <c r="D660" t="s">
        <v>186</v>
      </c>
      <c r="E660" t="s">
        <v>129</v>
      </c>
      <c r="F660" t="s">
        <v>1202</v>
      </c>
      <c r="G660" t="s">
        <v>1202</v>
      </c>
      <c r="H660">
        <v>3</v>
      </c>
      <c r="I660" t="s">
        <v>1202</v>
      </c>
      <c r="J660" t="s">
        <v>1202</v>
      </c>
      <c r="K660">
        <v>2.7</v>
      </c>
      <c r="L660" t="s">
        <v>1202</v>
      </c>
      <c r="M660" t="s">
        <v>1202</v>
      </c>
      <c r="N660" t="s">
        <v>1202</v>
      </c>
      <c r="O660" t="s">
        <v>1202</v>
      </c>
      <c r="P660" t="s">
        <v>1202</v>
      </c>
    </row>
    <row r="661" spans="2:16">
      <c r="B661">
        <v>199803</v>
      </c>
      <c r="C661" t="s">
        <v>241</v>
      </c>
      <c r="D661" t="s">
        <v>104</v>
      </c>
      <c r="E661" t="s">
        <v>87</v>
      </c>
      <c r="F661" t="s">
        <v>1202</v>
      </c>
      <c r="G661" t="s">
        <v>1202</v>
      </c>
      <c r="H661">
        <v>3.5</v>
      </c>
      <c r="I661" t="s">
        <v>1202</v>
      </c>
      <c r="J661" t="s">
        <v>1202</v>
      </c>
      <c r="K661">
        <v>2.2999999999999998</v>
      </c>
      <c r="L661" t="s">
        <v>1202</v>
      </c>
      <c r="M661" t="s">
        <v>1202</v>
      </c>
      <c r="N661" t="s">
        <v>1202</v>
      </c>
      <c r="O661" t="s">
        <v>1202</v>
      </c>
      <c r="P661" t="s">
        <v>1202</v>
      </c>
    </row>
    <row r="662" spans="2:16">
      <c r="B662">
        <v>199803</v>
      </c>
      <c r="C662" t="s">
        <v>241</v>
      </c>
      <c r="D662" t="s">
        <v>272</v>
      </c>
      <c r="E662" t="s">
        <v>67</v>
      </c>
      <c r="F662" t="s">
        <v>1202</v>
      </c>
      <c r="G662" t="s">
        <v>1202</v>
      </c>
      <c r="H662">
        <v>3.7</v>
      </c>
      <c r="I662" t="s">
        <v>1202</v>
      </c>
      <c r="J662" t="s">
        <v>1202</v>
      </c>
      <c r="K662">
        <v>3</v>
      </c>
      <c r="L662" t="s">
        <v>1202</v>
      </c>
      <c r="M662" t="s">
        <v>1202</v>
      </c>
      <c r="N662" t="s">
        <v>1202</v>
      </c>
      <c r="O662" t="s">
        <v>1202</v>
      </c>
      <c r="P662" t="s">
        <v>1202</v>
      </c>
    </row>
    <row r="663" spans="2:16">
      <c r="B663">
        <v>199806</v>
      </c>
      <c r="C663" t="s">
        <v>255</v>
      </c>
      <c r="D663" t="s">
        <v>235</v>
      </c>
      <c r="E663" t="s">
        <v>256</v>
      </c>
      <c r="F663" t="s">
        <v>1202</v>
      </c>
      <c r="G663" t="s">
        <v>1202</v>
      </c>
      <c r="H663">
        <v>3.5</v>
      </c>
      <c r="I663" t="s">
        <v>1202</v>
      </c>
      <c r="J663" t="s">
        <v>1202</v>
      </c>
      <c r="K663">
        <v>1.5</v>
      </c>
      <c r="L663" t="s">
        <v>1202</v>
      </c>
      <c r="M663" t="s">
        <v>1202</v>
      </c>
      <c r="N663" t="s">
        <v>1202</v>
      </c>
      <c r="O663" t="s">
        <v>1202</v>
      </c>
      <c r="P663" t="s">
        <v>1202</v>
      </c>
    </row>
    <row r="664" spans="2:16">
      <c r="B664">
        <v>199806</v>
      </c>
      <c r="C664" t="s">
        <v>255</v>
      </c>
      <c r="D664" t="s">
        <v>272</v>
      </c>
      <c r="E664" t="s">
        <v>221</v>
      </c>
      <c r="F664" t="s">
        <v>1202</v>
      </c>
      <c r="G664" t="s">
        <v>1202</v>
      </c>
      <c r="H664">
        <v>3.4</v>
      </c>
      <c r="I664" t="s">
        <v>1202</v>
      </c>
      <c r="J664" t="s">
        <v>1202</v>
      </c>
      <c r="K664">
        <v>3.3</v>
      </c>
      <c r="L664" t="s">
        <v>1202</v>
      </c>
      <c r="M664" t="s">
        <v>1202</v>
      </c>
      <c r="N664" t="s">
        <v>1202</v>
      </c>
      <c r="O664" t="s">
        <v>1202</v>
      </c>
      <c r="P664" t="s">
        <v>1202</v>
      </c>
    </row>
    <row r="665" spans="2:16">
      <c r="B665">
        <v>199806</v>
      </c>
      <c r="C665" t="s">
        <v>255</v>
      </c>
      <c r="D665" t="s">
        <v>104</v>
      </c>
      <c r="E665" t="s">
        <v>87</v>
      </c>
      <c r="F665" t="s">
        <v>1202</v>
      </c>
      <c r="G665" t="s">
        <v>1202</v>
      </c>
      <c r="H665">
        <v>3.3</v>
      </c>
      <c r="I665" t="s">
        <v>1202</v>
      </c>
      <c r="J665" t="s">
        <v>1202</v>
      </c>
      <c r="K665">
        <v>2</v>
      </c>
      <c r="L665" t="s">
        <v>1202</v>
      </c>
      <c r="M665" t="s">
        <v>1202</v>
      </c>
      <c r="N665" t="s">
        <v>1202</v>
      </c>
      <c r="O665" t="s">
        <v>1202</v>
      </c>
      <c r="P665" t="s">
        <v>1202</v>
      </c>
    </row>
    <row r="666" spans="2:16">
      <c r="B666">
        <v>199806</v>
      </c>
      <c r="C666" t="s">
        <v>255</v>
      </c>
      <c r="D666" t="s">
        <v>115</v>
      </c>
      <c r="E666" t="s">
        <v>184</v>
      </c>
      <c r="F666" t="s">
        <v>1202</v>
      </c>
      <c r="G666" t="s">
        <v>1202</v>
      </c>
      <c r="H666">
        <v>3.2</v>
      </c>
      <c r="I666" t="s">
        <v>1202</v>
      </c>
      <c r="J666" t="s">
        <v>1202</v>
      </c>
      <c r="K666">
        <v>2.4</v>
      </c>
      <c r="L666" t="s">
        <v>1202</v>
      </c>
      <c r="M666" t="s">
        <v>1202</v>
      </c>
      <c r="N666" t="s">
        <v>1202</v>
      </c>
      <c r="O666" t="s">
        <v>1202</v>
      </c>
      <c r="P666" t="s">
        <v>1202</v>
      </c>
    </row>
    <row r="667" spans="2:16">
      <c r="B667">
        <v>199806</v>
      </c>
      <c r="C667" t="s">
        <v>255</v>
      </c>
      <c r="D667" t="s">
        <v>152</v>
      </c>
      <c r="E667" t="s">
        <v>237</v>
      </c>
      <c r="F667" t="s">
        <v>1202</v>
      </c>
      <c r="G667" t="s">
        <v>1202</v>
      </c>
      <c r="H667">
        <v>2.8</v>
      </c>
      <c r="I667" t="s">
        <v>1202</v>
      </c>
      <c r="J667" t="s">
        <v>1202</v>
      </c>
      <c r="K667">
        <v>2.5</v>
      </c>
      <c r="L667" t="s">
        <v>1202</v>
      </c>
      <c r="M667" t="s">
        <v>1202</v>
      </c>
      <c r="N667" t="s">
        <v>1202</v>
      </c>
      <c r="O667" t="s">
        <v>1202</v>
      </c>
      <c r="P667" t="s">
        <v>1202</v>
      </c>
    </row>
    <row r="668" spans="2:16">
      <c r="B668">
        <v>199806</v>
      </c>
      <c r="C668" t="s">
        <v>255</v>
      </c>
      <c r="D668" t="s">
        <v>112</v>
      </c>
      <c r="E668" t="s">
        <v>48</v>
      </c>
      <c r="F668" t="s">
        <v>1202</v>
      </c>
      <c r="G668" t="s">
        <v>1202</v>
      </c>
      <c r="H668">
        <v>2.7</v>
      </c>
      <c r="I668" t="s">
        <v>1202</v>
      </c>
      <c r="J668" t="s">
        <v>1202</v>
      </c>
      <c r="K668">
        <v>2.7</v>
      </c>
      <c r="L668" t="s">
        <v>1202</v>
      </c>
      <c r="M668" t="s">
        <v>1202</v>
      </c>
      <c r="N668" t="s">
        <v>1202</v>
      </c>
      <c r="O668" t="s">
        <v>1202</v>
      </c>
      <c r="P668" t="s">
        <v>1202</v>
      </c>
    </row>
    <row r="669" spans="2:16">
      <c r="B669">
        <v>199806</v>
      </c>
      <c r="C669" t="s">
        <v>255</v>
      </c>
      <c r="D669" t="s">
        <v>70</v>
      </c>
      <c r="E669" t="s">
        <v>95</v>
      </c>
      <c r="F669" t="s">
        <v>1202</v>
      </c>
      <c r="G669" t="s">
        <v>1202</v>
      </c>
      <c r="H669">
        <v>2.6</v>
      </c>
      <c r="I669" t="s">
        <v>1202</v>
      </c>
      <c r="J669" t="s">
        <v>1202</v>
      </c>
      <c r="K669">
        <v>3</v>
      </c>
      <c r="L669" t="s">
        <v>1202</v>
      </c>
      <c r="M669" t="s">
        <v>1202</v>
      </c>
      <c r="N669" t="s">
        <v>1202</v>
      </c>
      <c r="O669" t="s">
        <v>1202</v>
      </c>
      <c r="P669" t="s">
        <v>1202</v>
      </c>
    </row>
    <row r="670" spans="2:16">
      <c r="B670">
        <v>199806</v>
      </c>
      <c r="C670" t="s">
        <v>255</v>
      </c>
      <c r="D670" t="s">
        <v>239</v>
      </c>
      <c r="E670" t="s">
        <v>257</v>
      </c>
      <c r="F670" t="s">
        <v>1202</v>
      </c>
      <c r="G670" t="s">
        <v>1202</v>
      </c>
      <c r="H670">
        <v>2.6</v>
      </c>
      <c r="I670" t="s">
        <v>1202</v>
      </c>
      <c r="J670" t="s">
        <v>1202</v>
      </c>
      <c r="K670">
        <v>2</v>
      </c>
      <c r="L670" t="s">
        <v>1202</v>
      </c>
      <c r="M670" t="s">
        <v>1202</v>
      </c>
      <c r="N670" t="s">
        <v>1202</v>
      </c>
      <c r="O670" t="s">
        <v>1202</v>
      </c>
      <c r="P670" t="s">
        <v>1202</v>
      </c>
    </row>
    <row r="671" spans="2:16">
      <c r="B671">
        <v>199806</v>
      </c>
      <c r="C671" t="s">
        <v>255</v>
      </c>
      <c r="D671" t="s">
        <v>196</v>
      </c>
      <c r="E671" t="s">
        <v>109</v>
      </c>
      <c r="F671" t="s">
        <v>1202</v>
      </c>
      <c r="G671" t="s">
        <v>1202</v>
      </c>
      <c r="H671">
        <v>2.6</v>
      </c>
      <c r="I671" t="s">
        <v>1202</v>
      </c>
      <c r="J671" t="s">
        <v>1202</v>
      </c>
      <c r="K671">
        <v>1.8</v>
      </c>
      <c r="L671" t="s">
        <v>1202</v>
      </c>
      <c r="M671" t="s">
        <v>1202</v>
      </c>
      <c r="N671" t="s">
        <v>1202</v>
      </c>
      <c r="O671" t="s">
        <v>1202</v>
      </c>
      <c r="P671" t="s">
        <v>1202</v>
      </c>
    </row>
    <row r="672" spans="2:16">
      <c r="B672">
        <v>199806</v>
      </c>
      <c r="C672" t="s">
        <v>255</v>
      </c>
      <c r="D672" t="s">
        <v>17</v>
      </c>
      <c r="E672" t="s">
        <v>246</v>
      </c>
      <c r="F672" t="s">
        <v>1202</v>
      </c>
      <c r="G672" t="s">
        <v>1202</v>
      </c>
      <c r="H672">
        <v>2.5</v>
      </c>
      <c r="I672" t="s">
        <v>1202</v>
      </c>
      <c r="J672" t="s">
        <v>1202</v>
      </c>
      <c r="K672">
        <v>3</v>
      </c>
      <c r="L672" t="s">
        <v>1202</v>
      </c>
      <c r="M672" t="s">
        <v>1202</v>
      </c>
      <c r="N672" t="s">
        <v>1202</v>
      </c>
      <c r="O672" t="s">
        <v>1202</v>
      </c>
      <c r="P672" t="s">
        <v>1202</v>
      </c>
    </row>
    <row r="673" spans="2:16">
      <c r="B673">
        <v>199806</v>
      </c>
      <c r="C673" t="s">
        <v>255</v>
      </c>
      <c r="D673" t="s">
        <v>53</v>
      </c>
      <c r="E673" t="s">
        <v>164</v>
      </c>
      <c r="F673" t="s">
        <v>1202</v>
      </c>
      <c r="G673" t="s">
        <v>1202</v>
      </c>
      <c r="H673">
        <v>2.5</v>
      </c>
      <c r="I673" t="s">
        <v>1202</v>
      </c>
      <c r="J673" t="s">
        <v>1202</v>
      </c>
      <c r="K673">
        <v>2.9</v>
      </c>
      <c r="L673" t="s">
        <v>1202</v>
      </c>
      <c r="M673" t="s">
        <v>1202</v>
      </c>
      <c r="N673" t="s">
        <v>1202</v>
      </c>
      <c r="O673" t="s">
        <v>1202</v>
      </c>
      <c r="P673" t="s">
        <v>1202</v>
      </c>
    </row>
    <row r="674" spans="2:16">
      <c r="B674">
        <v>199806</v>
      </c>
      <c r="C674" t="s">
        <v>255</v>
      </c>
      <c r="D674" t="s">
        <v>186</v>
      </c>
      <c r="E674" t="s">
        <v>129</v>
      </c>
      <c r="F674" t="s">
        <v>1202</v>
      </c>
      <c r="G674" t="s">
        <v>1202</v>
      </c>
      <c r="H674">
        <v>2.5</v>
      </c>
      <c r="I674" t="s">
        <v>1202</v>
      </c>
      <c r="J674" t="s">
        <v>1202</v>
      </c>
      <c r="K674">
        <v>2.6</v>
      </c>
      <c r="L674" t="s">
        <v>1202</v>
      </c>
      <c r="M674" t="s">
        <v>1202</v>
      </c>
      <c r="N674" t="s">
        <v>1202</v>
      </c>
      <c r="O674" t="s">
        <v>1202</v>
      </c>
      <c r="P674" t="s">
        <v>1202</v>
      </c>
    </row>
    <row r="675" spans="2:16">
      <c r="B675">
        <v>199806</v>
      </c>
      <c r="C675" t="s">
        <v>255</v>
      </c>
      <c r="D675" t="s">
        <v>320</v>
      </c>
      <c r="E675" t="s">
        <v>258</v>
      </c>
      <c r="F675" t="s">
        <v>1202</v>
      </c>
      <c r="G675" t="s">
        <v>1202</v>
      </c>
      <c r="H675">
        <v>2.5</v>
      </c>
      <c r="I675" t="s">
        <v>1202</v>
      </c>
      <c r="J675" t="s">
        <v>1202</v>
      </c>
      <c r="K675">
        <v>2.2000000000000002</v>
      </c>
      <c r="L675" t="s">
        <v>1202</v>
      </c>
      <c r="M675" t="s">
        <v>1202</v>
      </c>
      <c r="N675" t="s">
        <v>1202</v>
      </c>
      <c r="O675" t="s">
        <v>1202</v>
      </c>
      <c r="P675" t="s">
        <v>1202</v>
      </c>
    </row>
    <row r="676" spans="2:16">
      <c r="B676">
        <v>199806</v>
      </c>
      <c r="C676" t="s">
        <v>255</v>
      </c>
      <c r="D676" t="s">
        <v>86</v>
      </c>
      <c r="E676" t="s">
        <v>76</v>
      </c>
      <c r="F676" t="s">
        <v>1202</v>
      </c>
      <c r="G676" t="s">
        <v>1202</v>
      </c>
      <c r="H676">
        <v>2.4</v>
      </c>
      <c r="I676" t="s">
        <v>1202</v>
      </c>
      <c r="J676" t="s">
        <v>1202</v>
      </c>
      <c r="K676">
        <v>2.9</v>
      </c>
      <c r="L676" t="s">
        <v>1202</v>
      </c>
      <c r="M676" t="s">
        <v>1202</v>
      </c>
      <c r="N676" t="s">
        <v>1202</v>
      </c>
      <c r="O676" t="s">
        <v>1202</v>
      </c>
      <c r="P676" t="s">
        <v>1202</v>
      </c>
    </row>
    <row r="677" spans="2:16">
      <c r="B677">
        <v>199806</v>
      </c>
      <c r="C677" t="s">
        <v>255</v>
      </c>
      <c r="D677" t="s">
        <v>49</v>
      </c>
      <c r="E677" t="s">
        <v>116</v>
      </c>
      <c r="F677" t="s">
        <v>1202</v>
      </c>
      <c r="G677" t="s">
        <v>1202</v>
      </c>
      <c r="H677">
        <v>2.4</v>
      </c>
      <c r="I677" t="s">
        <v>1202</v>
      </c>
      <c r="J677" t="s">
        <v>1202</v>
      </c>
      <c r="K677">
        <v>2.8</v>
      </c>
      <c r="L677" t="s">
        <v>1202</v>
      </c>
      <c r="M677" t="s">
        <v>1202</v>
      </c>
      <c r="N677" t="s">
        <v>1202</v>
      </c>
      <c r="O677" t="s">
        <v>1202</v>
      </c>
      <c r="P677" t="s">
        <v>1202</v>
      </c>
    </row>
    <row r="678" spans="2:16">
      <c r="B678">
        <v>199806</v>
      </c>
      <c r="C678" t="s">
        <v>255</v>
      </c>
      <c r="D678" t="s">
        <v>229</v>
      </c>
      <c r="E678" t="s">
        <v>251</v>
      </c>
      <c r="F678" t="s">
        <v>1202</v>
      </c>
      <c r="G678" t="s">
        <v>1202</v>
      </c>
      <c r="H678">
        <v>2.2000000000000002</v>
      </c>
      <c r="I678" t="s">
        <v>1202</v>
      </c>
      <c r="J678" t="s">
        <v>1202</v>
      </c>
      <c r="K678">
        <v>2.2000000000000002</v>
      </c>
      <c r="L678" t="s">
        <v>1202</v>
      </c>
      <c r="M678" t="s">
        <v>1202</v>
      </c>
      <c r="N678" t="s">
        <v>1202</v>
      </c>
      <c r="O678" t="s">
        <v>1202</v>
      </c>
      <c r="P678" t="s">
        <v>1202</v>
      </c>
    </row>
    <row r="679" spans="2:16">
      <c r="B679">
        <v>199806</v>
      </c>
      <c r="C679" t="s">
        <v>255</v>
      </c>
      <c r="D679" t="s">
        <v>488</v>
      </c>
      <c r="E679" t="s">
        <v>213</v>
      </c>
      <c r="F679" t="s">
        <v>1202</v>
      </c>
      <c r="G679" t="s">
        <v>1202</v>
      </c>
      <c r="H679">
        <v>2</v>
      </c>
      <c r="I679" t="s">
        <v>1202</v>
      </c>
      <c r="J679" t="s">
        <v>1202</v>
      </c>
      <c r="K679">
        <v>2.75</v>
      </c>
      <c r="L679" t="s">
        <v>1202</v>
      </c>
      <c r="M679" t="s">
        <v>1202</v>
      </c>
      <c r="N679" t="s">
        <v>1202</v>
      </c>
      <c r="O679" t="s">
        <v>1202</v>
      </c>
      <c r="P679" t="s">
        <v>1202</v>
      </c>
    </row>
    <row r="680" spans="2:16">
      <c r="B680">
        <v>199806</v>
      </c>
      <c r="C680" t="s">
        <v>255</v>
      </c>
      <c r="D680" t="s">
        <v>282</v>
      </c>
      <c r="E680" t="s">
        <v>182</v>
      </c>
      <c r="F680" t="s">
        <v>1202</v>
      </c>
      <c r="G680" t="s">
        <v>1202</v>
      </c>
      <c r="H680">
        <v>2</v>
      </c>
      <c r="I680" t="s">
        <v>1202</v>
      </c>
      <c r="J680" t="s">
        <v>1202</v>
      </c>
      <c r="K680">
        <v>2.5</v>
      </c>
      <c r="L680" t="s">
        <v>1202</v>
      </c>
      <c r="M680" t="s">
        <v>1202</v>
      </c>
      <c r="N680" t="s">
        <v>1202</v>
      </c>
      <c r="O680" t="s">
        <v>1202</v>
      </c>
      <c r="P680" t="s">
        <v>1202</v>
      </c>
    </row>
    <row r="681" spans="2:16">
      <c r="B681">
        <v>199806</v>
      </c>
      <c r="C681" t="s">
        <v>255</v>
      </c>
      <c r="D681" t="s">
        <v>43</v>
      </c>
      <c r="E681" t="s">
        <v>259</v>
      </c>
      <c r="F681" t="s">
        <v>1202</v>
      </c>
      <c r="G681" t="s">
        <v>1202</v>
      </c>
      <c r="H681">
        <v>2</v>
      </c>
      <c r="I681" t="s">
        <v>1202</v>
      </c>
      <c r="J681" t="s">
        <v>1202</v>
      </c>
      <c r="K681">
        <v>2.5</v>
      </c>
      <c r="L681" t="s">
        <v>1202</v>
      </c>
      <c r="M681" t="s">
        <v>1202</v>
      </c>
      <c r="N681" t="s">
        <v>1202</v>
      </c>
      <c r="O681" t="s">
        <v>1202</v>
      </c>
      <c r="P681" t="s">
        <v>1202</v>
      </c>
    </row>
    <row r="682" spans="2:16">
      <c r="B682">
        <v>199806</v>
      </c>
      <c r="C682" t="s">
        <v>255</v>
      </c>
      <c r="D682" t="s">
        <v>24</v>
      </c>
      <c r="E682" t="s">
        <v>99</v>
      </c>
      <c r="F682" t="s">
        <v>1202</v>
      </c>
      <c r="G682" t="s">
        <v>1202</v>
      </c>
      <c r="H682">
        <v>2</v>
      </c>
      <c r="I682" t="s">
        <v>1202</v>
      </c>
      <c r="J682" t="s">
        <v>1202</v>
      </c>
      <c r="K682">
        <v>2.4</v>
      </c>
      <c r="L682" t="s">
        <v>1202</v>
      </c>
      <c r="M682" t="s">
        <v>1202</v>
      </c>
      <c r="N682" t="s">
        <v>1202</v>
      </c>
      <c r="O682" t="s">
        <v>1202</v>
      </c>
      <c r="P682" t="s">
        <v>1202</v>
      </c>
    </row>
    <row r="683" spans="2:16">
      <c r="B683">
        <v>199806</v>
      </c>
      <c r="C683" t="s">
        <v>255</v>
      </c>
      <c r="D683" t="s">
        <v>260</v>
      </c>
      <c r="E683" t="s">
        <v>145</v>
      </c>
      <c r="F683" t="s">
        <v>1202</v>
      </c>
      <c r="G683" t="s">
        <v>1202</v>
      </c>
      <c r="H683">
        <v>2</v>
      </c>
      <c r="I683" t="s">
        <v>1202</v>
      </c>
      <c r="J683" t="s">
        <v>1202</v>
      </c>
      <c r="K683">
        <v>2.2000000000000002</v>
      </c>
      <c r="L683" t="s">
        <v>1202</v>
      </c>
      <c r="M683" t="s">
        <v>1202</v>
      </c>
      <c r="N683" t="s">
        <v>1202</v>
      </c>
      <c r="O683" t="s">
        <v>1202</v>
      </c>
      <c r="P683" t="s">
        <v>1202</v>
      </c>
    </row>
    <row r="684" spans="2:16">
      <c r="B684">
        <v>199806</v>
      </c>
      <c r="C684" t="s">
        <v>255</v>
      </c>
      <c r="D684" t="s">
        <v>181</v>
      </c>
      <c r="E684" t="s">
        <v>210</v>
      </c>
      <c r="F684" t="s">
        <v>1202</v>
      </c>
      <c r="G684" t="s">
        <v>1202</v>
      </c>
      <c r="H684">
        <v>2</v>
      </c>
      <c r="I684" t="s">
        <v>1202</v>
      </c>
      <c r="J684" t="s">
        <v>1202</v>
      </c>
      <c r="K684">
        <v>2.2000000000000002</v>
      </c>
      <c r="L684" t="s">
        <v>1202</v>
      </c>
      <c r="M684" t="s">
        <v>1202</v>
      </c>
      <c r="N684" t="s">
        <v>1202</v>
      </c>
      <c r="O684" t="s">
        <v>1202</v>
      </c>
      <c r="P684" t="s">
        <v>1202</v>
      </c>
    </row>
    <row r="685" spans="2:16">
      <c r="B685">
        <v>199806</v>
      </c>
      <c r="C685" t="s">
        <v>255</v>
      </c>
      <c r="D685" t="s">
        <v>124</v>
      </c>
      <c r="E685" t="s">
        <v>125</v>
      </c>
      <c r="F685" t="s">
        <v>1202</v>
      </c>
      <c r="G685" t="s">
        <v>1202</v>
      </c>
      <c r="H685">
        <v>2</v>
      </c>
      <c r="I685" t="s">
        <v>1202</v>
      </c>
      <c r="J685" t="s">
        <v>1202</v>
      </c>
      <c r="K685">
        <v>1.9</v>
      </c>
      <c r="L685" t="s">
        <v>1202</v>
      </c>
      <c r="M685" t="s">
        <v>1202</v>
      </c>
      <c r="N685" t="s">
        <v>1202</v>
      </c>
      <c r="O685" t="s">
        <v>1202</v>
      </c>
      <c r="P685" t="s">
        <v>1202</v>
      </c>
    </row>
    <row r="686" spans="2:16">
      <c r="B686">
        <v>199806</v>
      </c>
      <c r="C686" t="s">
        <v>255</v>
      </c>
      <c r="D686" t="s">
        <v>254</v>
      </c>
      <c r="E686" t="s">
        <v>57</v>
      </c>
      <c r="F686" t="s">
        <v>1202</v>
      </c>
      <c r="G686" t="s">
        <v>1202</v>
      </c>
      <c r="H686">
        <v>2</v>
      </c>
      <c r="I686" t="s">
        <v>1202</v>
      </c>
      <c r="J686" t="s">
        <v>1202</v>
      </c>
      <c r="K686">
        <v>1.5</v>
      </c>
      <c r="L686" t="s">
        <v>1202</v>
      </c>
      <c r="M686" t="s">
        <v>1202</v>
      </c>
      <c r="N686" t="s">
        <v>1202</v>
      </c>
      <c r="O686" t="s">
        <v>1202</v>
      </c>
      <c r="P686" t="s">
        <v>1202</v>
      </c>
    </row>
    <row r="687" spans="2:16">
      <c r="B687">
        <v>199806</v>
      </c>
      <c r="C687" t="s">
        <v>255</v>
      </c>
      <c r="D687" t="s">
        <v>261</v>
      </c>
      <c r="E687" t="s">
        <v>250</v>
      </c>
      <c r="F687" t="s">
        <v>1202</v>
      </c>
      <c r="G687" t="s">
        <v>1202</v>
      </c>
      <c r="H687">
        <v>1.8</v>
      </c>
      <c r="I687" t="s">
        <v>1202</v>
      </c>
      <c r="J687" t="s">
        <v>1202</v>
      </c>
      <c r="K687">
        <v>2.1</v>
      </c>
      <c r="L687" t="s">
        <v>1202</v>
      </c>
      <c r="M687" t="s">
        <v>1202</v>
      </c>
      <c r="N687" t="s">
        <v>1202</v>
      </c>
      <c r="O687" t="s">
        <v>1202</v>
      </c>
      <c r="P687" t="s">
        <v>1202</v>
      </c>
    </row>
    <row r="688" spans="2:16">
      <c r="B688">
        <v>199806</v>
      </c>
      <c r="C688" t="s">
        <v>255</v>
      </c>
      <c r="D688" t="s">
        <v>93</v>
      </c>
      <c r="E688" t="s">
        <v>262</v>
      </c>
      <c r="F688" t="s">
        <v>1202</v>
      </c>
      <c r="G688" t="s">
        <v>1202</v>
      </c>
      <c r="H688">
        <v>1.8</v>
      </c>
      <c r="I688" t="s">
        <v>1202</v>
      </c>
      <c r="J688" t="s">
        <v>1202</v>
      </c>
      <c r="K688">
        <v>2</v>
      </c>
      <c r="L688" t="s">
        <v>1202</v>
      </c>
      <c r="M688" t="s">
        <v>1202</v>
      </c>
      <c r="N688" t="s">
        <v>1202</v>
      </c>
      <c r="O688" t="s">
        <v>1202</v>
      </c>
      <c r="P688" t="s">
        <v>1202</v>
      </c>
    </row>
    <row r="689" spans="2:16">
      <c r="B689">
        <v>199806</v>
      </c>
      <c r="C689" t="s">
        <v>255</v>
      </c>
      <c r="D689" t="s">
        <v>191</v>
      </c>
      <c r="E689" t="s">
        <v>192</v>
      </c>
      <c r="F689" t="s">
        <v>1202</v>
      </c>
      <c r="G689" t="s">
        <v>1202</v>
      </c>
      <c r="H689">
        <v>1.8</v>
      </c>
      <c r="I689" t="s">
        <v>1202</v>
      </c>
      <c r="J689" t="s">
        <v>1202</v>
      </c>
      <c r="K689">
        <v>1.8</v>
      </c>
      <c r="L689" t="s">
        <v>1202</v>
      </c>
      <c r="M689" t="s">
        <v>1202</v>
      </c>
      <c r="N689" t="s">
        <v>1202</v>
      </c>
      <c r="O689" t="s">
        <v>1202</v>
      </c>
      <c r="P689" t="s">
        <v>1202</v>
      </c>
    </row>
    <row r="690" spans="2:16">
      <c r="B690">
        <v>199806</v>
      </c>
      <c r="C690" t="s">
        <v>255</v>
      </c>
      <c r="D690" t="s">
        <v>159</v>
      </c>
      <c r="E690" t="s">
        <v>263</v>
      </c>
      <c r="F690" t="s">
        <v>1202</v>
      </c>
      <c r="G690" t="s">
        <v>1202</v>
      </c>
      <c r="H690">
        <v>1.6</v>
      </c>
      <c r="I690" t="s">
        <v>1202</v>
      </c>
      <c r="J690" t="s">
        <v>1202</v>
      </c>
      <c r="K690">
        <v>1.3</v>
      </c>
      <c r="L690" t="s">
        <v>1202</v>
      </c>
      <c r="M690" t="s">
        <v>1202</v>
      </c>
      <c r="N690" t="s">
        <v>1202</v>
      </c>
      <c r="O690" t="s">
        <v>1202</v>
      </c>
      <c r="P690" t="s">
        <v>1202</v>
      </c>
    </row>
    <row r="691" spans="2:16">
      <c r="B691">
        <v>199806</v>
      </c>
      <c r="C691" t="s">
        <v>255</v>
      </c>
      <c r="D691" t="s">
        <v>72</v>
      </c>
      <c r="E691" t="s">
        <v>73</v>
      </c>
      <c r="F691" t="s">
        <v>1202</v>
      </c>
      <c r="G691" t="s">
        <v>1202</v>
      </c>
      <c r="H691">
        <v>1.5</v>
      </c>
      <c r="I691" t="s">
        <v>1202</v>
      </c>
      <c r="J691" t="s">
        <v>1202</v>
      </c>
      <c r="K691">
        <v>3.1</v>
      </c>
      <c r="L691" t="s">
        <v>1202</v>
      </c>
      <c r="M691" t="s">
        <v>1202</v>
      </c>
      <c r="N691" t="s">
        <v>1202</v>
      </c>
      <c r="O691" t="s">
        <v>1202</v>
      </c>
      <c r="P691" t="s">
        <v>1202</v>
      </c>
    </row>
    <row r="692" spans="2:16">
      <c r="B692">
        <v>199806</v>
      </c>
      <c r="C692" t="s">
        <v>255</v>
      </c>
      <c r="D692" t="s">
        <v>162</v>
      </c>
      <c r="E692" t="s">
        <v>264</v>
      </c>
      <c r="F692" t="s">
        <v>1202</v>
      </c>
      <c r="G692" t="s">
        <v>1202</v>
      </c>
      <c r="H692">
        <v>1.5</v>
      </c>
      <c r="I692" t="s">
        <v>1202</v>
      </c>
      <c r="J692" t="s">
        <v>1202</v>
      </c>
      <c r="K692">
        <v>2.5</v>
      </c>
      <c r="L692" t="s">
        <v>1202</v>
      </c>
      <c r="M692" t="s">
        <v>1202</v>
      </c>
      <c r="N692" t="s">
        <v>1202</v>
      </c>
      <c r="O692" t="s">
        <v>1202</v>
      </c>
      <c r="P692" t="s">
        <v>1202</v>
      </c>
    </row>
    <row r="693" spans="2:16">
      <c r="B693">
        <v>199806</v>
      </c>
      <c r="C693" t="s">
        <v>255</v>
      </c>
      <c r="D693" t="s">
        <v>265</v>
      </c>
      <c r="E693" t="s">
        <v>266</v>
      </c>
      <c r="F693" t="s">
        <v>1202</v>
      </c>
      <c r="G693" t="s">
        <v>1202</v>
      </c>
      <c r="H693">
        <v>1</v>
      </c>
      <c r="I693" t="s">
        <v>1202</v>
      </c>
      <c r="J693" t="s">
        <v>1202</v>
      </c>
      <c r="K693">
        <v>2</v>
      </c>
      <c r="L693" t="s">
        <v>1202</v>
      </c>
      <c r="M693" t="s">
        <v>1202</v>
      </c>
      <c r="N693" t="s">
        <v>1202</v>
      </c>
      <c r="O693" t="s">
        <v>1202</v>
      </c>
      <c r="P693" t="s">
        <v>1202</v>
      </c>
    </row>
    <row r="694" spans="2:16">
      <c r="B694">
        <v>199806</v>
      </c>
      <c r="C694" t="s">
        <v>255</v>
      </c>
      <c r="D694" t="s">
        <v>167</v>
      </c>
      <c r="E694" t="s">
        <v>137</v>
      </c>
      <c r="F694" t="s">
        <v>1202</v>
      </c>
      <c r="G694" t="s">
        <v>1202</v>
      </c>
      <c r="H694">
        <v>0</v>
      </c>
      <c r="I694" t="s">
        <v>1202</v>
      </c>
      <c r="J694" t="s">
        <v>1202</v>
      </c>
      <c r="K694">
        <v>2</v>
      </c>
      <c r="L694" t="s">
        <v>1202</v>
      </c>
      <c r="M694" t="s">
        <v>1202</v>
      </c>
      <c r="N694" t="s">
        <v>1202</v>
      </c>
      <c r="O694" t="s">
        <v>1202</v>
      </c>
      <c r="P694" t="s">
        <v>1202</v>
      </c>
    </row>
    <row r="695" spans="2:16">
      <c r="B695">
        <v>199809</v>
      </c>
      <c r="C695" t="s">
        <v>267</v>
      </c>
      <c r="D695" t="s">
        <v>279</v>
      </c>
      <c r="E695" t="s">
        <v>245</v>
      </c>
      <c r="F695" t="s">
        <v>1202</v>
      </c>
      <c r="G695" t="s">
        <v>1202</v>
      </c>
      <c r="H695">
        <v>3.75</v>
      </c>
      <c r="I695" t="s">
        <v>1202</v>
      </c>
      <c r="J695" t="s">
        <v>1202</v>
      </c>
      <c r="K695">
        <v>3</v>
      </c>
      <c r="L695" t="s">
        <v>1202</v>
      </c>
      <c r="M695" t="s">
        <v>1202</v>
      </c>
      <c r="N695" t="s">
        <v>1202</v>
      </c>
      <c r="O695" t="s">
        <v>1202</v>
      </c>
      <c r="P695" t="s">
        <v>1202</v>
      </c>
    </row>
    <row r="696" spans="2:16">
      <c r="B696">
        <v>199809</v>
      </c>
      <c r="C696" t="s">
        <v>267</v>
      </c>
      <c r="D696" t="s">
        <v>488</v>
      </c>
      <c r="E696" t="s">
        <v>268</v>
      </c>
      <c r="F696" t="s">
        <v>1202</v>
      </c>
      <c r="G696" t="s">
        <v>1202</v>
      </c>
      <c r="H696">
        <v>3.5</v>
      </c>
      <c r="I696" t="s">
        <v>1202</v>
      </c>
      <c r="J696" t="s">
        <v>1202</v>
      </c>
      <c r="K696">
        <v>2.1</v>
      </c>
      <c r="L696" t="s">
        <v>1202</v>
      </c>
      <c r="M696" t="s">
        <v>1202</v>
      </c>
      <c r="N696" t="s">
        <v>1202</v>
      </c>
      <c r="O696" t="s">
        <v>1202</v>
      </c>
      <c r="P696" t="s">
        <v>1202</v>
      </c>
    </row>
    <row r="697" spans="2:16">
      <c r="B697">
        <v>199809</v>
      </c>
      <c r="C697" t="s">
        <v>267</v>
      </c>
      <c r="D697" t="s">
        <v>186</v>
      </c>
      <c r="E697" t="s">
        <v>129</v>
      </c>
      <c r="F697" t="s">
        <v>1202</v>
      </c>
      <c r="G697" t="s">
        <v>1202</v>
      </c>
      <c r="H697">
        <v>3.2</v>
      </c>
      <c r="I697" t="s">
        <v>1202</v>
      </c>
      <c r="J697" t="s">
        <v>1202</v>
      </c>
      <c r="K697">
        <v>2.4</v>
      </c>
      <c r="L697" t="s">
        <v>1202</v>
      </c>
      <c r="M697" t="s">
        <v>1202</v>
      </c>
      <c r="N697" t="s">
        <v>1202</v>
      </c>
      <c r="O697" t="s">
        <v>1202</v>
      </c>
      <c r="P697" t="s">
        <v>1202</v>
      </c>
    </row>
    <row r="698" spans="2:16">
      <c r="B698">
        <v>199809</v>
      </c>
      <c r="C698" t="s">
        <v>267</v>
      </c>
      <c r="D698" t="s">
        <v>261</v>
      </c>
      <c r="E698" t="s">
        <v>250</v>
      </c>
      <c r="F698" t="s">
        <v>1202</v>
      </c>
      <c r="G698" t="s">
        <v>1202</v>
      </c>
      <c r="H698">
        <v>3.2</v>
      </c>
      <c r="I698" t="s">
        <v>1202</v>
      </c>
      <c r="J698" t="s">
        <v>1202</v>
      </c>
      <c r="K698">
        <v>2</v>
      </c>
      <c r="L698" t="s">
        <v>1202</v>
      </c>
      <c r="M698" t="s">
        <v>1202</v>
      </c>
      <c r="N698" t="s">
        <v>1202</v>
      </c>
      <c r="O698" t="s">
        <v>1202</v>
      </c>
      <c r="P698" t="s">
        <v>1202</v>
      </c>
    </row>
    <row r="699" spans="2:16">
      <c r="B699">
        <v>199809</v>
      </c>
      <c r="C699" t="s">
        <v>267</v>
      </c>
      <c r="D699" t="s">
        <v>53</v>
      </c>
      <c r="E699" t="s">
        <v>114</v>
      </c>
      <c r="F699" t="s">
        <v>1202</v>
      </c>
      <c r="G699" t="s">
        <v>1202</v>
      </c>
      <c r="H699">
        <v>3.2</v>
      </c>
      <c r="I699" t="s">
        <v>1202</v>
      </c>
      <c r="J699" t="s">
        <v>1202</v>
      </c>
      <c r="K699">
        <v>1.3</v>
      </c>
      <c r="L699" t="s">
        <v>1202</v>
      </c>
      <c r="M699" t="s">
        <v>1202</v>
      </c>
      <c r="N699" t="s">
        <v>1202</v>
      </c>
      <c r="O699" t="s">
        <v>1202</v>
      </c>
      <c r="P699" t="s">
        <v>1202</v>
      </c>
    </row>
    <row r="700" spans="2:16">
      <c r="B700">
        <v>199809</v>
      </c>
      <c r="C700" t="s">
        <v>267</v>
      </c>
      <c r="D700" t="s">
        <v>152</v>
      </c>
      <c r="E700" t="s">
        <v>237</v>
      </c>
      <c r="F700" t="s">
        <v>1202</v>
      </c>
      <c r="G700" t="s">
        <v>1202</v>
      </c>
      <c r="H700">
        <v>3</v>
      </c>
      <c r="I700" t="s">
        <v>1202</v>
      </c>
      <c r="J700" t="s">
        <v>1202</v>
      </c>
      <c r="K700">
        <v>2.5</v>
      </c>
      <c r="L700" t="s">
        <v>1202</v>
      </c>
      <c r="M700" t="s">
        <v>1202</v>
      </c>
      <c r="N700" t="s">
        <v>1202</v>
      </c>
      <c r="O700" t="s">
        <v>1202</v>
      </c>
      <c r="P700" t="s">
        <v>1202</v>
      </c>
    </row>
    <row r="701" spans="2:16">
      <c r="B701">
        <v>199809</v>
      </c>
      <c r="C701" t="s">
        <v>267</v>
      </c>
      <c r="D701" t="s">
        <v>272</v>
      </c>
      <c r="E701" t="s">
        <v>67</v>
      </c>
      <c r="F701" t="s">
        <v>1202</v>
      </c>
      <c r="G701" t="s">
        <v>1202</v>
      </c>
      <c r="H701">
        <v>3</v>
      </c>
      <c r="I701" t="s">
        <v>1202</v>
      </c>
      <c r="J701" t="s">
        <v>1202</v>
      </c>
      <c r="K701">
        <v>2</v>
      </c>
      <c r="L701" t="s">
        <v>1202</v>
      </c>
      <c r="M701" t="s">
        <v>1202</v>
      </c>
      <c r="N701" t="s">
        <v>1202</v>
      </c>
      <c r="O701" t="s">
        <v>1202</v>
      </c>
      <c r="P701" t="s">
        <v>1202</v>
      </c>
    </row>
    <row r="702" spans="2:16">
      <c r="B702">
        <v>199809</v>
      </c>
      <c r="C702" t="s">
        <v>267</v>
      </c>
      <c r="D702" t="s">
        <v>162</v>
      </c>
      <c r="E702" t="s">
        <v>163</v>
      </c>
      <c r="F702" t="s">
        <v>1202</v>
      </c>
      <c r="G702" t="s">
        <v>1202</v>
      </c>
      <c r="H702">
        <v>2.9</v>
      </c>
      <c r="I702" t="s">
        <v>1202</v>
      </c>
      <c r="J702" t="s">
        <v>1202</v>
      </c>
      <c r="K702">
        <v>2.2000000000000002</v>
      </c>
      <c r="L702" t="s">
        <v>1202</v>
      </c>
      <c r="M702" t="s">
        <v>1202</v>
      </c>
      <c r="N702" t="s">
        <v>1202</v>
      </c>
      <c r="O702" t="s">
        <v>1202</v>
      </c>
      <c r="P702" t="s">
        <v>1202</v>
      </c>
    </row>
    <row r="703" spans="2:16">
      <c r="B703">
        <v>199809</v>
      </c>
      <c r="C703" t="s">
        <v>267</v>
      </c>
      <c r="D703" t="s">
        <v>320</v>
      </c>
      <c r="E703" t="s">
        <v>258</v>
      </c>
      <c r="F703" t="s">
        <v>1202</v>
      </c>
      <c r="G703" t="s">
        <v>1202</v>
      </c>
      <c r="H703">
        <v>2.9</v>
      </c>
      <c r="I703" t="s">
        <v>1202</v>
      </c>
      <c r="J703" t="s">
        <v>1202</v>
      </c>
      <c r="K703">
        <v>1.3</v>
      </c>
      <c r="L703" t="s">
        <v>1202</v>
      </c>
      <c r="M703" t="s">
        <v>1202</v>
      </c>
      <c r="N703" t="s">
        <v>1202</v>
      </c>
      <c r="O703" t="s">
        <v>1202</v>
      </c>
      <c r="P703" t="s">
        <v>1202</v>
      </c>
    </row>
    <row r="704" spans="2:16">
      <c r="B704">
        <v>199809</v>
      </c>
      <c r="C704" t="s">
        <v>267</v>
      </c>
      <c r="D704" t="s">
        <v>104</v>
      </c>
      <c r="E704" t="s">
        <v>87</v>
      </c>
      <c r="F704" t="s">
        <v>1202</v>
      </c>
      <c r="G704" t="s">
        <v>1202</v>
      </c>
      <c r="H704">
        <v>2.8</v>
      </c>
      <c r="I704" t="s">
        <v>1202</v>
      </c>
      <c r="J704" t="s">
        <v>1202</v>
      </c>
      <c r="K704">
        <v>2.4</v>
      </c>
      <c r="L704" t="s">
        <v>1202</v>
      </c>
      <c r="M704" t="s">
        <v>1202</v>
      </c>
      <c r="N704" t="s">
        <v>1202</v>
      </c>
      <c r="O704" t="s">
        <v>1202</v>
      </c>
      <c r="P704" t="s">
        <v>1202</v>
      </c>
    </row>
    <row r="705" spans="2:16">
      <c r="B705">
        <v>199809</v>
      </c>
      <c r="C705" t="s">
        <v>267</v>
      </c>
      <c r="D705" t="s">
        <v>265</v>
      </c>
      <c r="E705" t="s">
        <v>266</v>
      </c>
      <c r="F705" t="s">
        <v>1202</v>
      </c>
      <c r="G705" t="s">
        <v>1202</v>
      </c>
      <c r="H705">
        <v>2.8</v>
      </c>
      <c r="I705" t="s">
        <v>1202</v>
      </c>
      <c r="J705" t="s">
        <v>1202</v>
      </c>
      <c r="K705">
        <v>1.9</v>
      </c>
      <c r="L705" t="s">
        <v>1202</v>
      </c>
      <c r="M705" t="s">
        <v>1202</v>
      </c>
      <c r="N705" t="s">
        <v>1202</v>
      </c>
      <c r="O705" t="s">
        <v>1202</v>
      </c>
      <c r="P705" t="s">
        <v>1202</v>
      </c>
    </row>
    <row r="706" spans="2:16">
      <c r="B706">
        <v>199809</v>
      </c>
      <c r="C706" t="s">
        <v>267</v>
      </c>
      <c r="D706" t="s">
        <v>24</v>
      </c>
      <c r="E706" t="s">
        <v>99</v>
      </c>
      <c r="F706" t="s">
        <v>1202</v>
      </c>
      <c r="G706" t="s">
        <v>1202</v>
      </c>
      <c r="H706">
        <v>2.7</v>
      </c>
      <c r="I706" t="s">
        <v>1202</v>
      </c>
      <c r="J706" t="s">
        <v>1202</v>
      </c>
      <c r="K706">
        <v>2.4</v>
      </c>
      <c r="L706" t="s">
        <v>1202</v>
      </c>
      <c r="M706" t="s">
        <v>1202</v>
      </c>
      <c r="N706" t="s">
        <v>1202</v>
      </c>
      <c r="O706" t="s">
        <v>1202</v>
      </c>
      <c r="P706" t="s">
        <v>1202</v>
      </c>
    </row>
    <row r="707" spans="2:16">
      <c r="B707">
        <v>199809</v>
      </c>
      <c r="C707" t="s">
        <v>267</v>
      </c>
      <c r="D707" t="s">
        <v>112</v>
      </c>
      <c r="E707" t="s">
        <v>48</v>
      </c>
      <c r="F707" t="s">
        <v>1202</v>
      </c>
      <c r="G707" t="s">
        <v>1202</v>
      </c>
      <c r="H707">
        <v>2.5</v>
      </c>
      <c r="I707" t="s">
        <v>1202</v>
      </c>
      <c r="J707" t="s">
        <v>1202</v>
      </c>
      <c r="K707">
        <v>2.4</v>
      </c>
      <c r="L707" t="s">
        <v>1202</v>
      </c>
      <c r="M707" t="s">
        <v>1202</v>
      </c>
      <c r="N707" t="s">
        <v>1202</v>
      </c>
      <c r="O707" t="s">
        <v>1202</v>
      </c>
      <c r="P707" t="s">
        <v>1202</v>
      </c>
    </row>
    <row r="708" spans="2:16">
      <c r="B708">
        <v>199809</v>
      </c>
      <c r="C708" t="s">
        <v>267</v>
      </c>
      <c r="D708" t="s">
        <v>235</v>
      </c>
      <c r="E708" t="s">
        <v>256</v>
      </c>
      <c r="F708" t="s">
        <v>1202</v>
      </c>
      <c r="G708" t="s">
        <v>1202</v>
      </c>
      <c r="H708">
        <v>2.5</v>
      </c>
      <c r="I708" t="s">
        <v>1202</v>
      </c>
      <c r="J708" t="s">
        <v>1202</v>
      </c>
      <c r="K708">
        <v>2</v>
      </c>
      <c r="L708" t="s">
        <v>1202</v>
      </c>
      <c r="M708" t="s">
        <v>1202</v>
      </c>
      <c r="N708" t="s">
        <v>1202</v>
      </c>
      <c r="O708" t="s">
        <v>1202</v>
      </c>
      <c r="P708" t="s">
        <v>1202</v>
      </c>
    </row>
    <row r="709" spans="2:16">
      <c r="B709">
        <v>199809</v>
      </c>
      <c r="C709" t="s">
        <v>267</v>
      </c>
      <c r="D709" t="s">
        <v>43</v>
      </c>
      <c r="E709" t="s">
        <v>269</v>
      </c>
      <c r="F709" t="s">
        <v>1202</v>
      </c>
      <c r="G709" t="s">
        <v>1202</v>
      </c>
      <c r="H709">
        <v>2.5</v>
      </c>
      <c r="I709" t="s">
        <v>1202</v>
      </c>
      <c r="J709" t="s">
        <v>1202</v>
      </c>
      <c r="K709">
        <v>1.5</v>
      </c>
      <c r="L709" t="s">
        <v>1202</v>
      </c>
      <c r="M709" t="s">
        <v>1202</v>
      </c>
      <c r="N709" t="s">
        <v>1202</v>
      </c>
      <c r="O709" t="s">
        <v>1202</v>
      </c>
      <c r="P709" t="s">
        <v>1202</v>
      </c>
    </row>
    <row r="710" spans="2:16">
      <c r="B710">
        <v>199809</v>
      </c>
      <c r="C710" t="s">
        <v>267</v>
      </c>
      <c r="D710" t="s">
        <v>191</v>
      </c>
      <c r="E710" t="s">
        <v>222</v>
      </c>
      <c r="F710" t="s">
        <v>1202</v>
      </c>
      <c r="G710" t="s">
        <v>1202</v>
      </c>
      <c r="H710">
        <v>2.4</v>
      </c>
      <c r="I710" t="s">
        <v>1202</v>
      </c>
      <c r="J710" t="s">
        <v>1202</v>
      </c>
      <c r="K710">
        <v>2.2000000000000002</v>
      </c>
      <c r="L710" t="s">
        <v>1202</v>
      </c>
      <c r="M710" t="s">
        <v>1202</v>
      </c>
      <c r="N710" t="s">
        <v>1202</v>
      </c>
      <c r="O710" t="s">
        <v>1202</v>
      </c>
      <c r="P710" t="s">
        <v>1202</v>
      </c>
    </row>
    <row r="711" spans="2:16">
      <c r="B711">
        <v>199809</v>
      </c>
      <c r="C711" t="s">
        <v>267</v>
      </c>
      <c r="D711" t="s">
        <v>70</v>
      </c>
      <c r="E711" t="s">
        <v>238</v>
      </c>
      <c r="F711" t="s">
        <v>1202</v>
      </c>
      <c r="G711" t="s">
        <v>1202</v>
      </c>
      <c r="H711">
        <v>2.25</v>
      </c>
      <c r="I711" t="s">
        <v>1202</v>
      </c>
      <c r="J711" t="s">
        <v>1202</v>
      </c>
      <c r="K711">
        <v>2.5</v>
      </c>
      <c r="L711" t="s">
        <v>1202</v>
      </c>
      <c r="M711" t="s">
        <v>1202</v>
      </c>
      <c r="N711" t="s">
        <v>1202</v>
      </c>
      <c r="O711" t="s">
        <v>1202</v>
      </c>
      <c r="P711" t="s">
        <v>1202</v>
      </c>
    </row>
    <row r="712" spans="2:16">
      <c r="B712">
        <v>199809</v>
      </c>
      <c r="C712" t="s">
        <v>267</v>
      </c>
      <c r="D712" t="s">
        <v>128</v>
      </c>
      <c r="E712" t="s">
        <v>270</v>
      </c>
      <c r="F712" t="s">
        <v>1202</v>
      </c>
      <c r="G712" t="s">
        <v>1202</v>
      </c>
      <c r="H712">
        <v>2.2000000000000002</v>
      </c>
      <c r="I712" t="s">
        <v>1202</v>
      </c>
      <c r="J712" t="s">
        <v>1202</v>
      </c>
      <c r="K712">
        <v>3</v>
      </c>
      <c r="L712" t="s">
        <v>1202</v>
      </c>
      <c r="M712" t="s">
        <v>1202</v>
      </c>
      <c r="N712" t="s">
        <v>1202</v>
      </c>
      <c r="O712" t="s">
        <v>1202</v>
      </c>
      <c r="P712" t="s">
        <v>1202</v>
      </c>
    </row>
    <row r="713" spans="2:16">
      <c r="B713">
        <v>199809</v>
      </c>
      <c r="C713" t="s">
        <v>267</v>
      </c>
      <c r="D713" t="s">
        <v>72</v>
      </c>
      <c r="E713" t="s">
        <v>73</v>
      </c>
      <c r="F713" t="s">
        <v>1202</v>
      </c>
      <c r="G713" t="s">
        <v>1202</v>
      </c>
      <c r="H713">
        <v>2.2000000000000002</v>
      </c>
      <c r="I713" t="s">
        <v>1202</v>
      </c>
      <c r="J713" t="s">
        <v>1202</v>
      </c>
      <c r="K713">
        <v>1.9</v>
      </c>
      <c r="L713" t="s">
        <v>1202</v>
      </c>
      <c r="M713" t="s">
        <v>1202</v>
      </c>
      <c r="N713" t="s">
        <v>1202</v>
      </c>
      <c r="O713" t="s">
        <v>1202</v>
      </c>
      <c r="P713" t="s">
        <v>1202</v>
      </c>
    </row>
    <row r="714" spans="2:16">
      <c r="B714">
        <v>199809</v>
      </c>
      <c r="C714" t="s">
        <v>267</v>
      </c>
      <c r="D714" t="s">
        <v>229</v>
      </c>
      <c r="E714" t="s">
        <v>251</v>
      </c>
      <c r="F714" t="s">
        <v>1202</v>
      </c>
      <c r="G714" t="s">
        <v>1202</v>
      </c>
      <c r="H714">
        <v>1.9</v>
      </c>
      <c r="I714" t="s">
        <v>1202</v>
      </c>
      <c r="J714" t="s">
        <v>1202</v>
      </c>
      <c r="K714">
        <v>1.7</v>
      </c>
      <c r="L714" t="s">
        <v>1202</v>
      </c>
      <c r="M714" t="s">
        <v>1202</v>
      </c>
      <c r="N714" t="s">
        <v>1202</v>
      </c>
      <c r="O714" t="s">
        <v>1202</v>
      </c>
      <c r="P714" t="s">
        <v>1202</v>
      </c>
    </row>
    <row r="715" spans="2:16">
      <c r="B715">
        <v>199809</v>
      </c>
      <c r="C715" t="s">
        <v>267</v>
      </c>
      <c r="D715" t="s">
        <v>86</v>
      </c>
      <c r="E715" t="s">
        <v>76</v>
      </c>
      <c r="F715" t="s">
        <v>1202</v>
      </c>
      <c r="G715" t="s">
        <v>1202</v>
      </c>
      <c r="H715">
        <v>1.6</v>
      </c>
      <c r="I715" t="s">
        <v>1202</v>
      </c>
      <c r="J715" t="s">
        <v>1202</v>
      </c>
      <c r="K715">
        <v>2.2000000000000002</v>
      </c>
      <c r="L715" t="s">
        <v>1202</v>
      </c>
      <c r="M715" t="s">
        <v>1202</v>
      </c>
      <c r="N715" t="s">
        <v>1202</v>
      </c>
      <c r="O715" t="s">
        <v>1202</v>
      </c>
      <c r="P715" t="s">
        <v>1202</v>
      </c>
    </row>
    <row r="716" spans="2:16">
      <c r="B716">
        <v>199809</v>
      </c>
      <c r="C716" t="s">
        <v>267</v>
      </c>
      <c r="D716" t="s">
        <v>282</v>
      </c>
      <c r="E716" t="s">
        <v>226</v>
      </c>
      <c r="F716" t="s">
        <v>1202</v>
      </c>
      <c r="G716" t="s">
        <v>1202</v>
      </c>
      <c r="H716">
        <v>1.5</v>
      </c>
      <c r="I716" t="s">
        <v>1202</v>
      </c>
      <c r="J716" t="s">
        <v>1202</v>
      </c>
      <c r="K716">
        <v>2</v>
      </c>
      <c r="L716" t="s">
        <v>1202</v>
      </c>
      <c r="M716" t="s">
        <v>1202</v>
      </c>
      <c r="N716" t="s">
        <v>1202</v>
      </c>
      <c r="O716" t="s">
        <v>1202</v>
      </c>
      <c r="P716" t="s">
        <v>1202</v>
      </c>
    </row>
    <row r="717" spans="2:16">
      <c r="B717">
        <v>199809</v>
      </c>
      <c r="C717" t="s">
        <v>267</v>
      </c>
      <c r="D717" t="s">
        <v>254</v>
      </c>
      <c r="E717" t="s">
        <v>57</v>
      </c>
      <c r="F717" t="s">
        <v>1202</v>
      </c>
      <c r="G717" t="s">
        <v>1202</v>
      </c>
      <c r="H717">
        <v>1.5</v>
      </c>
      <c r="I717" t="s">
        <v>1202</v>
      </c>
      <c r="J717" t="s">
        <v>1202</v>
      </c>
      <c r="K717">
        <v>0</v>
      </c>
      <c r="L717" t="s">
        <v>1202</v>
      </c>
      <c r="M717" t="s">
        <v>1202</v>
      </c>
      <c r="N717" t="s">
        <v>1202</v>
      </c>
      <c r="O717" t="s">
        <v>1202</v>
      </c>
      <c r="P717" t="s">
        <v>1202</v>
      </c>
    </row>
    <row r="718" spans="2:16">
      <c r="B718">
        <v>199809</v>
      </c>
      <c r="C718" t="s">
        <v>267</v>
      </c>
      <c r="D718" t="s">
        <v>93</v>
      </c>
      <c r="E718" t="s">
        <v>97</v>
      </c>
      <c r="F718" t="s">
        <v>1202</v>
      </c>
      <c r="G718" t="s">
        <v>1202</v>
      </c>
      <c r="H718">
        <v>1</v>
      </c>
      <c r="I718" t="s">
        <v>1202</v>
      </c>
      <c r="J718" t="s">
        <v>1202</v>
      </c>
      <c r="K718">
        <v>2</v>
      </c>
      <c r="L718" t="s">
        <v>1202</v>
      </c>
      <c r="M718" t="s">
        <v>1202</v>
      </c>
      <c r="N718" t="s">
        <v>1202</v>
      </c>
      <c r="O718" t="s">
        <v>1202</v>
      </c>
      <c r="P718" t="s">
        <v>1202</v>
      </c>
    </row>
    <row r="719" spans="2:16">
      <c r="B719">
        <v>199809</v>
      </c>
      <c r="C719" t="s">
        <v>267</v>
      </c>
      <c r="D719" t="s">
        <v>167</v>
      </c>
      <c r="E719" t="s">
        <v>137</v>
      </c>
      <c r="F719" t="s">
        <v>1202</v>
      </c>
      <c r="G719" t="s">
        <v>1202</v>
      </c>
      <c r="H719">
        <v>1</v>
      </c>
      <c r="I719" t="s">
        <v>1202</v>
      </c>
      <c r="J719" t="s">
        <v>1202</v>
      </c>
      <c r="K719">
        <v>1.75</v>
      </c>
      <c r="L719" t="s">
        <v>1202</v>
      </c>
      <c r="M719" t="s">
        <v>1202</v>
      </c>
      <c r="N719" t="s">
        <v>1202</v>
      </c>
      <c r="O719" t="s">
        <v>1202</v>
      </c>
      <c r="P719" t="s">
        <v>1202</v>
      </c>
    </row>
    <row r="720" spans="2:16">
      <c r="B720">
        <v>199812</v>
      </c>
      <c r="C720" t="s">
        <v>271</v>
      </c>
      <c r="D720" t="s">
        <v>115</v>
      </c>
      <c r="E720" t="s">
        <v>184</v>
      </c>
      <c r="F720" t="s">
        <v>1202</v>
      </c>
      <c r="G720" t="s">
        <v>1202</v>
      </c>
      <c r="H720">
        <v>3.5</v>
      </c>
      <c r="I720" t="s">
        <v>1202</v>
      </c>
      <c r="J720" t="s">
        <v>1202</v>
      </c>
      <c r="K720">
        <v>3</v>
      </c>
      <c r="L720" t="s">
        <v>1202</v>
      </c>
      <c r="M720" t="s">
        <v>1202</v>
      </c>
      <c r="N720" t="s">
        <v>1202</v>
      </c>
      <c r="O720" t="s">
        <v>1202</v>
      </c>
      <c r="P720" t="s">
        <v>1202</v>
      </c>
    </row>
    <row r="721" spans="2:16">
      <c r="B721">
        <v>199812</v>
      </c>
      <c r="C721" t="s">
        <v>271</v>
      </c>
      <c r="D721" t="s">
        <v>229</v>
      </c>
      <c r="E721" t="s">
        <v>251</v>
      </c>
      <c r="F721" t="s">
        <v>1202</v>
      </c>
      <c r="G721" t="s">
        <v>1202</v>
      </c>
      <c r="H721">
        <v>3.3</v>
      </c>
      <c r="I721" t="s">
        <v>1202</v>
      </c>
      <c r="J721" t="s">
        <v>1202</v>
      </c>
      <c r="K721">
        <v>2.2999999999999998</v>
      </c>
      <c r="L721" t="s">
        <v>1202</v>
      </c>
      <c r="M721" t="s">
        <v>1202</v>
      </c>
      <c r="N721" t="s">
        <v>1202</v>
      </c>
      <c r="O721" t="s">
        <v>1202</v>
      </c>
      <c r="P721" t="s">
        <v>1202</v>
      </c>
    </row>
    <row r="722" spans="2:16">
      <c r="B722">
        <v>199812</v>
      </c>
      <c r="C722" t="s">
        <v>271</v>
      </c>
      <c r="D722" t="s">
        <v>272</v>
      </c>
      <c r="E722" t="s">
        <v>67</v>
      </c>
      <c r="F722" t="s">
        <v>1202</v>
      </c>
      <c r="G722" t="s">
        <v>1202</v>
      </c>
      <c r="H722">
        <v>2.75</v>
      </c>
      <c r="I722" t="s">
        <v>1202</v>
      </c>
      <c r="J722" t="s">
        <v>1202</v>
      </c>
      <c r="K722">
        <v>3</v>
      </c>
      <c r="L722" t="s">
        <v>1202</v>
      </c>
      <c r="M722" t="s">
        <v>1202</v>
      </c>
      <c r="N722" t="s">
        <v>1202</v>
      </c>
      <c r="O722" t="s">
        <v>1202</v>
      </c>
      <c r="P722" t="s">
        <v>1202</v>
      </c>
    </row>
    <row r="723" spans="2:16">
      <c r="B723">
        <v>199812</v>
      </c>
      <c r="C723" t="s">
        <v>271</v>
      </c>
      <c r="D723" t="s">
        <v>239</v>
      </c>
      <c r="E723" t="s">
        <v>102</v>
      </c>
      <c r="F723" t="s">
        <v>1202</v>
      </c>
      <c r="G723" t="s">
        <v>1202</v>
      </c>
      <c r="H723">
        <v>2.6</v>
      </c>
      <c r="I723" t="s">
        <v>1202</v>
      </c>
      <c r="J723" t="s">
        <v>1202</v>
      </c>
      <c r="K723">
        <v>2.5</v>
      </c>
      <c r="L723" t="s">
        <v>1202</v>
      </c>
      <c r="M723" t="s">
        <v>1202</v>
      </c>
      <c r="N723" t="s">
        <v>1202</v>
      </c>
      <c r="O723" t="s">
        <v>1202</v>
      </c>
      <c r="P723" t="s">
        <v>1202</v>
      </c>
    </row>
    <row r="724" spans="2:16">
      <c r="B724">
        <v>199812</v>
      </c>
      <c r="C724" t="s">
        <v>271</v>
      </c>
      <c r="D724" t="s">
        <v>112</v>
      </c>
      <c r="E724" t="s">
        <v>48</v>
      </c>
      <c r="F724" t="s">
        <v>1202</v>
      </c>
      <c r="G724" t="s">
        <v>1202</v>
      </c>
      <c r="H724">
        <v>2.6</v>
      </c>
      <c r="I724" t="s">
        <v>1202</v>
      </c>
      <c r="J724" t="s">
        <v>1202</v>
      </c>
      <c r="K724">
        <v>2.2000000000000002</v>
      </c>
      <c r="L724" t="s">
        <v>1202</v>
      </c>
      <c r="M724" t="s">
        <v>1202</v>
      </c>
      <c r="N724" t="s">
        <v>1202</v>
      </c>
      <c r="O724" t="s">
        <v>1202</v>
      </c>
      <c r="P724" t="s">
        <v>1202</v>
      </c>
    </row>
    <row r="725" spans="2:16">
      <c r="B725">
        <v>199812</v>
      </c>
      <c r="C725" t="s">
        <v>271</v>
      </c>
      <c r="D725" t="s">
        <v>17</v>
      </c>
      <c r="E725" t="s">
        <v>246</v>
      </c>
      <c r="F725" t="s">
        <v>1202</v>
      </c>
      <c r="G725" t="s">
        <v>1202</v>
      </c>
      <c r="H725">
        <v>2.5</v>
      </c>
      <c r="I725" t="s">
        <v>1202</v>
      </c>
      <c r="J725" t="s">
        <v>1202</v>
      </c>
      <c r="K725">
        <v>3</v>
      </c>
      <c r="L725" t="s">
        <v>1202</v>
      </c>
      <c r="M725" t="s">
        <v>1202</v>
      </c>
      <c r="N725" t="s">
        <v>1202</v>
      </c>
      <c r="O725" t="s">
        <v>1202</v>
      </c>
      <c r="P725" t="s">
        <v>1202</v>
      </c>
    </row>
    <row r="726" spans="2:16">
      <c r="B726">
        <v>199812</v>
      </c>
      <c r="C726" t="s">
        <v>271</v>
      </c>
      <c r="D726" t="s">
        <v>70</v>
      </c>
      <c r="E726" t="s">
        <v>238</v>
      </c>
      <c r="F726" t="s">
        <v>1202</v>
      </c>
      <c r="G726" t="s">
        <v>1202</v>
      </c>
      <c r="H726">
        <v>2.5</v>
      </c>
      <c r="I726" t="s">
        <v>1202</v>
      </c>
      <c r="J726" t="s">
        <v>1202</v>
      </c>
      <c r="K726">
        <v>3</v>
      </c>
      <c r="L726" t="s">
        <v>1202</v>
      </c>
      <c r="M726" t="s">
        <v>1202</v>
      </c>
      <c r="N726" t="s">
        <v>1202</v>
      </c>
      <c r="O726" t="s">
        <v>1202</v>
      </c>
      <c r="P726" t="s">
        <v>1202</v>
      </c>
    </row>
    <row r="727" spans="2:16">
      <c r="B727">
        <v>199812</v>
      </c>
      <c r="C727" t="s">
        <v>271</v>
      </c>
      <c r="D727" t="s">
        <v>84</v>
      </c>
      <c r="E727" t="s">
        <v>273</v>
      </c>
      <c r="F727" t="s">
        <v>1202</v>
      </c>
      <c r="G727" t="s">
        <v>1202</v>
      </c>
      <c r="H727">
        <v>2.4</v>
      </c>
      <c r="I727" t="s">
        <v>1202</v>
      </c>
      <c r="J727" t="s">
        <v>1202</v>
      </c>
      <c r="K727">
        <v>3.6</v>
      </c>
      <c r="L727" t="s">
        <v>1202</v>
      </c>
      <c r="M727" t="s">
        <v>1202</v>
      </c>
      <c r="N727" t="s">
        <v>1202</v>
      </c>
      <c r="O727" t="s">
        <v>1202</v>
      </c>
      <c r="P727" t="s">
        <v>1202</v>
      </c>
    </row>
    <row r="728" spans="2:16">
      <c r="B728">
        <v>199812</v>
      </c>
      <c r="C728" t="s">
        <v>271</v>
      </c>
      <c r="D728" t="s">
        <v>152</v>
      </c>
      <c r="E728" t="s">
        <v>274</v>
      </c>
      <c r="F728" t="s">
        <v>1202</v>
      </c>
      <c r="G728" t="s">
        <v>1202</v>
      </c>
      <c r="H728">
        <v>2.2999999999999998</v>
      </c>
      <c r="I728" t="s">
        <v>1202</v>
      </c>
      <c r="J728" t="s">
        <v>1202</v>
      </c>
      <c r="K728">
        <v>2.5</v>
      </c>
      <c r="L728" t="s">
        <v>1202</v>
      </c>
      <c r="M728" t="s">
        <v>1202</v>
      </c>
      <c r="N728" t="s">
        <v>1202</v>
      </c>
      <c r="O728" t="s">
        <v>1202</v>
      </c>
      <c r="P728" t="s">
        <v>1202</v>
      </c>
    </row>
    <row r="729" spans="2:16">
      <c r="B729">
        <v>199812</v>
      </c>
      <c r="C729" t="s">
        <v>271</v>
      </c>
      <c r="D729" t="s">
        <v>104</v>
      </c>
      <c r="E729" t="s">
        <v>87</v>
      </c>
      <c r="F729" t="s">
        <v>1202</v>
      </c>
      <c r="G729" t="s">
        <v>1202</v>
      </c>
      <c r="H729">
        <v>2.2999999999999998</v>
      </c>
      <c r="I729" t="s">
        <v>1202</v>
      </c>
      <c r="J729" t="s">
        <v>1202</v>
      </c>
      <c r="K729">
        <v>2.5</v>
      </c>
      <c r="L729" t="s">
        <v>1202</v>
      </c>
      <c r="M729" t="s">
        <v>1202</v>
      </c>
      <c r="N729" t="s">
        <v>1202</v>
      </c>
      <c r="O729" t="s">
        <v>1202</v>
      </c>
      <c r="P729" t="s">
        <v>1202</v>
      </c>
    </row>
    <row r="730" spans="2:16">
      <c r="B730">
        <v>199812</v>
      </c>
      <c r="C730" t="s">
        <v>271</v>
      </c>
      <c r="D730" t="s">
        <v>53</v>
      </c>
      <c r="E730" t="s">
        <v>164</v>
      </c>
      <c r="F730" t="s">
        <v>1202</v>
      </c>
      <c r="G730" t="s">
        <v>1202</v>
      </c>
      <c r="H730">
        <v>2.2999999999999998</v>
      </c>
      <c r="I730" t="s">
        <v>1202</v>
      </c>
      <c r="J730" t="s">
        <v>1202</v>
      </c>
      <c r="K730">
        <v>0.8</v>
      </c>
      <c r="L730" t="s">
        <v>1202</v>
      </c>
      <c r="M730" t="s">
        <v>1202</v>
      </c>
      <c r="N730" t="s">
        <v>1202</v>
      </c>
      <c r="O730" t="s">
        <v>1202</v>
      </c>
      <c r="P730" t="s">
        <v>1202</v>
      </c>
    </row>
    <row r="731" spans="2:16">
      <c r="B731">
        <v>199812</v>
      </c>
      <c r="C731" t="s">
        <v>271</v>
      </c>
      <c r="D731" t="s">
        <v>45</v>
      </c>
      <c r="E731" t="s">
        <v>275</v>
      </c>
      <c r="F731" t="s">
        <v>1202</v>
      </c>
      <c r="G731" t="s">
        <v>1202</v>
      </c>
      <c r="H731">
        <v>2.2000000000000002</v>
      </c>
      <c r="I731" t="s">
        <v>1202</v>
      </c>
      <c r="J731" t="s">
        <v>1202</v>
      </c>
      <c r="K731">
        <v>2.6</v>
      </c>
      <c r="L731" t="s">
        <v>1202</v>
      </c>
      <c r="M731" t="s">
        <v>1202</v>
      </c>
      <c r="N731" t="s">
        <v>1202</v>
      </c>
      <c r="O731" t="s">
        <v>1202</v>
      </c>
      <c r="P731" t="s">
        <v>1202</v>
      </c>
    </row>
    <row r="732" spans="2:16">
      <c r="B732">
        <v>199812</v>
      </c>
      <c r="C732" t="s">
        <v>271</v>
      </c>
      <c r="D732" t="s">
        <v>261</v>
      </c>
      <c r="E732" t="s">
        <v>250</v>
      </c>
      <c r="F732" t="s">
        <v>1202</v>
      </c>
      <c r="G732" t="s">
        <v>1202</v>
      </c>
      <c r="H732">
        <v>2.2000000000000002</v>
      </c>
      <c r="I732" t="s">
        <v>1202</v>
      </c>
      <c r="J732" t="s">
        <v>1202</v>
      </c>
      <c r="K732">
        <v>2.1</v>
      </c>
      <c r="L732" t="s">
        <v>1202</v>
      </c>
      <c r="M732" t="s">
        <v>1202</v>
      </c>
      <c r="N732" t="s">
        <v>1202</v>
      </c>
      <c r="O732" t="s">
        <v>1202</v>
      </c>
      <c r="P732" t="s">
        <v>1202</v>
      </c>
    </row>
    <row r="733" spans="2:16">
      <c r="B733">
        <v>199812</v>
      </c>
      <c r="C733" t="s">
        <v>271</v>
      </c>
      <c r="D733" t="s">
        <v>320</v>
      </c>
      <c r="E733" t="s">
        <v>276</v>
      </c>
      <c r="F733" t="s">
        <v>1202</v>
      </c>
      <c r="G733" t="s">
        <v>1202</v>
      </c>
      <c r="H733">
        <v>2.1</v>
      </c>
      <c r="I733" t="s">
        <v>1202</v>
      </c>
      <c r="J733" t="s">
        <v>1202</v>
      </c>
      <c r="K733">
        <v>2</v>
      </c>
      <c r="L733" t="s">
        <v>1202</v>
      </c>
      <c r="M733" t="s">
        <v>1202</v>
      </c>
      <c r="N733" t="s">
        <v>1202</v>
      </c>
      <c r="O733" t="s">
        <v>1202</v>
      </c>
      <c r="P733" t="s">
        <v>1202</v>
      </c>
    </row>
    <row r="734" spans="2:16">
      <c r="B734">
        <v>199812</v>
      </c>
      <c r="C734" t="s">
        <v>271</v>
      </c>
      <c r="D734" t="s">
        <v>186</v>
      </c>
      <c r="E734" t="s">
        <v>129</v>
      </c>
      <c r="F734" t="s">
        <v>1202</v>
      </c>
      <c r="G734" t="s">
        <v>1202</v>
      </c>
      <c r="H734">
        <v>2</v>
      </c>
      <c r="I734" t="s">
        <v>1202</v>
      </c>
      <c r="J734" t="s">
        <v>1202</v>
      </c>
      <c r="K734">
        <v>3.5</v>
      </c>
      <c r="L734" t="s">
        <v>1202</v>
      </c>
      <c r="M734" t="s">
        <v>1202</v>
      </c>
      <c r="N734" t="s">
        <v>1202</v>
      </c>
      <c r="O734" t="s">
        <v>1202</v>
      </c>
      <c r="P734" t="s">
        <v>1202</v>
      </c>
    </row>
    <row r="735" spans="2:16">
      <c r="B735">
        <v>199812</v>
      </c>
      <c r="C735" t="s">
        <v>271</v>
      </c>
      <c r="D735" t="s">
        <v>162</v>
      </c>
      <c r="E735" t="s">
        <v>163</v>
      </c>
      <c r="F735" t="s">
        <v>1202</v>
      </c>
      <c r="G735" t="s">
        <v>1202</v>
      </c>
      <c r="H735">
        <v>2</v>
      </c>
      <c r="I735" t="s">
        <v>1202</v>
      </c>
      <c r="J735" t="s">
        <v>1202</v>
      </c>
      <c r="K735">
        <v>2.5</v>
      </c>
      <c r="L735" t="s">
        <v>1202</v>
      </c>
      <c r="M735" t="s">
        <v>1202</v>
      </c>
      <c r="N735" t="s">
        <v>1202</v>
      </c>
      <c r="O735" t="s">
        <v>1202</v>
      </c>
      <c r="P735" t="s">
        <v>1202</v>
      </c>
    </row>
    <row r="736" spans="2:16">
      <c r="B736">
        <v>199812</v>
      </c>
      <c r="C736" t="s">
        <v>271</v>
      </c>
      <c r="D736" t="s">
        <v>260</v>
      </c>
      <c r="E736" t="s">
        <v>145</v>
      </c>
      <c r="F736" t="s">
        <v>1202</v>
      </c>
      <c r="G736" t="s">
        <v>1202</v>
      </c>
      <c r="H736">
        <v>1.8</v>
      </c>
      <c r="I736" t="s">
        <v>1202</v>
      </c>
      <c r="J736" t="s">
        <v>1202</v>
      </c>
      <c r="K736">
        <v>2</v>
      </c>
      <c r="L736" t="s">
        <v>1202</v>
      </c>
      <c r="M736" t="s">
        <v>1202</v>
      </c>
      <c r="N736" t="s">
        <v>1202</v>
      </c>
      <c r="O736" t="s">
        <v>1202</v>
      </c>
      <c r="P736" t="s">
        <v>1202</v>
      </c>
    </row>
    <row r="737" spans="2:16">
      <c r="B737">
        <v>199812</v>
      </c>
      <c r="C737" t="s">
        <v>271</v>
      </c>
      <c r="D737" t="s">
        <v>277</v>
      </c>
      <c r="E737" t="s">
        <v>278</v>
      </c>
      <c r="F737" t="s">
        <v>1202</v>
      </c>
      <c r="G737" t="s">
        <v>1202</v>
      </c>
      <c r="H737">
        <v>1.8</v>
      </c>
      <c r="I737" t="s">
        <v>1202</v>
      </c>
      <c r="J737" t="s">
        <v>1202</v>
      </c>
      <c r="K737">
        <v>1.7</v>
      </c>
      <c r="L737" t="s">
        <v>1202</v>
      </c>
      <c r="M737" t="s">
        <v>1202</v>
      </c>
      <c r="N737" t="s">
        <v>1202</v>
      </c>
      <c r="O737" t="s">
        <v>1202</v>
      </c>
      <c r="P737" t="s">
        <v>1202</v>
      </c>
    </row>
    <row r="738" spans="2:16">
      <c r="B738">
        <v>199812</v>
      </c>
      <c r="C738" t="s">
        <v>271</v>
      </c>
      <c r="D738" t="s">
        <v>70</v>
      </c>
      <c r="E738" t="s">
        <v>146</v>
      </c>
      <c r="F738" t="s">
        <v>1202</v>
      </c>
      <c r="G738" t="s">
        <v>1202</v>
      </c>
      <c r="H738">
        <v>1.8</v>
      </c>
      <c r="I738" t="s">
        <v>1202</v>
      </c>
      <c r="J738" t="s">
        <v>1202</v>
      </c>
      <c r="K738">
        <v>1.4</v>
      </c>
      <c r="L738" t="s">
        <v>1202</v>
      </c>
      <c r="M738" t="s">
        <v>1202</v>
      </c>
      <c r="N738" t="s">
        <v>1202</v>
      </c>
      <c r="O738" t="s">
        <v>1202</v>
      </c>
      <c r="P738" t="s">
        <v>1202</v>
      </c>
    </row>
    <row r="739" spans="2:16">
      <c r="B739">
        <v>199812</v>
      </c>
      <c r="C739" t="s">
        <v>271</v>
      </c>
      <c r="D739" t="s">
        <v>191</v>
      </c>
      <c r="E739" t="s">
        <v>192</v>
      </c>
      <c r="F739" t="s">
        <v>1202</v>
      </c>
      <c r="G739" t="s">
        <v>1202</v>
      </c>
      <c r="H739">
        <v>1.5</v>
      </c>
      <c r="I739" t="s">
        <v>1202</v>
      </c>
      <c r="J739" t="s">
        <v>1202</v>
      </c>
      <c r="K739">
        <v>2.2999999999999998</v>
      </c>
      <c r="L739" t="s">
        <v>1202</v>
      </c>
      <c r="M739" t="s">
        <v>1202</v>
      </c>
      <c r="N739" t="s">
        <v>1202</v>
      </c>
      <c r="O739" t="s">
        <v>1202</v>
      </c>
      <c r="P739" t="s">
        <v>1202</v>
      </c>
    </row>
    <row r="740" spans="2:16">
      <c r="B740">
        <v>199812</v>
      </c>
      <c r="C740" t="s">
        <v>271</v>
      </c>
      <c r="D740" t="s">
        <v>72</v>
      </c>
      <c r="E740" t="s">
        <v>73</v>
      </c>
      <c r="F740" t="s">
        <v>1202</v>
      </c>
      <c r="G740" t="s">
        <v>1202</v>
      </c>
      <c r="H740">
        <v>1.4</v>
      </c>
      <c r="I740" t="s">
        <v>1202</v>
      </c>
      <c r="J740" t="s">
        <v>1202</v>
      </c>
      <c r="K740">
        <v>1.7</v>
      </c>
      <c r="L740" t="s">
        <v>1202</v>
      </c>
      <c r="M740" t="s">
        <v>1202</v>
      </c>
      <c r="N740" t="s">
        <v>1202</v>
      </c>
      <c r="O740" t="s">
        <v>1202</v>
      </c>
      <c r="P740" t="s">
        <v>1202</v>
      </c>
    </row>
    <row r="741" spans="2:16">
      <c r="B741">
        <v>199812</v>
      </c>
      <c r="C741" t="s">
        <v>271</v>
      </c>
      <c r="D741" t="s">
        <v>488</v>
      </c>
      <c r="E741" t="s">
        <v>213</v>
      </c>
      <c r="F741" t="s">
        <v>1202</v>
      </c>
      <c r="G741" t="s">
        <v>1202</v>
      </c>
      <c r="H741">
        <v>1.4</v>
      </c>
      <c r="I741" t="s">
        <v>1202</v>
      </c>
      <c r="J741" t="s">
        <v>1202</v>
      </c>
      <c r="K741">
        <v>1.5</v>
      </c>
      <c r="L741" t="s">
        <v>1202</v>
      </c>
      <c r="M741" t="s">
        <v>1202</v>
      </c>
      <c r="N741" t="s">
        <v>1202</v>
      </c>
      <c r="O741" t="s">
        <v>1202</v>
      </c>
      <c r="P741" t="s">
        <v>1202</v>
      </c>
    </row>
    <row r="742" spans="2:16">
      <c r="B742">
        <v>199812</v>
      </c>
      <c r="C742" t="s">
        <v>271</v>
      </c>
      <c r="D742" t="s">
        <v>86</v>
      </c>
      <c r="E742" t="s">
        <v>76</v>
      </c>
      <c r="F742" t="s">
        <v>1202</v>
      </c>
      <c r="G742" t="s">
        <v>1202</v>
      </c>
      <c r="H742">
        <v>1.3</v>
      </c>
      <c r="I742" t="s">
        <v>1202</v>
      </c>
      <c r="J742" t="s">
        <v>1202</v>
      </c>
      <c r="K742">
        <v>2.4</v>
      </c>
      <c r="L742" t="s">
        <v>1202</v>
      </c>
      <c r="M742" t="s">
        <v>1202</v>
      </c>
      <c r="N742" t="s">
        <v>1202</v>
      </c>
      <c r="O742" t="s">
        <v>1202</v>
      </c>
      <c r="P742" t="s">
        <v>1202</v>
      </c>
    </row>
    <row r="743" spans="2:16">
      <c r="B743">
        <v>199812</v>
      </c>
      <c r="C743" t="s">
        <v>271</v>
      </c>
      <c r="D743" t="s">
        <v>24</v>
      </c>
      <c r="E743" t="s">
        <v>99</v>
      </c>
      <c r="F743" t="s">
        <v>1202</v>
      </c>
      <c r="G743" t="s">
        <v>1202</v>
      </c>
      <c r="H743">
        <v>1.1000000000000001</v>
      </c>
      <c r="I743" t="s">
        <v>1202</v>
      </c>
      <c r="J743" t="s">
        <v>1202</v>
      </c>
      <c r="K743">
        <v>2.1</v>
      </c>
      <c r="L743" t="s">
        <v>1202</v>
      </c>
      <c r="M743" t="s">
        <v>1202</v>
      </c>
      <c r="N743" t="s">
        <v>1202</v>
      </c>
      <c r="O743" t="s">
        <v>1202</v>
      </c>
      <c r="P743" t="s">
        <v>1202</v>
      </c>
    </row>
    <row r="744" spans="2:16">
      <c r="B744">
        <v>199812</v>
      </c>
      <c r="C744" t="s">
        <v>271</v>
      </c>
      <c r="D744" t="s">
        <v>43</v>
      </c>
      <c r="E744" t="s">
        <v>269</v>
      </c>
      <c r="F744" t="s">
        <v>1202</v>
      </c>
      <c r="G744" t="s">
        <v>1202</v>
      </c>
      <c r="H744">
        <v>1</v>
      </c>
      <c r="I744" t="s">
        <v>1202</v>
      </c>
      <c r="J744" t="s">
        <v>1202</v>
      </c>
      <c r="K744">
        <v>2.5</v>
      </c>
      <c r="L744" t="s">
        <v>1202</v>
      </c>
      <c r="M744" t="s">
        <v>1202</v>
      </c>
      <c r="N744" t="s">
        <v>1202</v>
      </c>
      <c r="O744" t="s">
        <v>1202</v>
      </c>
      <c r="P744" t="s">
        <v>1202</v>
      </c>
    </row>
    <row r="745" spans="2:16">
      <c r="B745">
        <v>199812</v>
      </c>
      <c r="C745" t="s">
        <v>271</v>
      </c>
      <c r="D745" t="s">
        <v>279</v>
      </c>
      <c r="E745" t="s">
        <v>245</v>
      </c>
      <c r="F745" t="s">
        <v>1202</v>
      </c>
      <c r="G745" t="s">
        <v>1202</v>
      </c>
      <c r="H745">
        <v>1</v>
      </c>
      <c r="I745" t="s">
        <v>1202</v>
      </c>
      <c r="J745" t="s">
        <v>1202</v>
      </c>
      <c r="K745">
        <v>2.5</v>
      </c>
      <c r="L745" t="s">
        <v>1202</v>
      </c>
      <c r="M745" t="s">
        <v>1202</v>
      </c>
      <c r="N745" t="s">
        <v>1202</v>
      </c>
      <c r="O745" t="s">
        <v>1202</v>
      </c>
      <c r="P745" t="s">
        <v>1202</v>
      </c>
    </row>
    <row r="746" spans="2:16">
      <c r="B746">
        <v>199812</v>
      </c>
      <c r="C746" t="s">
        <v>271</v>
      </c>
      <c r="D746" t="s">
        <v>93</v>
      </c>
      <c r="E746" t="s">
        <v>97</v>
      </c>
      <c r="F746" t="s">
        <v>1202</v>
      </c>
      <c r="G746" t="s">
        <v>1202</v>
      </c>
      <c r="H746">
        <v>1</v>
      </c>
      <c r="I746" t="s">
        <v>1202</v>
      </c>
      <c r="J746" t="s">
        <v>1202</v>
      </c>
      <c r="K746">
        <v>1.5</v>
      </c>
      <c r="L746" t="s">
        <v>1202</v>
      </c>
      <c r="M746" t="s">
        <v>1202</v>
      </c>
      <c r="N746" t="s">
        <v>1202</v>
      </c>
      <c r="O746" t="s">
        <v>1202</v>
      </c>
      <c r="P746" t="s">
        <v>1202</v>
      </c>
    </row>
    <row r="747" spans="2:16">
      <c r="B747">
        <v>199812</v>
      </c>
      <c r="C747" t="s">
        <v>271</v>
      </c>
      <c r="D747" t="s">
        <v>265</v>
      </c>
      <c r="E747" t="s">
        <v>280</v>
      </c>
      <c r="F747" t="s">
        <v>1202</v>
      </c>
      <c r="G747" t="s">
        <v>1202</v>
      </c>
      <c r="H747">
        <v>0.9</v>
      </c>
      <c r="I747" t="s">
        <v>1202</v>
      </c>
      <c r="J747" t="s">
        <v>1202</v>
      </c>
      <c r="K747">
        <v>2.4</v>
      </c>
      <c r="L747" t="s">
        <v>1202</v>
      </c>
      <c r="M747" t="s">
        <v>1202</v>
      </c>
      <c r="N747" t="s">
        <v>1202</v>
      </c>
      <c r="O747" t="s">
        <v>1202</v>
      </c>
      <c r="P747" t="s">
        <v>1202</v>
      </c>
    </row>
    <row r="748" spans="2:16">
      <c r="B748">
        <v>199903</v>
      </c>
      <c r="C748" t="s">
        <v>281</v>
      </c>
      <c r="D748" t="s">
        <v>84</v>
      </c>
      <c r="E748" t="s">
        <v>85</v>
      </c>
      <c r="F748" t="s">
        <v>1202</v>
      </c>
      <c r="G748" t="s">
        <v>1202</v>
      </c>
      <c r="H748">
        <v>3.8</v>
      </c>
      <c r="I748" t="s">
        <v>1202</v>
      </c>
      <c r="J748" t="s">
        <v>1202</v>
      </c>
      <c r="K748">
        <v>2.1</v>
      </c>
      <c r="L748" t="s">
        <v>1202</v>
      </c>
      <c r="M748" t="s">
        <v>1202</v>
      </c>
      <c r="N748" t="s">
        <v>1202</v>
      </c>
      <c r="O748" t="s">
        <v>1202</v>
      </c>
      <c r="P748" t="s">
        <v>1202</v>
      </c>
    </row>
    <row r="749" spans="2:16">
      <c r="B749">
        <v>199903</v>
      </c>
      <c r="C749" t="s">
        <v>281</v>
      </c>
      <c r="D749" t="s">
        <v>282</v>
      </c>
      <c r="E749" t="s">
        <v>149</v>
      </c>
      <c r="F749" t="s">
        <v>1202</v>
      </c>
      <c r="G749" t="s">
        <v>1202</v>
      </c>
      <c r="H749">
        <v>3.5</v>
      </c>
      <c r="I749" t="s">
        <v>1202</v>
      </c>
      <c r="J749" t="s">
        <v>1202</v>
      </c>
      <c r="K749">
        <v>0.75</v>
      </c>
      <c r="L749" t="s">
        <v>1202</v>
      </c>
      <c r="M749" t="s">
        <v>1202</v>
      </c>
      <c r="N749" t="s">
        <v>1202</v>
      </c>
      <c r="O749" t="s">
        <v>1202</v>
      </c>
      <c r="P749" t="s">
        <v>1202</v>
      </c>
    </row>
    <row r="750" spans="2:16">
      <c r="B750">
        <v>199903</v>
      </c>
      <c r="C750" t="s">
        <v>281</v>
      </c>
      <c r="D750" t="s">
        <v>112</v>
      </c>
      <c r="E750" t="s">
        <v>48</v>
      </c>
      <c r="F750" t="s">
        <v>1202</v>
      </c>
      <c r="G750" t="s">
        <v>1202</v>
      </c>
      <c r="H750">
        <v>3.4</v>
      </c>
      <c r="I750" t="s">
        <v>1202</v>
      </c>
      <c r="J750" t="s">
        <v>1202</v>
      </c>
      <c r="K750">
        <v>2.6</v>
      </c>
      <c r="L750" t="s">
        <v>1202</v>
      </c>
      <c r="M750" t="s">
        <v>1202</v>
      </c>
      <c r="N750" t="s">
        <v>1202</v>
      </c>
      <c r="O750" t="s">
        <v>1202</v>
      </c>
      <c r="P750" t="s">
        <v>1202</v>
      </c>
    </row>
    <row r="751" spans="2:16">
      <c r="B751">
        <v>199903</v>
      </c>
      <c r="C751" t="s">
        <v>281</v>
      </c>
      <c r="D751" t="s">
        <v>277</v>
      </c>
      <c r="E751" t="s">
        <v>283</v>
      </c>
      <c r="F751" t="s">
        <v>1202</v>
      </c>
      <c r="G751" t="s">
        <v>1202</v>
      </c>
      <c r="H751">
        <v>3.3</v>
      </c>
      <c r="I751" t="s">
        <v>1202</v>
      </c>
      <c r="J751" t="s">
        <v>1202</v>
      </c>
      <c r="K751">
        <v>1.6</v>
      </c>
      <c r="L751" t="s">
        <v>1202</v>
      </c>
      <c r="M751" t="s">
        <v>1202</v>
      </c>
      <c r="N751" t="s">
        <v>1202</v>
      </c>
      <c r="O751" t="s">
        <v>1202</v>
      </c>
      <c r="P751" t="s">
        <v>1202</v>
      </c>
    </row>
    <row r="752" spans="2:16">
      <c r="B752">
        <v>199903</v>
      </c>
      <c r="C752" t="s">
        <v>281</v>
      </c>
      <c r="D752" t="s">
        <v>45</v>
      </c>
      <c r="E752" t="s">
        <v>275</v>
      </c>
      <c r="F752" t="s">
        <v>1202</v>
      </c>
      <c r="G752" t="s">
        <v>1202</v>
      </c>
      <c r="H752">
        <v>3.25</v>
      </c>
      <c r="I752" t="s">
        <v>1202</v>
      </c>
      <c r="J752" t="s">
        <v>1202</v>
      </c>
      <c r="K752">
        <v>1.5</v>
      </c>
      <c r="L752" t="s">
        <v>1202</v>
      </c>
      <c r="M752" t="s">
        <v>1202</v>
      </c>
      <c r="N752" t="s">
        <v>1202</v>
      </c>
      <c r="O752" t="s">
        <v>1202</v>
      </c>
      <c r="P752" t="s">
        <v>1202</v>
      </c>
    </row>
    <row r="753" spans="2:16">
      <c r="B753">
        <v>199903</v>
      </c>
      <c r="C753" t="s">
        <v>281</v>
      </c>
      <c r="D753" t="s">
        <v>488</v>
      </c>
      <c r="E753" t="s">
        <v>213</v>
      </c>
      <c r="F753" t="s">
        <v>1202</v>
      </c>
      <c r="G753" t="s">
        <v>1202</v>
      </c>
      <c r="H753">
        <v>3.2</v>
      </c>
      <c r="I753" t="s">
        <v>1202</v>
      </c>
      <c r="J753" t="s">
        <v>1202</v>
      </c>
      <c r="K753">
        <v>1.6</v>
      </c>
      <c r="L753" t="s">
        <v>1202</v>
      </c>
      <c r="M753" t="s">
        <v>1202</v>
      </c>
      <c r="N753" t="s">
        <v>1202</v>
      </c>
      <c r="O753" t="s">
        <v>1202</v>
      </c>
      <c r="P753" t="s">
        <v>1202</v>
      </c>
    </row>
    <row r="754" spans="2:16">
      <c r="B754">
        <v>199903</v>
      </c>
      <c r="C754" t="s">
        <v>281</v>
      </c>
      <c r="D754" t="s">
        <v>320</v>
      </c>
      <c r="E754" t="s">
        <v>284</v>
      </c>
      <c r="F754" t="s">
        <v>1202</v>
      </c>
      <c r="G754" t="s">
        <v>1202</v>
      </c>
      <c r="H754">
        <v>3.1</v>
      </c>
      <c r="I754" t="s">
        <v>1202</v>
      </c>
      <c r="J754" t="s">
        <v>1202</v>
      </c>
      <c r="K754">
        <v>2.2999999999999998</v>
      </c>
      <c r="L754" t="s">
        <v>1202</v>
      </c>
      <c r="M754" t="s">
        <v>1202</v>
      </c>
      <c r="N754" t="s">
        <v>1202</v>
      </c>
      <c r="O754" t="s">
        <v>1202</v>
      </c>
      <c r="P754" t="s">
        <v>1202</v>
      </c>
    </row>
    <row r="755" spans="2:16">
      <c r="B755">
        <v>199903</v>
      </c>
      <c r="C755" t="s">
        <v>281</v>
      </c>
      <c r="D755" t="s">
        <v>152</v>
      </c>
      <c r="E755" t="s">
        <v>237</v>
      </c>
      <c r="F755" t="s">
        <v>1202</v>
      </c>
      <c r="G755" t="s">
        <v>1202</v>
      </c>
      <c r="H755">
        <v>3</v>
      </c>
      <c r="I755" t="s">
        <v>1202</v>
      </c>
      <c r="J755" t="s">
        <v>1202</v>
      </c>
      <c r="K755">
        <v>2.7</v>
      </c>
      <c r="L755" t="s">
        <v>1202</v>
      </c>
      <c r="M755" t="s">
        <v>1202</v>
      </c>
      <c r="N755" t="s">
        <v>1202</v>
      </c>
      <c r="O755" t="s">
        <v>1202</v>
      </c>
      <c r="P755" t="s">
        <v>1202</v>
      </c>
    </row>
    <row r="756" spans="2:16">
      <c r="B756">
        <v>199903</v>
      </c>
      <c r="C756" t="s">
        <v>281</v>
      </c>
      <c r="D756" t="s">
        <v>235</v>
      </c>
      <c r="E756" t="s">
        <v>256</v>
      </c>
      <c r="F756" t="s">
        <v>1202</v>
      </c>
      <c r="G756" t="s">
        <v>1202</v>
      </c>
      <c r="H756">
        <v>3</v>
      </c>
      <c r="I756" t="s">
        <v>1202</v>
      </c>
      <c r="J756" t="s">
        <v>1202</v>
      </c>
      <c r="K756">
        <v>2.5</v>
      </c>
      <c r="L756" t="s">
        <v>1202</v>
      </c>
      <c r="M756" t="s">
        <v>1202</v>
      </c>
      <c r="N756" t="s">
        <v>1202</v>
      </c>
      <c r="O756" t="s">
        <v>1202</v>
      </c>
      <c r="P756" t="s">
        <v>1202</v>
      </c>
    </row>
    <row r="757" spans="2:16">
      <c r="B757">
        <v>199903</v>
      </c>
      <c r="C757" t="s">
        <v>281</v>
      </c>
      <c r="D757" t="s">
        <v>70</v>
      </c>
      <c r="E757" t="s">
        <v>238</v>
      </c>
      <c r="F757" t="s">
        <v>1202</v>
      </c>
      <c r="G757" t="s">
        <v>1202</v>
      </c>
      <c r="H757">
        <v>3</v>
      </c>
      <c r="I757" t="s">
        <v>1202</v>
      </c>
      <c r="J757" t="s">
        <v>1202</v>
      </c>
      <c r="K757">
        <v>2</v>
      </c>
      <c r="L757" t="s">
        <v>1202</v>
      </c>
      <c r="M757" t="s">
        <v>1202</v>
      </c>
      <c r="N757" t="s">
        <v>1202</v>
      </c>
      <c r="O757" t="s">
        <v>1202</v>
      </c>
      <c r="P757" t="s">
        <v>1202</v>
      </c>
    </row>
    <row r="758" spans="2:16">
      <c r="B758">
        <v>199903</v>
      </c>
      <c r="C758" t="s">
        <v>281</v>
      </c>
      <c r="D758" t="s">
        <v>24</v>
      </c>
      <c r="E758" t="s">
        <v>217</v>
      </c>
      <c r="F758" t="s">
        <v>1202</v>
      </c>
      <c r="G758" t="s">
        <v>1202</v>
      </c>
      <c r="H758">
        <v>3</v>
      </c>
      <c r="I758" t="s">
        <v>1202</v>
      </c>
      <c r="J758" t="s">
        <v>1202</v>
      </c>
      <c r="K758">
        <v>2.5</v>
      </c>
      <c r="L758" t="s">
        <v>1202</v>
      </c>
      <c r="M758" t="s">
        <v>1202</v>
      </c>
      <c r="N758" t="s">
        <v>1202</v>
      </c>
      <c r="O758" t="s">
        <v>1202</v>
      </c>
      <c r="P758" t="s">
        <v>1202</v>
      </c>
    </row>
    <row r="759" spans="2:16">
      <c r="B759">
        <v>199903</v>
      </c>
      <c r="C759" t="s">
        <v>281</v>
      </c>
      <c r="D759" t="s">
        <v>162</v>
      </c>
      <c r="E759" t="s">
        <v>163</v>
      </c>
      <c r="F759" t="s">
        <v>1202</v>
      </c>
      <c r="G759" t="s">
        <v>1202</v>
      </c>
      <c r="H759">
        <v>3</v>
      </c>
      <c r="I759" t="s">
        <v>1202</v>
      </c>
      <c r="J759" t="s">
        <v>1202</v>
      </c>
      <c r="K759">
        <v>-0.8</v>
      </c>
      <c r="L759" t="s">
        <v>1202</v>
      </c>
      <c r="M759" t="s">
        <v>1202</v>
      </c>
      <c r="N759" t="s">
        <v>1202</v>
      </c>
      <c r="O759" t="s">
        <v>1202</v>
      </c>
      <c r="P759" t="s">
        <v>1202</v>
      </c>
    </row>
    <row r="760" spans="2:16">
      <c r="B760">
        <v>199903</v>
      </c>
      <c r="C760" t="s">
        <v>281</v>
      </c>
      <c r="D760" t="s">
        <v>229</v>
      </c>
      <c r="E760" t="s">
        <v>251</v>
      </c>
      <c r="F760" t="s">
        <v>1202</v>
      </c>
      <c r="G760" t="s">
        <v>1202</v>
      </c>
      <c r="H760">
        <v>3</v>
      </c>
      <c r="I760" t="s">
        <v>1202</v>
      </c>
      <c r="J760" t="s">
        <v>1202</v>
      </c>
      <c r="K760">
        <v>3.2</v>
      </c>
      <c r="L760" t="s">
        <v>1202</v>
      </c>
      <c r="M760" t="s">
        <v>1202</v>
      </c>
      <c r="N760" t="s">
        <v>1202</v>
      </c>
      <c r="O760" t="s">
        <v>1202</v>
      </c>
      <c r="P760" t="s">
        <v>1202</v>
      </c>
    </row>
    <row r="761" spans="2:16">
      <c r="B761">
        <v>199903</v>
      </c>
      <c r="C761" t="s">
        <v>281</v>
      </c>
      <c r="D761" t="s">
        <v>261</v>
      </c>
      <c r="E761" t="s">
        <v>250</v>
      </c>
      <c r="F761" t="s">
        <v>1202</v>
      </c>
      <c r="G761" t="s">
        <v>1202</v>
      </c>
      <c r="H761">
        <v>2.9</v>
      </c>
      <c r="I761" t="s">
        <v>1202</v>
      </c>
      <c r="J761" t="s">
        <v>1202</v>
      </c>
      <c r="K761">
        <v>2.7</v>
      </c>
      <c r="L761" t="s">
        <v>1202</v>
      </c>
      <c r="M761" t="s">
        <v>1202</v>
      </c>
      <c r="N761" t="s">
        <v>1202</v>
      </c>
      <c r="O761" t="s">
        <v>1202</v>
      </c>
      <c r="P761" t="s">
        <v>1202</v>
      </c>
    </row>
    <row r="762" spans="2:16">
      <c r="B762">
        <v>199903</v>
      </c>
      <c r="C762" t="s">
        <v>281</v>
      </c>
      <c r="D762" t="s">
        <v>285</v>
      </c>
      <c r="E762" t="s">
        <v>156</v>
      </c>
      <c r="F762" t="s">
        <v>1202</v>
      </c>
      <c r="G762" t="s">
        <v>1202</v>
      </c>
      <c r="H762">
        <v>2.8</v>
      </c>
      <c r="I762" t="s">
        <v>1202</v>
      </c>
      <c r="J762" t="s">
        <v>1202</v>
      </c>
      <c r="K762">
        <v>2.7</v>
      </c>
      <c r="L762" t="s">
        <v>1202</v>
      </c>
      <c r="M762" t="s">
        <v>1202</v>
      </c>
      <c r="N762" t="s">
        <v>1202</v>
      </c>
      <c r="O762" t="s">
        <v>1202</v>
      </c>
      <c r="P762" t="s">
        <v>1202</v>
      </c>
    </row>
    <row r="763" spans="2:16">
      <c r="B763">
        <v>199903</v>
      </c>
      <c r="C763" t="s">
        <v>281</v>
      </c>
      <c r="D763" t="s">
        <v>17</v>
      </c>
      <c r="E763" t="s">
        <v>246</v>
      </c>
      <c r="F763" t="s">
        <v>1202</v>
      </c>
      <c r="G763" t="s">
        <v>1202</v>
      </c>
      <c r="H763">
        <v>2.75</v>
      </c>
      <c r="I763" t="s">
        <v>1202</v>
      </c>
      <c r="J763" t="s">
        <v>1202</v>
      </c>
      <c r="K763">
        <v>3</v>
      </c>
      <c r="L763" t="s">
        <v>1202</v>
      </c>
      <c r="M763" t="s">
        <v>1202</v>
      </c>
      <c r="N763" t="s">
        <v>1202</v>
      </c>
      <c r="O763" t="s">
        <v>1202</v>
      </c>
      <c r="P763" t="s">
        <v>1202</v>
      </c>
    </row>
    <row r="764" spans="2:16">
      <c r="B764">
        <v>199903</v>
      </c>
      <c r="C764" t="s">
        <v>281</v>
      </c>
      <c r="D764" t="s">
        <v>128</v>
      </c>
      <c r="E764" t="s">
        <v>286</v>
      </c>
      <c r="F764" t="s">
        <v>1202</v>
      </c>
      <c r="G764" t="s">
        <v>1202</v>
      </c>
      <c r="H764">
        <v>2.7</v>
      </c>
      <c r="I764" t="s">
        <v>1202</v>
      </c>
      <c r="J764" t="s">
        <v>1202</v>
      </c>
      <c r="K764">
        <v>1.7</v>
      </c>
      <c r="L764" t="s">
        <v>1202</v>
      </c>
      <c r="M764" t="s">
        <v>1202</v>
      </c>
      <c r="N764" t="s">
        <v>1202</v>
      </c>
      <c r="O764" t="s">
        <v>1202</v>
      </c>
      <c r="P764" t="s">
        <v>1202</v>
      </c>
    </row>
    <row r="765" spans="2:16">
      <c r="B765">
        <v>199903</v>
      </c>
      <c r="C765" t="s">
        <v>281</v>
      </c>
      <c r="D765" t="s">
        <v>186</v>
      </c>
      <c r="E765" t="s">
        <v>129</v>
      </c>
      <c r="F765" t="s">
        <v>1202</v>
      </c>
      <c r="G765" t="s">
        <v>1202</v>
      </c>
      <c r="H765">
        <v>2.7</v>
      </c>
      <c r="I765" t="s">
        <v>1202</v>
      </c>
      <c r="J765" t="s">
        <v>1202</v>
      </c>
      <c r="K765">
        <v>1.5</v>
      </c>
      <c r="L765" t="s">
        <v>1202</v>
      </c>
      <c r="M765" t="s">
        <v>1202</v>
      </c>
      <c r="N765" t="s">
        <v>1202</v>
      </c>
      <c r="O765" t="s">
        <v>1202</v>
      </c>
      <c r="P765" t="s">
        <v>1202</v>
      </c>
    </row>
    <row r="766" spans="2:16">
      <c r="B766">
        <v>199903</v>
      </c>
      <c r="C766" t="s">
        <v>281</v>
      </c>
      <c r="D766" t="s">
        <v>287</v>
      </c>
      <c r="E766" t="s">
        <v>172</v>
      </c>
      <c r="F766" t="s">
        <v>1202</v>
      </c>
      <c r="G766" t="s">
        <v>1202</v>
      </c>
      <c r="H766">
        <v>2.5</v>
      </c>
      <c r="I766" t="s">
        <v>1202</v>
      </c>
      <c r="J766" t="s">
        <v>1202</v>
      </c>
      <c r="K766">
        <v>1.5</v>
      </c>
      <c r="L766" t="s">
        <v>1202</v>
      </c>
      <c r="M766" t="s">
        <v>1202</v>
      </c>
      <c r="N766" t="s">
        <v>1202</v>
      </c>
      <c r="O766" t="s">
        <v>1202</v>
      </c>
      <c r="P766" t="s">
        <v>1202</v>
      </c>
    </row>
    <row r="767" spans="2:16">
      <c r="B767">
        <v>199903</v>
      </c>
      <c r="C767" t="s">
        <v>281</v>
      </c>
      <c r="D767" t="s">
        <v>70</v>
      </c>
      <c r="E767" t="s">
        <v>146</v>
      </c>
      <c r="F767" t="s">
        <v>1202</v>
      </c>
      <c r="G767" t="s">
        <v>1202</v>
      </c>
      <c r="H767">
        <v>2.5</v>
      </c>
      <c r="I767" t="s">
        <v>1202</v>
      </c>
      <c r="J767" t="s">
        <v>1202</v>
      </c>
      <c r="K767">
        <v>2</v>
      </c>
      <c r="L767" t="s">
        <v>1202</v>
      </c>
      <c r="M767" t="s">
        <v>1202</v>
      </c>
      <c r="N767" t="s">
        <v>1202</v>
      </c>
      <c r="O767" t="s">
        <v>1202</v>
      </c>
      <c r="P767" t="s">
        <v>1202</v>
      </c>
    </row>
    <row r="768" spans="2:16">
      <c r="B768">
        <v>199903</v>
      </c>
      <c r="C768" t="s">
        <v>281</v>
      </c>
      <c r="D768" t="s">
        <v>115</v>
      </c>
      <c r="E768" t="s">
        <v>288</v>
      </c>
      <c r="F768" t="s">
        <v>1202</v>
      </c>
      <c r="G768" t="s">
        <v>1202</v>
      </c>
      <c r="H768">
        <v>2.5</v>
      </c>
      <c r="I768" t="s">
        <v>1202</v>
      </c>
      <c r="J768" t="s">
        <v>1202</v>
      </c>
      <c r="K768">
        <v>2.8</v>
      </c>
      <c r="L768" t="s">
        <v>1202</v>
      </c>
      <c r="M768" t="s">
        <v>1202</v>
      </c>
      <c r="N768" t="s">
        <v>1202</v>
      </c>
      <c r="O768" t="s">
        <v>1202</v>
      </c>
      <c r="P768" t="s">
        <v>1202</v>
      </c>
    </row>
    <row r="769" spans="2:16">
      <c r="B769">
        <v>199903</v>
      </c>
      <c r="C769" t="s">
        <v>281</v>
      </c>
      <c r="D769" t="s">
        <v>53</v>
      </c>
      <c r="E769" t="s">
        <v>114</v>
      </c>
      <c r="F769" t="s">
        <v>1202</v>
      </c>
      <c r="G769" t="s">
        <v>1202</v>
      </c>
      <c r="H769">
        <v>2.5</v>
      </c>
      <c r="I769" t="s">
        <v>1202</v>
      </c>
      <c r="J769" t="s">
        <v>1202</v>
      </c>
      <c r="K769">
        <v>-1.8</v>
      </c>
      <c r="L769" t="s">
        <v>1202</v>
      </c>
      <c r="M769" t="s">
        <v>1202</v>
      </c>
      <c r="N769" t="s">
        <v>1202</v>
      </c>
      <c r="O769" t="s">
        <v>1202</v>
      </c>
      <c r="P769" t="s">
        <v>1202</v>
      </c>
    </row>
    <row r="770" spans="2:16">
      <c r="B770">
        <v>199903</v>
      </c>
      <c r="C770" t="s">
        <v>281</v>
      </c>
      <c r="D770" t="s">
        <v>93</v>
      </c>
      <c r="E770" t="s">
        <v>97</v>
      </c>
      <c r="F770" t="s">
        <v>1202</v>
      </c>
      <c r="G770" t="s">
        <v>1202</v>
      </c>
      <c r="H770">
        <v>2.5</v>
      </c>
      <c r="I770" t="s">
        <v>1202</v>
      </c>
      <c r="J770" t="s">
        <v>1202</v>
      </c>
      <c r="K770">
        <v>1.8</v>
      </c>
      <c r="L770" t="s">
        <v>1202</v>
      </c>
      <c r="M770" t="s">
        <v>1202</v>
      </c>
      <c r="N770" t="s">
        <v>1202</v>
      </c>
      <c r="O770" t="s">
        <v>1202</v>
      </c>
      <c r="P770" t="s">
        <v>1202</v>
      </c>
    </row>
    <row r="771" spans="2:16">
      <c r="B771">
        <v>199903</v>
      </c>
      <c r="C771" t="s">
        <v>281</v>
      </c>
      <c r="D771" t="s">
        <v>43</v>
      </c>
      <c r="E771" t="s">
        <v>269</v>
      </c>
      <c r="F771" t="s">
        <v>1202</v>
      </c>
      <c r="G771" t="s">
        <v>1202</v>
      </c>
      <c r="H771">
        <v>2.5</v>
      </c>
      <c r="I771" t="s">
        <v>1202</v>
      </c>
      <c r="J771" t="s">
        <v>1202</v>
      </c>
      <c r="K771">
        <v>1.6</v>
      </c>
      <c r="L771" t="s">
        <v>1202</v>
      </c>
      <c r="M771" t="s">
        <v>1202</v>
      </c>
      <c r="N771" t="s">
        <v>1202</v>
      </c>
      <c r="O771" t="s">
        <v>1202</v>
      </c>
      <c r="P771" t="s">
        <v>1202</v>
      </c>
    </row>
    <row r="772" spans="2:16">
      <c r="B772">
        <v>199903</v>
      </c>
      <c r="C772" t="s">
        <v>281</v>
      </c>
      <c r="D772" t="s">
        <v>49</v>
      </c>
      <c r="E772" t="s">
        <v>289</v>
      </c>
      <c r="F772" t="s">
        <v>1202</v>
      </c>
      <c r="G772" t="s">
        <v>1202</v>
      </c>
      <c r="H772">
        <v>2.5</v>
      </c>
      <c r="I772" t="s">
        <v>1202</v>
      </c>
      <c r="J772" t="s">
        <v>1202</v>
      </c>
      <c r="K772">
        <v>3.2</v>
      </c>
      <c r="L772" t="s">
        <v>1202</v>
      </c>
      <c r="M772" t="s">
        <v>1202</v>
      </c>
      <c r="N772" t="s">
        <v>1202</v>
      </c>
      <c r="O772" t="s">
        <v>1202</v>
      </c>
      <c r="P772" t="s">
        <v>1202</v>
      </c>
    </row>
    <row r="773" spans="2:16">
      <c r="B773">
        <v>199903</v>
      </c>
      <c r="C773" t="s">
        <v>281</v>
      </c>
      <c r="D773" t="s">
        <v>72</v>
      </c>
      <c r="E773" t="s">
        <v>103</v>
      </c>
      <c r="F773" t="s">
        <v>1202</v>
      </c>
      <c r="G773" t="s">
        <v>1202</v>
      </c>
      <c r="H773">
        <v>2</v>
      </c>
      <c r="I773" t="s">
        <v>1202</v>
      </c>
      <c r="J773" t="s">
        <v>1202</v>
      </c>
      <c r="K773">
        <v>2.4</v>
      </c>
      <c r="L773" t="s">
        <v>1202</v>
      </c>
      <c r="M773" t="s">
        <v>1202</v>
      </c>
      <c r="N773" t="s">
        <v>1202</v>
      </c>
      <c r="O773" t="s">
        <v>1202</v>
      </c>
      <c r="P773" t="s">
        <v>1202</v>
      </c>
    </row>
    <row r="774" spans="2:16">
      <c r="B774">
        <v>199903</v>
      </c>
      <c r="C774" t="s">
        <v>281</v>
      </c>
      <c r="D774" t="s">
        <v>265</v>
      </c>
      <c r="E774" t="s">
        <v>266</v>
      </c>
      <c r="F774" t="s">
        <v>1202</v>
      </c>
      <c r="G774" t="s">
        <v>1202</v>
      </c>
      <c r="H774">
        <v>1.5</v>
      </c>
      <c r="I774" t="s">
        <v>1202</v>
      </c>
      <c r="J774" t="s">
        <v>1202</v>
      </c>
      <c r="K774">
        <v>1.1000000000000001</v>
      </c>
      <c r="L774" t="s">
        <v>1202</v>
      </c>
      <c r="M774" t="s">
        <v>1202</v>
      </c>
      <c r="N774" t="s">
        <v>1202</v>
      </c>
      <c r="O774" t="s">
        <v>1202</v>
      </c>
      <c r="P774" t="s">
        <v>1202</v>
      </c>
    </row>
    <row r="775" spans="2:16">
      <c r="B775">
        <v>199906</v>
      </c>
      <c r="C775" t="s">
        <v>290</v>
      </c>
      <c r="D775" t="s">
        <v>84</v>
      </c>
      <c r="E775" t="s">
        <v>85</v>
      </c>
      <c r="F775" t="s">
        <v>1202</v>
      </c>
      <c r="G775" t="s">
        <v>1202</v>
      </c>
      <c r="H775">
        <v>4</v>
      </c>
      <c r="I775" t="s">
        <v>1202</v>
      </c>
      <c r="J775" t="s">
        <v>1202</v>
      </c>
      <c r="K775">
        <v>4</v>
      </c>
      <c r="L775" t="s">
        <v>1202</v>
      </c>
      <c r="M775" t="s">
        <v>1202</v>
      </c>
      <c r="N775" t="s">
        <v>1202</v>
      </c>
      <c r="O775" t="s">
        <v>1202</v>
      </c>
      <c r="P775" t="s">
        <v>1202</v>
      </c>
    </row>
    <row r="776" spans="2:16">
      <c r="B776">
        <v>199906</v>
      </c>
      <c r="C776" t="s">
        <v>290</v>
      </c>
      <c r="D776" t="s">
        <v>272</v>
      </c>
      <c r="E776" t="s">
        <v>67</v>
      </c>
      <c r="F776" t="s">
        <v>1202</v>
      </c>
      <c r="G776" t="s">
        <v>1202</v>
      </c>
      <c r="H776">
        <v>4</v>
      </c>
      <c r="I776" t="s">
        <v>1202</v>
      </c>
      <c r="J776" t="s">
        <v>1202</v>
      </c>
      <c r="K776">
        <v>3</v>
      </c>
      <c r="L776" t="s">
        <v>1202</v>
      </c>
      <c r="M776" t="s">
        <v>1202</v>
      </c>
      <c r="N776" t="s">
        <v>1202</v>
      </c>
      <c r="O776" t="s">
        <v>1202</v>
      </c>
      <c r="P776" t="s">
        <v>1202</v>
      </c>
    </row>
    <row r="777" spans="2:16">
      <c r="B777">
        <v>199906</v>
      </c>
      <c r="C777" t="s">
        <v>290</v>
      </c>
      <c r="D777" t="s">
        <v>104</v>
      </c>
      <c r="E777" t="s">
        <v>110</v>
      </c>
      <c r="F777" t="s">
        <v>1202</v>
      </c>
      <c r="G777" t="s">
        <v>1202</v>
      </c>
      <c r="H777">
        <v>4</v>
      </c>
      <c r="I777" t="s">
        <v>1202</v>
      </c>
      <c r="J777" t="s">
        <v>1202</v>
      </c>
      <c r="K777">
        <v>3.5</v>
      </c>
      <c r="L777" t="s">
        <v>1202</v>
      </c>
      <c r="M777" t="s">
        <v>1202</v>
      </c>
      <c r="N777" t="s">
        <v>1202</v>
      </c>
      <c r="O777" t="s">
        <v>1202</v>
      </c>
      <c r="P777" t="s">
        <v>1202</v>
      </c>
    </row>
    <row r="778" spans="2:16">
      <c r="B778">
        <v>199906</v>
      </c>
      <c r="C778" t="s">
        <v>290</v>
      </c>
      <c r="D778" t="s">
        <v>287</v>
      </c>
      <c r="E778" t="s">
        <v>172</v>
      </c>
      <c r="F778" t="s">
        <v>1202</v>
      </c>
      <c r="G778" t="s">
        <v>1202</v>
      </c>
      <c r="H778">
        <v>3.5</v>
      </c>
      <c r="I778" t="s">
        <v>1202</v>
      </c>
      <c r="J778" t="s">
        <v>1202</v>
      </c>
      <c r="K778">
        <v>2.1</v>
      </c>
      <c r="L778" t="s">
        <v>1202</v>
      </c>
      <c r="M778" t="s">
        <v>1202</v>
      </c>
      <c r="N778" t="s">
        <v>1202</v>
      </c>
      <c r="O778" t="s">
        <v>1202</v>
      </c>
      <c r="P778" t="s">
        <v>1202</v>
      </c>
    </row>
    <row r="779" spans="2:16">
      <c r="B779">
        <v>199906</v>
      </c>
      <c r="C779" t="s">
        <v>290</v>
      </c>
      <c r="D779" t="s">
        <v>488</v>
      </c>
      <c r="E779" t="s">
        <v>213</v>
      </c>
      <c r="F779" t="s">
        <v>1202</v>
      </c>
      <c r="G779" t="s">
        <v>1202</v>
      </c>
      <c r="H779">
        <v>3.4</v>
      </c>
      <c r="I779" t="s">
        <v>1202</v>
      </c>
      <c r="J779" t="s">
        <v>1202</v>
      </c>
      <c r="K779">
        <v>2.6</v>
      </c>
      <c r="L779" t="s">
        <v>1202</v>
      </c>
      <c r="M779" t="s">
        <v>1202</v>
      </c>
      <c r="N779" t="s">
        <v>1202</v>
      </c>
      <c r="O779" t="s">
        <v>1202</v>
      </c>
      <c r="P779" t="s">
        <v>1202</v>
      </c>
    </row>
    <row r="780" spans="2:16">
      <c r="B780">
        <v>199906</v>
      </c>
      <c r="C780" t="s">
        <v>290</v>
      </c>
      <c r="D780" t="s">
        <v>24</v>
      </c>
      <c r="E780" t="s">
        <v>99</v>
      </c>
      <c r="F780" t="s">
        <v>1202</v>
      </c>
      <c r="G780" t="s">
        <v>1202</v>
      </c>
      <c r="H780">
        <v>3.3</v>
      </c>
      <c r="I780" t="s">
        <v>1202</v>
      </c>
      <c r="J780" t="s">
        <v>1202</v>
      </c>
      <c r="K780">
        <v>2.9</v>
      </c>
      <c r="L780" t="s">
        <v>1202</v>
      </c>
      <c r="M780" t="s">
        <v>1202</v>
      </c>
      <c r="N780" t="s">
        <v>1202</v>
      </c>
      <c r="O780" t="s">
        <v>1202</v>
      </c>
      <c r="P780" t="s">
        <v>1202</v>
      </c>
    </row>
    <row r="781" spans="2:16">
      <c r="B781">
        <v>199906</v>
      </c>
      <c r="C781" t="s">
        <v>290</v>
      </c>
      <c r="D781" t="s">
        <v>70</v>
      </c>
      <c r="E781" t="s">
        <v>238</v>
      </c>
      <c r="F781" t="s">
        <v>1202</v>
      </c>
      <c r="G781" t="s">
        <v>1202</v>
      </c>
      <c r="H781">
        <v>3.25</v>
      </c>
      <c r="I781" t="s">
        <v>1202</v>
      </c>
      <c r="J781" t="s">
        <v>1202</v>
      </c>
      <c r="K781">
        <v>3</v>
      </c>
      <c r="L781" t="s">
        <v>1202</v>
      </c>
      <c r="M781" t="s">
        <v>1202</v>
      </c>
      <c r="N781" t="s">
        <v>1202</v>
      </c>
      <c r="O781" t="s">
        <v>1202</v>
      </c>
      <c r="P781" t="s">
        <v>1202</v>
      </c>
    </row>
    <row r="782" spans="2:16">
      <c r="B782">
        <v>199906</v>
      </c>
      <c r="C782" t="s">
        <v>290</v>
      </c>
      <c r="D782" t="s">
        <v>53</v>
      </c>
      <c r="E782" t="s">
        <v>114</v>
      </c>
      <c r="F782" t="s">
        <v>1202</v>
      </c>
      <c r="G782" t="s">
        <v>1202</v>
      </c>
      <c r="H782">
        <v>3.2</v>
      </c>
      <c r="I782" t="s">
        <v>1202</v>
      </c>
      <c r="J782" t="s">
        <v>1202</v>
      </c>
      <c r="K782">
        <v>3.2</v>
      </c>
      <c r="L782" t="s">
        <v>1202</v>
      </c>
      <c r="M782" t="s">
        <v>1202</v>
      </c>
      <c r="N782" t="s">
        <v>1202</v>
      </c>
      <c r="O782" t="s">
        <v>1202</v>
      </c>
      <c r="P782" t="s">
        <v>1202</v>
      </c>
    </row>
    <row r="783" spans="2:16">
      <c r="B783">
        <v>199906</v>
      </c>
      <c r="C783" t="s">
        <v>290</v>
      </c>
      <c r="D783" t="s">
        <v>186</v>
      </c>
      <c r="E783" t="s">
        <v>129</v>
      </c>
      <c r="F783" t="s">
        <v>1202</v>
      </c>
      <c r="G783" t="s">
        <v>1202</v>
      </c>
      <c r="H783">
        <v>3.2</v>
      </c>
      <c r="I783" t="s">
        <v>1202</v>
      </c>
      <c r="J783" t="s">
        <v>1202</v>
      </c>
      <c r="K783">
        <v>2.5</v>
      </c>
      <c r="L783" t="s">
        <v>1202</v>
      </c>
      <c r="M783" t="s">
        <v>1202</v>
      </c>
      <c r="N783" t="s">
        <v>1202</v>
      </c>
      <c r="O783" t="s">
        <v>1202</v>
      </c>
      <c r="P783" t="s">
        <v>1202</v>
      </c>
    </row>
    <row r="784" spans="2:16">
      <c r="B784">
        <v>199906</v>
      </c>
      <c r="C784" t="s">
        <v>290</v>
      </c>
      <c r="D784" t="s">
        <v>540</v>
      </c>
      <c r="E784" t="s">
        <v>203</v>
      </c>
      <c r="F784" t="s">
        <v>1202</v>
      </c>
      <c r="G784" t="s">
        <v>1202</v>
      </c>
      <c r="H784">
        <v>3.1</v>
      </c>
      <c r="I784" t="s">
        <v>1202</v>
      </c>
      <c r="J784" t="s">
        <v>1202</v>
      </c>
      <c r="K784">
        <v>2.2999999999999998</v>
      </c>
      <c r="L784" t="s">
        <v>1202</v>
      </c>
      <c r="M784" t="s">
        <v>1202</v>
      </c>
      <c r="N784" t="s">
        <v>1202</v>
      </c>
      <c r="O784" t="s">
        <v>1202</v>
      </c>
      <c r="P784" t="s">
        <v>1202</v>
      </c>
    </row>
    <row r="785" spans="2:16">
      <c r="B785">
        <v>199906</v>
      </c>
      <c r="C785" t="s">
        <v>290</v>
      </c>
      <c r="D785" t="s">
        <v>229</v>
      </c>
      <c r="E785" t="s">
        <v>251</v>
      </c>
      <c r="F785" t="s">
        <v>1202</v>
      </c>
      <c r="G785" t="s">
        <v>1202</v>
      </c>
      <c r="H785">
        <v>3.1</v>
      </c>
      <c r="I785" t="s">
        <v>1202</v>
      </c>
      <c r="J785" t="s">
        <v>1202</v>
      </c>
      <c r="K785">
        <v>2.9</v>
      </c>
      <c r="L785" t="s">
        <v>1202</v>
      </c>
      <c r="M785" t="s">
        <v>1202</v>
      </c>
      <c r="N785" t="s">
        <v>1202</v>
      </c>
      <c r="O785" t="s">
        <v>1202</v>
      </c>
      <c r="P785" t="s">
        <v>1202</v>
      </c>
    </row>
    <row r="786" spans="2:16">
      <c r="B786">
        <v>199906</v>
      </c>
      <c r="C786" t="s">
        <v>290</v>
      </c>
      <c r="D786" t="s">
        <v>285</v>
      </c>
      <c r="E786" t="s">
        <v>156</v>
      </c>
      <c r="F786" t="s">
        <v>1202</v>
      </c>
      <c r="G786" t="s">
        <v>1202</v>
      </c>
      <c r="H786">
        <v>3</v>
      </c>
      <c r="I786" t="s">
        <v>1202</v>
      </c>
      <c r="J786" t="s">
        <v>1202</v>
      </c>
      <c r="K786">
        <v>2.75</v>
      </c>
      <c r="L786" t="s">
        <v>1202</v>
      </c>
      <c r="M786" t="s">
        <v>1202</v>
      </c>
      <c r="N786" t="s">
        <v>1202</v>
      </c>
      <c r="O786" t="s">
        <v>1202</v>
      </c>
      <c r="P786" t="s">
        <v>1202</v>
      </c>
    </row>
    <row r="787" spans="2:16">
      <c r="B787">
        <v>199906</v>
      </c>
      <c r="C787" t="s">
        <v>290</v>
      </c>
      <c r="D787" t="s">
        <v>282</v>
      </c>
      <c r="E787" t="s">
        <v>149</v>
      </c>
      <c r="F787" t="s">
        <v>1202</v>
      </c>
      <c r="G787" t="s">
        <v>1202</v>
      </c>
      <c r="H787">
        <v>3</v>
      </c>
      <c r="I787" t="s">
        <v>1202</v>
      </c>
      <c r="J787" t="s">
        <v>1202</v>
      </c>
      <c r="K787">
        <v>3</v>
      </c>
      <c r="L787" t="s">
        <v>1202</v>
      </c>
      <c r="M787" t="s">
        <v>1202</v>
      </c>
      <c r="N787" t="s">
        <v>1202</v>
      </c>
      <c r="O787" t="s">
        <v>1202</v>
      </c>
      <c r="P787" t="s">
        <v>1202</v>
      </c>
    </row>
    <row r="788" spans="2:16">
      <c r="B788">
        <v>199906</v>
      </c>
      <c r="C788" t="s">
        <v>290</v>
      </c>
      <c r="D788" t="s">
        <v>93</v>
      </c>
      <c r="E788" t="s">
        <v>97</v>
      </c>
      <c r="F788" t="s">
        <v>1202</v>
      </c>
      <c r="G788" t="s">
        <v>1202</v>
      </c>
      <c r="H788">
        <v>3</v>
      </c>
      <c r="I788" t="s">
        <v>1202</v>
      </c>
      <c r="J788" t="s">
        <v>1202</v>
      </c>
      <c r="K788">
        <v>2.8</v>
      </c>
      <c r="L788" t="s">
        <v>1202</v>
      </c>
      <c r="M788" t="s">
        <v>1202</v>
      </c>
      <c r="N788" t="s">
        <v>1202</v>
      </c>
      <c r="O788" t="s">
        <v>1202</v>
      </c>
      <c r="P788" t="s">
        <v>1202</v>
      </c>
    </row>
    <row r="789" spans="2:16">
      <c r="B789">
        <v>199906</v>
      </c>
      <c r="C789" t="s">
        <v>290</v>
      </c>
      <c r="D789" t="s">
        <v>189</v>
      </c>
      <c r="E789" t="s">
        <v>37</v>
      </c>
      <c r="F789" t="s">
        <v>1202</v>
      </c>
      <c r="G789" t="s">
        <v>1202</v>
      </c>
      <c r="H789">
        <v>3</v>
      </c>
      <c r="I789" t="s">
        <v>1202</v>
      </c>
      <c r="J789" t="s">
        <v>1202</v>
      </c>
      <c r="K789">
        <v>2.5</v>
      </c>
      <c r="L789" t="s">
        <v>1202</v>
      </c>
      <c r="M789" t="s">
        <v>1202</v>
      </c>
      <c r="N789" t="s">
        <v>1202</v>
      </c>
      <c r="O789" t="s">
        <v>1202</v>
      </c>
      <c r="P789" t="s">
        <v>1202</v>
      </c>
    </row>
    <row r="790" spans="2:16">
      <c r="B790">
        <v>199906</v>
      </c>
      <c r="C790" t="s">
        <v>290</v>
      </c>
      <c r="D790" t="s">
        <v>112</v>
      </c>
      <c r="E790" t="s">
        <v>48</v>
      </c>
      <c r="F790" t="s">
        <v>1202</v>
      </c>
      <c r="G790" t="s">
        <v>1202</v>
      </c>
      <c r="H790">
        <v>2.8</v>
      </c>
      <c r="I790" t="s">
        <v>1202</v>
      </c>
      <c r="J790" t="s">
        <v>1202</v>
      </c>
      <c r="K790">
        <v>2.6</v>
      </c>
      <c r="L790" t="s">
        <v>1202</v>
      </c>
      <c r="M790" t="s">
        <v>1202</v>
      </c>
      <c r="N790" t="s">
        <v>1202</v>
      </c>
      <c r="O790" t="s">
        <v>1202</v>
      </c>
      <c r="P790" t="s">
        <v>1202</v>
      </c>
    </row>
    <row r="791" spans="2:16">
      <c r="B791">
        <v>199906</v>
      </c>
      <c r="C791" t="s">
        <v>290</v>
      </c>
      <c r="D791" t="s">
        <v>45</v>
      </c>
      <c r="E791" t="s">
        <v>275</v>
      </c>
      <c r="F791" t="s">
        <v>1202</v>
      </c>
      <c r="G791" t="s">
        <v>1202</v>
      </c>
      <c r="H791">
        <v>2.8</v>
      </c>
      <c r="I791" t="s">
        <v>1202</v>
      </c>
      <c r="J791" t="s">
        <v>1202</v>
      </c>
      <c r="K791">
        <v>2.25</v>
      </c>
      <c r="L791" t="s">
        <v>1202</v>
      </c>
      <c r="M791" t="s">
        <v>1202</v>
      </c>
      <c r="N791" t="s">
        <v>1202</v>
      </c>
      <c r="O791" t="s">
        <v>1202</v>
      </c>
      <c r="P791" t="s">
        <v>1202</v>
      </c>
    </row>
    <row r="792" spans="2:16">
      <c r="B792">
        <v>199906</v>
      </c>
      <c r="C792" t="s">
        <v>290</v>
      </c>
      <c r="D792" t="s">
        <v>265</v>
      </c>
      <c r="E792" t="s">
        <v>266</v>
      </c>
      <c r="F792" t="s">
        <v>1202</v>
      </c>
      <c r="G792" t="s">
        <v>1202</v>
      </c>
      <c r="H792">
        <v>2.6</v>
      </c>
      <c r="I792" t="s">
        <v>1202</v>
      </c>
      <c r="J792" t="s">
        <v>1202</v>
      </c>
      <c r="K792">
        <v>2</v>
      </c>
      <c r="L792" t="s">
        <v>1202</v>
      </c>
      <c r="M792" t="s">
        <v>1202</v>
      </c>
      <c r="N792" t="s">
        <v>1202</v>
      </c>
      <c r="O792" t="s">
        <v>1202</v>
      </c>
      <c r="P792" t="s">
        <v>1202</v>
      </c>
    </row>
    <row r="793" spans="2:16">
      <c r="B793">
        <v>199906</v>
      </c>
      <c r="C793" t="s">
        <v>290</v>
      </c>
      <c r="D793" t="s">
        <v>261</v>
      </c>
      <c r="E793" t="s">
        <v>250</v>
      </c>
      <c r="F793" t="s">
        <v>1202</v>
      </c>
      <c r="G793" t="s">
        <v>1202</v>
      </c>
      <c r="H793">
        <v>2.6</v>
      </c>
      <c r="I793" t="s">
        <v>1202</v>
      </c>
      <c r="J793" t="s">
        <v>1202</v>
      </c>
      <c r="K793">
        <v>2.2999999999999998</v>
      </c>
      <c r="L793" t="s">
        <v>1202</v>
      </c>
      <c r="M793" t="s">
        <v>1202</v>
      </c>
      <c r="N793" t="s">
        <v>1202</v>
      </c>
      <c r="O793" t="s">
        <v>1202</v>
      </c>
      <c r="P793" t="s">
        <v>1202</v>
      </c>
    </row>
    <row r="794" spans="2:16">
      <c r="B794">
        <v>199906</v>
      </c>
      <c r="C794" t="s">
        <v>290</v>
      </c>
      <c r="D794" t="s">
        <v>191</v>
      </c>
      <c r="E794" t="s">
        <v>192</v>
      </c>
      <c r="F794" t="s">
        <v>1202</v>
      </c>
      <c r="G794" t="s">
        <v>1202</v>
      </c>
      <c r="H794">
        <v>2.6</v>
      </c>
      <c r="I794" t="s">
        <v>1202</v>
      </c>
      <c r="J794" t="s">
        <v>1202</v>
      </c>
      <c r="K794">
        <v>2.7</v>
      </c>
      <c r="L794" t="s">
        <v>1202</v>
      </c>
      <c r="M794" t="s">
        <v>1202</v>
      </c>
      <c r="N794" t="s">
        <v>1202</v>
      </c>
      <c r="O794" t="s">
        <v>1202</v>
      </c>
      <c r="P794" t="s">
        <v>1202</v>
      </c>
    </row>
    <row r="795" spans="2:16">
      <c r="B795">
        <v>199906</v>
      </c>
      <c r="C795" t="s">
        <v>290</v>
      </c>
      <c r="D795" t="s">
        <v>43</v>
      </c>
      <c r="E795" t="s">
        <v>269</v>
      </c>
      <c r="F795" t="s">
        <v>1202</v>
      </c>
      <c r="G795" t="s">
        <v>1202</v>
      </c>
      <c r="H795">
        <v>2.5</v>
      </c>
      <c r="I795" t="s">
        <v>1202</v>
      </c>
      <c r="J795" t="s">
        <v>1202</v>
      </c>
      <c r="K795">
        <v>1.9</v>
      </c>
      <c r="L795" t="s">
        <v>1202</v>
      </c>
      <c r="M795" t="s">
        <v>1202</v>
      </c>
      <c r="N795" t="s">
        <v>1202</v>
      </c>
      <c r="O795" t="s">
        <v>1202</v>
      </c>
      <c r="P795" t="s">
        <v>1202</v>
      </c>
    </row>
    <row r="796" spans="2:16">
      <c r="B796">
        <v>199906</v>
      </c>
      <c r="C796" t="s">
        <v>290</v>
      </c>
      <c r="D796" t="s">
        <v>86</v>
      </c>
      <c r="E796" t="s">
        <v>76</v>
      </c>
      <c r="F796" t="s">
        <v>1202</v>
      </c>
      <c r="G796" t="s">
        <v>1202</v>
      </c>
      <c r="H796">
        <v>2</v>
      </c>
      <c r="I796" t="s">
        <v>1202</v>
      </c>
      <c r="J796" t="s">
        <v>1202</v>
      </c>
      <c r="K796">
        <v>2.5</v>
      </c>
      <c r="L796" t="s">
        <v>1202</v>
      </c>
      <c r="M796" t="s">
        <v>1202</v>
      </c>
      <c r="N796" t="s">
        <v>1202</v>
      </c>
      <c r="O796" t="s">
        <v>1202</v>
      </c>
      <c r="P796" t="s">
        <v>1202</v>
      </c>
    </row>
    <row r="797" spans="2:16">
      <c r="B797">
        <v>199909</v>
      </c>
      <c r="C797" t="s">
        <v>291</v>
      </c>
      <c r="D797" t="s">
        <v>186</v>
      </c>
      <c r="E797" t="s">
        <v>129</v>
      </c>
      <c r="F797" t="s">
        <v>1202</v>
      </c>
      <c r="G797" t="s">
        <v>1202</v>
      </c>
      <c r="H797">
        <v>5.9</v>
      </c>
      <c r="I797" t="s">
        <v>1202</v>
      </c>
      <c r="J797" t="s">
        <v>1202</v>
      </c>
      <c r="K797">
        <v>5.2</v>
      </c>
      <c r="L797" t="s">
        <v>1202</v>
      </c>
      <c r="M797" t="s">
        <v>1202</v>
      </c>
      <c r="N797" t="s">
        <v>1202</v>
      </c>
      <c r="O797" t="s">
        <v>1202</v>
      </c>
      <c r="P797" t="s">
        <v>1202</v>
      </c>
    </row>
    <row r="798" spans="2:16">
      <c r="B798">
        <v>199909</v>
      </c>
      <c r="C798" t="s">
        <v>291</v>
      </c>
      <c r="D798" t="s">
        <v>70</v>
      </c>
      <c r="E798" t="s">
        <v>238</v>
      </c>
      <c r="F798" t="s">
        <v>1202</v>
      </c>
      <c r="G798" t="s">
        <v>1202</v>
      </c>
      <c r="H798">
        <v>4.9000000000000004</v>
      </c>
      <c r="I798" t="s">
        <v>1202</v>
      </c>
      <c r="J798" t="s">
        <v>1202</v>
      </c>
      <c r="K798">
        <v>3.1</v>
      </c>
      <c r="L798" t="s">
        <v>1202</v>
      </c>
      <c r="M798" t="s">
        <v>1202</v>
      </c>
      <c r="N798" t="s">
        <v>1202</v>
      </c>
      <c r="O798" t="s">
        <v>1202</v>
      </c>
      <c r="P798" t="s">
        <v>1202</v>
      </c>
    </row>
    <row r="799" spans="2:16">
      <c r="B799">
        <v>199909</v>
      </c>
      <c r="C799" t="s">
        <v>291</v>
      </c>
      <c r="D799" t="s">
        <v>162</v>
      </c>
      <c r="E799" t="s">
        <v>163</v>
      </c>
      <c r="F799" t="s">
        <v>1202</v>
      </c>
      <c r="G799" t="s">
        <v>1202</v>
      </c>
      <c r="H799">
        <v>4.5999999999999996</v>
      </c>
      <c r="I799" t="s">
        <v>1202</v>
      </c>
      <c r="J799" t="s">
        <v>1202</v>
      </c>
      <c r="K799">
        <v>2.5</v>
      </c>
      <c r="L799" t="s">
        <v>1202</v>
      </c>
      <c r="M799" t="s">
        <v>1202</v>
      </c>
      <c r="N799" t="s">
        <v>1202</v>
      </c>
      <c r="O799" t="s">
        <v>1202</v>
      </c>
      <c r="P799" t="s">
        <v>1202</v>
      </c>
    </row>
    <row r="800" spans="2:16">
      <c r="B800">
        <v>199909</v>
      </c>
      <c r="C800" t="s">
        <v>291</v>
      </c>
      <c r="D800" t="s">
        <v>292</v>
      </c>
      <c r="E800" t="s">
        <v>293</v>
      </c>
      <c r="F800" t="s">
        <v>1202</v>
      </c>
      <c r="G800" t="s">
        <v>1202</v>
      </c>
      <c r="H800">
        <v>4.5</v>
      </c>
      <c r="I800" t="s">
        <v>1202</v>
      </c>
      <c r="J800" t="s">
        <v>1202</v>
      </c>
      <c r="K800">
        <v>3.2</v>
      </c>
      <c r="L800" t="s">
        <v>1202</v>
      </c>
      <c r="M800" t="s">
        <v>1202</v>
      </c>
      <c r="N800" t="s">
        <v>1202</v>
      </c>
      <c r="O800" t="s">
        <v>1202</v>
      </c>
      <c r="P800" t="s">
        <v>1202</v>
      </c>
    </row>
    <row r="801" spans="2:16">
      <c r="B801">
        <v>199909</v>
      </c>
      <c r="C801" t="s">
        <v>291</v>
      </c>
      <c r="D801" t="s">
        <v>112</v>
      </c>
      <c r="E801" t="s">
        <v>48</v>
      </c>
      <c r="F801" t="s">
        <v>1202</v>
      </c>
      <c r="G801" t="s">
        <v>1202</v>
      </c>
      <c r="H801">
        <v>4</v>
      </c>
      <c r="I801" t="s">
        <v>1202</v>
      </c>
      <c r="J801" t="s">
        <v>1202</v>
      </c>
      <c r="K801">
        <v>2.6</v>
      </c>
      <c r="L801" t="s">
        <v>1202</v>
      </c>
      <c r="M801" t="s">
        <v>1202</v>
      </c>
      <c r="N801" t="s">
        <v>1202</v>
      </c>
      <c r="O801" t="s">
        <v>1202</v>
      </c>
      <c r="P801" t="s">
        <v>1202</v>
      </c>
    </row>
    <row r="802" spans="2:16">
      <c r="B802">
        <v>199909</v>
      </c>
      <c r="C802" t="s">
        <v>291</v>
      </c>
      <c r="D802" t="s">
        <v>43</v>
      </c>
      <c r="E802" t="s">
        <v>269</v>
      </c>
      <c r="F802" t="s">
        <v>1202</v>
      </c>
      <c r="G802" t="s">
        <v>1202</v>
      </c>
      <c r="H802">
        <v>4</v>
      </c>
      <c r="I802" t="s">
        <v>1202</v>
      </c>
      <c r="J802" t="s">
        <v>1202</v>
      </c>
      <c r="K802">
        <v>2.75</v>
      </c>
      <c r="L802" t="s">
        <v>1202</v>
      </c>
      <c r="M802" t="s">
        <v>1202</v>
      </c>
      <c r="N802" t="s">
        <v>1202</v>
      </c>
      <c r="O802" t="s">
        <v>1202</v>
      </c>
      <c r="P802" t="s">
        <v>1202</v>
      </c>
    </row>
    <row r="803" spans="2:16">
      <c r="B803">
        <v>199909</v>
      </c>
      <c r="C803" t="s">
        <v>291</v>
      </c>
      <c r="D803" t="s">
        <v>24</v>
      </c>
      <c r="E803" t="s">
        <v>99</v>
      </c>
      <c r="F803" t="s">
        <v>1202</v>
      </c>
      <c r="G803" t="s">
        <v>1202</v>
      </c>
      <c r="H803">
        <v>4</v>
      </c>
      <c r="I803" t="s">
        <v>1202</v>
      </c>
      <c r="J803" t="s">
        <v>1202</v>
      </c>
      <c r="K803">
        <v>3.1</v>
      </c>
      <c r="L803" t="s">
        <v>1202</v>
      </c>
      <c r="M803" t="s">
        <v>1202</v>
      </c>
      <c r="N803" t="s">
        <v>1202</v>
      </c>
      <c r="O803" t="s">
        <v>1202</v>
      </c>
      <c r="P803" t="s">
        <v>1202</v>
      </c>
    </row>
    <row r="804" spans="2:16">
      <c r="B804">
        <v>199909</v>
      </c>
      <c r="C804" t="s">
        <v>291</v>
      </c>
      <c r="D804" t="s">
        <v>229</v>
      </c>
      <c r="E804" t="s">
        <v>251</v>
      </c>
      <c r="F804" t="s">
        <v>1202</v>
      </c>
      <c r="G804" t="s">
        <v>1202</v>
      </c>
      <c r="H804">
        <v>3.8</v>
      </c>
      <c r="I804" t="s">
        <v>1202</v>
      </c>
      <c r="J804" t="s">
        <v>1202</v>
      </c>
      <c r="K804">
        <v>3.1</v>
      </c>
      <c r="L804" t="s">
        <v>1202</v>
      </c>
      <c r="M804" t="s">
        <v>1202</v>
      </c>
      <c r="N804" t="s">
        <v>1202</v>
      </c>
      <c r="O804" t="s">
        <v>1202</v>
      </c>
      <c r="P804" t="s">
        <v>1202</v>
      </c>
    </row>
    <row r="805" spans="2:16">
      <c r="B805">
        <v>199909</v>
      </c>
      <c r="C805" t="s">
        <v>291</v>
      </c>
      <c r="D805" t="s">
        <v>294</v>
      </c>
      <c r="E805" t="s">
        <v>190</v>
      </c>
      <c r="F805" t="s">
        <v>1202</v>
      </c>
      <c r="G805" t="s">
        <v>1202</v>
      </c>
      <c r="H805">
        <v>3.7</v>
      </c>
      <c r="I805" t="s">
        <v>1202</v>
      </c>
      <c r="J805" t="s">
        <v>1202</v>
      </c>
      <c r="K805">
        <v>2.5</v>
      </c>
      <c r="L805" t="s">
        <v>1202</v>
      </c>
      <c r="M805" t="s">
        <v>1202</v>
      </c>
      <c r="N805" t="s">
        <v>1202</v>
      </c>
      <c r="O805" t="s">
        <v>1202</v>
      </c>
      <c r="P805" t="s">
        <v>1202</v>
      </c>
    </row>
    <row r="806" spans="2:16">
      <c r="B806">
        <v>199909</v>
      </c>
      <c r="C806" t="s">
        <v>291</v>
      </c>
      <c r="D806" t="s">
        <v>45</v>
      </c>
      <c r="E806" t="s">
        <v>275</v>
      </c>
      <c r="F806" t="s">
        <v>1202</v>
      </c>
      <c r="G806" t="s">
        <v>1202</v>
      </c>
      <c r="H806">
        <v>3.65</v>
      </c>
      <c r="I806" t="s">
        <v>1202</v>
      </c>
      <c r="J806" t="s">
        <v>1202</v>
      </c>
      <c r="K806">
        <v>2.8</v>
      </c>
      <c r="L806" t="s">
        <v>1202</v>
      </c>
      <c r="M806" t="s">
        <v>1202</v>
      </c>
      <c r="N806" t="s">
        <v>1202</v>
      </c>
      <c r="O806" t="s">
        <v>1202</v>
      </c>
      <c r="P806" t="s">
        <v>1202</v>
      </c>
    </row>
    <row r="807" spans="2:16">
      <c r="B807">
        <v>199909</v>
      </c>
      <c r="C807" t="s">
        <v>291</v>
      </c>
      <c r="D807" t="s">
        <v>540</v>
      </c>
      <c r="E807" t="s">
        <v>203</v>
      </c>
      <c r="F807" t="s">
        <v>1202</v>
      </c>
      <c r="G807" t="s">
        <v>1202</v>
      </c>
      <c r="H807">
        <v>3.5</v>
      </c>
      <c r="I807" t="s">
        <v>1202</v>
      </c>
      <c r="J807" t="s">
        <v>1202</v>
      </c>
      <c r="K807">
        <v>3.1</v>
      </c>
      <c r="L807" t="s">
        <v>1202</v>
      </c>
      <c r="M807" t="s">
        <v>1202</v>
      </c>
      <c r="N807" t="s">
        <v>1202</v>
      </c>
      <c r="O807" t="s">
        <v>1202</v>
      </c>
      <c r="P807" t="s">
        <v>1202</v>
      </c>
    </row>
    <row r="808" spans="2:16">
      <c r="B808">
        <v>199909</v>
      </c>
      <c r="C808" t="s">
        <v>291</v>
      </c>
      <c r="D808" t="s">
        <v>265</v>
      </c>
      <c r="E808" t="s">
        <v>266</v>
      </c>
      <c r="F808" t="s">
        <v>1202</v>
      </c>
      <c r="G808" t="s">
        <v>1202</v>
      </c>
      <c r="H808">
        <v>3.5</v>
      </c>
      <c r="I808" t="s">
        <v>1202</v>
      </c>
      <c r="J808" t="s">
        <v>1202</v>
      </c>
      <c r="K808">
        <v>2.5</v>
      </c>
      <c r="L808" t="s">
        <v>1202</v>
      </c>
      <c r="M808" t="s">
        <v>1202</v>
      </c>
      <c r="N808" t="s">
        <v>1202</v>
      </c>
      <c r="O808" t="s">
        <v>1202</v>
      </c>
      <c r="P808" t="s">
        <v>1202</v>
      </c>
    </row>
    <row r="809" spans="2:16">
      <c r="B809">
        <v>199909</v>
      </c>
      <c r="C809" t="s">
        <v>291</v>
      </c>
      <c r="D809" t="s">
        <v>72</v>
      </c>
      <c r="E809" t="s">
        <v>73</v>
      </c>
      <c r="F809" t="s">
        <v>1202</v>
      </c>
      <c r="G809" t="s">
        <v>1202</v>
      </c>
      <c r="H809">
        <v>3.5</v>
      </c>
      <c r="I809" t="s">
        <v>1202</v>
      </c>
      <c r="J809" t="s">
        <v>1202</v>
      </c>
      <c r="K809">
        <v>2.9</v>
      </c>
      <c r="L809" t="s">
        <v>1202</v>
      </c>
      <c r="M809" t="s">
        <v>1202</v>
      </c>
      <c r="N809" t="s">
        <v>1202</v>
      </c>
      <c r="O809" t="s">
        <v>1202</v>
      </c>
      <c r="P809" t="s">
        <v>1202</v>
      </c>
    </row>
    <row r="810" spans="2:16">
      <c r="B810">
        <v>199909</v>
      </c>
      <c r="C810" t="s">
        <v>291</v>
      </c>
      <c r="D810" t="s">
        <v>285</v>
      </c>
      <c r="E810" t="s">
        <v>156</v>
      </c>
      <c r="F810" t="s">
        <v>1202</v>
      </c>
      <c r="G810" t="s">
        <v>1202</v>
      </c>
      <c r="H810">
        <v>3.1</v>
      </c>
      <c r="I810" t="s">
        <v>1202</v>
      </c>
      <c r="J810" t="s">
        <v>1202</v>
      </c>
      <c r="K810">
        <v>2.75</v>
      </c>
      <c r="L810" t="s">
        <v>1202</v>
      </c>
      <c r="M810" t="s">
        <v>1202</v>
      </c>
      <c r="N810" t="s">
        <v>1202</v>
      </c>
      <c r="O810" t="s">
        <v>1202</v>
      </c>
      <c r="P810" t="s">
        <v>1202</v>
      </c>
    </row>
    <row r="811" spans="2:16">
      <c r="B811">
        <v>199909</v>
      </c>
      <c r="C811" t="s">
        <v>291</v>
      </c>
      <c r="D811" t="s">
        <v>282</v>
      </c>
      <c r="E811" t="s">
        <v>149</v>
      </c>
      <c r="F811" t="s">
        <v>1202</v>
      </c>
      <c r="G811" t="s">
        <v>1202</v>
      </c>
      <c r="H811">
        <v>3</v>
      </c>
      <c r="I811" t="s">
        <v>1202</v>
      </c>
      <c r="J811" t="s">
        <v>1202</v>
      </c>
      <c r="K811">
        <v>3</v>
      </c>
      <c r="L811" t="s">
        <v>1202</v>
      </c>
      <c r="M811" t="s">
        <v>1202</v>
      </c>
      <c r="N811" t="s">
        <v>1202</v>
      </c>
      <c r="O811" t="s">
        <v>1202</v>
      </c>
      <c r="P811" t="s">
        <v>1202</v>
      </c>
    </row>
    <row r="812" spans="2:16">
      <c r="B812">
        <v>199909</v>
      </c>
      <c r="C812" t="s">
        <v>291</v>
      </c>
      <c r="D812" t="s">
        <v>167</v>
      </c>
      <c r="E812" t="s">
        <v>137</v>
      </c>
      <c r="F812" t="s">
        <v>1202</v>
      </c>
      <c r="G812" t="s">
        <v>1202</v>
      </c>
      <c r="H812">
        <v>3</v>
      </c>
      <c r="I812" t="s">
        <v>1202</v>
      </c>
      <c r="J812" t="s">
        <v>1202</v>
      </c>
      <c r="K812">
        <v>2.7</v>
      </c>
      <c r="L812" t="s">
        <v>1202</v>
      </c>
      <c r="M812" t="s">
        <v>1202</v>
      </c>
      <c r="N812" t="s">
        <v>1202</v>
      </c>
      <c r="O812" t="s">
        <v>1202</v>
      </c>
      <c r="P812" t="s">
        <v>1202</v>
      </c>
    </row>
    <row r="813" spans="2:16">
      <c r="B813">
        <v>199909</v>
      </c>
      <c r="C813" t="s">
        <v>291</v>
      </c>
      <c r="D813" t="s">
        <v>115</v>
      </c>
      <c r="E813" t="s">
        <v>288</v>
      </c>
      <c r="F813" t="s">
        <v>1202</v>
      </c>
      <c r="G813" t="s">
        <v>1202</v>
      </c>
      <c r="H813">
        <v>3</v>
      </c>
      <c r="I813" t="s">
        <v>1202</v>
      </c>
      <c r="J813" t="s">
        <v>1202</v>
      </c>
      <c r="K813">
        <v>2.7</v>
      </c>
      <c r="L813" t="s">
        <v>1202</v>
      </c>
      <c r="M813" t="s">
        <v>1202</v>
      </c>
      <c r="N813" t="s">
        <v>1202</v>
      </c>
      <c r="O813" t="s">
        <v>1202</v>
      </c>
      <c r="P813" t="s">
        <v>1202</v>
      </c>
    </row>
    <row r="814" spans="2:16">
      <c r="B814">
        <v>199909</v>
      </c>
      <c r="C814" t="s">
        <v>291</v>
      </c>
      <c r="D814" t="s">
        <v>17</v>
      </c>
      <c r="E814" t="s">
        <v>246</v>
      </c>
      <c r="F814" t="s">
        <v>1202</v>
      </c>
      <c r="G814" t="s">
        <v>1202</v>
      </c>
      <c r="H814">
        <v>3</v>
      </c>
      <c r="I814" t="s">
        <v>1202</v>
      </c>
      <c r="J814" t="s">
        <v>1202</v>
      </c>
      <c r="K814">
        <v>4.3</v>
      </c>
      <c r="L814" t="s">
        <v>1202</v>
      </c>
      <c r="M814" t="s">
        <v>1202</v>
      </c>
      <c r="N814" t="s">
        <v>1202</v>
      </c>
      <c r="O814" t="s">
        <v>1202</v>
      </c>
      <c r="P814" t="s">
        <v>1202</v>
      </c>
    </row>
    <row r="815" spans="2:16">
      <c r="B815">
        <v>199909</v>
      </c>
      <c r="C815" t="s">
        <v>291</v>
      </c>
      <c r="D815" t="s">
        <v>261</v>
      </c>
      <c r="E815" t="s">
        <v>295</v>
      </c>
      <c r="F815" t="s">
        <v>1202</v>
      </c>
      <c r="G815" t="s">
        <v>1202</v>
      </c>
      <c r="H815">
        <v>2.9</v>
      </c>
      <c r="I815" t="s">
        <v>1202</v>
      </c>
      <c r="J815" t="s">
        <v>1202</v>
      </c>
      <c r="K815">
        <v>2.2000000000000002</v>
      </c>
      <c r="L815" t="s">
        <v>1202</v>
      </c>
      <c r="M815" t="s">
        <v>1202</v>
      </c>
      <c r="N815" t="s">
        <v>1202</v>
      </c>
      <c r="O815" t="s">
        <v>1202</v>
      </c>
      <c r="P815" t="s">
        <v>1202</v>
      </c>
    </row>
    <row r="816" spans="2:16">
      <c r="B816">
        <v>199909</v>
      </c>
      <c r="C816" t="s">
        <v>291</v>
      </c>
      <c r="D816" t="s">
        <v>320</v>
      </c>
      <c r="E816" t="s">
        <v>296</v>
      </c>
      <c r="F816" t="s">
        <v>1202</v>
      </c>
      <c r="G816" t="s">
        <v>1202</v>
      </c>
      <c r="H816">
        <v>2.8</v>
      </c>
      <c r="I816" t="s">
        <v>1202</v>
      </c>
      <c r="J816" t="s">
        <v>1202</v>
      </c>
      <c r="K816">
        <v>2.5</v>
      </c>
      <c r="L816" t="s">
        <v>1202</v>
      </c>
      <c r="M816" t="s">
        <v>1202</v>
      </c>
      <c r="N816" t="s">
        <v>1202</v>
      </c>
      <c r="O816" t="s">
        <v>1202</v>
      </c>
      <c r="P816" t="s">
        <v>1202</v>
      </c>
    </row>
    <row r="817" spans="2:16">
      <c r="B817">
        <v>199912</v>
      </c>
      <c r="C817" t="s">
        <v>297</v>
      </c>
      <c r="D817" t="s">
        <v>285</v>
      </c>
      <c r="E817" t="s">
        <v>156</v>
      </c>
      <c r="F817" t="s">
        <v>1202</v>
      </c>
      <c r="G817" t="s">
        <v>1202</v>
      </c>
      <c r="H817">
        <v>2.9</v>
      </c>
      <c r="I817">
        <v>3</v>
      </c>
      <c r="J817">
        <v>2.9</v>
      </c>
      <c r="K817">
        <v>2.8</v>
      </c>
      <c r="L817" t="s">
        <v>1202</v>
      </c>
      <c r="M817">
        <v>3.4</v>
      </c>
      <c r="N817" t="s">
        <v>1202</v>
      </c>
      <c r="O817" t="s">
        <v>1202</v>
      </c>
      <c r="P817" t="s">
        <v>1202</v>
      </c>
    </row>
    <row r="818" spans="2:16">
      <c r="B818">
        <v>199912</v>
      </c>
      <c r="C818" t="s">
        <v>297</v>
      </c>
      <c r="D818" t="s">
        <v>287</v>
      </c>
      <c r="E818" t="s">
        <v>172</v>
      </c>
      <c r="F818" t="s">
        <v>1202</v>
      </c>
      <c r="G818" t="s">
        <v>1202</v>
      </c>
      <c r="H818">
        <v>2.6</v>
      </c>
      <c r="I818">
        <v>4.5999999999999996</v>
      </c>
      <c r="J818">
        <v>4.0999999999999996</v>
      </c>
      <c r="K818">
        <v>3.2</v>
      </c>
      <c r="L818" t="s">
        <v>1202</v>
      </c>
      <c r="M818">
        <v>3.6</v>
      </c>
      <c r="N818" t="s">
        <v>1202</v>
      </c>
      <c r="O818" t="s">
        <v>1202</v>
      </c>
      <c r="P818" t="s">
        <v>1202</v>
      </c>
    </row>
    <row r="819" spans="2:16">
      <c r="B819">
        <v>199912</v>
      </c>
      <c r="C819" t="s">
        <v>297</v>
      </c>
      <c r="D819" t="s">
        <v>292</v>
      </c>
      <c r="E819" t="s">
        <v>293</v>
      </c>
      <c r="F819" t="s">
        <v>1202</v>
      </c>
      <c r="G819" t="s">
        <v>1202</v>
      </c>
      <c r="H819">
        <v>2.8</v>
      </c>
      <c r="I819">
        <v>3.6</v>
      </c>
      <c r="J819">
        <v>3.4</v>
      </c>
      <c r="K819">
        <v>3.2</v>
      </c>
      <c r="L819" t="s">
        <v>1202</v>
      </c>
      <c r="M819">
        <v>3.2</v>
      </c>
      <c r="N819" t="s">
        <v>1202</v>
      </c>
      <c r="O819" t="s">
        <v>1202</v>
      </c>
      <c r="P819" t="s">
        <v>1202</v>
      </c>
    </row>
    <row r="820" spans="2:16">
      <c r="B820">
        <v>199912</v>
      </c>
      <c r="C820" t="s">
        <v>297</v>
      </c>
      <c r="D820" t="s">
        <v>298</v>
      </c>
      <c r="E820" t="s">
        <v>299</v>
      </c>
      <c r="F820" t="s">
        <v>1202</v>
      </c>
      <c r="G820" t="s">
        <v>1202</v>
      </c>
      <c r="H820">
        <v>3.3</v>
      </c>
      <c r="I820">
        <v>3.2</v>
      </c>
      <c r="J820">
        <v>2.9</v>
      </c>
      <c r="K820">
        <v>2.2000000000000002</v>
      </c>
      <c r="L820" t="s">
        <v>1202</v>
      </c>
      <c r="M820">
        <v>3.3</v>
      </c>
      <c r="N820" t="s">
        <v>1202</v>
      </c>
      <c r="O820" t="s">
        <v>1202</v>
      </c>
      <c r="P820" t="s">
        <v>1202</v>
      </c>
    </row>
    <row r="821" spans="2:16">
      <c r="B821">
        <v>199912</v>
      </c>
      <c r="C821" t="s">
        <v>297</v>
      </c>
      <c r="D821" t="s">
        <v>235</v>
      </c>
      <c r="E821" t="s">
        <v>256</v>
      </c>
      <c r="F821" t="s">
        <v>1202</v>
      </c>
      <c r="G821" t="s">
        <v>1202</v>
      </c>
      <c r="H821">
        <v>2</v>
      </c>
      <c r="I821">
        <v>3</v>
      </c>
      <c r="J821">
        <v>3.5</v>
      </c>
      <c r="K821">
        <v>1</v>
      </c>
      <c r="L821" t="s">
        <v>1202</v>
      </c>
      <c r="M821">
        <v>3</v>
      </c>
      <c r="N821" t="s">
        <v>1202</v>
      </c>
      <c r="O821" t="s">
        <v>1202</v>
      </c>
      <c r="P821" t="s">
        <v>1202</v>
      </c>
    </row>
    <row r="822" spans="2:16">
      <c r="B822">
        <v>199912</v>
      </c>
      <c r="C822" t="s">
        <v>297</v>
      </c>
      <c r="D822" t="s">
        <v>84</v>
      </c>
      <c r="E822" t="s">
        <v>85</v>
      </c>
      <c r="F822" t="s">
        <v>1202</v>
      </c>
      <c r="G822" t="s">
        <v>1202</v>
      </c>
      <c r="H822">
        <v>2.6</v>
      </c>
      <c r="I822">
        <v>4.5</v>
      </c>
      <c r="J822">
        <v>4.0999999999999996</v>
      </c>
      <c r="K822">
        <v>4.5999999999999996</v>
      </c>
      <c r="L822" t="s">
        <v>1202</v>
      </c>
      <c r="M822">
        <v>4</v>
      </c>
      <c r="N822" t="s">
        <v>1202</v>
      </c>
      <c r="O822" t="s">
        <v>1202</v>
      </c>
      <c r="P822" t="s">
        <v>1202</v>
      </c>
    </row>
    <row r="823" spans="2:16">
      <c r="B823">
        <v>199912</v>
      </c>
      <c r="C823" t="s">
        <v>297</v>
      </c>
      <c r="D823" t="s">
        <v>128</v>
      </c>
      <c r="E823" t="s">
        <v>270</v>
      </c>
      <c r="F823" t="s">
        <v>1202</v>
      </c>
      <c r="G823" t="s">
        <v>1202</v>
      </c>
      <c r="H823">
        <v>3</v>
      </c>
      <c r="I823">
        <v>3.2</v>
      </c>
      <c r="J823" t="s">
        <v>1202</v>
      </c>
      <c r="K823" t="s">
        <v>1202</v>
      </c>
      <c r="L823" t="s">
        <v>1202</v>
      </c>
      <c r="M823">
        <v>3.6</v>
      </c>
      <c r="N823" t="s">
        <v>1202</v>
      </c>
      <c r="O823" t="s">
        <v>1202</v>
      </c>
      <c r="P823" t="s">
        <v>1202</v>
      </c>
    </row>
    <row r="824" spans="2:16">
      <c r="B824">
        <v>199912</v>
      </c>
      <c r="C824" t="s">
        <v>297</v>
      </c>
      <c r="D824" t="s">
        <v>300</v>
      </c>
      <c r="E824" t="s">
        <v>301</v>
      </c>
      <c r="F824" t="s">
        <v>1202</v>
      </c>
      <c r="G824" t="s">
        <v>1202</v>
      </c>
      <c r="H824">
        <v>4.5</v>
      </c>
      <c r="I824">
        <v>4</v>
      </c>
      <c r="J824">
        <v>3.5</v>
      </c>
      <c r="K824">
        <v>3</v>
      </c>
      <c r="L824" t="s">
        <v>1202</v>
      </c>
      <c r="M824">
        <v>3.8</v>
      </c>
      <c r="N824" t="s">
        <v>1202</v>
      </c>
      <c r="O824" t="s">
        <v>1202</v>
      </c>
      <c r="P824" t="s">
        <v>1202</v>
      </c>
    </row>
    <row r="825" spans="2:16">
      <c r="B825">
        <v>199912</v>
      </c>
      <c r="C825" t="s">
        <v>297</v>
      </c>
      <c r="D825" t="s">
        <v>112</v>
      </c>
      <c r="E825" t="s">
        <v>48</v>
      </c>
      <c r="F825" t="s">
        <v>1202</v>
      </c>
      <c r="G825" t="s">
        <v>1202</v>
      </c>
      <c r="H825">
        <v>3</v>
      </c>
      <c r="I825">
        <v>3.7</v>
      </c>
      <c r="J825">
        <v>3.6</v>
      </c>
      <c r="K825">
        <v>3.5</v>
      </c>
      <c r="L825" t="s">
        <v>1202</v>
      </c>
      <c r="M825">
        <v>3.7</v>
      </c>
      <c r="N825" t="s">
        <v>1202</v>
      </c>
      <c r="O825" t="s">
        <v>1202</v>
      </c>
      <c r="P825" t="s">
        <v>1202</v>
      </c>
    </row>
    <row r="826" spans="2:16">
      <c r="B826">
        <v>199912</v>
      </c>
      <c r="C826" t="s">
        <v>297</v>
      </c>
      <c r="D826" t="s">
        <v>294</v>
      </c>
      <c r="E826" t="s">
        <v>190</v>
      </c>
      <c r="F826" t="s">
        <v>1202</v>
      </c>
      <c r="G826" t="s">
        <v>1202</v>
      </c>
      <c r="H826">
        <v>3.3</v>
      </c>
      <c r="I826">
        <v>2.2000000000000002</v>
      </c>
      <c r="J826">
        <v>2.6</v>
      </c>
      <c r="K826">
        <v>2.7</v>
      </c>
      <c r="L826" t="s">
        <v>1202</v>
      </c>
      <c r="M826">
        <v>3.2</v>
      </c>
      <c r="N826" t="s">
        <v>1202</v>
      </c>
      <c r="O826" t="s">
        <v>1202</v>
      </c>
      <c r="P826" t="s">
        <v>1202</v>
      </c>
    </row>
    <row r="827" spans="2:16">
      <c r="B827">
        <v>199912</v>
      </c>
      <c r="C827" t="s">
        <v>297</v>
      </c>
      <c r="D827" t="s">
        <v>265</v>
      </c>
      <c r="E827" t="s">
        <v>280</v>
      </c>
      <c r="F827" t="s">
        <v>1202</v>
      </c>
      <c r="G827" t="s">
        <v>1202</v>
      </c>
      <c r="H827">
        <v>2.2000000000000002</v>
      </c>
      <c r="I827">
        <v>2.6</v>
      </c>
      <c r="J827">
        <v>2.7</v>
      </c>
      <c r="K827" t="s">
        <v>1202</v>
      </c>
      <c r="L827" t="s">
        <v>1202</v>
      </c>
      <c r="M827">
        <v>2.7</v>
      </c>
      <c r="N827" t="s">
        <v>1202</v>
      </c>
      <c r="O827" t="s">
        <v>1202</v>
      </c>
      <c r="P827" t="s">
        <v>1202</v>
      </c>
    </row>
    <row r="828" spans="2:16">
      <c r="B828">
        <v>199912</v>
      </c>
      <c r="C828" t="s">
        <v>297</v>
      </c>
      <c r="D828" t="s">
        <v>302</v>
      </c>
      <c r="E828" t="s">
        <v>76</v>
      </c>
      <c r="F828" t="s">
        <v>1202</v>
      </c>
      <c r="G828" t="s">
        <v>1202</v>
      </c>
      <c r="H828">
        <v>2.5</v>
      </c>
      <c r="I828">
        <v>2.4</v>
      </c>
      <c r="J828">
        <v>3.3</v>
      </c>
      <c r="K828">
        <v>3.1</v>
      </c>
      <c r="L828" t="s">
        <v>1202</v>
      </c>
      <c r="M828">
        <v>2.8</v>
      </c>
      <c r="N828" t="s">
        <v>1202</v>
      </c>
      <c r="O828" t="s">
        <v>1202</v>
      </c>
      <c r="P828" t="s">
        <v>1202</v>
      </c>
    </row>
    <row r="829" spans="2:16">
      <c r="B829">
        <v>199912</v>
      </c>
      <c r="C829" t="s">
        <v>297</v>
      </c>
      <c r="D829" t="s">
        <v>53</v>
      </c>
      <c r="E829" t="s">
        <v>114</v>
      </c>
      <c r="F829" t="s">
        <v>1202</v>
      </c>
      <c r="G829" t="s">
        <v>1202</v>
      </c>
      <c r="H829">
        <v>2.2999999999999998</v>
      </c>
      <c r="I829">
        <v>4</v>
      </c>
      <c r="J829">
        <v>3.5</v>
      </c>
      <c r="K829">
        <v>3.1</v>
      </c>
      <c r="L829" t="s">
        <v>1202</v>
      </c>
      <c r="M829">
        <v>3.8</v>
      </c>
      <c r="N829" t="s">
        <v>1202</v>
      </c>
      <c r="O829" t="s">
        <v>1202</v>
      </c>
      <c r="P829" t="s">
        <v>1202</v>
      </c>
    </row>
    <row r="830" spans="2:16">
      <c r="B830">
        <v>199912</v>
      </c>
      <c r="C830" t="s">
        <v>297</v>
      </c>
      <c r="D830" t="s">
        <v>93</v>
      </c>
      <c r="E830" t="s">
        <v>97</v>
      </c>
      <c r="F830" t="s">
        <v>1202</v>
      </c>
      <c r="G830" t="s">
        <v>1202</v>
      </c>
      <c r="H830">
        <v>3</v>
      </c>
      <c r="I830">
        <v>3.5</v>
      </c>
      <c r="J830">
        <v>2.5</v>
      </c>
      <c r="K830">
        <v>2</v>
      </c>
      <c r="L830" t="s">
        <v>1202</v>
      </c>
      <c r="M830">
        <v>3.5</v>
      </c>
      <c r="N830" t="s">
        <v>1202</v>
      </c>
      <c r="O830" t="s">
        <v>1202</v>
      </c>
      <c r="P830" t="s">
        <v>1202</v>
      </c>
    </row>
    <row r="831" spans="2:16">
      <c r="B831">
        <v>199912</v>
      </c>
      <c r="C831" t="s">
        <v>297</v>
      </c>
      <c r="D831" t="s">
        <v>261</v>
      </c>
      <c r="E831" t="s">
        <v>295</v>
      </c>
      <c r="F831" t="s">
        <v>1202</v>
      </c>
      <c r="G831" t="s">
        <v>1202</v>
      </c>
      <c r="H831">
        <v>2.9</v>
      </c>
      <c r="I831">
        <v>3.2</v>
      </c>
      <c r="J831">
        <v>2.7</v>
      </c>
      <c r="K831">
        <v>2.9</v>
      </c>
      <c r="L831" t="s">
        <v>1202</v>
      </c>
      <c r="M831">
        <v>3</v>
      </c>
      <c r="N831" t="s">
        <v>1202</v>
      </c>
      <c r="O831" t="s">
        <v>1202</v>
      </c>
      <c r="P831" t="s">
        <v>1202</v>
      </c>
    </row>
    <row r="832" spans="2:16">
      <c r="B832">
        <v>199912</v>
      </c>
      <c r="C832" t="s">
        <v>297</v>
      </c>
      <c r="D832" t="s">
        <v>303</v>
      </c>
      <c r="E832" t="s">
        <v>304</v>
      </c>
      <c r="F832" t="s">
        <v>1202</v>
      </c>
      <c r="G832" t="s">
        <v>1202</v>
      </c>
      <c r="H832">
        <v>2.9</v>
      </c>
      <c r="I832">
        <v>3.2</v>
      </c>
      <c r="J832">
        <v>2.7</v>
      </c>
      <c r="K832">
        <v>2.9</v>
      </c>
      <c r="L832" t="s">
        <v>1202</v>
      </c>
      <c r="M832">
        <v>2.9</v>
      </c>
      <c r="N832" t="s">
        <v>1202</v>
      </c>
      <c r="O832" t="s">
        <v>1202</v>
      </c>
      <c r="P832" t="s">
        <v>1202</v>
      </c>
    </row>
    <row r="833" spans="2:16">
      <c r="B833">
        <v>199912</v>
      </c>
      <c r="C833" t="s">
        <v>297</v>
      </c>
      <c r="D833" t="s">
        <v>89</v>
      </c>
      <c r="E833" t="s">
        <v>188</v>
      </c>
      <c r="F833" t="s">
        <v>1202</v>
      </c>
      <c r="G833" t="s">
        <v>1202</v>
      </c>
      <c r="H833">
        <v>4.5</v>
      </c>
      <c r="I833">
        <v>3.8</v>
      </c>
      <c r="J833">
        <v>1.5</v>
      </c>
      <c r="K833">
        <v>2.8</v>
      </c>
      <c r="L833" t="s">
        <v>1202</v>
      </c>
      <c r="M833">
        <v>3.8</v>
      </c>
      <c r="N833" t="s">
        <v>1202</v>
      </c>
      <c r="O833" t="s">
        <v>1202</v>
      </c>
      <c r="P833" t="s">
        <v>1202</v>
      </c>
    </row>
    <row r="834" spans="2:16">
      <c r="B834">
        <v>199912</v>
      </c>
      <c r="C834" t="s">
        <v>297</v>
      </c>
      <c r="D834" t="s">
        <v>24</v>
      </c>
      <c r="E834" t="s">
        <v>99</v>
      </c>
      <c r="F834" t="s">
        <v>1202</v>
      </c>
      <c r="G834" t="s">
        <v>1202</v>
      </c>
      <c r="H834">
        <v>3</v>
      </c>
      <c r="I834">
        <v>3.6</v>
      </c>
      <c r="J834">
        <v>3.5</v>
      </c>
      <c r="K834">
        <v>3.7</v>
      </c>
      <c r="L834" t="s">
        <v>1202</v>
      </c>
      <c r="M834">
        <v>3.8</v>
      </c>
      <c r="N834" t="s">
        <v>1202</v>
      </c>
      <c r="O834" t="s">
        <v>1202</v>
      </c>
      <c r="P834" t="s">
        <v>1202</v>
      </c>
    </row>
    <row r="835" spans="2:16">
      <c r="B835">
        <v>199912</v>
      </c>
      <c r="C835" t="s">
        <v>297</v>
      </c>
      <c r="D835" t="s">
        <v>305</v>
      </c>
      <c r="E835" t="s">
        <v>306</v>
      </c>
      <c r="F835" t="s">
        <v>1202</v>
      </c>
      <c r="G835" t="s">
        <v>1202</v>
      </c>
      <c r="H835">
        <v>4</v>
      </c>
      <c r="I835">
        <v>3</v>
      </c>
      <c r="J835">
        <v>2</v>
      </c>
      <c r="K835" t="s">
        <v>1202</v>
      </c>
      <c r="L835" t="s">
        <v>1202</v>
      </c>
      <c r="M835">
        <v>3.1</v>
      </c>
      <c r="N835" t="s">
        <v>1202</v>
      </c>
      <c r="O835" t="s">
        <v>1202</v>
      </c>
      <c r="P835" t="s">
        <v>1202</v>
      </c>
    </row>
    <row r="836" spans="2:16">
      <c r="B836">
        <v>199912</v>
      </c>
      <c r="C836" t="s">
        <v>297</v>
      </c>
      <c r="D836" t="s">
        <v>186</v>
      </c>
      <c r="E836" t="s">
        <v>129</v>
      </c>
      <c r="F836" t="s">
        <v>1202</v>
      </c>
      <c r="G836" t="s">
        <v>1202</v>
      </c>
      <c r="H836">
        <v>2</v>
      </c>
      <c r="I836">
        <v>2.9</v>
      </c>
      <c r="J836">
        <v>4.2</v>
      </c>
      <c r="K836">
        <v>4.9000000000000004</v>
      </c>
      <c r="L836" t="s">
        <v>1202</v>
      </c>
      <c r="M836">
        <v>3.6</v>
      </c>
      <c r="N836" t="s">
        <v>1202</v>
      </c>
      <c r="O836" t="s">
        <v>1202</v>
      </c>
      <c r="P836" t="s">
        <v>1202</v>
      </c>
    </row>
    <row r="837" spans="2:16">
      <c r="B837">
        <v>199912</v>
      </c>
      <c r="C837" t="s">
        <v>297</v>
      </c>
      <c r="D837" t="s">
        <v>104</v>
      </c>
      <c r="E837" t="s">
        <v>87</v>
      </c>
      <c r="F837" t="s">
        <v>1202</v>
      </c>
      <c r="G837" t="s">
        <v>1202</v>
      </c>
      <c r="H837">
        <v>3.6</v>
      </c>
      <c r="I837">
        <v>3.2</v>
      </c>
      <c r="J837">
        <v>3.7</v>
      </c>
      <c r="K837">
        <v>3.4</v>
      </c>
      <c r="L837" t="s">
        <v>1202</v>
      </c>
      <c r="M837">
        <v>3.5</v>
      </c>
      <c r="N837" t="s">
        <v>1202</v>
      </c>
      <c r="O837" t="s">
        <v>1202</v>
      </c>
      <c r="P837" t="s">
        <v>1202</v>
      </c>
    </row>
    <row r="838" spans="2:16">
      <c r="B838">
        <v>199912</v>
      </c>
      <c r="C838" t="s">
        <v>297</v>
      </c>
      <c r="D838" t="s">
        <v>162</v>
      </c>
      <c r="E838" t="s">
        <v>163</v>
      </c>
      <c r="F838" t="s">
        <v>1202</v>
      </c>
      <c r="G838" t="s">
        <v>1202</v>
      </c>
      <c r="H838">
        <v>2.5</v>
      </c>
      <c r="I838">
        <v>3.7</v>
      </c>
      <c r="J838">
        <v>3</v>
      </c>
      <c r="K838">
        <v>2.2999999999999998</v>
      </c>
      <c r="L838" t="s">
        <v>1202</v>
      </c>
      <c r="M838">
        <v>3.5</v>
      </c>
      <c r="N838" t="s">
        <v>1202</v>
      </c>
      <c r="O838" t="s">
        <v>1202</v>
      </c>
      <c r="P838" t="s">
        <v>1202</v>
      </c>
    </row>
    <row r="839" spans="2:16">
      <c r="B839">
        <v>199912</v>
      </c>
      <c r="C839" t="s">
        <v>297</v>
      </c>
      <c r="D839" t="s">
        <v>72</v>
      </c>
      <c r="E839" t="s">
        <v>73</v>
      </c>
      <c r="F839" t="s">
        <v>1202</v>
      </c>
      <c r="G839" t="s">
        <v>1202</v>
      </c>
      <c r="H839">
        <v>2.5</v>
      </c>
      <c r="I839">
        <v>3</v>
      </c>
      <c r="J839">
        <v>2.7</v>
      </c>
      <c r="K839">
        <v>3.2</v>
      </c>
      <c r="L839" t="s">
        <v>1202</v>
      </c>
      <c r="M839">
        <v>3.3</v>
      </c>
      <c r="N839" t="s">
        <v>1202</v>
      </c>
      <c r="O839" t="s">
        <v>1202</v>
      </c>
      <c r="P839" t="s">
        <v>1202</v>
      </c>
    </row>
    <row r="840" spans="2:16">
      <c r="B840">
        <v>199912</v>
      </c>
      <c r="C840" t="s">
        <v>297</v>
      </c>
      <c r="D840" t="s">
        <v>45</v>
      </c>
      <c r="E840" t="s">
        <v>134</v>
      </c>
      <c r="F840" t="s">
        <v>1202</v>
      </c>
      <c r="G840" t="s">
        <v>1202</v>
      </c>
      <c r="H840">
        <v>4</v>
      </c>
      <c r="I840">
        <v>3.8</v>
      </c>
      <c r="J840">
        <v>3.8</v>
      </c>
      <c r="K840">
        <v>3</v>
      </c>
      <c r="L840" t="s">
        <v>1202</v>
      </c>
      <c r="M840">
        <v>3.9</v>
      </c>
      <c r="N840" t="s">
        <v>1202</v>
      </c>
      <c r="O840" t="s">
        <v>1202</v>
      </c>
      <c r="P840" t="s">
        <v>1202</v>
      </c>
    </row>
    <row r="841" spans="2:16">
      <c r="B841">
        <v>199912</v>
      </c>
      <c r="C841" t="s">
        <v>297</v>
      </c>
      <c r="D841" t="s">
        <v>307</v>
      </c>
      <c r="E841" t="s">
        <v>308</v>
      </c>
      <c r="F841" t="s">
        <v>1202</v>
      </c>
      <c r="G841" t="s">
        <v>1202</v>
      </c>
      <c r="H841">
        <v>2</v>
      </c>
      <c r="I841">
        <v>3.2</v>
      </c>
      <c r="J841">
        <v>2.7</v>
      </c>
      <c r="K841">
        <v>3.5</v>
      </c>
      <c r="L841" t="s">
        <v>1202</v>
      </c>
      <c r="M841">
        <v>3.4</v>
      </c>
      <c r="N841" t="s">
        <v>1202</v>
      </c>
      <c r="O841" t="s">
        <v>1202</v>
      </c>
      <c r="P841" t="s">
        <v>1202</v>
      </c>
    </row>
    <row r="842" spans="2:16">
      <c r="B842">
        <v>200003</v>
      </c>
      <c r="C842" t="s">
        <v>309</v>
      </c>
      <c r="D842" t="s">
        <v>285</v>
      </c>
      <c r="E842" t="s">
        <v>156</v>
      </c>
      <c r="F842" t="s">
        <v>1202</v>
      </c>
      <c r="G842">
        <v>4.0999999999999996</v>
      </c>
      <c r="H842">
        <v>3.9</v>
      </c>
      <c r="I842">
        <v>3.4</v>
      </c>
      <c r="J842">
        <v>3.2</v>
      </c>
      <c r="K842" t="s">
        <v>1202</v>
      </c>
      <c r="L842" t="s">
        <v>1202</v>
      </c>
      <c r="M842">
        <v>4.5</v>
      </c>
      <c r="N842" t="s">
        <v>1202</v>
      </c>
      <c r="O842" t="s">
        <v>1202</v>
      </c>
      <c r="P842" t="s">
        <v>1202</v>
      </c>
    </row>
    <row r="843" spans="2:16">
      <c r="B843">
        <v>200003</v>
      </c>
      <c r="C843" t="s">
        <v>309</v>
      </c>
      <c r="D843" t="s">
        <v>204</v>
      </c>
      <c r="E843" t="s">
        <v>310</v>
      </c>
      <c r="F843" t="s">
        <v>1202</v>
      </c>
      <c r="G843">
        <v>4</v>
      </c>
      <c r="H843">
        <v>3.5</v>
      </c>
      <c r="I843">
        <v>2.5</v>
      </c>
      <c r="J843">
        <v>1.5</v>
      </c>
      <c r="K843" t="s">
        <v>1202</v>
      </c>
      <c r="L843" t="s">
        <v>1202</v>
      </c>
      <c r="M843">
        <v>4.2</v>
      </c>
      <c r="N843" t="s">
        <v>1202</v>
      </c>
      <c r="O843" t="s">
        <v>1202</v>
      </c>
      <c r="P843" t="s">
        <v>1202</v>
      </c>
    </row>
    <row r="844" spans="2:16">
      <c r="B844">
        <v>200003</v>
      </c>
      <c r="C844" t="s">
        <v>309</v>
      </c>
      <c r="D844" t="s">
        <v>287</v>
      </c>
      <c r="E844" t="s">
        <v>172</v>
      </c>
      <c r="F844" t="s">
        <v>1202</v>
      </c>
      <c r="G844">
        <v>6</v>
      </c>
      <c r="H844">
        <v>3.6</v>
      </c>
      <c r="I844">
        <v>2.4</v>
      </c>
      <c r="J844">
        <v>3</v>
      </c>
      <c r="K844" t="s">
        <v>1202</v>
      </c>
      <c r="L844" t="s">
        <v>1202</v>
      </c>
      <c r="M844">
        <v>3.8</v>
      </c>
      <c r="N844" t="s">
        <v>1202</v>
      </c>
      <c r="O844" t="s">
        <v>1202</v>
      </c>
      <c r="P844" t="s">
        <v>1202</v>
      </c>
    </row>
    <row r="845" spans="2:16">
      <c r="B845">
        <v>200003</v>
      </c>
      <c r="C845" t="s">
        <v>309</v>
      </c>
      <c r="D845" t="s">
        <v>282</v>
      </c>
      <c r="E845" t="s">
        <v>311</v>
      </c>
      <c r="F845" t="s">
        <v>1202</v>
      </c>
      <c r="G845">
        <v>5.5</v>
      </c>
      <c r="H845">
        <v>4</v>
      </c>
      <c r="I845">
        <v>3.5</v>
      </c>
      <c r="J845">
        <v>3</v>
      </c>
      <c r="K845" t="s">
        <v>1202</v>
      </c>
      <c r="L845" t="s">
        <v>1202</v>
      </c>
      <c r="M845">
        <v>4.9000000000000004</v>
      </c>
      <c r="N845" t="s">
        <v>1202</v>
      </c>
      <c r="O845" t="s">
        <v>1202</v>
      </c>
      <c r="P845" t="s">
        <v>1202</v>
      </c>
    </row>
    <row r="846" spans="2:16">
      <c r="B846">
        <v>200003</v>
      </c>
      <c r="C846" t="s">
        <v>309</v>
      </c>
      <c r="D846" t="s">
        <v>540</v>
      </c>
      <c r="E846" t="s">
        <v>203</v>
      </c>
      <c r="F846" t="s">
        <v>1202</v>
      </c>
      <c r="G846">
        <v>4.4000000000000004</v>
      </c>
      <c r="H846">
        <v>4</v>
      </c>
      <c r="I846">
        <v>3.3</v>
      </c>
      <c r="J846">
        <v>3.7</v>
      </c>
      <c r="K846" t="s">
        <v>1202</v>
      </c>
      <c r="L846" t="s">
        <v>1202</v>
      </c>
      <c r="M846">
        <v>4.5999999999999996</v>
      </c>
      <c r="N846" t="s">
        <v>1202</v>
      </c>
      <c r="O846" t="s">
        <v>1202</v>
      </c>
      <c r="P846" t="s">
        <v>1202</v>
      </c>
    </row>
    <row r="847" spans="2:16">
      <c r="B847">
        <v>200003</v>
      </c>
      <c r="C847" t="s">
        <v>309</v>
      </c>
      <c r="D847" t="s">
        <v>70</v>
      </c>
      <c r="E847" t="s">
        <v>146</v>
      </c>
      <c r="F847" t="s">
        <v>1202</v>
      </c>
      <c r="G847">
        <v>5</v>
      </c>
      <c r="H847">
        <v>3.8</v>
      </c>
      <c r="I847">
        <v>3.3</v>
      </c>
      <c r="J847">
        <v>3.4</v>
      </c>
      <c r="K847" t="s">
        <v>1202</v>
      </c>
      <c r="L847" t="s">
        <v>1202</v>
      </c>
      <c r="M847">
        <v>4.4000000000000004</v>
      </c>
      <c r="N847" t="s">
        <v>1202</v>
      </c>
      <c r="O847" t="s">
        <v>1202</v>
      </c>
      <c r="P847" t="s">
        <v>1202</v>
      </c>
    </row>
    <row r="848" spans="2:16">
      <c r="B848">
        <v>200003</v>
      </c>
      <c r="C848" t="s">
        <v>309</v>
      </c>
      <c r="D848" t="s">
        <v>235</v>
      </c>
      <c r="E848" t="s">
        <v>256</v>
      </c>
      <c r="F848" t="s">
        <v>1202</v>
      </c>
      <c r="G848">
        <v>4</v>
      </c>
      <c r="H848">
        <v>4.5</v>
      </c>
      <c r="I848">
        <v>4.5</v>
      </c>
      <c r="J848">
        <v>1</v>
      </c>
      <c r="K848" t="s">
        <v>1202</v>
      </c>
      <c r="L848" t="s">
        <v>1202</v>
      </c>
      <c r="M848">
        <v>3.5</v>
      </c>
      <c r="N848" t="s">
        <v>1202</v>
      </c>
      <c r="O848" t="s">
        <v>1202</v>
      </c>
      <c r="P848" t="s">
        <v>1202</v>
      </c>
    </row>
    <row r="849" spans="2:16">
      <c r="B849">
        <v>200003</v>
      </c>
      <c r="C849" t="s">
        <v>309</v>
      </c>
      <c r="D849" t="s">
        <v>84</v>
      </c>
      <c r="E849" t="s">
        <v>85</v>
      </c>
      <c r="F849" t="s">
        <v>1202</v>
      </c>
      <c r="G849">
        <v>5.0999999999999996</v>
      </c>
      <c r="H849">
        <v>4.0999999999999996</v>
      </c>
      <c r="I849">
        <v>4.5</v>
      </c>
      <c r="J849">
        <v>4.4000000000000004</v>
      </c>
      <c r="K849" t="s">
        <v>1202</v>
      </c>
      <c r="L849" t="s">
        <v>1202</v>
      </c>
      <c r="M849">
        <v>4.5</v>
      </c>
      <c r="N849" t="s">
        <v>1202</v>
      </c>
      <c r="O849" t="s">
        <v>1202</v>
      </c>
      <c r="P849" t="s">
        <v>1202</v>
      </c>
    </row>
    <row r="850" spans="2:16">
      <c r="B850">
        <v>200003</v>
      </c>
      <c r="C850" t="s">
        <v>309</v>
      </c>
      <c r="D850" t="s">
        <v>292</v>
      </c>
      <c r="E850" t="s">
        <v>293</v>
      </c>
      <c r="F850" t="s">
        <v>1202</v>
      </c>
      <c r="G850">
        <v>5</v>
      </c>
      <c r="H850">
        <v>4</v>
      </c>
      <c r="I850">
        <v>3.5</v>
      </c>
      <c r="J850">
        <v>3.7</v>
      </c>
      <c r="K850" t="s">
        <v>1202</v>
      </c>
      <c r="L850" t="s">
        <v>1202</v>
      </c>
      <c r="M850">
        <v>4.8</v>
      </c>
      <c r="N850" t="s">
        <v>1202</v>
      </c>
      <c r="O850" t="s">
        <v>1202</v>
      </c>
      <c r="P850" t="s">
        <v>1202</v>
      </c>
    </row>
    <row r="851" spans="2:16">
      <c r="B851">
        <v>200003</v>
      </c>
      <c r="C851" t="s">
        <v>309</v>
      </c>
      <c r="D851" t="s">
        <v>437</v>
      </c>
      <c r="E851" t="s">
        <v>234</v>
      </c>
      <c r="F851" t="s">
        <v>1202</v>
      </c>
      <c r="G851">
        <v>5.2</v>
      </c>
      <c r="H851">
        <v>3.1</v>
      </c>
      <c r="I851">
        <v>2.5</v>
      </c>
      <c r="J851">
        <v>3.3</v>
      </c>
      <c r="K851" t="s">
        <v>1202</v>
      </c>
      <c r="L851" t="s">
        <v>1202</v>
      </c>
      <c r="M851">
        <v>3.5</v>
      </c>
      <c r="N851" t="s">
        <v>1202</v>
      </c>
      <c r="O851" t="s">
        <v>1202</v>
      </c>
      <c r="P851" t="s">
        <v>1202</v>
      </c>
    </row>
    <row r="852" spans="2:16">
      <c r="B852">
        <v>200003</v>
      </c>
      <c r="C852" t="s">
        <v>309</v>
      </c>
      <c r="D852" t="s">
        <v>397</v>
      </c>
      <c r="E852" t="s">
        <v>312</v>
      </c>
      <c r="F852" t="s">
        <v>1202</v>
      </c>
      <c r="G852">
        <v>3.7</v>
      </c>
      <c r="H852">
        <v>4.4000000000000004</v>
      </c>
      <c r="I852">
        <v>3</v>
      </c>
      <c r="J852">
        <v>2.5</v>
      </c>
      <c r="K852" t="s">
        <v>1202</v>
      </c>
      <c r="L852" t="s">
        <v>1202</v>
      </c>
      <c r="M852">
        <v>4.5</v>
      </c>
      <c r="N852" t="s">
        <v>1202</v>
      </c>
      <c r="O852" t="s">
        <v>1202</v>
      </c>
      <c r="P852" t="s">
        <v>1202</v>
      </c>
    </row>
    <row r="853" spans="2:16">
      <c r="B853">
        <v>200003</v>
      </c>
      <c r="C853" t="s">
        <v>309</v>
      </c>
      <c r="D853" t="s">
        <v>313</v>
      </c>
      <c r="E853" t="s">
        <v>314</v>
      </c>
      <c r="F853" t="s">
        <v>1202</v>
      </c>
      <c r="G853">
        <v>4.4000000000000004</v>
      </c>
      <c r="H853">
        <v>1.2</v>
      </c>
      <c r="I853">
        <v>5.4</v>
      </c>
      <c r="J853">
        <v>5.6</v>
      </c>
      <c r="K853" t="s">
        <v>1202</v>
      </c>
      <c r="L853" t="s">
        <v>1202</v>
      </c>
      <c r="M853">
        <v>4.4000000000000004</v>
      </c>
      <c r="N853" t="s">
        <v>1202</v>
      </c>
      <c r="O853" t="s">
        <v>1202</v>
      </c>
      <c r="P853" t="s">
        <v>1202</v>
      </c>
    </row>
    <row r="854" spans="2:16">
      <c r="B854">
        <v>200003</v>
      </c>
      <c r="C854" t="s">
        <v>309</v>
      </c>
      <c r="D854" t="s">
        <v>112</v>
      </c>
      <c r="E854" t="s">
        <v>48</v>
      </c>
      <c r="F854" t="s">
        <v>1202</v>
      </c>
      <c r="G854">
        <v>4.7</v>
      </c>
      <c r="H854">
        <v>4.5999999999999996</v>
      </c>
      <c r="I854">
        <v>4.3</v>
      </c>
      <c r="J854">
        <v>4</v>
      </c>
      <c r="K854" t="s">
        <v>1202</v>
      </c>
      <c r="L854" t="s">
        <v>1202</v>
      </c>
      <c r="M854">
        <v>4.4000000000000004</v>
      </c>
      <c r="N854" t="s">
        <v>1202</v>
      </c>
      <c r="O854" t="s">
        <v>1202</v>
      </c>
      <c r="P854" t="s">
        <v>1202</v>
      </c>
    </row>
    <row r="855" spans="2:16">
      <c r="B855">
        <v>200003</v>
      </c>
      <c r="C855" t="s">
        <v>309</v>
      </c>
      <c r="D855" t="s">
        <v>272</v>
      </c>
      <c r="E855" t="s">
        <v>315</v>
      </c>
      <c r="F855" t="s">
        <v>1202</v>
      </c>
      <c r="G855">
        <v>4.8</v>
      </c>
      <c r="H855">
        <v>3.9</v>
      </c>
      <c r="I855">
        <v>3.6</v>
      </c>
      <c r="J855">
        <v>3.5</v>
      </c>
      <c r="K855" t="s">
        <v>1202</v>
      </c>
      <c r="L855" t="s">
        <v>1202</v>
      </c>
      <c r="M855">
        <v>4.7</v>
      </c>
      <c r="N855" t="s">
        <v>1202</v>
      </c>
      <c r="O855" t="s">
        <v>1202</v>
      </c>
      <c r="P855" t="s">
        <v>1202</v>
      </c>
    </row>
    <row r="856" spans="2:16">
      <c r="B856">
        <v>200003</v>
      </c>
      <c r="C856" t="s">
        <v>309</v>
      </c>
      <c r="D856" t="s">
        <v>17</v>
      </c>
      <c r="E856" t="s">
        <v>18</v>
      </c>
      <c r="F856" t="s">
        <v>1202</v>
      </c>
      <c r="G856">
        <v>4.7</v>
      </c>
      <c r="H856">
        <v>3.5</v>
      </c>
      <c r="I856">
        <v>3</v>
      </c>
      <c r="J856">
        <v>3</v>
      </c>
      <c r="K856" t="s">
        <v>1202</v>
      </c>
      <c r="L856" t="s">
        <v>1202</v>
      </c>
      <c r="M856">
        <v>3.6</v>
      </c>
      <c r="N856" t="s">
        <v>1202</v>
      </c>
      <c r="O856" t="s">
        <v>1202</v>
      </c>
      <c r="P856" t="s">
        <v>1202</v>
      </c>
    </row>
    <row r="857" spans="2:16">
      <c r="B857">
        <v>200003</v>
      </c>
      <c r="C857" t="s">
        <v>309</v>
      </c>
      <c r="D857" t="s">
        <v>265</v>
      </c>
      <c r="E857" t="s">
        <v>280</v>
      </c>
      <c r="F857" t="s">
        <v>1202</v>
      </c>
      <c r="G857">
        <v>3.8</v>
      </c>
      <c r="H857">
        <v>3.3</v>
      </c>
      <c r="I857">
        <v>3.8</v>
      </c>
      <c r="J857" t="s">
        <v>1202</v>
      </c>
      <c r="K857" t="s">
        <v>1202</v>
      </c>
      <c r="L857" t="s">
        <v>1202</v>
      </c>
      <c r="M857">
        <v>4.2</v>
      </c>
      <c r="N857" t="s">
        <v>1202</v>
      </c>
      <c r="O857" t="s">
        <v>1202</v>
      </c>
      <c r="P857" t="s">
        <v>1202</v>
      </c>
    </row>
    <row r="858" spans="2:16">
      <c r="B858">
        <v>200003</v>
      </c>
      <c r="C858" t="s">
        <v>309</v>
      </c>
      <c r="D858" t="s">
        <v>294</v>
      </c>
      <c r="E858" t="s">
        <v>190</v>
      </c>
      <c r="F858" t="s">
        <v>1202</v>
      </c>
      <c r="G858">
        <v>4.3</v>
      </c>
      <c r="H858">
        <v>3</v>
      </c>
      <c r="I858">
        <v>2</v>
      </c>
      <c r="J858">
        <v>2.5</v>
      </c>
      <c r="K858" t="s">
        <v>1202</v>
      </c>
      <c r="L858" t="s">
        <v>1202</v>
      </c>
      <c r="M858">
        <v>4.0999999999999996</v>
      </c>
      <c r="N858" t="s">
        <v>1202</v>
      </c>
      <c r="O858" t="s">
        <v>1202</v>
      </c>
      <c r="P858" t="s">
        <v>1202</v>
      </c>
    </row>
    <row r="859" spans="2:16">
      <c r="B859">
        <v>200003</v>
      </c>
      <c r="C859" t="s">
        <v>309</v>
      </c>
      <c r="D859" t="s">
        <v>316</v>
      </c>
      <c r="E859" t="s">
        <v>317</v>
      </c>
      <c r="F859" t="s">
        <v>1202</v>
      </c>
      <c r="G859">
        <v>5</v>
      </c>
      <c r="H859">
        <v>3.2</v>
      </c>
      <c r="I859">
        <v>3.7</v>
      </c>
      <c r="J859">
        <v>3</v>
      </c>
      <c r="K859" t="s">
        <v>1202</v>
      </c>
      <c r="L859" t="s">
        <v>1202</v>
      </c>
      <c r="M859">
        <v>4.5999999999999996</v>
      </c>
      <c r="N859" t="s">
        <v>1202</v>
      </c>
      <c r="O859" t="s">
        <v>1202</v>
      </c>
      <c r="P859" t="s">
        <v>1202</v>
      </c>
    </row>
    <row r="860" spans="2:16">
      <c r="B860">
        <v>200003</v>
      </c>
      <c r="C860" t="s">
        <v>309</v>
      </c>
      <c r="D860" t="s">
        <v>53</v>
      </c>
      <c r="E860" t="s">
        <v>114</v>
      </c>
      <c r="F860" t="s">
        <v>1202</v>
      </c>
      <c r="G860">
        <v>5</v>
      </c>
      <c r="H860">
        <v>3.7</v>
      </c>
      <c r="I860">
        <v>4.5999999999999996</v>
      </c>
      <c r="J860">
        <v>4.3</v>
      </c>
      <c r="K860" t="s">
        <v>1202</v>
      </c>
      <c r="L860" t="s">
        <v>1202</v>
      </c>
      <c r="M860">
        <v>4.9000000000000004</v>
      </c>
      <c r="N860" t="s">
        <v>1202</v>
      </c>
      <c r="O860" t="s">
        <v>1202</v>
      </c>
      <c r="P860" t="s">
        <v>1202</v>
      </c>
    </row>
    <row r="861" spans="2:16">
      <c r="B861">
        <v>200003</v>
      </c>
      <c r="C861" t="s">
        <v>309</v>
      </c>
      <c r="D861" t="s">
        <v>93</v>
      </c>
      <c r="E861" t="s">
        <v>97</v>
      </c>
      <c r="F861" t="s">
        <v>1202</v>
      </c>
      <c r="G861">
        <v>4.5</v>
      </c>
      <c r="H861">
        <v>4</v>
      </c>
      <c r="I861">
        <v>4</v>
      </c>
      <c r="J861">
        <v>3</v>
      </c>
      <c r="K861" t="s">
        <v>1202</v>
      </c>
      <c r="L861" t="s">
        <v>1202</v>
      </c>
      <c r="M861">
        <v>3.9</v>
      </c>
      <c r="N861" t="s">
        <v>1202</v>
      </c>
      <c r="O861" t="s">
        <v>1202</v>
      </c>
      <c r="P861" t="s">
        <v>1202</v>
      </c>
    </row>
    <row r="862" spans="2:16">
      <c r="B862">
        <v>200003</v>
      </c>
      <c r="C862" t="s">
        <v>309</v>
      </c>
      <c r="D862" t="s">
        <v>43</v>
      </c>
      <c r="E862" t="s">
        <v>216</v>
      </c>
      <c r="F862" t="s">
        <v>1202</v>
      </c>
      <c r="G862">
        <v>5.8</v>
      </c>
      <c r="H862">
        <v>4.5</v>
      </c>
      <c r="I862">
        <v>4</v>
      </c>
      <c r="J862">
        <v>2.8</v>
      </c>
      <c r="K862" t="s">
        <v>1202</v>
      </c>
      <c r="L862" t="s">
        <v>1202</v>
      </c>
      <c r="M862">
        <v>5.0999999999999996</v>
      </c>
      <c r="N862" t="s">
        <v>1202</v>
      </c>
      <c r="O862" t="s">
        <v>1202</v>
      </c>
      <c r="P862" t="s">
        <v>1202</v>
      </c>
    </row>
    <row r="863" spans="2:16">
      <c r="B863">
        <v>200003</v>
      </c>
      <c r="C863" t="s">
        <v>309</v>
      </c>
      <c r="D863" t="s">
        <v>303</v>
      </c>
      <c r="E863" t="s">
        <v>304</v>
      </c>
      <c r="F863" t="s">
        <v>1202</v>
      </c>
      <c r="G863">
        <v>4.5999999999999996</v>
      </c>
      <c r="H863">
        <v>3.2</v>
      </c>
      <c r="I863">
        <v>2.7</v>
      </c>
      <c r="J863">
        <v>2.6</v>
      </c>
      <c r="K863" t="s">
        <v>1202</v>
      </c>
      <c r="L863" t="s">
        <v>1202</v>
      </c>
      <c r="M863">
        <v>3.3</v>
      </c>
      <c r="N863" t="s">
        <v>1202</v>
      </c>
      <c r="O863" t="s">
        <v>1202</v>
      </c>
      <c r="P863" t="s">
        <v>1202</v>
      </c>
    </row>
    <row r="864" spans="2:16">
      <c r="B864">
        <v>200003</v>
      </c>
      <c r="C864" t="s">
        <v>309</v>
      </c>
      <c r="D864" t="s">
        <v>89</v>
      </c>
      <c r="E864" t="s">
        <v>188</v>
      </c>
      <c r="F864" t="s">
        <v>1202</v>
      </c>
      <c r="G864">
        <v>5.2</v>
      </c>
      <c r="H864">
        <v>4</v>
      </c>
      <c r="I864">
        <v>1.5</v>
      </c>
      <c r="J864">
        <v>2.7</v>
      </c>
      <c r="K864" t="s">
        <v>1202</v>
      </c>
      <c r="L864" t="s">
        <v>1202</v>
      </c>
      <c r="M864">
        <v>4.5</v>
      </c>
      <c r="N864" t="s">
        <v>1202</v>
      </c>
      <c r="O864" t="s">
        <v>1202</v>
      </c>
      <c r="P864" t="s">
        <v>1202</v>
      </c>
    </row>
    <row r="865" spans="2:16">
      <c r="B865">
        <v>200003</v>
      </c>
      <c r="C865" t="s">
        <v>309</v>
      </c>
      <c r="D865" t="s">
        <v>186</v>
      </c>
      <c r="E865" t="s">
        <v>129</v>
      </c>
      <c r="F865" t="s">
        <v>1202</v>
      </c>
      <c r="G865">
        <v>4.7</v>
      </c>
      <c r="H865">
        <v>1.8</v>
      </c>
      <c r="I865">
        <v>4.0999999999999996</v>
      </c>
      <c r="J865">
        <v>4.3</v>
      </c>
      <c r="K865" t="s">
        <v>1202</v>
      </c>
      <c r="L865" t="s">
        <v>1202</v>
      </c>
      <c r="M865">
        <v>4.4000000000000004</v>
      </c>
      <c r="N865" t="s">
        <v>1202</v>
      </c>
      <c r="O865" t="s">
        <v>1202</v>
      </c>
      <c r="P865" t="s">
        <v>1202</v>
      </c>
    </row>
    <row r="866" spans="2:16">
      <c r="B866">
        <v>200003</v>
      </c>
      <c r="C866" t="s">
        <v>309</v>
      </c>
      <c r="D866" t="s">
        <v>104</v>
      </c>
      <c r="E866" t="s">
        <v>318</v>
      </c>
      <c r="F866" t="s">
        <v>1202</v>
      </c>
      <c r="G866">
        <v>5.5</v>
      </c>
      <c r="H866">
        <v>3.3</v>
      </c>
      <c r="I866">
        <v>4.0999999999999996</v>
      </c>
      <c r="J866">
        <v>3.7</v>
      </c>
      <c r="K866" t="s">
        <v>1202</v>
      </c>
      <c r="L866" t="s">
        <v>1202</v>
      </c>
      <c r="M866">
        <v>4.8</v>
      </c>
      <c r="N866" t="s">
        <v>1202</v>
      </c>
      <c r="O866" t="s">
        <v>1202</v>
      </c>
      <c r="P866" t="s">
        <v>1202</v>
      </c>
    </row>
    <row r="867" spans="2:16">
      <c r="B867">
        <v>200003</v>
      </c>
      <c r="C867" t="s">
        <v>309</v>
      </c>
      <c r="D867" t="s">
        <v>162</v>
      </c>
      <c r="E867" t="s">
        <v>163</v>
      </c>
      <c r="F867" t="s">
        <v>1202</v>
      </c>
      <c r="G867">
        <v>4.0999999999999996</v>
      </c>
      <c r="H867">
        <v>3.2</v>
      </c>
      <c r="I867">
        <v>3</v>
      </c>
      <c r="J867">
        <v>3.7</v>
      </c>
      <c r="K867" t="s">
        <v>1202</v>
      </c>
      <c r="L867" t="s">
        <v>1202</v>
      </c>
      <c r="M867">
        <v>4.3</v>
      </c>
      <c r="N867" t="s">
        <v>1202</v>
      </c>
      <c r="O867" t="s">
        <v>1202</v>
      </c>
      <c r="P867" t="s">
        <v>1202</v>
      </c>
    </row>
    <row r="868" spans="2:16">
      <c r="B868">
        <v>200003</v>
      </c>
      <c r="C868" t="s">
        <v>309</v>
      </c>
      <c r="D868" t="s">
        <v>72</v>
      </c>
      <c r="E868" t="s">
        <v>73</v>
      </c>
      <c r="F868" t="s">
        <v>1202</v>
      </c>
      <c r="G868">
        <v>4.4000000000000004</v>
      </c>
      <c r="H868">
        <v>2.8</v>
      </c>
      <c r="I868">
        <v>3.3</v>
      </c>
      <c r="J868">
        <v>3.1</v>
      </c>
      <c r="K868" t="s">
        <v>1202</v>
      </c>
      <c r="L868" t="s">
        <v>1202</v>
      </c>
      <c r="M868">
        <v>3.4</v>
      </c>
      <c r="N868" t="s">
        <v>1202</v>
      </c>
      <c r="O868" t="s">
        <v>1202</v>
      </c>
      <c r="P868" t="s">
        <v>1202</v>
      </c>
    </row>
    <row r="869" spans="2:16">
      <c r="B869">
        <v>200003</v>
      </c>
      <c r="C869" t="s">
        <v>309</v>
      </c>
      <c r="D869" t="s">
        <v>45</v>
      </c>
      <c r="E869" t="s">
        <v>134</v>
      </c>
      <c r="F869" t="s">
        <v>1202</v>
      </c>
      <c r="G869">
        <v>4.3</v>
      </c>
      <c r="H869">
        <v>4.5</v>
      </c>
      <c r="I869">
        <v>4.3</v>
      </c>
      <c r="J869">
        <v>3.8</v>
      </c>
      <c r="K869" t="s">
        <v>1202</v>
      </c>
      <c r="L869" t="s">
        <v>1202</v>
      </c>
      <c r="M869">
        <v>4.0999999999999996</v>
      </c>
      <c r="N869" t="s">
        <v>1202</v>
      </c>
      <c r="O869" t="s">
        <v>1202</v>
      </c>
      <c r="P869" t="s">
        <v>1202</v>
      </c>
    </row>
    <row r="870" spans="2:16">
      <c r="B870">
        <v>200003</v>
      </c>
      <c r="C870" t="s">
        <v>309</v>
      </c>
      <c r="D870" t="s">
        <v>307</v>
      </c>
      <c r="E870" t="s">
        <v>308</v>
      </c>
      <c r="F870" t="s">
        <v>1202</v>
      </c>
      <c r="G870">
        <v>5</v>
      </c>
      <c r="H870">
        <v>3.3</v>
      </c>
      <c r="I870">
        <v>2.7</v>
      </c>
      <c r="J870">
        <v>3.5</v>
      </c>
      <c r="K870" t="s">
        <v>1202</v>
      </c>
      <c r="L870" t="s">
        <v>1202</v>
      </c>
      <c r="M870" t="s">
        <v>1202</v>
      </c>
      <c r="N870" t="s">
        <v>1202</v>
      </c>
      <c r="O870" t="s">
        <v>1202</v>
      </c>
      <c r="P870" t="s">
        <v>1202</v>
      </c>
    </row>
    <row r="871" spans="2:16">
      <c r="B871">
        <v>200003</v>
      </c>
      <c r="C871" t="s">
        <v>309</v>
      </c>
      <c r="D871" t="s">
        <v>169</v>
      </c>
      <c r="E871" t="s">
        <v>319</v>
      </c>
      <c r="F871" t="s">
        <v>1202</v>
      </c>
      <c r="G871">
        <v>4.9000000000000004</v>
      </c>
      <c r="H871">
        <v>4.0999999999999996</v>
      </c>
      <c r="I871">
        <v>3.2</v>
      </c>
      <c r="J871">
        <v>2.7</v>
      </c>
      <c r="K871" t="s">
        <v>1202</v>
      </c>
      <c r="L871" t="s">
        <v>1202</v>
      </c>
      <c r="M871">
        <v>4.7</v>
      </c>
      <c r="N871" t="s">
        <v>1202</v>
      </c>
      <c r="O871" t="s">
        <v>1202</v>
      </c>
      <c r="P871" t="s">
        <v>1202</v>
      </c>
    </row>
    <row r="872" spans="2:16">
      <c r="B872">
        <v>200003</v>
      </c>
      <c r="C872" t="s">
        <v>309</v>
      </c>
      <c r="D872" t="s">
        <v>320</v>
      </c>
      <c r="E872" t="s">
        <v>258</v>
      </c>
      <c r="F872" t="s">
        <v>1202</v>
      </c>
      <c r="G872">
        <v>5.0999999999999996</v>
      </c>
      <c r="H872">
        <v>2.9</v>
      </c>
      <c r="I872">
        <v>4</v>
      </c>
      <c r="J872">
        <v>4.0999999999999996</v>
      </c>
      <c r="K872" t="s">
        <v>1202</v>
      </c>
      <c r="L872" t="s">
        <v>1202</v>
      </c>
      <c r="M872">
        <v>4.7</v>
      </c>
      <c r="N872" t="s">
        <v>1202</v>
      </c>
      <c r="O872" t="s">
        <v>1202</v>
      </c>
      <c r="P872" t="s">
        <v>1202</v>
      </c>
    </row>
    <row r="873" spans="2:16">
      <c r="B873">
        <v>200003</v>
      </c>
      <c r="C873" t="s">
        <v>309</v>
      </c>
      <c r="D873" t="s">
        <v>189</v>
      </c>
      <c r="E873" t="s">
        <v>37</v>
      </c>
      <c r="F873" t="s">
        <v>1202</v>
      </c>
      <c r="G873">
        <v>5</v>
      </c>
      <c r="H873">
        <v>3.5</v>
      </c>
      <c r="I873">
        <v>3</v>
      </c>
      <c r="J873">
        <v>3.5</v>
      </c>
      <c r="K873" t="s">
        <v>1202</v>
      </c>
      <c r="L873" t="s">
        <v>1202</v>
      </c>
      <c r="M873">
        <v>3.5</v>
      </c>
      <c r="N873" t="s">
        <v>1202</v>
      </c>
      <c r="O873" t="s">
        <v>1202</v>
      </c>
      <c r="P873" t="s">
        <v>1202</v>
      </c>
    </row>
    <row r="874" spans="2:16">
      <c r="B874">
        <v>200003</v>
      </c>
      <c r="C874" t="s">
        <v>309</v>
      </c>
      <c r="D874" t="s">
        <v>277</v>
      </c>
      <c r="E874" t="s">
        <v>278</v>
      </c>
      <c r="F874" t="s">
        <v>1202</v>
      </c>
      <c r="G874">
        <v>4.5999999999999996</v>
      </c>
      <c r="H874">
        <v>3.8</v>
      </c>
      <c r="I874">
        <v>4</v>
      </c>
      <c r="J874">
        <v>3.6</v>
      </c>
      <c r="K874" t="s">
        <v>1202</v>
      </c>
      <c r="L874" t="s">
        <v>1202</v>
      </c>
      <c r="M874">
        <v>4.7</v>
      </c>
      <c r="N874" t="s">
        <v>1202</v>
      </c>
      <c r="O874" t="s">
        <v>1202</v>
      </c>
      <c r="P874" t="s">
        <v>1202</v>
      </c>
    </row>
    <row r="875" spans="2:16">
      <c r="B875">
        <v>200003</v>
      </c>
      <c r="C875" t="s">
        <v>309</v>
      </c>
      <c r="D875" t="s">
        <v>229</v>
      </c>
      <c r="E875" t="s">
        <v>251</v>
      </c>
      <c r="F875" t="s">
        <v>1202</v>
      </c>
      <c r="G875">
        <v>5.5</v>
      </c>
      <c r="H875">
        <v>4.2</v>
      </c>
      <c r="I875">
        <v>3.6</v>
      </c>
      <c r="J875">
        <v>3.6</v>
      </c>
      <c r="K875" t="s">
        <v>1202</v>
      </c>
      <c r="L875" t="s">
        <v>1202</v>
      </c>
      <c r="M875">
        <v>4.2</v>
      </c>
      <c r="N875" t="s">
        <v>1202</v>
      </c>
      <c r="O875" t="s">
        <v>1202</v>
      </c>
      <c r="P875" t="s">
        <v>1202</v>
      </c>
    </row>
    <row r="876" spans="2:16">
      <c r="B876">
        <v>200006</v>
      </c>
      <c r="C876" t="s">
        <v>321</v>
      </c>
      <c r="D876" t="s">
        <v>285</v>
      </c>
      <c r="E876" t="s">
        <v>156</v>
      </c>
      <c r="F876" t="s">
        <v>1202</v>
      </c>
      <c r="G876">
        <v>4.8</v>
      </c>
      <c r="H876">
        <v>4.0999999999999996</v>
      </c>
      <c r="I876">
        <v>3.6</v>
      </c>
      <c r="J876">
        <v>3.7</v>
      </c>
      <c r="K876">
        <v>2.8</v>
      </c>
      <c r="L876" t="s">
        <v>1202</v>
      </c>
      <c r="M876" t="s">
        <v>1202</v>
      </c>
      <c r="N876" t="s">
        <v>1202</v>
      </c>
      <c r="O876" t="s">
        <v>1202</v>
      </c>
      <c r="P876" t="s">
        <v>1202</v>
      </c>
    </row>
    <row r="877" spans="2:16">
      <c r="B877">
        <v>200006</v>
      </c>
      <c r="C877" t="s">
        <v>321</v>
      </c>
      <c r="D877" t="s">
        <v>204</v>
      </c>
      <c r="E877" t="s">
        <v>310</v>
      </c>
      <c r="F877" t="s">
        <v>1202</v>
      </c>
      <c r="G877">
        <v>3.5</v>
      </c>
      <c r="H877">
        <v>3</v>
      </c>
      <c r="I877">
        <v>3</v>
      </c>
      <c r="J877">
        <v>2.5</v>
      </c>
      <c r="K877">
        <v>2</v>
      </c>
      <c r="L877" t="s">
        <v>1202</v>
      </c>
      <c r="M877">
        <v>4.8</v>
      </c>
      <c r="N877" t="s">
        <v>1202</v>
      </c>
      <c r="O877" t="s">
        <v>1202</v>
      </c>
      <c r="P877" t="s">
        <v>1202</v>
      </c>
    </row>
    <row r="878" spans="2:16">
      <c r="B878">
        <v>200006</v>
      </c>
      <c r="C878" t="s">
        <v>321</v>
      </c>
      <c r="D878" t="s">
        <v>540</v>
      </c>
      <c r="E878" t="s">
        <v>203</v>
      </c>
      <c r="F878" t="s">
        <v>1202</v>
      </c>
      <c r="G878">
        <v>3.8</v>
      </c>
      <c r="H878">
        <v>3.6</v>
      </c>
      <c r="I878">
        <v>4.2</v>
      </c>
      <c r="J878">
        <v>4.5999999999999996</v>
      </c>
      <c r="K878">
        <v>4</v>
      </c>
      <c r="L878" t="s">
        <v>1202</v>
      </c>
      <c r="M878">
        <v>4.9000000000000004</v>
      </c>
      <c r="N878" t="s">
        <v>1202</v>
      </c>
      <c r="O878" t="s">
        <v>1202</v>
      </c>
      <c r="P878" t="s">
        <v>1202</v>
      </c>
    </row>
    <row r="879" spans="2:16">
      <c r="B879">
        <v>200006</v>
      </c>
      <c r="C879" t="s">
        <v>321</v>
      </c>
      <c r="D879" t="s">
        <v>298</v>
      </c>
      <c r="E879" t="s">
        <v>322</v>
      </c>
      <c r="F879" t="s">
        <v>1202</v>
      </c>
      <c r="G879">
        <v>3.9</v>
      </c>
      <c r="H879">
        <v>4</v>
      </c>
      <c r="I879">
        <v>3.2</v>
      </c>
      <c r="J879">
        <v>2.5</v>
      </c>
      <c r="K879">
        <v>1.7</v>
      </c>
      <c r="L879" t="s">
        <v>1202</v>
      </c>
      <c r="M879">
        <v>5</v>
      </c>
      <c r="N879" t="s">
        <v>1202</v>
      </c>
      <c r="O879" t="s">
        <v>1202</v>
      </c>
      <c r="P879" t="s">
        <v>1202</v>
      </c>
    </row>
    <row r="880" spans="2:16">
      <c r="B880">
        <v>200006</v>
      </c>
      <c r="C880" t="s">
        <v>321</v>
      </c>
      <c r="D880" t="s">
        <v>84</v>
      </c>
      <c r="E880" t="s">
        <v>85</v>
      </c>
      <c r="F880" t="s">
        <v>1202</v>
      </c>
      <c r="G880">
        <v>3</v>
      </c>
      <c r="H880">
        <v>4</v>
      </c>
      <c r="I880">
        <v>4</v>
      </c>
      <c r="J880" t="s">
        <v>1202</v>
      </c>
      <c r="K880" t="s">
        <v>1202</v>
      </c>
      <c r="L880" t="s">
        <v>1202</v>
      </c>
      <c r="M880">
        <v>4.0999999999999996</v>
      </c>
      <c r="N880" t="s">
        <v>1202</v>
      </c>
      <c r="O880" t="s">
        <v>1202</v>
      </c>
      <c r="P880" t="s">
        <v>1202</v>
      </c>
    </row>
    <row r="881" spans="2:16">
      <c r="B881">
        <v>200006</v>
      </c>
      <c r="C881" t="s">
        <v>321</v>
      </c>
      <c r="D881" t="s">
        <v>292</v>
      </c>
      <c r="E881" t="s">
        <v>293</v>
      </c>
      <c r="F881" t="s">
        <v>1202</v>
      </c>
      <c r="G881">
        <v>4</v>
      </c>
      <c r="H881">
        <v>4.5</v>
      </c>
      <c r="I881">
        <v>3.7</v>
      </c>
      <c r="J881">
        <v>4</v>
      </c>
      <c r="K881">
        <v>3.8</v>
      </c>
      <c r="L881" t="s">
        <v>1202</v>
      </c>
      <c r="M881">
        <v>4.4000000000000004</v>
      </c>
      <c r="N881" t="s">
        <v>1202</v>
      </c>
      <c r="O881" t="s">
        <v>1202</v>
      </c>
      <c r="P881" t="s">
        <v>1202</v>
      </c>
    </row>
    <row r="882" spans="2:16">
      <c r="B882">
        <v>200006</v>
      </c>
      <c r="C882" t="s">
        <v>321</v>
      </c>
      <c r="D882" t="s">
        <v>323</v>
      </c>
      <c r="E882" t="s">
        <v>324</v>
      </c>
      <c r="F882" t="s">
        <v>1202</v>
      </c>
      <c r="G882">
        <v>3.1</v>
      </c>
      <c r="H882">
        <v>3.8</v>
      </c>
      <c r="I882">
        <v>3.5</v>
      </c>
      <c r="J882">
        <v>3.3</v>
      </c>
      <c r="K882">
        <v>3.5</v>
      </c>
      <c r="L882" t="s">
        <v>1202</v>
      </c>
      <c r="M882">
        <v>4</v>
      </c>
      <c r="N882" t="s">
        <v>1202</v>
      </c>
      <c r="O882" t="s">
        <v>1202</v>
      </c>
      <c r="P882" t="s">
        <v>1202</v>
      </c>
    </row>
    <row r="883" spans="2:16">
      <c r="B883">
        <v>200006</v>
      </c>
      <c r="C883" t="s">
        <v>321</v>
      </c>
      <c r="D883" t="s">
        <v>167</v>
      </c>
      <c r="E883" t="s">
        <v>325</v>
      </c>
      <c r="F883" t="s">
        <v>1202</v>
      </c>
      <c r="G883">
        <v>3</v>
      </c>
      <c r="H883">
        <v>3.5</v>
      </c>
      <c r="I883">
        <v>3.5</v>
      </c>
      <c r="J883">
        <v>3.2</v>
      </c>
      <c r="K883">
        <v>3.5</v>
      </c>
      <c r="L883" t="s">
        <v>1202</v>
      </c>
      <c r="M883">
        <v>4.7</v>
      </c>
      <c r="N883" t="s">
        <v>1202</v>
      </c>
      <c r="O883" t="s">
        <v>1202</v>
      </c>
      <c r="P883" t="s">
        <v>1202</v>
      </c>
    </row>
    <row r="884" spans="2:16">
      <c r="B884">
        <v>200006</v>
      </c>
      <c r="C884" t="s">
        <v>321</v>
      </c>
      <c r="D884" t="s">
        <v>437</v>
      </c>
      <c r="E884" t="s">
        <v>234</v>
      </c>
      <c r="F884" t="s">
        <v>1202</v>
      </c>
      <c r="G884">
        <v>3.4</v>
      </c>
      <c r="H884">
        <v>2.4</v>
      </c>
      <c r="I884">
        <v>3.2</v>
      </c>
      <c r="J884">
        <v>2.2000000000000002</v>
      </c>
      <c r="K884">
        <v>2.6</v>
      </c>
      <c r="L884" t="s">
        <v>1202</v>
      </c>
      <c r="M884">
        <v>4.7</v>
      </c>
      <c r="N884" t="s">
        <v>1202</v>
      </c>
      <c r="O884" t="s">
        <v>1202</v>
      </c>
      <c r="P884" t="s">
        <v>1202</v>
      </c>
    </row>
    <row r="885" spans="2:16">
      <c r="B885">
        <v>200006</v>
      </c>
      <c r="C885" t="s">
        <v>321</v>
      </c>
      <c r="D885" t="s">
        <v>397</v>
      </c>
      <c r="E885" t="s">
        <v>312</v>
      </c>
      <c r="F885" t="s">
        <v>1202</v>
      </c>
      <c r="G885">
        <v>3.2</v>
      </c>
      <c r="H885">
        <v>3.9</v>
      </c>
      <c r="I885">
        <v>3.3</v>
      </c>
      <c r="J885">
        <v>3.1</v>
      </c>
      <c r="K885">
        <v>2.8</v>
      </c>
      <c r="L885" t="s">
        <v>1202</v>
      </c>
      <c r="M885">
        <v>4.8</v>
      </c>
      <c r="N885" t="s">
        <v>1202</v>
      </c>
      <c r="O885" t="s">
        <v>1202</v>
      </c>
      <c r="P885" t="s">
        <v>1202</v>
      </c>
    </row>
    <row r="886" spans="2:16">
      <c r="B886">
        <v>200006</v>
      </c>
      <c r="C886" t="s">
        <v>321</v>
      </c>
      <c r="D886" t="s">
        <v>313</v>
      </c>
      <c r="E886" t="s">
        <v>314</v>
      </c>
      <c r="F886" t="s">
        <v>1202</v>
      </c>
      <c r="G886">
        <v>2.4</v>
      </c>
      <c r="H886">
        <v>5.6</v>
      </c>
      <c r="I886">
        <v>5.2</v>
      </c>
      <c r="J886">
        <v>3.2</v>
      </c>
      <c r="K886">
        <v>1.3</v>
      </c>
      <c r="L886" t="s">
        <v>1202</v>
      </c>
      <c r="M886">
        <v>5</v>
      </c>
      <c r="N886" t="s">
        <v>1202</v>
      </c>
      <c r="O886" t="s">
        <v>1202</v>
      </c>
      <c r="P886" t="s">
        <v>1202</v>
      </c>
    </row>
    <row r="887" spans="2:16">
      <c r="B887">
        <v>200006</v>
      </c>
      <c r="C887" t="s">
        <v>321</v>
      </c>
      <c r="D887" t="s">
        <v>115</v>
      </c>
      <c r="E887" t="s">
        <v>81</v>
      </c>
      <c r="F887" t="s">
        <v>1202</v>
      </c>
      <c r="G887">
        <v>3.5</v>
      </c>
      <c r="H887">
        <v>3.5</v>
      </c>
      <c r="I887">
        <v>3.5</v>
      </c>
      <c r="J887">
        <v>3.2</v>
      </c>
      <c r="K887">
        <v>3.2</v>
      </c>
      <c r="L887" t="s">
        <v>1202</v>
      </c>
      <c r="M887">
        <v>4.8</v>
      </c>
      <c r="N887" t="s">
        <v>1202</v>
      </c>
      <c r="O887" t="s">
        <v>1202</v>
      </c>
      <c r="P887" t="s">
        <v>1202</v>
      </c>
    </row>
    <row r="888" spans="2:16">
      <c r="B888">
        <v>200006</v>
      </c>
      <c r="C888" t="s">
        <v>321</v>
      </c>
      <c r="D888" t="s">
        <v>300</v>
      </c>
      <c r="E888" t="s">
        <v>301</v>
      </c>
      <c r="F888" t="s">
        <v>1202</v>
      </c>
      <c r="G888">
        <v>3.3</v>
      </c>
      <c r="H888">
        <v>3.3</v>
      </c>
      <c r="I888">
        <v>4</v>
      </c>
      <c r="J888">
        <v>3.5</v>
      </c>
      <c r="K888">
        <v>3.2</v>
      </c>
      <c r="L888" t="s">
        <v>1202</v>
      </c>
      <c r="M888">
        <v>4</v>
      </c>
      <c r="N888" t="s">
        <v>1202</v>
      </c>
      <c r="O888" t="s">
        <v>1202</v>
      </c>
      <c r="P888" t="s">
        <v>1202</v>
      </c>
    </row>
    <row r="889" spans="2:16">
      <c r="B889">
        <v>200006</v>
      </c>
      <c r="C889" t="s">
        <v>321</v>
      </c>
      <c r="D889" t="s">
        <v>112</v>
      </c>
      <c r="E889" t="s">
        <v>48</v>
      </c>
      <c r="F889" t="s">
        <v>1202</v>
      </c>
      <c r="G889">
        <v>3</v>
      </c>
      <c r="H889">
        <v>4.5999999999999996</v>
      </c>
      <c r="I889">
        <v>4.3</v>
      </c>
      <c r="J889">
        <v>4</v>
      </c>
      <c r="K889">
        <v>4</v>
      </c>
      <c r="L889" t="s">
        <v>1202</v>
      </c>
      <c r="M889">
        <v>4.8</v>
      </c>
      <c r="N889" t="s">
        <v>1202</v>
      </c>
      <c r="O889" t="s">
        <v>1202</v>
      </c>
      <c r="P889" t="s">
        <v>1202</v>
      </c>
    </row>
    <row r="890" spans="2:16">
      <c r="B890">
        <v>200006</v>
      </c>
      <c r="C890" t="s">
        <v>321</v>
      </c>
      <c r="D890" t="s">
        <v>272</v>
      </c>
      <c r="E890" t="s">
        <v>326</v>
      </c>
      <c r="F890" t="s">
        <v>1202</v>
      </c>
      <c r="G890">
        <v>4</v>
      </c>
      <c r="H890">
        <v>4.2</v>
      </c>
      <c r="I890">
        <v>4</v>
      </c>
      <c r="J890">
        <v>3.4</v>
      </c>
      <c r="K890">
        <v>3.3</v>
      </c>
      <c r="L890" t="s">
        <v>1202</v>
      </c>
      <c r="M890">
        <v>5</v>
      </c>
      <c r="N890" t="s">
        <v>1202</v>
      </c>
      <c r="O890" t="s">
        <v>1202</v>
      </c>
      <c r="P890" t="s">
        <v>1202</v>
      </c>
    </row>
    <row r="891" spans="2:16">
      <c r="B891">
        <v>200006</v>
      </c>
      <c r="C891" t="s">
        <v>321</v>
      </c>
      <c r="D891" t="s">
        <v>17</v>
      </c>
      <c r="E891" t="s">
        <v>246</v>
      </c>
      <c r="F891" t="s">
        <v>1202</v>
      </c>
      <c r="G891">
        <v>3.8</v>
      </c>
      <c r="H891">
        <v>3.9</v>
      </c>
      <c r="I891">
        <v>4.3</v>
      </c>
      <c r="J891">
        <v>3.5</v>
      </c>
      <c r="K891">
        <v>3.5</v>
      </c>
      <c r="L891" t="s">
        <v>1202</v>
      </c>
      <c r="M891">
        <v>4.3</v>
      </c>
      <c r="N891" t="s">
        <v>1202</v>
      </c>
      <c r="O891" t="s">
        <v>1202</v>
      </c>
      <c r="P891" t="s">
        <v>1202</v>
      </c>
    </row>
    <row r="892" spans="2:16">
      <c r="B892">
        <v>200006</v>
      </c>
      <c r="C892" t="s">
        <v>321</v>
      </c>
      <c r="D892" t="s">
        <v>265</v>
      </c>
      <c r="E892" t="s">
        <v>280</v>
      </c>
      <c r="F892" t="s">
        <v>1202</v>
      </c>
      <c r="G892">
        <v>3.7</v>
      </c>
      <c r="H892">
        <v>3.3</v>
      </c>
      <c r="I892">
        <v>3.1</v>
      </c>
      <c r="J892" t="s">
        <v>1202</v>
      </c>
      <c r="K892" t="s">
        <v>1202</v>
      </c>
      <c r="L892" t="s">
        <v>1202</v>
      </c>
      <c r="M892">
        <v>4.8</v>
      </c>
      <c r="N892" t="s">
        <v>1202</v>
      </c>
      <c r="O892" t="s">
        <v>1202</v>
      </c>
      <c r="P892" t="s">
        <v>1202</v>
      </c>
    </row>
    <row r="893" spans="2:16">
      <c r="B893">
        <v>200006</v>
      </c>
      <c r="C893" t="s">
        <v>321</v>
      </c>
      <c r="D893" t="s">
        <v>327</v>
      </c>
      <c r="E893" t="s">
        <v>328</v>
      </c>
      <c r="F893" t="s">
        <v>1202</v>
      </c>
      <c r="G893">
        <v>5.5</v>
      </c>
      <c r="H893">
        <v>4.5</v>
      </c>
      <c r="I893">
        <v>3.5</v>
      </c>
      <c r="J893">
        <v>2.8</v>
      </c>
      <c r="K893">
        <v>2.8</v>
      </c>
      <c r="L893" t="s">
        <v>1202</v>
      </c>
      <c r="M893">
        <v>5.2</v>
      </c>
      <c r="N893" t="s">
        <v>1202</v>
      </c>
      <c r="O893" t="s">
        <v>1202</v>
      </c>
      <c r="P893" t="s">
        <v>1202</v>
      </c>
    </row>
    <row r="894" spans="2:16">
      <c r="B894">
        <v>200006</v>
      </c>
      <c r="C894" t="s">
        <v>321</v>
      </c>
      <c r="D894" t="s">
        <v>329</v>
      </c>
      <c r="E894" t="s">
        <v>26</v>
      </c>
      <c r="F894" t="s">
        <v>1202</v>
      </c>
      <c r="G894">
        <v>3.8</v>
      </c>
      <c r="H894">
        <v>4</v>
      </c>
      <c r="I894">
        <v>4</v>
      </c>
      <c r="J894">
        <v>3.8</v>
      </c>
      <c r="K894">
        <v>3.5</v>
      </c>
      <c r="L894" t="s">
        <v>1202</v>
      </c>
      <c r="M894">
        <v>5</v>
      </c>
      <c r="N894" t="s">
        <v>1202</v>
      </c>
      <c r="O894" t="s">
        <v>1202</v>
      </c>
      <c r="P894" t="s">
        <v>1202</v>
      </c>
    </row>
    <row r="895" spans="2:16">
      <c r="B895">
        <v>200006</v>
      </c>
      <c r="C895" t="s">
        <v>321</v>
      </c>
      <c r="D895" t="s">
        <v>294</v>
      </c>
      <c r="E895" t="s">
        <v>190</v>
      </c>
      <c r="F895" t="s">
        <v>1202</v>
      </c>
      <c r="G895">
        <v>3</v>
      </c>
      <c r="H895">
        <v>2.5</v>
      </c>
      <c r="I895">
        <v>1</v>
      </c>
      <c r="J895">
        <v>2</v>
      </c>
      <c r="K895">
        <v>3.5</v>
      </c>
      <c r="L895" t="s">
        <v>1202</v>
      </c>
      <c r="M895">
        <v>4.3</v>
      </c>
      <c r="N895" t="s">
        <v>1202</v>
      </c>
      <c r="O895" t="s">
        <v>1202</v>
      </c>
      <c r="P895" t="s">
        <v>1202</v>
      </c>
    </row>
    <row r="896" spans="2:16">
      <c r="B896">
        <v>200006</v>
      </c>
      <c r="C896" t="s">
        <v>321</v>
      </c>
      <c r="D896" t="s">
        <v>53</v>
      </c>
      <c r="E896" t="s">
        <v>114</v>
      </c>
      <c r="F896" t="s">
        <v>1202</v>
      </c>
      <c r="G896">
        <v>3.7</v>
      </c>
      <c r="H896">
        <v>4.5999999999999996</v>
      </c>
      <c r="I896">
        <v>4.3</v>
      </c>
      <c r="J896">
        <v>4</v>
      </c>
      <c r="K896">
        <v>3.6</v>
      </c>
      <c r="L896" t="s">
        <v>1202</v>
      </c>
      <c r="M896">
        <v>5.0999999999999996</v>
      </c>
      <c r="N896" t="s">
        <v>1202</v>
      </c>
      <c r="O896" t="s">
        <v>1202</v>
      </c>
      <c r="P896" t="s">
        <v>1202</v>
      </c>
    </row>
    <row r="897" spans="2:16">
      <c r="B897">
        <v>200006</v>
      </c>
      <c r="C897" t="s">
        <v>321</v>
      </c>
      <c r="D897" t="s">
        <v>302</v>
      </c>
      <c r="E897" t="s">
        <v>76</v>
      </c>
      <c r="F897" t="s">
        <v>1202</v>
      </c>
      <c r="G897">
        <v>3.5</v>
      </c>
      <c r="H897">
        <v>2.5</v>
      </c>
      <c r="I897">
        <v>2</v>
      </c>
      <c r="J897">
        <v>2.2000000000000002</v>
      </c>
      <c r="K897">
        <v>2.7</v>
      </c>
      <c r="L897" t="s">
        <v>1202</v>
      </c>
      <c r="M897">
        <v>4.5999999999999996</v>
      </c>
      <c r="N897" t="s">
        <v>1202</v>
      </c>
      <c r="O897" t="s">
        <v>1202</v>
      </c>
      <c r="P897" t="s">
        <v>1202</v>
      </c>
    </row>
    <row r="898" spans="2:16">
      <c r="B898">
        <v>200006</v>
      </c>
      <c r="C898" t="s">
        <v>321</v>
      </c>
      <c r="D898" t="s">
        <v>93</v>
      </c>
      <c r="E898" t="s">
        <v>97</v>
      </c>
      <c r="F898" t="s">
        <v>1202</v>
      </c>
      <c r="G898">
        <v>3</v>
      </c>
      <c r="H898">
        <v>4</v>
      </c>
      <c r="I898">
        <v>4</v>
      </c>
      <c r="J898">
        <v>3</v>
      </c>
      <c r="K898">
        <v>2</v>
      </c>
      <c r="L898" t="s">
        <v>1202</v>
      </c>
      <c r="M898">
        <v>4.8</v>
      </c>
      <c r="N898" t="s">
        <v>1202</v>
      </c>
      <c r="O898" t="s">
        <v>1202</v>
      </c>
      <c r="P898" t="s">
        <v>1202</v>
      </c>
    </row>
    <row r="899" spans="2:16">
      <c r="B899">
        <v>200006</v>
      </c>
      <c r="C899" t="s">
        <v>321</v>
      </c>
      <c r="D899" t="s">
        <v>43</v>
      </c>
      <c r="E899" t="s">
        <v>216</v>
      </c>
      <c r="F899" t="s">
        <v>1202</v>
      </c>
      <c r="G899">
        <v>3.8</v>
      </c>
      <c r="H899">
        <v>4.2</v>
      </c>
      <c r="I899">
        <v>3.5</v>
      </c>
      <c r="J899">
        <v>3</v>
      </c>
      <c r="K899">
        <v>4</v>
      </c>
      <c r="L899" t="s">
        <v>1202</v>
      </c>
      <c r="M899">
        <v>5</v>
      </c>
      <c r="N899" t="s">
        <v>1202</v>
      </c>
      <c r="O899" t="s">
        <v>1202</v>
      </c>
      <c r="P899" t="s">
        <v>1202</v>
      </c>
    </row>
    <row r="900" spans="2:16">
      <c r="B900">
        <v>200006</v>
      </c>
      <c r="C900" t="s">
        <v>321</v>
      </c>
      <c r="D900" t="s">
        <v>89</v>
      </c>
      <c r="E900" t="s">
        <v>188</v>
      </c>
      <c r="F900" t="s">
        <v>1202</v>
      </c>
      <c r="G900">
        <v>3.5</v>
      </c>
      <c r="H900">
        <v>3.9</v>
      </c>
      <c r="I900">
        <v>1.5</v>
      </c>
      <c r="J900">
        <v>2.5</v>
      </c>
      <c r="K900" t="s">
        <v>1202</v>
      </c>
      <c r="L900" t="s">
        <v>1202</v>
      </c>
      <c r="M900">
        <v>4.8</v>
      </c>
      <c r="N900" t="s">
        <v>1202</v>
      </c>
      <c r="O900" t="s">
        <v>1202</v>
      </c>
      <c r="P900" t="s">
        <v>1202</v>
      </c>
    </row>
    <row r="901" spans="2:16">
      <c r="B901">
        <v>200006</v>
      </c>
      <c r="C901" t="s">
        <v>321</v>
      </c>
      <c r="D901" t="s">
        <v>24</v>
      </c>
      <c r="E901" t="s">
        <v>99</v>
      </c>
      <c r="F901" t="s">
        <v>1202</v>
      </c>
      <c r="G901">
        <v>3.5</v>
      </c>
      <c r="H901">
        <v>3.5</v>
      </c>
      <c r="I901">
        <v>3.5</v>
      </c>
      <c r="J901">
        <v>3.5</v>
      </c>
      <c r="K901">
        <v>3.5</v>
      </c>
      <c r="L901" t="s">
        <v>1202</v>
      </c>
      <c r="M901">
        <v>5</v>
      </c>
      <c r="N901" t="s">
        <v>1202</v>
      </c>
      <c r="O901" t="s">
        <v>1202</v>
      </c>
      <c r="P901" t="s">
        <v>1202</v>
      </c>
    </row>
    <row r="902" spans="2:16">
      <c r="B902">
        <v>200006</v>
      </c>
      <c r="C902" t="s">
        <v>321</v>
      </c>
      <c r="D902" t="s">
        <v>330</v>
      </c>
      <c r="E902" t="s">
        <v>331</v>
      </c>
      <c r="F902" t="s">
        <v>1202</v>
      </c>
      <c r="G902">
        <v>3.3</v>
      </c>
      <c r="H902">
        <v>2.4</v>
      </c>
      <c r="I902">
        <v>1.2</v>
      </c>
      <c r="J902">
        <v>0.5</v>
      </c>
      <c r="K902">
        <v>2.6</v>
      </c>
      <c r="L902" t="s">
        <v>1202</v>
      </c>
      <c r="M902">
        <v>4</v>
      </c>
      <c r="N902" t="s">
        <v>1202</v>
      </c>
      <c r="O902" t="s">
        <v>1202</v>
      </c>
      <c r="P902" t="s">
        <v>1202</v>
      </c>
    </row>
    <row r="903" spans="2:16">
      <c r="B903">
        <v>200006</v>
      </c>
      <c r="C903" t="s">
        <v>321</v>
      </c>
      <c r="D903" t="s">
        <v>332</v>
      </c>
      <c r="E903" t="s">
        <v>333</v>
      </c>
      <c r="F903" t="s">
        <v>1202</v>
      </c>
      <c r="G903">
        <v>3.7</v>
      </c>
      <c r="H903">
        <v>3</v>
      </c>
      <c r="I903">
        <v>3.4</v>
      </c>
      <c r="J903">
        <v>3.3</v>
      </c>
      <c r="K903">
        <v>2.6</v>
      </c>
      <c r="L903" t="s">
        <v>1202</v>
      </c>
      <c r="M903">
        <v>4.9000000000000004</v>
      </c>
      <c r="N903" t="s">
        <v>1202</v>
      </c>
      <c r="O903" t="s">
        <v>1202</v>
      </c>
      <c r="P903" t="s">
        <v>1202</v>
      </c>
    </row>
    <row r="904" spans="2:16">
      <c r="B904">
        <v>200006</v>
      </c>
      <c r="C904" t="s">
        <v>321</v>
      </c>
      <c r="D904" t="s">
        <v>162</v>
      </c>
      <c r="E904" t="s">
        <v>163</v>
      </c>
      <c r="F904" t="s">
        <v>1202</v>
      </c>
      <c r="G904">
        <v>3.5</v>
      </c>
      <c r="H904">
        <v>3.1</v>
      </c>
      <c r="I904">
        <v>3.7</v>
      </c>
      <c r="J904">
        <v>3.5</v>
      </c>
      <c r="K904">
        <v>3.1</v>
      </c>
      <c r="L904" t="s">
        <v>1202</v>
      </c>
      <c r="M904">
        <v>4.8</v>
      </c>
      <c r="N904" t="s">
        <v>1202</v>
      </c>
      <c r="O904" t="s">
        <v>1202</v>
      </c>
      <c r="P904" t="s">
        <v>1202</v>
      </c>
    </row>
    <row r="905" spans="2:16">
      <c r="B905">
        <v>200006</v>
      </c>
      <c r="C905" t="s">
        <v>321</v>
      </c>
      <c r="D905" t="s">
        <v>185</v>
      </c>
      <c r="E905" t="s">
        <v>334</v>
      </c>
      <c r="F905" t="s">
        <v>1202</v>
      </c>
      <c r="G905">
        <v>3.3</v>
      </c>
      <c r="H905">
        <v>3.5</v>
      </c>
      <c r="I905">
        <v>3</v>
      </c>
      <c r="J905">
        <v>3</v>
      </c>
      <c r="K905">
        <v>3</v>
      </c>
      <c r="L905" t="s">
        <v>1202</v>
      </c>
      <c r="M905">
        <v>4.9000000000000004</v>
      </c>
      <c r="N905" t="s">
        <v>1202</v>
      </c>
      <c r="O905" t="s">
        <v>1202</v>
      </c>
      <c r="P905" t="s">
        <v>1202</v>
      </c>
    </row>
    <row r="906" spans="2:16">
      <c r="B906">
        <v>200006</v>
      </c>
      <c r="C906" t="s">
        <v>321</v>
      </c>
      <c r="D906" t="s">
        <v>307</v>
      </c>
      <c r="E906" t="s">
        <v>308</v>
      </c>
      <c r="F906" t="s">
        <v>1202</v>
      </c>
      <c r="G906">
        <v>3.8</v>
      </c>
      <c r="H906">
        <v>3.5</v>
      </c>
      <c r="I906">
        <v>4</v>
      </c>
      <c r="J906">
        <v>3.5</v>
      </c>
      <c r="K906" t="s">
        <v>1202</v>
      </c>
      <c r="L906" t="s">
        <v>1202</v>
      </c>
      <c r="M906" t="s">
        <v>1202</v>
      </c>
      <c r="N906" t="s">
        <v>1202</v>
      </c>
      <c r="O906" t="s">
        <v>1202</v>
      </c>
      <c r="P906" t="s">
        <v>1202</v>
      </c>
    </row>
    <row r="907" spans="2:16">
      <c r="B907">
        <v>200006</v>
      </c>
      <c r="C907" t="s">
        <v>321</v>
      </c>
      <c r="D907" t="s">
        <v>169</v>
      </c>
      <c r="E907" t="s">
        <v>335</v>
      </c>
      <c r="F907" t="s">
        <v>1202</v>
      </c>
      <c r="G907">
        <v>3.4</v>
      </c>
      <c r="H907">
        <v>4.0999999999999996</v>
      </c>
      <c r="I907">
        <v>3</v>
      </c>
      <c r="J907">
        <v>2.9</v>
      </c>
      <c r="K907">
        <v>3</v>
      </c>
      <c r="L907" t="s">
        <v>1202</v>
      </c>
      <c r="M907">
        <v>4.9000000000000004</v>
      </c>
      <c r="N907" t="s">
        <v>1202</v>
      </c>
      <c r="O907" t="s">
        <v>1202</v>
      </c>
      <c r="P907" t="s">
        <v>1202</v>
      </c>
    </row>
    <row r="908" spans="2:16">
      <c r="B908">
        <v>200006</v>
      </c>
      <c r="C908" t="s">
        <v>321</v>
      </c>
      <c r="D908" t="s">
        <v>229</v>
      </c>
      <c r="E908" t="s">
        <v>251</v>
      </c>
      <c r="F908" t="s">
        <v>1202</v>
      </c>
      <c r="G908">
        <v>3.8</v>
      </c>
      <c r="H908">
        <v>3.8</v>
      </c>
      <c r="I908">
        <v>3.5</v>
      </c>
      <c r="J908">
        <v>3.8</v>
      </c>
      <c r="K908">
        <v>3</v>
      </c>
      <c r="L908" t="s">
        <v>1202</v>
      </c>
      <c r="M908">
        <v>4.3</v>
      </c>
      <c r="N908" t="s">
        <v>1202</v>
      </c>
      <c r="O908" t="s">
        <v>1202</v>
      </c>
      <c r="P908" t="s">
        <v>1202</v>
      </c>
    </row>
    <row r="909" spans="2:16">
      <c r="B909">
        <v>200009</v>
      </c>
      <c r="C909" t="s">
        <v>336</v>
      </c>
      <c r="D909" t="s">
        <v>285</v>
      </c>
      <c r="E909" t="s">
        <v>156</v>
      </c>
      <c r="F909" t="s">
        <v>1202</v>
      </c>
      <c r="G909">
        <v>3.5</v>
      </c>
      <c r="H909">
        <v>4.0999999999999996</v>
      </c>
      <c r="I909">
        <v>4.3</v>
      </c>
      <c r="J909">
        <v>4</v>
      </c>
      <c r="K909">
        <v>3.9</v>
      </c>
      <c r="L909" t="s">
        <v>1202</v>
      </c>
      <c r="M909">
        <v>5.3</v>
      </c>
      <c r="N909" t="s">
        <v>1202</v>
      </c>
      <c r="O909" t="s">
        <v>1202</v>
      </c>
      <c r="P909" t="s">
        <v>1202</v>
      </c>
    </row>
    <row r="910" spans="2:16">
      <c r="B910">
        <v>200009</v>
      </c>
      <c r="C910" t="s">
        <v>336</v>
      </c>
      <c r="D910" t="s">
        <v>337</v>
      </c>
      <c r="E910" t="s">
        <v>338</v>
      </c>
      <c r="F910" t="s">
        <v>1202</v>
      </c>
      <c r="G910">
        <v>3.5</v>
      </c>
      <c r="H910">
        <v>5</v>
      </c>
      <c r="I910">
        <v>5</v>
      </c>
      <c r="J910">
        <v>5</v>
      </c>
      <c r="K910" t="s">
        <v>1202</v>
      </c>
      <c r="L910" t="s">
        <v>1202</v>
      </c>
      <c r="M910" t="s">
        <v>1202</v>
      </c>
      <c r="N910" t="s">
        <v>1202</v>
      </c>
      <c r="O910" t="s">
        <v>1202</v>
      </c>
      <c r="P910" t="s">
        <v>1202</v>
      </c>
    </row>
    <row r="911" spans="2:16">
      <c r="B911">
        <v>200009</v>
      </c>
      <c r="C911" t="s">
        <v>336</v>
      </c>
      <c r="D911" t="s">
        <v>179</v>
      </c>
      <c r="E911" t="s">
        <v>180</v>
      </c>
      <c r="F911" t="s">
        <v>1202</v>
      </c>
      <c r="G911">
        <v>2.8</v>
      </c>
      <c r="H911">
        <v>2.5</v>
      </c>
      <c r="I911">
        <v>3</v>
      </c>
      <c r="J911">
        <v>3.3</v>
      </c>
      <c r="K911" t="s">
        <v>1202</v>
      </c>
      <c r="L911" t="s">
        <v>1202</v>
      </c>
      <c r="M911" t="s">
        <v>1202</v>
      </c>
      <c r="N911" t="s">
        <v>1202</v>
      </c>
      <c r="O911" t="s">
        <v>1202</v>
      </c>
      <c r="P911" t="s">
        <v>1202</v>
      </c>
    </row>
    <row r="912" spans="2:16">
      <c r="B912">
        <v>200009</v>
      </c>
      <c r="C912" t="s">
        <v>336</v>
      </c>
      <c r="D912" t="s">
        <v>70</v>
      </c>
      <c r="E912" t="s">
        <v>146</v>
      </c>
      <c r="F912" t="s">
        <v>1202</v>
      </c>
      <c r="G912">
        <v>2.6</v>
      </c>
      <c r="H912">
        <v>4.4000000000000004</v>
      </c>
      <c r="I912">
        <v>4.3</v>
      </c>
      <c r="J912">
        <v>3.9</v>
      </c>
      <c r="K912">
        <v>3.5</v>
      </c>
      <c r="L912" t="s">
        <v>1202</v>
      </c>
      <c r="M912">
        <v>5.2</v>
      </c>
      <c r="N912" t="s">
        <v>1202</v>
      </c>
      <c r="O912" t="s">
        <v>1202</v>
      </c>
      <c r="P912" t="s">
        <v>1202</v>
      </c>
    </row>
    <row r="913" spans="2:16">
      <c r="B913">
        <v>200009</v>
      </c>
      <c r="C913" t="s">
        <v>336</v>
      </c>
      <c r="D913" t="s">
        <v>298</v>
      </c>
      <c r="E913" t="s">
        <v>322</v>
      </c>
      <c r="F913" t="s">
        <v>1202</v>
      </c>
      <c r="G913">
        <v>3.3</v>
      </c>
      <c r="H913">
        <v>4</v>
      </c>
      <c r="I913">
        <v>4</v>
      </c>
      <c r="J913">
        <v>3.5</v>
      </c>
      <c r="K913">
        <v>3</v>
      </c>
      <c r="L913" t="s">
        <v>1202</v>
      </c>
      <c r="M913">
        <v>5.3</v>
      </c>
      <c r="N913" t="s">
        <v>1202</v>
      </c>
      <c r="O913" t="s">
        <v>1202</v>
      </c>
      <c r="P913" t="s">
        <v>1202</v>
      </c>
    </row>
    <row r="914" spans="2:16">
      <c r="B914">
        <v>200009</v>
      </c>
      <c r="C914" t="s">
        <v>336</v>
      </c>
      <c r="D914" t="s">
        <v>84</v>
      </c>
      <c r="E914" t="s">
        <v>85</v>
      </c>
      <c r="F914" t="s">
        <v>1202</v>
      </c>
      <c r="G914">
        <v>3</v>
      </c>
      <c r="H914">
        <v>4.5</v>
      </c>
      <c r="I914">
        <v>4.4000000000000004</v>
      </c>
      <c r="J914">
        <v>4.4000000000000004</v>
      </c>
      <c r="K914">
        <v>4.5999999999999996</v>
      </c>
      <c r="L914" t="s">
        <v>1202</v>
      </c>
      <c r="M914">
        <v>4.4000000000000004</v>
      </c>
      <c r="N914" t="s">
        <v>1202</v>
      </c>
      <c r="O914" t="s">
        <v>1202</v>
      </c>
      <c r="P914" t="s">
        <v>1202</v>
      </c>
    </row>
    <row r="915" spans="2:16">
      <c r="B915">
        <v>200009</v>
      </c>
      <c r="C915" t="s">
        <v>336</v>
      </c>
      <c r="D915" t="s">
        <v>292</v>
      </c>
      <c r="E915" t="s">
        <v>293</v>
      </c>
      <c r="F915" t="s">
        <v>1202</v>
      </c>
      <c r="G915">
        <v>3.5</v>
      </c>
      <c r="H915">
        <v>3.5</v>
      </c>
      <c r="I915">
        <v>5.5</v>
      </c>
      <c r="J915">
        <v>4.2</v>
      </c>
      <c r="K915">
        <v>4</v>
      </c>
      <c r="L915" t="s">
        <v>1202</v>
      </c>
      <c r="M915">
        <v>5.3</v>
      </c>
      <c r="N915" t="s">
        <v>1202</v>
      </c>
      <c r="O915" t="s">
        <v>1202</v>
      </c>
      <c r="P915" t="s">
        <v>1202</v>
      </c>
    </row>
    <row r="916" spans="2:16">
      <c r="B916">
        <v>200009</v>
      </c>
      <c r="C916" t="s">
        <v>336</v>
      </c>
      <c r="D916" t="s">
        <v>323</v>
      </c>
      <c r="E916" t="s">
        <v>324</v>
      </c>
      <c r="F916" t="s">
        <v>1202</v>
      </c>
      <c r="G916">
        <v>3</v>
      </c>
      <c r="H916">
        <v>3.5</v>
      </c>
      <c r="I916">
        <v>3.5</v>
      </c>
      <c r="J916">
        <v>3.3</v>
      </c>
      <c r="K916">
        <v>3.5</v>
      </c>
      <c r="L916" t="s">
        <v>1202</v>
      </c>
      <c r="M916">
        <v>4.2</v>
      </c>
      <c r="N916" t="s">
        <v>1202</v>
      </c>
      <c r="O916" t="s">
        <v>1202</v>
      </c>
      <c r="P916" t="s">
        <v>1202</v>
      </c>
    </row>
    <row r="917" spans="2:16">
      <c r="B917">
        <v>200009</v>
      </c>
      <c r="C917" t="s">
        <v>336</v>
      </c>
      <c r="D917" t="s">
        <v>167</v>
      </c>
      <c r="E917" t="s">
        <v>137</v>
      </c>
      <c r="F917" t="s">
        <v>1202</v>
      </c>
      <c r="G917">
        <v>3.3</v>
      </c>
      <c r="H917">
        <v>3.5</v>
      </c>
      <c r="I917">
        <v>3.3</v>
      </c>
      <c r="J917">
        <v>3.5</v>
      </c>
      <c r="K917">
        <v>3.8</v>
      </c>
      <c r="L917" t="s">
        <v>1202</v>
      </c>
      <c r="M917" t="s">
        <v>1202</v>
      </c>
      <c r="N917" t="s">
        <v>1202</v>
      </c>
      <c r="O917" t="s">
        <v>1202</v>
      </c>
      <c r="P917" t="s">
        <v>1202</v>
      </c>
    </row>
    <row r="918" spans="2:16">
      <c r="B918">
        <v>200009</v>
      </c>
      <c r="C918" t="s">
        <v>336</v>
      </c>
      <c r="D918" t="s">
        <v>128</v>
      </c>
      <c r="E918" t="s">
        <v>270</v>
      </c>
      <c r="F918" t="s">
        <v>1202</v>
      </c>
      <c r="G918">
        <v>3.3</v>
      </c>
      <c r="H918">
        <v>4.5</v>
      </c>
      <c r="I918">
        <v>4.4000000000000004</v>
      </c>
      <c r="J918" t="s">
        <v>1202</v>
      </c>
      <c r="K918" t="s">
        <v>1202</v>
      </c>
      <c r="L918" t="s">
        <v>1202</v>
      </c>
      <c r="M918">
        <v>5.3</v>
      </c>
      <c r="N918" t="s">
        <v>1202</v>
      </c>
      <c r="O918" t="s">
        <v>1202</v>
      </c>
      <c r="P918" t="s">
        <v>1202</v>
      </c>
    </row>
    <row r="919" spans="2:16">
      <c r="B919">
        <v>200009</v>
      </c>
      <c r="C919" t="s">
        <v>336</v>
      </c>
      <c r="D919" t="s">
        <v>437</v>
      </c>
      <c r="E919" t="s">
        <v>234</v>
      </c>
      <c r="F919" t="s">
        <v>1202</v>
      </c>
      <c r="G919">
        <v>3.1</v>
      </c>
      <c r="H919">
        <v>3.9</v>
      </c>
      <c r="I919">
        <v>3.1</v>
      </c>
      <c r="J919">
        <v>3.2</v>
      </c>
      <c r="K919">
        <v>3.1</v>
      </c>
      <c r="L919" t="s">
        <v>1202</v>
      </c>
      <c r="M919">
        <v>5.2</v>
      </c>
      <c r="N919" t="s">
        <v>1202</v>
      </c>
      <c r="O919" t="s">
        <v>1202</v>
      </c>
      <c r="P919" t="s">
        <v>1202</v>
      </c>
    </row>
    <row r="920" spans="2:16">
      <c r="B920">
        <v>200009</v>
      </c>
      <c r="C920" t="s">
        <v>336</v>
      </c>
      <c r="D920" t="s">
        <v>313</v>
      </c>
      <c r="E920" t="s">
        <v>339</v>
      </c>
      <c r="F920" t="s">
        <v>1202</v>
      </c>
      <c r="G920">
        <v>3.2</v>
      </c>
      <c r="H920">
        <v>5.6</v>
      </c>
      <c r="I920">
        <v>5.5</v>
      </c>
      <c r="J920">
        <v>2.2000000000000002</v>
      </c>
      <c r="K920">
        <v>3</v>
      </c>
      <c r="L920" t="s">
        <v>1202</v>
      </c>
      <c r="M920">
        <v>5.3</v>
      </c>
      <c r="N920" t="s">
        <v>1202</v>
      </c>
      <c r="O920" t="s">
        <v>1202</v>
      </c>
      <c r="P920" t="s">
        <v>1202</v>
      </c>
    </row>
    <row r="921" spans="2:16">
      <c r="B921">
        <v>200009</v>
      </c>
      <c r="C921" t="s">
        <v>336</v>
      </c>
      <c r="D921" t="s">
        <v>115</v>
      </c>
      <c r="E921" t="s">
        <v>81</v>
      </c>
      <c r="F921" t="s">
        <v>1202</v>
      </c>
      <c r="G921">
        <v>3.5</v>
      </c>
      <c r="H921">
        <v>4.2</v>
      </c>
      <c r="I921">
        <v>4.2</v>
      </c>
      <c r="J921">
        <v>4.2</v>
      </c>
      <c r="K921">
        <v>4.2</v>
      </c>
      <c r="L921" t="s">
        <v>1202</v>
      </c>
      <c r="M921">
        <v>5.3</v>
      </c>
      <c r="N921" t="s">
        <v>1202</v>
      </c>
      <c r="O921" t="s">
        <v>1202</v>
      </c>
      <c r="P921" t="s">
        <v>1202</v>
      </c>
    </row>
    <row r="922" spans="2:16">
      <c r="B922">
        <v>200009</v>
      </c>
      <c r="C922" t="s">
        <v>336</v>
      </c>
      <c r="D922" t="s">
        <v>300</v>
      </c>
      <c r="E922" t="s">
        <v>301</v>
      </c>
      <c r="F922" t="s">
        <v>1202</v>
      </c>
      <c r="G922">
        <v>3.3</v>
      </c>
      <c r="H922">
        <v>4</v>
      </c>
      <c r="I922">
        <v>3.5</v>
      </c>
      <c r="J922">
        <v>3.3</v>
      </c>
      <c r="K922">
        <v>3.3</v>
      </c>
      <c r="L922" t="s">
        <v>1202</v>
      </c>
      <c r="M922">
        <v>4</v>
      </c>
      <c r="N922" t="s">
        <v>1202</v>
      </c>
      <c r="O922" t="s">
        <v>1202</v>
      </c>
      <c r="P922" t="s">
        <v>1202</v>
      </c>
    </row>
    <row r="923" spans="2:16">
      <c r="B923">
        <v>200009</v>
      </c>
      <c r="C923" t="s">
        <v>336</v>
      </c>
      <c r="D923" t="s">
        <v>112</v>
      </c>
      <c r="E923" t="s">
        <v>48</v>
      </c>
      <c r="F923" t="s">
        <v>1202</v>
      </c>
      <c r="G923">
        <v>3</v>
      </c>
      <c r="H923">
        <v>4.5</v>
      </c>
      <c r="I923">
        <v>4.4000000000000004</v>
      </c>
      <c r="J923">
        <v>4.3</v>
      </c>
      <c r="K923">
        <v>4</v>
      </c>
      <c r="L923" t="s">
        <v>1202</v>
      </c>
      <c r="M923">
        <v>5.4</v>
      </c>
      <c r="N923" t="s">
        <v>1202</v>
      </c>
      <c r="O923" t="s">
        <v>1202</v>
      </c>
      <c r="P923" t="s">
        <v>1202</v>
      </c>
    </row>
    <row r="924" spans="2:16">
      <c r="B924">
        <v>200009</v>
      </c>
      <c r="C924" t="s">
        <v>336</v>
      </c>
      <c r="D924" t="s">
        <v>272</v>
      </c>
      <c r="E924" t="s">
        <v>326</v>
      </c>
      <c r="F924" t="s">
        <v>1202</v>
      </c>
      <c r="G924">
        <v>3.1</v>
      </c>
      <c r="H924">
        <v>4.4000000000000004</v>
      </c>
      <c r="I924">
        <v>3.9</v>
      </c>
      <c r="J924">
        <v>3.4</v>
      </c>
      <c r="K924">
        <v>3.6</v>
      </c>
      <c r="L924" t="s">
        <v>1202</v>
      </c>
      <c r="M924">
        <v>3.9</v>
      </c>
      <c r="N924" t="s">
        <v>1202</v>
      </c>
      <c r="O924" t="s">
        <v>1202</v>
      </c>
      <c r="P924" t="s">
        <v>1202</v>
      </c>
    </row>
    <row r="925" spans="2:16">
      <c r="B925">
        <v>200009</v>
      </c>
      <c r="C925" t="s">
        <v>336</v>
      </c>
      <c r="D925" t="s">
        <v>17</v>
      </c>
      <c r="E925" t="s">
        <v>246</v>
      </c>
      <c r="F925" t="s">
        <v>1202</v>
      </c>
      <c r="G925">
        <v>2.9</v>
      </c>
      <c r="H925">
        <v>3.5</v>
      </c>
      <c r="I925">
        <v>3.2</v>
      </c>
      <c r="J925">
        <v>3.2</v>
      </c>
      <c r="K925">
        <v>3.2</v>
      </c>
      <c r="L925" t="s">
        <v>1202</v>
      </c>
      <c r="M925">
        <v>4.0999999999999996</v>
      </c>
      <c r="N925" t="s">
        <v>1202</v>
      </c>
      <c r="O925" t="s">
        <v>1202</v>
      </c>
      <c r="P925" t="s">
        <v>1202</v>
      </c>
    </row>
    <row r="926" spans="2:16">
      <c r="B926">
        <v>200009</v>
      </c>
      <c r="C926" t="s">
        <v>336</v>
      </c>
      <c r="D926" t="s">
        <v>340</v>
      </c>
      <c r="E926" t="s">
        <v>341</v>
      </c>
      <c r="F926" t="s">
        <v>1202</v>
      </c>
      <c r="G926">
        <v>3.1</v>
      </c>
      <c r="H926">
        <v>3.4</v>
      </c>
      <c r="I926">
        <v>3.5</v>
      </c>
      <c r="J926" t="s">
        <v>1202</v>
      </c>
      <c r="K926" t="s">
        <v>1202</v>
      </c>
      <c r="L926" t="s">
        <v>1202</v>
      </c>
      <c r="M926">
        <v>5.2</v>
      </c>
      <c r="N926" t="s">
        <v>1202</v>
      </c>
      <c r="O926" t="s">
        <v>1202</v>
      </c>
      <c r="P926" t="s">
        <v>1202</v>
      </c>
    </row>
    <row r="927" spans="2:16">
      <c r="B927">
        <v>200009</v>
      </c>
      <c r="C927" t="s">
        <v>336</v>
      </c>
      <c r="D927" t="s">
        <v>294</v>
      </c>
      <c r="E927" t="s">
        <v>190</v>
      </c>
      <c r="F927" t="s">
        <v>1202</v>
      </c>
      <c r="G927">
        <v>3.5</v>
      </c>
      <c r="H927">
        <v>3.5</v>
      </c>
      <c r="I927">
        <v>4</v>
      </c>
      <c r="J927">
        <v>4.5</v>
      </c>
      <c r="K927">
        <v>4.7</v>
      </c>
      <c r="L927" t="s">
        <v>1202</v>
      </c>
      <c r="M927">
        <v>5.2</v>
      </c>
      <c r="N927" t="s">
        <v>1202</v>
      </c>
      <c r="O927" t="s">
        <v>1202</v>
      </c>
      <c r="P927" t="s">
        <v>1202</v>
      </c>
    </row>
    <row r="928" spans="2:16">
      <c r="B928">
        <v>200009</v>
      </c>
      <c r="C928" t="s">
        <v>336</v>
      </c>
      <c r="D928" t="s">
        <v>53</v>
      </c>
      <c r="E928" t="s">
        <v>342</v>
      </c>
      <c r="F928" t="s">
        <v>1202</v>
      </c>
      <c r="G928">
        <v>2.5</v>
      </c>
      <c r="H928">
        <v>3.8</v>
      </c>
      <c r="I928">
        <v>4.5999999999999996</v>
      </c>
      <c r="J928">
        <v>4.3</v>
      </c>
      <c r="K928">
        <v>4</v>
      </c>
      <c r="L928" t="s">
        <v>1202</v>
      </c>
      <c r="M928">
        <v>5.0999999999999996</v>
      </c>
      <c r="N928" t="s">
        <v>1202</v>
      </c>
      <c r="O928" t="s">
        <v>1202</v>
      </c>
      <c r="P928" t="s">
        <v>1202</v>
      </c>
    </row>
    <row r="929" spans="2:16">
      <c r="B929">
        <v>200009</v>
      </c>
      <c r="C929" t="s">
        <v>336</v>
      </c>
      <c r="D929" t="s">
        <v>302</v>
      </c>
      <c r="E929" t="s">
        <v>76</v>
      </c>
      <c r="F929" t="s">
        <v>1202</v>
      </c>
      <c r="G929">
        <v>3</v>
      </c>
      <c r="H929">
        <v>2.5</v>
      </c>
      <c r="I929">
        <v>2</v>
      </c>
      <c r="J929">
        <v>2.2000000000000002</v>
      </c>
      <c r="K929">
        <v>3</v>
      </c>
      <c r="L929" t="s">
        <v>1202</v>
      </c>
      <c r="M929">
        <v>3.9</v>
      </c>
      <c r="N929" t="s">
        <v>1202</v>
      </c>
      <c r="O929" t="s">
        <v>1202</v>
      </c>
      <c r="P929" t="s">
        <v>1202</v>
      </c>
    </row>
    <row r="930" spans="2:16">
      <c r="B930">
        <v>200009</v>
      </c>
      <c r="C930" t="s">
        <v>336</v>
      </c>
      <c r="D930" t="s">
        <v>93</v>
      </c>
      <c r="E930" t="s">
        <v>97</v>
      </c>
      <c r="F930" t="s">
        <v>1202</v>
      </c>
      <c r="G930">
        <v>3</v>
      </c>
      <c r="H930">
        <v>4</v>
      </c>
      <c r="I930">
        <v>4</v>
      </c>
      <c r="J930">
        <v>4</v>
      </c>
      <c r="K930">
        <v>3</v>
      </c>
      <c r="L930" t="s">
        <v>1202</v>
      </c>
      <c r="M930">
        <v>5.2</v>
      </c>
      <c r="N930" t="s">
        <v>1202</v>
      </c>
      <c r="O930" t="s">
        <v>1202</v>
      </c>
      <c r="P930" t="s">
        <v>1202</v>
      </c>
    </row>
    <row r="931" spans="2:16">
      <c r="B931">
        <v>200009</v>
      </c>
      <c r="C931" t="s">
        <v>336</v>
      </c>
      <c r="D931" t="s">
        <v>43</v>
      </c>
      <c r="E931" t="s">
        <v>216</v>
      </c>
      <c r="F931" t="s">
        <v>1202</v>
      </c>
      <c r="G931">
        <v>3.3</v>
      </c>
      <c r="H931">
        <v>3.7</v>
      </c>
      <c r="I931">
        <v>4</v>
      </c>
      <c r="J931">
        <v>4.0999999999999996</v>
      </c>
      <c r="K931">
        <v>4.2</v>
      </c>
      <c r="L931" t="s">
        <v>1202</v>
      </c>
      <c r="M931">
        <v>5.2</v>
      </c>
      <c r="N931" t="s">
        <v>1202</v>
      </c>
      <c r="O931" t="s">
        <v>1202</v>
      </c>
      <c r="P931" t="s">
        <v>1202</v>
      </c>
    </row>
    <row r="932" spans="2:16">
      <c r="B932">
        <v>200009</v>
      </c>
      <c r="C932" t="s">
        <v>336</v>
      </c>
      <c r="D932" t="s">
        <v>343</v>
      </c>
      <c r="F932" t="s">
        <v>1202</v>
      </c>
      <c r="G932">
        <v>3</v>
      </c>
      <c r="H932">
        <v>3.9</v>
      </c>
      <c r="I932">
        <v>4</v>
      </c>
      <c r="J932">
        <v>4</v>
      </c>
      <c r="K932" t="s">
        <v>1202</v>
      </c>
      <c r="L932" t="s">
        <v>1202</v>
      </c>
      <c r="M932">
        <v>5.2</v>
      </c>
      <c r="N932" t="s">
        <v>1202</v>
      </c>
      <c r="O932" t="s">
        <v>1202</v>
      </c>
      <c r="P932" t="s">
        <v>1202</v>
      </c>
    </row>
    <row r="933" spans="2:16">
      <c r="B933">
        <v>200009</v>
      </c>
      <c r="C933" t="s">
        <v>336</v>
      </c>
      <c r="D933" t="s">
        <v>24</v>
      </c>
      <c r="E933" t="s">
        <v>99</v>
      </c>
      <c r="F933" t="s">
        <v>1202</v>
      </c>
      <c r="G933">
        <v>3</v>
      </c>
      <c r="H933">
        <v>3.7</v>
      </c>
      <c r="I933">
        <v>3.7</v>
      </c>
      <c r="J933">
        <v>3.8</v>
      </c>
      <c r="K933">
        <v>3.8</v>
      </c>
      <c r="L933" t="s">
        <v>1202</v>
      </c>
      <c r="M933">
        <v>5.2</v>
      </c>
      <c r="N933" t="s">
        <v>1202</v>
      </c>
      <c r="O933" t="s">
        <v>1202</v>
      </c>
      <c r="P933" t="s">
        <v>1202</v>
      </c>
    </row>
    <row r="934" spans="2:16">
      <c r="B934">
        <v>200009</v>
      </c>
      <c r="C934" t="s">
        <v>336</v>
      </c>
      <c r="D934" t="s">
        <v>330</v>
      </c>
      <c r="E934" t="s">
        <v>331</v>
      </c>
      <c r="F934" t="s">
        <v>1202</v>
      </c>
      <c r="G934">
        <v>4.0999999999999996</v>
      </c>
      <c r="H934">
        <v>3</v>
      </c>
      <c r="I934">
        <v>1.5</v>
      </c>
      <c r="J934">
        <v>1</v>
      </c>
      <c r="K934">
        <v>3.5</v>
      </c>
      <c r="L934" t="s">
        <v>1202</v>
      </c>
      <c r="M934">
        <v>4.9000000000000004</v>
      </c>
      <c r="N934" t="s">
        <v>1202</v>
      </c>
      <c r="O934" t="s">
        <v>1202</v>
      </c>
      <c r="P934" t="s">
        <v>1202</v>
      </c>
    </row>
    <row r="935" spans="2:16">
      <c r="B935">
        <v>200009</v>
      </c>
      <c r="C935" t="s">
        <v>336</v>
      </c>
      <c r="D935" t="s">
        <v>344</v>
      </c>
      <c r="E935" t="s">
        <v>345</v>
      </c>
      <c r="F935" t="s">
        <v>1202</v>
      </c>
      <c r="G935">
        <v>3.3</v>
      </c>
      <c r="H935">
        <v>3.9</v>
      </c>
      <c r="I935">
        <v>3.8</v>
      </c>
      <c r="J935">
        <v>3.1</v>
      </c>
      <c r="K935" t="s">
        <v>1202</v>
      </c>
      <c r="L935" t="s">
        <v>1202</v>
      </c>
      <c r="M935">
        <v>5.2</v>
      </c>
      <c r="N935" t="s">
        <v>1202</v>
      </c>
      <c r="O935" t="s">
        <v>1202</v>
      </c>
      <c r="P935" t="s">
        <v>1202</v>
      </c>
    </row>
    <row r="936" spans="2:16">
      <c r="B936">
        <v>200009</v>
      </c>
      <c r="C936" t="s">
        <v>336</v>
      </c>
      <c r="D936" t="s">
        <v>332</v>
      </c>
      <c r="E936" t="s">
        <v>333</v>
      </c>
      <c r="F936" t="s">
        <v>1202</v>
      </c>
      <c r="G936">
        <v>2</v>
      </c>
      <c r="H936">
        <v>4.5</v>
      </c>
      <c r="I936">
        <v>3.1</v>
      </c>
      <c r="J936">
        <v>2.6</v>
      </c>
      <c r="K936">
        <v>3.4</v>
      </c>
      <c r="L936" t="s">
        <v>1202</v>
      </c>
      <c r="M936">
        <v>5.0999999999999996</v>
      </c>
      <c r="N936" t="s">
        <v>1202</v>
      </c>
      <c r="O936" t="s">
        <v>1202</v>
      </c>
      <c r="P936" t="s">
        <v>1202</v>
      </c>
    </row>
    <row r="937" spans="2:16">
      <c r="B937">
        <v>200009</v>
      </c>
      <c r="C937" t="s">
        <v>336</v>
      </c>
      <c r="D937" t="s">
        <v>162</v>
      </c>
      <c r="E937" t="s">
        <v>163</v>
      </c>
      <c r="F937" t="s">
        <v>1202</v>
      </c>
      <c r="G937">
        <v>2.6</v>
      </c>
      <c r="H937">
        <v>4.2</v>
      </c>
      <c r="I937">
        <v>3.5</v>
      </c>
      <c r="J937">
        <v>3.1</v>
      </c>
      <c r="K937">
        <v>2.8</v>
      </c>
      <c r="L937" t="s">
        <v>1202</v>
      </c>
      <c r="M937">
        <v>5.2</v>
      </c>
      <c r="N937" t="s">
        <v>1202</v>
      </c>
      <c r="O937" t="s">
        <v>1202</v>
      </c>
      <c r="P937" t="s">
        <v>1202</v>
      </c>
    </row>
    <row r="938" spans="2:16">
      <c r="B938">
        <v>200009</v>
      </c>
      <c r="C938" t="s">
        <v>336</v>
      </c>
      <c r="D938" t="s">
        <v>72</v>
      </c>
      <c r="E938" t="s">
        <v>73</v>
      </c>
      <c r="F938" t="s">
        <v>1202</v>
      </c>
      <c r="G938">
        <v>2.1</v>
      </c>
      <c r="H938">
        <v>2.8</v>
      </c>
      <c r="I938">
        <v>3.2</v>
      </c>
      <c r="J938">
        <v>3</v>
      </c>
      <c r="K938">
        <v>3.6</v>
      </c>
      <c r="L938" t="s">
        <v>1202</v>
      </c>
      <c r="M938">
        <v>4</v>
      </c>
      <c r="N938" t="s">
        <v>1202</v>
      </c>
      <c r="O938" t="s">
        <v>1202</v>
      </c>
      <c r="P938" t="s">
        <v>1202</v>
      </c>
    </row>
    <row r="939" spans="2:16">
      <c r="B939">
        <v>200009</v>
      </c>
      <c r="C939" t="s">
        <v>336</v>
      </c>
      <c r="D939" t="s">
        <v>307</v>
      </c>
      <c r="E939" t="s">
        <v>308</v>
      </c>
      <c r="F939" t="s">
        <v>1202</v>
      </c>
      <c r="G939">
        <v>1.8</v>
      </c>
      <c r="H939">
        <v>4.5</v>
      </c>
      <c r="I939">
        <v>3.3</v>
      </c>
      <c r="J939">
        <v>3.7</v>
      </c>
      <c r="K939" t="s">
        <v>1202</v>
      </c>
      <c r="L939" t="s">
        <v>1202</v>
      </c>
      <c r="M939" t="s">
        <v>1202</v>
      </c>
      <c r="N939" t="s">
        <v>1202</v>
      </c>
      <c r="O939" t="s">
        <v>1202</v>
      </c>
      <c r="P939" t="s">
        <v>1202</v>
      </c>
    </row>
    <row r="940" spans="2:16">
      <c r="B940">
        <v>200009</v>
      </c>
      <c r="C940" t="s">
        <v>336</v>
      </c>
      <c r="D940" t="s">
        <v>169</v>
      </c>
      <c r="E940" t="s">
        <v>335</v>
      </c>
      <c r="F940" t="s">
        <v>1202</v>
      </c>
      <c r="G940">
        <v>3.2</v>
      </c>
      <c r="H940">
        <v>4</v>
      </c>
      <c r="I940">
        <v>3.7</v>
      </c>
      <c r="J940">
        <v>3.2</v>
      </c>
      <c r="K940">
        <v>3.8</v>
      </c>
      <c r="L940" t="s">
        <v>1202</v>
      </c>
      <c r="M940">
        <v>5.2</v>
      </c>
      <c r="N940" t="s">
        <v>1202</v>
      </c>
      <c r="O940" t="s">
        <v>1202</v>
      </c>
      <c r="P940" t="s">
        <v>1202</v>
      </c>
    </row>
    <row r="941" spans="2:16">
      <c r="B941">
        <v>200009</v>
      </c>
      <c r="C941" t="s">
        <v>336</v>
      </c>
      <c r="D941" t="s">
        <v>229</v>
      </c>
      <c r="E941" t="s">
        <v>251</v>
      </c>
      <c r="F941" t="s">
        <v>1202</v>
      </c>
      <c r="G941">
        <v>3.1</v>
      </c>
      <c r="H941">
        <v>3.3</v>
      </c>
      <c r="I941">
        <v>3.3</v>
      </c>
      <c r="J941">
        <v>3.3</v>
      </c>
      <c r="K941">
        <v>3.3</v>
      </c>
      <c r="L941" t="s">
        <v>1202</v>
      </c>
      <c r="M941">
        <v>4.5999999999999996</v>
      </c>
      <c r="N941" t="s">
        <v>1202</v>
      </c>
      <c r="O941" t="s">
        <v>1202</v>
      </c>
      <c r="P941" t="s">
        <v>1202</v>
      </c>
    </row>
    <row r="942" spans="2:16">
      <c r="B942">
        <v>200012</v>
      </c>
      <c r="C942" t="s">
        <v>346</v>
      </c>
      <c r="D942" t="s">
        <v>285</v>
      </c>
      <c r="E942" t="s">
        <v>156</v>
      </c>
      <c r="F942" t="s">
        <v>1202</v>
      </c>
      <c r="G942">
        <v>2.7</v>
      </c>
      <c r="H942">
        <v>3.1</v>
      </c>
      <c r="I942">
        <v>2.9</v>
      </c>
      <c r="J942">
        <v>3.4</v>
      </c>
      <c r="K942">
        <v>3.7</v>
      </c>
      <c r="L942" t="s">
        <v>1202</v>
      </c>
      <c r="M942" t="s">
        <v>1202</v>
      </c>
      <c r="N942">
        <v>3.2</v>
      </c>
      <c r="O942" t="s">
        <v>1202</v>
      </c>
      <c r="P942" t="s">
        <v>1202</v>
      </c>
    </row>
    <row r="943" spans="2:16">
      <c r="B943">
        <v>200012</v>
      </c>
      <c r="C943" t="s">
        <v>346</v>
      </c>
      <c r="D943" t="s">
        <v>287</v>
      </c>
      <c r="E943" t="s">
        <v>172</v>
      </c>
      <c r="F943" t="s">
        <v>1202</v>
      </c>
      <c r="G943">
        <v>3</v>
      </c>
      <c r="H943">
        <v>3.4</v>
      </c>
      <c r="I943">
        <v>3.2</v>
      </c>
      <c r="J943">
        <v>4.2</v>
      </c>
      <c r="K943">
        <v>2.4</v>
      </c>
      <c r="L943" t="s">
        <v>1202</v>
      </c>
      <c r="M943" t="s">
        <v>1202</v>
      </c>
      <c r="N943">
        <v>3.3</v>
      </c>
      <c r="O943" t="s">
        <v>1202</v>
      </c>
      <c r="P943" t="s">
        <v>1202</v>
      </c>
    </row>
    <row r="944" spans="2:16">
      <c r="B944">
        <v>200012</v>
      </c>
      <c r="C944" t="s">
        <v>346</v>
      </c>
      <c r="D944" t="s">
        <v>70</v>
      </c>
      <c r="E944" t="s">
        <v>95</v>
      </c>
      <c r="F944" t="s">
        <v>1202</v>
      </c>
      <c r="G944">
        <v>3.4</v>
      </c>
      <c r="H944">
        <v>4.0999999999999996</v>
      </c>
      <c r="I944">
        <v>3.1</v>
      </c>
      <c r="J944" t="s">
        <v>1202</v>
      </c>
      <c r="K944" t="s">
        <v>1202</v>
      </c>
      <c r="L944" t="s">
        <v>1202</v>
      </c>
      <c r="M944" t="s">
        <v>1202</v>
      </c>
      <c r="N944">
        <v>3.6</v>
      </c>
      <c r="O944" t="s">
        <v>1202</v>
      </c>
      <c r="P944" t="s">
        <v>1202</v>
      </c>
    </row>
    <row r="945" spans="2:16">
      <c r="B945">
        <v>200012</v>
      </c>
      <c r="C945" t="s">
        <v>346</v>
      </c>
      <c r="D945" t="s">
        <v>298</v>
      </c>
      <c r="E945" t="s">
        <v>322</v>
      </c>
      <c r="F945" t="s">
        <v>1202</v>
      </c>
      <c r="G945">
        <v>2.7</v>
      </c>
      <c r="H945">
        <v>3</v>
      </c>
      <c r="I945">
        <v>2.8</v>
      </c>
      <c r="J945">
        <v>2.7</v>
      </c>
      <c r="K945">
        <v>3.2</v>
      </c>
      <c r="L945" t="s">
        <v>1202</v>
      </c>
      <c r="M945" t="s">
        <v>1202</v>
      </c>
      <c r="N945">
        <v>3</v>
      </c>
      <c r="O945" t="s">
        <v>1202</v>
      </c>
      <c r="P945" t="s">
        <v>1202</v>
      </c>
    </row>
    <row r="946" spans="2:16">
      <c r="B946">
        <v>200012</v>
      </c>
      <c r="C946" t="s">
        <v>346</v>
      </c>
      <c r="D946" t="s">
        <v>292</v>
      </c>
      <c r="E946" t="s">
        <v>293</v>
      </c>
      <c r="F946" t="s">
        <v>1202</v>
      </c>
      <c r="G946">
        <v>2.7</v>
      </c>
      <c r="H946">
        <v>3.4</v>
      </c>
      <c r="I946">
        <v>3.7</v>
      </c>
      <c r="J946">
        <v>3.1</v>
      </c>
      <c r="K946">
        <v>3.2</v>
      </c>
      <c r="L946" t="s">
        <v>1202</v>
      </c>
      <c r="M946" t="s">
        <v>1202</v>
      </c>
      <c r="N946">
        <v>3.3</v>
      </c>
      <c r="O946" t="s">
        <v>1202</v>
      </c>
      <c r="P946" t="s">
        <v>1202</v>
      </c>
    </row>
    <row r="947" spans="2:16">
      <c r="B947">
        <v>200012</v>
      </c>
      <c r="C947" t="s">
        <v>346</v>
      </c>
      <c r="D947" t="s">
        <v>323</v>
      </c>
      <c r="E947" t="s">
        <v>324</v>
      </c>
      <c r="F947" t="s">
        <v>1202</v>
      </c>
      <c r="G947">
        <v>2.5</v>
      </c>
      <c r="H947">
        <v>3</v>
      </c>
      <c r="I947">
        <v>3.5</v>
      </c>
      <c r="J947">
        <v>3.5</v>
      </c>
      <c r="K947">
        <v>3.5</v>
      </c>
      <c r="L947" t="s">
        <v>1202</v>
      </c>
      <c r="M947" t="s">
        <v>1202</v>
      </c>
      <c r="N947">
        <v>3.3</v>
      </c>
      <c r="O947" t="s">
        <v>1202</v>
      </c>
      <c r="P947" t="s">
        <v>1202</v>
      </c>
    </row>
    <row r="948" spans="2:16">
      <c r="B948">
        <v>200012</v>
      </c>
      <c r="C948" t="s">
        <v>346</v>
      </c>
      <c r="D948" t="s">
        <v>128</v>
      </c>
      <c r="E948" t="s">
        <v>270</v>
      </c>
      <c r="F948" t="s">
        <v>1202</v>
      </c>
      <c r="G948">
        <v>3.3</v>
      </c>
      <c r="H948">
        <v>1.5</v>
      </c>
      <c r="I948">
        <v>2.6</v>
      </c>
      <c r="J948" t="s">
        <v>1202</v>
      </c>
      <c r="K948" t="s">
        <v>1202</v>
      </c>
      <c r="L948" t="s">
        <v>1202</v>
      </c>
      <c r="M948" t="s">
        <v>1202</v>
      </c>
      <c r="N948">
        <v>2.7</v>
      </c>
      <c r="O948" t="s">
        <v>1202</v>
      </c>
      <c r="P948" t="s">
        <v>1202</v>
      </c>
    </row>
    <row r="949" spans="2:16">
      <c r="B949">
        <v>200012</v>
      </c>
      <c r="C949" t="s">
        <v>346</v>
      </c>
      <c r="D949" t="s">
        <v>437</v>
      </c>
      <c r="E949" t="s">
        <v>234</v>
      </c>
      <c r="F949" t="s">
        <v>1202</v>
      </c>
      <c r="G949">
        <v>2.8</v>
      </c>
      <c r="H949">
        <v>2.2000000000000002</v>
      </c>
      <c r="I949">
        <v>2.4</v>
      </c>
      <c r="J949">
        <v>2.4</v>
      </c>
      <c r="K949">
        <v>4.5</v>
      </c>
      <c r="L949" t="s">
        <v>1202</v>
      </c>
      <c r="M949" t="s">
        <v>1202</v>
      </c>
      <c r="N949">
        <v>2.7</v>
      </c>
      <c r="O949" t="s">
        <v>1202</v>
      </c>
      <c r="P949" t="s">
        <v>1202</v>
      </c>
    </row>
    <row r="950" spans="2:16">
      <c r="B950">
        <v>200012</v>
      </c>
      <c r="C950" t="s">
        <v>346</v>
      </c>
      <c r="D950" t="s">
        <v>115</v>
      </c>
      <c r="E950" t="s">
        <v>81</v>
      </c>
      <c r="F950" t="s">
        <v>1202</v>
      </c>
      <c r="G950">
        <v>2.7</v>
      </c>
      <c r="H950">
        <v>2.2000000000000002</v>
      </c>
      <c r="I950">
        <v>2.2999999999999998</v>
      </c>
      <c r="J950">
        <v>3.3</v>
      </c>
      <c r="K950">
        <v>3.6</v>
      </c>
      <c r="L950" t="s">
        <v>1202</v>
      </c>
      <c r="M950" t="s">
        <v>1202</v>
      </c>
      <c r="N950">
        <v>2.8</v>
      </c>
      <c r="O950" t="s">
        <v>1202</v>
      </c>
      <c r="P950" t="s">
        <v>1202</v>
      </c>
    </row>
    <row r="951" spans="2:16">
      <c r="B951">
        <v>200012</v>
      </c>
      <c r="C951" t="s">
        <v>346</v>
      </c>
      <c r="D951" t="s">
        <v>300</v>
      </c>
      <c r="E951" t="s">
        <v>301</v>
      </c>
      <c r="F951" t="s">
        <v>1202</v>
      </c>
      <c r="G951">
        <v>2.5</v>
      </c>
      <c r="H951">
        <v>2</v>
      </c>
      <c r="I951">
        <v>2.2999999999999998</v>
      </c>
      <c r="J951">
        <v>2.7</v>
      </c>
      <c r="K951">
        <v>3.1</v>
      </c>
      <c r="L951" t="s">
        <v>1202</v>
      </c>
      <c r="M951" t="s">
        <v>1202</v>
      </c>
      <c r="N951" t="s">
        <v>1202</v>
      </c>
      <c r="O951" t="s">
        <v>1202</v>
      </c>
      <c r="P951" t="s">
        <v>1202</v>
      </c>
    </row>
    <row r="952" spans="2:16">
      <c r="B952">
        <v>200012</v>
      </c>
      <c r="C952" t="s">
        <v>346</v>
      </c>
      <c r="D952" t="s">
        <v>112</v>
      </c>
      <c r="E952" t="s">
        <v>48</v>
      </c>
      <c r="F952" t="s">
        <v>1202</v>
      </c>
      <c r="G952">
        <v>3.2</v>
      </c>
      <c r="H952">
        <v>3.3</v>
      </c>
      <c r="I952">
        <v>3.4</v>
      </c>
      <c r="J952">
        <v>3.1</v>
      </c>
      <c r="K952">
        <v>3.2</v>
      </c>
      <c r="L952" t="s">
        <v>1202</v>
      </c>
      <c r="M952" t="s">
        <v>1202</v>
      </c>
      <c r="N952">
        <v>3.3</v>
      </c>
      <c r="O952" t="s">
        <v>1202</v>
      </c>
      <c r="P952" t="s">
        <v>1202</v>
      </c>
    </row>
    <row r="953" spans="2:16">
      <c r="B953">
        <v>200012</v>
      </c>
      <c r="C953" t="s">
        <v>346</v>
      </c>
      <c r="D953" t="s">
        <v>327</v>
      </c>
      <c r="E953" t="s">
        <v>347</v>
      </c>
      <c r="F953" t="s">
        <v>1202</v>
      </c>
      <c r="G953">
        <v>1.1000000000000001</v>
      </c>
      <c r="H953">
        <v>-0.5</v>
      </c>
      <c r="I953">
        <v>0.5</v>
      </c>
      <c r="J953">
        <v>2.1</v>
      </c>
      <c r="K953">
        <v>2.5</v>
      </c>
      <c r="L953" t="s">
        <v>1202</v>
      </c>
      <c r="M953" t="s">
        <v>1202</v>
      </c>
      <c r="N953">
        <v>1.1000000000000001</v>
      </c>
      <c r="O953" t="s">
        <v>1202</v>
      </c>
      <c r="P953" t="s">
        <v>1202</v>
      </c>
    </row>
    <row r="954" spans="2:16">
      <c r="B954">
        <v>200012</v>
      </c>
      <c r="C954" t="s">
        <v>346</v>
      </c>
      <c r="D954" t="s">
        <v>340</v>
      </c>
      <c r="E954" t="s">
        <v>341</v>
      </c>
      <c r="F954" t="s">
        <v>1202</v>
      </c>
      <c r="G954">
        <v>2.6</v>
      </c>
      <c r="H954">
        <v>2.8</v>
      </c>
      <c r="I954">
        <v>3</v>
      </c>
      <c r="J954" t="s">
        <v>1202</v>
      </c>
      <c r="K954" t="s">
        <v>1202</v>
      </c>
      <c r="L954" t="s">
        <v>1202</v>
      </c>
      <c r="M954" t="s">
        <v>1202</v>
      </c>
      <c r="N954">
        <v>3</v>
      </c>
      <c r="O954" t="s">
        <v>1202</v>
      </c>
      <c r="P954" t="s">
        <v>1202</v>
      </c>
    </row>
    <row r="955" spans="2:16">
      <c r="B955">
        <v>200012</v>
      </c>
      <c r="C955" t="s">
        <v>346</v>
      </c>
      <c r="D955" t="s">
        <v>348</v>
      </c>
      <c r="E955" t="s">
        <v>349</v>
      </c>
      <c r="F955" t="s">
        <v>1202</v>
      </c>
      <c r="G955">
        <v>2.5</v>
      </c>
      <c r="H955">
        <v>2.6</v>
      </c>
      <c r="I955">
        <v>2.8</v>
      </c>
      <c r="J955">
        <v>2.8</v>
      </c>
      <c r="K955">
        <v>2.9</v>
      </c>
      <c r="L955" t="s">
        <v>1202</v>
      </c>
      <c r="M955" t="s">
        <v>1202</v>
      </c>
      <c r="N955">
        <v>2.8</v>
      </c>
      <c r="O955" t="s">
        <v>1202</v>
      </c>
      <c r="P955" t="s">
        <v>1202</v>
      </c>
    </row>
    <row r="956" spans="2:16">
      <c r="B956">
        <v>200012</v>
      </c>
      <c r="C956" t="s">
        <v>346</v>
      </c>
      <c r="D956" t="s">
        <v>294</v>
      </c>
      <c r="E956" t="s">
        <v>190</v>
      </c>
      <c r="F956" t="s">
        <v>1202</v>
      </c>
      <c r="G956">
        <v>2</v>
      </c>
      <c r="H956">
        <v>1</v>
      </c>
      <c r="I956">
        <v>2.7</v>
      </c>
      <c r="J956">
        <v>3.5</v>
      </c>
      <c r="K956">
        <v>4</v>
      </c>
      <c r="L956" t="s">
        <v>1202</v>
      </c>
      <c r="M956" t="s">
        <v>1202</v>
      </c>
      <c r="N956">
        <v>2</v>
      </c>
      <c r="O956" t="s">
        <v>1202</v>
      </c>
      <c r="P956" t="s">
        <v>1202</v>
      </c>
    </row>
    <row r="957" spans="2:16">
      <c r="B957">
        <v>200012</v>
      </c>
      <c r="C957" t="s">
        <v>346</v>
      </c>
      <c r="D957" t="s">
        <v>53</v>
      </c>
      <c r="E957" t="s">
        <v>342</v>
      </c>
      <c r="F957" t="s">
        <v>1202</v>
      </c>
      <c r="G957">
        <v>2.7</v>
      </c>
      <c r="H957">
        <v>1.5</v>
      </c>
      <c r="I957">
        <v>2.2999999999999998</v>
      </c>
      <c r="J957">
        <v>2.7</v>
      </c>
      <c r="K957">
        <v>3</v>
      </c>
      <c r="L957" t="s">
        <v>1202</v>
      </c>
      <c r="M957" t="s">
        <v>1202</v>
      </c>
      <c r="N957">
        <v>2.5</v>
      </c>
      <c r="O957" t="s">
        <v>1202</v>
      </c>
      <c r="P957" t="s">
        <v>1202</v>
      </c>
    </row>
    <row r="958" spans="2:16">
      <c r="B958">
        <v>200012</v>
      </c>
      <c r="C958" t="s">
        <v>346</v>
      </c>
      <c r="D958" t="s">
        <v>302</v>
      </c>
      <c r="E958" t="s">
        <v>76</v>
      </c>
      <c r="F958" t="s">
        <v>1202</v>
      </c>
      <c r="G958">
        <v>1.9</v>
      </c>
      <c r="H958">
        <v>-0.1</v>
      </c>
      <c r="I958">
        <v>0.5</v>
      </c>
      <c r="J958">
        <v>0.8</v>
      </c>
      <c r="K958">
        <v>1.8</v>
      </c>
      <c r="L958" t="s">
        <v>1202</v>
      </c>
      <c r="M958" t="s">
        <v>1202</v>
      </c>
      <c r="N958">
        <v>0.7</v>
      </c>
      <c r="O958" t="s">
        <v>1202</v>
      </c>
      <c r="P958" t="s">
        <v>1202</v>
      </c>
    </row>
    <row r="959" spans="2:16">
      <c r="B959">
        <v>200012</v>
      </c>
      <c r="C959" t="s">
        <v>346</v>
      </c>
      <c r="D959" t="s">
        <v>93</v>
      </c>
      <c r="E959" t="s">
        <v>97</v>
      </c>
      <c r="F959" t="s">
        <v>1202</v>
      </c>
      <c r="G959">
        <v>2.5</v>
      </c>
      <c r="H959">
        <v>1.5</v>
      </c>
      <c r="I959">
        <v>2.5</v>
      </c>
      <c r="J959">
        <v>3</v>
      </c>
      <c r="K959">
        <v>3</v>
      </c>
      <c r="L959" t="s">
        <v>1202</v>
      </c>
      <c r="M959" t="s">
        <v>1202</v>
      </c>
      <c r="N959">
        <v>2.5</v>
      </c>
      <c r="O959" t="s">
        <v>1202</v>
      </c>
      <c r="P959" t="s">
        <v>1202</v>
      </c>
    </row>
    <row r="960" spans="2:16">
      <c r="B960">
        <v>200012</v>
      </c>
      <c r="C960" t="s">
        <v>346</v>
      </c>
      <c r="D960" t="s">
        <v>43</v>
      </c>
      <c r="E960" t="s">
        <v>216</v>
      </c>
      <c r="F960" t="s">
        <v>1202</v>
      </c>
      <c r="G960">
        <v>3</v>
      </c>
      <c r="H960">
        <v>3</v>
      </c>
      <c r="I960">
        <v>4</v>
      </c>
      <c r="J960">
        <v>4</v>
      </c>
      <c r="K960">
        <v>4</v>
      </c>
      <c r="L960" t="s">
        <v>1202</v>
      </c>
      <c r="M960" t="s">
        <v>1202</v>
      </c>
      <c r="N960">
        <v>3.4</v>
      </c>
      <c r="O960" t="s">
        <v>1202</v>
      </c>
      <c r="P960" t="s">
        <v>1202</v>
      </c>
    </row>
    <row r="961" spans="2:16">
      <c r="B961">
        <v>200012</v>
      </c>
      <c r="C961" t="s">
        <v>346</v>
      </c>
      <c r="D961" t="s">
        <v>303</v>
      </c>
      <c r="E961" t="s">
        <v>350</v>
      </c>
      <c r="F961" t="s">
        <v>1202</v>
      </c>
      <c r="G961">
        <v>2.6</v>
      </c>
      <c r="H961">
        <v>2.5</v>
      </c>
      <c r="I961">
        <v>2.6</v>
      </c>
      <c r="J961">
        <v>2.8</v>
      </c>
      <c r="K961">
        <v>3.2</v>
      </c>
      <c r="L961" t="s">
        <v>1202</v>
      </c>
      <c r="M961" t="s">
        <v>1202</v>
      </c>
      <c r="N961">
        <v>2.8</v>
      </c>
      <c r="O961" t="s">
        <v>1202</v>
      </c>
      <c r="P961" t="s">
        <v>1202</v>
      </c>
    </row>
    <row r="962" spans="2:16">
      <c r="B962">
        <v>200012</v>
      </c>
      <c r="C962" t="s">
        <v>346</v>
      </c>
      <c r="D962" t="s">
        <v>24</v>
      </c>
      <c r="E962" t="s">
        <v>99</v>
      </c>
      <c r="F962" t="s">
        <v>1202</v>
      </c>
      <c r="G962">
        <v>2.5</v>
      </c>
      <c r="H962">
        <v>2.2999999999999998</v>
      </c>
      <c r="I962">
        <v>2.7</v>
      </c>
      <c r="J962">
        <v>3.7</v>
      </c>
      <c r="K962">
        <v>3.8</v>
      </c>
      <c r="L962" t="s">
        <v>1202</v>
      </c>
      <c r="M962" t="s">
        <v>1202</v>
      </c>
      <c r="N962">
        <v>2.9</v>
      </c>
      <c r="O962" t="s">
        <v>1202</v>
      </c>
      <c r="P962" t="s">
        <v>1202</v>
      </c>
    </row>
    <row r="963" spans="2:16">
      <c r="B963">
        <v>200012</v>
      </c>
      <c r="C963" t="s">
        <v>346</v>
      </c>
      <c r="D963" t="s">
        <v>186</v>
      </c>
      <c r="E963" t="s">
        <v>129</v>
      </c>
      <c r="F963" t="s">
        <v>1202</v>
      </c>
      <c r="G963">
        <v>2.9</v>
      </c>
      <c r="H963">
        <v>2.2999999999999998</v>
      </c>
      <c r="I963">
        <v>3.6</v>
      </c>
      <c r="J963">
        <v>4.2</v>
      </c>
      <c r="K963">
        <v>3.3</v>
      </c>
      <c r="L963" t="s">
        <v>1202</v>
      </c>
      <c r="M963" t="s">
        <v>1202</v>
      </c>
      <c r="N963">
        <v>3.3</v>
      </c>
      <c r="O963" t="s">
        <v>1202</v>
      </c>
      <c r="P963" t="s">
        <v>1202</v>
      </c>
    </row>
    <row r="964" spans="2:16">
      <c r="B964">
        <v>200012</v>
      </c>
      <c r="C964" t="s">
        <v>346</v>
      </c>
      <c r="D964" t="s">
        <v>343</v>
      </c>
      <c r="E964" t="s">
        <v>351</v>
      </c>
      <c r="F964" t="s">
        <v>1202</v>
      </c>
      <c r="G964">
        <v>2.7</v>
      </c>
      <c r="H964">
        <v>2.8</v>
      </c>
      <c r="I964">
        <v>2.9</v>
      </c>
      <c r="J964">
        <v>3</v>
      </c>
      <c r="K964" t="s">
        <v>1202</v>
      </c>
      <c r="L964" t="s">
        <v>1202</v>
      </c>
      <c r="M964" t="s">
        <v>1202</v>
      </c>
      <c r="N964">
        <v>3</v>
      </c>
      <c r="O964" t="s">
        <v>1202</v>
      </c>
      <c r="P964" t="s">
        <v>1202</v>
      </c>
    </row>
    <row r="965" spans="2:16">
      <c r="B965">
        <v>200012</v>
      </c>
      <c r="C965" t="s">
        <v>346</v>
      </c>
      <c r="D965" t="s">
        <v>330</v>
      </c>
      <c r="E965" t="s">
        <v>331</v>
      </c>
      <c r="F965" t="s">
        <v>1202</v>
      </c>
      <c r="G965">
        <v>3.7</v>
      </c>
      <c r="H965">
        <v>1.5</v>
      </c>
      <c r="I965">
        <v>1</v>
      </c>
      <c r="J965">
        <v>4.2</v>
      </c>
      <c r="K965">
        <v>3.2</v>
      </c>
      <c r="L965" t="s">
        <v>1202</v>
      </c>
      <c r="M965" t="s">
        <v>1202</v>
      </c>
      <c r="N965">
        <v>3.1</v>
      </c>
      <c r="O965" t="s">
        <v>1202</v>
      </c>
      <c r="P965" t="s">
        <v>1202</v>
      </c>
    </row>
    <row r="966" spans="2:16">
      <c r="B966">
        <v>200012</v>
      </c>
      <c r="C966" t="s">
        <v>346</v>
      </c>
      <c r="D966" t="s">
        <v>332</v>
      </c>
      <c r="E966" t="s">
        <v>333</v>
      </c>
      <c r="F966" t="s">
        <v>1202</v>
      </c>
      <c r="G966">
        <v>3.5</v>
      </c>
      <c r="H966">
        <v>3.5</v>
      </c>
      <c r="I966">
        <v>2.6</v>
      </c>
      <c r="J966">
        <v>2.8</v>
      </c>
      <c r="K966">
        <v>3.6</v>
      </c>
      <c r="L966" t="s">
        <v>1202</v>
      </c>
      <c r="M966" t="s">
        <v>1202</v>
      </c>
      <c r="N966">
        <v>3.2</v>
      </c>
      <c r="O966" t="s">
        <v>1202</v>
      </c>
      <c r="P966" t="s">
        <v>1202</v>
      </c>
    </row>
    <row r="967" spans="2:16">
      <c r="B967">
        <v>200012</v>
      </c>
      <c r="C967" t="s">
        <v>346</v>
      </c>
      <c r="D967" t="s">
        <v>162</v>
      </c>
      <c r="E967" t="s">
        <v>163</v>
      </c>
      <c r="F967" t="s">
        <v>1202</v>
      </c>
      <c r="G967">
        <v>2.9</v>
      </c>
      <c r="H967">
        <v>2.1</v>
      </c>
      <c r="I967">
        <v>2.4</v>
      </c>
      <c r="J967">
        <v>3</v>
      </c>
      <c r="K967">
        <v>2.7</v>
      </c>
      <c r="L967" t="s">
        <v>1202</v>
      </c>
      <c r="M967" t="s">
        <v>1202</v>
      </c>
      <c r="N967">
        <v>2.7</v>
      </c>
      <c r="O967" t="s">
        <v>1202</v>
      </c>
      <c r="P967" t="s">
        <v>1202</v>
      </c>
    </row>
    <row r="968" spans="2:16">
      <c r="B968">
        <v>200012</v>
      </c>
      <c r="C968" t="s">
        <v>346</v>
      </c>
      <c r="D968" t="s">
        <v>72</v>
      </c>
      <c r="E968" t="s">
        <v>73</v>
      </c>
      <c r="F968" t="s">
        <v>1202</v>
      </c>
      <c r="G968">
        <v>1.8</v>
      </c>
      <c r="H968">
        <v>2</v>
      </c>
      <c r="I968">
        <v>2.6</v>
      </c>
      <c r="J968">
        <v>3.2</v>
      </c>
      <c r="K968">
        <v>3.6</v>
      </c>
      <c r="L968" t="s">
        <v>1202</v>
      </c>
      <c r="M968" t="s">
        <v>1202</v>
      </c>
      <c r="N968">
        <v>3.6</v>
      </c>
      <c r="O968" t="s">
        <v>1202</v>
      </c>
      <c r="P968" t="s">
        <v>1202</v>
      </c>
    </row>
    <row r="969" spans="2:16">
      <c r="B969">
        <v>200012</v>
      </c>
      <c r="C969" t="s">
        <v>346</v>
      </c>
      <c r="D969" t="s">
        <v>320</v>
      </c>
      <c r="E969" t="s">
        <v>284</v>
      </c>
      <c r="F969" t="s">
        <v>1202</v>
      </c>
      <c r="G969">
        <v>3.9</v>
      </c>
      <c r="H969">
        <v>3.3</v>
      </c>
      <c r="I969">
        <v>2.7</v>
      </c>
      <c r="J969">
        <v>3</v>
      </c>
      <c r="K969">
        <v>3.5</v>
      </c>
      <c r="L969" t="s">
        <v>1202</v>
      </c>
      <c r="M969" t="s">
        <v>1202</v>
      </c>
      <c r="N969">
        <v>3.1</v>
      </c>
      <c r="O969" t="s">
        <v>1202</v>
      </c>
      <c r="P969" t="s">
        <v>1202</v>
      </c>
    </row>
    <row r="970" spans="2:16">
      <c r="B970">
        <v>200012</v>
      </c>
      <c r="C970" t="s">
        <v>346</v>
      </c>
      <c r="D970" t="s">
        <v>169</v>
      </c>
      <c r="E970" t="s">
        <v>335</v>
      </c>
      <c r="F970" t="s">
        <v>1202</v>
      </c>
      <c r="G970">
        <v>2.5</v>
      </c>
      <c r="H970">
        <v>2.5</v>
      </c>
      <c r="I970">
        <v>3</v>
      </c>
      <c r="J970">
        <v>3.4</v>
      </c>
      <c r="K970">
        <v>3.6</v>
      </c>
      <c r="L970" t="s">
        <v>1202</v>
      </c>
      <c r="M970" t="s">
        <v>1202</v>
      </c>
      <c r="N970">
        <v>3</v>
      </c>
      <c r="O970" t="s">
        <v>1202</v>
      </c>
      <c r="P970" t="s">
        <v>1202</v>
      </c>
    </row>
    <row r="971" spans="2:16">
      <c r="B971">
        <v>200012</v>
      </c>
      <c r="C971" t="s">
        <v>346</v>
      </c>
      <c r="D971" t="s">
        <v>142</v>
      </c>
      <c r="E971" t="s">
        <v>79</v>
      </c>
      <c r="F971" t="s">
        <v>1202</v>
      </c>
      <c r="G971">
        <v>1.8</v>
      </c>
      <c r="H971">
        <v>2.2000000000000002</v>
      </c>
      <c r="I971">
        <v>2.6</v>
      </c>
      <c r="J971">
        <v>2.9</v>
      </c>
      <c r="K971">
        <v>4.3</v>
      </c>
      <c r="L971" t="s">
        <v>1202</v>
      </c>
      <c r="M971" t="s">
        <v>1202</v>
      </c>
      <c r="N971">
        <v>3</v>
      </c>
      <c r="O971" t="s">
        <v>1202</v>
      </c>
      <c r="P971" t="s">
        <v>1202</v>
      </c>
    </row>
    <row r="972" spans="2:16">
      <c r="B972">
        <v>200012</v>
      </c>
      <c r="C972" t="s">
        <v>346</v>
      </c>
      <c r="D972" t="s">
        <v>189</v>
      </c>
      <c r="E972" t="s">
        <v>37</v>
      </c>
      <c r="F972" t="s">
        <v>1202</v>
      </c>
      <c r="G972">
        <v>2.8</v>
      </c>
      <c r="H972">
        <v>-0.5</v>
      </c>
      <c r="I972">
        <v>-1.5</v>
      </c>
      <c r="J972">
        <v>1.6</v>
      </c>
      <c r="K972">
        <v>2.6</v>
      </c>
      <c r="L972" t="s">
        <v>1202</v>
      </c>
      <c r="M972" t="s">
        <v>1202</v>
      </c>
      <c r="N972">
        <v>0.5</v>
      </c>
      <c r="O972" t="s">
        <v>1202</v>
      </c>
      <c r="P972" t="s">
        <v>1202</v>
      </c>
    </row>
    <row r="973" spans="2:16">
      <c r="B973">
        <v>200012</v>
      </c>
      <c r="C973" t="s">
        <v>346</v>
      </c>
      <c r="D973" t="s">
        <v>181</v>
      </c>
      <c r="E973" t="s">
        <v>46</v>
      </c>
      <c r="F973" t="s">
        <v>1202</v>
      </c>
      <c r="G973">
        <v>1.5</v>
      </c>
      <c r="H973">
        <v>1.5</v>
      </c>
      <c r="I973">
        <v>2</v>
      </c>
      <c r="J973">
        <v>2.8</v>
      </c>
      <c r="K973" t="s">
        <v>1202</v>
      </c>
      <c r="L973" t="s">
        <v>1202</v>
      </c>
      <c r="M973" t="s">
        <v>1202</v>
      </c>
      <c r="N973">
        <v>2.2000000000000002</v>
      </c>
      <c r="O973" t="s">
        <v>1202</v>
      </c>
      <c r="P973" t="s">
        <v>1202</v>
      </c>
    </row>
    <row r="974" spans="2:16">
      <c r="B974">
        <v>200012</v>
      </c>
      <c r="C974" t="s">
        <v>346</v>
      </c>
      <c r="D974" t="s">
        <v>352</v>
      </c>
      <c r="E974" t="s">
        <v>353</v>
      </c>
      <c r="F974" t="s">
        <v>1202</v>
      </c>
      <c r="G974">
        <v>2</v>
      </c>
      <c r="H974">
        <v>2.2999999999999998</v>
      </c>
      <c r="I974">
        <v>2.5</v>
      </c>
      <c r="J974">
        <v>2.8</v>
      </c>
      <c r="K974">
        <v>3</v>
      </c>
      <c r="L974" t="s">
        <v>1202</v>
      </c>
      <c r="M974" t="s">
        <v>1202</v>
      </c>
      <c r="N974">
        <v>2.6</v>
      </c>
      <c r="O974" t="s">
        <v>1202</v>
      </c>
      <c r="P974" t="s">
        <v>1202</v>
      </c>
    </row>
    <row r="975" spans="2:16">
      <c r="B975">
        <v>200012</v>
      </c>
      <c r="C975" t="s">
        <v>346</v>
      </c>
      <c r="D975" t="s">
        <v>229</v>
      </c>
      <c r="E975" t="s">
        <v>251</v>
      </c>
      <c r="F975" t="s">
        <v>1202</v>
      </c>
      <c r="G975">
        <v>2.5</v>
      </c>
      <c r="H975">
        <v>2.2999999999999998</v>
      </c>
      <c r="I975">
        <v>2.6</v>
      </c>
      <c r="J975">
        <v>3</v>
      </c>
      <c r="K975">
        <v>3.2</v>
      </c>
      <c r="L975" t="s">
        <v>1202</v>
      </c>
      <c r="M975" t="s">
        <v>1202</v>
      </c>
      <c r="N975">
        <v>2.8</v>
      </c>
      <c r="O975" t="s">
        <v>1202</v>
      </c>
      <c r="P975" t="s">
        <v>1202</v>
      </c>
    </row>
    <row r="976" spans="2:16">
      <c r="B976">
        <v>200103</v>
      </c>
      <c r="C976" t="s">
        <v>354</v>
      </c>
      <c r="D976" t="s">
        <v>285</v>
      </c>
      <c r="E976" t="s">
        <v>156</v>
      </c>
      <c r="F976" t="s">
        <v>1202</v>
      </c>
      <c r="G976">
        <v>0.3</v>
      </c>
      <c r="H976">
        <v>1.1000000000000001</v>
      </c>
      <c r="I976">
        <v>1.9</v>
      </c>
      <c r="J976">
        <v>2</v>
      </c>
      <c r="K976">
        <v>3.6</v>
      </c>
      <c r="L976" t="s">
        <v>1202</v>
      </c>
      <c r="M976">
        <v>1.5</v>
      </c>
      <c r="N976" t="s">
        <v>1202</v>
      </c>
      <c r="O976" t="s">
        <v>1202</v>
      </c>
      <c r="P976" t="s">
        <v>1202</v>
      </c>
    </row>
    <row r="977" spans="2:16">
      <c r="B977">
        <v>200103</v>
      </c>
      <c r="C977" t="s">
        <v>354</v>
      </c>
      <c r="D977" t="s">
        <v>287</v>
      </c>
      <c r="E977" t="s">
        <v>172</v>
      </c>
      <c r="F977" t="s">
        <v>1202</v>
      </c>
      <c r="G977">
        <v>1</v>
      </c>
      <c r="H977">
        <v>1.7</v>
      </c>
      <c r="I977">
        <v>3.3</v>
      </c>
      <c r="J977">
        <v>3.6</v>
      </c>
      <c r="K977">
        <v>3.6</v>
      </c>
      <c r="L977" t="s">
        <v>1202</v>
      </c>
      <c r="M977">
        <v>2.9</v>
      </c>
      <c r="N977" t="s">
        <v>1202</v>
      </c>
      <c r="O977" t="s">
        <v>1202</v>
      </c>
      <c r="P977" t="s">
        <v>1202</v>
      </c>
    </row>
    <row r="978" spans="2:16">
      <c r="B978">
        <v>200103</v>
      </c>
      <c r="C978" t="s">
        <v>354</v>
      </c>
      <c r="D978" t="s">
        <v>70</v>
      </c>
      <c r="E978" t="s">
        <v>95</v>
      </c>
      <c r="F978" t="s">
        <v>1202</v>
      </c>
      <c r="G978">
        <v>0.7</v>
      </c>
      <c r="H978">
        <v>2.6</v>
      </c>
      <c r="I978">
        <v>3.8</v>
      </c>
      <c r="J978" t="s">
        <v>1202</v>
      </c>
      <c r="K978" t="s">
        <v>1202</v>
      </c>
      <c r="L978" t="s">
        <v>1202</v>
      </c>
      <c r="M978">
        <v>2.2000000000000002</v>
      </c>
      <c r="N978" t="s">
        <v>1202</v>
      </c>
      <c r="O978" t="s">
        <v>1202</v>
      </c>
      <c r="P978" t="s">
        <v>1202</v>
      </c>
    </row>
    <row r="979" spans="2:16">
      <c r="B979">
        <v>200103</v>
      </c>
      <c r="C979" t="s">
        <v>354</v>
      </c>
      <c r="D979" t="s">
        <v>298</v>
      </c>
      <c r="E979" t="s">
        <v>299</v>
      </c>
      <c r="F979" t="s">
        <v>1202</v>
      </c>
      <c r="G979">
        <v>1.1000000000000001</v>
      </c>
      <c r="H979">
        <v>1.5</v>
      </c>
      <c r="I979">
        <v>3.1</v>
      </c>
      <c r="J979">
        <v>3.6</v>
      </c>
      <c r="K979">
        <v>3.8</v>
      </c>
      <c r="L979" t="s">
        <v>1202</v>
      </c>
      <c r="M979">
        <v>2</v>
      </c>
      <c r="N979" t="s">
        <v>1202</v>
      </c>
      <c r="O979" t="s">
        <v>1202</v>
      </c>
      <c r="P979" t="s">
        <v>1202</v>
      </c>
    </row>
    <row r="980" spans="2:16">
      <c r="B980">
        <v>200103</v>
      </c>
      <c r="C980" t="s">
        <v>354</v>
      </c>
      <c r="D980" t="s">
        <v>292</v>
      </c>
      <c r="E980" t="s">
        <v>293</v>
      </c>
      <c r="F980" t="s">
        <v>1202</v>
      </c>
      <c r="G980">
        <v>0.9</v>
      </c>
      <c r="H980">
        <v>1.1000000000000001</v>
      </c>
      <c r="I980">
        <v>2.5</v>
      </c>
      <c r="J980">
        <v>3</v>
      </c>
      <c r="K980">
        <v>3.5</v>
      </c>
      <c r="L980" t="s">
        <v>1202</v>
      </c>
      <c r="M980">
        <v>1.7</v>
      </c>
      <c r="N980" t="s">
        <v>1202</v>
      </c>
      <c r="O980" t="s">
        <v>1202</v>
      </c>
      <c r="P980" t="s">
        <v>1202</v>
      </c>
    </row>
    <row r="981" spans="2:16">
      <c r="B981">
        <v>200103</v>
      </c>
      <c r="C981" t="s">
        <v>354</v>
      </c>
      <c r="D981" t="s">
        <v>323</v>
      </c>
      <c r="E981" t="s">
        <v>324</v>
      </c>
      <c r="F981" t="s">
        <v>1202</v>
      </c>
      <c r="G981">
        <v>0.5</v>
      </c>
      <c r="H981">
        <v>1.5</v>
      </c>
      <c r="I981">
        <v>2.5</v>
      </c>
      <c r="J981">
        <v>3.5</v>
      </c>
      <c r="K981">
        <v>3.5</v>
      </c>
      <c r="L981" t="s">
        <v>1202</v>
      </c>
      <c r="M981" t="s">
        <v>1202</v>
      </c>
      <c r="N981" t="s">
        <v>1202</v>
      </c>
      <c r="O981" t="s">
        <v>1202</v>
      </c>
      <c r="P981" t="s">
        <v>1202</v>
      </c>
    </row>
    <row r="982" spans="2:16">
      <c r="B982">
        <v>200103</v>
      </c>
      <c r="C982" t="s">
        <v>354</v>
      </c>
      <c r="D982" t="s">
        <v>128</v>
      </c>
      <c r="E982" t="s">
        <v>270</v>
      </c>
      <c r="F982" t="s">
        <v>1202</v>
      </c>
      <c r="G982">
        <v>-0.8</v>
      </c>
      <c r="H982">
        <v>0.9</v>
      </c>
      <c r="I982">
        <v>2.9</v>
      </c>
      <c r="J982">
        <v>2.7</v>
      </c>
      <c r="K982">
        <v>2.6</v>
      </c>
      <c r="L982" t="s">
        <v>1202</v>
      </c>
      <c r="M982">
        <v>1.3</v>
      </c>
      <c r="N982" t="s">
        <v>1202</v>
      </c>
      <c r="O982" t="s">
        <v>1202</v>
      </c>
      <c r="P982" t="s">
        <v>1202</v>
      </c>
    </row>
    <row r="983" spans="2:16">
      <c r="B983">
        <v>200103</v>
      </c>
      <c r="C983" t="s">
        <v>354</v>
      </c>
      <c r="D983" t="s">
        <v>437</v>
      </c>
      <c r="E983" t="s">
        <v>234</v>
      </c>
      <c r="F983" t="s">
        <v>1202</v>
      </c>
      <c r="G983">
        <v>0.8</v>
      </c>
      <c r="H983">
        <v>0.8</v>
      </c>
      <c r="I983">
        <v>1.7</v>
      </c>
      <c r="J983">
        <v>3.4</v>
      </c>
      <c r="K983">
        <v>4.0999999999999996</v>
      </c>
      <c r="L983" t="s">
        <v>1202</v>
      </c>
      <c r="M983">
        <v>1.6</v>
      </c>
      <c r="N983" t="s">
        <v>1202</v>
      </c>
      <c r="O983" t="s">
        <v>1202</v>
      </c>
      <c r="P983" t="s">
        <v>1202</v>
      </c>
    </row>
    <row r="984" spans="2:16">
      <c r="B984">
        <v>200103</v>
      </c>
      <c r="C984" t="s">
        <v>354</v>
      </c>
      <c r="D984" t="s">
        <v>313</v>
      </c>
      <c r="E984" t="s">
        <v>339</v>
      </c>
      <c r="F984" t="s">
        <v>1202</v>
      </c>
      <c r="G984">
        <v>3</v>
      </c>
      <c r="H984">
        <v>4.4000000000000004</v>
      </c>
      <c r="I984">
        <v>5.0999999999999996</v>
      </c>
      <c r="J984">
        <v>5.0999999999999996</v>
      </c>
      <c r="K984">
        <v>2.2999999999999998</v>
      </c>
      <c r="L984" t="s">
        <v>1202</v>
      </c>
      <c r="M984">
        <v>3.4</v>
      </c>
      <c r="N984" t="s">
        <v>1202</v>
      </c>
      <c r="O984" t="s">
        <v>1202</v>
      </c>
      <c r="P984" t="s">
        <v>1202</v>
      </c>
    </row>
    <row r="985" spans="2:16">
      <c r="B985">
        <v>200103</v>
      </c>
      <c r="C985" t="s">
        <v>354</v>
      </c>
      <c r="D985" t="s">
        <v>115</v>
      </c>
      <c r="E985" t="s">
        <v>355</v>
      </c>
      <c r="F985" t="s">
        <v>1202</v>
      </c>
      <c r="G985">
        <v>0.7</v>
      </c>
      <c r="H985">
        <v>1</v>
      </c>
      <c r="I985">
        <v>3.2</v>
      </c>
      <c r="J985">
        <v>3.3</v>
      </c>
      <c r="K985">
        <v>3.3</v>
      </c>
      <c r="L985" t="s">
        <v>1202</v>
      </c>
      <c r="M985">
        <v>1.8</v>
      </c>
      <c r="N985" t="s">
        <v>1202</v>
      </c>
      <c r="O985" t="s">
        <v>1202</v>
      </c>
      <c r="P985" t="s">
        <v>1202</v>
      </c>
    </row>
    <row r="986" spans="2:16">
      <c r="B986">
        <v>200103</v>
      </c>
      <c r="C986" t="s">
        <v>354</v>
      </c>
      <c r="D986" t="s">
        <v>300</v>
      </c>
      <c r="E986" t="s">
        <v>301</v>
      </c>
      <c r="F986" t="s">
        <v>1202</v>
      </c>
      <c r="G986">
        <v>2</v>
      </c>
      <c r="H986">
        <v>1.5</v>
      </c>
      <c r="I986">
        <v>2.7</v>
      </c>
      <c r="J986">
        <v>3.1</v>
      </c>
      <c r="K986">
        <v>3.3</v>
      </c>
      <c r="L986" t="s">
        <v>1202</v>
      </c>
      <c r="M986" t="s">
        <v>1202</v>
      </c>
      <c r="N986" t="s">
        <v>1202</v>
      </c>
      <c r="O986" t="s">
        <v>1202</v>
      </c>
      <c r="P986" t="s">
        <v>1202</v>
      </c>
    </row>
    <row r="987" spans="2:16">
      <c r="B987">
        <v>200103</v>
      </c>
      <c r="C987" t="s">
        <v>354</v>
      </c>
      <c r="D987" t="s">
        <v>112</v>
      </c>
      <c r="E987" t="s">
        <v>48</v>
      </c>
      <c r="F987" t="s">
        <v>1202</v>
      </c>
      <c r="G987">
        <v>0.7</v>
      </c>
      <c r="H987">
        <v>2.1</v>
      </c>
      <c r="I987">
        <v>2.7</v>
      </c>
      <c r="J987">
        <v>2.9</v>
      </c>
      <c r="K987">
        <v>2.8</v>
      </c>
      <c r="L987" t="s">
        <v>1202</v>
      </c>
      <c r="M987">
        <v>2.1</v>
      </c>
      <c r="N987" t="s">
        <v>1202</v>
      </c>
      <c r="O987" t="s">
        <v>1202</v>
      </c>
      <c r="P987" t="s">
        <v>1202</v>
      </c>
    </row>
    <row r="988" spans="2:16">
      <c r="B988">
        <v>200103</v>
      </c>
      <c r="C988" t="s">
        <v>354</v>
      </c>
      <c r="D988" t="s">
        <v>272</v>
      </c>
      <c r="E988" t="s">
        <v>326</v>
      </c>
      <c r="F988" t="s">
        <v>1202</v>
      </c>
      <c r="G988">
        <v>-0.5</v>
      </c>
      <c r="H988">
        <v>-0.3</v>
      </c>
      <c r="I988">
        <v>1.1000000000000001</v>
      </c>
      <c r="J988">
        <v>3.1</v>
      </c>
      <c r="K988" t="s">
        <v>1202</v>
      </c>
      <c r="L988" t="s">
        <v>1202</v>
      </c>
      <c r="M988">
        <v>1</v>
      </c>
      <c r="N988" t="s">
        <v>1202</v>
      </c>
      <c r="O988" t="s">
        <v>1202</v>
      </c>
      <c r="P988" t="s">
        <v>1202</v>
      </c>
    </row>
    <row r="989" spans="2:16">
      <c r="B989">
        <v>200103</v>
      </c>
      <c r="C989" t="s">
        <v>354</v>
      </c>
      <c r="D989" t="s">
        <v>327</v>
      </c>
      <c r="E989" t="s">
        <v>347</v>
      </c>
      <c r="F989" t="s">
        <v>1202</v>
      </c>
      <c r="G989">
        <v>-1.2</v>
      </c>
      <c r="H989">
        <v>-0.8</v>
      </c>
      <c r="I989">
        <v>0.2</v>
      </c>
      <c r="J989">
        <v>1.8</v>
      </c>
      <c r="K989" t="s">
        <v>1202</v>
      </c>
      <c r="L989" t="s">
        <v>1202</v>
      </c>
      <c r="M989">
        <v>-1</v>
      </c>
      <c r="N989" t="s">
        <v>1202</v>
      </c>
      <c r="O989" t="s">
        <v>1202</v>
      </c>
      <c r="P989" t="s">
        <v>1202</v>
      </c>
    </row>
    <row r="990" spans="2:16">
      <c r="B990">
        <v>200103</v>
      </c>
      <c r="C990" t="s">
        <v>354</v>
      </c>
      <c r="D990" t="s">
        <v>340</v>
      </c>
      <c r="E990" t="s">
        <v>341</v>
      </c>
      <c r="F990" t="s">
        <v>1202</v>
      </c>
      <c r="G990">
        <v>0.4</v>
      </c>
      <c r="H990">
        <v>1.7</v>
      </c>
      <c r="I990">
        <v>2.8</v>
      </c>
      <c r="J990" t="s">
        <v>1202</v>
      </c>
      <c r="K990" t="s">
        <v>1202</v>
      </c>
      <c r="L990" t="s">
        <v>1202</v>
      </c>
      <c r="M990">
        <v>1.8</v>
      </c>
      <c r="N990" t="s">
        <v>1202</v>
      </c>
      <c r="O990" t="s">
        <v>1202</v>
      </c>
      <c r="P990" t="s">
        <v>1202</v>
      </c>
    </row>
    <row r="991" spans="2:16">
      <c r="B991">
        <v>200103</v>
      </c>
      <c r="C991" t="s">
        <v>354</v>
      </c>
      <c r="D991" t="s">
        <v>348</v>
      </c>
      <c r="E991" t="s">
        <v>349</v>
      </c>
      <c r="F991" t="s">
        <v>1202</v>
      </c>
      <c r="G991">
        <v>0.9</v>
      </c>
      <c r="H991">
        <v>1.9</v>
      </c>
      <c r="I991">
        <v>3.2</v>
      </c>
      <c r="J991">
        <v>3.8</v>
      </c>
      <c r="K991">
        <v>3.5</v>
      </c>
      <c r="L991" t="s">
        <v>1202</v>
      </c>
      <c r="M991">
        <v>2</v>
      </c>
      <c r="N991" t="s">
        <v>1202</v>
      </c>
      <c r="O991" t="s">
        <v>1202</v>
      </c>
      <c r="P991" t="s">
        <v>1202</v>
      </c>
    </row>
    <row r="992" spans="2:16">
      <c r="B992">
        <v>200103</v>
      </c>
      <c r="C992" t="s">
        <v>354</v>
      </c>
      <c r="D992" t="s">
        <v>356</v>
      </c>
      <c r="E992" t="s">
        <v>47</v>
      </c>
      <c r="F992" t="s">
        <v>1202</v>
      </c>
      <c r="G992">
        <v>0.8</v>
      </c>
      <c r="H992">
        <v>1</v>
      </c>
      <c r="I992">
        <v>1.2</v>
      </c>
      <c r="J992">
        <v>2.2000000000000002</v>
      </c>
      <c r="K992">
        <v>2.8</v>
      </c>
      <c r="L992" t="s">
        <v>1202</v>
      </c>
      <c r="M992">
        <v>1.5</v>
      </c>
      <c r="N992" t="s">
        <v>1202</v>
      </c>
      <c r="O992" t="s">
        <v>1202</v>
      </c>
      <c r="P992" t="s">
        <v>1202</v>
      </c>
    </row>
    <row r="993" spans="2:16">
      <c r="B993">
        <v>200103</v>
      </c>
      <c r="C993" t="s">
        <v>354</v>
      </c>
      <c r="D993" t="s">
        <v>294</v>
      </c>
      <c r="E993" t="s">
        <v>190</v>
      </c>
      <c r="F993" t="s">
        <v>1202</v>
      </c>
      <c r="G993">
        <v>-0.1</v>
      </c>
      <c r="H993">
        <v>-1</v>
      </c>
      <c r="I993">
        <v>2.2999999999999998</v>
      </c>
      <c r="J993">
        <v>3.5</v>
      </c>
      <c r="K993">
        <v>4</v>
      </c>
      <c r="L993" t="s">
        <v>1202</v>
      </c>
      <c r="M993">
        <v>1.1000000000000001</v>
      </c>
      <c r="N993" t="s">
        <v>1202</v>
      </c>
      <c r="O993" t="s">
        <v>1202</v>
      </c>
      <c r="P993" t="s">
        <v>1202</v>
      </c>
    </row>
    <row r="994" spans="2:16">
      <c r="B994">
        <v>200103</v>
      </c>
      <c r="C994" t="s">
        <v>354</v>
      </c>
      <c r="D994" t="s">
        <v>316</v>
      </c>
      <c r="E994" t="s">
        <v>317</v>
      </c>
      <c r="F994" t="s">
        <v>1202</v>
      </c>
      <c r="G994">
        <v>0.7</v>
      </c>
      <c r="H994">
        <v>1</v>
      </c>
      <c r="I994">
        <v>1.5</v>
      </c>
      <c r="J994">
        <v>2.5</v>
      </c>
      <c r="K994">
        <v>2.8</v>
      </c>
      <c r="L994" t="s">
        <v>1202</v>
      </c>
      <c r="M994">
        <v>1.5</v>
      </c>
      <c r="N994" t="s">
        <v>1202</v>
      </c>
      <c r="O994" t="s">
        <v>1202</v>
      </c>
      <c r="P994" t="s">
        <v>1202</v>
      </c>
    </row>
    <row r="995" spans="2:16">
      <c r="B995">
        <v>200103</v>
      </c>
      <c r="C995" t="s">
        <v>354</v>
      </c>
      <c r="D995" t="s">
        <v>302</v>
      </c>
      <c r="E995" t="s">
        <v>76</v>
      </c>
      <c r="F995" t="s">
        <v>1202</v>
      </c>
      <c r="G995">
        <v>0.3</v>
      </c>
      <c r="H995">
        <v>-0.5</v>
      </c>
      <c r="I995">
        <v>-0.3</v>
      </c>
      <c r="J995">
        <v>0.8</v>
      </c>
      <c r="K995">
        <v>2.2999999999999998</v>
      </c>
      <c r="L995" t="s">
        <v>1202</v>
      </c>
      <c r="M995">
        <v>0.1</v>
      </c>
      <c r="N995" t="s">
        <v>1202</v>
      </c>
      <c r="O995" t="s">
        <v>1202</v>
      </c>
      <c r="P995" t="s">
        <v>1202</v>
      </c>
    </row>
    <row r="996" spans="2:16">
      <c r="B996">
        <v>200103</v>
      </c>
      <c r="C996" t="s">
        <v>354</v>
      </c>
      <c r="D996" t="s">
        <v>53</v>
      </c>
      <c r="E996" t="s">
        <v>342</v>
      </c>
      <c r="F996" t="s">
        <v>1202</v>
      </c>
      <c r="G996">
        <v>0.8</v>
      </c>
      <c r="H996">
        <v>1</v>
      </c>
      <c r="I996">
        <v>2.1</v>
      </c>
      <c r="J996">
        <v>2.7</v>
      </c>
      <c r="K996">
        <v>3.2</v>
      </c>
      <c r="L996" t="s">
        <v>1202</v>
      </c>
      <c r="M996">
        <v>1.6</v>
      </c>
      <c r="N996" t="s">
        <v>1202</v>
      </c>
      <c r="O996" t="s">
        <v>1202</v>
      </c>
      <c r="P996" t="s">
        <v>1202</v>
      </c>
    </row>
    <row r="997" spans="2:16">
      <c r="B997">
        <v>200103</v>
      </c>
      <c r="C997" t="s">
        <v>354</v>
      </c>
      <c r="D997" t="s">
        <v>159</v>
      </c>
      <c r="E997" t="s">
        <v>357</v>
      </c>
      <c r="F997" t="s">
        <v>1202</v>
      </c>
      <c r="G997">
        <v>-0.5</v>
      </c>
      <c r="H997">
        <v>-2.5</v>
      </c>
      <c r="I997">
        <v>-2.5</v>
      </c>
      <c r="J997">
        <v>-1</v>
      </c>
      <c r="K997">
        <v>0</v>
      </c>
      <c r="L997" t="s">
        <v>1202</v>
      </c>
      <c r="M997">
        <v>1.5</v>
      </c>
      <c r="N997" t="s">
        <v>1202</v>
      </c>
      <c r="O997" t="s">
        <v>1202</v>
      </c>
      <c r="P997" t="s">
        <v>1202</v>
      </c>
    </row>
    <row r="998" spans="2:16">
      <c r="B998">
        <v>200103</v>
      </c>
      <c r="C998" t="s">
        <v>354</v>
      </c>
      <c r="D998" t="s">
        <v>252</v>
      </c>
      <c r="E998" t="s">
        <v>358</v>
      </c>
      <c r="F998" t="s">
        <v>1202</v>
      </c>
      <c r="G998">
        <v>1.5</v>
      </c>
      <c r="H998">
        <v>-1.5</v>
      </c>
      <c r="I998" t="s">
        <v>1202</v>
      </c>
      <c r="J998" t="s">
        <v>1202</v>
      </c>
      <c r="K998" t="s">
        <v>1202</v>
      </c>
      <c r="L998" t="s">
        <v>1202</v>
      </c>
      <c r="M998" t="s">
        <v>1202</v>
      </c>
      <c r="N998" t="s">
        <v>1202</v>
      </c>
      <c r="O998" t="s">
        <v>1202</v>
      </c>
      <c r="P998" t="s">
        <v>1202</v>
      </c>
    </row>
    <row r="999" spans="2:16">
      <c r="B999">
        <v>200103</v>
      </c>
      <c r="C999" t="s">
        <v>354</v>
      </c>
      <c r="D999" t="s">
        <v>895</v>
      </c>
      <c r="E999" t="s">
        <v>359</v>
      </c>
      <c r="F999" t="s">
        <v>1202</v>
      </c>
      <c r="G999">
        <v>0.5</v>
      </c>
      <c r="H999">
        <v>0.9</v>
      </c>
      <c r="I999">
        <v>2.2000000000000002</v>
      </c>
      <c r="J999">
        <v>4</v>
      </c>
      <c r="K999">
        <v>4.0999999999999996</v>
      </c>
      <c r="L999" t="s">
        <v>1202</v>
      </c>
      <c r="M999">
        <v>1.6</v>
      </c>
      <c r="N999" t="s">
        <v>1202</v>
      </c>
      <c r="O999" t="s">
        <v>1202</v>
      </c>
      <c r="P999" t="s">
        <v>1202</v>
      </c>
    </row>
    <row r="1000" spans="2:16">
      <c r="B1000">
        <v>200103</v>
      </c>
      <c r="C1000" t="s">
        <v>354</v>
      </c>
      <c r="D1000" t="s">
        <v>93</v>
      </c>
      <c r="E1000" t="s">
        <v>360</v>
      </c>
      <c r="F1000" t="s">
        <v>1202</v>
      </c>
      <c r="G1000">
        <v>0</v>
      </c>
      <c r="H1000">
        <v>1.5</v>
      </c>
      <c r="I1000">
        <v>2</v>
      </c>
      <c r="J1000">
        <v>3</v>
      </c>
      <c r="K1000" t="s">
        <v>1202</v>
      </c>
      <c r="L1000" t="s">
        <v>1202</v>
      </c>
      <c r="M1000">
        <v>1.6</v>
      </c>
      <c r="N1000" t="s">
        <v>1202</v>
      </c>
      <c r="O1000" t="s">
        <v>1202</v>
      </c>
      <c r="P1000" t="s">
        <v>1202</v>
      </c>
    </row>
    <row r="1001" spans="2:16">
      <c r="B1001">
        <v>200103</v>
      </c>
      <c r="C1001" t="s">
        <v>354</v>
      </c>
      <c r="D1001" t="s">
        <v>43</v>
      </c>
      <c r="E1001" t="s">
        <v>62</v>
      </c>
      <c r="F1001" t="s">
        <v>1202</v>
      </c>
      <c r="G1001">
        <v>1</v>
      </c>
      <c r="H1001">
        <v>1</v>
      </c>
      <c r="I1001">
        <v>3</v>
      </c>
      <c r="J1001">
        <v>4</v>
      </c>
      <c r="K1001" t="s">
        <v>1202</v>
      </c>
      <c r="L1001" t="s">
        <v>1202</v>
      </c>
      <c r="M1001">
        <v>1.9</v>
      </c>
      <c r="N1001" t="s">
        <v>1202</v>
      </c>
      <c r="O1001" t="s">
        <v>1202</v>
      </c>
      <c r="P1001" t="s">
        <v>1202</v>
      </c>
    </row>
    <row r="1002" spans="2:16">
      <c r="B1002">
        <v>200103</v>
      </c>
      <c r="C1002" t="s">
        <v>354</v>
      </c>
      <c r="D1002" t="s">
        <v>303</v>
      </c>
      <c r="E1002" t="s">
        <v>350</v>
      </c>
      <c r="F1002" t="s">
        <v>1202</v>
      </c>
      <c r="G1002">
        <v>0.9</v>
      </c>
      <c r="H1002">
        <v>2.5</v>
      </c>
      <c r="I1002">
        <v>3.5</v>
      </c>
      <c r="J1002">
        <v>3.5</v>
      </c>
      <c r="K1002">
        <v>3.6</v>
      </c>
      <c r="L1002" t="s">
        <v>1202</v>
      </c>
      <c r="M1002">
        <v>2.6</v>
      </c>
      <c r="N1002" t="s">
        <v>1202</v>
      </c>
      <c r="O1002" t="s">
        <v>1202</v>
      </c>
      <c r="P1002" t="s">
        <v>1202</v>
      </c>
    </row>
    <row r="1003" spans="2:16">
      <c r="B1003">
        <v>200103</v>
      </c>
      <c r="C1003" t="s">
        <v>354</v>
      </c>
      <c r="D1003" t="s">
        <v>24</v>
      </c>
      <c r="E1003" t="s">
        <v>99</v>
      </c>
      <c r="F1003" t="s">
        <v>1202</v>
      </c>
      <c r="G1003">
        <v>1.3</v>
      </c>
      <c r="H1003">
        <v>2</v>
      </c>
      <c r="I1003">
        <v>3.1</v>
      </c>
      <c r="J1003">
        <v>3.8</v>
      </c>
      <c r="K1003">
        <v>4.0999999999999996</v>
      </c>
      <c r="L1003" t="s">
        <v>1202</v>
      </c>
      <c r="M1003">
        <v>2.1</v>
      </c>
      <c r="N1003" t="s">
        <v>1202</v>
      </c>
      <c r="O1003" t="s">
        <v>1202</v>
      </c>
      <c r="P1003" t="s">
        <v>1202</v>
      </c>
    </row>
    <row r="1004" spans="2:16">
      <c r="B1004">
        <v>200103</v>
      </c>
      <c r="C1004" t="s">
        <v>354</v>
      </c>
      <c r="D1004" t="s">
        <v>186</v>
      </c>
      <c r="E1004" t="s">
        <v>361</v>
      </c>
      <c r="F1004" t="s">
        <v>1202</v>
      </c>
      <c r="G1004">
        <v>1.3</v>
      </c>
      <c r="H1004">
        <v>2.1</v>
      </c>
      <c r="I1004">
        <v>2.2999999999999998</v>
      </c>
      <c r="J1004">
        <v>4.0999999999999996</v>
      </c>
      <c r="K1004">
        <v>4.7</v>
      </c>
      <c r="L1004" t="s">
        <v>1202</v>
      </c>
      <c r="M1004">
        <v>2.1</v>
      </c>
      <c r="N1004" t="s">
        <v>1202</v>
      </c>
      <c r="O1004" t="s">
        <v>1202</v>
      </c>
      <c r="P1004" t="s">
        <v>1202</v>
      </c>
    </row>
    <row r="1005" spans="2:16">
      <c r="B1005">
        <v>200103</v>
      </c>
      <c r="C1005" t="s">
        <v>354</v>
      </c>
      <c r="D1005" t="s">
        <v>104</v>
      </c>
      <c r="E1005" t="s">
        <v>102</v>
      </c>
      <c r="F1005" t="s">
        <v>1202</v>
      </c>
      <c r="G1005">
        <v>0.5</v>
      </c>
      <c r="H1005">
        <v>-1.4</v>
      </c>
      <c r="I1005">
        <v>-0.8</v>
      </c>
      <c r="J1005">
        <v>2.2000000000000002</v>
      </c>
      <c r="K1005">
        <v>5</v>
      </c>
      <c r="L1005" t="s">
        <v>1202</v>
      </c>
      <c r="M1005">
        <v>0.7</v>
      </c>
      <c r="N1005" t="s">
        <v>1202</v>
      </c>
      <c r="O1005" t="s">
        <v>1202</v>
      </c>
      <c r="P1005" t="s">
        <v>1202</v>
      </c>
    </row>
    <row r="1006" spans="2:16">
      <c r="B1006">
        <v>200103</v>
      </c>
      <c r="C1006" t="s">
        <v>354</v>
      </c>
      <c r="D1006" t="s">
        <v>343</v>
      </c>
      <c r="E1006" t="s">
        <v>351</v>
      </c>
      <c r="F1006" t="s">
        <v>1202</v>
      </c>
      <c r="G1006">
        <v>1.2</v>
      </c>
      <c r="H1006">
        <v>2.2999999999999998</v>
      </c>
      <c r="I1006">
        <v>3.2</v>
      </c>
      <c r="J1006">
        <v>3.5</v>
      </c>
      <c r="K1006" t="s">
        <v>1202</v>
      </c>
      <c r="L1006" t="s">
        <v>1202</v>
      </c>
      <c r="M1006">
        <v>2.2000000000000002</v>
      </c>
      <c r="N1006" t="s">
        <v>1202</v>
      </c>
      <c r="O1006" t="s">
        <v>1202</v>
      </c>
      <c r="P1006" t="s">
        <v>1202</v>
      </c>
    </row>
    <row r="1007" spans="2:16">
      <c r="B1007">
        <v>200103</v>
      </c>
      <c r="C1007" t="s">
        <v>354</v>
      </c>
      <c r="D1007" t="s">
        <v>330</v>
      </c>
      <c r="E1007" t="s">
        <v>331</v>
      </c>
      <c r="F1007" t="s">
        <v>1202</v>
      </c>
      <c r="G1007">
        <v>1</v>
      </c>
      <c r="H1007">
        <v>2.1</v>
      </c>
      <c r="I1007">
        <v>2.6</v>
      </c>
      <c r="J1007">
        <v>3.8</v>
      </c>
      <c r="K1007">
        <v>4.4000000000000004</v>
      </c>
      <c r="L1007" t="s">
        <v>1202</v>
      </c>
      <c r="M1007">
        <v>2.2000000000000002</v>
      </c>
      <c r="N1007" t="s">
        <v>1202</v>
      </c>
      <c r="O1007" t="s">
        <v>1202</v>
      </c>
      <c r="P1007" t="s">
        <v>1202</v>
      </c>
    </row>
    <row r="1008" spans="2:16">
      <c r="B1008">
        <v>200103</v>
      </c>
      <c r="C1008" t="s">
        <v>354</v>
      </c>
      <c r="D1008" t="s">
        <v>332</v>
      </c>
      <c r="E1008" t="s">
        <v>333</v>
      </c>
      <c r="F1008" t="s">
        <v>1202</v>
      </c>
      <c r="G1008">
        <v>0.6</v>
      </c>
      <c r="H1008">
        <v>1.5</v>
      </c>
      <c r="I1008">
        <v>2.5</v>
      </c>
      <c r="J1008">
        <v>2.9</v>
      </c>
      <c r="K1008">
        <v>4.0999999999999996</v>
      </c>
      <c r="L1008" t="s">
        <v>1202</v>
      </c>
      <c r="M1008">
        <v>1.8</v>
      </c>
      <c r="N1008" t="s">
        <v>1202</v>
      </c>
      <c r="O1008" t="s">
        <v>1202</v>
      </c>
      <c r="P1008" t="s">
        <v>1202</v>
      </c>
    </row>
    <row r="1009" spans="2:16">
      <c r="B1009">
        <v>200103</v>
      </c>
      <c r="C1009" t="s">
        <v>354</v>
      </c>
      <c r="D1009" t="s">
        <v>162</v>
      </c>
      <c r="E1009" t="s">
        <v>163</v>
      </c>
      <c r="F1009" t="s">
        <v>1202</v>
      </c>
      <c r="G1009">
        <v>0.7</v>
      </c>
      <c r="H1009">
        <v>0.2</v>
      </c>
      <c r="I1009">
        <v>1.1000000000000001</v>
      </c>
      <c r="J1009">
        <v>1.6</v>
      </c>
      <c r="K1009" t="s">
        <v>1202</v>
      </c>
      <c r="L1009" t="s">
        <v>1202</v>
      </c>
      <c r="M1009">
        <v>1.2</v>
      </c>
      <c r="N1009" t="s">
        <v>1202</v>
      </c>
      <c r="O1009" t="s">
        <v>1202</v>
      </c>
      <c r="P1009" t="s">
        <v>1202</v>
      </c>
    </row>
    <row r="1010" spans="2:16">
      <c r="B1010">
        <v>200103</v>
      </c>
      <c r="C1010" t="s">
        <v>354</v>
      </c>
      <c r="D1010" t="s">
        <v>72</v>
      </c>
      <c r="E1010" t="s">
        <v>73</v>
      </c>
      <c r="F1010" t="s">
        <v>1202</v>
      </c>
      <c r="G1010">
        <v>0.6</v>
      </c>
      <c r="H1010">
        <v>1.7</v>
      </c>
      <c r="I1010">
        <v>2.7</v>
      </c>
      <c r="J1010">
        <v>3.7</v>
      </c>
      <c r="K1010">
        <v>3.9</v>
      </c>
      <c r="L1010" t="s">
        <v>1202</v>
      </c>
      <c r="M1010">
        <v>1.8</v>
      </c>
      <c r="N1010" t="s">
        <v>1202</v>
      </c>
      <c r="O1010" t="s">
        <v>1202</v>
      </c>
      <c r="P1010" t="s">
        <v>1202</v>
      </c>
    </row>
    <row r="1011" spans="2:16">
      <c r="B1011">
        <v>200103</v>
      </c>
      <c r="C1011" t="s">
        <v>354</v>
      </c>
      <c r="D1011" t="s">
        <v>185</v>
      </c>
      <c r="E1011" t="s">
        <v>334</v>
      </c>
      <c r="F1011" t="s">
        <v>1202</v>
      </c>
      <c r="G1011">
        <v>0.8</v>
      </c>
      <c r="H1011">
        <v>2.2999999999999998</v>
      </c>
      <c r="I1011">
        <v>3</v>
      </c>
      <c r="J1011">
        <v>3</v>
      </c>
      <c r="K1011">
        <v>3.5</v>
      </c>
      <c r="L1011" t="s">
        <v>1202</v>
      </c>
      <c r="M1011">
        <v>2</v>
      </c>
      <c r="N1011" t="s">
        <v>1202</v>
      </c>
      <c r="O1011" t="s">
        <v>1202</v>
      </c>
      <c r="P1011" t="s">
        <v>1202</v>
      </c>
    </row>
    <row r="1012" spans="2:16">
      <c r="B1012">
        <v>200103</v>
      </c>
      <c r="C1012" t="s">
        <v>354</v>
      </c>
      <c r="D1012" t="s">
        <v>177</v>
      </c>
      <c r="E1012" t="s">
        <v>178</v>
      </c>
      <c r="F1012" t="s">
        <v>1202</v>
      </c>
      <c r="G1012">
        <v>1</v>
      </c>
      <c r="H1012">
        <v>2.6</v>
      </c>
      <c r="I1012">
        <v>3.3</v>
      </c>
      <c r="J1012">
        <v>3.3</v>
      </c>
      <c r="K1012" t="s">
        <v>1202</v>
      </c>
      <c r="L1012" t="s">
        <v>1202</v>
      </c>
      <c r="M1012">
        <v>2.2000000000000002</v>
      </c>
      <c r="N1012" t="s">
        <v>1202</v>
      </c>
      <c r="O1012" t="s">
        <v>1202</v>
      </c>
      <c r="P1012" t="s">
        <v>1202</v>
      </c>
    </row>
    <row r="1013" spans="2:16">
      <c r="B1013">
        <v>200103</v>
      </c>
      <c r="C1013" t="s">
        <v>354</v>
      </c>
      <c r="D1013" t="s">
        <v>169</v>
      </c>
      <c r="E1013" t="s">
        <v>335</v>
      </c>
      <c r="F1013" t="s">
        <v>1202</v>
      </c>
      <c r="G1013">
        <v>0.5</v>
      </c>
      <c r="H1013">
        <v>1.3</v>
      </c>
      <c r="I1013">
        <v>2</v>
      </c>
      <c r="J1013">
        <v>2.8</v>
      </c>
      <c r="K1013">
        <v>3.7</v>
      </c>
      <c r="L1013" t="s">
        <v>1202</v>
      </c>
      <c r="M1013">
        <v>1.6</v>
      </c>
      <c r="N1013" t="s">
        <v>1202</v>
      </c>
      <c r="O1013" t="s">
        <v>1202</v>
      </c>
      <c r="P1013" t="s">
        <v>1202</v>
      </c>
    </row>
    <row r="1014" spans="2:16">
      <c r="B1014">
        <v>200103</v>
      </c>
      <c r="C1014" t="s">
        <v>354</v>
      </c>
      <c r="D1014" t="s">
        <v>362</v>
      </c>
      <c r="E1014" t="s">
        <v>363</v>
      </c>
      <c r="F1014" t="s">
        <v>1202</v>
      </c>
      <c r="G1014">
        <v>1</v>
      </c>
      <c r="H1014">
        <v>1</v>
      </c>
      <c r="I1014">
        <v>2.5</v>
      </c>
      <c r="J1014">
        <v>2.5</v>
      </c>
      <c r="K1014" t="s">
        <v>1202</v>
      </c>
      <c r="L1014" t="s">
        <v>1202</v>
      </c>
      <c r="M1014">
        <v>1.8</v>
      </c>
      <c r="N1014" t="s">
        <v>1202</v>
      </c>
      <c r="O1014" t="s">
        <v>1202</v>
      </c>
      <c r="P1014" t="s">
        <v>1202</v>
      </c>
    </row>
    <row r="1015" spans="2:16">
      <c r="B1015">
        <v>200103</v>
      </c>
      <c r="C1015" t="s">
        <v>354</v>
      </c>
      <c r="D1015" t="s">
        <v>189</v>
      </c>
      <c r="E1015" t="s">
        <v>37</v>
      </c>
      <c r="F1015" t="s">
        <v>1202</v>
      </c>
      <c r="G1015">
        <v>-0.5</v>
      </c>
      <c r="H1015">
        <v>-1.5</v>
      </c>
      <c r="I1015">
        <v>1.6</v>
      </c>
      <c r="J1015">
        <v>2.6</v>
      </c>
      <c r="K1015">
        <v>2</v>
      </c>
      <c r="L1015" t="s">
        <v>1202</v>
      </c>
      <c r="M1015">
        <v>0.5</v>
      </c>
      <c r="N1015" t="s">
        <v>1202</v>
      </c>
      <c r="O1015" t="s">
        <v>1202</v>
      </c>
      <c r="P1015" t="s">
        <v>1202</v>
      </c>
    </row>
    <row r="1016" spans="2:16">
      <c r="B1016">
        <v>200103</v>
      </c>
      <c r="C1016" t="s">
        <v>354</v>
      </c>
      <c r="D1016" t="s">
        <v>181</v>
      </c>
      <c r="E1016" t="s">
        <v>364</v>
      </c>
      <c r="F1016" t="s">
        <v>1202</v>
      </c>
      <c r="G1016">
        <v>0.5</v>
      </c>
      <c r="H1016">
        <v>-0.5</v>
      </c>
      <c r="I1016">
        <v>1.5</v>
      </c>
      <c r="J1016">
        <v>2.5</v>
      </c>
      <c r="K1016">
        <v>3.5</v>
      </c>
      <c r="L1016" t="s">
        <v>1202</v>
      </c>
      <c r="M1016">
        <v>1.2</v>
      </c>
      <c r="N1016" t="s">
        <v>1202</v>
      </c>
      <c r="O1016" t="s">
        <v>1202</v>
      </c>
      <c r="P1016" t="s">
        <v>1202</v>
      </c>
    </row>
    <row r="1017" spans="2:16">
      <c r="B1017">
        <v>200103</v>
      </c>
      <c r="C1017" t="s">
        <v>354</v>
      </c>
      <c r="D1017" t="s">
        <v>352</v>
      </c>
      <c r="E1017" t="s">
        <v>353</v>
      </c>
      <c r="F1017" t="s">
        <v>1202</v>
      </c>
      <c r="G1017">
        <v>0.9</v>
      </c>
      <c r="H1017">
        <v>1.5</v>
      </c>
      <c r="I1017">
        <v>2.5</v>
      </c>
      <c r="J1017">
        <v>2.8</v>
      </c>
      <c r="K1017">
        <v>3.8</v>
      </c>
      <c r="L1017" t="s">
        <v>1202</v>
      </c>
      <c r="M1017">
        <v>1.8</v>
      </c>
      <c r="N1017" t="s">
        <v>1202</v>
      </c>
      <c r="O1017" t="s">
        <v>1202</v>
      </c>
      <c r="P1017" t="s">
        <v>1202</v>
      </c>
    </row>
    <row r="1018" spans="2:16">
      <c r="B1018">
        <v>200103</v>
      </c>
      <c r="C1018" t="s">
        <v>354</v>
      </c>
      <c r="D1018" t="s">
        <v>365</v>
      </c>
      <c r="E1018" t="s">
        <v>197</v>
      </c>
      <c r="F1018" t="s">
        <v>1202</v>
      </c>
      <c r="G1018">
        <v>0.9</v>
      </c>
      <c r="H1018">
        <v>2.5</v>
      </c>
      <c r="I1018">
        <v>3.5</v>
      </c>
      <c r="J1018">
        <v>3.5</v>
      </c>
      <c r="K1018" t="s">
        <v>1202</v>
      </c>
      <c r="L1018" t="s">
        <v>1202</v>
      </c>
      <c r="M1018">
        <v>2.6</v>
      </c>
      <c r="N1018" t="s">
        <v>1202</v>
      </c>
      <c r="O1018" t="s">
        <v>1202</v>
      </c>
      <c r="P1018" t="s">
        <v>1202</v>
      </c>
    </row>
    <row r="1019" spans="2:16">
      <c r="B1019">
        <v>200103</v>
      </c>
      <c r="C1019" t="s">
        <v>354</v>
      </c>
      <c r="D1019" t="s">
        <v>229</v>
      </c>
      <c r="E1019" t="s">
        <v>251</v>
      </c>
      <c r="F1019" t="s">
        <v>1202</v>
      </c>
      <c r="G1019">
        <v>0.4</v>
      </c>
      <c r="H1019">
        <v>0.8</v>
      </c>
      <c r="I1019">
        <v>1.8</v>
      </c>
      <c r="J1019">
        <v>2.8</v>
      </c>
      <c r="K1019">
        <v>2.8</v>
      </c>
      <c r="L1019" t="s">
        <v>1202</v>
      </c>
      <c r="M1019">
        <v>1.9</v>
      </c>
      <c r="N1019" t="s">
        <v>1202</v>
      </c>
      <c r="O1019" t="s">
        <v>1202</v>
      </c>
      <c r="P1019" t="s">
        <v>1202</v>
      </c>
    </row>
    <row r="1020" spans="2:16">
      <c r="B1020">
        <v>200106</v>
      </c>
      <c r="C1020" t="s">
        <v>366</v>
      </c>
      <c r="D1020" t="s">
        <v>285</v>
      </c>
      <c r="E1020" t="s">
        <v>156</v>
      </c>
      <c r="F1020" t="s">
        <v>1202</v>
      </c>
      <c r="G1020">
        <v>0.2</v>
      </c>
      <c r="H1020">
        <v>2</v>
      </c>
      <c r="I1020">
        <v>2.1</v>
      </c>
      <c r="J1020">
        <v>3.4</v>
      </c>
      <c r="K1020">
        <v>3.6</v>
      </c>
      <c r="L1020" t="s">
        <v>1202</v>
      </c>
      <c r="M1020">
        <v>1.7</v>
      </c>
      <c r="N1020" t="s">
        <v>1202</v>
      </c>
      <c r="O1020" t="s">
        <v>1202</v>
      </c>
      <c r="P1020" t="s">
        <v>1202</v>
      </c>
    </row>
    <row r="1021" spans="2:16">
      <c r="B1021">
        <v>200106</v>
      </c>
      <c r="C1021" t="s">
        <v>366</v>
      </c>
      <c r="D1021" t="s">
        <v>204</v>
      </c>
      <c r="E1021" t="s">
        <v>367</v>
      </c>
      <c r="F1021" t="s">
        <v>1202</v>
      </c>
      <c r="G1021">
        <v>0</v>
      </c>
      <c r="H1021">
        <v>3.5</v>
      </c>
      <c r="I1021">
        <v>3</v>
      </c>
      <c r="J1021">
        <v>4</v>
      </c>
      <c r="K1021">
        <v>5</v>
      </c>
      <c r="L1021" t="s">
        <v>1202</v>
      </c>
      <c r="M1021">
        <v>1.8</v>
      </c>
      <c r="N1021" t="s">
        <v>1202</v>
      </c>
      <c r="O1021" t="s">
        <v>1202</v>
      </c>
      <c r="P1021" t="s">
        <v>1202</v>
      </c>
    </row>
    <row r="1022" spans="2:16">
      <c r="B1022">
        <v>200106</v>
      </c>
      <c r="C1022" t="s">
        <v>366</v>
      </c>
      <c r="D1022" t="s">
        <v>287</v>
      </c>
      <c r="E1022" t="s">
        <v>172</v>
      </c>
      <c r="F1022" t="s">
        <v>1202</v>
      </c>
      <c r="G1022">
        <v>0.2</v>
      </c>
      <c r="H1022">
        <v>0.5</v>
      </c>
      <c r="I1022">
        <v>3</v>
      </c>
      <c r="J1022">
        <v>3</v>
      </c>
      <c r="K1022">
        <v>3.5</v>
      </c>
      <c r="L1022" t="s">
        <v>1202</v>
      </c>
      <c r="M1022">
        <v>1.9</v>
      </c>
      <c r="N1022" t="s">
        <v>1202</v>
      </c>
      <c r="O1022" t="s">
        <v>1202</v>
      </c>
      <c r="P1022" t="s">
        <v>1202</v>
      </c>
    </row>
    <row r="1023" spans="2:16">
      <c r="B1023">
        <v>200106</v>
      </c>
      <c r="C1023" t="s">
        <v>366</v>
      </c>
      <c r="D1023" t="s">
        <v>70</v>
      </c>
      <c r="E1023" t="s">
        <v>146</v>
      </c>
      <c r="F1023" t="s">
        <v>1202</v>
      </c>
      <c r="G1023">
        <v>1</v>
      </c>
      <c r="H1023">
        <v>2</v>
      </c>
      <c r="I1023">
        <v>3.3</v>
      </c>
      <c r="J1023">
        <v>1.4</v>
      </c>
      <c r="K1023">
        <v>1</v>
      </c>
      <c r="L1023" t="s">
        <v>1202</v>
      </c>
      <c r="M1023">
        <v>1.8</v>
      </c>
      <c r="N1023" t="s">
        <v>1202</v>
      </c>
      <c r="O1023" t="s">
        <v>1202</v>
      </c>
      <c r="P1023" t="s">
        <v>1202</v>
      </c>
    </row>
    <row r="1024" spans="2:16">
      <c r="B1024">
        <v>200106</v>
      </c>
      <c r="C1024" t="s">
        <v>366</v>
      </c>
      <c r="D1024" t="s">
        <v>368</v>
      </c>
      <c r="E1024" t="s">
        <v>369</v>
      </c>
      <c r="F1024" t="s">
        <v>1202</v>
      </c>
      <c r="G1024">
        <v>1.3</v>
      </c>
      <c r="H1024">
        <v>0.9</v>
      </c>
      <c r="I1024">
        <v>1.3</v>
      </c>
      <c r="J1024">
        <v>1.7</v>
      </c>
      <c r="K1024">
        <v>2.4</v>
      </c>
      <c r="L1024" t="s">
        <v>1202</v>
      </c>
      <c r="M1024">
        <v>1.5</v>
      </c>
      <c r="N1024" t="s">
        <v>1202</v>
      </c>
      <c r="O1024" t="s">
        <v>1202</v>
      </c>
      <c r="P1024" t="s">
        <v>1202</v>
      </c>
    </row>
    <row r="1025" spans="2:16">
      <c r="B1025">
        <v>200106</v>
      </c>
      <c r="C1025" t="s">
        <v>366</v>
      </c>
      <c r="D1025" t="s">
        <v>298</v>
      </c>
      <c r="E1025" t="s">
        <v>322</v>
      </c>
      <c r="F1025" t="s">
        <v>1202</v>
      </c>
      <c r="G1025">
        <v>0.8</v>
      </c>
      <c r="H1025">
        <v>2.7</v>
      </c>
      <c r="I1025">
        <v>3.8</v>
      </c>
      <c r="J1025">
        <v>3.8</v>
      </c>
      <c r="K1025">
        <v>4</v>
      </c>
      <c r="L1025" t="s">
        <v>1202</v>
      </c>
      <c r="M1025">
        <v>1.9</v>
      </c>
      <c r="N1025" t="s">
        <v>1202</v>
      </c>
      <c r="O1025" t="s">
        <v>1202</v>
      </c>
      <c r="P1025" t="s">
        <v>1202</v>
      </c>
    </row>
    <row r="1026" spans="2:16">
      <c r="B1026">
        <v>200106</v>
      </c>
      <c r="C1026" t="s">
        <v>366</v>
      </c>
      <c r="D1026" t="s">
        <v>292</v>
      </c>
      <c r="E1026" t="s">
        <v>293</v>
      </c>
      <c r="F1026" t="s">
        <v>1202</v>
      </c>
      <c r="G1026">
        <v>0.6</v>
      </c>
      <c r="H1026">
        <v>0.7</v>
      </c>
      <c r="I1026">
        <v>1.5</v>
      </c>
      <c r="J1026">
        <v>2</v>
      </c>
      <c r="K1026">
        <v>2.5</v>
      </c>
      <c r="L1026" t="s">
        <v>1202</v>
      </c>
      <c r="M1026">
        <v>1.4</v>
      </c>
      <c r="N1026" t="s">
        <v>1202</v>
      </c>
      <c r="O1026" t="s">
        <v>1202</v>
      </c>
      <c r="P1026" t="s">
        <v>1202</v>
      </c>
    </row>
    <row r="1027" spans="2:16">
      <c r="B1027">
        <v>200106</v>
      </c>
      <c r="C1027" t="s">
        <v>366</v>
      </c>
      <c r="D1027" t="s">
        <v>323</v>
      </c>
      <c r="E1027" t="s">
        <v>324</v>
      </c>
      <c r="F1027" t="s">
        <v>1202</v>
      </c>
      <c r="G1027">
        <v>0</v>
      </c>
      <c r="H1027">
        <v>1</v>
      </c>
      <c r="I1027">
        <v>2</v>
      </c>
      <c r="J1027">
        <v>2.5</v>
      </c>
      <c r="K1027">
        <v>3</v>
      </c>
      <c r="L1027" t="s">
        <v>1202</v>
      </c>
      <c r="M1027">
        <v>1.1000000000000001</v>
      </c>
      <c r="N1027" t="s">
        <v>1202</v>
      </c>
      <c r="O1027" t="s">
        <v>1202</v>
      </c>
      <c r="P1027" t="s">
        <v>1202</v>
      </c>
    </row>
    <row r="1028" spans="2:16">
      <c r="B1028">
        <v>200106</v>
      </c>
      <c r="C1028" t="s">
        <v>366</v>
      </c>
      <c r="D1028" t="s">
        <v>128</v>
      </c>
      <c r="E1028" t="s">
        <v>270</v>
      </c>
      <c r="F1028" t="s">
        <v>1202</v>
      </c>
      <c r="G1028">
        <v>1</v>
      </c>
      <c r="H1028">
        <v>3</v>
      </c>
      <c r="I1028">
        <v>3.4</v>
      </c>
      <c r="J1028">
        <v>3.3</v>
      </c>
      <c r="K1028">
        <v>3.3</v>
      </c>
      <c r="L1028" t="s">
        <v>1202</v>
      </c>
      <c r="M1028">
        <v>1.9</v>
      </c>
      <c r="N1028" t="s">
        <v>1202</v>
      </c>
      <c r="O1028" t="s">
        <v>1202</v>
      </c>
      <c r="P1028" t="s">
        <v>1202</v>
      </c>
    </row>
    <row r="1029" spans="2:16">
      <c r="B1029">
        <v>200106</v>
      </c>
      <c r="C1029" t="s">
        <v>366</v>
      </c>
      <c r="D1029" t="s">
        <v>437</v>
      </c>
      <c r="E1029" t="s">
        <v>234</v>
      </c>
      <c r="F1029" t="s">
        <v>1202</v>
      </c>
      <c r="G1029">
        <v>1.4</v>
      </c>
      <c r="H1029">
        <v>3</v>
      </c>
      <c r="I1029">
        <v>3.2</v>
      </c>
      <c r="J1029">
        <v>3.9</v>
      </c>
      <c r="K1029">
        <v>4.0999999999999996</v>
      </c>
      <c r="L1029" t="s">
        <v>1202</v>
      </c>
      <c r="M1029">
        <v>1.9</v>
      </c>
      <c r="N1029" t="s">
        <v>1202</v>
      </c>
      <c r="O1029" t="s">
        <v>1202</v>
      </c>
      <c r="P1029" t="s">
        <v>1202</v>
      </c>
    </row>
    <row r="1030" spans="2:16">
      <c r="B1030">
        <v>200106</v>
      </c>
      <c r="C1030" t="s">
        <v>366</v>
      </c>
      <c r="D1030" t="s">
        <v>115</v>
      </c>
      <c r="E1030" t="s">
        <v>355</v>
      </c>
      <c r="F1030" t="s">
        <v>1202</v>
      </c>
      <c r="G1030">
        <v>1</v>
      </c>
      <c r="H1030">
        <v>3</v>
      </c>
      <c r="I1030">
        <v>3.4</v>
      </c>
      <c r="J1030">
        <v>3.3</v>
      </c>
      <c r="K1030">
        <v>3.3</v>
      </c>
      <c r="L1030" t="s">
        <v>1202</v>
      </c>
      <c r="M1030">
        <v>1.9</v>
      </c>
      <c r="N1030" t="s">
        <v>1202</v>
      </c>
      <c r="O1030" t="s">
        <v>1202</v>
      </c>
      <c r="P1030" t="s">
        <v>1202</v>
      </c>
    </row>
    <row r="1031" spans="2:16">
      <c r="B1031">
        <v>200106</v>
      </c>
      <c r="C1031" t="s">
        <v>366</v>
      </c>
      <c r="D1031" t="s">
        <v>300</v>
      </c>
      <c r="E1031" t="s">
        <v>301</v>
      </c>
      <c r="F1031" t="s">
        <v>1202</v>
      </c>
      <c r="G1031">
        <v>0.5</v>
      </c>
      <c r="H1031">
        <v>1.5</v>
      </c>
      <c r="I1031">
        <v>2.5</v>
      </c>
      <c r="J1031">
        <v>3</v>
      </c>
      <c r="K1031">
        <v>3.5</v>
      </c>
      <c r="L1031" t="s">
        <v>1202</v>
      </c>
      <c r="M1031">
        <v>1.4</v>
      </c>
      <c r="N1031" t="s">
        <v>1202</v>
      </c>
      <c r="O1031" t="s">
        <v>1202</v>
      </c>
      <c r="P1031" t="s">
        <v>1202</v>
      </c>
    </row>
    <row r="1032" spans="2:16">
      <c r="B1032">
        <v>200106</v>
      </c>
      <c r="C1032" t="s">
        <v>366</v>
      </c>
      <c r="D1032" t="s">
        <v>112</v>
      </c>
      <c r="E1032" t="s">
        <v>48</v>
      </c>
      <c r="F1032" t="s">
        <v>1202</v>
      </c>
      <c r="G1032">
        <v>0.6</v>
      </c>
      <c r="H1032">
        <v>1.4</v>
      </c>
      <c r="I1032">
        <v>2.8</v>
      </c>
      <c r="J1032">
        <v>2.4</v>
      </c>
      <c r="K1032">
        <v>2.8</v>
      </c>
      <c r="L1032" t="s">
        <v>1202</v>
      </c>
      <c r="M1032" t="s">
        <v>1202</v>
      </c>
      <c r="N1032" t="s">
        <v>1202</v>
      </c>
      <c r="O1032" t="s">
        <v>1202</v>
      </c>
      <c r="P1032" t="s">
        <v>1202</v>
      </c>
    </row>
    <row r="1033" spans="2:16">
      <c r="B1033">
        <v>200106</v>
      </c>
      <c r="C1033" t="s">
        <v>366</v>
      </c>
      <c r="D1033" t="s">
        <v>272</v>
      </c>
      <c r="E1033" t="s">
        <v>326</v>
      </c>
      <c r="F1033" t="s">
        <v>1202</v>
      </c>
      <c r="G1033">
        <v>0.3</v>
      </c>
      <c r="H1033">
        <v>1.5</v>
      </c>
      <c r="I1033">
        <v>2.5</v>
      </c>
      <c r="J1033" t="s">
        <v>1202</v>
      </c>
      <c r="K1033" t="s">
        <v>1202</v>
      </c>
      <c r="L1033" t="s">
        <v>1202</v>
      </c>
      <c r="M1033" t="s">
        <v>1202</v>
      </c>
      <c r="N1033" t="s">
        <v>1202</v>
      </c>
      <c r="O1033" t="s">
        <v>1202</v>
      </c>
      <c r="P1033" t="s">
        <v>1202</v>
      </c>
    </row>
    <row r="1034" spans="2:16">
      <c r="B1034">
        <v>200106</v>
      </c>
      <c r="C1034" t="s">
        <v>366</v>
      </c>
      <c r="D1034" t="s">
        <v>327</v>
      </c>
      <c r="E1034" t="s">
        <v>347</v>
      </c>
      <c r="F1034" t="s">
        <v>1202</v>
      </c>
      <c r="G1034">
        <v>-0.2</v>
      </c>
      <c r="H1034">
        <v>-0.2</v>
      </c>
      <c r="I1034">
        <v>0.2</v>
      </c>
      <c r="J1034">
        <v>1.4</v>
      </c>
      <c r="K1034">
        <v>1.7</v>
      </c>
      <c r="L1034" t="s">
        <v>1202</v>
      </c>
      <c r="M1034">
        <v>0.2</v>
      </c>
      <c r="N1034" t="s">
        <v>1202</v>
      </c>
      <c r="O1034" t="s">
        <v>1202</v>
      </c>
      <c r="P1034" t="s">
        <v>1202</v>
      </c>
    </row>
    <row r="1035" spans="2:16">
      <c r="B1035">
        <v>200106</v>
      </c>
      <c r="C1035" t="s">
        <v>366</v>
      </c>
      <c r="D1035" t="s">
        <v>348</v>
      </c>
      <c r="E1035" t="s">
        <v>370</v>
      </c>
      <c r="F1035" t="s">
        <v>1202</v>
      </c>
      <c r="G1035">
        <v>1</v>
      </c>
      <c r="H1035">
        <v>2.5</v>
      </c>
      <c r="I1035">
        <v>3.7</v>
      </c>
      <c r="J1035">
        <v>3.6</v>
      </c>
      <c r="K1035">
        <v>3.2</v>
      </c>
      <c r="L1035" t="s">
        <v>1202</v>
      </c>
      <c r="M1035">
        <v>1.9</v>
      </c>
      <c r="N1035" t="s">
        <v>1202</v>
      </c>
      <c r="O1035" t="s">
        <v>1202</v>
      </c>
      <c r="P1035" t="s">
        <v>1202</v>
      </c>
    </row>
    <row r="1036" spans="2:16">
      <c r="B1036">
        <v>200106</v>
      </c>
      <c r="C1036" t="s">
        <v>366</v>
      </c>
      <c r="D1036" t="s">
        <v>356</v>
      </c>
      <c r="E1036" t="s">
        <v>47</v>
      </c>
      <c r="F1036" t="s">
        <v>1202</v>
      </c>
      <c r="G1036">
        <v>0.5</v>
      </c>
      <c r="H1036">
        <v>1.5</v>
      </c>
      <c r="I1036">
        <v>2</v>
      </c>
      <c r="J1036">
        <v>3</v>
      </c>
      <c r="K1036">
        <v>2.5</v>
      </c>
      <c r="L1036" t="s">
        <v>1202</v>
      </c>
      <c r="M1036">
        <v>1.5</v>
      </c>
      <c r="N1036" t="s">
        <v>1202</v>
      </c>
      <c r="O1036" t="s">
        <v>1202</v>
      </c>
      <c r="P1036" t="s">
        <v>1202</v>
      </c>
    </row>
    <row r="1037" spans="2:16">
      <c r="B1037">
        <v>200106</v>
      </c>
      <c r="C1037" t="s">
        <v>366</v>
      </c>
      <c r="D1037" t="s">
        <v>316</v>
      </c>
      <c r="E1037" t="s">
        <v>317</v>
      </c>
      <c r="F1037" t="s">
        <v>1202</v>
      </c>
      <c r="G1037">
        <v>0</v>
      </c>
      <c r="H1037">
        <v>1.7</v>
      </c>
      <c r="I1037">
        <v>2.7</v>
      </c>
      <c r="J1037">
        <v>2.7</v>
      </c>
      <c r="K1037">
        <v>3</v>
      </c>
      <c r="L1037" t="s">
        <v>1202</v>
      </c>
      <c r="M1037">
        <v>1.5</v>
      </c>
      <c r="N1037" t="s">
        <v>1202</v>
      </c>
      <c r="O1037" t="s">
        <v>1202</v>
      </c>
      <c r="P1037" t="s">
        <v>1202</v>
      </c>
    </row>
    <row r="1038" spans="2:16">
      <c r="B1038">
        <v>200106</v>
      </c>
      <c r="C1038" t="s">
        <v>366</v>
      </c>
      <c r="D1038" t="s">
        <v>528</v>
      </c>
      <c r="E1038" t="s">
        <v>371</v>
      </c>
      <c r="F1038" t="s">
        <v>1202</v>
      </c>
      <c r="G1038">
        <v>0.5</v>
      </c>
      <c r="H1038">
        <v>1.6</v>
      </c>
      <c r="I1038">
        <v>2.5</v>
      </c>
      <c r="J1038">
        <v>3.4</v>
      </c>
      <c r="K1038">
        <v>3.9</v>
      </c>
      <c r="L1038" t="s">
        <v>1202</v>
      </c>
      <c r="M1038">
        <v>1.8</v>
      </c>
      <c r="N1038" t="s">
        <v>1202</v>
      </c>
      <c r="O1038" t="s">
        <v>1202</v>
      </c>
      <c r="P1038" t="s">
        <v>1202</v>
      </c>
    </row>
    <row r="1039" spans="2:16">
      <c r="B1039">
        <v>200106</v>
      </c>
      <c r="C1039" t="s">
        <v>366</v>
      </c>
      <c r="D1039" t="s">
        <v>302</v>
      </c>
      <c r="E1039" t="s">
        <v>76</v>
      </c>
      <c r="F1039" t="s">
        <v>1202</v>
      </c>
      <c r="G1039">
        <v>-0.3</v>
      </c>
      <c r="H1039">
        <v>-0.5</v>
      </c>
      <c r="I1039">
        <v>-0.8</v>
      </c>
      <c r="J1039">
        <v>1.5</v>
      </c>
      <c r="K1039" t="s">
        <v>1202</v>
      </c>
      <c r="L1039" t="s">
        <v>1202</v>
      </c>
      <c r="M1039">
        <v>1</v>
      </c>
      <c r="N1039" t="s">
        <v>1202</v>
      </c>
      <c r="O1039" t="s">
        <v>1202</v>
      </c>
      <c r="P1039" t="s">
        <v>1202</v>
      </c>
    </row>
    <row r="1040" spans="2:16">
      <c r="B1040">
        <v>200106</v>
      </c>
      <c r="C1040" t="s">
        <v>366</v>
      </c>
      <c r="D1040" t="s">
        <v>53</v>
      </c>
      <c r="E1040" t="s">
        <v>342</v>
      </c>
      <c r="F1040" t="s">
        <v>1202</v>
      </c>
      <c r="G1040">
        <v>0.5</v>
      </c>
      <c r="H1040">
        <v>1</v>
      </c>
      <c r="I1040">
        <v>2.5</v>
      </c>
      <c r="J1040">
        <v>3.5</v>
      </c>
      <c r="K1040">
        <v>3</v>
      </c>
      <c r="L1040" t="s">
        <v>1202</v>
      </c>
      <c r="M1040">
        <v>1.5</v>
      </c>
      <c r="N1040" t="s">
        <v>1202</v>
      </c>
      <c r="O1040" t="s">
        <v>1202</v>
      </c>
      <c r="P1040" t="s">
        <v>1202</v>
      </c>
    </row>
    <row r="1041" spans="2:16">
      <c r="B1041">
        <v>200106</v>
      </c>
      <c r="C1041" t="s">
        <v>366</v>
      </c>
      <c r="D1041" t="s">
        <v>252</v>
      </c>
      <c r="E1041" t="s">
        <v>372</v>
      </c>
      <c r="F1041" t="s">
        <v>1202</v>
      </c>
      <c r="G1041">
        <v>-1</v>
      </c>
      <c r="H1041">
        <v>0</v>
      </c>
      <c r="I1041">
        <v>3</v>
      </c>
      <c r="J1041" t="s">
        <v>1202</v>
      </c>
      <c r="K1041" t="s">
        <v>1202</v>
      </c>
      <c r="L1041" t="s">
        <v>1202</v>
      </c>
      <c r="M1041">
        <v>1.5</v>
      </c>
      <c r="N1041" t="s">
        <v>1202</v>
      </c>
      <c r="O1041" t="s">
        <v>1202</v>
      </c>
      <c r="P1041" t="s">
        <v>1202</v>
      </c>
    </row>
    <row r="1042" spans="2:16">
      <c r="B1042">
        <v>200106</v>
      </c>
      <c r="C1042" t="s">
        <v>366</v>
      </c>
      <c r="D1042" t="s">
        <v>895</v>
      </c>
      <c r="E1042" t="s">
        <v>359</v>
      </c>
      <c r="F1042" t="s">
        <v>1202</v>
      </c>
      <c r="G1042">
        <v>0.1</v>
      </c>
      <c r="H1042">
        <v>2</v>
      </c>
      <c r="I1042">
        <v>3.8</v>
      </c>
      <c r="J1042">
        <v>4.0999999999999996</v>
      </c>
      <c r="K1042">
        <v>3.7</v>
      </c>
      <c r="L1042" t="s">
        <v>1202</v>
      </c>
      <c r="M1042">
        <v>1.6</v>
      </c>
      <c r="N1042" t="s">
        <v>1202</v>
      </c>
      <c r="O1042" t="s">
        <v>1202</v>
      </c>
      <c r="P1042" t="s">
        <v>1202</v>
      </c>
    </row>
    <row r="1043" spans="2:16">
      <c r="B1043">
        <v>200106</v>
      </c>
      <c r="C1043" t="s">
        <v>366</v>
      </c>
      <c r="D1043" t="s">
        <v>43</v>
      </c>
      <c r="E1043" t="s">
        <v>216</v>
      </c>
      <c r="F1043" t="s">
        <v>1202</v>
      </c>
      <c r="G1043">
        <v>1</v>
      </c>
      <c r="H1043">
        <v>3</v>
      </c>
      <c r="I1043">
        <v>4</v>
      </c>
      <c r="J1043">
        <v>4</v>
      </c>
      <c r="K1043">
        <v>4</v>
      </c>
      <c r="L1043" t="s">
        <v>1202</v>
      </c>
      <c r="M1043">
        <v>2</v>
      </c>
      <c r="N1043" t="s">
        <v>1202</v>
      </c>
      <c r="O1043" t="s">
        <v>1202</v>
      </c>
      <c r="P1043" t="s">
        <v>1202</v>
      </c>
    </row>
    <row r="1044" spans="2:16">
      <c r="B1044">
        <v>200106</v>
      </c>
      <c r="C1044" t="s">
        <v>366</v>
      </c>
      <c r="D1044" t="s">
        <v>89</v>
      </c>
      <c r="E1044" t="s">
        <v>373</v>
      </c>
      <c r="F1044" t="s">
        <v>1202</v>
      </c>
      <c r="G1044">
        <v>0.3</v>
      </c>
      <c r="H1044">
        <v>2.4</v>
      </c>
      <c r="I1044">
        <v>2.4</v>
      </c>
      <c r="J1044">
        <v>2.2999999999999998</v>
      </c>
      <c r="K1044">
        <v>2.7</v>
      </c>
      <c r="L1044" t="s">
        <v>1202</v>
      </c>
      <c r="M1044">
        <v>1.7</v>
      </c>
      <c r="N1044" t="s">
        <v>1202</v>
      </c>
      <c r="O1044" t="s">
        <v>1202</v>
      </c>
      <c r="P1044" t="s">
        <v>1202</v>
      </c>
    </row>
    <row r="1045" spans="2:16">
      <c r="B1045">
        <v>200106</v>
      </c>
      <c r="C1045" t="s">
        <v>366</v>
      </c>
      <c r="D1045" t="s">
        <v>24</v>
      </c>
      <c r="E1045" t="s">
        <v>99</v>
      </c>
      <c r="F1045" t="s">
        <v>1202</v>
      </c>
      <c r="G1045">
        <v>1.3</v>
      </c>
      <c r="H1045">
        <v>2.2000000000000002</v>
      </c>
      <c r="I1045">
        <v>3.7</v>
      </c>
      <c r="J1045">
        <v>4.4000000000000004</v>
      </c>
      <c r="K1045">
        <v>4.3</v>
      </c>
      <c r="L1045" t="s">
        <v>1202</v>
      </c>
      <c r="M1045">
        <v>1.9</v>
      </c>
      <c r="N1045" t="s">
        <v>1202</v>
      </c>
      <c r="O1045" t="s">
        <v>1202</v>
      </c>
      <c r="P1045" t="s">
        <v>1202</v>
      </c>
    </row>
    <row r="1046" spans="2:16">
      <c r="B1046">
        <v>200106</v>
      </c>
      <c r="C1046" t="s">
        <v>366</v>
      </c>
      <c r="D1046" t="s">
        <v>186</v>
      </c>
      <c r="E1046" t="s">
        <v>129</v>
      </c>
      <c r="F1046" t="s">
        <v>1202</v>
      </c>
      <c r="G1046">
        <v>0.2</v>
      </c>
      <c r="H1046">
        <v>2.4</v>
      </c>
      <c r="I1046">
        <v>4.3</v>
      </c>
      <c r="J1046">
        <v>4.7</v>
      </c>
      <c r="K1046">
        <v>2.9</v>
      </c>
      <c r="L1046" t="s">
        <v>1202</v>
      </c>
      <c r="M1046">
        <v>1.7</v>
      </c>
      <c r="N1046" t="s">
        <v>1202</v>
      </c>
      <c r="O1046" t="s">
        <v>1202</v>
      </c>
      <c r="P1046" t="s">
        <v>1202</v>
      </c>
    </row>
    <row r="1047" spans="2:16">
      <c r="B1047">
        <v>200106</v>
      </c>
      <c r="C1047" t="s">
        <v>366</v>
      </c>
      <c r="D1047" t="s">
        <v>104</v>
      </c>
      <c r="E1047" t="s">
        <v>102</v>
      </c>
      <c r="F1047" t="s">
        <v>1202</v>
      </c>
      <c r="G1047">
        <v>-0.5</v>
      </c>
      <c r="H1047">
        <v>-0.6</v>
      </c>
      <c r="I1047">
        <v>2.5</v>
      </c>
      <c r="J1047">
        <v>4.4000000000000004</v>
      </c>
      <c r="K1047">
        <v>4.7</v>
      </c>
      <c r="L1047" t="s">
        <v>1202</v>
      </c>
      <c r="M1047">
        <v>1.1000000000000001</v>
      </c>
      <c r="N1047" t="s">
        <v>1202</v>
      </c>
      <c r="O1047" t="s">
        <v>1202</v>
      </c>
      <c r="P1047" t="s">
        <v>1202</v>
      </c>
    </row>
    <row r="1048" spans="2:16">
      <c r="B1048">
        <v>200106</v>
      </c>
      <c r="C1048" t="s">
        <v>366</v>
      </c>
      <c r="D1048" t="s">
        <v>343</v>
      </c>
      <c r="E1048" t="s">
        <v>351</v>
      </c>
      <c r="F1048" t="s">
        <v>1202</v>
      </c>
      <c r="G1048">
        <v>1</v>
      </c>
      <c r="H1048">
        <v>2.4</v>
      </c>
      <c r="I1048">
        <v>3.4</v>
      </c>
      <c r="J1048">
        <v>3.2</v>
      </c>
      <c r="K1048" t="s">
        <v>1202</v>
      </c>
      <c r="L1048" t="s">
        <v>1202</v>
      </c>
      <c r="M1048">
        <v>1.9</v>
      </c>
      <c r="N1048" t="s">
        <v>1202</v>
      </c>
      <c r="O1048" t="s">
        <v>1202</v>
      </c>
      <c r="P1048" t="s">
        <v>1202</v>
      </c>
    </row>
    <row r="1049" spans="2:16">
      <c r="B1049">
        <v>200106</v>
      </c>
      <c r="C1049" t="s">
        <v>366</v>
      </c>
      <c r="D1049" t="s">
        <v>330</v>
      </c>
      <c r="E1049" t="s">
        <v>331</v>
      </c>
      <c r="F1049" t="s">
        <v>1202</v>
      </c>
      <c r="G1049">
        <v>0.5</v>
      </c>
      <c r="H1049">
        <v>3.1</v>
      </c>
      <c r="I1049">
        <v>4.5999999999999996</v>
      </c>
      <c r="J1049">
        <v>4.0999999999999996</v>
      </c>
      <c r="K1049">
        <v>3.5</v>
      </c>
      <c r="L1049" t="s">
        <v>1202</v>
      </c>
      <c r="M1049">
        <v>2.7</v>
      </c>
      <c r="N1049" t="s">
        <v>1202</v>
      </c>
      <c r="O1049" t="s">
        <v>1202</v>
      </c>
      <c r="P1049" t="s">
        <v>1202</v>
      </c>
    </row>
    <row r="1050" spans="2:16">
      <c r="B1050">
        <v>200106</v>
      </c>
      <c r="C1050" t="s">
        <v>366</v>
      </c>
      <c r="D1050" t="s">
        <v>332</v>
      </c>
      <c r="E1050" t="s">
        <v>333</v>
      </c>
      <c r="F1050" t="s">
        <v>1202</v>
      </c>
      <c r="G1050">
        <v>1.4</v>
      </c>
      <c r="H1050">
        <v>3.1</v>
      </c>
      <c r="I1050">
        <v>1.7</v>
      </c>
      <c r="J1050">
        <v>3.2</v>
      </c>
      <c r="K1050">
        <v>3.4</v>
      </c>
      <c r="L1050" t="s">
        <v>1202</v>
      </c>
      <c r="M1050">
        <v>1.9</v>
      </c>
      <c r="N1050" t="s">
        <v>1202</v>
      </c>
      <c r="O1050" t="s">
        <v>1202</v>
      </c>
      <c r="P1050" t="s">
        <v>1202</v>
      </c>
    </row>
    <row r="1051" spans="2:16">
      <c r="B1051">
        <v>200106</v>
      </c>
      <c r="C1051" t="s">
        <v>366</v>
      </c>
      <c r="D1051" t="s">
        <v>162</v>
      </c>
      <c r="E1051" t="s">
        <v>163</v>
      </c>
      <c r="F1051" t="s">
        <v>1202</v>
      </c>
      <c r="G1051">
        <v>0.5</v>
      </c>
      <c r="H1051">
        <v>1</v>
      </c>
      <c r="I1051">
        <v>2.2000000000000002</v>
      </c>
      <c r="J1051" t="s">
        <v>1202</v>
      </c>
      <c r="K1051" t="s">
        <v>1202</v>
      </c>
      <c r="L1051" t="s">
        <v>1202</v>
      </c>
      <c r="M1051">
        <v>1.5</v>
      </c>
      <c r="N1051" t="s">
        <v>1202</v>
      </c>
      <c r="O1051" t="s">
        <v>1202</v>
      </c>
      <c r="P1051" t="s">
        <v>1202</v>
      </c>
    </row>
    <row r="1052" spans="2:16">
      <c r="B1052">
        <v>200106</v>
      </c>
      <c r="C1052" t="s">
        <v>366</v>
      </c>
      <c r="D1052" t="s">
        <v>72</v>
      </c>
      <c r="E1052" t="s">
        <v>73</v>
      </c>
      <c r="F1052" t="s">
        <v>1202</v>
      </c>
      <c r="G1052">
        <v>0.6</v>
      </c>
      <c r="H1052">
        <v>2.9</v>
      </c>
      <c r="I1052">
        <v>1.8</v>
      </c>
      <c r="J1052">
        <v>2.4</v>
      </c>
      <c r="K1052">
        <v>2.8</v>
      </c>
      <c r="L1052" t="s">
        <v>1202</v>
      </c>
      <c r="M1052">
        <v>1.8</v>
      </c>
      <c r="N1052" t="s">
        <v>1202</v>
      </c>
      <c r="O1052" t="s">
        <v>1202</v>
      </c>
      <c r="P1052" t="s">
        <v>1202</v>
      </c>
    </row>
    <row r="1053" spans="2:16">
      <c r="B1053">
        <v>200106</v>
      </c>
      <c r="C1053" t="s">
        <v>366</v>
      </c>
      <c r="D1053" t="s">
        <v>185</v>
      </c>
      <c r="E1053" t="s">
        <v>334</v>
      </c>
      <c r="F1053" t="s">
        <v>1202</v>
      </c>
      <c r="G1053">
        <v>1.3</v>
      </c>
      <c r="H1053">
        <v>3</v>
      </c>
      <c r="I1053">
        <v>3.2</v>
      </c>
      <c r="J1053">
        <v>3.5</v>
      </c>
      <c r="K1053">
        <v>3.5</v>
      </c>
      <c r="L1053" t="s">
        <v>1202</v>
      </c>
      <c r="M1053">
        <v>2</v>
      </c>
      <c r="N1053" t="s">
        <v>1202</v>
      </c>
      <c r="O1053" t="s">
        <v>1202</v>
      </c>
      <c r="P1053" t="s">
        <v>1202</v>
      </c>
    </row>
    <row r="1054" spans="2:16">
      <c r="B1054">
        <v>200106</v>
      </c>
      <c r="C1054" t="s">
        <v>366</v>
      </c>
      <c r="D1054" t="s">
        <v>177</v>
      </c>
      <c r="E1054" t="s">
        <v>178</v>
      </c>
      <c r="F1054" t="s">
        <v>1202</v>
      </c>
      <c r="G1054">
        <v>1.2</v>
      </c>
      <c r="H1054">
        <v>2.2000000000000002</v>
      </c>
      <c r="I1054">
        <v>2.5</v>
      </c>
      <c r="J1054">
        <v>3</v>
      </c>
      <c r="K1054">
        <v>3</v>
      </c>
      <c r="L1054" t="s">
        <v>1202</v>
      </c>
      <c r="M1054">
        <v>1.8</v>
      </c>
      <c r="N1054" t="s">
        <v>1202</v>
      </c>
      <c r="O1054" t="s">
        <v>1202</v>
      </c>
      <c r="P1054" t="s">
        <v>1202</v>
      </c>
    </row>
    <row r="1055" spans="2:16">
      <c r="B1055">
        <v>200106</v>
      </c>
      <c r="C1055" t="s">
        <v>366</v>
      </c>
      <c r="D1055" t="s">
        <v>169</v>
      </c>
      <c r="E1055" t="s">
        <v>335</v>
      </c>
      <c r="F1055" t="s">
        <v>1202</v>
      </c>
      <c r="G1055">
        <v>0.8</v>
      </c>
      <c r="H1055">
        <v>1.7</v>
      </c>
      <c r="I1055">
        <v>2.2000000000000002</v>
      </c>
      <c r="J1055">
        <v>3.2</v>
      </c>
      <c r="K1055">
        <v>3.8</v>
      </c>
      <c r="L1055" t="s">
        <v>1202</v>
      </c>
      <c r="M1055">
        <v>1.6</v>
      </c>
      <c r="N1055" t="s">
        <v>1202</v>
      </c>
      <c r="O1055" t="s">
        <v>1202</v>
      </c>
      <c r="P1055" t="s">
        <v>1202</v>
      </c>
    </row>
    <row r="1056" spans="2:16">
      <c r="B1056">
        <v>200106</v>
      </c>
      <c r="C1056" t="s">
        <v>366</v>
      </c>
      <c r="D1056" t="s">
        <v>142</v>
      </c>
      <c r="E1056" t="s">
        <v>79</v>
      </c>
      <c r="F1056" t="s">
        <v>1202</v>
      </c>
      <c r="G1056">
        <v>1.6</v>
      </c>
      <c r="H1056">
        <v>2.2000000000000002</v>
      </c>
      <c r="I1056">
        <v>3.2</v>
      </c>
      <c r="J1056">
        <v>4.4000000000000004</v>
      </c>
      <c r="K1056">
        <v>2.2999999999999998</v>
      </c>
      <c r="L1056" t="s">
        <v>1202</v>
      </c>
      <c r="M1056">
        <v>1.9</v>
      </c>
      <c r="N1056" t="s">
        <v>1202</v>
      </c>
      <c r="O1056" t="s">
        <v>1202</v>
      </c>
      <c r="P1056" t="s">
        <v>1202</v>
      </c>
    </row>
    <row r="1057" spans="2:16">
      <c r="B1057">
        <v>200106</v>
      </c>
      <c r="C1057" t="s">
        <v>366</v>
      </c>
      <c r="D1057" t="s">
        <v>374</v>
      </c>
      <c r="E1057" t="s">
        <v>375</v>
      </c>
      <c r="F1057" t="s">
        <v>1202</v>
      </c>
      <c r="G1057">
        <v>0.4</v>
      </c>
      <c r="H1057">
        <v>2.2999999999999998</v>
      </c>
      <c r="I1057">
        <v>3</v>
      </c>
      <c r="J1057">
        <v>3.2</v>
      </c>
      <c r="K1057">
        <v>3.6</v>
      </c>
      <c r="L1057" t="s">
        <v>1202</v>
      </c>
      <c r="M1057">
        <v>1.7</v>
      </c>
      <c r="N1057" t="s">
        <v>1202</v>
      </c>
      <c r="O1057" t="s">
        <v>1202</v>
      </c>
      <c r="P1057" t="s">
        <v>1202</v>
      </c>
    </row>
    <row r="1058" spans="2:16">
      <c r="B1058">
        <v>200106</v>
      </c>
      <c r="C1058" t="s">
        <v>366</v>
      </c>
      <c r="D1058" t="s">
        <v>189</v>
      </c>
      <c r="E1058" t="s">
        <v>37</v>
      </c>
      <c r="F1058" t="s">
        <v>1202</v>
      </c>
      <c r="G1058">
        <v>-1.5</v>
      </c>
      <c r="H1058">
        <v>1.6</v>
      </c>
      <c r="I1058">
        <v>2.6</v>
      </c>
      <c r="J1058">
        <v>2.5</v>
      </c>
      <c r="K1058">
        <v>3</v>
      </c>
      <c r="L1058" t="s">
        <v>1202</v>
      </c>
      <c r="M1058">
        <v>0.5</v>
      </c>
      <c r="N1058" t="s">
        <v>1202</v>
      </c>
      <c r="O1058" t="s">
        <v>1202</v>
      </c>
      <c r="P1058" t="s">
        <v>1202</v>
      </c>
    </row>
    <row r="1059" spans="2:16">
      <c r="B1059">
        <v>200106</v>
      </c>
      <c r="C1059" t="s">
        <v>366</v>
      </c>
      <c r="D1059" t="s">
        <v>181</v>
      </c>
      <c r="E1059" t="s">
        <v>376</v>
      </c>
      <c r="F1059" t="s">
        <v>1202</v>
      </c>
      <c r="G1059">
        <v>-1</v>
      </c>
      <c r="H1059">
        <v>1.8</v>
      </c>
      <c r="I1059">
        <v>3.1</v>
      </c>
      <c r="J1059">
        <v>3.5</v>
      </c>
      <c r="K1059">
        <v>3.5</v>
      </c>
      <c r="L1059" t="s">
        <v>1202</v>
      </c>
      <c r="M1059">
        <v>1.3</v>
      </c>
      <c r="N1059" t="s">
        <v>1202</v>
      </c>
      <c r="O1059" t="s">
        <v>1202</v>
      </c>
      <c r="P1059" t="s">
        <v>1202</v>
      </c>
    </row>
    <row r="1060" spans="2:16">
      <c r="B1060">
        <v>200106</v>
      </c>
      <c r="C1060" t="s">
        <v>366</v>
      </c>
      <c r="D1060" t="s">
        <v>352</v>
      </c>
      <c r="E1060" t="s">
        <v>353</v>
      </c>
      <c r="F1060" t="s">
        <v>1202</v>
      </c>
      <c r="G1060">
        <v>1.8</v>
      </c>
      <c r="H1060">
        <v>2.2999999999999998</v>
      </c>
      <c r="I1060">
        <v>3.1</v>
      </c>
      <c r="J1060">
        <v>2.7</v>
      </c>
      <c r="K1060">
        <v>3.5</v>
      </c>
      <c r="L1060" t="s">
        <v>1202</v>
      </c>
      <c r="M1060">
        <v>2.9</v>
      </c>
      <c r="N1060" t="s">
        <v>1202</v>
      </c>
      <c r="O1060" t="s">
        <v>1202</v>
      </c>
      <c r="P1060" t="s">
        <v>1202</v>
      </c>
    </row>
    <row r="1061" spans="2:16">
      <c r="B1061">
        <v>200106</v>
      </c>
      <c r="C1061" t="s">
        <v>366</v>
      </c>
      <c r="D1061" t="s">
        <v>365</v>
      </c>
      <c r="E1061" t="s">
        <v>197</v>
      </c>
      <c r="F1061" t="s">
        <v>1202</v>
      </c>
      <c r="G1061">
        <v>1</v>
      </c>
      <c r="H1061">
        <v>2.8</v>
      </c>
      <c r="I1061">
        <v>3.3</v>
      </c>
      <c r="J1061" t="s">
        <v>1202</v>
      </c>
      <c r="K1061" t="s">
        <v>1202</v>
      </c>
      <c r="L1061" t="s">
        <v>1202</v>
      </c>
      <c r="M1061">
        <v>2.2999999999999998</v>
      </c>
      <c r="N1061" t="s">
        <v>1202</v>
      </c>
      <c r="O1061" t="s">
        <v>1202</v>
      </c>
      <c r="P1061" t="s">
        <v>1202</v>
      </c>
    </row>
    <row r="1062" spans="2:16">
      <c r="B1062">
        <v>200109</v>
      </c>
      <c r="C1062" t="s">
        <v>377</v>
      </c>
      <c r="D1062" t="s">
        <v>287</v>
      </c>
      <c r="E1062" t="s">
        <v>172</v>
      </c>
      <c r="F1062" t="s">
        <v>1202</v>
      </c>
      <c r="G1062">
        <v>-0.4</v>
      </c>
      <c r="H1062">
        <v>-0.9</v>
      </c>
      <c r="I1062">
        <v>3.3</v>
      </c>
      <c r="J1062">
        <v>3</v>
      </c>
      <c r="K1062" t="s">
        <v>1202</v>
      </c>
      <c r="L1062" t="s">
        <v>1202</v>
      </c>
      <c r="M1062" t="s">
        <v>1202</v>
      </c>
      <c r="N1062" t="s">
        <v>1202</v>
      </c>
      <c r="O1062" t="s">
        <v>1202</v>
      </c>
      <c r="P1062" t="s">
        <v>1202</v>
      </c>
    </row>
    <row r="1063" spans="2:16">
      <c r="B1063">
        <v>200109</v>
      </c>
      <c r="C1063" t="s">
        <v>377</v>
      </c>
      <c r="D1063" t="s">
        <v>70</v>
      </c>
      <c r="E1063" t="s">
        <v>146</v>
      </c>
      <c r="F1063" t="s">
        <v>1202</v>
      </c>
      <c r="G1063">
        <v>-0.5</v>
      </c>
      <c r="H1063">
        <v>1</v>
      </c>
      <c r="I1063">
        <v>2</v>
      </c>
      <c r="J1063">
        <v>2.2000000000000002</v>
      </c>
      <c r="K1063">
        <v>2.5</v>
      </c>
      <c r="L1063" t="s">
        <v>1202</v>
      </c>
      <c r="M1063">
        <v>1.2</v>
      </c>
      <c r="N1063" t="s">
        <v>1202</v>
      </c>
      <c r="O1063" t="s">
        <v>1202</v>
      </c>
      <c r="P1063" t="s">
        <v>1202</v>
      </c>
    </row>
    <row r="1064" spans="2:16">
      <c r="B1064">
        <v>200109</v>
      </c>
      <c r="C1064" t="s">
        <v>377</v>
      </c>
      <c r="D1064" t="s">
        <v>368</v>
      </c>
      <c r="E1064" t="s">
        <v>369</v>
      </c>
      <c r="F1064" t="s">
        <v>1202</v>
      </c>
      <c r="G1064">
        <v>0.1</v>
      </c>
      <c r="H1064">
        <v>0.8</v>
      </c>
      <c r="I1064">
        <v>0.8</v>
      </c>
      <c r="J1064">
        <v>0.9</v>
      </c>
      <c r="K1064">
        <v>0.9</v>
      </c>
      <c r="L1064" t="s">
        <v>1202</v>
      </c>
      <c r="M1064">
        <v>0.6</v>
      </c>
      <c r="N1064" t="s">
        <v>1202</v>
      </c>
      <c r="O1064" t="s">
        <v>1202</v>
      </c>
      <c r="P1064" t="s">
        <v>1202</v>
      </c>
    </row>
    <row r="1065" spans="2:16">
      <c r="B1065">
        <v>200109</v>
      </c>
      <c r="C1065" t="s">
        <v>377</v>
      </c>
      <c r="D1065" t="s">
        <v>298</v>
      </c>
      <c r="E1065" t="s">
        <v>322</v>
      </c>
      <c r="F1065" t="s">
        <v>1202</v>
      </c>
      <c r="G1065">
        <v>-0.7</v>
      </c>
      <c r="H1065">
        <v>-0.5</v>
      </c>
      <c r="I1065">
        <v>1.7</v>
      </c>
      <c r="J1065">
        <v>3.4</v>
      </c>
      <c r="K1065">
        <v>4.0999999999999996</v>
      </c>
      <c r="L1065" t="s">
        <v>1202</v>
      </c>
      <c r="M1065">
        <v>1.1000000000000001</v>
      </c>
      <c r="N1065" t="s">
        <v>1202</v>
      </c>
      <c r="O1065" t="s">
        <v>1202</v>
      </c>
      <c r="P1065" t="s">
        <v>1202</v>
      </c>
    </row>
    <row r="1066" spans="2:16">
      <c r="B1066">
        <v>200109</v>
      </c>
      <c r="C1066" t="s">
        <v>377</v>
      </c>
      <c r="D1066" t="s">
        <v>292</v>
      </c>
      <c r="E1066" t="s">
        <v>293</v>
      </c>
      <c r="F1066" t="s">
        <v>1202</v>
      </c>
      <c r="G1066">
        <v>-0.7</v>
      </c>
      <c r="H1066">
        <v>-2</v>
      </c>
      <c r="I1066">
        <v>0.8</v>
      </c>
      <c r="J1066">
        <v>1.5</v>
      </c>
      <c r="K1066">
        <v>2.5</v>
      </c>
      <c r="L1066" t="s">
        <v>1202</v>
      </c>
      <c r="M1066">
        <v>1</v>
      </c>
      <c r="N1066" t="s">
        <v>1202</v>
      </c>
      <c r="O1066" t="s">
        <v>1202</v>
      </c>
      <c r="P1066" t="s">
        <v>1202</v>
      </c>
    </row>
    <row r="1067" spans="2:16">
      <c r="B1067">
        <v>200109</v>
      </c>
      <c r="C1067" t="s">
        <v>377</v>
      </c>
      <c r="D1067" t="s">
        <v>128</v>
      </c>
      <c r="E1067" t="s">
        <v>270</v>
      </c>
      <c r="F1067" t="s">
        <v>1202</v>
      </c>
      <c r="G1067">
        <v>-1.1000000000000001</v>
      </c>
      <c r="H1067">
        <v>-0.2</v>
      </c>
      <c r="I1067">
        <v>1.9</v>
      </c>
      <c r="J1067">
        <v>2.8</v>
      </c>
      <c r="K1067" t="s">
        <v>1202</v>
      </c>
      <c r="L1067" t="s">
        <v>1202</v>
      </c>
      <c r="M1067">
        <v>1.1000000000000001</v>
      </c>
      <c r="N1067" t="s">
        <v>1202</v>
      </c>
      <c r="O1067" t="s">
        <v>1202</v>
      </c>
      <c r="P1067" t="s">
        <v>1202</v>
      </c>
    </row>
    <row r="1068" spans="2:16">
      <c r="B1068">
        <v>200109</v>
      </c>
      <c r="C1068" t="s">
        <v>377</v>
      </c>
      <c r="D1068" t="s">
        <v>437</v>
      </c>
      <c r="E1068" t="s">
        <v>234</v>
      </c>
      <c r="F1068" t="s">
        <v>1202</v>
      </c>
      <c r="G1068">
        <v>0.4</v>
      </c>
      <c r="H1068">
        <v>2.1</v>
      </c>
      <c r="I1068">
        <v>3.2</v>
      </c>
      <c r="J1068">
        <v>3.1</v>
      </c>
      <c r="K1068">
        <v>3.5</v>
      </c>
      <c r="L1068" t="s">
        <v>1202</v>
      </c>
      <c r="M1068" t="s">
        <v>1202</v>
      </c>
      <c r="N1068" t="s">
        <v>1202</v>
      </c>
      <c r="O1068" t="s">
        <v>1202</v>
      </c>
      <c r="P1068" t="s">
        <v>1202</v>
      </c>
    </row>
    <row r="1069" spans="2:16">
      <c r="B1069">
        <v>200109</v>
      </c>
      <c r="C1069" t="s">
        <v>377</v>
      </c>
      <c r="D1069" t="s">
        <v>300</v>
      </c>
      <c r="E1069" t="s">
        <v>301</v>
      </c>
      <c r="F1069" t="s">
        <v>1202</v>
      </c>
      <c r="G1069">
        <v>0.2</v>
      </c>
      <c r="H1069">
        <v>-0.5</v>
      </c>
      <c r="I1069">
        <v>1</v>
      </c>
      <c r="J1069">
        <v>3</v>
      </c>
      <c r="K1069">
        <v>3.5</v>
      </c>
      <c r="L1069" t="s">
        <v>1202</v>
      </c>
      <c r="M1069">
        <v>0.3</v>
      </c>
      <c r="N1069" t="s">
        <v>1202</v>
      </c>
      <c r="O1069" t="s">
        <v>1202</v>
      </c>
      <c r="P1069" t="s">
        <v>1202</v>
      </c>
    </row>
    <row r="1070" spans="2:16">
      <c r="B1070">
        <v>200109</v>
      </c>
      <c r="C1070" t="s">
        <v>377</v>
      </c>
      <c r="D1070" t="s">
        <v>112</v>
      </c>
      <c r="E1070" t="s">
        <v>48</v>
      </c>
      <c r="F1070" t="s">
        <v>1202</v>
      </c>
      <c r="G1070">
        <v>-0.4</v>
      </c>
      <c r="H1070">
        <v>-1</v>
      </c>
      <c r="I1070">
        <v>3.1</v>
      </c>
      <c r="J1070">
        <v>3.5</v>
      </c>
      <c r="K1070">
        <v>3.3</v>
      </c>
      <c r="L1070" t="s">
        <v>1202</v>
      </c>
      <c r="M1070" t="s">
        <v>1202</v>
      </c>
      <c r="N1070" t="s">
        <v>1202</v>
      </c>
      <c r="O1070" t="s">
        <v>1202</v>
      </c>
      <c r="P1070" t="s">
        <v>1202</v>
      </c>
    </row>
    <row r="1071" spans="2:16">
      <c r="B1071">
        <v>200109</v>
      </c>
      <c r="C1071" t="s">
        <v>377</v>
      </c>
      <c r="D1071" t="s">
        <v>272</v>
      </c>
      <c r="E1071" t="s">
        <v>326</v>
      </c>
      <c r="F1071" t="s">
        <v>1202</v>
      </c>
      <c r="G1071">
        <v>0.6</v>
      </c>
      <c r="H1071">
        <v>-0.3</v>
      </c>
      <c r="I1071">
        <v>-0.5</v>
      </c>
      <c r="J1071">
        <v>0.2</v>
      </c>
      <c r="K1071">
        <v>1.5</v>
      </c>
      <c r="L1071" t="s">
        <v>1202</v>
      </c>
      <c r="M1071">
        <v>1</v>
      </c>
      <c r="N1071" t="s">
        <v>1202</v>
      </c>
      <c r="O1071" t="s">
        <v>1202</v>
      </c>
      <c r="P1071" t="s">
        <v>1202</v>
      </c>
    </row>
    <row r="1072" spans="2:16">
      <c r="B1072">
        <v>200109</v>
      </c>
      <c r="C1072" t="s">
        <v>377</v>
      </c>
      <c r="D1072" t="s">
        <v>378</v>
      </c>
      <c r="E1072" t="s">
        <v>379</v>
      </c>
      <c r="F1072" t="s">
        <v>1202</v>
      </c>
      <c r="G1072">
        <v>-0.2</v>
      </c>
      <c r="H1072">
        <v>-1.8</v>
      </c>
      <c r="I1072">
        <v>1.6</v>
      </c>
      <c r="J1072">
        <v>3.6</v>
      </c>
      <c r="K1072">
        <v>4.7</v>
      </c>
      <c r="L1072" t="s">
        <v>1202</v>
      </c>
      <c r="M1072">
        <v>1.1000000000000001</v>
      </c>
      <c r="N1072" t="s">
        <v>1202</v>
      </c>
      <c r="O1072" t="s">
        <v>1202</v>
      </c>
      <c r="P1072" t="s">
        <v>1202</v>
      </c>
    </row>
    <row r="1073" spans="2:16">
      <c r="B1073">
        <v>200109</v>
      </c>
      <c r="C1073" t="s">
        <v>377</v>
      </c>
      <c r="D1073" t="s">
        <v>327</v>
      </c>
      <c r="E1073" t="s">
        <v>347</v>
      </c>
      <c r="F1073" t="s">
        <v>1202</v>
      </c>
      <c r="G1073">
        <v>-1.2</v>
      </c>
      <c r="H1073">
        <v>-1.5</v>
      </c>
      <c r="I1073">
        <v>1.5</v>
      </c>
      <c r="J1073">
        <v>2.5</v>
      </c>
      <c r="K1073">
        <v>3.1</v>
      </c>
      <c r="L1073" t="s">
        <v>1202</v>
      </c>
      <c r="M1073">
        <v>-0.9</v>
      </c>
      <c r="N1073" t="s">
        <v>1202</v>
      </c>
      <c r="O1073" t="s">
        <v>1202</v>
      </c>
      <c r="P1073" t="s">
        <v>1202</v>
      </c>
    </row>
    <row r="1074" spans="2:16">
      <c r="B1074">
        <v>200109</v>
      </c>
      <c r="C1074" t="s">
        <v>377</v>
      </c>
      <c r="D1074" t="s">
        <v>356</v>
      </c>
      <c r="E1074" t="s">
        <v>47</v>
      </c>
      <c r="F1074" t="s">
        <v>1202</v>
      </c>
      <c r="G1074">
        <v>-1</v>
      </c>
      <c r="H1074">
        <v>-2.5</v>
      </c>
      <c r="I1074">
        <v>-1.5</v>
      </c>
      <c r="J1074">
        <v>2</v>
      </c>
      <c r="K1074">
        <v>4</v>
      </c>
      <c r="L1074" t="s">
        <v>1202</v>
      </c>
      <c r="M1074">
        <v>0.9</v>
      </c>
      <c r="N1074" t="s">
        <v>1202</v>
      </c>
      <c r="O1074" t="s">
        <v>1202</v>
      </c>
      <c r="P1074" t="s">
        <v>1202</v>
      </c>
    </row>
    <row r="1075" spans="2:16">
      <c r="B1075">
        <v>200109</v>
      </c>
      <c r="C1075" t="s">
        <v>377</v>
      </c>
      <c r="D1075" t="s">
        <v>294</v>
      </c>
      <c r="E1075" t="s">
        <v>190</v>
      </c>
      <c r="F1075" t="s">
        <v>1202</v>
      </c>
      <c r="G1075">
        <v>-1.5</v>
      </c>
      <c r="H1075">
        <v>-2.4</v>
      </c>
      <c r="I1075">
        <v>0.8</v>
      </c>
      <c r="J1075">
        <v>2.2999999999999998</v>
      </c>
      <c r="K1075">
        <v>1.7</v>
      </c>
      <c r="L1075" t="s">
        <v>1202</v>
      </c>
      <c r="M1075">
        <v>0.9</v>
      </c>
      <c r="N1075" t="s">
        <v>1202</v>
      </c>
      <c r="O1075" t="s">
        <v>1202</v>
      </c>
      <c r="P1075" t="s">
        <v>1202</v>
      </c>
    </row>
    <row r="1076" spans="2:16">
      <c r="B1076">
        <v>200109</v>
      </c>
      <c r="C1076" t="s">
        <v>377</v>
      </c>
      <c r="D1076" t="s">
        <v>316</v>
      </c>
      <c r="E1076" t="s">
        <v>317</v>
      </c>
      <c r="F1076" t="s">
        <v>1202</v>
      </c>
      <c r="G1076">
        <v>-0.5</v>
      </c>
      <c r="H1076">
        <v>-1</v>
      </c>
      <c r="I1076">
        <v>0</v>
      </c>
      <c r="J1076">
        <v>2.2000000000000002</v>
      </c>
      <c r="K1076">
        <v>4.2</v>
      </c>
      <c r="L1076" t="s">
        <v>1202</v>
      </c>
      <c r="M1076">
        <v>4</v>
      </c>
      <c r="N1076" t="s">
        <v>1202</v>
      </c>
      <c r="O1076" t="s">
        <v>1202</v>
      </c>
      <c r="P1076" t="s">
        <v>1202</v>
      </c>
    </row>
    <row r="1077" spans="2:16">
      <c r="B1077">
        <v>200109</v>
      </c>
      <c r="C1077" t="s">
        <v>377</v>
      </c>
      <c r="D1077" t="s">
        <v>302</v>
      </c>
      <c r="E1077" t="s">
        <v>76</v>
      </c>
      <c r="F1077" t="s">
        <v>1202</v>
      </c>
      <c r="G1077" t="s">
        <v>1202</v>
      </c>
      <c r="H1077" t="s">
        <v>1202</v>
      </c>
      <c r="I1077" t="s">
        <v>1202</v>
      </c>
      <c r="J1077">
        <v>4</v>
      </c>
      <c r="K1077" t="s">
        <v>1202</v>
      </c>
      <c r="L1077" t="s">
        <v>1202</v>
      </c>
      <c r="M1077" t="s">
        <v>1202</v>
      </c>
      <c r="N1077" t="s">
        <v>1202</v>
      </c>
      <c r="O1077" t="s">
        <v>1202</v>
      </c>
      <c r="P1077" t="s">
        <v>1202</v>
      </c>
    </row>
    <row r="1078" spans="2:16">
      <c r="B1078">
        <v>200109</v>
      </c>
      <c r="C1078" t="s">
        <v>377</v>
      </c>
      <c r="D1078" t="s">
        <v>53</v>
      </c>
      <c r="E1078" t="s">
        <v>342</v>
      </c>
      <c r="F1078" t="s">
        <v>1202</v>
      </c>
      <c r="G1078">
        <v>-0.5</v>
      </c>
      <c r="H1078">
        <v>-2.5</v>
      </c>
      <c r="I1078">
        <v>0.5</v>
      </c>
      <c r="J1078">
        <v>2</v>
      </c>
      <c r="K1078">
        <v>3</v>
      </c>
      <c r="L1078" t="s">
        <v>1202</v>
      </c>
      <c r="M1078">
        <v>1</v>
      </c>
      <c r="N1078" t="s">
        <v>1202</v>
      </c>
      <c r="O1078" t="s">
        <v>1202</v>
      </c>
      <c r="P1078" t="s">
        <v>1202</v>
      </c>
    </row>
    <row r="1079" spans="2:16">
      <c r="B1079">
        <v>200109</v>
      </c>
      <c r="C1079" t="s">
        <v>377</v>
      </c>
      <c r="D1079" t="s">
        <v>449</v>
      </c>
      <c r="E1079" t="s">
        <v>380</v>
      </c>
      <c r="F1079" t="s">
        <v>1202</v>
      </c>
      <c r="G1079">
        <v>-1.5</v>
      </c>
      <c r="H1079">
        <v>-1</v>
      </c>
      <c r="I1079">
        <v>3</v>
      </c>
      <c r="J1079">
        <v>3</v>
      </c>
      <c r="K1079">
        <v>3</v>
      </c>
      <c r="L1079" t="s">
        <v>1202</v>
      </c>
      <c r="M1079">
        <v>1</v>
      </c>
      <c r="N1079" t="s">
        <v>1202</v>
      </c>
      <c r="O1079" t="s">
        <v>1202</v>
      </c>
      <c r="P1079" t="s">
        <v>1202</v>
      </c>
    </row>
    <row r="1080" spans="2:16">
      <c r="B1080">
        <v>200109</v>
      </c>
      <c r="C1080" t="s">
        <v>377</v>
      </c>
      <c r="D1080" t="s">
        <v>381</v>
      </c>
      <c r="E1080" t="s">
        <v>382</v>
      </c>
      <c r="F1080" t="s">
        <v>1202</v>
      </c>
      <c r="G1080">
        <v>-0.6</v>
      </c>
      <c r="H1080">
        <v>0.2</v>
      </c>
      <c r="I1080">
        <v>3.5</v>
      </c>
      <c r="J1080">
        <v>4</v>
      </c>
      <c r="K1080">
        <v>4.5</v>
      </c>
      <c r="L1080" t="s">
        <v>1202</v>
      </c>
      <c r="M1080">
        <v>1.2</v>
      </c>
      <c r="N1080" t="s">
        <v>1202</v>
      </c>
      <c r="O1080" t="s">
        <v>1202</v>
      </c>
      <c r="P1080" t="s">
        <v>1202</v>
      </c>
    </row>
    <row r="1081" spans="2:16">
      <c r="B1081">
        <v>200109</v>
      </c>
      <c r="C1081" t="s">
        <v>377</v>
      </c>
      <c r="D1081" t="s">
        <v>383</v>
      </c>
      <c r="E1081" t="s">
        <v>384</v>
      </c>
      <c r="F1081" t="s">
        <v>1202</v>
      </c>
      <c r="G1081">
        <v>0.2</v>
      </c>
      <c r="H1081">
        <v>-0.2</v>
      </c>
      <c r="I1081">
        <v>-0.1</v>
      </c>
      <c r="J1081">
        <v>0.7</v>
      </c>
      <c r="K1081">
        <v>1.1000000000000001</v>
      </c>
      <c r="L1081" t="s">
        <v>1202</v>
      </c>
      <c r="M1081">
        <v>1.2</v>
      </c>
      <c r="N1081" t="s">
        <v>1202</v>
      </c>
      <c r="O1081" t="s">
        <v>1202</v>
      </c>
      <c r="P1081" t="s">
        <v>1202</v>
      </c>
    </row>
    <row r="1082" spans="2:16">
      <c r="B1082">
        <v>200109</v>
      </c>
      <c r="C1082" t="s">
        <v>377</v>
      </c>
      <c r="D1082" t="s">
        <v>43</v>
      </c>
      <c r="E1082" t="s">
        <v>216</v>
      </c>
      <c r="F1082" t="s">
        <v>1202</v>
      </c>
      <c r="G1082">
        <v>-1</v>
      </c>
      <c r="H1082">
        <v>-1.4</v>
      </c>
      <c r="I1082">
        <v>0.1</v>
      </c>
      <c r="J1082">
        <v>1.7</v>
      </c>
      <c r="K1082">
        <v>2.5</v>
      </c>
      <c r="L1082" t="s">
        <v>1202</v>
      </c>
      <c r="M1082">
        <v>1</v>
      </c>
      <c r="N1082" t="s">
        <v>1202</v>
      </c>
      <c r="O1082" t="s">
        <v>1202</v>
      </c>
      <c r="P1082" t="s">
        <v>1202</v>
      </c>
    </row>
    <row r="1083" spans="2:16">
      <c r="B1083">
        <v>200109</v>
      </c>
      <c r="C1083" t="s">
        <v>377</v>
      </c>
      <c r="D1083" t="s">
        <v>344</v>
      </c>
      <c r="E1083" t="s">
        <v>385</v>
      </c>
      <c r="F1083" t="s">
        <v>1202</v>
      </c>
      <c r="G1083">
        <v>-0.6</v>
      </c>
      <c r="H1083">
        <v>-0.2</v>
      </c>
      <c r="I1083">
        <v>2.2000000000000002</v>
      </c>
      <c r="J1083">
        <v>3.4</v>
      </c>
      <c r="K1083">
        <v>2.8</v>
      </c>
      <c r="L1083" t="s">
        <v>1202</v>
      </c>
      <c r="M1083">
        <v>1.1000000000000001</v>
      </c>
      <c r="N1083" t="s">
        <v>1202</v>
      </c>
      <c r="O1083" t="s">
        <v>1202</v>
      </c>
      <c r="P1083" t="s">
        <v>1202</v>
      </c>
    </row>
    <row r="1084" spans="2:16">
      <c r="B1084">
        <v>200109</v>
      </c>
      <c r="C1084" t="s">
        <v>377</v>
      </c>
      <c r="D1084" t="s">
        <v>330</v>
      </c>
      <c r="E1084" t="s">
        <v>331</v>
      </c>
      <c r="F1084" t="s">
        <v>1202</v>
      </c>
      <c r="G1084">
        <v>0</v>
      </c>
      <c r="H1084">
        <v>1</v>
      </c>
      <c r="I1084">
        <v>4</v>
      </c>
      <c r="J1084">
        <v>3.8</v>
      </c>
      <c r="K1084">
        <v>2.9</v>
      </c>
      <c r="L1084" t="s">
        <v>1202</v>
      </c>
      <c r="M1084">
        <v>1.5</v>
      </c>
      <c r="N1084" t="s">
        <v>1202</v>
      </c>
      <c r="O1084" t="s">
        <v>1202</v>
      </c>
      <c r="P1084" t="s">
        <v>1202</v>
      </c>
    </row>
    <row r="1085" spans="2:16">
      <c r="B1085">
        <v>200109</v>
      </c>
      <c r="C1085" t="s">
        <v>377</v>
      </c>
      <c r="D1085" t="s">
        <v>332</v>
      </c>
      <c r="E1085" t="s">
        <v>333</v>
      </c>
      <c r="F1085" t="s">
        <v>1202</v>
      </c>
      <c r="G1085">
        <v>1.3</v>
      </c>
      <c r="H1085">
        <v>0.7</v>
      </c>
      <c r="I1085">
        <v>1.2</v>
      </c>
      <c r="J1085">
        <v>3.7</v>
      </c>
      <c r="K1085">
        <v>4.7</v>
      </c>
      <c r="L1085" t="s">
        <v>1202</v>
      </c>
      <c r="M1085">
        <v>1.4</v>
      </c>
      <c r="N1085" t="s">
        <v>1202</v>
      </c>
      <c r="O1085" t="s">
        <v>1202</v>
      </c>
      <c r="P1085" t="s">
        <v>1202</v>
      </c>
    </row>
    <row r="1086" spans="2:16">
      <c r="B1086">
        <v>200109</v>
      </c>
      <c r="C1086" t="s">
        <v>377</v>
      </c>
      <c r="D1086" t="s">
        <v>162</v>
      </c>
      <c r="E1086" t="s">
        <v>163</v>
      </c>
      <c r="F1086" t="s">
        <v>1202</v>
      </c>
      <c r="G1086">
        <v>-1</v>
      </c>
      <c r="H1086">
        <v>-3.8</v>
      </c>
      <c r="I1086" t="s">
        <v>1202</v>
      </c>
      <c r="J1086" t="s">
        <v>1202</v>
      </c>
      <c r="K1086" t="s">
        <v>1202</v>
      </c>
      <c r="L1086" t="s">
        <v>1202</v>
      </c>
      <c r="M1086">
        <v>0.9</v>
      </c>
      <c r="N1086" t="s">
        <v>1202</v>
      </c>
      <c r="O1086" t="s">
        <v>1202</v>
      </c>
      <c r="P1086" t="s">
        <v>1202</v>
      </c>
    </row>
    <row r="1087" spans="2:16">
      <c r="B1087">
        <v>200109</v>
      </c>
      <c r="C1087" t="s">
        <v>377</v>
      </c>
      <c r="D1087" t="s">
        <v>169</v>
      </c>
      <c r="E1087" t="s">
        <v>335</v>
      </c>
      <c r="F1087" t="s">
        <v>1202</v>
      </c>
      <c r="G1087">
        <v>-0.5</v>
      </c>
      <c r="H1087">
        <v>-3</v>
      </c>
      <c r="I1087">
        <v>0.5</v>
      </c>
      <c r="J1087">
        <v>2</v>
      </c>
      <c r="K1087">
        <v>4.5</v>
      </c>
      <c r="L1087" t="s">
        <v>1202</v>
      </c>
      <c r="M1087">
        <v>1</v>
      </c>
      <c r="N1087" t="s">
        <v>1202</v>
      </c>
      <c r="O1087" t="s">
        <v>1202</v>
      </c>
      <c r="P1087" t="s">
        <v>1202</v>
      </c>
    </row>
    <row r="1088" spans="2:16">
      <c r="B1088">
        <v>200109</v>
      </c>
      <c r="C1088" t="s">
        <v>377</v>
      </c>
      <c r="D1088" t="s">
        <v>386</v>
      </c>
      <c r="E1088" t="s">
        <v>29</v>
      </c>
      <c r="F1088" t="s">
        <v>1202</v>
      </c>
      <c r="G1088">
        <v>-0.5</v>
      </c>
      <c r="H1088">
        <v>-0.5</v>
      </c>
      <c r="I1088">
        <v>2.5</v>
      </c>
      <c r="J1088">
        <v>3.2</v>
      </c>
      <c r="K1088">
        <v>3</v>
      </c>
      <c r="L1088" t="s">
        <v>1202</v>
      </c>
      <c r="M1088" t="s">
        <v>1202</v>
      </c>
      <c r="N1088" t="s">
        <v>1202</v>
      </c>
      <c r="O1088" t="s">
        <v>1202</v>
      </c>
      <c r="P1088" t="s">
        <v>1202</v>
      </c>
    </row>
    <row r="1089" spans="2:16">
      <c r="B1089">
        <v>200109</v>
      </c>
      <c r="C1089" t="s">
        <v>377</v>
      </c>
      <c r="D1089" t="s">
        <v>142</v>
      </c>
      <c r="E1089" t="s">
        <v>79</v>
      </c>
      <c r="F1089" t="s">
        <v>1202</v>
      </c>
      <c r="G1089">
        <v>-1</v>
      </c>
      <c r="H1089">
        <v>-1.5</v>
      </c>
      <c r="I1089">
        <v>-1</v>
      </c>
      <c r="J1089">
        <v>2</v>
      </c>
      <c r="K1089">
        <v>3.3</v>
      </c>
      <c r="L1089" t="s">
        <v>1202</v>
      </c>
      <c r="M1089">
        <v>-0.3</v>
      </c>
      <c r="N1089" t="s">
        <v>1202</v>
      </c>
      <c r="O1089" t="s">
        <v>1202</v>
      </c>
      <c r="P1089" t="s">
        <v>1202</v>
      </c>
    </row>
    <row r="1090" spans="2:16">
      <c r="B1090">
        <v>200109</v>
      </c>
      <c r="C1090" t="s">
        <v>377</v>
      </c>
      <c r="D1090" t="s">
        <v>374</v>
      </c>
      <c r="E1090" t="s">
        <v>375</v>
      </c>
      <c r="F1090" t="s">
        <v>1202</v>
      </c>
      <c r="G1090">
        <v>1.7</v>
      </c>
      <c r="H1090">
        <v>2.5</v>
      </c>
      <c r="I1090">
        <v>3</v>
      </c>
      <c r="J1090">
        <v>3.3</v>
      </c>
      <c r="K1090">
        <v>3.6</v>
      </c>
      <c r="L1090" t="s">
        <v>1202</v>
      </c>
      <c r="M1090">
        <v>1.6</v>
      </c>
      <c r="N1090" t="s">
        <v>1202</v>
      </c>
      <c r="O1090" t="s">
        <v>1202</v>
      </c>
      <c r="P1090" t="s">
        <v>1202</v>
      </c>
    </row>
    <row r="1091" spans="2:16">
      <c r="B1091">
        <v>200109</v>
      </c>
      <c r="C1091" t="s">
        <v>377</v>
      </c>
      <c r="D1091" t="s">
        <v>181</v>
      </c>
      <c r="E1091" t="s">
        <v>364</v>
      </c>
      <c r="F1091" t="s">
        <v>1202</v>
      </c>
      <c r="G1091">
        <v>-1</v>
      </c>
      <c r="H1091">
        <v>-2</v>
      </c>
      <c r="I1091">
        <v>-1</v>
      </c>
      <c r="J1091">
        <v>3</v>
      </c>
      <c r="K1091">
        <v>3.2</v>
      </c>
      <c r="L1091" t="s">
        <v>1202</v>
      </c>
      <c r="M1091">
        <v>1</v>
      </c>
      <c r="N1091" t="s">
        <v>1202</v>
      </c>
      <c r="O1091" t="s">
        <v>1202</v>
      </c>
      <c r="P1091" t="s">
        <v>1202</v>
      </c>
    </row>
    <row r="1092" spans="2:16">
      <c r="B1092">
        <v>200109</v>
      </c>
      <c r="C1092" t="s">
        <v>377</v>
      </c>
      <c r="D1092" t="s">
        <v>229</v>
      </c>
      <c r="E1092" t="s">
        <v>251</v>
      </c>
      <c r="F1092" t="s">
        <v>1202</v>
      </c>
      <c r="G1092">
        <v>-0.5</v>
      </c>
      <c r="H1092">
        <v>-1</v>
      </c>
      <c r="I1092">
        <v>1</v>
      </c>
      <c r="J1092">
        <v>2.2999999999999998</v>
      </c>
      <c r="K1092">
        <v>3</v>
      </c>
      <c r="L1092" t="s">
        <v>1202</v>
      </c>
      <c r="M1092">
        <v>0.4</v>
      </c>
      <c r="N1092" t="s">
        <v>1202</v>
      </c>
      <c r="O1092" t="s">
        <v>1202</v>
      </c>
      <c r="P1092" t="s">
        <v>1202</v>
      </c>
    </row>
    <row r="1093" spans="2:16">
      <c r="B1093">
        <v>200112</v>
      </c>
      <c r="C1093" t="s">
        <v>387</v>
      </c>
      <c r="D1093" t="s">
        <v>287</v>
      </c>
      <c r="E1093" t="s">
        <v>172</v>
      </c>
      <c r="F1093" t="s">
        <v>1202</v>
      </c>
      <c r="G1093">
        <v>-0.9</v>
      </c>
      <c r="H1093">
        <v>2.1</v>
      </c>
      <c r="I1093">
        <v>3.9</v>
      </c>
      <c r="J1093">
        <v>4</v>
      </c>
      <c r="K1093">
        <v>4.0999999999999996</v>
      </c>
      <c r="L1093" t="s">
        <v>1202</v>
      </c>
      <c r="M1093" t="s">
        <v>1202</v>
      </c>
      <c r="N1093">
        <v>3.5</v>
      </c>
      <c r="O1093" t="s">
        <v>1202</v>
      </c>
      <c r="P1093" t="s">
        <v>1202</v>
      </c>
    </row>
    <row r="1094" spans="2:16">
      <c r="B1094">
        <v>200112</v>
      </c>
      <c r="C1094" t="s">
        <v>387</v>
      </c>
      <c r="D1094" t="s">
        <v>540</v>
      </c>
      <c r="E1094" t="s">
        <v>116</v>
      </c>
      <c r="F1094" t="s">
        <v>1202</v>
      </c>
      <c r="G1094">
        <v>-0.9</v>
      </c>
      <c r="H1094">
        <v>2.2000000000000002</v>
      </c>
      <c r="I1094">
        <v>3.9</v>
      </c>
      <c r="J1094">
        <v>4.5999999999999996</v>
      </c>
      <c r="K1094">
        <v>3.9</v>
      </c>
      <c r="L1094" t="s">
        <v>1202</v>
      </c>
      <c r="M1094" t="s">
        <v>1202</v>
      </c>
      <c r="N1094">
        <v>1.8</v>
      </c>
      <c r="O1094" t="s">
        <v>1202</v>
      </c>
      <c r="P1094" t="s">
        <v>1202</v>
      </c>
    </row>
    <row r="1095" spans="2:16">
      <c r="B1095">
        <v>200112</v>
      </c>
      <c r="C1095" t="s">
        <v>387</v>
      </c>
      <c r="D1095" t="s">
        <v>70</v>
      </c>
      <c r="E1095" t="s">
        <v>146</v>
      </c>
      <c r="F1095" t="s">
        <v>1202</v>
      </c>
      <c r="G1095">
        <v>-2.2999999999999998</v>
      </c>
      <c r="H1095">
        <v>0.1</v>
      </c>
      <c r="I1095">
        <v>3.8</v>
      </c>
      <c r="J1095">
        <v>5</v>
      </c>
      <c r="K1095">
        <v>4.8</v>
      </c>
      <c r="L1095" t="s">
        <v>1202</v>
      </c>
      <c r="M1095" t="s">
        <v>1202</v>
      </c>
      <c r="N1095" t="s">
        <v>1202</v>
      </c>
      <c r="O1095" t="s">
        <v>1202</v>
      </c>
      <c r="P1095" t="s">
        <v>1202</v>
      </c>
    </row>
    <row r="1096" spans="2:16">
      <c r="B1096">
        <v>200112</v>
      </c>
      <c r="C1096" t="s">
        <v>387</v>
      </c>
      <c r="D1096" t="s">
        <v>298</v>
      </c>
      <c r="E1096" t="s">
        <v>322</v>
      </c>
      <c r="F1096" t="s">
        <v>1202</v>
      </c>
      <c r="G1096">
        <v>-2</v>
      </c>
      <c r="H1096">
        <v>1</v>
      </c>
      <c r="I1096">
        <v>3.4</v>
      </c>
      <c r="J1096">
        <v>4.0999999999999996</v>
      </c>
      <c r="K1096">
        <v>4.3</v>
      </c>
      <c r="L1096" t="s">
        <v>1202</v>
      </c>
      <c r="M1096" t="s">
        <v>1202</v>
      </c>
      <c r="N1096">
        <v>1.2</v>
      </c>
      <c r="O1096" t="s">
        <v>1202</v>
      </c>
      <c r="P1096" t="s">
        <v>1202</v>
      </c>
    </row>
    <row r="1097" spans="2:16">
      <c r="B1097">
        <v>200112</v>
      </c>
      <c r="C1097" t="s">
        <v>387</v>
      </c>
      <c r="D1097" t="s">
        <v>673</v>
      </c>
      <c r="E1097" t="s">
        <v>388</v>
      </c>
      <c r="F1097" t="s">
        <v>1202</v>
      </c>
      <c r="G1097">
        <v>-2</v>
      </c>
      <c r="H1097">
        <v>4</v>
      </c>
      <c r="I1097">
        <v>2</v>
      </c>
      <c r="J1097">
        <v>2.8</v>
      </c>
      <c r="K1097">
        <v>3.6</v>
      </c>
      <c r="L1097" t="s">
        <v>1202</v>
      </c>
      <c r="M1097" t="s">
        <v>1202</v>
      </c>
      <c r="N1097">
        <v>1.5</v>
      </c>
      <c r="O1097" t="s">
        <v>1202</v>
      </c>
      <c r="P1097" t="s">
        <v>1202</v>
      </c>
    </row>
    <row r="1098" spans="2:16">
      <c r="B1098">
        <v>200112</v>
      </c>
      <c r="C1098" t="s">
        <v>387</v>
      </c>
      <c r="D1098" t="s">
        <v>84</v>
      </c>
      <c r="E1098" t="s">
        <v>85</v>
      </c>
      <c r="F1098" t="s">
        <v>1202</v>
      </c>
      <c r="G1098">
        <v>-1</v>
      </c>
      <c r="H1098">
        <v>-0.1</v>
      </c>
      <c r="I1098">
        <v>2</v>
      </c>
      <c r="J1098">
        <v>2.9</v>
      </c>
      <c r="K1098">
        <v>3.8</v>
      </c>
      <c r="L1098" t="s">
        <v>1202</v>
      </c>
      <c r="M1098" t="s">
        <v>1202</v>
      </c>
      <c r="N1098">
        <v>0.6</v>
      </c>
      <c r="O1098" t="s">
        <v>1202</v>
      </c>
      <c r="P1098" t="s">
        <v>1202</v>
      </c>
    </row>
    <row r="1099" spans="2:16">
      <c r="B1099">
        <v>200112</v>
      </c>
      <c r="C1099" t="s">
        <v>387</v>
      </c>
      <c r="D1099" t="s">
        <v>292</v>
      </c>
      <c r="E1099" t="s">
        <v>293</v>
      </c>
      <c r="F1099" t="s">
        <v>1202</v>
      </c>
      <c r="G1099">
        <v>-0.8</v>
      </c>
      <c r="H1099">
        <v>0.8</v>
      </c>
      <c r="I1099">
        <v>1.5</v>
      </c>
      <c r="J1099">
        <v>2.5</v>
      </c>
      <c r="K1099">
        <v>3</v>
      </c>
      <c r="L1099" t="s">
        <v>1202</v>
      </c>
      <c r="M1099" t="s">
        <v>1202</v>
      </c>
      <c r="N1099">
        <v>0.7</v>
      </c>
      <c r="O1099" t="s">
        <v>1202</v>
      </c>
      <c r="P1099" t="s">
        <v>1202</v>
      </c>
    </row>
    <row r="1100" spans="2:16">
      <c r="B1100">
        <v>200112</v>
      </c>
      <c r="C1100" t="s">
        <v>387</v>
      </c>
      <c r="D1100" t="s">
        <v>323</v>
      </c>
      <c r="E1100" t="s">
        <v>324</v>
      </c>
      <c r="F1100" t="s">
        <v>1202</v>
      </c>
      <c r="G1100">
        <v>-2</v>
      </c>
      <c r="H1100">
        <v>-1</v>
      </c>
      <c r="I1100">
        <v>2</v>
      </c>
      <c r="J1100">
        <v>2.5</v>
      </c>
      <c r="K1100">
        <v>3</v>
      </c>
      <c r="L1100" t="s">
        <v>1202</v>
      </c>
      <c r="M1100" t="s">
        <v>1202</v>
      </c>
      <c r="N1100" t="s">
        <v>1202</v>
      </c>
      <c r="O1100" t="s">
        <v>1202</v>
      </c>
      <c r="P1100" t="s">
        <v>1202</v>
      </c>
    </row>
    <row r="1101" spans="2:16">
      <c r="B1101">
        <v>200112</v>
      </c>
      <c r="C1101" t="s">
        <v>387</v>
      </c>
      <c r="D1101" t="s">
        <v>437</v>
      </c>
      <c r="E1101" t="s">
        <v>234</v>
      </c>
      <c r="F1101" t="s">
        <v>1202</v>
      </c>
      <c r="G1101">
        <v>-1.1000000000000001</v>
      </c>
      <c r="H1101">
        <v>0</v>
      </c>
      <c r="I1101">
        <v>3.3</v>
      </c>
      <c r="J1101">
        <v>3.8</v>
      </c>
      <c r="K1101">
        <v>4.4000000000000004</v>
      </c>
      <c r="L1101" t="s">
        <v>1202</v>
      </c>
      <c r="M1101" t="s">
        <v>1202</v>
      </c>
      <c r="N1101">
        <v>1</v>
      </c>
      <c r="O1101" t="s">
        <v>1202</v>
      </c>
      <c r="P1101" t="s">
        <v>1202</v>
      </c>
    </row>
    <row r="1102" spans="2:16">
      <c r="B1102">
        <v>200112</v>
      </c>
      <c r="C1102" t="s">
        <v>387</v>
      </c>
      <c r="D1102" t="s">
        <v>412</v>
      </c>
      <c r="E1102" t="s">
        <v>389</v>
      </c>
      <c r="F1102" t="s">
        <v>1202</v>
      </c>
      <c r="G1102">
        <v>-2.8</v>
      </c>
      <c r="H1102">
        <v>-1</v>
      </c>
      <c r="I1102" t="s">
        <v>1202</v>
      </c>
      <c r="J1102" t="s">
        <v>1202</v>
      </c>
      <c r="K1102" t="s">
        <v>1202</v>
      </c>
      <c r="L1102" t="s">
        <v>1202</v>
      </c>
      <c r="M1102" t="s">
        <v>1202</v>
      </c>
      <c r="N1102" t="s">
        <v>1202</v>
      </c>
      <c r="O1102" t="s">
        <v>1202</v>
      </c>
      <c r="P1102" t="s">
        <v>1202</v>
      </c>
    </row>
    <row r="1103" spans="2:16">
      <c r="B1103">
        <v>200112</v>
      </c>
      <c r="C1103" t="s">
        <v>387</v>
      </c>
      <c r="D1103" t="s">
        <v>300</v>
      </c>
      <c r="E1103" t="s">
        <v>301</v>
      </c>
      <c r="F1103" t="s">
        <v>1202</v>
      </c>
      <c r="G1103">
        <v>-2.5</v>
      </c>
      <c r="H1103">
        <v>-0.5</v>
      </c>
      <c r="I1103">
        <v>2.5</v>
      </c>
      <c r="J1103">
        <v>3</v>
      </c>
      <c r="K1103">
        <v>3</v>
      </c>
      <c r="L1103" t="s">
        <v>1202</v>
      </c>
      <c r="M1103" t="s">
        <v>1202</v>
      </c>
      <c r="N1103">
        <v>2</v>
      </c>
      <c r="O1103" t="s">
        <v>1202</v>
      </c>
      <c r="P1103" t="s">
        <v>1202</v>
      </c>
    </row>
    <row r="1104" spans="2:16">
      <c r="B1104">
        <v>200112</v>
      </c>
      <c r="C1104" t="s">
        <v>387</v>
      </c>
      <c r="D1104" t="s">
        <v>272</v>
      </c>
      <c r="E1104" t="s">
        <v>326</v>
      </c>
      <c r="F1104" t="s">
        <v>1202</v>
      </c>
      <c r="G1104">
        <v>-2</v>
      </c>
      <c r="H1104">
        <v>0.5</v>
      </c>
      <c r="I1104">
        <v>3.3</v>
      </c>
      <c r="J1104">
        <v>4.5</v>
      </c>
      <c r="K1104">
        <v>4.7</v>
      </c>
      <c r="L1104" t="s">
        <v>1202</v>
      </c>
      <c r="M1104" t="s">
        <v>1202</v>
      </c>
      <c r="N1104">
        <v>0.7</v>
      </c>
      <c r="O1104" t="s">
        <v>1202</v>
      </c>
      <c r="P1104" t="s">
        <v>1202</v>
      </c>
    </row>
    <row r="1105" spans="2:16">
      <c r="B1105">
        <v>200112</v>
      </c>
      <c r="C1105" t="s">
        <v>387</v>
      </c>
      <c r="D1105" t="s">
        <v>378</v>
      </c>
      <c r="E1105" t="s">
        <v>379</v>
      </c>
      <c r="F1105" t="s">
        <v>1202</v>
      </c>
      <c r="G1105">
        <v>-1.7</v>
      </c>
      <c r="H1105">
        <v>-0.5</v>
      </c>
      <c r="I1105">
        <v>2.1</v>
      </c>
      <c r="J1105">
        <v>3.2</v>
      </c>
      <c r="K1105">
        <v>5.4</v>
      </c>
      <c r="L1105" t="s">
        <v>1202</v>
      </c>
      <c r="M1105" t="s">
        <v>1202</v>
      </c>
      <c r="N1105">
        <v>0.5</v>
      </c>
      <c r="O1105" t="s">
        <v>1202</v>
      </c>
      <c r="P1105" t="s">
        <v>1202</v>
      </c>
    </row>
    <row r="1106" spans="2:16">
      <c r="B1106">
        <v>200112</v>
      </c>
      <c r="C1106" t="s">
        <v>387</v>
      </c>
      <c r="D1106" t="s">
        <v>327</v>
      </c>
      <c r="E1106" t="s">
        <v>347</v>
      </c>
      <c r="F1106" t="s">
        <v>1202</v>
      </c>
      <c r="G1106">
        <v>-0.8</v>
      </c>
      <c r="H1106">
        <v>0.8</v>
      </c>
      <c r="I1106">
        <v>1.8</v>
      </c>
      <c r="J1106">
        <v>2.8</v>
      </c>
      <c r="K1106">
        <v>3.4</v>
      </c>
      <c r="L1106" t="s">
        <v>1202</v>
      </c>
      <c r="M1106" t="s">
        <v>1202</v>
      </c>
      <c r="N1106">
        <v>2.2000000000000002</v>
      </c>
      <c r="O1106" t="s">
        <v>1202</v>
      </c>
      <c r="P1106" t="s">
        <v>1202</v>
      </c>
    </row>
    <row r="1107" spans="2:16">
      <c r="B1107">
        <v>200112</v>
      </c>
      <c r="C1107" t="s">
        <v>387</v>
      </c>
      <c r="D1107" t="s">
        <v>340</v>
      </c>
      <c r="E1107" t="s">
        <v>341</v>
      </c>
      <c r="F1107" t="s">
        <v>1202</v>
      </c>
      <c r="G1107">
        <v>-1.3</v>
      </c>
      <c r="H1107">
        <v>-0.3</v>
      </c>
      <c r="I1107">
        <v>0.8</v>
      </c>
      <c r="J1107">
        <v>3.7</v>
      </c>
      <c r="K1107">
        <v>4.5</v>
      </c>
      <c r="L1107" t="s">
        <v>1202</v>
      </c>
      <c r="M1107" t="s">
        <v>1202</v>
      </c>
      <c r="N1107">
        <v>0.5</v>
      </c>
      <c r="O1107" t="s">
        <v>1202</v>
      </c>
      <c r="P1107" t="s">
        <v>1202</v>
      </c>
    </row>
    <row r="1108" spans="2:16">
      <c r="B1108">
        <v>200112</v>
      </c>
      <c r="C1108" t="s">
        <v>387</v>
      </c>
      <c r="D1108" t="s">
        <v>356</v>
      </c>
      <c r="E1108" t="s">
        <v>47</v>
      </c>
      <c r="F1108" t="s">
        <v>1202</v>
      </c>
      <c r="G1108">
        <v>-1.5</v>
      </c>
      <c r="H1108">
        <v>-2</v>
      </c>
      <c r="I1108">
        <v>1.5</v>
      </c>
      <c r="J1108">
        <v>4</v>
      </c>
      <c r="K1108">
        <v>3</v>
      </c>
      <c r="L1108" t="s">
        <v>1202</v>
      </c>
      <c r="M1108" t="s">
        <v>1202</v>
      </c>
      <c r="N1108">
        <v>0.1</v>
      </c>
      <c r="O1108" t="s">
        <v>1202</v>
      </c>
      <c r="P1108" t="s">
        <v>1202</v>
      </c>
    </row>
    <row r="1109" spans="2:16">
      <c r="B1109">
        <v>200112</v>
      </c>
      <c r="C1109" t="s">
        <v>387</v>
      </c>
      <c r="D1109" t="s">
        <v>294</v>
      </c>
      <c r="E1109" t="s">
        <v>190</v>
      </c>
      <c r="F1109" t="s">
        <v>1202</v>
      </c>
      <c r="G1109">
        <v>-0.9</v>
      </c>
      <c r="H1109">
        <v>0.8</v>
      </c>
      <c r="I1109">
        <v>1.8</v>
      </c>
      <c r="J1109">
        <v>2.2000000000000002</v>
      </c>
      <c r="K1109">
        <v>2.9</v>
      </c>
      <c r="L1109" t="s">
        <v>1202</v>
      </c>
      <c r="M1109" t="s">
        <v>1202</v>
      </c>
      <c r="N1109">
        <v>0.7</v>
      </c>
      <c r="O1109" t="s">
        <v>1202</v>
      </c>
      <c r="P1109" t="s">
        <v>1202</v>
      </c>
    </row>
    <row r="1110" spans="2:16">
      <c r="B1110">
        <v>200112</v>
      </c>
      <c r="C1110" t="s">
        <v>387</v>
      </c>
      <c r="D1110" t="s">
        <v>53</v>
      </c>
      <c r="E1110" t="s">
        <v>342</v>
      </c>
      <c r="F1110" t="s">
        <v>1202</v>
      </c>
      <c r="G1110">
        <v>-1.5</v>
      </c>
      <c r="H1110">
        <v>-1</v>
      </c>
      <c r="I1110">
        <v>0.5</v>
      </c>
      <c r="J1110">
        <v>3.5</v>
      </c>
      <c r="K1110">
        <v>3</v>
      </c>
      <c r="L1110" t="s">
        <v>1202</v>
      </c>
      <c r="M1110" t="s">
        <v>1202</v>
      </c>
      <c r="N1110">
        <v>0.1</v>
      </c>
      <c r="O1110" t="s">
        <v>1202</v>
      </c>
      <c r="P1110" t="s">
        <v>1202</v>
      </c>
    </row>
    <row r="1111" spans="2:16">
      <c r="B1111">
        <v>200112</v>
      </c>
      <c r="C1111" t="s">
        <v>387</v>
      </c>
      <c r="D1111" t="s">
        <v>449</v>
      </c>
      <c r="E1111" t="s">
        <v>380</v>
      </c>
      <c r="F1111" t="s">
        <v>1202</v>
      </c>
      <c r="G1111">
        <v>-1.3</v>
      </c>
      <c r="H1111">
        <v>-0.2</v>
      </c>
      <c r="I1111">
        <v>2.5</v>
      </c>
      <c r="J1111">
        <v>3</v>
      </c>
      <c r="K1111">
        <v>4</v>
      </c>
      <c r="L1111" t="s">
        <v>1202</v>
      </c>
      <c r="M1111" t="s">
        <v>1202</v>
      </c>
      <c r="N1111">
        <v>1</v>
      </c>
      <c r="O1111" t="s">
        <v>1202</v>
      </c>
      <c r="P1111" t="s">
        <v>1202</v>
      </c>
    </row>
    <row r="1112" spans="2:16">
      <c r="B1112">
        <v>200112</v>
      </c>
      <c r="C1112" t="s">
        <v>387</v>
      </c>
      <c r="D1112" t="s">
        <v>383</v>
      </c>
      <c r="E1112" t="s">
        <v>390</v>
      </c>
      <c r="F1112" t="s">
        <v>1202</v>
      </c>
      <c r="G1112">
        <v>0</v>
      </c>
      <c r="H1112">
        <v>1.9</v>
      </c>
      <c r="I1112">
        <v>1.2</v>
      </c>
      <c r="J1112">
        <v>1.6</v>
      </c>
      <c r="K1112">
        <v>2.1</v>
      </c>
      <c r="L1112" t="s">
        <v>1202</v>
      </c>
      <c r="M1112" t="s">
        <v>1202</v>
      </c>
      <c r="N1112">
        <v>1.9</v>
      </c>
      <c r="O1112" t="s">
        <v>1202</v>
      </c>
      <c r="P1112" t="s">
        <v>1202</v>
      </c>
    </row>
    <row r="1113" spans="2:16">
      <c r="B1113">
        <v>200112</v>
      </c>
      <c r="C1113" t="s">
        <v>387</v>
      </c>
      <c r="D1113" t="s">
        <v>895</v>
      </c>
      <c r="E1113" t="s">
        <v>359</v>
      </c>
      <c r="F1113" t="s">
        <v>1202</v>
      </c>
      <c r="G1113">
        <v>-0.5</v>
      </c>
      <c r="H1113">
        <v>1.2</v>
      </c>
      <c r="I1113">
        <v>2</v>
      </c>
      <c r="J1113">
        <v>2.9</v>
      </c>
      <c r="K1113">
        <v>3.8</v>
      </c>
      <c r="L1113" t="s">
        <v>1202</v>
      </c>
      <c r="M1113" t="s">
        <v>1202</v>
      </c>
      <c r="N1113">
        <v>1.2</v>
      </c>
      <c r="O1113" t="s">
        <v>1202</v>
      </c>
      <c r="P1113" t="s">
        <v>1202</v>
      </c>
    </row>
    <row r="1114" spans="2:16">
      <c r="B1114">
        <v>200112</v>
      </c>
      <c r="C1114" t="s">
        <v>387</v>
      </c>
      <c r="D1114" t="s">
        <v>391</v>
      </c>
      <c r="E1114" t="s">
        <v>392</v>
      </c>
      <c r="F1114" t="s">
        <v>1202</v>
      </c>
      <c r="G1114">
        <v>0</v>
      </c>
      <c r="H1114">
        <v>0.5</v>
      </c>
      <c r="I1114">
        <v>0.5</v>
      </c>
      <c r="J1114">
        <v>0.3</v>
      </c>
      <c r="K1114">
        <v>0.3</v>
      </c>
      <c r="L1114" t="s">
        <v>1202</v>
      </c>
      <c r="M1114" t="s">
        <v>1202</v>
      </c>
      <c r="N1114">
        <v>1.6</v>
      </c>
      <c r="O1114" t="s">
        <v>1202</v>
      </c>
      <c r="P1114" t="s">
        <v>1202</v>
      </c>
    </row>
    <row r="1115" spans="2:16">
      <c r="B1115">
        <v>200112</v>
      </c>
      <c r="C1115" t="s">
        <v>387</v>
      </c>
      <c r="D1115" t="s">
        <v>261</v>
      </c>
      <c r="E1115" t="s">
        <v>250</v>
      </c>
      <c r="F1115" t="s">
        <v>1202</v>
      </c>
      <c r="G1115">
        <v>-1.5</v>
      </c>
      <c r="H1115">
        <v>0.5</v>
      </c>
      <c r="I1115">
        <v>2.5</v>
      </c>
      <c r="J1115">
        <v>3.8</v>
      </c>
      <c r="K1115">
        <v>3.9</v>
      </c>
      <c r="L1115" t="s">
        <v>1202</v>
      </c>
      <c r="M1115" t="s">
        <v>1202</v>
      </c>
      <c r="N1115">
        <v>1</v>
      </c>
      <c r="O1115" t="s">
        <v>1202</v>
      </c>
      <c r="P1115" t="s">
        <v>1202</v>
      </c>
    </row>
    <row r="1116" spans="2:16">
      <c r="B1116">
        <v>200112</v>
      </c>
      <c r="C1116" t="s">
        <v>387</v>
      </c>
      <c r="D1116" t="s">
        <v>43</v>
      </c>
      <c r="E1116" t="s">
        <v>216</v>
      </c>
      <c r="F1116" t="s">
        <v>1202</v>
      </c>
      <c r="G1116">
        <v>-2.5</v>
      </c>
      <c r="H1116">
        <v>-1.5</v>
      </c>
      <c r="I1116">
        <v>3</v>
      </c>
      <c r="J1116">
        <v>3.5</v>
      </c>
      <c r="K1116">
        <v>4</v>
      </c>
      <c r="L1116" t="s">
        <v>1202</v>
      </c>
      <c r="M1116" t="s">
        <v>1202</v>
      </c>
      <c r="N1116">
        <v>0.3</v>
      </c>
      <c r="O1116" t="s">
        <v>1202</v>
      </c>
      <c r="P1116" t="s">
        <v>1202</v>
      </c>
    </row>
    <row r="1117" spans="2:16">
      <c r="B1117">
        <v>200112</v>
      </c>
      <c r="C1117" t="s">
        <v>387</v>
      </c>
      <c r="D1117" t="s">
        <v>89</v>
      </c>
      <c r="E1117" t="s">
        <v>373</v>
      </c>
      <c r="F1117" t="s">
        <v>1202</v>
      </c>
      <c r="G1117">
        <v>0.6</v>
      </c>
      <c r="H1117">
        <v>-0.1</v>
      </c>
      <c r="I1117">
        <v>1.2</v>
      </c>
      <c r="J1117">
        <v>2.7</v>
      </c>
      <c r="K1117">
        <v>3.7</v>
      </c>
      <c r="L1117" t="s">
        <v>1202</v>
      </c>
      <c r="M1117" t="s">
        <v>1202</v>
      </c>
      <c r="N1117">
        <v>0.8</v>
      </c>
      <c r="O1117" t="s">
        <v>1202</v>
      </c>
      <c r="P1117" t="s">
        <v>1202</v>
      </c>
    </row>
    <row r="1118" spans="2:16">
      <c r="B1118">
        <v>200112</v>
      </c>
      <c r="C1118" t="s">
        <v>387</v>
      </c>
      <c r="D1118" t="s">
        <v>24</v>
      </c>
      <c r="E1118" t="s">
        <v>99</v>
      </c>
      <c r="F1118" t="s">
        <v>1202</v>
      </c>
      <c r="G1118">
        <v>-1</v>
      </c>
      <c r="H1118">
        <v>-1</v>
      </c>
      <c r="I1118">
        <v>3</v>
      </c>
      <c r="J1118">
        <v>5</v>
      </c>
      <c r="K1118">
        <v>5</v>
      </c>
      <c r="L1118" t="s">
        <v>1202</v>
      </c>
      <c r="M1118" t="s">
        <v>1202</v>
      </c>
      <c r="N1118">
        <v>0.9</v>
      </c>
      <c r="O1118" t="s">
        <v>1202</v>
      </c>
      <c r="P1118" t="s">
        <v>1202</v>
      </c>
    </row>
    <row r="1119" spans="2:16">
      <c r="B1119">
        <v>200112</v>
      </c>
      <c r="C1119" t="s">
        <v>387</v>
      </c>
      <c r="D1119" t="s">
        <v>186</v>
      </c>
      <c r="E1119" t="s">
        <v>129</v>
      </c>
      <c r="F1119" t="s">
        <v>1202</v>
      </c>
      <c r="G1119">
        <v>-0.1</v>
      </c>
      <c r="H1119">
        <v>0.6</v>
      </c>
      <c r="I1119">
        <v>4.2</v>
      </c>
      <c r="J1119">
        <v>4.5</v>
      </c>
      <c r="K1119">
        <v>4</v>
      </c>
      <c r="L1119" t="s">
        <v>1202</v>
      </c>
      <c r="M1119" t="s">
        <v>1202</v>
      </c>
      <c r="N1119">
        <v>1.6</v>
      </c>
      <c r="O1119" t="s">
        <v>1202</v>
      </c>
      <c r="P1119" t="s">
        <v>1202</v>
      </c>
    </row>
    <row r="1120" spans="2:16">
      <c r="B1120">
        <v>200112</v>
      </c>
      <c r="C1120" t="s">
        <v>387</v>
      </c>
      <c r="D1120" t="s">
        <v>104</v>
      </c>
      <c r="E1120" t="s">
        <v>102</v>
      </c>
      <c r="F1120" t="s">
        <v>1202</v>
      </c>
      <c r="G1120">
        <v>-1.7</v>
      </c>
      <c r="H1120">
        <v>-0.6</v>
      </c>
      <c r="I1120">
        <v>1.3</v>
      </c>
      <c r="J1120">
        <v>5</v>
      </c>
      <c r="K1120">
        <v>5.3</v>
      </c>
      <c r="L1120" t="s">
        <v>1202</v>
      </c>
      <c r="M1120" t="s">
        <v>1202</v>
      </c>
      <c r="N1120">
        <v>0.6</v>
      </c>
      <c r="O1120" t="s">
        <v>1202</v>
      </c>
      <c r="P1120" t="s">
        <v>1202</v>
      </c>
    </row>
    <row r="1121" spans="2:16">
      <c r="B1121">
        <v>200112</v>
      </c>
      <c r="C1121" t="s">
        <v>387</v>
      </c>
      <c r="D1121" t="s">
        <v>343</v>
      </c>
      <c r="E1121" t="s">
        <v>351</v>
      </c>
      <c r="F1121" t="s">
        <v>1202</v>
      </c>
      <c r="G1121">
        <v>-1.5</v>
      </c>
      <c r="H1121">
        <v>1.8</v>
      </c>
      <c r="I1121">
        <v>3.1</v>
      </c>
      <c r="J1121">
        <v>3.2</v>
      </c>
      <c r="K1121" t="s">
        <v>1202</v>
      </c>
      <c r="L1121" t="s">
        <v>1202</v>
      </c>
      <c r="M1121" t="s">
        <v>1202</v>
      </c>
      <c r="N1121">
        <v>1.2</v>
      </c>
      <c r="O1121" t="s">
        <v>1202</v>
      </c>
      <c r="P1121" t="s">
        <v>1202</v>
      </c>
    </row>
    <row r="1122" spans="2:16">
      <c r="B1122">
        <v>200112</v>
      </c>
      <c r="C1122" t="s">
        <v>387</v>
      </c>
      <c r="D1122" t="s">
        <v>330</v>
      </c>
      <c r="E1122" t="s">
        <v>331</v>
      </c>
      <c r="F1122" t="s">
        <v>1202</v>
      </c>
      <c r="G1122">
        <v>1.6</v>
      </c>
      <c r="H1122">
        <v>4.0999999999999996</v>
      </c>
      <c r="I1122">
        <v>3.3</v>
      </c>
      <c r="J1122">
        <v>4.2</v>
      </c>
      <c r="K1122">
        <v>3</v>
      </c>
      <c r="L1122" t="s">
        <v>1202</v>
      </c>
      <c r="M1122" t="s">
        <v>1202</v>
      </c>
      <c r="N1122">
        <v>3</v>
      </c>
      <c r="O1122" t="s">
        <v>1202</v>
      </c>
      <c r="P1122" t="s">
        <v>1202</v>
      </c>
    </row>
    <row r="1123" spans="2:16">
      <c r="B1123">
        <v>200112</v>
      </c>
      <c r="C1123" t="s">
        <v>387</v>
      </c>
      <c r="D1123" t="s">
        <v>332</v>
      </c>
      <c r="E1123" t="s">
        <v>333</v>
      </c>
      <c r="F1123" t="s">
        <v>1202</v>
      </c>
      <c r="G1123">
        <v>-0.9</v>
      </c>
      <c r="H1123">
        <v>0.8</v>
      </c>
      <c r="I1123">
        <v>3.3</v>
      </c>
      <c r="J1123">
        <v>3.6</v>
      </c>
      <c r="K1123">
        <v>4.2</v>
      </c>
      <c r="L1123" t="s">
        <v>1202</v>
      </c>
      <c r="M1123" t="s">
        <v>1202</v>
      </c>
      <c r="N1123">
        <v>1.2</v>
      </c>
      <c r="O1123" t="s">
        <v>1202</v>
      </c>
      <c r="P1123" t="s">
        <v>1202</v>
      </c>
    </row>
    <row r="1124" spans="2:16">
      <c r="B1124">
        <v>200112</v>
      </c>
      <c r="C1124" t="s">
        <v>387</v>
      </c>
      <c r="D1124" t="s">
        <v>162</v>
      </c>
      <c r="E1124" t="s">
        <v>163</v>
      </c>
      <c r="F1124" t="s">
        <v>1202</v>
      </c>
      <c r="G1124">
        <v>-2</v>
      </c>
      <c r="H1124">
        <v>-0.5</v>
      </c>
      <c r="I1124">
        <v>3.9</v>
      </c>
      <c r="J1124">
        <v>4.7</v>
      </c>
      <c r="K1124">
        <v>4.9000000000000004</v>
      </c>
      <c r="L1124" t="s">
        <v>1202</v>
      </c>
      <c r="M1124" t="s">
        <v>1202</v>
      </c>
      <c r="N1124">
        <v>1</v>
      </c>
      <c r="O1124" t="s">
        <v>1202</v>
      </c>
      <c r="P1124" t="s">
        <v>1202</v>
      </c>
    </row>
    <row r="1125" spans="2:16">
      <c r="B1125">
        <v>200112</v>
      </c>
      <c r="C1125" t="s">
        <v>387</v>
      </c>
      <c r="D1125" t="s">
        <v>72</v>
      </c>
      <c r="E1125" t="s">
        <v>73</v>
      </c>
      <c r="F1125" t="s">
        <v>1202</v>
      </c>
      <c r="G1125">
        <v>-1.5</v>
      </c>
      <c r="H1125">
        <v>2.4</v>
      </c>
      <c r="I1125">
        <v>3.7</v>
      </c>
      <c r="J1125">
        <v>3.3</v>
      </c>
      <c r="K1125">
        <v>3</v>
      </c>
      <c r="L1125" t="s">
        <v>1202</v>
      </c>
      <c r="M1125" t="s">
        <v>1202</v>
      </c>
      <c r="N1125">
        <v>1</v>
      </c>
      <c r="O1125" t="s">
        <v>1202</v>
      </c>
      <c r="P1125" t="s">
        <v>1202</v>
      </c>
    </row>
    <row r="1126" spans="2:16">
      <c r="B1126">
        <v>200112</v>
      </c>
      <c r="C1126" t="s">
        <v>387</v>
      </c>
      <c r="D1126" t="s">
        <v>177</v>
      </c>
      <c r="E1126" t="s">
        <v>178</v>
      </c>
      <c r="F1126" t="s">
        <v>1202</v>
      </c>
      <c r="G1126">
        <v>-0.2</v>
      </c>
      <c r="H1126">
        <v>-0.4</v>
      </c>
      <c r="I1126">
        <v>1.4</v>
      </c>
      <c r="J1126">
        <v>2.5</v>
      </c>
      <c r="K1126">
        <v>2.9</v>
      </c>
      <c r="L1126" t="s">
        <v>1202</v>
      </c>
      <c r="M1126" t="s">
        <v>1202</v>
      </c>
      <c r="N1126">
        <v>0.5</v>
      </c>
      <c r="O1126" t="s">
        <v>1202</v>
      </c>
      <c r="P1126" t="s">
        <v>1202</v>
      </c>
    </row>
    <row r="1127" spans="2:16">
      <c r="B1127">
        <v>200112</v>
      </c>
      <c r="C1127" t="s">
        <v>387</v>
      </c>
      <c r="D1127" t="s">
        <v>169</v>
      </c>
      <c r="E1127" t="s">
        <v>335</v>
      </c>
      <c r="F1127" t="s">
        <v>1202</v>
      </c>
      <c r="G1127">
        <v>-0.5</v>
      </c>
      <c r="H1127">
        <v>-0.5</v>
      </c>
      <c r="I1127">
        <v>1.8</v>
      </c>
      <c r="J1127">
        <v>4</v>
      </c>
      <c r="K1127">
        <v>5</v>
      </c>
      <c r="L1127" t="s">
        <v>1202</v>
      </c>
      <c r="M1127" t="s">
        <v>1202</v>
      </c>
      <c r="N1127">
        <v>0.8</v>
      </c>
      <c r="O1127" t="s">
        <v>1202</v>
      </c>
      <c r="P1127" t="s">
        <v>1202</v>
      </c>
    </row>
    <row r="1128" spans="2:16">
      <c r="B1128">
        <v>200112</v>
      </c>
      <c r="C1128" t="s">
        <v>387</v>
      </c>
      <c r="D1128" t="s">
        <v>142</v>
      </c>
      <c r="E1128" t="s">
        <v>79</v>
      </c>
      <c r="F1128" t="s">
        <v>1202</v>
      </c>
      <c r="G1128">
        <v>0</v>
      </c>
      <c r="H1128">
        <v>-1</v>
      </c>
      <c r="I1128">
        <v>2.5</v>
      </c>
      <c r="J1128">
        <v>3.5</v>
      </c>
      <c r="K1128">
        <v>4.5</v>
      </c>
      <c r="L1128" t="s">
        <v>1202</v>
      </c>
      <c r="M1128" t="s">
        <v>1202</v>
      </c>
      <c r="N1128">
        <v>0.8</v>
      </c>
      <c r="O1128" t="s">
        <v>1202</v>
      </c>
      <c r="P1128" t="s">
        <v>1202</v>
      </c>
    </row>
    <row r="1129" spans="2:16">
      <c r="B1129">
        <v>200112</v>
      </c>
      <c r="C1129" t="s">
        <v>387</v>
      </c>
      <c r="D1129" t="s">
        <v>374</v>
      </c>
      <c r="E1129" t="s">
        <v>375</v>
      </c>
      <c r="F1129" t="s">
        <v>1202</v>
      </c>
      <c r="G1129">
        <v>-2.6</v>
      </c>
      <c r="H1129">
        <v>-2</v>
      </c>
      <c r="I1129">
        <v>-0.2</v>
      </c>
      <c r="J1129">
        <v>3.5</v>
      </c>
      <c r="K1129">
        <v>4.0999999999999996</v>
      </c>
      <c r="L1129" t="s">
        <v>1202</v>
      </c>
      <c r="M1129" t="s">
        <v>1202</v>
      </c>
      <c r="N1129">
        <v>-0.5</v>
      </c>
      <c r="O1129" t="s">
        <v>1202</v>
      </c>
      <c r="P1129" t="s">
        <v>1202</v>
      </c>
    </row>
    <row r="1130" spans="2:16">
      <c r="B1130">
        <v>200112</v>
      </c>
      <c r="C1130" t="s">
        <v>387</v>
      </c>
      <c r="D1130" t="s">
        <v>393</v>
      </c>
      <c r="E1130" t="s">
        <v>394</v>
      </c>
      <c r="F1130" t="s">
        <v>1202</v>
      </c>
      <c r="G1130">
        <v>-1.2</v>
      </c>
      <c r="H1130">
        <v>0.5</v>
      </c>
      <c r="I1130">
        <v>2.8</v>
      </c>
      <c r="J1130">
        <v>3.6</v>
      </c>
      <c r="K1130">
        <v>4</v>
      </c>
      <c r="L1130" t="s">
        <v>1202</v>
      </c>
      <c r="M1130" t="s">
        <v>1202</v>
      </c>
      <c r="N1130">
        <v>1</v>
      </c>
      <c r="O1130" t="s">
        <v>1202</v>
      </c>
      <c r="P1130" t="s">
        <v>1202</v>
      </c>
    </row>
    <row r="1131" spans="2:16">
      <c r="B1131">
        <v>200112</v>
      </c>
      <c r="C1131" t="s">
        <v>387</v>
      </c>
      <c r="D1131" t="s">
        <v>189</v>
      </c>
      <c r="E1131" t="s">
        <v>37</v>
      </c>
      <c r="F1131" t="s">
        <v>1202</v>
      </c>
      <c r="G1131">
        <v>-3.5</v>
      </c>
      <c r="H1131">
        <v>-1.5</v>
      </c>
      <c r="I1131">
        <v>0.5</v>
      </c>
      <c r="J1131">
        <v>2</v>
      </c>
      <c r="K1131">
        <v>3</v>
      </c>
      <c r="L1131" t="s">
        <v>1202</v>
      </c>
      <c r="M1131" t="s">
        <v>1202</v>
      </c>
      <c r="N1131" t="s">
        <v>1202</v>
      </c>
      <c r="O1131" t="s">
        <v>1202</v>
      </c>
      <c r="P1131" t="s">
        <v>1202</v>
      </c>
    </row>
    <row r="1132" spans="2:16">
      <c r="B1132">
        <v>200112</v>
      </c>
      <c r="C1132" t="s">
        <v>387</v>
      </c>
      <c r="D1132" t="s">
        <v>181</v>
      </c>
      <c r="E1132" t="s">
        <v>364</v>
      </c>
      <c r="F1132" t="s">
        <v>1202</v>
      </c>
      <c r="G1132">
        <v>-2</v>
      </c>
      <c r="H1132">
        <v>-1</v>
      </c>
      <c r="I1132">
        <v>3</v>
      </c>
      <c r="J1132">
        <v>3.2</v>
      </c>
      <c r="K1132">
        <v>4</v>
      </c>
      <c r="L1132" t="s">
        <v>1202</v>
      </c>
      <c r="M1132" t="s">
        <v>1202</v>
      </c>
      <c r="N1132">
        <v>0.5</v>
      </c>
      <c r="O1132" t="s">
        <v>1202</v>
      </c>
      <c r="P1132" t="s">
        <v>1202</v>
      </c>
    </row>
    <row r="1133" spans="2:16">
      <c r="B1133">
        <v>200112</v>
      </c>
      <c r="C1133" t="s">
        <v>387</v>
      </c>
      <c r="D1133" t="s">
        <v>395</v>
      </c>
      <c r="E1133" t="s">
        <v>317</v>
      </c>
      <c r="F1133" t="s">
        <v>1202</v>
      </c>
      <c r="G1133">
        <v>-1.7</v>
      </c>
      <c r="H1133">
        <v>-1</v>
      </c>
      <c r="I1133">
        <v>1.5</v>
      </c>
      <c r="J1133">
        <v>2.5</v>
      </c>
      <c r="K1133">
        <v>3</v>
      </c>
      <c r="L1133" t="s">
        <v>1202</v>
      </c>
      <c r="M1133" t="s">
        <v>1202</v>
      </c>
      <c r="N1133">
        <v>0.1</v>
      </c>
      <c r="O1133" t="s">
        <v>1202</v>
      </c>
      <c r="P1133" t="s">
        <v>1202</v>
      </c>
    </row>
    <row r="1134" spans="2:16">
      <c r="B1134">
        <v>200112</v>
      </c>
      <c r="C1134" t="s">
        <v>387</v>
      </c>
      <c r="D1134" t="s">
        <v>352</v>
      </c>
      <c r="E1134" t="s">
        <v>353</v>
      </c>
      <c r="F1134" t="s">
        <v>1202</v>
      </c>
      <c r="G1134">
        <v>-1.5</v>
      </c>
      <c r="H1134">
        <v>-0.5</v>
      </c>
      <c r="I1134">
        <v>2.5</v>
      </c>
      <c r="J1134">
        <v>3.3</v>
      </c>
      <c r="K1134">
        <v>3.5</v>
      </c>
      <c r="L1134" t="s">
        <v>1202</v>
      </c>
      <c r="M1134" t="s">
        <v>1202</v>
      </c>
      <c r="N1134" t="s">
        <v>1202</v>
      </c>
      <c r="O1134" t="s">
        <v>1202</v>
      </c>
      <c r="P1134" t="s">
        <v>1202</v>
      </c>
    </row>
    <row r="1135" spans="2:16">
      <c r="B1135">
        <v>200203</v>
      </c>
      <c r="C1135" t="s">
        <v>396</v>
      </c>
      <c r="D1135" t="s">
        <v>285</v>
      </c>
      <c r="E1135" t="s">
        <v>156</v>
      </c>
      <c r="F1135" t="s">
        <v>1202</v>
      </c>
      <c r="G1135">
        <v>3.5</v>
      </c>
      <c r="H1135">
        <v>3.5</v>
      </c>
      <c r="I1135">
        <v>3.2</v>
      </c>
      <c r="J1135">
        <v>4.4000000000000004</v>
      </c>
      <c r="K1135">
        <v>4.5999999999999996</v>
      </c>
      <c r="L1135" t="s">
        <v>1202</v>
      </c>
      <c r="M1135">
        <v>2.2999999999999998</v>
      </c>
      <c r="N1135" t="s">
        <v>1202</v>
      </c>
      <c r="O1135" t="s">
        <v>1202</v>
      </c>
      <c r="P1135" t="s">
        <v>1202</v>
      </c>
    </row>
    <row r="1136" spans="2:16">
      <c r="B1136">
        <v>200203</v>
      </c>
      <c r="C1136" t="s">
        <v>396</v>
      </c>
      <c r="D1136" t="s">
        <v>204</v>
      </c>
      <c r="E1136" t="s">
        <v>367</v>
      </c>
      <c r="F1136" t="s">
        <v>1202</v>
      </c>
      <c r="G1136">
        <v>3</v>
      </c>
      <c r="H1136">
        <v>2</v>
      </c>
      <c r="I1136">
        <v>2.5</v>
      </c>
      <c r="J1136">
        <v>3.5</v>
      </c>
      <c r="K1136">
        <v>4.5</v>
      </c>
      <c r="L1136" t="s">
        <v>1202</v>
      </c>
      <c r="M1136">
        <v>1.8</v>
      </c>
      <c r="N1136" t="s">
        <v>1202</v>
      </c>
      <c r="O1136" t="s">
        <v>1202</v>
      </c>
      <c r="P1136" t="s">
        <v>1202</v>
      </c>
    </row>
    <row r="1137" spans="2:16">
      <c r="B1137">
        <v>200203</v>
      </c>
      <c r="C1137" t="s">
        <v>396</v>
      </c>
      <c r="D1137" t="s">
        <v>287</v>
      </c>
      <c r="E1137" t="s">
        <v>172</v>
      </c>
      <c r="F1137" t="s">
        <v>1202</v>
      </c>
      <c r="G1137">
        <v>4.3</v>
      </c>
      <c r="H1137">
        <v>3.7</v>
      </c>
      <c r="I1137">
        <v>3.5</v>
      </c>
      <c r="J1137">
        <v>2.6</v>
      </c>
      <c r="K1137">
        <v>1.7</v>
      </c>
      <c r="L1137" t="s">
        <v>1202</v>
      </c>
      <c r="M1137">
        <v>3.5</v>
      </c>
      <c r="N1137" t="s">
        <v>1202</v>
      </c>
      <c r="O1137" t="s">
        <v>1202</v>
      </c>
      <c r="P1137" t="s">
        <v>1202</v>
      </c>
    </row>
    <row r="1138" spans="2:16">
      <c r="B1138">
        <v>200203</v>
      </c>
      <c r="C1138" t="s">
        <v>396</v>
      </c>
      <c r="D1138" t="s">
        <v>70</v>
      </c>
      <c r="E1138" t="s">
        <v>146</v>
      </c>
      <c r="F1138" t="s">
        <v>1202</v>
      </c>
      <c r="G1138">
        <v>3</v>
      </c>
      <c r="H1138">
        <v>3</v>
      </c>
      <c r="I1138">
        <v>3.5</v>
      </c>
      <c r="J1138">
        <v>3.5</v>
      </c>
      <c r="K1138">
        <v>4</v>
      </c>
      <c r="L1138" t="s">
        <v>1202</v>
      </c>
      <c r="M1138">
        <v>3.5</v>
      </c>
      <c r="N1138" t="s">
        <v>1202</v>
      </c>
      <c r="O1138" t="s">
        <v>1202</v>
      </c>
      <c r="P1138" t="s">
        <v>1202</v>
      </c>
    </row>
    <row r="1139" spans="2:16">
      <c r="B1139">
        <v>200203</v>
      </c>
      <c r="C1139" t="s">
        <v>396</v>
      </c>
      <c r="D1139" t="s">
        <v>298</v>
      </c>
      <c r="E1139" t="s">
        <v>322</v>
      </c>
      <c r="F1139" t="s">
        <v>1202</v>
      </c>
      <c r="G1139">
        <v>3.5</v>
      </c>
      <c r="H1139">
        <v>3.5</v>
      </c>
      <c r="I1139">
        <v>4.0999999999999996</v>
      </c>
      <c r="J1139">
        <v>4.3</v>
      </c>
      <c r="K1139">
        <v>4</v>
      </c>
      <c r="L1139" t="s">
        <v>1202</v>
      </c>
      <c r="M1139">
        <v>2.4</v>
      </c>
      <c r="N1139" t="s">
        <v>1202</v>
      </c>
      <c r="O1139" t="s">
        <v>1202</v>
      </c>
      <c r="P1139" t="s">
        <v>1202</v>
      </c>
    </row>
    <row r="1140" spans="2:16">
      <c r="B1140">
        <v>200203</v>
      </c>
      <c r="C1140" t="s">
        <v>396</v>
      </c>
      <c r="D1140" t="s">
        <v>673</v>
      </c>
      <c r="E1140" t="s">
        <v>388</v>
      </c>
      <c r="F1140" t="s">
        <v>1202</v>
      </c>
      <c r="G1140">
        <v>4</v>
      </c>
      <c r="H1140">
        <v>2</v>
      </c>
      <c r="I1140">
        <v>2.8</v>
      </c>
      <c r="J1140">
        <v>3.6</v>
      </c>
      <c r="K1140">
        <v>5</v>
      </c>
      <c r="L1140" t="s">
        <v>1202</v>
      </c>
      <c r="M1140">
        <v>2.1</v>
      </c>
      <c r="N1140" t="s">
        <v>1202</v>
      </c>
      <c r="O1140" t="s">
        <v>1202</v>
      </c>
      <c r="P1140" t="s">
        <v>1202</v>
      </c>
    </row>
    <row r="1141" spans="2:16">
      <c r="B1141">
        <v>200203</v>
      </c>
      <c r="C1141" t="s">
        <v>396</v>
      </c>
      <c r="D1141" t="s">
        <v>84</v>
      </c>
      <c r="E1141" t="s">
        <v>85</v>
      </c>
      <c r="F1141" t="s">
        <v>1202</v>
      </c>
      <c r="G1141">
        <v>3.9</v>
      </c>
      <c r="H1141">
        <v>2.7</v>
      </c>
      <c r="I1141">
        <v>3.3</v>
      </c>
      <c r="J1141">
        <v>3.7</v>
      </c>
      <c r="K1141" t="s">
        <v>1202</v>
      </c>
      <c r="L1141" t="s">
        <v>1202</v>
      </c>
      <c r="M1141">
        <v>2.2000000000000002</v>
      </c>
      <c r="N1141" t="s">
        <v>1202</v>
      </c>
      <c r="O1141" t="s">
        <v>1202</v>
      </c>
      <c r="P1141" t="s">
        <v>1202</v>
      </c>
    </row>
    <row r="1142" spans="2:16">
      <c r="B1142">
        <v>200203</v>
      </c>
      <c r="C1142" t="s">
        <v>396</v>
      </c>
      <c r="D1142" t="s">
        <v>292</v>
      </c>
      <c r="E1142" t="s">
        <v>293</v>
      </c>
      <c r="F1142" t="s">
        <v>1202</v>
      </c>
      <c r="G1142">
        <v>5</v>
      </c>
      <c r="H1142">
        <v>2.8</v>
      </c>
      <c r="I1142">
        <v>3</v>
      </c>
      <c r="J1142">
        <v>3.5</v>
      </c>
      <c r="K1142">
        <v>3.2</v>
      </c>
      <c r="L1142" t="s">
        <v>1202</v>
      </c>
      <c r="M1142">
        <v>2.5</v>
      </c>
      <c r="N1142" t="s">
        <v>1202</v>
      </c>
      <c r="O1142" t="s">
        <v>1202</v>
      </c>
      <c r="P1142" t="s">
        <v>1202</v>
      </c>
    </row>
    <row r="1143" spans="2:16">
      <c r="B1143">
        <v>200203</v>
      </c>
      <c r="C1143" t="s">
        <v>396</v>
      </c>
      <c r="D1143" t="s">
        <v>323</v>
      </c>
      <c r="E1143" t="s">
        <v>324</v>
      </c>
      <c r="F1143" t="s">
        <v>1202</v>
      </c>
      <c r="G1143">
        <v>5</v>
      </c>
      <c r="H1143">
        <v>3</v>
      </c>
      <c r="I1143">
        <v>3</v>
      </c>
      <c r="J1143">
        <v>4</v>
      </c>
      <c r="K1143">
        <v>4</v>
      </c>
      <c r="L1143" t="s">
        <v>1202</v>
      </c>
      <c r="M1143" t="s">
        <v>1202</v>
      </c>
      <c r="N1143" t="s">
        <v>1202</v>
      </c>
      <c r="O1143" t="s">
        <v>1202</v>
      </c>
      <c r="P1143" t="s">
        <v>1202</v>
      </c>
    </row>
    <row r="1144" spans="2:16">
      <c r="B1144">
        <v>200203</v>
      </c>
      <c r="C1144" t="s">
        <v>396</v>
      </c>
      <c r="D1144" t="s">
        <v>128</v>
      </c>
      <c r="E1144" t="s">
        <v>270</v>
      </c>
      <c r="F1144" t="s">
        <v>1202</v>
      </c>
      <c r="G1144">
        <v>2.9</v>
      </c>
      <c r="H1144">
        <v>2.7</v>
      </c>
      <c r="I1144">
        <v>3.9</v>
      </c>
      <c r="J1144" t="s">
        <v>1202</v>
      </c>
      <c r="K1144" t="s">
        <v>1202</v>
      </c>
      <c r="L1144" t="s">
        <v>1202</v>
      </c>
      <c r="M1144">
        <v>2</v>
      </c>
      <c r="N1144" t="s">
        <v>1202</v>
      </c>
      <c r="O1144" t="s">
        <v>1202</v>
      </c>
      <c r="P1144" t="s">
        <v>1202</v>
      </c>
    </row>
    <row r="1145" spans="2:16">
      <c r="B1145">
        <v>200203</v>
      </c>
      <c r="C1145" t="s">
        <v>396</v>
      </c>
      <c r="D1145" t="s">
        <v>437</v>
      </c>
      <c r="E1145" t="s">
        <v>234</v>
      </c>
      <c r="F1145" t="s">
        <v>1202</v>
      </c>
      <c r="G1145">
        <v>5.5</v>
      </c>
      <c r="H1145">
        <v>1.7</v>
      </c>
      <c r="I1145">
        <v>3.1</v>
      </c>
      <c r="J1145">
        <v>4.3</v>
      </c>
      <c r="K1145">
        <v>4.0999999999999996</v>
      </c>
      <c r="L1145" t="s">
        <v>1202</v>
      </c>
      <c r="M1145">
        <v>2.5</v>
      </c>
      <c r="N1145" t="s">
        <v>1202</v>
      </c>
      <c r="O1145" t="s">
        <v>1202</v>
      </c>
      <c r="P1145" t="s">
        <v>1202</v>
      </c>
    </row>
    <row r="1146" spans="2:16">
      <c r="B1146">
        <v>200203</v>
      </c>
      <c r="C1146" t="s">
        <v>396</v>
      </c>
      <c r="D1146" t="s">
        <v>397</v>
      </c>
      <c r="E1146" t="s">
        <v>398</v>
      </c>
      <c r="F1146" t="s">
        <v>1202</v>
      </c>
      <c r="G1146">
        <v>3.5</v>
      </c>
      <c r="H1146">
        <v>2.5</v>
      </c>
      <c r="I1146">
        <v>3.5</v>
      </c>
      <c r="J1146">
        <v>4.2</v>
      </c>
      <c r="K1146">
        <v>4.4000000000000004</v>
      </c>
      <c r="L1146" t="s">
        <v>1202</v>
      </c>
      <c r="M1146">
        <v>2.2999999999999998</v>
      </c>
      <c r="N1146" t="s">
        <v>1202</v>
      </c>
      <c r="O1146" t="s">
        <v>1202</v>
      </c>
      <c r="P1146" t="s">
        <v>1202</v>
      </c>
    </row>
    <row r="1147" spans="2:16">
      <c r="B1147">
        <v>200203</v>
      </c>
      <c r="C1147" t="s">
        <v>396</v>
      </c>
      <c r="D1147" t="s">
        <v>399</v>
      </c>
      <c r="E1147" t="s">
        <v>400</v>
      </c>
      <c r="F1147" t="s">
        <v>1202</v>
      </c>
      <c r="G1147">
        <v>6.4</v>
      </c>
      <c r="H1147">
        <v>3.3</v>
      </c>
      <c r="I1147">
        <v>1.6</v>
      </c>
      <c r="J1147">
        <v>3.4</v>
      </c>
      <c r="K1147">
        <v>2.2999999999999998</v>
      </c>
      <c r="L1147" t="s">
        <v>1202</v>
      </c>
      <c r="M1147">
        <v>2.7</v>
      </c>
      <c r="N1147" t="s">
        <v>1202</v>
      </c>
      <c r="O1147" t="s">
        <v>1202</v>
      </c>
      <c r="P1147" t="s">
        <v>1202</v>
      </c>
    </row>
    <row r="1148" spans="2:16">
      <c r="B1148">
        <v>200203</v>
      </c>
      <c r="C1148" t="s">
        <v>396</v>
      </c>
      <c r="D1148" t="s">
        <v>115</v>
      </c>
      <c r="E1148" t="s">
        <v>355</v>
      </c>
      <c r="F1148" t="s">
        <v>1202</v>
      </c>
      <c r="G1148">
        <v>4</v>
      </c>
      <c r="H1148">
        <v>4</v>
      </c>
      <c r="I1148">
        <v>2.7</v>
      </c>
      <c r="J1148">
        <v>2.7</v>
      </c>
      <c r="K1148">
        <v>3</v>
      </c>
      <c r="L1148" t="s">
        <v>1202</v>
      </c>
      <c r="M1148" t="s">
        <v>1202</v>
      </c>
      <c r="N1148" t="s">
        <v>1202</v>
      </c>
      <c r="O1148" t="s">
        <v>1202</v>
      </c>
      <c r="P1148" t="s">
        <v>1202</v>
      </c>
    </row>
    <row r="1149" spans="2:16">
      <c r="B1149">
        <v>200203</v>
      </c>
      <c r="C1149" t="s">
        <v>396</v>
      </c>
      <c r="D1149" t="s">
        <v>112</v>
      </c>
      <c r="E1149" t="s">
        <v>48</v>
      </c>
      <c r="F1149" t="s">
        <v>1202</v>
      </c>
      <c r="G1149">
        <v>5</v>
      </c>
      <c r="H1149">
        <v>2.2000000000000002</v>
      </c>
      <c r="I1149">
        <v>3</v>
      </c>
      <c r="J1149">
        <v>3.3</v>
      </c>
      <c r="K1149">
        <v>3.1</v>
      </c>
      <c r="L1149" t="s">
        <v>1202</v>
      </c>
      <c r="M1149">
        <v>2.2000000000000002</v>
      </c>
      <c r="N1149" t="s">
        <v>1202</v>
      </c>
      <c r="O1149" t="s">
        <v>1202</v>
      </c>
      <c r="P1149" t="s">
        <v>1202</v>
      </c>
    </row>
    <row r="1150" spans="2:16">
      <c r="B1150">
        <v>200203</v>
      </c>
      <c r="C1150" t="s">
        <v>396</v>
      </c>
      <c r="D1150" t="s">
        <v>401</v>
      </c>
      <c r="E1150" t="s">
        <v>402</v>
      </c>
      <c r="F1150" t="s">
        <v>1202</v>
      </c>
      <c r="G1150">
        <v>3.9</v>
      </c>
      <c r="H1150">
        <v>2.4</v>
      </c>
      <c r="I1150">
        <v>2.6</v>
      </c>
      <c r="J1150">
        <v>3</v>
      </c>
      <c r="K1150">
        <v>3.2</v>
      </c>
      <c r="L1150" t="s">
        <v>1202</v>
      </c>
      <c r="M1150">
        <v>2</v>
      </c>
      <c r="N1150" t="s">
        <v>1202</v>
      </c>
      <c r="O1150" t="s">
        <v>1202</v>
      </c>
      <c r="P1150" t="s">
        <v>1202</v>
      </c>
    </row>
    <row r="1151" spans="2:16">
      <c r="B1151">
        <v>200203</v>
      </c>
      <c r="C1151" t="s">
        <v>396</v>
      </c>
      <c r="D1151" t="s">
        <v>272</v>
      </c>
      <c r="E1151" t="s">
        <v>403</v>
      </c>
      <c r="F1151" t="s">
        <v>1202</v>
      </c>
      <c r="G1151">
        <v>4.2</v>
      </c>
      <c r="H1151">
        <v>3.5</v>
      </c>
      <c r="I1151">
        <v>4.2</v>
      </c>
      <c r="J1151">
        <v>3.7</v>
      </c>
      <c r="K1151">
        <v>3.9</v>
      </c>
      <c r="L1151" t="s">
        <v>1202</v>
      </c>
      <c r="M1151">
        <v>2.6</v>
      </c>
      <c r="N1151" t="s">
        <v>1202</v>
      </c>
      <c r="O1151" t="s">
        <v>1202</v>
      </c>
      <c r="P1151" t="s">
        <v>1202</v>
      </c>
    </row>
    <row r="1152" spans="2:16">
      <c r="B1152">
        <v>200203</v>
      </c>
      <c r="C1152" t="s">
        <v>396</v>
      </c>
      <c r="D1152" t="s">
        <v>327</v>
      </c>
      <c r="E1152" t="s">
        <v>347</v>
      </c>
      <c r="F1152" t="s">
        <v>1202</v>
      </c>
      <c r="G1152">
        <v>2.2999999999999998</v>
      </c>
      <c r="H1152">
        <v>2.5</v>
      </c>
      <c r="I1152">
        <v>2.7</v>
      </c>
      <c r="J1152">
        <v>3.3</v>
      </c>
      <c r="K1152">
        <v>2.8</v>
      </c>
      <c r="L1152" t="s">
        <v>1202</v>
      </c>
      <c r="M1152">
        <v>2.8</v>
      </c>
      <c r="N1152" t="s">
        <v>1202</v>
      </c>
      <c r="O1152" t="s">
        <v>1202</v>
      </c>
      <c r="P1152" t="s">
        <v>1202</v>
      </c>
    </row>
    <row r="1153" spans="2:16">
      <c r="B1153">
        <v>200203</v>
      </c>
      <c r="C1153" t="s">
        <v>396</v>
      </c>
      <c r="D1153" t="s">
        <v>340</v>
      </c>
      <c r="E1153" t="s">
        <v>341</v>
      </c>
      <c r="F1153" t="s">
        <v>1202</v>
      </c>
      <c r="G1153">
        <v>3.4</v>
      </c>
      <c r="H1153">
        <v>1.9</v>
      </c>
      <c r="I1153">
        <v>2.9</v>
      </c>
      <c r="J1153">
        <v>4.0999999999999996</v>
      </c>
      <c r="K1153">
        <v>4.7</v>
      </c>
      <c r="L1153" t="s">
        <v>1202</v>
      </c>
      <c r="M1153">
        <v>2</v>
      </c>
      <c r="N1153" t="s">
        <v>1202</v>
      </c>
      <c r="O1153" t="s">
        <v>1202</v>
      </c>
      <c r="P1153" t="s">
        <v>1202</v>
      </c>
    </row>
    <row r="1154" spans="2:16">
      <c r="B1154">
        <v>200203</v>
      </c>
      <c r="C1154" t="s">
        <v>396</v>
      </c>
      <c r="D1154" t="s">
        <v>404</v>
      </c>
      <c r="E1154" t="s">
        <v>382</v>
      </c>
      <c r="F1154" t="s">
        <v>1202</v>
      </c>
      <c r="G1154">
        <v>5.3</v>
      </c>
      <c r="H1154">
        <v>3.1</v>
      </c>
      <c r="I1154">
        <v>4.0999999999999996</v>
      </c>
      <c r="J1154">
        <v>4</v>
      </c>
      <c r="K1154">
        <v>3.4</v>
      </c>
      <c r="L1154" t="s">
        <v>1202</v>
      </c>
      <c r="M1154">
        <v>2.8</v>
      </c>
      <c r="N1154" t="s">
        <v>1202</v>
      </c>
      <c r="O1154" t="s">
        <v>1202</v>
      </c>
      <c r="P1154" t="s">
        <v>1202</v>
      </c>
    </row>
    <row r="1155" spans="2:16">
      <c r="B1155">
        <v>200203</v>
      </c>
      <c r="C1155" t="s">
        <v>396</v>
      </c>
      <c r="D1155" t="s">
        <v>356</v>
      </c>
      <c r="E1155" t="s">
        <v>47</v>
      </c>
      <c r="F1155" t="s">
        <v>1202</v>
      </c>
      <c r="G1155">
        <v>3.3</v>
      </c>
      <c r="H1155">
        <v>3</v>
      </c>
      <c r="I1155">
        <v>2.5</v>
      </c>
      <c r="J1155">
        <v>2.8</v>
      </c>
      <c r="K1155">
        <v>3.2</v>
      </c>
      <c r="L1155" t="s">
        <v>1202</v>
      </c>
      <c r="M1155">
        <v>2</v>
      </c>
      <c r="N1155" t="s">
        <v>1202</v>
      </c>
      <c r="O1155" t="s">
        <v>1202</v>
      </c>
      <c r="P1155" t="s">
        <v>1202</v>
      </c>
    </row>
    <row r="1156" spans="2:16">
      <c r="B1156">
        <v>200203</v>
      </c>
      <c r="C1156" t="s">
        <v>396</v>
      </c>
      <c r="D1156" t="s">
        <v>405</v>
      </c>
      <c r="E1156" t="s">
        <v>406</v>
      </c>
      <c r="F1156" t="s">
        <v>1202</v>
      </c>
      <c r="G1156">
        <v>4.2</v>
      </c>
      <c r="H1156">
        <v>2</v>
      </c>
      <c r="I1156">
        <v>1.7</v>
      </c>
      <c r="J1156">
        <v>2.8</v>
      </c>
      <c r="K1156">
        <v>2.8</v>
      </c>
      <c r="L1156" t="s">
        <v>1202</v>
      </c>
      <c r="M1156">
        <v>2</v>
      </c>
      <c r="N1156" t="s">
        <v>1202</v>
      </c>
      <c r="O1156" t="s">
        <v>1202</v>
      </c>
      <c r="P1156" t="s">
        <v>1202</v>
      </c>
    </row>
    <row r="1157" spans="2:16">
      <c r="B1157">
        <v>200203</v>
      </c>
      <c r="C1157" t="s">
        <v>396</v>
      </c>
      <c r="D1157" t="s">
        <v>302</v>
      </c>
      <c r="E1157" t="s">
        <v>76</v>
      </c>
      <c r="F1157" t="s">
        <v>1202</v>
      </c>
      <c r="G1157">
        <v>3.5</v>
      </c>
      <c r="H1157">
        <v>3</v>
      </c>
      <c r="I1157">
        <v>4.5</v>
      </c>
      <c r="J1157">
        <v>5</v>
      </c>
      <c r="K1157">
        <v>6</v>
      </c>
      <c r="L1157" t="s">
        <v>1202</v>
      </c>
      <c r="M1157">
        <v>4</v>
      </c>
      <c r="N1157" t="s">
        <v>1202</v>
      </c>
      <c r="O1157" t="s">
        <v>1202</v>
      </c>
      <c r="P1157" t="s">
        <v>1202</v>
      </c>
    </row>
    <row r="1158" spans="2:16">
      <c r="B1158">
        <v>200203</v>
      </c>
      <c r="C1158" t="s">
        <v>396</v>
      </c>
      <c r="D1158" t="s">
        <v>53</v>
      </c>
      <c r="E1158" t="s">
        <v>342</v>
      </c>
      <c r="F1158" t="s">
        <v>1202</v>
      </c>
      <c r="G1158">
        <v>5</v>
      </c>
      <c r="H1158">
        <v>3</v>
      </c>
      <c r="I1158">
        <v>2.5</v>
      </c>
      <c r="J1158">
        <v>2.5</v>
      </c>
      <c r="K1158">
        <v>3</v>
      </c>
      <c r="L1158" t="s">
        <v>1202</v>
      </c>
      <c r="M1158">
        <v>2.4</v>
      </c>
      <c r="N1158" t="s">
        <v>1202</v>
      </c>
      <c r="O1158" t="s">
        <v>1202</v>
      </c>
      <c r="P1158" t="s">
        <v>1202</v>
      </c>
    </row>
    <row r="1159" spans="2:16">
      <c r="B1159">
        <v>200203</v>
      </c>
      <c r="C1159" t="s">
        <v>396</v>
      </c>
      <c r="D1159" t="s">
        <v>449</v>
      </c>
      <c r="E1159" t="s">
        <v>380</v>
      </c>
      <c r="F1159" t="s">
        <v>1202</v>
      </c>
      <c r="G1159">
        <v>4.5</v>
      </c>
      <c r="H1159">
        <v>3</v>
      </c>
      <c r="I1159">
        <v>4</v>
      </c>
      <c r="J1159">
        <v>4</v>
      </c>
      <c r="K1159">
        <v>4</v>
      </c>
      <c r="L1159" t="s">
        <v>1202</v>
      </c>
      <c r="M1159">
        <v>2.5</v>
      </c>
      <c r="N1159" t="s">
        <v>1202</v>
      </c>
      <c r="O1159" t="s">
        <v>1202</v>
      </c>
      <c r="P1159" t="s">
        <v>1202</v>
      </c>
    </row>
    <row r="1160" spans="2:16">
      <c r="B1160">
        <v>200203</v>
      </c>
      <c r="C1160" t="s">
        <v>396</v>
      </c>
      <c r="D1160" t="s">
        <v>383</v>
      </c>
      <c r="E1160" t="s">
        <v>390</v>
      </c>
      <c r="F1160" t="s">
        <v>1202</v>
      </c>
      <c r="G1160">
        <v>5.3</v>
      </c>
      <c r="H1160">
        <v>3</v>
      </c>
      <c r="I1160">
        <v>3.3</v>
      </c>
      <c r="J1160">
        <v>4.0999999999999996</v>
      </c>
      <c r="K1160">
        <v>3.9</v>
      </c>
      <c r="L1160" t="s">
        <v>1202</v>
      </c>
      <c r="M1160">
        <v>4</v>
      </c>
      <c r="N1160" t="s">
        <v>1202</v>
      </c>
      <c r="O1160" t="s">
        <v>1202</v>
      </c>
      <c r="P1160" t="s">
        <v>1202</v>
      </c>
    </row>
    <row r="1161" spans="2:16">
      <c r="B1161">
        <v>200203</v>
      </c>
      <c r="C1161" t="s">
        <v>396</v>
      </c>
      <c r="D1161" t="s">
        <v>895</v>
      </c>
      <c r="E1161" t="s">
        <v>359</v>
      </c>
      <c r="F1161" t="s">
        <v>1202</v>
      </c>
      <c r="G1161">
        <v>0.8</v>
      </c>
      <c r="H1161">
        <v>1.3</v>
      </c>
      <c r="I1161">
        <v>2.8</v>
      </c>
      <c r="J1161">
        <v>3.5</v>
      </c>
      <c r="K1161" t="s">
        <v>1202</v>
      </c>
      <c r="L1161" t="s">
        <v>1202</v>
      </c>
      <c r="M1161">
        <v>2</v>
      </c>
      <c r="N1161" t="s">
        <v>1202</v>
      </c>
      <c r="O1161" t="s">
        <v>1202</v>
      </c>
      <c r="P1161" t="s">
        <v>1202</v>
      </c>
    </row>
    <row r="1162" spans="2:16">
      <c r="B1162">
        <v>200203</v>
      </c>
      <c r="C1162" t="s">
        <v>396</v>
      </c>
      <c r="D1162" t="s">
        <v>391</v>
      </c>
      <c r="E1162" t="s">
        <v>392</v>
      </c>
      <c r="F1162" t="s">
        <v>1202</v>
      </c>
      <c r="G1162">
        <v>0.5</v>
      </c>
      <c r="H1162">
        <v>0.5</v>
      </c>
      <c r="I1162">
        <v>0.3</v>
      </c>
      <c r="J1162">
        <v>0.3</v>
      </c>
      <c r="K1162" t="s">
        <v>1202</v>
      </c>
      <c r="L1162" t="s">
        <v>1202</v>
      </c>
      <c r="M1162" t="s">
        <v>1202</v>
      </c>
      <c r="N1162" t="s">
        <v>1202</v>
      </c>
      <c r="O1162" t="s">
        <v>1202</v>
      </c>
      <c r="P1162" t="s">
        <v>1202</v>
      </c>
    </row>
    <row r="1163" spans="2:16">
      <c r="B1163">
        <v>200203</v>
      </c>
      <c r="C1163" t="s">
        <v>396</v>
      </c>
      <c r="D1163" t="s">
        <v>261</v>
      </c>
      <c r="E1163" t="s">
        <v>250</v>
      </c>
      <c r="F1163" t="s">
        <v>1202</v>
      </c>
      <c r="G1163">
        <v>4.2</v>
      </c>
      <c r="H1163">
        <v>3.2</v>
      </c>
      <c r="I1163">
        <v>3.7</v>
      </c>
      <c r="J1163">
        <v>3.7</v>
      </c>
      <c r="K1163">
        <v>3.6</v>
      </c>
      <c r="L1163" t="s">
        <v>1202</v>
      </c>
      <c r="M1163">
        <v>2.5</v>
      </c>
      <c r="N1163" t="s">
        <v>1202</v>
      </c>
      <c r="O1163" t="s">
        <v>1202</v>
      </c>
      <c r="P1163" t="s">
        <v>1202</v>
      </c>
    </row>
    <row r="1164" spans="2:16">
      <c r="B1164">
        <v>200203</v>
      </c>
      <c r="C1164" t="s">
        <v>396</v>
      </c>
      <c r="D1164" t="s">
        <v>43</v>
      </c>
      <c r="E1164" t="s">
        <v>216</v>
      </c>
      <c r="F1164" t="s">
        <v>1202</v>
      </c>
      <c r="G1164">
        <v>4</v>
      </c>
      <c r="H1164">
        <v>2.5</v>
      </c>
      <c r="I1164">
        <v>3</v>
      </c>
      <c r="J1164">
        <v>4</v>
      </c>
      <c r="K1164">
        <v>4</v>
      </c>
      <c r="L1164" t="s">
        <v>1202</v>
      </c>
      <c r="M1164">
        <v>2.2000000000000002</v>
      </c>
      <c r="N1164" t="s">
        <v>1202</v>
      </c>
      <c r="O1164" t="s">
        <v>1202</v>
      </c>
      <c r="P1164" t="s">
        <v>1202</v>
      </c>
    </row>
    <row r="1165" spans="2:16">
      <c r="B1165">
        <v>200203</v>
      </c>
      <c r="C1165" t="s">
        <v>396</v>
      </c>
      <c r="D1165" t="s">
        <v>24</v>
      </c>
      <c r="E1165" t="s">
        <v>99</v>
      </c>
      <c r="F1165" t="s">
        <v>1202</v>
      </c>
      <c r="G1165">
        <v>3.5</v>
      </c>
      <c r="H1165">
        <v>3.5</v>
      </c>
      <c r="I1165">
        <v>5</v>
      </c>
      <c r="J1165">
        <v>5</v>
      </c>
      <c r="K1165">
        <v>4.2</v>
      </c>
      <c r="L1165" t="s">
        <v>1202</v>
      </c>
      <c r="M1165">
        <v>2.6</v>
      </c>
      <c r="N1165" t="s">
        <v>1202</v>
      </c>
      <c r="O1165" t="s">
        <v>1202</v>
      </c>
      <c r="P1165" t="s">
        <v>1202</v>
      </c>
    </row>
    <row r="1166" spans="2:16">
      <c r="B1166">
        <v>200203</v>
      </c>
      <c r="C1166" t="s">
        <v>396</v>
      </c>
      <c r="D1166" t="s">
        <v>186</v>
      </c>
      <c r="E1166" t="s">
        <v>129</v>
      </c>
      <c r="F1166" t="s">
        <v>1202</v>
      </c>
      <c r="G1166">
        <v>4.4000000000000004</v>
      </c>
      <c r="H1166">
        <v>2.5</v>
      </c>
      <c r="I1166">
        <v>3.4</v>
      </c>
      <c r="J1166">
        <v>4</v>
      </c>
      <c r="K1166">
        <v>2.5</v>
      </c>
      <c r="L1166" t="s">
        <v>1202</v>
      </c>
      <c r="M1166">
        <v>2.2999999999999998</v>
      </c>
      <c r="N1166" t="s">
        <v>1202</v>
      </c>
      <c r="O1166" t="s">
        <v>1202</v>
      </c>
      <c r="P1166" t="s">
        <v>1202</v>
      </c>
    </row>
    <row r="1167" spans="2:16">
      <c r="B1167">
        <v>200203</v>
      </c>
      <c r="C1167" t="s">
        <v>396</v>
      </c>
      <c r="D1167" t="s">
        <v>104</v>
      </c>
      <c r="E1167" t="s">
        <v>407</v>
      </c>
      <c r="F1167" t="s">
        <v>1202</v>
      </c>
      <c r="G1167">
        <v>4.5</v>
      </c>
      <c r="H1167">
        <v>2.8</v>
      </c>
      <c r="I1167">
        <v>4.3</v>
      </c>
      <c r="J1167">
        <v>4.5999999999999996</v>
      </c>
      <c r="K1167">
        <v>3.6</v>
      </c>
      <c r="L1167" t="s">
        <v>1202</v>
      </c>
      <c r="M1167">
        <v>2.6</v>
      </c>
      <c r="N1167" t="s">
        <v>1202</v>
      </c>
      <c r="O1167" t="s">
        <v>1202</v>
      </c>
      <c r="P1167" t="s">
        <v>1202</v>
      </c>
    </row>
    <row r="1168" spans="2:16">
      <c r="B1168">
        <v>200203</v>
      </c>
      <c r="C1168" t="s">
        <v>396</v>
      </c>
      <c r="D1168" t="s">
        <v>343</v>
      </c>
      <c r="E1168" t="s">
        <v>351</v>
      </c>
      <c r="F1168" t="s">
        <v>1202</v>
      </c>
      <c r="G1168">
        <v>4</v>
      </c>
      <c r="H1168">
        <v>3.5</v>
      </c>
      <c r="I1168">
        <v>3.4</v>
      </c>
      <c r="J1168">
        <v>3.2</v>
      </c>
      <c r="K1168" t="s">
        <v>1202</v>
      </c>
      <c r="L1168" t="s">
        <v>1202</v>
      </c>
      <c r="M1168">
        <v>2.4</v>
      </c>
      <c r="N1168" t="s">
        <v>1202</v>
      </c>
      <c r="O1168" t="s">
        <v>1202</v>
      </c>
      <c r="P1168" t="s">
        <v>1202</v>
      </c>
    </row>
    <row r="1169" spans="2:16">
      <c r="B1169">
        <v>200203</v>
      </c>
      <c r="C1169" t="s">
        <v>396</v>
      </c>
      <c r="D1169" t="s">
        <v>344</v>
      </c>
      <c r="E1169" t="s">
        <v>385</v>
      </c>
      <c r="F1169" t="s">
        <v>1202</v>
      </c>
      <c r="G1169">
        <v>3.1</v>
      </c>
      <c r="H1169">
        <v>2.7</v>
      </c>
      <c r="I1169">
        <v>2.8</v>
      </c>
      <c r="J1169">
        <v>3</v>
      </c>
      <c r="K1169">
        <v>2.8</v>
      </c>
      <c r="L1169" t="s">
        <v>1202</v>
      </c>
      <c r="M1169">
        <v>1.7</v>
      </c>
      <c r="N1169" t="s">
        <v>1202</v>
      </c>
      <c r="O1169" t="s">
        <v>1202</v>
      </c>
      <c r="P1169" t="s">
        <v>1202</v>
      </c>
    </row>
    <row r="1170" spans="2:16">
      <c r="B1170">
        <v>200203</v>
      </c>
      <c r="C1170" t="s">
        <v>396</v>
      </c>
      <c r="D1170" t="s">
        <v>330</v>
      </c>
      <c r="E1170" t="s">
        <v>331</v>
      </c>
      <c r="F1170" t="s">
        <v>1202</v>
      </c>
      <c r="G1170">
        <v>4.3</v>
      </c>
      <c r="H1170">
        <v>3.5</v>
      </c>
      <c r="I1170">
        <v>4.5</v>
      </c>
      <c r="J1170">
        <v>2.9</v>
      </c>
      <c r="K1170">
        <v>3.3</v>
      </c>
      <c r="L1170" t="s">
        <v>1202</v>
      </c>
      <c r="M1170">
        <v>2.8</v>
      </c>
      <c r="N1170" t="s">
        <v>1202</v>
      </c>
      <c r="O1170" t="s">
        <v>1202</v>
      </c>
      <c r="P1170" t="s">
        <v>1202</v>
      </c>
    </row>
    <row r="1171" spans="2:16">
      <c r="B1171">
        <v>200203</v>
      </c>
      <c r="C1171" t="s">
        <v>396</v>
      </c>
      <c r="D1171" t="s">
        <v>332</v>
      </c>
      <c r="E1171" t="s">
        <v>333</v>
      </c>
      <c r="F1171" t="s">
        <v>1202</v>
      </c>
      <c r="G1171">
        <v>4.5999999999999996</v>
      </c>
      <c r="H1171">
        <v>3.1</v>
      </c>
      <c r="I1171">
        <v>3.4</v>
      </c>
      <c r="J1171">
        <v>4.8</v>
      </c>
      <c r="K1171">
        <v>4.4000000000000004</v>
      </c>
      <c r="L1171" t="s">
        <v>1202</v>
      </c>
      <c r="M1171">
        <v>2.6</v>
      </c>
      <c r="N1171" t="s">
        <v>1202</v>
      </c>
      <c r="O1171" t="s">
        <v>1202</v>
      </c>
      <c r="P1171" t="s">
        <v>1202</v>
      </c>
    </row>
    <row r="1172" spans="2:16">
      <c r="B1172">
        <v>200203</v>
      </c>
      <c r="C1172" t="s">
        <v>396</v>
      </c>
      <c r="D1172" t="s">
        <v>162</v>
      </c>
      <c r="E1172" t="s">
        <v>163</v>
      </c>
      <c r="F1172" t="s">
        <v>1202</v>
      </c>
      <c r="G1172">
        <v>4.9000000000000004</v>
      </c>
      <c r="H1172">
        <v>3.3</v>
      </c>
      <c r="I1172">
        <v>4</v>
      </c>
      <c r="J1172">
        <v>3.8</v>
      </c>
      <c r="K1172" t="s">
        <v>1202</v>
      </c>
      <c r="L1172" t="s">
        <v>1202</v>
      </c>
      <c r="M1172">
        <v>2.7</v>
      </c>
      <c r="N1172" t="s">
        <v>1202</v>
      </c>
      <c r="O1172" t="s">
        <v>1202</v>
      </c>
      <c r="P1172" t="s">
        <v>1202</v>
      </c>
    </row>
    <row r="1173" spans="2:16">
      <c r="B1173">
        <v>200203</v>
      </c>
      <c r="C1173" t="s">
        <v>396</v>
      </c>
      <c r="D1173" t="s">
        <v>72</v>
      </c>
      <c r="E1173" t="s">
        <v>73</v>
      </c>
      <c r="F1173" t="s">
        <v>1202</v>
      </c>
      <c r="G1173">
        <v>4.5</v>
      </c>
      <c r="H1173">
        <v>4.3</v>
      </c>
      <c r="I1173">
        <v>2.9</v>
      </c>
      <c r="J1173" t="s">
        <v>1202</v>
      </c>
      <c r="K1173" t="s">
        <v>1202</v>
      </c>
      <c r="L1173" t="s">
        <v>1202</v>
      </c>
      <c r="M1173">
        <v>3.8</v>
      </c>
      <c r="N1173" t="s">
        <v>1202</v>
      </c>
      <c r="O1173" t="s">
        <v>1202</v>
      </c>
      <c r="P1173" t="s">
        <v>1202</v>
      </c>
    </row>
    <row r="1174" spans="2:16">
      <c r="B1174">
        <v>200203</v>
      </c>
      <c r="C1174" t="s">
        <v>396</v>
      </c>
      <c r="D1174" t="s">
        <v>185</v>
      </c>
      <c r="E1174" t="s">
        <v>334</v>
      </c>
      <c r="F1174" t="s">
        <v>1202</v>
      </c>
      <c r="G1174">
        <v>4</v>
      </c>
      <c r="H1174">
        <v>4.5</v>
      </c>
      <c r="I1174">
        <v>3.7</v>
      </c>
      <c r="J1174">
        <v>3.1</v>
      </c>
      <c r="K1174" t="s">
        <v>1202</v>
      </c>
      <c r="L1174" t="s">
        <v>1202</v>
      </c>
      <c r="M1174">
        <v>2.6</v>
      </c>
      <c r="N1174" t="s">
        <v>1202</v>
      </c>
      <c r="O1174" t="s">
        <v>1202</v>
      </c>
      <c r="P1174" t="s">
        <v>1202</v>
      </c>
    </row>
    <row r="1175" spans="2:16">
      <c r="B1175">
        <v>200203</v>
      </c>
      <c r="C1175" t="s">
        <v>396</v>
      </c>
      <c r="D1175" t="s">
        <v>177</v>
      </c>
      <c r="E1175" t="s">
        <v>178</v>
      </c>
      <c r="F1175" t="s">
        <v>1202</v>
      </c>
      <c r="G1175">
        <v>4.5999999999999996</v>
      </c>
      <c r="H1175">
        <v>2.2999999999999998</v>
      </c>
      <c r="I1175">
        <v>2.4</v>
      </c>
      <c r="J1175">
        <v>2.6</v>
      </c>
      <c r="K1175">
        <v>2.6</v>
      </c>
      <c r="L1175" t="s">
        <v>1202</v>
      </c>
      <c r="M1175">
        <v>2.1</v>
      </c>
      <c r="N1175" t="s">
        <v>1202</v>
      </c>
      <c r="O1175" t="s">
        <v>1202</v>
      </c>
      <c r="P1175" t="s">
        <v>1202</v>
      </c>
    </row>
    <row r="1176" spans="2:16">
      <c r="B1176">
        <v>200203</v>
      </c>
      <c r="C1176" t="s">
        <v>396</v>
      </c>
      <c r="D1176" t="s">
        <v>320</v>
      </c>
      <c r="E1176" t="s">
        <v>284</v>
      </c>
      <c r="F1176" t="s">
        <v>1202</v>
      </c>
      <c r="G1176">
        <v>5.2</v>
      </c>
      <c r="H1176">
        <v>4.2</v>
      </c>
      <c r="I1176">
        <v>3.8</v>
      </c>
      <c r="J1176">
        <v>3.9</v>
      </c>
      <c r="K1176">
        <v>4</v>
      </c>
      <c r="L1176" t="s">
        <v>1202</v>
      </c>
      <c r="M1176">
        <v>2.9</v>
      </c>
      <c r="N1176" t="s">
        <v>1202</v>
      </c>
      <c r="O1176" t="s">
        <v>1202</v>
      </c>
      <c r="P1176" t="s">
        <v>1202</v>
      </c>
    </row>
    <row r="1177" spans="2:16">
      <c r="B1177">
        <v>200203</v>
      </c>
      <c r="C1177" t="s">
        <v>396</v>
      </c>
      <c r="D1177" t="s">
        <v>169</v>
      </c>
      <c r="E1177" t="s">
        <v>408</v>
      </c>
      <c r="F1177" t="s">
        <v>1202</v>
      </c>
      <c r="G1177">
        <v>4.5</v>
      </c>
      <c r="H1177">
        <v>3</v>
      </c>
      <c r="I1177">
        <v>2.5</v>
      </c>
      <c r="J1177">
        <v>2.5</v>
      </c>
      <c r="K1177">
        <v>2.8</v>
      </c>
      <c r="L1177" t="s">
        <v>1202</v>
      </c>
      <c r="M1177">
        <v>2.2000000000000002</v>
      </c>
      <c r="N1177" t="s">
        <v>1202</v>
      </c>
      <c r="O1177" t="s">
        <v>1202</v>
      </c>
      <c r="P1177" t="s">
        <v>1202</v>
      </c>
    </row>
    <row r="1178" spans="2:16">
      <c r="B1178">
        <v>200203</v>
      </c>
      <c r="C1178" t="s">
        <v>396</v>
      </c>
      <c r="D1178" t="s">
        <v>386</v>
      </c>
      <c r="E1178" t="s">
        <v>29</v>
      </c>
      <c r="F1178" t="s">
        <v>1202</v>
      </c>
      <c r="G1178">
        <v>5</v>
      </c>
      <c r="H1178">
        <v>4.5</v>
      </c>
      <c r="I1178">
        <v>4</v>
      </c>
      <c r="J1178">
        <v>3</v>
      </c>
      <c r="K1178">
        <v>3.5</v>
      </c>
      <c r="L1178" t="s">
        <v>1202</v>
      </c>
      <c r="M1178">
        <v>2.9</v>
      </c>
      <c r="N1178" t="s">
        <v>1202</v>
      </c>
      <c r="O1178" t="s">
        <v>1202</v>
      </c>
      <c r="P1178" t="s">
        <v>1202</v>
      </c>
    </row>
    <row r="1179" spans="2:16">
      <c r="B1179">
        <v>200203</v>
      </c>
      <c r="C1179" t="s">
        <v>396</v>
      </c>
      <c r="D1179" t="s">
        <v>142</v>
      </c>
      <c r="E1179" t="s">
        <v>79</v>
      </c>
      <c r="F1179" t="s">
        <v>1202</v>
      </c>
      <c r="G1179">
        <v>5.5</v>
      </c>
      <c r="H1179">
        <v>2.8</v>
      </c>
      <c r="I1179">
        <v>2.9</v>
      </c>
      <c r="J1179">
        <v>4.8</v>
      </c>
      <c r="K1179">
        <v>3</v>
      </c>
      <c r="L1179" t="s">
        <v>1202</v>
      </c>
      <c r="M1179">
        <v>2.7</v>
      </c>
      <c r="N1179" t="s">
        <v>1202</v>
      </c>
      <c r="O1179" t="s">
        <v>1202</v>
      </c>
      <c r="P1179" t="s">
        <v>1202</v>
      </c>
    </row>
    <row r="1180" spans="2:16">
      <c r="B1180">
        <v>200203</v>
      </c>
      <c r="C1180" t="s">
        <v>396</v>
      </c>
      <c r="D1180" t="s">
        <v>409</v>
      </c>
      <c r="E1180" t="s">
        <v>410</v>
      </c>
      <c r="F1180" t="s">
        <v>1202</v>
      </c>
      <c r="G1180">
        <v>4.9000000000000004</v>
      </c>
      <c r="H1180">
        <v>3.4</v>
      </c>
      <c r="I1180">
        <v>3.5</v>
      </c>
      <c r="J1180">
        <v>3.3</v>
      </c>
      <c r="K1180">
        <v>3.2</v>
      </c>
      <c r="L1180" t="s">
        <v>1202</v>
      </c>
      <c r="M1180">
        <v>2.6</v>
      </c>
      <c r="N1180" t="s">
        <v>1202</v>
      </c>
      <c r="O1180" t="s">
        <v>1202</v>
      </c>
      <c r="P1180" t="s">
        <v>1202</v>
      </c>
    </row>
    <row r="1181" spans="2:16">
      <c r="B1181">
        <v>200203</v>
      </c>
      <c r="C1181" t="s">
        <v>396</v>
      </c>
      <c r="D1181" t="s">
        <v>181</v>
      </c>
      <c r="E1181" t="s">
        <v>364</v>
      </c>
      <c r="F1181" t="s">
        <v>1202</v>
      </c>
      <c r="G1181">
        <v>4</v>
      </c>
      <c r="H1181">
        <v>3</v>
      </c>
      <c r="I1181">
        <v>3.2</v>
      </c>
      <c r="J1181">
        <v>4</v>
      </c>
      <c r="K1181" t="s">
        <v>1202</v>
      </c>
      <c r="L1181" t="s">
        <v>1202</v>
      </c>
      <c r="M1181">
        <v>2.2999999999999998</v>
      </c>
      <c r="N1181" t="s">
        <v>1202</v>
      </c>
      <c r="O1181" t="s">
        <v>1202</v>
      </c>
      <c r="P1181" t="s">
        <v>1202</v>
      </c>
    </row>
    <row r="1182" spans="2:16">
      <c r="B1182">
        <v>200203</v>
      </c>
      <c r="C1182" t="s">
        <v>396</v>
      </c>
      <c r="D1182" t="s">
        <v>395</v>
      </c>
      <c r="E1182" t="s">
        <v>151</v>
      </c>
      <c r="F1182" t="s">
        <v>1202</v>
      </c>
      <c r="G1182">
        <v>3.3</v>
      </c>
      <c r="H1182">
        <v>3.6</v>
      </c>
      <c r="I1182">
        <v>3.5</v>
      </c>
      <c r="J1182">
        <v>3.9</v>
      </c>
      <c r="K1182">
        <v>4</v>
      </c>
      <c r="L1182" t="s">
        <v>1202</v>
      </c>
      <c r="M1182" t="s">
        <v>1202</v>
      </c>
      <c r="N1182" t="s">
        <v>1202</v>
      </c>
      <c r="O1182" t="s">
        <v>1202</v>
      </c>
      <c r="P1182" t="s">
        <v>1202</v>
      </c>
    </row>
    <row r="1183" spans="2:16">
      <c r="B1183">
        <v>200203</v>
      </c>
      <c r="C1183" t="s">
        <v>396</v>
      </c>
      <c r="D1183" t="s">
        <v>352</v>
      </c>
      <c r="E1183" t="s">
        <v>353</v>
      </c>
      <c r="F1183" t="s">
        <v>1202</v>
      </c>
      <c r="G1183">
        <v>4.5</v>
      </c>
      <c r="H1183">
        <v>2.7</v>
      </c>
      <c r="I1183">
        <v>3.2</v>
      </c>
      <c r="J1183">
        <v>3.3</v>
      </c>
      <c r="K1183">
        <v>2.8</v>
      </c>
      <c r="L1183" t="s">
        <v>1202</v>
      </c>
      <c r="M1183">
        <v>2.2999999999999998</v>
      </c>
      <c r="N1183" t="s">
        <v>1202</v>
      </c>
      <c r="O1183" t="s">
        <v>1202</v>
      </c>
      <c r="P1183" t="s">
        <v>1202</v>
      </c>
    </row>
    <row r="1184" spans="2:16">
      <c r="B1184">
        <v>200203</v>
      </c>
      <c r="C1184" t="s">
        <v>396</v>
      </c>
      <c r="D1184" t="s">
        <v>365</v>
      </c>
      <c r="E1184" t="s">
        <v>197</v>
      </c>
      <c r="F1184" t="s">
        <v>1202</v>
      </c>
      <c r="G1184">
        <v>4.5999999999999996</v>
      </c>
      <c r="H1184">
        <v>3.5</v>
      </c>
      <c r="I1184">
        <v>3.3</v>
      </c>
      <c r="J1184">
        <v>3.2</v>
      </c>
      <c r="K1184" t="s">
        <v>1202</v>
      </c>
      <c r="L1184" t="s">
        <v>1202</v>
      </c>
      <c r="M1184">
        <v>3.7</v>
      </c>
      <c r="N1184" t="s">
        <v>1202</v>
      </c>
      <c r="O1184" t="s">
        <v>1202</v>
      </c>
      <c r="P1184" t="s">
        <v>1202</v>
      </c>
    </row>
    <row r="1185" spans="2:16">
      <c r="B1185">
        <v>200206</v>
      </c>
      <c r="C1185" t="s">
        <v>411</v>
      </c>
      <c r="D1185" t="s">
        <v>285</v>
      </c>
      <c r="E1185" t="s">
        <v>156</v>
      </c>
      <c r="F1185" t="s">
        <v>1202</v>
      </c>
      <c r="G1185">
        <v>2.5</v>
      </c>
      <c r="H1185">
        <v>2.9</v>
      </c>
      <c r="I1185">
        <v>4.5</v>
      </c>
      <c r="J1185">
        <v>3.9</v>
      </c>
      <c r="K1185">
        <v>3.9</v>
      </c>
      <c r="L1185" t="s">
        <v>1202</v>
      </c>
      <c r="M1185">
        <v>2.6</v>
      </c>
      <c r="N1185" t="s">
        <v>1202</v>
      </c>
      <c r="O1185" t="s">
        <v>1202</v>
      </c>
      <c r="P1185" t="s">
        <v>1202</v>
      </c>
    </row>
    <row r="1186" spans="2:16">
      <c r="B1186">
        <v>200206</v>
      </c>
      <c r="C1186" t="s">
        <v>411</v>
      </c>
      <c r="D1186" t="s">
        <v>204</v>
      </c>
      <c r="E1186" t="s">
        <v>367</v>
      </c>
      <c r="F1186" t="s">
        <v>1202</v>
      </c>
      <c r="G1186">
        <v>3</v>
      </c>
      <c r="H1186">
        <v>2.5</v>
      </c>
      <c r="I1186">
        <v>3.5</v>
      </c>
      <c r="J1186">
        <v>4.5</v>
      </c>
      <c r="K1186">
        <v>3</v>
      </c>
      <c r="L1186" t="s">
        <v>1202</v>
      </c>
      <c r="M1186">
        <v>2.6</v>
      </c>
      <c r="N1186" t="s">
        <v>1202</v>
      </c>
      <c r="O1186" t="s">
        <v>1202</v>
      </c>
      <c r="P1186" t="s">
        <v>1202</v>
      </c>
    </row>
    <row r="1187" spans="2:16">
      <c r="B1187">
        <v>200206</v>
      </c>
      <c r="C1187" t="s">
        <v>411</v>
      </c>
      <c r="D1187" t="s">
        <v>287</v>
      </c>
      <c r="E1187" t="s">
        <v>172</v>
      </c>
      <c r="F1187" t="s">
        <v>1202</v>
      </c>
      <c r="G1187">
        <v>3.1</v>
      </c>
      <c r="H1187">
        <v>2.2999999999999998</v>
      </c>
      <c r="I1187">
        <v>2.7</v>
      </c>
      <c r="J1187">
        <v>2.2999999999999998</v>
      </c>
      <c r="K1187">
        <v>1.9</v>
      </c>
      <c r="L1187" t="s">
        <v>1202</v>
      </c>
      <c r="M1187">
        <v>3.4</v>
      </c>
      <c r="N1187" t="s">
        <v>1202</v>
      </c>
      <c r="O1187" t="s">
        <v>1202</v>
      </c>
      <c r="P1187" t="s">
        <v>1202</v>
      </c>
    </row>
    <row r="1188" spans="2:16">
      <c r="B1188">
        <v>200206</v>
      </c>
      <c r="C1188" t="s">
        <v>411</v>
      </c>
      <c r="D1188" t="s">
        <v>434</v>
      </c>
      <c r="E1188" t="s">
        <v>140</v>
      </c>
      <c r="F1188" t="s">
        <v>1202</v>
      </c>
      <c r="G1188">
        <v>2.5</v>
      </c>
      <c r="H1188">
        <v>3.5</v>
      </c>
      <c r="I1188">
        <v>3.7</v>
      </c>
      <c r="J1188">
        <v>4</v>
      </c>
      <c r="K1188" t="s">
        <v>1202</v>
      </c>
      <c r="L1188" t="s">
        <v>1202</v>
      </c>
      <c r="M1188">
        <v>2.7</v>
      </c>
      <c r="N1188" t="s">
        <v>1202</v>
      </c>
      <c r="O1188" t="s">
        <v>1202</v>
      </c>
      <c r="P1188" t="s">
        <v>1202</v>
      </c>
    </row>
    <row r="1189" spans="2:16">
      <c r="B1189">
        <v>200206</v>
      </c>
      <c r="C1189" t="s">
        <v>411</v>
      </c>
      <c r="D1189" t="s">
        <v>298</v>
      </c>
      <c r="E1189" t="s">
        <v>322</v>
      </c>
      <c r="F1189" t="s">
        <v>1202</v>
      </c>
      <c r="G1189">
        <v>2.5</v>
      </c>
      <c r="H1189">
        <v>5.2</v>
      </c>
      <c r="I1189">
        <v>4.8</v>
      </c>
      <c r="J1189">
        <v>4.5999999999999996</v>
      </c>
      <c r="K1189">
        <v>3.8</v>
      </c>
      <c r="L1189" t="s">
        <v>1202</v>
      </c>
      <c r="M1189">
        <v>3</v>
      </c>
      <c r="N1189" t="s">
        <v>1202</v>
      </c>
      <c r="O1189" t="s">
        <v>1202</v>
      </c>
      <c r="P1189" t="s">
        <v>1202</v>
      </c>
    </row>
    <row r="1190" spans="2:16">
      <c r="B1190">
        <v>200206</v>
      </c>
      <c r="C1190" t="s">
        <v>411</v>
      </c>
      <c r="D1190" t="s">
        <v>673</v>
      </c>
      <c r="E1190" t="s">
        <v>388</v>
      </c>
      <c r="F1190" t="s">
        <v>1202</v>
      </c>
      <c r="G1190">
        <v>1.5</v>
      </c>
      <c r="H1190">
        <v>3.5</v>
      </c>
      <c r="I1190">
        <v>4</v>
      </c>
      <c r="J1190">
        <v>6.5</v>
      </c>
      <c r="K1190">
        <v>4.5</v>
      </c>
      <c r="L1190" t="s">
        <v>1202</v>
      </c>
      <c r="M1190">
        <v>2.5</v>
      </c>
      <c r="N1190" t="s">
        <v>1202</v>
      </c>
      <c r="O1190" t="s">
        <v>1202</v>
      </c>
      <c r="P1190" t="s">
        <v>1202</v>
      </c>
    </row>
    <row r="1191" spans="2:16">
      <c r="B1191">
        <v>200206</v>
      </c>
      <c r="C1191" t="s">
        <v>411</v>
      </c>
      <c r="D1191" t="s">
        <v>84</v>
      </c>
      <c r="E1191" t="s">
        <v>85</v>
      </c>
      <c r="F1191" t="s">
        <v>1202</v>
      </c>
      <c r="G1191">
        <v>2</v>
      </c>
      <c r="H1191">
        <v>3.3</v>
      </c>
      <c r="I1191">
        <v>3.4</v>
      </c>
      <c r="J1191">
        <v>3.7</v>
      </c>
      <c r="K1191">
        <v>3.9</v>
      </c>
      <c r="L1191" t="s">
        <v>1202</v>
      </c>
      <c r="M1191">
        <v>2.5</v>
      </c>
      <c r="N1191" t="s">
        <v>1202</v>
      </c>
      <c r="O1191" t="s">
        <v>1202</v>
      </c>
      <c r="P1191" t="s">
        <v>1202</v>
      </c>
    </row>
    <row r="1192" spans="2:16">
      <c r="B1192">
        <v>200206</v>
      </c>
      <c r="C1192" t="s">
        <v>411</v>
      </c>
      <c r="D1192" t="s">
        <v>292</v>
      </c>
      <c r="E1192" t="s">
        <v>293</v>
      </c>
      <c r="F1192" t="s">
        <v>1202</v>
      </c>
      <c r="G1192">
        <v>3</v>
      </c>
      <c r="H1192">
        <v>2.8</v>
      </c>
      <c r="I1192">
        <v>3.5</v>
      </c>
      <c r="J1192">
        <v>3.2</v>
      </c>
      <c r="K1192">
        <v>3.4</v>
      </c>
      <c r="L1192" t="s">
        <v>1202</v>
      </c>
      <c r="M1192">
        <v>2.7</v>
      </c>
      <c r="N1192" t="s">
        <v>1202</v>
      </c>
      <c r="O1192" t="s">
        <v>1202</v>
      </c>
      <c r="P1192" t="s">
        <v>1202</v>
      </c>
    </row>
    <row r="1193" spans="2:16">
      <c r="B1193">
        <v>200206</v>
      </c>
      <c r="C1193" t="s">
        <v>411</v>
      </c>
      <c r="D1193" t="s">
        <v>323</v>
      </c>
      <c r="E1193" t="s">
        <v>324</v>
      </c>
      <c r="F1193" t="s">
        <v>1202</v>
      </c>
      <c r="G1193">
        <v>2</v>
      </c>
      <c r="H1193">
        <v>2.8</v>
      </c>
      <c r="I1193">
        <v>3.5</v>
      </c>
      <c r="J1193">
        <v>3.5</v>
      </c>
      <c r="K1193">
        <v>3.7</v>
      </c>
      <c r="L1193" t="s">
        <v>1202</v>
      </c>
      <c r="M1193" t="s">
        <v>1202</v>
      </c>
      <c r="N1193" t="s">
        <v>1202</v>
      </c>
      <c r="O1193" t="s">
        <v>1202</v>
      </c>
      <c r="P1193" t="s">
        <v>1202</v>
      </c>
    </row>
    <row r="1194" spans="2:16">
      <c r="B1194">
        <v>200206</v>
      </c>
      <c r="C1194" t="s">
        <v>411</v>
      </c>
      <c r="D1194" t="s">
        <v>397</v>
      </c>
      <c r="E1194" t="s">
        <v>398</v>
      </c>
      <c r="F1194" t="s">
        <v>1202</v>
      </c>
      <c r="G1194">
        <v>2.8</v>
      </c>
      <c r="H1194">
        <v>3.9</v>
      </c>
      <c r="I1194">
        <v>4.0999999999999996</v>
      </c>
      <c r="J1194">
        <v>4.2</v>
      </c>
      <c r="K1194">
        <v>3.6</v>
      </c>
      <c r="L1194" t="s">
        <v>1202</v>
      </c>
      <c r="M1194">
        <v>2.8</v>
      </c>
      <c r="N1194" t="s">
        <v>1202</v>
      </c>
      <c r="O1194" t="s">
        <v>1202</v>
      </c>
      <c r="P1194" t="s">
        <v>1202</v>
      </c>
    </row>
    <row r="1195" spans="2:16">
      <c r="B1195">
        <v>200206</v>
      </c>
      <c r="C1195" t="s">
        <v>411</v>
      </c>
      <c r="D1195" t="s">
        <v>412</v>
      </c>
      <c r="E1195" t="s">
        <v>389</v>
      </c>
      <c r="F1195" t="s">
        <v>1202</v>
      </c>
      <c r="G1195">
        <v>4</v>
      </c>
      <c r="H1195">
        <v>2.5</v>
      </c>
      <c r="I1195">
        <v>1.5</v>
      </c>
      <c r="J1195">
        <v>2</v>
      </c>
      <c r="K1195">
        <v>3.5</v>
      </c>
      <c r="L1195" t="s">
        <v>1202</v>
      </c>
      <c r="M1195">
        <v>2.7</v>
      </c>
      <c r="N1195" t="s">
        <v>1202</v>
      </c>
      <c r="O1195" t="s">
        <v>1202</v>
      </c>
      <c r="P1195" t="s">
        <v>1202</v>
      </c>
    </row>
    <row r="1196" spans="2:16">
      <c r="B1196">
        <v>200206</v>
      </c>
      <c r="C1196" t="s">
        <v>411</v>
      </c>
      <c r="D1196" t="s">
        <v>313</v>
      </c>
      <c r="E1196" t="s">
        <v>339</v>
      </c>
      <c r="F1196" t="s">
        <v>1202</v>
      </c>
      <c r="G1196">
        <v>1.9</v>
      </c>
      <c r="H1196">
        <v>2.2999999999999998</v>
      </c>
      <c r="I1196">
        <v>3.6</v>
      </c>
      <c r="J1196">
        <v>4</v>
      </c>
      <c r="K1196">
        <v>4.0999999999999996</v>
      </c>
      <c r="L1196" t="s">
        <v>1202</v>
      </c>
      <c r="M1196">
        <v>2.4</v>
      </c>
      <c r="N1196" t="s">
        <v>1202</v>
      </c>
      <c r="O1196" t="s">
        <v>1202</v>
      </c>
      <c r="P1196" t="s">
        <v>1202</v>
      </c>
    </row>
    <row r="1197" spans="2:16">
      <c r="B1197">
        <v>200206</v>
      </c>
      <c r="C1197" t="s">
        <v>411</v>
      </c>
      <c r="D1197" t="s">
        <v>399</v>
      </c>
      <c r="E1197" t="s">
        <v>400</v>
      </c>
      <c r="F1197" t="s">
        <v>1202</v>
      </c>
      <c r="G1197">
        <v>2.2999999999999998</v>
      </c>
      <c r="H1197">
        <v>3.5</v>
      </c>
      <c r="I1197">
        <v>2.8</v>
      </c>
      <c r="J1197">
        <v>3.1</v>
      </c>
      <c r="K1197">
        <v>2.1</v>
      </c>
      <c r="L1197" t="s">
        <v>1202</v>
      </c>
      <c r="M1197">
        <v>2.6</v>
      </c>
      <c r="N1197" t="s">
        <v>1202</v>
      </c>
      <c r="O1197" t="s">
        <v>1202</v>
      </c>
      <c r="P1197" t="s">
        <v>1202</v>
      </c>
    </row>
    <row r="1198" spans="2:16">
      <c r="B1198">
        <v>200206</v>
      </c>
      <c r="C1198" t="s">
        <v>411</v>
      </c>
      <c r="D1198" t="s">
        <v>115</v>
      </c>
      <c r="E1198" t="s">
        <v>81</v>
      </c>
      <c r="F1198" t="s">
        <v>1202</v>
      </c>
      <c r="G1198">
        <v>2.5</v>
      </c>
      <c r="H1198">
        <v>2.7</v>
      </c>
      <c r="I1198">
        <v>2.7</v>
      </c>
      <c r="J1198">
        <v>3</v>
      </c>
      <c r="K1198">
        <v>3</v>
      </c>
      <c r="L1198" t="s">
        <v>1202</v>
      </c>
      <c r="M1198">
        <v>2.5</v>
      </c>
      <c r="N1198" t="s">
        <v>1202</v>
      </c>
      <c r="O1198" t="s">
        <v>1202</v>
      </c>
      <c r="P1198" t="s">
        <v>1202</v>
      </c>
    </row>
    <row r="1199" spans="2:16">
      <c r="B1199">
        <v>200206</v>
      </c>
      <c r="C1199" t="s">
        <v>411</v>
      </c>
      <c r="D1199" t="s">
        <v>112</v>
      </c>
      <c r="E1199" t="s">
        <v>48</v>
      </c>
      <c r="F1199" t="s">
        <v>1202</v>
      </c>
      <c r="G1199">
        <v>1.8</v>
      </c>
      <c r="H1199">
        <v>2.8</v>
      </c>
      <c r="I1199">
        <v>3.3</v>
      </c>
      <c r="J1199">
        <v>3.6</v>
      </c>
      <c r="K1199">
        <v>4</v>
      </c>
      <c r="L1199" t="s">
        <v>1202</v>
      </c>
      <c r="M1199">
        <v>2.4</v>
      </c>
      <c r="N1199" t="s">
        <v>1202</v>
      </c>
      <c r="O1199" t="s">
        <v>1202</v>
      </c>
      <c r="P1199" t="s">
        <v>1202</v>
      </c>
    </row>
    <row r="1200" spans="2:16">
      <c r="B1200">
        <v>200206</v>
      </c>
      <c r="C1200" t="s">
        <v>411</v>
      </c>
      <c r="D1200" t="s">
        <v>272</v>
      </c>
      <c r="E1200" t="s">
        <v>315</v>
      </c>
      <c r="F1200" t="s">
        <v>1202</v>
      </c>
      <c r="G1200">
        <v>2.8</v>
      </c>
      <c r="H1200">
        <v>4.2</v>
      </c>
      <c r="I1200">
        <v>4.4000000000000004</v>
      </c>
      <c r="J1200">
        <v>4.0999999999999996</v>
      </c>
      <c r="K1200">
        <v>4.0999999999999996</v>
      </c>
      <c r="L1200" t="s">
        <v>1202</v>
      </c>
      <c r="M1200" t="s">
        <v>1202</v>
      </c>
      <c r="N1200" t="s">
        <v>1202</v>
      </c>
      <c r="O1200" t="s">
        <v>1202</v>
      </c>
      <c r="P1200" t="s">
        <v>1202</v>
      </c>
    </row>
    <row r="1201" spans="2:16">
      <c r="B1201">
        <v>200206</v>
      </c>
      <c r="C1201" t="s">
        <v>411</v>
      </c>
      <c r="D1201" t="s">
        <v>378</v>
      </c>
      <c r="E1201" t="s">
        <v>413</v>
      </c>
      <c r="F1201" t="s">
        <v>1202</v>
      </c>
      <c r="G1201">
        <v>1.5</v>
      </c>
      <c r="H1201">
        <v>2.2000000000000002</v>
      </c>
      <c r="I1201">
        <v>4.3</v>
      </c>
      <c r="J1201">
        <v>3.5</v>
      </c>
      <c r="K1201">
        <v>3.7</v>
      </c>
      <c r="L1201" t="s">
        <v>1202</v>
      </c>
      <c r="M1201">
        <v>3.9</v>
      </c>
      <c r="N1201" t="s">
        <v>1202</v>
      </c>
      <c r="O1201" t="s">
        <v>1202</v>
      </c>
      <c r="P1201" t="s">
        <v>1202</v>
      </c>
    </row>
    <row r="1202" spans="2:16">
      <c r="B1202">
        <v>200206</v>
      </c>
      <c r="C1202" t="s">
        <v>411</v>
      </c>
      <c r="D1202" t="s">
        <v>327</v>
      </c>
      <c r="E1202" t="s">
        <v>347</v>
      </c>
      <c r="F1202" t="s">
        <v>1202</v>
      </c>
      <c r="G1202">
        <v>2.2000000000000002</v>
      </c>
      <c r="H1202">
        <v>2.2000000000000002</v>
      </c>
      <c r="I1202">
        <v>2.7</v>
      </c>
      <c r="J1202">
        <v>3.2</v>
      </c>
      <c r="K1202">
        <v>3.2</v>
      </c>
      <c r="L1202" t="s">
        <v>1202</v>
      </c>
      <c r="M1202">
        <v>3.2</v>
      </c>
      <c r="N1202" t="s">
        <v>1202</v>
      </c>
      <c r="O1202" t="s">
        <v>1202</v>
      </c>
      <c r="P1202" t="s">
        <v>1202</v>
      </c>
    </row>
    <row r="1203" spans="2:16">
      <c r="B1203">
        <v>200206</v>
      </c>
      <c r="C1203" t="s">
        <v>411</v>
      </c>
      <c r="D1203" t="s">
        <v>442</v>
      </c>
      <c r="E1203" t="s">
        <v>414</v>
      </c>
      <c r="F1203" t="s">
        <v>1202</v>
      </c>
      <c r="G1203">
        <v>3</v>
      </c>
      <c r="H1203">
        <v>4.2</v>
      </c>
      <c r="I1203">
        <v>3.8</v>
      </c>
      <c r="J1203">
        <v>3.8</v>
      </c>
      <c r="K1203">
        <v>4</v>
      </c>
      <c r="L1203" t="s">
        <v>1202</v>
      </c>
      <c r="M1203">
        <v>4</v>
      </c>
      <c r="N1203" t="s">
        <v>1202</v>
      </c>
      <c r="O1203" t="s">
        <v>1202</v>
      </c>
      <c r="P1203" t="s">
        <v>1202</v>
      </c>
    </row>
    <row r="1204" spans="2:16">
      <c r="B1204">
        <v>200206</v>
      </c>
      <c r="C1204" t="s">
        <v>411</v>
      </c>
      <c r="D1204" t="s">
        <v>340</v>
      </c>
      <c r="E1204" t="s">
        <v>341</v>
      </c>
      <c r="F1204" t="s">
        <v>1202</v>
      </c>
      <c r="G1204">
        <v>2.7</v>
      </c>
      <c r="H1204">
        <v>2.4</v>
      </c>
      <c r="I1204">
        <v>3</v>
      </c>
      <c r="J1204">
        <v>4</v>
      </c>
      <c r="K1204">
        <v>4.4000000000000004</v>
      </c>
      <c r="L1204" t="s">
        <v>1202</v>
      </c>
      <c r="M1204">
        <v>2.5</v>
      </c>
      <c r="N1204" t="s">
        <v>1202</v>
      </c>
      <c r="O1204" t="s">
        <v>1202</v>
      </c>
      <c r="P1204" t="s">
        <v>1202</v>
      </c>
    </row>
    <row r="1205" spans="2:16">
      <c r="B1205">
        <v>200206</v>
      </c>
      <c r="C1205" t="s">
        <v>411</v>
      </c>
      <c r="D1205" t="s">
        <v>404</v>
      </c>
      <c r="E1205" t="s">
        <v>382</v>
      </c>
      <c r="F1205" t="s">
        <v>1202</v>
      </c>
      <c r="G1205">
        <v>2.5</v>
      </c>
      <c r="H1205">
        <v>4.0999999999999996</v>
      </c>
      <c r="I1205">
        <v>4.8</v>
      </c>
      <c r="J1205">
        <v>4</v>
      </c>
      <c r="K1205">
        <v>3.7</v>
      </c>
      <c r="L1205" t="s">
        <v>1202</v>
      </c>
      <c r="M1205">
        <v>2.8</v>
      </c>
      <c r="N1205" t="s">
        <v>1202</v>
      </c>
      <c r="O1205" t="s">
        <v>1202</v>
      </c>
      <c r="P1205" t="s">
        <v>1202</v>
      </c>
    </row>
    <row r="1206" spans="2:16">
      <c r="B1206">
        <v>200206</v>
      </c>
      <c r="C1206" t="s">
        <v>411</v>
      </c>
      <c r="D1206" t="s">
        <v>356</v>
      </c>
      <c r="E1206" t="s">
        <v>47</v>
      </c>
      <c r="F1206" t="s">
        <v>1202</v>
      </c>
      <c r="G1206">
        <v>2.8</v>
      </c>
      <c r="H1206">
        <v>3</v>
      </c>
      <c r="I1206">
        <v>2.8</v>
      </c>
      <c r="J1206">
        <v>3.2</v>
      </c>
      <c r="K1206">
        <v>2.9</v>
      </c>
      <c r="L1206" t="s">
        <v>1202</v>
      </c>
      <c r="M1206">
        <v>2.6</v>
      </c>
      <c r="N1206" t="s">
        <v>1202</v>
      </c>
      <c r="O1206" t="s">
        <v>1202</v>
      </c>
      <c r="P1206" t="s">
        <v>1202</v>
      </c>
    </row>
    <row r="1207" spans="2:16">
      <c r="B1207">
        <v>200206</v>
      </c>
      <c r="C1207" t="s">
        <v>411</v>
      </c>
      <c r="D1207" t="s">
        <v>53</v>
      </c>
      <c r="E1207" t="s">
        <v>415</v>
      </c>
      <c r="F1207" t="s">
        <v>1202</v>
      </c>
      <c r="G1207">
        <v>3</v>
      </c>
      <c r="H1207">
        <v>2.5</v>
      </c>
      <c r="I1207">
        <v>2.5</v>
      </c>
      <c r="J1207">
        <v>3</v>
      </c>
      <c r="K1207">
        <v>3.2</v>
      </c>
      <c r="L1207" t="s">
        <v>1202</v>
      </c>
      <c r="M1207">
        <v>2.6</v>
      </c>
      <c r="N1207" t="s">
        <v>1202</v>
      </c>
      <c r="O1207" t="s">
        <v>1202</v>
      </c>
      <c r="P1207" t="s">
        <v>1202</v>
      </c>
    </row>
    <row r="1208" spans="2:16">
      <c r="B1208">
        <v>200206</v>
      </c>
      <c r="C1208" t="s">
        <v>411</v>
      </c>
      <c r="D1208" t="s">
        <v>449</v>
      </c>
      <c r="E1208" t="s">
        <v>380</v>
      </c>
      <c r="F1208" t="s">
        <v>1202</v>
      </c>
      <c r="G1208">
        <v>2.8</v>
      </c>
      <c r="H1208">
        <v>3.8</v>
      </c>
      <c r="I1208">
        <v>4.3</v>
      </c>
      <c r="J1208">
        <v>4</v>
      </c>
      <c r="K1208">
        <v>3.8</v>
      </c>
      <c r="L1208" t="s">
        <v>1202</v>
      </c>
      <c r="M1208">
        <v>2.8</v>
      </c>
      <c r="N1208" t="s">
        <v>1202</v>
      </c>
      <c r="O1208" t="s">
        <v>1202</v>
      </c>
      <c r="P1208" t="s">
        <v>1202</v>
      </c>
    </row>
    <row r="1209" spans="2:16">
      <c r="B1209">
        <v>200206</v>
      </c>
      <c r="C1209" t="s">
        <v>411</v>
      </c>
      <c r="D1209" t="s">
        <v>416</v>
      </c>
      <c r="E1209" t="s">
        <v>264</v>
      </c>
      <c r="F1209" t="s">
        <v>1202</v>
      </c>
      <c r="G1209">
        <v>2.5</v>
      </c>
      <c r="H1209">
        <v>3.2</v>
      </c>
      <c r="I1209">
        <v>3.9</v>
      </c>
      <c r="J1209">
        <v>3.3</v>
      </c>
      <c r="K1209">
        <v>4.0999999999999996</v>
      </c>
      <c r="L1209" t="s">
        <v>1202</v>
      </c>
      <c r="M1209">
        <v>2.7</v>
      </c>
      <c r="N1209" t="s">
        <v>1202</v>
      </c>
      <c r="O1209" t="s">
        <v>1202</v>
      </c>
      <c r="P1209" t="s">
        <v>1202</v>
      </c>
    </row>
    <row r="1210" spans="2:16">
      <c r="B1210">
        <v>200206</v>
      </c>
      <c r="C1210" t="s">
        <v>411</v>
      </c>
      <c r="D1210" t="s">
        <v>383</v>
      </c>
      <c r="E1210" t="s">
        <v>390</v>
      </c>
      <c r="F1210" t="s">
        <v>1202</v>
      </c>
      <c r="G1210">
        <v>2</v>
      </c>
      <c r="H1210">
        <v>2.7</v>
      </c>
      <c r="I1210">
        <v>3.3</v>
      </c>
      <c r="J1210">
        <v>3.6</v>
      </c>
      <c r="K1210">
        <v>3</v>
      </c>
      <c r="L1210" t="s">
        <v>1202</v>
      </c>
      <c r="M1210">
        <v>3.2</v>
      </c>
      <c r="N1210" t="s">
        <v>1202</v>
      </c>
      <c r="O1210" t="s">
        <v>1202</v>
      </c>
      <c r="P1210" t="s">
        <v>1202</v>
      </c>
    </row>
    <row r="1211" spans="2:16">
      <c r="B1211">
        <v>200206</v>
      </c>
      <c r="C1211" t="s">
        <v>411</v>
      </c>
      <c r="D1211" t="s">
        <v>93</v>
      </c>
      <c r="E1211" t="s">
        <v>360</v>
      </c>
      <c r="F1211" t="s">
        <v>1202</v>
      </c>
      <c r="G1211">
        <v>2</v>
      </c>
      <c r="H1211">
        <v>4</v>
      </c>
      <c r="I1211">
        <v>4</v>
      </c>
      <c r="J1211">
        <v>3.5</v>
      </c>
      <c r="K1211">
        <v>2.5</v>
      </c>
      <c r="L1211" t="s">
        <v>1202</v>
      </c>
      <c r="M1211">
        <v>2.7</v>
      </c>
      <c r="N1211" t="s">
        <v>1202</v>
      </c>
      <c r="O1211" t="s">
        <v>1202</v>
      </c>
      <c r="P1211" t="s">
        <v>1202</v>
      </c>
    </row>
    <row r="1212" spans="2:16">
      <c r="B1212">
        <v>200206</v>
      </c>
      <c r="C1212" t="s">
        <v>411</v>
      </c>
      <c r="D1212" t="s">
        <v>261</v>
      </c>
      <c r="E1212" t="s">
        <v>250</v>
      </c>
      <c r="F1212" t="s">
        <v>1202</v>
      </c>
      <c r="G1212">
        <v>2.9</v>
      </c>
      <c r="H1212">
        <v>3.4</v>
      </c>
      <c r="I1212">
        <v>3.7</v>
      </c>
      <c r="J1212">
        <v>3.7</v>
      </c>
      <c r="K1212">
        <v>3.6</v>
      </c>
      <c r="L1212" t="s">
        <v>1202</v>
      </c>
      <c r="M1212">
        <v>2.7</v>
      </c>
      <c r="N1212" t="s">
        <v>1202</v>
      </c>
      <c r="O1212" t="s">
        <v>1202</v>
      </c>
      <c r="P1212" t="s">
        <v>1202</v>
      </c>
    </row>
    <row r="1213" spans="2:16">
      <c r="B1213">
        <v>200206</v>
      </c>
      <c r="C1213" t="s">
        <v>411</v>
      </c>
      <c r="D1213" t="s">
        <v>898</v>
      </c>
      <c r="E1213" t="s">
        <v>417</v>
      </c>
      <c r="F1213" t="s">
        <v>1202</v>
      </c>
      <c r="G1213">
        <v>3.5</v>
      </c>
      <c r="H1213">
        <v>4</v>
      </c>
      <c r="I1213">
        <v>3.3</v>
      </c>
      <c r="J1213">
        <v>3.3</v>
      </c>
      <c r="K1213" t="s">
        <v>1202</v>
      </c>
      <c r="L1213" t="s">
        <v>1202</v>
      </c>
      <c r="M1213">
        <v>2.9</v>
      </c>
      <c r="N1213" t="s">
        <v>1202</v>
      </c>
      <c r="O1213" t="s">
        <v>1202</v>
      </c>
      <c r="P1213" t="s">
        <v>1202</v>
      </c>
    </row>
    <row r="1214" spans="2:16">
      <c r="B1214">
        <v>200206</v>
      </c>
      <c r="C1214" t="s">
        <v>411</v>
      </c>
      <c r="D1214" t="s">
        <v>43</v>
      </c>
      <c r="E1214" t="s">
        <v>216</v>
      </c>
      <c r="F1214" t="s">
        <v>1202</v>
      </c>
      <c r="G1214">
        <v>2</v>
      </c>
      <c r="H1214">
        <v>3</v>
      </c>
      <c r="I1214">
        <v>3.5</v>
      </c>
      <c r="J1214">
        <v>3.5</v>
      </c>
      <c r="K1214">
        <v>3.5</v>
      </c>
      <c r="L1214" t="s">
        <v>1202</v>
      </c>
      <c r="M1214">
        <v>2.5</v>
      </c>
      <c r="N1214" t="s">
        <v>1202</v>
      </c>
      <c r="O1214" t="s">
        <v>1202</v>
      </c>
      <c r="P1214" t="s">
        <v>1202</v>
      </c>
    </row>
    <row r="1215" spans="2:16">
      <c r="B1215">
        <v>200206</v>
      </c>
      <c r="C1215" t="s">
        <v>411</v>
      </c>
      <c r="D1215" t="s">
        <v>89</v>
      </c>
      <c r="E1215" t="s">
        <v>373</v>
      </c>
      <c r="F1215" t="s">
        <v>1202</v>
      </c>
      <c r="G1215">
        <v>2.5</v>
      </c>
      <c r="H1215">
        <v>2.8</v>
      </c>
      <c r="I1215">
        <v>2.8</v>
      </c>
      <c r="J1215">
        <v>3</v>
      </c>
      <c r="K1215">
        <v>3.2</v>
      </c>
      <c r="L1215" t="s">
        <v>1202</v>
      </c>
      <c r="M1215" t="s">
        <v>1202</v>
      </c>
      <c r="N1215" t="s">
        <v>1202</v>
      </c>
      <c r="O1215" t="s">
        <v>1202</v>
      </c>
      <c r="P1215" t="s">
        <v>1202</v>
      </c>
    </row>
    <row r="1216" spans="2:16">
      <c r="B1216">
        <v>200206</v>
      </c>
      <c r="C1216" t="s">
        <v>411</v>
      </c>
      <c r="D1216" t="s">
        <v>24</v>
      </c>
      <c r="E1216" t="s">
        <v>99</v>
      </c>
      <c r="F1216" t="s">
        <v>1202</v>
      </c>
      <c r="G1216">
        <v>4</v>
      </c>
      <c r="H1216">
        <v>4.5</v>
      </c>
      <c r="I1216">
        <v>4.5</v>
      </c>
      <c r="J1216">
        <v>4.0999999999999996</v>
      </c>
      <c r="K1216">
        <v>4.2</v>
      </c>
      <c r="L1216" t="s">
        <v>1202</v>
      </c>
      <c r="M1216">
        <v>3.1</v>
      </c>
      <c r="N1216" t="s">
        <v>1202</v>
      </c>
      <c r="O1216" t="s">
        <v>1202</v>
      </c>
      <c r="P1216" t="s">
        <v>1202</v>
      </c>
    </row>
    <row r="1217" spans="2:16">
      <c r="B1217">
        <v>200206</v>
      </c>
      <c r="C1217" t="s">
        <v>411</v>
      </c>
      <c r="D1217" t="s">
        <v>104</v>
      </c>
      <c r="E1217" t="s">
        <v>102</v>
      </c>
      <c r="F1217" t="s">
        <v>1202</v>
      </c>
      <c r="G1217">
        <v>2.6</v>
      </c>
      <c r="H1217">
        <v>4.0999999999999996</v>
      </c>
      <c r="I1217">
        <v>4.3</v>
      </c>
      <c r="J1217">
        <v>3.8</v>
      </c>
      <c r="K1217">
        <v>3.9</v>
      </c>
      <c r="L1217" t="s">
        <v>1202</v>
      </c>
      <c r="M1217">
        <v>2.8</v>
      </c>
      <c r="N1217" t="s">
        <v>1202</v>
      </c>
      <c r="O1217" t="s">
        <v>1202</v>
      </c>
      <c r="P1217" t="s">
        <v>1202</v>
      </c>
    </row>
    <row r="1218" spans="2:16">
      <c r="B1218">
        <v>200206</v>
      </c>
      <c r="C1218" t="s">
        <v>411</v>
      </c>
      <c r="D1218" t="s">
        <v>343</v>
      </c>
      <c r="E1218" t="s">
        <v>351</v>
      </c>
      <c r="F1218" t="s">
        <v>1202</v>
      </c>
      <c r="G1218">
        <v>2.7</v>
      </c>
      <c r="H1218">
        <v>3.3</v>
      </c>
      <c r="I1218">
        <v>3.3</v>
      </c>
      <c r="J1218">
        <v>3.6</v>
      </c>
      <c r="K1218" t="s">
        <v>1202</v>
      </c>
      <c r="L1218" t="s">
        <v>1202</v>
      </c>
      <c r="M1218">
        <v>2.7</v>
      </c>
      <c r="N1218" t="s">
        <v>1202</v>
      </c>
      <c r="O1218" t="s">
        <v>1202</v>
      </c>
      <c r="P1218" t="s">
        <v>1202</v>
      </c>
    </row>
    <row r="1219" spans="2:16">
      <c r="B1219">
        <v>200206</v>
      </c>
      <c r="C1219" t="s">
        <v>411</v>
      </c>
      <c r="D1219" t="s">
        <v>418</v>
      </c>
      <c r="E1219" t="s">
        <v>419</v>
      </c>
      <c r="F1219" t="s">
        <v>1202</v>
      </c>
      <c r="G1219">
        <v>3.1</v>
      </c>
      <c r="H1219">
        <v>3.4</v>
      </c>
      <c r="I1219">
        <v>3.9</v>
      </c>
      <c r="J1219">
        <v>3.4</v>
      </c>
      <c r="K1219">
        <v>4.4000000000000004</v>
      </c>
      <c r="L1219" t="s">
        <v>1202</v>
      </c>
      <c r="M1219">
        <v>3.6</v>
      </c>
      <c r="N1219" t="s">
        <v>1202</v>
      </c>
      <c r="O1219" t="s">
        <v>1202</v>
      </c>
      <c r="P1219" t="s">
        <v>1202</v>
      </c>
    </row>
    <row r="1220" spans="2:16">
      <c r="B1220">
        <v>200206</v>
      </c>
      <c r="C1220" t="s">
        <v>411</v>
      </c>
      <c r="D1220" t="s">
        <v>420</v>
      </c>
      <c r="E1220" t="s">
        <v>421</v>
      </c>
      <c r="F1220" t="s">
        <v>1202</v>
      </c>
      <c r="G1220">
        <v>2.5</v>
      </c>
      <c r="H1220">
        <v>3.4</v>
      </c>
      <c r="I1220">
        <v>3.5</v>
      </c>
      <c r="J1220">
        <v>3.7</v>
      </c>
      <c r="K1220">
        <v>3.6</v>
      </c>
      <c r="L1220" t="s">
        <v>1202</v>
      </c>
      <c r="M1220">
        <v>2.6</v>
      </c>
      <c r="N1220" t="s">
        <v>1202</v>
      </c>
      <c r="O1220" t="s">
        <v>1202</v>
      </c>
      <c r="P1220" t="s">
        <v>1202</v>
      </c>
    </row>
    <row r="1221" spans="2:16">
      <c r="B1221">
        <v>200206</v>
      </c>
      <c r="C1221" t="s">
        <v>411</v>
      </c>
      <c r="D1221" t="s">
        <v>344</v>
      </c>
      <c r="E1221" t="s">
        <v>385</v>
      </c>
      <c r="F1221" t="s">
        <v>1202</v>
      </c>
      <c r="G1221">
        <v>2.5</v>
      </c>
      <c r="H1221">
        <v>2.8</v>
      </c>
      <c r="I1221">
        <v>3</v>
      </c>
      <c r="J1221">
        <v>3.4</v>
      </c>
      <c r="K1221">
        <v>3</v>
      </c>
      <c r="L1221" t="s">
        <v>1202</v>
      </c>
      <c r="M1221">
        <v>2.5</v>
      </c>
      <c r="N1221" t="s">
        <v>1202</v>
      </c>
      <c r="O1221" t="s">
        <v>1202</v>
      </c>
      <c r="P1221" t="s">
        <v>1202</v>
      </c>
    </row>
    <row r="1222" spans="2:16">
      <c r="B1222">
        <v>200206</v>
      </c>
      <c r="C1222" t="s">
        <v>411</v>
      </c>
      <c r="D1222" t="s">
        <v>330</v>
      </c>
      <c r="E1222" t="s">
        <v>331</v>
      </c>
      <c r="F1222" t="s">
        <v>1202</v>
      </c>
      <c r="G1222">
        <v>4.2</v>
      </c>
      <c r="H1222">
        <v>3.9</v>
      </c>
      <c r="I1222">
        <v>2.9</v>
      </c>
      <c r="J1222">
        <v>3.4</v>
      </c>
      <c r="K1222">
        <v>3</v>
      </c>
      <c r="L1222" t="s">
        <v>1202</v>
      </c>
      <c r="M1222">
        <v>3.1</v>
      </c>
      <c r="N1222" t="s">
        <v>1202</v>
      </c>
      <c r="O1222" t="s">
        <v>1202</v>
      </c>
      <c r="P1222" t="s">
        <v>1202</v>
      </c>
    </row>
    <row r="1223" spans="2:16">
      <c r="B1223">
        <v>200206</v>
      </c>
      <c r="C1223" t="s">
        <v>411</v>
      </c>
      <c r="D1223" t="s">
        <v>332</v>
      </c>
      <c r="E1223" t="s">
        <v>333</v>
      </c>
      <c r="F1223" t="s">
        <v>1202</v>
      </c>
      <c r="G1223">
        <v>3.2</v>
      </c>
      <c r="H1223">
        <v>3.1</v>
      </c>
      <c r="I1223">
        <v>4.4000000000000004</v>
      </c>
      <c r="J1223">
        <v>3.8</v>
      </c>
      <c r="K1223">
        <v>4.3</v>
      </c>
      <c r="L1223" t="s">
        <v>1202</v>
      </c>
      <c r="M1223">
        <v>2.8</v>
      </c>
      <c r="N1223" t="s">
        <v>1202</v>
      </c>
      <c r="O1223" t="s">
        <v>1202</v>
      </c>
      <c r="P1223" t="s">
        <v>1202</v>
      </c>
    </row>
    <row r="1224" spans="2:16">
      <c r="B1224">
        <v>200206</v>
      </c>
      <c r="C1224" t="s">
        <v>411</v>
      </c>
      <c r="D1224" t="s">
        <v>162</v>
      </c>
      <c r="E1224" t="s">
        <v>163</v>
      </c>
      <c r="F1224" t="s">
        <v>1202</v>
      </c>
      <c r="G1224">
        <v>2</v>
      </c>
      <c r="H1224">
        <v>3.2</v>
      </c>
      <c r="I1224">
        <v>3.9</v>
      </c>
      <c r="J1224">
        <v>3.3</v>
      </c>
      <c r="K1224">
        <v>4.0999999999999996</v>
      </c>
      <c r="L1224" t="s">
        <v>1202</v>
      </c>
      <c r="M1224">
        <v>2.6</v>
      </c>
      <c r="N1224" t="s">
        <v>1202</v>
      </c>
      <c r="O1224" t="s">
        <v>1202</v>
      </c>
      <c r="P1224" t="s">
        <v>1202</v>
      </c>
    </row>
    <row r="1225" spans="2:16">
      <c r="B1225">
        <v>200206</v>
      </c>
      <c r="C1225" t="s">
        <v>411</v>
      </c>
      <c r="D1225" t="s">
        <v>422</v>
      </c>
      <c r="E1225" t="s">
        <v>423</v>
      </c>
      <c r="F1225" t="s">
        <v>1202</v>
      </c>
      <c r="G1225">
        <v>4</v>
      </c>
      <c r="H1225">
        <v>3</v>
      </c>
      <c r="I1225">
        <v>2</v>
      </c>
      <c r="J1225">
        <v>2.5</v>
      </c>
      <c r="K1225">
        <v>2.8</v>
      </c>
      <c r="L1225" t="s">
        <v>1202</v>
      </c>
      <c r="M1225">
        <v>3.4</v>
      </c>
      <c r="N1225" t="s">
        <v>1202</v>
      </c>
      <c r="O1225" t="s">
        <v>1202</v>
      </c>
      <c r="P1225" t="s">
        <v>1202</v>
      </c>
    </row>
    <row r="1226" spans="2:16">
      <c r="B1226">
        <v>200206</v>
      </c>
      <c r="C1226" t="s">
        <v>411</v>
      </c>
      <c r="D1226" t="s">
        <v>320</v>
      </c>
      <c r="E1226" t="s">
        <v>424</v>
      </c>
      <c r="F1226" t="s">
        <v>1202</v>
      </c>
      <c r="G1226">
        <v>2.5</v>
      </c>
      <c r="H1226">
        <v>3.6</v>
      </c>
      <c r="I1226">
        <v>3.6</v>
      </c>
      <c r="J1226">
        <v>3.9</v>
      </c>
      <c r="K1226" t="s">
        <v>1202</v>
      </c>
      <c r="L1226" t="s">
        <v>1202</v>
      </c>
      <c r="M1226">
        <v>2.7</v>
      </c>
      <c r="N1226" t="s">
        <v>1202</v>
      </c>
      <c r="O1226" t="s">
        <v>1202</v>
      </c>
      <c r="P1226" t="s">
        <v>1202</v>
      </c>
    </row>
    <row r="1227" spans="2:16">
      <c r="B1227">
        <v>200206</v>
      </c>
      <c r="C1227" t="s">
        <v>411</v>
      </c>
      <c r="D1227" t="s">
        <v>169</v>
      </c>
      <c r="E1227" t="s">
        <v>408</v>
      </c>
      <c r="F1227" t="s">
        <v>1202</v>
      </c>
      <c r="G1227">
        <v>4.2</v>
      </c>
      <c r="H1227">
        <v>3.4</v>
      </c>
      <c r="I1227">
        <v>3.3</v>
      </c>
      <c r="J1227">
        <v>2.8</v>
      </c>
      <c r="K1227">
        <v>3</v>
      </c>
      <c r="L1227" t="s">
        <v>1202</v>
      </c>
      <c r="M1227">
        <v>3</v>
      </c>
      <c r="N1227" t="s">
        <v>1202</v>
      </c>
      <c r="O1227" t="s">
        <v>1202</v>
      </c>
      <c r="P1227" t="s">
        <v>1202</v>
      </c>
    </row>
    <row r="1228" spans="2:16">
      <c r="B1228">
        <v>200206</v>
      </c>
      <c r="C1228" t="s">
        <v>411</v>
      </c>
      <c r="D1228" t="s">
        <v>386</v>
      </c>
      <c r="E1228" t="s">
        <v>29</v>
      </c>
      <c r="F1228" t="s">
        <v>1202</v>
      </c>
      <c r="G1228">
        <v>3</v>
      </c>
      <c r="H1228">
        <v>4</v>
      </c>
      <c r="I1228">
        <v>4.5</v>
      </c>
      <c r="J1228">
        <v>3.5</v>
      </c>
      <c r="K1228">
        <v>4</v>
      </c>
      <c r="L1228" t="s">
        <v>1202</v>
      </c>
      <c r="M1228">
        <v>2.9</v>
      </c>
      <c r="N1228" t="s">
        <v>1202</v>
      </c>
      <c r="O1228" t="s">
        <v>1202</v>
      </c>
      <c r="P1228" t="s">
        <v>1202</v>
      </c>
    </row>
    <row r="1229" spans="2:16">
      <c r="B1229">
        <v>200206</v>
      </c>
      <c r="C1229" t="s">
        <v>411</v>
      </c>
      <c r="D1229" t="s">
        <v>142</v>
      </c>
      <c r="E1229" t="s">
        <v>79</v>
      </c>
      <c r="F1229" t="s">
        <v>1202</v>
      </c>
      <c r="G1229">
        <v>3</v>
      </c>
      <c r="H1229">
        <v>3.3</v>
      </c>
      <c r="I1229">
        <v>4.5</v>
      </c>
      <c r="J1229">
        <v>3</v>
      </c>
      <c r="K1229">
        <v>4.8</v>
      </c>
      <c r="L1229" t="s">
        <v>1202</v>
      </c>
      <c r="M1229">
        <v>2.8</v>
      </c>
      <c r="N1229" t="s">
        <v>1202</v>
      </c>
      <c r="O1229" t="s">
        <v>1202</v>
      </c>
      <c r="P1229" t="s">
        <v>1202</v>
      </c>
    </row>
    <row r="1230" spans="2:16">
      <c r="B1230">
        <v>200206</v>
      </c>
      <c r="C1230" t="s">
        <v>411</v>
      </c>
      <c r="D1230" t="s">
        <v>374</v>
      </c>
      <c r="E1230" t="s">
        <v>375</v>
      </c>
      <c r="F1230" t="s">
        <v>1202</v>
      </c>
      <c r="G1230">
        <v>2.8</v>
      </c>
      <c r="H1230">
        <v>2.9</v>
      </c>
      <c r="I1230">
        <v>3.2</v>
      </c>
      <c r="J1230">
        <v>3.5</v>
      </c>
      <c r="K1230">
        <v>3.9</v>
      </c>
      <c r="L1230" t="s">
        <v>1202</v>
      </c>
      <c r="M1230">
        <v>2.6</v>
      </c>
      <c r="N1230" t="s">
        <v>1202</v>
      </c>
      <c r="O1230" t="s">
        <v>1202</v>
      </c>
      <c r="P1230" t="s">
        <v>1202</v>
      </c>
    </row>
    <row r="1231" spans="2:16">
      <c r="B1231">
        <v>200206</v>
      </c>
      <c r="C1231" t="s">
        <v>411</v>
      </c>
      <c r="D1231" t="s">
        <v>393</v>
      </c>
      <c r="E1231" t="s">
        <v>394</v>
      </c>
      <c r="F1231" t="s">
        <v>1202</v>
      </c>
      <c r="G1231">
        <v>2.9</v>
      </c>
      <c r="H1231">
        <v>3.6</v>
      </c>
      <c r="I1231">
        <v>4</v>
      </c>
      <c r="J1231">
        <v>3.6</v>
      </c>
      <c r="K1231">
        <v>4.0999999999999996</v>
      </c>
      <c r="L1231" t="s">
        <v>1202</v>
      </c>
      <c r="M1231">
        <v>2.8</v>
      </c>
      <c r="N1231" t="s">
        <v>1202</v>
      </c>
      <c r="O1231" t="s">
        <v>1202</v>
      </c>
      <c r="P1231" t="s">
        <v>1202</v>
      </c>
    </row>
    <row r="1232" spans="2:16">
      <c r="B1232">
        <v>200206</v>
      </c>
      <c r="C1232" t="s">
        <v>411</v>
      </c>
      <c r="D1232" t="s">
        <v>425</v>
      </c>
      <c r="E1232" t="s">
        <v>426</v>
      </c>
      <c r="F1232" t="s">
        <v>1202</v>
      </c>
      <c r="G1232">
        <v>2.8</v>
      </c>
      <c r="H1232">
        <v>2.2999999999999998</v>
      </c>
      <c r="I1232">
        <v>2.8</v>
      </c>
      <c r="J1232">
        <v>2.7</v>
      </c>
      <c r="K1232">
        <v>2.8</v>
      </c>
      <c r="L1232" t="s">
        <v>1202</v>
      </c>
      <c r="M1232" t="s">
        <v>1202</v>
      </c>
      <c r="N1232" t="s">
        <v>1202</v>
      </c>
      <c r="O1232" t="s">
        <v>1202</v>
      </c>
      <c r="P1232" t="s">
        <v>1202</v>
      </c>
    </row>
    <row r="1233" spans="2:16">
      <c r="B1233">
        <v>200206</v>
      </c>
      <c r="C1233" t="s">
        <v>411</v>
      </c>
      <c r="D1233" t="s">
        <v>427</v>
      </c>
      <c r="E1233" t="s">
        <v>427</v>
      </c>
      <c r="F1233" t="s">
        <v>1202</v>
      </c>
      <c r="G1233">
        <v>2.7</v>
      </c>
      <c r="H1233">
        <v>2.7</v>
      </c>
      <c r="I1233">
        <v>2.8</v>
      </c>
      <c r="J1233">
        <v>2.7</v>
      </c>
      <c r="K1233">
        <v>3</v>
      </c>
      <c r="L1233" t="s">
        <v>1202</v>
      </c>
      <c r="M1233">
        <v>2.6</v>
      </c>
      <c r="N1233" t="s">
        <v>1202</v>
      </c>
      <c r="O1233" t="s">
        <v>1202</v>
      </c>
      <c r="P1233" t="s">
        <v>1202</v>
      </c>
    </row>
    <row r="1234" spans="2:16">
      <c r="B1234">
        <v>200206</v>
      </c>
      <c r="C1234" t="s">
        <v>411</v>
      </c>
      <c r="D1234" t="s">
        <v>428</v>
      </c>
      <c r="E1234" t="s">
        <v>33</v>
      </c>
      <c r="F1234" t="s">
        <v>1202</v>
      </c>
      <c r="G1234">
        <v>3.3</v>
      </c>
      <c r="H1234">
        <v>3.9</v>
      </c>
      <c r="I1234">
        <v>3.6</v>
      </c>
      <c r="J1234">
        <v>2.7</v>
      </c>
      <c r="K1234" t="s">
        <v>1202</v>
      </c>
      <c r="L1234" t="s">
        <v>1202</v>
      </c>
      <c r="M1234">
        <v>2.9</v>
      </c>
      <c r="N1234" t="s">
        <v>1202</v>
      </c>
      <c r="O1234" t="s">
        <v>1202</v>
      </c>
      <c r="P1234" t="s">
        <v>1202</v>
      </c>
    </row>
    <row r="1235" spans="2:16">
      <c r="B1235">
        <v>200206</v>
      </c>
      <c r="C1235" t="s">
        <v>411</v>
      </c>
      <c r="D1235" t="s">
        <v>429</v>
      </c>
      <c r="E1235" t="s">
        <v>430</v>
      </c>
      <c r="F1235" t="s">
        <v>1202</v>
      </c>
      <c r="G1235">
        <v>3</v>
      </c>
      <c r="H1235">
        <v>1.8</v>
      </c>
      <c r="I1235">
        <v>3</v>
      </c>
      <c r="J1235">
        <v>3</v>
      </c>
      <c r="K1235">
        <v>3.5</v>
      </c>
      <c r="L1235" t="s">
        <v>1202</v>
      </c>
      <c r="M1235">
        <v>2.5</v>
      </c>
      <c r="N1235" t="s">
        <v>1202</v>
      </c>
      <c r="O1235" t="s">
        <v>1202</v>
      </c>
      <c r="P1235" t="s">
        <v>1202</v>
      </c>
    </row>
    <row r="1236" spans="2:16">
      <c r="B1236">
        <v>200206</v>
      </c>
      <c r="C1236" t="s">
        <v>411</v>
      </c>
      <c r="D1236" t="s">
        <v>395</v>
      </c>
      <c r="E1236" t="s">
        <v>151</v>
      </c>
      <c r="F1236" t="s">
        <v>1202</v>
      </c>
      <c r="G1236">
        <v>2.9</v>
      </c>
      <c r="H1236">
        <v>2.6</v>
      </c>
      <c r="I1236">
        <v>3.5</v>
      </c>
      <c r="J1236">
        <v>4</v>
      </c>
      <c r="K1236">
        <v>4.7</v>
      </c>
      <c r="L1236" t="s">
        <v>1202</v>
      </c>
      <c r="M1236">
        <v>2.6</v>
      </c>
      <c r="N1236" t="s">
        <v>1202</v>
      </c>
      <c r="O1236" t="s">
        <v>1202</v>
      </c>
      <c r="P1236" t="s">
        <v>1202</v>
      </c>
    </row>
    <row r="1237" spans="2:16">
      <c r="B1237">
        <v>200206</v>
      </c>
      <c r="C1237" t="s">
        <v>411</v>
      </c>
      <c r="D1237" t="s">
        <v>820</v>
      </c>
      <c r="E1237" t="s">
        <v>431</v>
      </c>
      <c r="F1237" t="s">
        <v>1202</v>
      </c>
      <c r="G1237">
        <v>3.3</v>
      </c>
      <c r="H1237">
        <v>3.7</v>
      </c>
      <c r="I1237">
        <v>3.7</v>
      </c>
      <c r="J1237">
        <v>3.7</v>
      </c>
      <c r="K1237">
        <v>3.4</v>
      </c>
      <c r="L1237" t="s">
        <v>1202</v>
      </c>
      <c r="M1237">
        <v>3.5</v>
      </c>
      <c r="N1237" t="s">
        <v>1202</v>
      </c>
      <c r="O1237" t="s">
        <v>1202</v>
      </c>
      <c r="P1237" t="s">
        <v>1202</v>
      </c>
    </row>
    <row r="1238" spans="2:16">
      <c r="B1238">
        <v>200206</v>
      </c>
      <c r="C1238" t="s">
        <v>411</v>
      </c>
      <c r="D1238" t="s">
        <v>352</v>
      </c>
      <c r="E1238" t="s">
        <v>432</v>
      </c>
      <c r="F1238" t="s">
        <v>1202</v>
      </c>
      <c r="G1238">
        <v>2.5</v>
      </c>
      <c r="H1238">
        <v>3</v>
      </c>
      <c r="I1238">
        <v>3.3</v>
      </c>
      <c r="J1238">
        <v>3</v>
      </c>
      <c r="K1238">
        <v>2.9</v>
      </c>
      <c r="L1238" t="s">
        <v>1202</v>
      </c>
      <c r="M1238">
        <v>2.6</v>
      </c>
      <c r="N1238" t="s">
        <v>1202</v>
      </c>
      <c r="O1238" t="s">
        <v>1202</v>
      </c>
      <c r="P1238" t="s">
        <v>1202</v>
      </c>
    </row>
    <row r="1239" spans="2:16">
      <c r="B1239">
        <v>200206</v>
      </c>
      <c r="C1239" t="s">
        <v>411</v>
      </c>
      <c r="D1239" t="s">
        <v>365</v>
      </c>
      <c r="E1239" t="s">
        <v>197</v>
      </c>
      <c r="F1239" t="s">
        <v>1202</v>
      </c>
      <c r="G1239">
        <v>2.4</v>
      </c>
      <c r="H1239">
        <v>3.2</v>
      </c>
      <c r="I1239">
        <v>3.7</v>
      </c>
      <c r="J1239">
        <v>2.2000000000000002</v>
      </c>
      <c r="K1239">
        <v>4.3</v>
      </c>
      <c r="L1239" t="s">
        <v>1202</v>
      </c>
      <c r="M1239">
        <v>3.8</v>
      </c>
      <c r="N1239" t="s">
        <v>1202</v>
      </c>
      <c r="O1239" t="s">
        <v>1202</v>
      </c>
      <c r="P1239" t="s">
        <v>1202</v>
      </c>
    </row>
    <row r="1240" spans="2:16">
      <c r="B1240">
        <v>200209</v>
      </c>
      <c r="C1240" t="s">
        <v>433</v>
      </c>
      <c r="D1240" t="s">
        <v>285</v>
      </c>
      <c r="E1240" t="s">
        <v>156</v>
      </c>
      <c r="F1240" t="s">
        <v>1202</v>
      </c>
      <c r="G1240">
        <v>3.5</v>
      </c>
      <c r="H1240">
        <v>2</v>
      </c>
      <c r="I1240">
        <v>3</v>
      </c>
      <c r="J1240">
        <v>2.6</v>
      </c>
      <c r="K1240">
        <v>3.3</v>
      </c>
      <c r="L1240" t="s">
        <v>1202</v>
      </c>
      <c r="M1240" t="s">
        <v>1202</v>
      </c>
      <c r="N1240">
        <v>2.8</v>
      </c>
      <c r="O1240" t="s">
        <v>1202</v>
      </c>
      <c r="P1240" t="s">
        <v>1202</v>
      </c>
    </row>
    <row r="1241" spans="2:16">
      <c r="B1241">
        <v>200209</v>
      </c>
      <c r="C1241" t="s">
        <v>433</v>
      </c>
      <c r="D1241" t="s">
        <v>287</v>
      </c>
      <c r="E1241" t="s">
        <v>172</v>
      </c>
      <c r="F1241" t="s">
        <v>1202</v>
      </c>
      <c r="G1241">
        <v>3.1</v>
      </c>
      <c r="H1241">
        <v>2.7</v>
      </c>
      <c r="I1241">
        <v>1.9</v>
      </c>
      <c r="J1241">
        <v>2.6</v>
      </c>
      <c r="K1241">
        <v>3.6</v>
      </c>
      <c r="L1241" t="s">
        <v>1202</v>
      </c>
      <c r="M1241" t="s">
        <v>1202</v>
      </c>
      <c r="N1241">
        <v>2.4</v>
      </c>
      <c r="O1241" t="s">
        <v>1202</v>
      </c>
      <c r="P1241" t="s">
        <v>1202</v>
      </c>
    </row>
    <row r="1242" spans="2:16">
      <c r="B1242">
        <v>200209</v>
      </c>
      <c r="C1242" t="s">
        <v>433</v>
      </c>
      <c r="D1242" t="s">
        <v>434</v>
      </c>
      <c r="E1242" t="s">
        <v>140</v>
      </c>
      <c r="F1242" t="s">
        <v>1202</v>
      </c>
      <c r="G1242">
        <v>3.2</v>
      </c>
      <c r="H1242">
        <v>2.7</v>
      </c>
      <c r="I1242">
        <v>3.7</v>
      </c>
      <c r="J1242">
        <v>3.8</v>
      </c>
      <c r="K1242" t="s">
        <v>1202</v>
      </c>
      <c r="L1242" t="s">
        <v>1202</v>
      </c>
      <c r="M1242" t="s">
        <v>1202</v>
      </c>
      <c r="N1242">
        <v>3.3</v>
      </c>
      <c r="O1242" t="s">
        <v>1202</v>
      </c>
      <c r="P1242" t="s">
        <v>1202</v>
      </c>
    </row>
    <row r="1243" spans="2:16">
      <c r="B1243">
        <v>200209</v>
      </c>
      <c r="C1243" t="s">
        <v>433</v>
      </c>
      <c r="D1243" t="s">
        <v>435</v>
      </c>
      <c r="E1243" t="s">
        <v>436</v>
      </c>
      <c r="F1243" t="s">
        <v>1202</v>
      </c>
      <c r="G1243">
        <v>3.9</v>
      </c>
      <c r="H1243">
        <v>2.2000000000000002</v>
      </c>
      <c r="I1243">
        <v>2.5</v>
      </c>
      <c r="J1243">
        <v>2.9</v>
      </c>
      <c r="K1243">
        <v>3.2</v>
      </c>
      <c r="L1243" t="s">
        <v>1202</v>
      </c>
      <c r="M1243" t="s">
        <v>1202</v>
      </c>
      <c r="N1243">
        <v>2.8</v>
      </c>
      <c r="O1243" t="s">
        <v>1202</v>
      </c>
      <c r="P1243" t="s">
        <v>1202</v>
      </c>
    </row>
    <row r="1244" spans="2:16">
      <c r="B1244">
        <v>200209</v>
      </c>
      <c r="C1244" t="s">
        <v>433</v>
      </c>
      <c r="D1244" t="s">
        <v>298</v>
      </c>
      <c r="E1244" t="s">
        <v>322</v>
      </c>
      <c r="F1244" t="s">
        <v>1202</v>
      </c>
      <c r="G1244">
        <v>3.4</v>
      </c>
      <c r="H1244">
        <v>3.9</v>
      </c>
      <c r="I1244">
        <v>5.0999999999999996</v>
      </c>
      <c r="J1244">
        <v>4.7</v>
      </c>
      <c r="K1244">
        <v>4</v>
      </c>
      <c r="L1244" t="s">
        <v>1202</v>
      </c>
      <c r="M1244" t="s">
        <v>1202</v>
      </c>
      <c r="N1244">
        <v>4.0999999999999996</v>
      </c>
      <c r="O1244" t="s">
        <v>1202</v>
      </c>
      <c r="P1244" t="s">
        <v>1202</v>
      </c>
    </row>
    <row r="1245" spans="2:16">
      <c r="B1245">
        <v>200209</v>
      </c>
      <c r="C1245" t="s">
        <v>433</v>
      </c>
      <c r="D1245" t="s">
        <v>673</v>
      </c>
      <c r="E1245" t="s">
        <v>388</v>
      </c>
      <c r="F1245" t="s">
        <v>1202</v>
      </c>
      <c r="G1245">
        <v>4.5</v>
      </c>
      <c r="H1245">
        <v>3</v>
      </c>
      <c r="I1245">
        <v>4</v>
      </c>
      <c r="J1245">
        <v>4</v>
      </c>
      <c r="K1245">
        <v>3.5</v>
      </c>
      <c r="L1245" t="s">
        <v>1202</v>
      </c>
      <c r="M1245" t="s">
        <v>1202</v>
      </c>
      <c r="N1245">
        <v>3.5</v>
      </c>
      <c r="O1245" t="s">
        <v>1202</v>
      </c>
      <c r="P1245" t="s">
        <v>1202</v>
      </c>
    </row>
    <row r="1246" spans="2:16">
      <c r="B1246">
        <v>200209</v>
      </c>
      <c r="C1246" t="s">
        <v>433</v>
      </c>
      <c r="D1246" t="s">
        <v>292</v>
      </c>
      <c r="E1246" t="s">
        <v>293</v>
      </c>
      <c r="F1246" t="s">
        <v>1202</v>
      </c>
      <c r="G1246">
        <v>3.5</v>
      </c>
      <c r="H1246">
        <v>3.5</v>
      </c>
      <c r="I1246">
        <v>3</v>
      </c>
      <c r="J1246">
        <v>3.5</v>
      </c>
      <c r="K1246">
        <v>3.2</v>
      </c>
      <c r="L1246" t="s">
        <v>1202</v>
      </c>
      <c r="M1246" t="s">
        <v>1202</v>
      </c>
      <c r="N1246">
        <v>3.3</v>
      </c>
      <c r="O1246" t="s">
        <v>1202</v>
      </c>
      <c r="P1246" t="s">
        <v>1202</v>
      </c>
    </row>
    <row r="1247" spans="2:16">
      <c r="B1247">
        <v>200209</v>
      </c>
      <c r="C1247" t="s">
        <v>433</v>
      </c>
      <c r="D1247" t="s">
        <v>323</v>
      </c>
      <c r="E1247" t="s">
        <v>324</v>
      </c>
      <c r="F1247" t="s">
        <v>1202</v>
      </c>
      <c r="G1247">
        <v>4</v>
      </c>
      <c r="H1247">
        <v>3</v>
      </c>
      <c r="I1247">
        <v>3.5</v>
      </c>
      <c r="J1247">
        <v>3.5</v>
      </c>
      <c r="K1247">
        <v>3.5</v>
      </c>
      <c r="L1247" t="s">
        <v>1202</v>
      </c>
      <c r="M1247" t="s">
        <v>1202</v>
      </c>
      <c r="N1247" t="s">
        <v>1202</v>
      </c>
      <c r="O1247" t="s">
        <v>1202</v>
      </c>
      <c r="P1247" t="s">
        <v>1202</v>
      </c>
    </row>
    <row r="1248" spans="2:16">
      <c r="B1248">
        <v>200209</v>
      </c>
      <c r="C1248" t="s">
        <v>433</v>
      </c>
      <c r="D1248" t="s">
        <v>128</v>
      </c>
      <c r="E1248" t="s">
        <v>270</v>
      </c>
      <c r="F1248" t="s">
        <v>1202</v>
      </c>
      <c r="G1248">
        <v>3.2</v>
      </c>
      <c r="H1248">
        <v>1.8</v>
      </c>
      <c r="I1248">
        <v>1.4</v>
      </c>
      <c r="J1248">
        <v>2.2999999999999998</v>
      </c>
      <c r="K1248" t="s">
        <v>1202</v>
      </c>
      <c r="L1248" t="s">
        <v>1202</v>
      </c>
      <c r="M1248" t="s">
        <v>1202</v>
      </c>
      <c r="N1248">
        <v>2.2000000000000002</v>
      </c>
      <c r="O1248" t="s">
        <v>1202</v>
      </c>
      <c r="P1248" t="s">
        <v>1202</v>
      </c>
    </row>
    <row r="1249" spans="2:16">
      <c r="B1249">
        <v>200209</v>
      </c>
      <c r="C1249" t="s">
        <v>433</v>
      </c>
      <c r="D1249" t="s">
        <v>437</v>
      </c>
      <c r="E1249" t="s">
        <v>234</v>
      </c>
      <c r="F1249" t="s">
        <v>1202</v>
      </c>
      <c r="G1249">
        <v>4.5</v>
      </c>
      <c r="H1249">
        <v>2.5</v>
      </c>
      <c r="I1249">
        <v>3.1</v>
      </c>
      <c r="J1249">
        <v>2.8</v>
      </c>
      <c r="K1249">
        <v>3.1</v>
      </c>
      <c r="L1249" t="s">
        <v>1202</v>
      </c>
      <c r="M1249" t="s">
        <v>1202</v>
      </c>
      <c r="N1249">
        <v>3.1</v>
      </c>
      <c r="O1249" t="s">
        <v>1202</v>
      </c>
      <c r="P1249" t="s">
        <v>1202</v>
      </c>
    </row>
    <row r="1250" spans="2:16">
      <c r="B1250">
        <v>200209</v>
      </c>
      <c r="C1250" t="s">
        <v>433</v>
      </c>
      <c r="D1250" t="s">
        <v>397</v>
      </c>
      <c r="E1250" t="s">
        <v>398</v>
      </c>
      <c r="F1250" t="s">
        <v>1202</v>
      </c>
      <c r="G1250">
        <v>4.4000000000000004</v>
      </c>
      <c r="H1250">
        <v>2.4</v>
      </c>
      <c r="I1250">
        <v>2.6</v>
      </c>
      <c r="J1250">
        <v>2.8</v>
      </c>
      <c r="K1250">
        <v>2.9</v>
      </c>
      <c r="L1250" t="s">
        <v>1202</v>
      </c>
      <c r="M1250" t="s">
        <v>1202</v>
      </c>
      <c r="N1250">
        <v>2.8</v>
      </c>
      <c r="O1250" t="s">
        <v>1202</v>
      </c>
      <c r="P1250" t="s">
        <v>1202</v>
      </c>
    </row>
    <row r="1251" spans="2:16">
      <c r="B1251">
        <v>200209</v>
      </c>
      <c r="C1251" t="s">
        <v>433</v>
      </c>
      <c r="D1251" t="s">
        <v>438</v>
      </c>
      <c r="E1251" t="s">
        <v>118</v>
      </c>
      <c r="F1251" t="s">
        <v>1202</v>
      </c>
      <c r="G1251">
        <v>3.6</v>
      </c>
      <c r="H1251">
        <v>2.2000000000000002</v>
      </c>
      <c r="I1251">
        <v>2.7</v>
      </c>
      <c r="J1251">
        <v>2.6</v>
      </c>
      <c r="K1251">
        <v>3.3</v>
      </c>
      <c r="L1251" t="s">
        <v>1202</v>
      </c>
      <c r="M1251" t="s">
        <v>1202</v>
      </c>
      <c r="N1251">
        <v>2.8</v>
      </c>
      <c r="O1251" t="s">
        <v>1202</v>
      </c>
      <c r="P1251" t="s">
        <v>1202</v>
      </c>
    </row>
    <row r="1252" spans="2:16">
      <c r="B1252">
        <v>200209</v>
      </c>
      <c r="C1252" t="s">
        <v>433</v>
      </c>
      <c r="D1252" t="s">
        <v>439</v>
      </c>
      <c r="E1252" t="s">
        <v>440</v>
      </c>
      <c r="F1252" t="s">
        <v>1202</v>
      </c>
      <c r="G1252">
        <v>2.8</v>
      </c>
      <c r="H1252">
        <v>2.8</v>
      </c>
      <c r="I1252">
        <v>3.4</v>
      </c>
      <c r="J1252">
        <v>3.5</v>
      </c>
      <c r="K1252">
        <v>3.6</v>
      </c>
      <c r="L1252" t="s">
        <v>1202</v>
      </c>
      <c r="M1252" t="s">
        <v>1202</v>
      </c>
      <c r="N1252">
        <v>3.3</v>
      </c>
      <c r="O1252" t="s">
        <v>1202</v>
      </c>
      <c r="P1252" t="s">
        <v>1202</v>
      </c>
    </row>
    <row r="1253" spans="2:16">
      <c r="B1253">
        <v>200209</v>
      </c>
      <c r="C1253" t="s">
        <v>433</v>
      </c>
      <c r="D1253" t="s">
        <v>300</v>
      </c>
      <c r="E1253" t="s">
        <v>301</v>
      </c>
      <c r="F1253" t="s">
        <v>1202</v>
      </c>
      <c r="G1253">
        <v>2.5</v>
      </c>
      <c r="H1253">
        <v>2.2999999999999998</v>
      </c>
      <c r="I1253">
        <v>3</v>
      </c>
      <c r="J1253">
        <v>3.7</v>
      </c>
      <c r="K1253">
        <v>4.4000000000000004</v>
      </c>
      <c r="L1253" t="s">
        <v>1202</v>
      </c>
      <c r="M1253" t="s">
        <v>1202</v>
      </c>
      <c r="N1253" t="s">
        <v>1202</v>
      </c>
      <c r="O1253" t="s">
        <v>1202</v>
      </c>
      <c r="P1253" t="s">
        <v>1202</v>
      </c>
    </row>
    <row r="1254" spans="2:16">
      <c r="B1254">
        <v>200209</v>
      </c>
      <c r="C1254" t="s">
        <v>433</v>
      </c>
      <c r="D1254" t="s">
        <v>401</v>
      </c>
      <c r="E1254" t="s">
        <v>441</v>
      </c>
      <c r="F1254" t="s">
        <v>1202</v>
      </c>
      <c r="G1254">
        <v>3.5</v>
      </c>
      <c r="H1254">
        <v>2</v>
      </c>
      <c r="I1254">
        <v>2.2999999999999998</v>
      </c>
      <c r="J1254">
        <v>2.8</v>
      </c>
      <c r="K1254">
        <v>3.2</v>
      </c>
      <c r="L1254" t="s">
        <v>1202</v>
      </c>
      <c r="M1254" t="s">
        <v>1202</v>
      </c>
      <c r="N1254">
        <v>2.6</v>
      </c>
      <c r="O1254" t="s">
        <v>1202</v>
      </c>
      <c r="P1254" t="s">
        <v>1202</v>
      </c>
    </row>
    <row r="1255" spans="2:16">
      <c r="B1255">
        <v>200209</v>
      </c>
      <c r="C1255" t="s">
        <v>433</v>
      </c>
      <c r="D1255" t="s">
        <v>272</v>
      </c>
      <c r="E1255" t="s">
        <v>315</v>
      </c>
      <c r="F1255" t="s">
        <v>1202</v>
      </c>
      <c r="G1255">
        <v>3</v>
      </c>
      <c r="H1255">
        <v>1.9</v>
      </c>
      <c r="I1255">
        <v>2.2999999999999998</v>
      </c>
      <c r="J1255">
        <v>4.0999999999999996</v>
      </c>
      <c r="K1255">
        <v>4.0999999999999996</v>
      </c>
      <c r="L1255" t="s">
        <v>1202</v>
      </c>
      <c r="M1255" t="s">
        <v>1202</v>
      </c>
      <c r="N1255">
        <v>2.9</v>
      </c>
      <c r="O1255" t="s">
        <v>1202</v>
      </c>
      <c r="P1255" t="s">
        <v>1202</v>
      </c>
    </row>
    <row r="1256" spans="2:16">
      <c r="B1256">
        <v>200209</v>
      </c>
      <c r="C1256" t="s">
        <v>433</v>
      </c>
      <c r="D1256" t="s">
        <v>378</v>
      </c>
      <c r="E1256" t="s">
        <v>413</v>
      </c>
      <c r="F1256" t="s">
        <v>1202</v>
      </c>
      <c r="G1256">
        <v>2.6</v>
      </c>
      <c r="H1256">
        <v>2.5</v>
      </c>
      <c r="I1256">
        <v>3.3</v>
      </c>
      <c r="J1256">
        <v>3.9</v>
      </c>
      <c r="K1256">
        <v>3.7</v>
      </c>
      <c r="L1256" t="s">
        <v>1202</v>
      </c>
      <c r="M1256" t="s">
        <v>1202</v>
      </c>
      <c r="N1256">
        <v>3.2</v>
      </c>
      <c r="O1256" t="s">
        <v>1202</v>
      </c>
      <c r="P1256" t="s">
        <v>1202</v>
      </c>
    </row>
    <row r="1257" spans="2:16">
      <c r="B1257">
        <v>200209</v>
      </c>
      <c r="C1257" t="s">
        <v>433</v>
      </c>
      <c r="D1257" t="s">
        <v>442</v>
      </c>
      <c r="E1257" t="s">
        <v>414</v>
      </c>
      <c r="F1257" t="s">
        <v>1202</v>
      </c>
      <c r="G1257">
        <v>3.3</v>
      </c>
      <c r="H1257">
        <v>3.5</v>
      </c>
      <c r="I1257">
        <v>4.5999999999999996</v>
      </c>
      <c r="J1257">
        <v>4.4000000000000004</v>
      </c>
      <c r="K1257">
        <v>4.4000000000000004</v>
      </c>
      <c r="L1257" t="s">
        <v>1202</v>
      </c>
      <c r="M1257" t="s">
        <v>1202</v>
      </c>
      <c r="N1257">
        <v>3.9</v>
      </c>
      <c r="O1257" t="s">
        <v>1202</v>
      </c>
      <c r="P1257" t="s">
        <v>1202</v>
      </c>
    </row>
    <row r="1258" spans="2:16">
      <c r="B1258">
        <v>200209</v>
      </c>
      <c r="C1258" t="s">
        <v>433</v>
      </c>
      <c r="D1258" t="s">
        <v>443</v>
      </c>
      <c r="E1258" t="s">
        <v>444</v>
      </c>
      <c r="F1258" t="s">
        <v>1202</v>
      </c>
      <c r="G1258">
        <v>2.9</v>
      </c>
      <c r="H1258">
        <v>2</v>
      </c>
      <c r="I1258">
        <v>1.8</v>
      </c>
      <c r="J1258">
        <v>2.2999999999999998</v>
      </c>
      <c r="K1258">
        <v>3.6</v>
      </c>
      <c r="L1258" t="s">
        <v>1202</v>
      </c>
      <c r="M1258" t="s">
        <v>1202</v>
      </c>
      <c r="N1258">
        <v>3</v>
      </c>
      <c r="O1258" t="s">
        <v>1202</v>
      </c>
      <c r="P1258" t="s">
        <v>1202</v>
      </c>
    </row>
    <row r="1259" spans="2:16">
      <c r="B1259">
        <v>200209</v>
      </c>
      <c r="C1259" t="s">
        <v>433</v>
      </c>
      <c r="D1259" t="s">
        <v>340</v>
      </c>
      <c r="E1259" t="s">
        <v>341</v>
      </c>
      <c r="F1259" t="s">
        <v>1202</v>
      </c>
      <c r="G1259">
        <v>3.1</v>
      </c>
      <c r="H1259">
        <v>2</v>
      </c>
      <c r="I1259">
        <v>3</v>
      </c>
      <c r="J1259">
        <v>3.6</v>
      </c>
      <c r="K1259">
        <v>4.2</v>
      </c>
      <c r="L1259" t="s">
        <v>1202</v>
      </c>
      <c r="M1259" t="s">
        <v>1202</v>
      </c>
      <c r="N1259">
        <v>3.1</v>
      </c>
      <c r="O1259" t="s">
        <v>1202</v>
      </c>
      <c r="P1259" t="s">
        <v>1202</v>
      </c>
    </row>
    <row r="1260" spans="2:16">
      <c r="B1260">
        <v>200209</v>
      </c>
      <c r="C1260" t="s">
        <v>433</v>
      </c>
      <c r="D1260" t="s">
        <v>404</v>
      </c>
      <c r="E1260" t="s">
        <v>382</v>
      </c>
      <c r="F1260" t="s">
        <v>1202</v>
      </c>
      <c r="G1260">
        <v>5</v>
      </c>
      <c r="H1260">
        <v>3.5</v>
      </c>
      <c r="I1260">
        <v>4.5</v>
      </c>
      <c r="J1260">
        <v>4</v>
      </c>
      <c r="K1260">
        <v>4</v>
      </c>
      <c r="L1260" t="s">
        <v>1202</v>
      </c>
      <c r="M1260" t="s">
        <v>1202</v>
      </c>
      <c r="N1260">
        <v>3.9</v>
      </c>
      <c r="O1260" t="s">
        <v>1202</v>
      </c>
      <c r="P1260" t="s">
        <v>1202</v>
      </c>
    </row>
    <row r="1261" spans="2:16">
      <c r="B1261">
        <v>200209</v>
      </c>
      <c r="C1261" t="s">
        <v>433</v>
      </c>
      <c r="D1261" t="s">
        <v>348</v>
      </c>
      <c r="E1261" t="s">
        <v>370</v>
      </c>
      <c r="F1261" t="s">
        <v>1202</v>
      </c>
      <c r="G1261">
        <v>3.4</v>
      </c>
      <c r="H1261">
        <v>3</v>
      </c>
      <c r="I1261">
        <v>3.7</v>
      </c>
      <c r="J1261">
        <v>4</v>
      </c>
      <c r="K1261">
        <v>3.9</v>
      </c>
      <c r="L1261" t="s">
        <v>1202</v>
      </c>
      <c r="M1261" t="s">
        <v>1202</v>
      </c>
      <c r="N1261">
        <v>3.8</v>
      </c>
      <c r="O1261" t="s">
        <v>1202</v>
      </c>
      <c r="P1261" t="s">
        <v>1202</v>
      </c>
    </row>
    <row r="1262" spans="2:16">
      <c r="B1262">
        <v>200209</v>
      </c>
      <c r="C1262" t="s">
        <v>433</v>
      </c>
      <c r="D1262" t="s">
        <v>445</v>
      </c>
      <c r="E1262" t="s">
        <v>446</v>
      </c>
      <c r="F1262" t="s">
        <v>1202</v>
      </c>
      <c r="G1262">
        <v>2</v>
      </c>
      <c r="H1262">
        <v>2.5</v>
      </c>
      <c r="I1262">
        <v>2.5</v>
      </c>
      <c r="J1262">
        <v>3</v>
      </c>
      <c r="K1262">
        <v>3</v>
      </c>
      <c r="L1262" t="s">
        <v>1202</v>
      </c>
      <c r="M1262" t="s">
        <v>1202</v>
      </c>
      <c r="N1262">
        <v>2.8</v>
      </c>
      <c r="O1262" t="s">
        <v>1202</v>
      </c>
      <c r="P1262" t="s">
        <v>1202</v>
      </c>
    </row>
    <row r="1263" spans="2:16">
      <c r="B1263">
        <v>200209</v>
      </c>
      <c r="C1263" t="s">
        <v>433</v>
      </c>
      <c r="D1263" t="s">
        <v>356</v>
      </c>
      <c r="E1263" t="s">
        <v>47</v>
      </c>
      <c r="F1263" t="s">
        <v>1202</v>
      </c>
      <c r="G1263">
        <v>3.5</v>
      </c>
      <c r="H1263">
        <v>3</v>
      </c>
      <c r="I1263">
        <v>3.2</v>
      </c>
      <c r="J1263">
        <v>2.9</v>
      </c>
      <c r="K1263">
        <v>3.3</v>
      </c>
      <c r="L1263" t="s">
        <v>1202</v>
      </c>
      <c r="M1263" t="s">
        <v>1202</v>
      </c>
      <c r="N1263">
        <v>3</v>
      </c>
      <c r="O1263" t="s">
        <v>1202</v>
      </c>
      <c r="P1263" t="s">
        <v>1202</v>
      </c>
    </row>
    <row r="1264" spans="2:16">
      <c r="B1264">
        <v>200209</v>
      </c>
      <c r="C1264" t="s">
        <v>433</v>
      </c>
      <c r="D1264" t="s">
        <v>447</v>
      </c>
      <c r="E1264" t="s">
        <v>448</v>
      </c>
      <c r="F1264" t="s">
        <v>1202</v>
      </c>
      <c r="G1264">
        <v>3.5</v>
      </c>
      <c r="H1264">
        <v>3</v>
      </c>
      <c r="I1264">
        <v>3</v>
      </c>
      <c r="J1264">
        <v>3.5</v>
      </c>
      <c r="K1264">
        <v>3.5</v>
      </c>
      <c r="L1264" t="s">
        <v>1202</v>
      </c>
      <c r="M1264" t="s">
        <v>1202</v>
      </c>
      <c r="N1264">
        <v>3.5</v>
      </c>
      <c r="O1264" t="s">
        <v>1202</v>
      </c>
      <c r="P1264" t="s">
        <v>1202</v>
      </c>
    </row>
    <row r="1265" spans="2:16">
      <c r="B1265">
        <v>200209</v>
      </c>
      <c r="C1265" t="s">
        <v>433</v>
      </c>
      <c r="D1265" t="s">
        <v>53</v>
      </c>
      <c r="E1265" t="s">
        <v>415</v>
      </c>
      <c r="F1265" t="s">
        <v>1202</v>
      </c>
      <c r="G1265">
        <v>3.5</v>
      </c>
      <c r="H1265">
        <v>2</v>
      </c>
      <c r="I1265">
        <v>2</v>
      </c>
      <c r="J1265">
        <v>2.5</v>
      </c>
      <c r="K1265">
        <v>3</v>
      </c>
      <c r="L1265" t="s">
        <v>1202</v>
      </c>
      <c r="M1265" t="s">
        <v>1202</v>
      </c>
      <c r="N1265">
        <v>2.4</v>
      </c>
      <c r="O1265" t="s">
        <v>1202</v>
      </c>
      <c r="P1265" t="s">
        <v>1202</v>
      </c>
    </row>
    <row r="1266" spans="2:16">
      <c r="B1266">
        <v>200209</v>
      </c>
      <c r="C1266" t="s">
        <v>433</v>
      </c>
      <c r="D1266" t="s">
        <v>449</v>
      </c>
      <c r="E1266" t="s">
        <v>380</v>
      </c>
      <c r="F1266" t="s">
        <v>1202</v>
      </c>
      <c r="G1266">
        <v>4</v>
      </c>
      <c r="H1266">
        <v>2</v>
      </c>
      <c r="I1266">
        <v>2.5</v>
      </c>
      <c r="J1266">
        <v>3.5</v>
      </c>
      <c r="K1266">
        <v>4</v>
      </c>
      <c r="L1266" t="s">
        <v>1202</v>
      </c>
      <c r="M1266" t="s">
        <v>1202</v>
      </c>
      <c r="N1266">
        <v>2.9</v>
      </c>
      <c r="O1266" t="s">
        <v>1202</v>
      </c>
      <c r="P1266" t="s">
        <v>1202</v>
      </c>
    </row>
    <row r="1267" spans="2:16">
      <c r="B1267">
        <v>200209</v>
      </c>
      <c r="C1267" t="s">
        <v>433</v>
      </c>
      <c r="D1267" t="s">
        <v>895</v>
      </c>
      <c r="E1267" t="s">
        <v>359</v>
      </c>
      <c r="F1267" t="s">
        <v>1202</v>
      </c>
      <c r="G1267">
        <v>2.6</v>
      </c>
      <c r="H1267">
        <v>1.7</v>
      </c>
      <c r="I1267" t="s">
        <v>1202</v>
      </c>
      <c r="J1267" t="s">
        <v>1202</v>
      </c>
      <c r="K1267" t="s">
        <v>1202</v>
      </c>
      <c r="L1267" t="s">
        <v>1202</v>
      </c>
      <c r="M1267" t="s">
        <v>1202</v>
      </c>
      <c r="N1267">
        <v>0.8</v>
      </c>
      <c r="O1267" t="s">
        <v>1202</v>
      </c>
      <c r="P1267" t="s">
        <v>1202</v>
      </c>
    </row>
    <row r="1268" spans="2:16">
      <c r="B1268">
        <v>200209</v>
      </c>
      <c r="C1268" t="s">
        <v>433</v>
      </c>
      <c r="D1268" t="s">
        <v>450</v>
      </c>
      <c r="E1268" t="s">
        <v>451</v>
      </c>
      <c r="F1268" t="s">
        <v>1202</v>
      </c>
      <c r="G1268">
        <v>4.3</v>
      </c>
      <c r="H1268">
        <v>2.9</v>
      </c>
      <c r="I1268">
        <v>2.5</v>
      </c>
      <c r="J1268">
        <v>3</v>
      </c>
      <c r="K1268">
        <v>3.5</v>
      </c>
      <c r="L1268" t="s">
        <v>1202</v>
      </c>
      <c r="M1268" t="s">
        <v>1202</v>
      </c>
      <c r="N1268">
        <v>3.2</v>
      </c>
      <c r="O1268" t="s">
        <v>1202</v>
      </c>
      <c r="P1268" t="s">
        <v>1202</v>
      </c>
    </row>
    <row r="1269" spans="2:16">
      <c r="B1269">
        <v>200209</v>
      </c>
      <c r="C1269" t="s">
        <v>433</v>
      </c>
      <c r="D1269" t="s">
        <v>93</v>
      </c>
      <c r="E1269" t="s">
        <v>360</v>
      </c>
      <c r="F1269" t="s">
        <v>1202</v>
      </c>
      <c r="G1269">
        <v>4</v>
      </c>
      <c r="H1269">
        <v>2</v>
      </c>
      <c r="I1269">
        <v>3.5</v>
      </c>
      <c r="J1269">
        <v>3.5</v>
      </c>
      <c r="K1269">
        <v>4</v>
      </c>
      <c r="L1269" t="s">
        <v>1202</v>
      </c>
      <c r="M1269" t="s">
        <v>1202</v>
      </c>
      <c r="N1269">
        <v>3.2</v>
      </c>
      <c r="O1269" t="s">
        <v>1202</v>
      </c>
      <c r="P1269" t="s">
        <v>1202</v>
      </c>
    </row>
    <row r="1270" spans="2:16">
      <c r="B1270">
        <v>200209</v>
      </c>
      <c r="C1270" t="s">
        <v>433</v>
      </c>
      <c r="D1270" t="s">
        <v>261</v>
      </c>
      <c r="E1270" t="s">
        <v>250</v>
      </c>
      <c r="F1270" t="s">
        <v>1202</v>
      </c>
      <c r="G1270">
        <v>3</v>
      </c>
      <c r="H1270">
        <v>2.9</v>
      </c>
      <c r="I1270">
        <v>3.4</v>
      </c>
      <c r="J1270">
        <v>3.4</v>
      </c>
      <c r="K1270">
        <v>3.6</v>
      </c>
      <c r="L1270" t="s">
        <v>1202</v>
      </c>
      <c r="M1270" t="s">
        <v>1202</v>
      </c>
      <c r="N1270">
        <v>3.1</v>
      </c>
      <c r="O1270" t="s">
        <v>1202</v>
      </c>
      <c r="P1270" t="s">
        <v>1202</v>
      </c>
    </row>
    <row r="1271" spans="2:16">
      <c r="B1271">
        <v>200209</v>
      </c>
      <c r="C1271" t="s">
        <v>433</v>
      </c>
      <c r="D1271" t="s">
        <v>43</v>
      </c>
      <c r="E1271" t="s">
        <v>216</v>
      </c>
      <c r="F1271" t="s">
        <v>1202</v>
      </c>
      <c r="G1271">
        <v>3.5</v>
      </c>
      <c r="H1271">
        <v>1.5</v>
      </c>
      <c r="I1271">
        <v>2.5</v>
      </c>
      <c r="J1271">
        <v>3</v>
      </c>
      <c r="K1271">
        <v>3</v>
      </c>
      <c r="L1271" t="s">
        <v>1202</v>
      </c>
      <c r="M1271" t="s">
        <v>1202</v>
      </c>
      <c r="N1271">
        <v>2.7</v>
      </c>
      <c r="O1271" t="s">
        <v>1202</v>
      </c>
      <c r="P1271" t="s">
        <v>1202</v>
      </c>
    </row>
    <row r="1272" spans="2:16">
      <c r="B1272">
        <v>200209</v>
      </c>
      <c r="C1272" t="s">
        <v>433</v>
      </c>
      <c r="D1272" t="s">
        <v>89</v>
      </c>
      <c r="E1272" t="s">
        <v>373</v>
      </c>
      <c r="F1272" t="s">
        <v>1202</v>
      </c>
      <c r="G1272">
        <v>3</v>
      </c>
      <c r="H1272">
        <v>1.5</v>
      </c>
      <c r="I1272">
        <v>2.8</v>
      </c>
      <c r="J1272">
        <v>2.6</v>
      </c>
      <c r="K1272">
        <v>3.1</v>
      </c>
      <c r="L1272" t="s">
        <v>1202</v>
      </c>
      <c r="M1272" t="s">
        <v>1202</v>
      </c>
      <c r="N1272">
        <v>2.5</v>
      </c>
      <c r="O1272" t="s">
        <v>1202</v>
      </c>
      <c r="P1272" t="s">
        <v>1202</v>
      </c>
    </row>
    <row r="1273" spans="2:16">
      <c r="B1273">
        <v>200209</v>
      </c>
      <c r="C1273" t="s">
        <v>433</v>
      </c>
      <c r="D1273" t="s">
        <v>24</v>
      </c>
      <c r="E1273" t="s">
        <v>99</v>
      </c>
      <c r="F1273" t="s">
        <v>1202</v>
      </c>
      <c r="G1273">
        <v>3.5</v>
      </c>
      <c r="H1273">
        <v>3.5</v>
      </c>
      <c r="I1273">
        <v>4.0999999999999996</v>
      </c>
      <c r="J1273">
        <v>4.2</v>
      </c>
      <c r="K1273">
        <v>4</v>
      </c>
      <c r="L1273" t="s">
        <v>1202</v>
      </c>
      <c r="M1273" t="s">
        <v>1202</v>
      </c>
      <c r="N1273">
        <v>3.7</v>
      </c>
      <c r="O1273" t="s">
        <v>1202</v>
      </c>
      <c r="P1273" t="s">
        <v>1202</v>
      </c>
    </row>
    <row r="1274" spans="2:16">
      <c r="B1274">
        <v>200209</v>
      </c>
      <c r="C1274" t="s">
        <v>433</v>
      </c>
      <c r="D1274" t="s">
        <v>452</v>
      </c>
      <c r="E1274" t="s">
        <v>453</v>
      </c>
      <c r="F1274" t="s">
        <v>1202</v>
      </c>
      <c r="G1274">
        <v>3.8</v>
      </c>
      <c r="H1274">
        <v>3.5</v>
      </c>
      <c r="I1274">
        <v>3.5</v>
      </c>
      <c r="J1274">
        <v>3.5</v>
      </c>
      <c r="K1274">
        <v>3.8</v>
      </c>
      <c r="L1274" t="s">
        <v>1202</v>
      </c>
      <c r="M1274" t="s">
        <v>1202</v>
      </c>
      <c r="N1274">
        <v>3.7</v>
      </c>
      <c r="O1274" t="s">
        <v>1202</v>
      </c>
      <c r="P1274" t="s">
        <v>1202</v>
      </c>
    </row>
    <row r="1275" spans="2:16">
      <c r="B1275">
        <v>200209</v>
      </c>
      <c r="C1275" t="s">
        <v>433</v>
      </c>
      <c r="D1275" t="s">
        <v>136</v>
      </c>
      <c r="E1275" t="s">
        <v>29</v>
      </c>
      <c r="F1275" t="s">
        <v>1202</v>
      </c>
      <c r="G1275">
        <v>4</v>
      </c>
      <c r="H1275">
        <v>3.5</v>
      </c>
      <c r="I1275">
        <v>4</v>
      </c>
      <c r="J1275">
        <v>4</v>
      </c>
      <c r="K1275">
        <v>3.5</v>
      </c>
      <c r="L1275" t="s">
        <v>1202</v>
      </c>
      <c r="M1275" t="s">
        <v>1202</v>
      </c>
      <c r="N1275">
        <v>3.6</v>
      </c>
      <c r="O1275" t="s">
        <v>1202</v>
      </c>
      <c r="P1275" t="s">
        <v>1202</v>
      </c>
    </row>
    <row r="1276" spans="2:16">
      <c r="B1276">
        <v>200209</v>
      </c>
      <c r="C1276" t="s">
        <v>433</v>
      </c>
      <c r="D1276" t="s">
        <v>343</v>
      </c>
      <c r="E1276" t="s">
        <v>351</v>
      </c>
      <c r="F1276" t="s">
        <v>1202</v>
      </c>
      <c r="G1276">
        <v>2.9</v>
      </c>
      <c r="H1276">
        <v>2.2999999999999998</v>
      </c>
      <c r="I1276">
        <v>2.9</v>
      </c>
      <c r="J1276">
        <v>3.1</v>
      </c>
      <c r="K1276" t="s">
        <v>1202</v>
      </c>
      <c r="L1276" t="s">
        <v>1202</v>
      </c>
      <c r="M1276" t="s">
        <v>1202</v>
      </c>
      <c r="N1276">
        <v>2.8</v>
      </c>
      <c r="O1276" t="s">
        <v>1202</v>
      </c>
      <c r="P1276" t="s">
        <v>1202</v>
      </c>
    </row>
    <row r="1277" spans="2:16">
      <c r="B1277">
        <v>200209</v>
      </c>
      <c r="C1277" t="s">
        <v>433</v>
      </c>
      <c r="D1277" t="s">
        <v>418</v>
      </c>
      <c r="E1277" t="s">
        <v>419</v>
      </c>
      <c r="F1277" t="s">
        <v>1202</v>
      </c>
      <c r="G1277">
        <v>1.2</v>
      </c>
      <c r="H1277">
        <v>2.6</v>
      </c>
      <c r="I1277">
        <v>2.2000000000000002</v>
      </c>
      <c r="J1277">
        <v>3.9</v>
      </c>
      <c r="K1277">
        <v>3.8</v>
      </c>
      <c r="L1277" t="s">
        <v>1202</v>
      </c>
      <c r="M1277" t="s">
        <v>1202</v>
      </c>
      <c r="N1277">
        <v>2.7</v>
      </c>
      <c r="O1277" t="s">
        <v>1202</v>
      </c>
      <c r="P1277" t="s">
        <v>1202</v>
      </c>
    </row>
    <row r="1278" spans="2:16">
      <c r="B1278">
        <v>200209</v>
      </c>
      <c r="C1278" t="s">
        <v>433</v>
      </c>
      <c r="D1278" t="s">
        <v>420</v>
      </c>
      <c r="E1278" t="s">
        <v>454</v>
      </c>
      <c r="F1278" t="s">
        <v>1202</v>
      </c>
      <c r="G1278">
        <v>3.5</v>
      </c>
      <c r="H1278">
        <v>2.8</v>
      </c>
      <c r="I1278">
        <v>3.5</v>
      </c>
      <c r="J1278">
        <v>3.6</v>
      </c>
      <c r="K1278">
        <v>3.7</v>
      </c>
      <c r="L1278" t="s">
        <v>1202</v>
      </c>
      <c r="M1278" t="s">
        <v>1202</v>
      </c>
      <c r="N1278">
        <v>3.3</v>
      </c>
      <c r="O1278" t="s">
        <v>1202</v>
      </c>
      <c r="P1278" t="s">
        <v>1202</v>
      </c>
    </row>
    <row r="1279" spans="2:16">
      <c r="B1279">
        <v>200209</v>
      </c>
      <c r="C1279" t="s">
        <v>433</v>
      </c>
      <c r="D1279" t="s">
        <v>344</v>
      </c>
      <c r="E1279" t="s">
        <v>385</v>
      </c>
      <c r="F1279" t="s">
        <v>1202</v>
      </c>
      <c r="G1279">
        <v>3.2</v>
      </c>
      <c r="H1279">
        <v>2.6</v>
      </c>
      <c r="I1279">
        <v>3</v>
      </c>
      <c r="J1279">
        <v>3.4</v>
      </c>
      <c r="K1279">
        <v>3.7</v>
      </c>
      <c r="L1279" t="s">
        <v>1202</v>
      </c>
      <c r="M1279" t="s">
        <v>1202</v>
      </c>
      <c r="N1279">
        <v>3</v>
      </c>
      <c r="O1279" t="s">
        <v>1202</v>
      </c>
      <c r="P1279" t="s">
        <v>1202</v>
      </c>
    </row>
    <row r="1280" spans="2:16">
      <c r="B1280">
        <v>200209</v>
      </c>
      <c r="C1280" t="s">
        <v>433</v>
      </c>
      <c r="D1280" t="s">
        <v>330</v>
      </c>
      <c r="E1280" t="s">
        <v>331</v>
      </c>
      <c r="F1280" t="s">
        <v>1202</v>
      </c>
      <c r="G1280">
        <v>4</v>
      </c>
      <c r="H1280">
        <v>2.7</v>
      </c>
      <c r="I1280">
        <v>3.2</v>
      </c>
      <c r="J1280">
        <v>2.9</v>
      </c>
      <c r="K1280">
        <v>3.5</v>
      </c>
      <c r="L1280" t="s">
        <v>1202</v>
      </c>
      <c r="M1280" t="s">
        <v>1202</v>
      </c>
      <c r="N1280">
        <v>3.2</v>
      </c>
      <c r="O1280" t="s">
        <v>1202</v>
      </c>
      <c r="P1280" t="s">
        <v>1202</v>
      </c>
    </row>
    <row r="1281" spans="2:16">
      <c r="B1281">
        <v>200209</v>
      </c>
      <c r="C1281" t="s">
        <v>433</v>
      </c>
      <c r="D1281" t="s">
        <v>177</v>
      </c>
      <c r="E1281" t="s">
        <v>178</v>
      </c>
      <c r="F1281" t="s">
        <v>1202</v>
      </c>
      <c r="G1281">
        <v>3.9</v>
      </c>
      <c r="H1281">
        <v>2</v>
      </c>
      <c r="I1281">
        <v>2.7</v>
      </c>
      <c r="J1281">
        <v>2.7</v>
      </c>
      <c r="K1281">
        <v>3</v>
      </c>
      <c r="L1281" t="s">
        <v>1202</v>
      </c>
      <c r="M1281" t="s">
        <v>1202</v>
      </c>
      <c r="N1281">
        <v>2.7</v>
      </c>
      <c r="O1281" t="s">
        <v>1202</v>
      </c>
      <c r="P1281" t="s">
        <v>1202</v>
      </c>
    </row>
    <row r="1282" spans="2:16">
      <c r="B1282">
        <v>200209</v>
      </c>
      <c r="C1282" t="s">
        <v>433</v>
      </c>
      <c r="D1282" t="s">
        <v>564</v>
      </c>
      <c r="E1282" t="s">
        <v>455</v>
      </c>
      <c r="F1282" t="s">
        <v>1202</v>
      </c>
      <c r="G1282">
        <v>4.0999999999999996</v>
      </c>
      <c r="H1282">
        <v>1.7</v>
      </c>
      <c r="I1282">
        <v>3.1</v>
      </c>
      <c r="J1282">
        <v>3.3</v>
      </c>
      <c r="K1282">
        <v>3.3</v>
      </c>
      <c r="L1282" t="s">
        <v>1202</v>
      </c>
      <c r="M1282" t="s">
        <v>1202</v>
      </c>
      <c r="N1282">
        <v>3</v>
      </c>
      <c r="O1282" t="s">
        <v>1202</v>
      </c>
      <c r="P1282" t="s">
        <v>1202</v>
      </c>
    </row>
    <row r="1283" spans="2:16">
      <c r="B1283">
        <v>200209</v>
      </c>
      <c r="C1283" t="s">
        <v>433</v>
      </c>
      <c r="D1283" t="s">
        <v>169</v>
      </c>
      <c r="E1283" t="s">
        <v>408</v>
      </c>
      <c r="F1283" t="s">
        <v>1202</v>
      </c>
      <c r="G1283">
        <v>3.2</v>
      </c>
      <c r="H1283">
        <v>2</v>
      </c>
      <c r="I1283">
        <v>2.8</v>
      </c>
      <c r="J1283">
        <v>3.2</v>
      </c>
      <c r="K1283">
        <v>3.5</v>
      </c>
      <c r="L1283" t="s">
        <v>1202</v>
      </c>
      <c r="M1283" t="s">
        <v>1202</v>
      </c>
      <c r="N1283">
        <v>2.8</v>
      </c>
      <c r="O1283" t="s">
        <v>1202</v>
      </c>
      <c r="P1283" t="s">
        <v>1202</v>
      </c>
    </row>
    <row r="1284" spans="2:16">
      <c r="B1284">
        <v>200209</v>
      </c>
      <c r="C1284" t="s">
        <v>433</v>
      </c>
      <c r="D1284" t="s">
        <v>456</v>
      </c>
      <c r="E1284" t="s">
        <v>457</v>
      </c>
      <c r="F1284" t="s">
        <v>1202</v>
      </c>
      <c r="G1284">
        <v>3.8</v>
      </c>
      <c r="H1284">
        <v>4.2</v>
      </c>
      <c r="I1284">
        <v>3.8</v>
      </c>
      <c r="J1284">
        <v>4.3</v>
      </c>
      <c r="K1284">
        <v>6</v>
      </c>
      <c r="L1284" t="s">
        <v>1202</v>
      </c>
      <c r="M1284" t="s">
        <v>1202</v>
      </c>
      <c r="N1284">
        <v>4.2</v>
      </c>
      <c r="O1284" t="s">
        <v>1202</v>
      </c>
      <c r="P1284" t="s">
        <v>1202</v>
      </c>
    </row>
    <row r="1285" spans="2:16">
      <c r="B1285">
        <v>200209</v>
      </c>
      <c r="C1285" t="s">
        <v>433</v>
      </c>
      <c r="D1285" t="s">
        <v>458</v>
      </c>
      <c r="E1285" t="s">
        <v>98</v>
      </c>
      <c r="F1285" t="s">
        <v>1202</v>
      </c>
      <c r="G1285">
        <v>3.6</v>
      </c>
      <c r="H1285">
        <v>2.2000000000000002</v>
      </c>
      <c r="I1285">
        <v>3.3</v>
      </c>
      <c r="J1285">
        <v>3.5</v>
      </c>
      <c r="K1285">
        <v>3.3</v>
      </c>
      <c r="L1285" t="s">
        <v>1202</v>
      </c>
      <c r="M1285" t="s">
        <v>1202</v>
      </c>
      <c r="N1285">
        <v>3</v>
      </c>
      <c r="O1285" t="s">
        <v>1202</v>
      </c>
      <c r="P1285" t="s">
        <v>1202</v>
      </c>
    </row>
    <row r="1286" spans="2:16">
      <c r="B1286">
        <v>200209</v>
      </c>
      <c r="C1286" t="s">
        <v>433</v>
      </c>
      <c r="D1286" t="s">
        <v>142</v>
      </c>
      <c r="E1286" t="s">
        <v>79</v>
      </c>
      <c r="F1286" t="s">
        <v>1202</v>
      </c>
      <c r="G1286">
        <v>5</v>
      </c>
      <c r="H1286">
        <v>1.5</v>
      </c>
      <c r="I1286">
        <v>2.5</v>
      </c>
      <c r="J1286">
        <v>2.8</v>
      </c>
      <c r="K1286">
        <v>3.2</v>
      </c>
      <c r="L1286" t="s">
        <v>1202</v>
      </c>
      <c r="M1286" t="s">
        <v>1202</v>
      </c>
      <c r="N1286">
        <v>2.8</v>
      </c>
      <c r="O1286" t="s">
        <v>1202</v>
      </c>
      <c r="P1286" t="s">
        <v>1202</v>
      </c>
    </row>
    <row r="1287" spans="2:16">
      <c r="B1287">
        <v>200209</v>
      </c>
      <c r="C1287" t="s">
        <v>433</v>
      </c>
      <c r="D1287" t="s">
        <v>374</v>
      </c>
      <c r="E1287" t="s">
        <v>375</v>
      </c>
      <c r="F1287" t="s">
        <v>1202</v>
      </c>
      <c r="G1287">
        <v>3.8</v>
      </c>
      <c r="H1287">
        <v>2.8</v>
      </c>
      <c r="I1287">
        <v>3.6</v>
      </c>
      <c r="J1287">
        <v>4</v>
      </c>
      <c r="K1287">
        <v>4.0999999999999996</v>
      </c>
      <c r="L1287" t="s">
        <v>1202</v>
      </c>
      <c r="M1287" t="s">
        <v>1202</v>
      </c>
      <c r="N1287">
        <v>3.5</v>
      </c>
      <c r="O1287" t="s">
        <v>1202</v>
      </c>
      <c r="P1287" t="s">
        <v>1202</v>
      </c>
    </row>
    <row r="1288" spans="2:16">
      <c r="B1288">
        <v>200209</v>
      </c>
      <c r="C1288" t="s">
        <v>433</v>
      </c>
      <c r="D1288" t="s">
        <v>393</v>
      </c>
      <c r="E1288" t="s">
        <v>394</v>
      </c>
      <c r="F1288" t="s">
        <v>1202</v>
      </c>
      <c r="G1288">
        <v>3.5</v>
      </c>
      <c r="H1288">
        <v>3.2</v>
      </c>
      <c r="I1288">
        <v>3.4</v>
      </c>
      <c r="J1288">
        <v>4</v>
      </c>
      <c r="K1288">
        <v>4</v>
      </c>
      <c r="L1288" t="s">
        <v>1202</v>
      </c>
      <c r="M1288" t="s">
        <v>1202</v>
      </c>
      <c r="N1288">
        <v>3.2</v>
      </c>
      <c r="O1288" t="s">
        <v>1202</v>
      </c>
      <c r="P1288" t="s">
        <v>1202</v>
      </c>
    </row>
    <row r="1289" spans="2:16">
      <c r="B1289">
        <v>200209</v>
      </c>
      <c r="C1289" t="s">
        <v>433</v>
      </c>
      <c r="D1289" t="s">
        <v>181</v>
      </c>
      <c r="E1289" t="s">
        <v>97</v>
      </c>
      <c r="F1289" t="s">
        <v>1202</v>
      </c>
      <c r="G1289">
        <v>3</v>
      </c>
      <c r="H1289">
        <v>2.5</v>
      </c>
      <c r="I1289" t="s">
        <v>1202</v>
      </c>
      <c r="J1289" t="s">
        <v>1202</v>
      </c>
      <c r="K1289" t="s">
        <v>1202</v>
      </c>
      <c r="L1289" t="s">
        <v>1202</v>
      </c>
      <c r="M1289" t="s">
        <v>1202</v>
      </c>
      <c r="N1289">
        <v>3</v>
      </c>
      <c r="O1289" t="s">
        <v>1202</v>
      </c>
      <c r="P1289" t="s">
        <v>1202</v>
      </c>
    </row>
    <row r="1290" spans="2:16">
      <c r="B1290">
        <v>200209</v>
      </c>
      <c r="C1290" t="s">
        <v>433</v>
      </c>
      <c r="D1290" t="s">
        <v>105</v>
      </c>
      <c r="E1290" t="s">
        <v>106</v>
      </c>
      <c r="F1290" t="s">
        <v>1202</v>
      </c>
      <c r="G1290">
        <v>3.5</v>
      </c>
      <c r="H1290">
        <v>2.7</v>
      </c>
      <c r="I1290">
        <v>3</v>
      </c>
      <c r="J1290">
        <v>3</v>
      </c>
      <c r="K1290">
        <v>3.5</v>
      </c>
      <c r="L1290" t="s">
        <v>1202</v>
      </c>
      <c r="M1290" t="s">
        <v>1202</v>
      </c>
      <c r="N1290">
        <v>3.5</v>
      </c>
      <c r="O1290" t="s">
        <v>1202</v>
      </c>
      <c r="P1290" t="s">
        <v>1202</v>
      </c>
    </row>
    <row r="1291" spans="2:16">
      <c r="B1291">
        <v>200209</v>
      </c>
      <c r="C1291" t="s">
        <v>433</v>
      </c>
      <c r="D1291" t="s">
        <v>352</v>
      </c>
      <c r="E1291" t="s">
        <v>432</v>
      </c>
      <c r="F1291" t="s">
        <v>1202</v>
      </c>
      <c r="G1291">
        <v>3.8</v>
      </c>
      <c r="H1291">
        <v>2.5</v>
      </c>
      <c r="I1291">
        <v>2.8</v>
      </c>
      <c r="J1291">
        <v>3</v>
      </c>
      <c r="K1291">
        <v>3.5</v>
      </c>
      <c r="L1291" t="s">
        <v>1202</v>
      </c>
      <c r="M1291" t="s">
        <v>1202</v>
      </c>
      <c r="N1291">
        <v>2.9</v>
      </c>
      <c r="O1291" t="s">
        <v>1202</v>
      </c>
      <c r="P1291" t="s">
        <v>1202</v>
      </c>
    </row>
    <row r="1292" spans="2:16">
      <c r="B1292">
        <v>200209</v>
      </c>
      <c r="C1292" t="s">
        <v>433</v>
      </c>
      <c r="D1292" t="s">
        <v>365</v>
      </c>
      <c r="E1292" t="s">
        <v>197</v>
      </c>
      <c r="F1292" t="s">
        <v>1202</v>
      </c>
      <c r="G1292">
        <v>3.5</v>
      </c>
      <c r="H1292">
        <v>2.4</v>
      </c>
      <c r="I1292">
        <v>2.8</v>
      </c>
      <c r="J1292">
        <v>3.8</v>
      </c>
      <c r="K1292">
        <v>3.8</v>
      </c>
      <c r="L1292" t="s">
        <v>1202</v>
      </c>
      <c r="M1292" t="s">
        <v>1202</v>
      </c>
      <c r="N1292">
        <v>3.5</v>
      </c>
      <c r="O1292" t="s">
        <v>1202</v>
      </c>
      <c r="P1292" t="s">
        <v>1202</v>
      </c>
    </row>
    <row r="1293" spans="2:16">
      <c r="B1293">
        <v>200212</v>
      </c>
      <c r="C1293" t="s">
        <v>459</v>
      </c>
      <c r="D1293" t="s">
        <v>285</v>
      </c>
      <c r="E1293" t="s">
        <v>156</v>
      </c>
      <c r="F1293" t="s">
        <v>1202</v>
      </c>
      <c r="G1293">
        <v>0.7</v>
      </c>
      <c r="H1293">
        <v>2.1</v>
      </c>
      <c r="I1293">
        <v>2.4</v>
      </c>
      <c r="J1293">
        <v>3.4</v>
      </c>
      <c r="K1293">
        <v>4.2</v>
      </c>
      <c r="L1293" t="s">
        <v>1202</v>
      </c>
      <c r="M1293" t="s">
        <v>1202</v>
      </c>
      <c r="N1293">
        <v>2.4</v>
      </c>
      <c r="O1293" t="s">
        <v>1202</v>
      </c>
      <c r="P1293" t="s">
        <v>1202</v>
      </c>
    </row>
    <row r="1294" spans="2:16">
      <c r="B1294">
        <v>200212</v>
      </c>
      <c r="C1294" t="s">
        <v>459</v>
      </c>
      <c r="D1294" t="s">
        <v>204</v>
      </c>
      <c r="E1294" t="s">
        <v>367</v>
      </c>
      <c r="F1294" t="s">
        <v>1202</v>
      </c>
      <c r="G1294">
        <v>2</v>
      </c>
      <c r="H1294">
        <v>2.5</v>
      </c>
      <c r="I1294">
        <v>3.5</v>
      </c>
      <c r="J1294">
        <v>3</v>
      </c>
      <c r="K1294">
        <v>4.5</v>
      </c>
      <c r="L1294" t="s">
        <v>1202</v>
      </c>
      <c r="M1294" t="s">
        <v>1202</v>
      </c>
      <c r="N1294">
        <v>2.9</v>
      </c>
      <c r="O1294" t="s">
        <v>1202</v>
      </c>
      <c r="P1294" t="s">
        <v>1202</v>
      </c>
    </row>
    <row r="1295" spans="2:16">
      <c r="B1295">
        <v>200212</v>
      </c>
      <c r="C1295" t="s">
        <v>459</v>
      </c>
      <c r="D1295" t="s">
        <v>1031</v>
      </c>
      <c r="E1295" t="s">
        <v>460</v>
      </c>
      <c r="F1295" t="s">
        <v>1202</v>
      </c>
      <c r="G1295">
        <v>1.8</v>
      </c>
      <c r="H1295">
        <v>2.7</v>
      </c>
      <c r="I1295">
        <v>3</v>
      </c>
      <c r="J1295">
        <v>3.5</v>
      </c>
      <c r="K1295">
        <v>3.5</v>
      </c>
      <c r="L1295" t="s">
        <v>1202</v>
      </c>
      <c r="M1295" t="s">
        <v>1202</v>
      </c>
      <c r="N1295">
        <v>3.2</v>
      </c>
      <c r="O1295" t="s">
        <v>1202</v>
      </c>
      <c r="P1295" t="s">
        <v>1202</v>
      </c>
    </row>
    <row r="1296" spans="2:16">
      <c r="B1296">
        <v>200212</v>
      </c>
      <c r="C1296" t="s">
        <v>459</v>
      </c>
      <c r="D1296" t="s">
        <v>287</v>
      </c>
      <c r="E1296" t="s">
        <v>172</v>
      </c>
      <c r="F1296" t="s">
        <v>1202</v>
      </c>
      <c r="G1296">
        <v>2</v>
      </c>
      <c r="H1296">
        <v>2.1</v>
      </c>
      <c r="I1296">
        <v>2.2000000000000002</v>
      </c>
      <c r="J1296">
        <v>2.5</v>
      </c>
      <c r="K1296">
        <v>2</v>
      </c>
      <c r="L1296" t="s">
        <v>1202</v>
      </c>
      <c r="M1296" t="s">
        <v>1202</v>
      </c>
      <c r="N1296">
        <v>2.2999999999999998</v>
      </c>
      <c r="O1296" t="s">
        <v>1202</v>
      </c>
      <c r="P1296" t="s">
        <v>1202</v>
      </c>
    </row>
    <row r="1297" spans="2:16">
      <c r="B1297">
        <v>200212</v>
      </c>
      <c r="C1297" t="s">
        <v>459</v>
      </c>
      <c r="D1297" t="s">
        <v>70</v>
      </c>
      <c r="E1297" t="s">
        <v>146</v>
      </c>
      <c r="F1297" t="s">
        <v>1202</v>
      </c>
      <c r="G1297">
        <v>2</v>
      </c>
      <c r="H1297">
        <v>2.6</v>
      </c>
      <c r="I1297">
        <v>2.9</v>
      </c>
      <c r="J1297">
        <v>3</v>
      </c>
      <c r="K1297">
        <v>3.4</v>
      </c>
      <c r="L1297" t="s">
        <v>1202</v>
      </c>
      <c r="M1297" t="s">
        <v>1202</v>
      </c>
      <c r="N1297">
        <v>3</v>
      </c>
      <c r="O1297" t="s">
        <v>1202</v>
      </c>
      <c r="P1297" t="s">
        <v>1202</v>
      </c>
    </row>
    <row r="1298" spans="2:16">
      <c r="B1298">
        <v>200212</v>
      </c>
      <c r="C1298" t="s">
        <v>459</v>
      </c>
      <c r="D1298" t="s">
        <v>461</v>
      </c>
      <c r="E1298" t="s">
        <v>462</v>
      </c>
      <c r="F1298" t="s">
        <v>1202</v>
      </c>
      <c r="G1298">
        <v>2.2999999999999998</v>
      </c>
      <c r="H1298">
        <v>1</v>
      </c>
      <c r="I1298">
        <v>2.7</v>
      </c>
      <c r="J1298">
        <v>3.5</v>
      </c>
      <c r="K1298">
        <v>4</v>
      </c>
      <c r="L1298" t="s">
        <v>1202</v>
      </c>
      <c r="M1298" t="s">
        <v>1202</v>
      </c>
      <c r="N1298">
        <v>2.7</v>
      </c>
      <c r="O1298" t="s">
        <v>1202</v>
      </c>
      <c r="P1298" t="s">
        <v>1202</v>
      </c>
    </row>
    <row r="1299" spans="2:16">
      <c r="B1299">
        <v>200212</v>
      </c>
      <c r="C1299" t="s">
        <v>459</v>
      </c>
      <c r="D1299" t="s">
        <v>298</v>
      </c>
      <c r="E1299" t="s">
        <v>322</v>
      </c>
      <c r="F1299" t="s">
        <v>1202</v>
      </c>
      <c r="G1299">
        <v>1.2</v>
      </c>
      <c r="H1299">
        <v>3</v>
      </c>
      <c r="I1299">
        <v>4.5999999999999996</v>
      </c>
      <c r="J1299">
        <v>4.4000000000000004</v>
      </c>
      <c r="K1299">
        <v>4.0999999999999996</v>
      </c>
      <c r="L1299" t="s">
        <v>1202</v>
      </c>
      <c r="M1299" t="s">
        <v>1202</v>
      </c>
      <c r="N1299">
        <v>3.2</v>
      </c>
      <c r="O1299" t="s">
        <v>1202</v>
      </c>
      <c r="P1299" t="s">
        <v>1202</v>
      </c>
    </row>
    <row r="1300" spans="2:16">
      <c r="B1300">
        <v>200212</v>
      </c>
      <c r="C1300" t="s">
        <v>459</v>
      </c>
      <c r="D1300" t="s">
        <v>235</v>
      </c>
      <c r="E1300" t="s">
        <v>256</v>
      </c>
      <c r="F1300" t="s">
        <v>1202</v>
      </c>
      <c r="G1300">
        <v>2</v>
      </c>
      <c r="H1300">
        <v>3.5</v>
      </c>
      <c r="I1300">
        <v>4.5</v>
      </c>
      <c r="J1300">
        <v>4.5</v>
      </c>
      <c r="K1300">
        <v>2</v>
      </c>
      <c r="L1300" t="s">
        <v>1202</v>
      </c>
      <c r="M1300" t="s">
        <v>1202</v>
      </c>
      <c r="N1300">
        <v>3.5</v>
      </c>
      <c r="O1300" t="s">
        <v>1202</v>
      </c>
      <c r="P1300" t="s">
        <v>1202</v>
      </c>
    </row>
    <row r="1301" spans="2:16">
      <c r="B1301">
        <v>200212</v>
      </c>
      <c r="C1301" t="s">
        <v>459</v>
      </c>
      <c r="D1301" t="s">
        <v>84</v>
      </c>
      <c r="E1301" t="s">
        <v>85</v>
      </c>
      <c r="F1301" t="s">
        <v>1202</v>
      </c>
      <c r="G1301">
        <v>2</v>
      </c>
      <c r="H1301">
        <v>3.6</v>
      </c>
      <c r="I1301">
        <v>3.9</v>
      </c>
      <c r="J1301">
        <v>4.0999999999999996</v>
      </c>
      <c r="K1301">
        <v>4.0999999999999996</v>
      </c>
      <c r="L1301" t="s">
        <v>1202</v>
      </c>
      <c r="M1301" t="s">
        <v>1202</v>
      </c>
      <c r="N1301">
        <v>3</v>
      </c>
      <c r="O1301" t="s">
        <v>1202</v>
      </c>
      <c r="P1301" t="s">
        <v>1202</v>
      </c>
    </row>
    <row r="1302" spans="2:16">
      <c r="B1302">
        <v>200212</v>
      </c>
      <c r="C1302" t="s">
        <v>459</v>
      </c>
      <c r="D1302" t="s">
        <v>292</v>
      </c>
      <c r="E1302" t="s">
        <v>293</v>
      </c>
      <c r="F1302" t="s">
        <v>1202</v>
      </c>
      <c r="G1302">
        <v>1.5</v>
      </c>
      <c r="H1302">
        <v>3</v>
      </c>
      <c r="I1302">
        <v>3.5</v>
      </c>
      <c r="J1302">
        <v>3.2</v>
      </c>
      <c r="K1302">
        <v>3.4</v>
      </c>
      <c r="L1302" t="s">
        <v>1202</v>
      </c>
      <c r="M1302" t="s">
        <v>1202</v>
      </c>
      <c r="N1302">
        <v>2.9</v>
      </c>
      <c r="O1302" t="s">
        <v>1202</v>
      </c>
      <c r="P1302" t="s">
        <v>1202</v>
      </c>
    </row>
    <row r="1303" spans="2:16">
      <c r="B1303">
        <v>200212</v>
      </c>
      <c r="C1303" t="s">
        <v>459</v>
      </c>
      <c r="D1303" t="s">
        <v>323</v>
      </c>
      <c r="E1303" t="s">
        <v>324</v>
      </c>
      <c r="F1303" t="s">
        <v>1202</v>
      </c>
      <c r="G1303">
        <v>1.5</v>
      </c>
      <c r="H1303">
        <v>3</v>
      </c>
      <c r="I1303">
        <v>3.5</v>
      </c>
      <c r="J1303">
        <v>3.5</v>
      </c>
      <c r="K1303">
        <v>4</v>
      </c>
      <c r="L1303" t="s">
        <v>1202</v>
      </c>
      <c r="M1303" t="s">
        <v>1202</v>
      </c>
      <c r="N1303" t="s">
        <v>1202</v>
      </c>
      <c r="O1303" t="s">
        <v>1202</v>
      </c>
      <c r="P1303" t="s">
        <v>1202</v>
      </c>
    </row>
    <row r="1304" spans="2:16">
      <c r="B1304">
        <v>200212</v>
      </c>
      <c r="C1304" t="s">
        <v>459</v>
      </c>
      <c r="D1304" t="s">
        <v>463</v>
      </c>
      <c r="E1304" t="s">
        <v>37</v>
      </c>
      <c r="F1304" t="s">
        <v>1202</v>
      </c>
      <c r="G1304">
        <v>1.5</v>
      </c>
      <c r="H1304">
        <v>3.1</v>
      </c>
      <c r="I1304">
        <v>3.2</v>
      </c>
      <c r="J1304">
        <v>3</v>
      </c>
      <c r="K1304">
        <v>3</v>
      </c>
      <c r="L1304" t="s">
        <v>1202</v>
      </c>
      <c r="M1304" t="s">
        <v>1202</v>
      </c>
      <c r="N1304">
        <v>3</v>
      </c>
      <c r="O1304" t="s">
        <v>1202</v>
      </c>
      <c r="P1304" t="s">
        <v>1202</v>
      </c>
    </row>
    <row r="1305" spans="2:16">
      <c r="B1305">
        <v>200212</v>
      </c>
      <c r="C1305" t="s">
        <v>459</v>
      </c>
      <c r="D1305" t="s">
        <v>688</v>
      </c>
      <c r="E1305" t="s">
        <v>464</v>
      </c>
      <c r="F1305" t="s">
        <v>1202</v>
      </c>
      <c r="G1305">
        <v>0.8</v>
      </c>
      <c r="H1305">
        <v>1.7</v>
      </c>
      <c r="I1305">
        <v>2.2000000000000002</v>
      </c>
      <c r="J1305">
        <v>3</v>
      </c>
      <c r="K1305">
        <v>3.4</v>
      </c>
      <c r="L1305" t="s">
        <v>1202</v>
      </c>
      <c r="M1305" t="s">
        <v>1202</v>
      </c>
      <c r="N1305">
        <v>2.2000000000000002</v>
      </c>
      <c r="O1305" t="s">
        <v>1202</v>
      </c>
      <c r="P1305" t="s">
        <v>1202</v>
      </c>
    </row>
    <row r="1306" spans="2:16">
      <c r="B1306">
        <v>200212</v>
      </c>
      <c r="C1306" t="s">
        <v>459</v>
      </c>
      <c r="D1306" t="s">
        <v>128</v>
      </c>
      <c r="E1306" t="s">
        <v>270</v>
      </c>
      <c r="F1306" t="s">
        <v>1202</v>
      </c>
      <c r="G1306">
        <v>1.5</v>
      </c>
      <c r="H1306">
        <v>1.8</v>
      </c>
      <c r="I1306">
        <v>2.2999999999999998</v>
      </c>
      <c r="J1306">
        <v>2.6</v>
      </c>
      <c r="K1306">
        <v>3.7</v>
      </c>
      <c r="L1306" t="s">
        <v>1202</v>
      </c>
      <c r="M1306" t="s">
        <v>1202</v>
      </c>
      <c r="N1306">
        <v>2.2999999999999998</v>
      </c>
      <c r="O1306" t="s">
        <v>1202</v>
      </c>
      <c r="P1306" t="s">
        <v>1202</v>
      </c>
    </row>
    <row r="1307" spans="2:16">
      <c r="B1307">
        <v>200212</v>
      </c>
      <c r="C1307" t="s">
        <v>459</v>
      </c>
      <c r="D1307" t="s">
        <v>465</v>
      </c>
      <c r="E1307" t="s">
        <v>466</v>
      </c>
      <c r="F1307" t="s">
        <v>1202</v>
      </c>
      <c r="G1307">
        <v>1.4</v>
      </c>
      <c r="H1307">
        <v>1.5</v>
      </c>
      <c r="I1307">
        <v>2.8</v>
      </c>
      <c r="J1307">
        <v>4.7</v>
      </c>
      <c r="K1307">
        <v>4.8</v>
      </c>
      <c r="L1307" t="s">
        <v>1202</v>
      </c>
      <c r="M1307" t="s">
        <v>1202</v>
      </c>
      <c r="N1307">
        <v>3</v>
      </c>
      <c r="O1307" t="s">
        <v>1202</v>
      </c>
      <c r="P1307" t="s">
        <v>1202</v>
      </c>
    </row>
    <row r="1308" spans="2:16">
      <c r="B1308">
        <v>200212</v>
      </c>
      <c r="C1308" t="s">
        <v>459</v>
      </c>
      <c r="D1308" t="s">
        <v>437</v>
      </c>
      <c r="E1308" t="s">
        <v>234</v>
      </c>
      <c r="F1308" t="s">
        <v>1202</v>
      </c>
      <c r="G1308">
        <v>1.9</v>
      </c>
      <c r="H1308">
        <v>3.1</v>
      </c>
      <c r="I1308">
        <v>3.5</v>
      </c>
      <c r="J1308">
        <v>3.1</v>
      </c>
      <c r="K1308">
        <v>3.4</v>
      </c>
      <c r="L1308" t="s">
        <v>1202</v>
      </c>
      <c r="M1308" t="s">
        <v>1202</v>
      </c>
      <c r="N1308">
        <v>3</v>
      </c>
      <c r="O1308" t="s">
        <v>1202</v>
      </c>
      <c r="P1308" t="s">
        <v>1202</v>
      </c>
    </row>
    <row r="1309" spans="2:16">
      <c r="B1309">
        <v>200212</v>
      </c>
      <c r="C1309" t="s">
        <v>459</v>
      </c>
      <c r="D1309" t="s">
        <v>467</v>
      </c>
      <c r="E1309" t="s">
        <v>468</v>
      </c>
      <c r="F1309" t="s">
        <v>1202</v>
      </c>
      <c r="G1309">
        <v>2.2999999999999998</v>
      </c>
      <c r="H1309">
        <v>3.3</v>
      </c>
      <c r="I1309">
        <v>5</v>
      </c>
      <c r="J1309">
        <v>4.0999999999999996</v>
      </c>
      <c r="K1309">
        <v>4.2</v>
      </c>
      <c r="L1309" t="s">
        <v>1202</v>
      </c>
      <c r="M1309" t="s">
        <v>1202</v>
      </c>
      <c r="N1309">
        <v>3.5</v>
      </c>
      <c r="O1309" t="s">
        <v>1202</v>
      </c>
      <c r="P1309" t="s">
        <v>1202</v>
      </c>
    </row>
    <row r="1310" spans="2:16">
      <c r="B1310">
        <v>200212</v>
      </c>
      <c r="C1310" t="s">
        <v>459</v>
      </c>
      <c r="D1310" t="s">
        <v>397</v>
      </c>
      <c r="E1310" t="s">
        <v>398</v>
      </c>
      <c r="F1310" t="s">
        <v>1202</v>
      </c>
      <c r="G1310">
        <v>1.1000000000000001</v>
      </c>
      <c r="H1310">
        <v>1.8</v>
      </c>
      <c r="I1310">
        <v>2.1</v>
      </c>
      <c r="J1310">
        <v>3</v>
      </c>
      <c r="K1310">
        <v>3.4</v>
      </c>
      <c r="L1310" t="s">
        <v>1202</v>
      </c>
      <c r="M1310" t="s">
        <v>1202</v>
      </c>
      <c r="N1310">
        <v>2.2999999999999998</v>
      </c>
      <c r="O1310" t="s">
        <v>1202</v>
      </c>
      <c r="P1310" t="s">
        <v>1202</v>
      </c>
    </row>
    <row r="1311" spans="2:16">
      <c r="B1311">
        <v>200212</v>
      </c>
      <c r="C1311" t="s">
        <v>459</v>
      </c>
      <c r="D1311" t="s">
        <v>115</v>
      </c>
      <c r="E1311" t="s">
        <v>81</v>
      </c>
      <c r="F1311" t="s">
        <v>1202</v>
      </c>
      <c r="G1311">
        <v>1.3</v>
      </c>
      <c r="H1311">
        <v>3</v>
      </c>
      <c r="I1311">
        <v>2.7</v>
      </c>
      <c r="J1311">
        <v>2.9</v>
      </c>
      <c r="K1311">
        <v>2.7</v>
      </c>
      <c r="L1311" t="s">
        <v>1202</v>
      </c>
      <c r="M1311" t="s">
        <v>1202</v>
      </c>
      <c r="N1311">
        <v>2.6</v>
      </c>
      <c r="O1311" t="s">
        <v>1202</v>
      </c>
      <c r="P1311" t="s">
        <v>1202</v>
      </c>
    </row>
    <row r="1312" spans="2:16">
      <c r="B1312">
        <v>200212</v>
      </c>
      <c r="C1312" t="s">
        <v>459</v>
      </c>
      <c r="D1312" t="s">
        <v>439</v>
      </c>
      <c r="E1312" t="s">
        <v>440</v>
      </c>
      <c r="F1312" t="s">
        <v>1202</v>
      </c>
      <c r="G1312">
        <v>1.3</v>
      </c>
      <c r="H1312">
        <v>2.5</v>
      </c>
      <c r="I1312">
        <v>3</v>
      </c>
      <c r="J1312">
        <v>3.6</v>
      </c>
      <c r="K1312">
        <v>3.7</v>
      </c>
      <c r="L1312" t="s">
        <v>1202</v>
      </c>
      <c r="M1312" t="s">
        <v>1202</v>
      </c>
      <c r="N1312">
        <v>2.8</v>
      </c>
      <c r="O1312" t="s">
        <v>1202</v>
      </c>
      <c r="P1312" t="s">
        <v>1202</v>
      </c>
    </row>
    <row r="1313" spans="2:16">
      <c r="B1313">
        <v>200212</v>
      </c>
      <c r="C1313" t="s">
        <v>459</v>
      </c>
      <c r="D1313" t="s">
        <v>300</v>
      </c>
      <c r="E1313" t="s">
        <v>301</v>
      </c>
      <c r="F1313" t="s">
        <v>1202</v>
      </c>
      <c r="G1313">
        <v>1.4</v>
      </c>
      <c r="H1313">
        <v>2.2999999999999998</v>
      </c>
      <c r="I1313">
        <v>2.6</v>
      </c>
      <c r="J1313">
        <v>3.2</v>
      </c>
      <c r="K1313">
        <v>3.5</v>
      </c>
      <c r="L1313" t="s">
        <v>1202</v>
      </c>
      <c r="M1313" t="s">
        <v>1202</v>
      </c>
      <c r="N1313">
        <v>2.9</v>
      </c>
      <c r="O1313" t="s">
        <v>1202</v>
      </c>
      <c r="P1313" t="s">
        <v>1202</v>
      </c>
    </row>
    <row r="1314" spans="2:16">
      <c r="B1314">
        <v>200212</v>
      </c>
      <c r="C1314" t="s">
        <v>459</v>
      </c>
      <c r="D1314" t="s">
        <v>112</v>
      </c>
      <c r="E1314" t="s">
        <v>48</v>
      </c>
      <c r="F1314" t="s">
        <v>1202</v>
      </c>
      <c r="G1314">
        <v>0.7</v>
      </c>
      <c r="H1314">
        <v>2.4</v>
      </c>
      <c r="I1314">
        <v>2.9</v>
      </c>
      <c r="J1314">
        <v>3.1</v>
      </c>
      <c r="K1314">
        <v>3.4</v>
      </c>
      <c r="L1314" t="s">
        <v>1202</v>
      </c>
      <c r="M1314" t="s">
        <v>1202</v>
      </c>
      <c r="N1314">
        <v>2.4</v>
      </c>
      <c r="O1314" t="s">
        <v>1202</v>
      </c>
      <c r="P1314" t="s">
        <v>1202</v>
      </c>
    </row>
    <row r="1315" spans="2:16">
      <c r="B1315">
        <v>200212</v>
      </c>
      <c r="C1315" t="s">
        <v>459</v>
      </c>
      <c r="D1315" t="s">
        <v>272</v>
      </c>
      <c r="E1315" t="s">
        <v>469</v>
      </c>
      <c r="F1315" t="s">
        <v>1202</v>
      </c>
      <c r="G1315">
        <v>1.3</v>
      </c>
      <c r="H1315">
        <v>2</v>
      </c>
      <c r="I1315">
        <v>4</v>
      </c>
      <c r="J1315">
        <v>4</v>
      </c>
      <c r="K1315">
        <v>3.9</v>
      </c>
      <c r="L1315" t="s">
        <v>1202</v>
      </c>
      <c r="M1315" t="s">
        <v>1202</v>
      </c>
      <c r="N1315">
        <v>2.8</v>
      </c>
      <c r="O1315" t="s">
        <v>1202</v>
      </c>
      <c r="P1315" t="s">
        <v>1202</v>
      </c>
    </row>
    <row r="1316" spans="2:16">
      <c r="B1316">
        <v>200212</v>
      </c>
      <c r="C1316" t="s">
        <v>459</v>
      </c>
      <c r="D1316" t="s">
        <v>265</v>
      </c>
      <c r="E1316" t="s">
        <v>280</v>
      </c>
      <c r="F1316" t="s">
        <v>1202</v>
      </c>
      <c r="G1316">
        <v>0</v>
      </c>
      <c r="H1316">
        <v>1</v>
      </c>
      <c r="I1316">
        <v>1.1000000000000001</v>
      </c>
      <c r="J1316">
        <v>1.5</v>
      </c>
      <c r="K1316">
        <v>1.5</v>
      </c>
      <c r="L1316" t="s">
        <v>1202</v>
      </c>
      <c r="M1316" t="s">
        <v>1202</v>
      </c>
      <c r="N1316">
        <v>1.3</v>
      </c>
      <c r="O1316" t="s">
        <v>1202</v>
      </c>
      <c r="P1316" t="s">
        <v>1202</v>
      </c>
    </row>
    <row r="1317" spans="2:16">
      <c r="B1317">
        <v>200212</v>
      </c>
      <c r="C1317" t="s">
        <v>459</v>
      </c>
      <c r="D1317" t="s">
        <v>470</v>
      </c>
      <c r="E1317" t="s">
        <v>471</v>
      </c>
      <c r="F1317" t="s">
        <v>1202</v>
      </c>
      <c r="G1317">
        <v>1.5</v>
      </c>
      <c r="H1317">
        <v>2.5</v>
      </c>
      <c r="I1317">
        <v>3</v>
      </c>
      <c r="J1317">
        <v>3</v>
      </c>
      <c r="K1317">
        <v>3.5</v>
      </c>
      <c r="L1317" t="s">
        <v>1202</v>
      </c>
      <c r="M1317" t="s">
        <v>1202</v>
      </c>
      <c r="N1317">
        <v>2.6</v>
      </c>
      <c r="O1317" t="s">
        <v>1202</v>
      </c>
      <c r="P1317" t="s">
        <v>1202</v>
      </c>
    </row>
    <row r="1318" spans="2:16">
      <c r="B1318">
        <v>200212</v>
      </c>
      <c r="C1318" t="s">
        <v>459</v>
      </c>
      <c r="D1318" t="s">
        <v>327</v>
      </c>
      <c r="E1318" t="s">
        <v>347</v>
      </c>
      <c r="F1318" t="s">
        <v>1202</v>
      </c>
      <c r="G1318">
        <v>1.5</v>
      </c>
      <c r="H1318">
        <v>2.5</v>
      </c>
      <c r="I1318">
        <v>3.5</v>
      </c>
      <c r="J1318">
        <v>4</v>
      </c>
      <c r="K1318">
        <v>4</v>
      </c>
      <c r="L1318" t="s">
        <v>1202</v>
      </c>
      <c r="M1318" t="s">
        <v>1202</v>
      </c>
      <c r="N1318">
        <v>3.5</v>
      </c>
      <c r="O1318" t="s">
        <v>1202</v>
      </c>
      <c r="P1318" t="s">
        <v>1202</v>
      </c>
    </row>
    <row r="1319" spans="2:16">
      <c r="B1319">
        <v>200212</v>
      </c>
      <c r="C1319" t="s">
        <v>459</v>
      </c>
      <c r="D1319" t="s">
        <v>340</v>
      </c>
      <c r="E1319" t="s">
        <v>341</v>
      </c>
      <c r="F1319" t="s">
        <v>1202</v>
      </c>
      <c r="G1319">
        <v>1.4</v>
      </c>
      <c r="H1319">
        <v>2.4</v>
      </c>
      <c r="I1319">
        <v>2.6</v>
      </c>
      <c r="J1319">
        <v>3</v>
      </c>
      <c r="K1319">
        <v>3.5</v>
      </c>
      <c r="L1319" t="s">
        <v>1202</v>
      </c>
      <c r="M1319" t="s">
        <v>1202</v>
      </c>
      <c r="N1319">
        <v>2.5</v>
      </c>
      <c r="O1319" t="s">
        <v>1202</v>
      </c>
      <c r="P1319" t="s">
        <v>1202</v>
      </c>
    </row>
    <row r="1320" spans="2:16">
      <c r="B1320">
        <v>200212</v>
      </c>
      <c r="C1320" t="s">
        <v>459</v>
      </c>
      <c r="D1320" t="s">
        <v>404</v>
      </c>
      <c r="E1320" t="s">
        <v>382</v>
      </c>
      <c r="F1320" t="s">
        <v>1202</v>
      </c>
      <c r="G1320">
        <v>0</v>
      </c>
      <c r="H1320">
        <v>4</v>
      </c>
      <c r="I1320">
        <v>4.5</v>
      </c>
      <c r="J1320">
        <v>4</v>
      </c>
      <c r="K1320">
        <v>4</v>
      </c>
      <c r="L1320" t="s">
        <v>1202</v>
      </c>
      <c r="M1320" t="s">
        <v>1202</v>
      </c>
      <c r="N1320">
        <v>3.2</v>
      </c>
      <c r="O1320" t="s">
        <v>1202</v>
      </c>
      <c r="P1320" t="s">
        <v>1202</v>
      </c>
    </row>
    <row r="1321" spans="2:16">
      <c r="B1321">
        <v>200212</v>
      </c>
      <c r="C1321" t="s">
        <v>459</v>
      </c>
      <c r="D1321" t="s">
        <v>356</v>
      </c>
      <c r="E1321" t="s">
        <v>47</v>
      </c>
      <c r="F1321" t="s">
        <v>1202</v>
      </c>
      <c r="G1321">
        <v>1.5</v>
      </c>
      <c r="H1321">
        <v>3</v>
      </c>
      <c r="I1321">
        <v>2.5</v>
      </c>
      <c r="J1321">
        <v>3.5</v>
      </c>
      <c r="K1321">
        <v>3.8</v>
      </c>
      <c r="L1321" t="s">
        <v>1202</v>
      </c>
      <c r="M1321" t="s">
        <v>1202</v>
      </c>
      <c r="N1321">
        <v>2.6</v>
      </c>
      <c r="O1321" t="s">
        <v>1202</v>
      </c>
      <c r="P1321" t="s">
        <v>1202</v>
      </c>
    </row>
    <row r="1322" spans="2:16">
      <c r="B1322">
        <v>200212</v>
      </c>
      <c r="C1322" t="s">
        <v>459</v>
      </c>
      <c r="D1322" t="s">
        <v>447</v>
      </c>
      <c r="E1322" t="s">
        <v>448</v>
      </c>
      <c r="F1322" t="s">
        <v>1202</v>
      </c>
      <c r="G1322">
        <v>2</v>
      </c>
      <c r="H1322">
        <v>2.5</v>
      </c>
      <c r="I1322">
        <v>3</v>
      </c>
      <c r="J1322">
        <v>3.5</v>
      </c>
      <c r="K1322">
        <v>3.5</v>
      </c>
      <c r="L1322" t="s">
        <v>1202</v>
      </c>
      <c r="M1322" t="s">
        <v>1202</v>
      </c>
      <c r="N1322">
        <v>2.8</v>
      </c>
      <c r="O1322" t="s">
        <v>1202</v>
      </c>
      <c r="P1322" t="s">
        <v>1202</v>
      </c>
    </row>
    <row r="1323" spans="2:16">
      <c r="B1323">
        <v>200212</v>
      </c>
      <c r="C1323" t="s">
        <v>459</v>
      </c>
      <c r="D1323" t="s">
        <v>472</v>
      </c>
      <c r="E1323" t="s">
        <v>473</v>
      </c>
      <c r="F1323" t="s">
        <v>1202</v>
      </c>
      <c r="G1323">
        <v>1.5</v>
      </c>
      <c r="H1323">
        <v>2.5</v>
      </c>
      <c r="I1323">
        <v>3</v>
      </c>
      <c r="J1323">
        <v>3.5</v>
      </c>
      <c r="K1323">
        <v>4</v>
      </c>
      <c r="L1323" t="s">
        <v>1202</v>
      </c>
      <c r="M1323" t="s">
        <v>1202</v>
      </c>
      <c r="N1323">
        <v>3.3</v>
      </c>
      <c r="O1323" t="s">
        <v>1202</v>
      </c>
      <c r="P1323" t="s">
        <v>1202</v>
      </c>
    </row>
    <row r="1324" spans="2:16">
      <c r="B1324">
        <v>200212</v>
      </c>
      <c r="C1324" t="s">
        <v>459</v>
      </c>
      <c r="D1324" t="s">
        <v>528</v>
      </c>
      <c r="E1324" t="s">
        <v>371</v>
      </c>
      <c r="F1324" t="s">
        <v>1202</v>
      </c>
      <c r="G1324">
        <v>1.1000000000000001</v>
      </c>
      <c r="H1324">
        <v>1.6</v>
      </c>
      <c r="I1324">
        <v>2.1</v>
      </c>
      <c r="J1324">
        <v>2.9</v>
      </c>
      <c r="K1324">
        <v>3.8</v>
      </c>
      <c r="L1324" t="s">
        <v>1202</v>
      </c>
      <c r="M1324" t="s">
        <v>1202</v>
      </c>
      <c r="N1324">
        <v>2.1</v>
      </c>
      <c r="O1324" t="s">
        <v>1202</v>
      </c>
      <c r="P1324" t="s">
        <v>1202</v>
      </c>
    </row>
    <row r="1325" spans="2:16">
      <c r="B1325">
        <v>200212</v>
      </c>
      <c r="C1325" t="s">
        <v>459</v>
      </c>
      <c r="D1325" t="s">
        <v>574</v>
      </c>
      <c r="E1325" t="s">
        <v>474</v>
      </c>
      <c r="F1325" t="s">
        <v>1202</v>
      </c>
      <c r="G1325">
        <v>0.1</v>
      </c>
      <c r="H1325">
        <v>2.8</v>
      </c>
      <c r="I1325">
        <v>1.3</v>
      </c>
      <c r="J1325">
        <v>2</v>
      </c>
      <c r="K1325">
        <v>3.7</v>
      </c>
      <c r="L1325" t="s">
        <v>1202</v>
      </c>
      <c r="M1325" t="s">
        <v>1202</v>
      </c>
      <c r="N1325">
        <v>2</v>
      </c>
      <c r="O1325" t="s">
        <v>1202</v>
      </c>
      <c r="P1325" t="s">
        <v>1202</v>
      </c>
    </row>
    <row r="1326" spans="2:16">
      <c r="B1326">
        <v>200212</v>
      </c>
      <c r="C1326" t="s">
        <v>459</v>
      </c>
      <c r="D1326" t="s">
        <v>302</v>
      </c>
      <c r="E1326" t="s">
        <v>76</v>
      </c>
      <c r="F1326" t="s">
        <v>1202</v>
      </c>
      <c r="G1326">
        <v>2.2000000000000002</v>
      </c>
      <c r="H1326">
        <v>3.5</v>
      </c>
      <c r="I1326">
        <v>2.5</v>
      </c>
      <c r="J1326">
        <v>5.2</v>
      </c>
      <c r="K1326">
        <v>4.9000000000000004</v>
      </c>
      <c r="L1326" t="s">
        <v>1202</v>
      </c>
      <c r="M1326" t="s">
        <v>1202</v>
      </c>
      <c r="N1326">
        <v>3.3</v>
      </c>
      <c r="O1326" t="s">
        <v>1202</v>
      </c>
      <c r="P1326" t="s">
        <v>1202</v>
      </c>
    </row>
    <row r="1327" spans="2:16">
      <c r="B1327">
        <v>200212</v>
      </c>
      <c r="C1327" t="s">
        <v>459</v>
      </c>
      <c r="D1327" t="s">
        <v>733</v>
      </c>
      <c r="E1327" t="s">
        <v>413</v>
      </c>
      <c r="F1327" t="s">
        <v>1202</v>
      </c>
      <c r="G1327">
        <v>0.6</v>
      </c>
      <c r="H1327">
        <v>3.2</v>
      </c>
      <c r="I1327">
        <v>3.3</v>
      </c>
      <c r="J1327">
        <v>3.9</v>
      </c>
      <c r="K1327">
        <v>4.5</v>
      </c>
      <c r="L1327" t="s">
        <v>1202</v>
      </c>
      <c r="M1327" t="s">
        <v>1202</v>
      </c>
      <c r="N1327">
        <v>2.9</v>
      </c>
      <c r="O1327" t="s">
        <v>1202</v>
      </c>
      <c r="P1327" t="s">
        <v>1202</v>
      </c>
    </row>
    <row r="1328" spans="2:16">
      <c r="B1328">
        <v>200212</v>
      </c>
      <c r="C1328" t="s">
        <v>459</v>
      </c>
      <c r="D1328" t="s">
        <v>53</v>
      </c>
      <c r="E1328" t="s">
        <v>415</v>
      </c>
      <c r="F1328" t="s">
        <v>1202</v>
      </c>
      <c r="G1328">
        <v>0.5</v>
      </c>
      <c r="H1328">
        <v>1.5</v>
      </c>
      <c r="I1328">
        <v>2.5</v>
      </c>
      <c r="J1328">
        <v>3</v>
      </c>
      <c r="K1328">
        <v>3.5</v>
      </c>
      <c r="L1328" t="s">
        <v>1202</v>
      </c>
      <c r="M1328" t="s">
        <v>1202</v>
      </c>
      <c r="N1328">
        <v>2.1</v>
      </c>
      <c r="O1328" t="s">
        <v>1202</v>
      </c>
      <c r="P1328" t="s">
        <v>1202</v>
      </c>
    </row>
    <row r="1329" spans="2:16">
      <c r="B1329">
        <v>200212</v>
      </c>
      <c r="C1329" t="s">
        <v>459</v>
      </c>
      <c r="D1329" t="s">
        <v>449</v>
      </c>
      <c r="E1329" t="s">
        <v>380</v>
      </c>
      <c r="F1329" t="s">
        <v>1202</v>
      </c>
      <c r="G1329">
        <v>1.2</v>
      </c>
      <c r="H1329">
        <v>1.8</v>
      </c>
      <c r="I1329">
        <v>3.7</v>
      </c>
      <c r="J1329">
        <v>4.2</v>
      </c>
      <c r="K1329">
        <v>4.3</v>
      </c>
      <c r="L1329" t="s">
        <v>1202</v>
      </c>
      <c r="M1329" t="s">
        <v>1202</v>
      </c>
      <c r="N1329">
        <v>2.7</v>
      </c>
      <c r="O1329" t="s">
        <v>1202</v>
      </c>
      <c r="P1329" t="s">
        <v>1202</v>
      </c>
    </row>
    <row r="1330" spans="2:16">
      <c r="B1330">
        <v>200212</v>
      </c>
      <c r="C1330" t="s">
        <v>459</v>
      </c>
      <c r="D1330" t="s">
        <v>416</v>
      </c>
      <c r="E1330" t="s">
        <v>264</v>
      </c>
      <c r="F1330" t="s">
        <v>1202</v>
      </c>
      <c r="G1330">
        <v>2.4</v>
      </c>
      <c r="H1330">
        <v>2.8</v>
      </c>
      <c r="I1330">
        <v>3.5</v>
      </c>
      <c r="J1330">
        <v>3.2</v>
      </c>
      <c r="K1330">
        <v>3</v>
      </c>
      <c r="L1330" t="s">
        <v>1202</v>
      </c>
      <c r="M1330" t="s">
        <v>1202</v>
      </c>
      <c r="N1330">
        <v>3</v>
      </c>
      <c r="O1330" t="s">
        <v>1202</v>
      </c>
      <c r="P1330" t="s">
        <v>1202</v>
      </c>
    </row>
    <row r="1331" spans="2:16">
      <c r="B1331">
        <v>200212</v>
      </c>
      <c r="C1331" t="s">
        <v>459</v>
      </c>
      <c r="D1331" t="s">
        <v>383</v>
      </c>
      <c r="E1331" t="s">
        <v>390</v>
      </c>
      <c r="F1331" t="s">
        <v>1202</v>
      </c>
      <c r="G1331">
        <v>0.8</v>
      </c>
      <c r="H1331">
        <v>2.5</v>
      </c>
      <c r="I1331">
        <v>2.4</v>
      </c>
      <c r="J1331">
        <v>2.7</v>
      </c>
      <c r="K1331">
        <v>3.3</v>
      </c>
      <c r="L1331" t="s">
        <v>1202</v>
      </c>
      <c r="M1331" t="s">
        <v>1202</v>
      </c>
      <c r="N1331">
        <v>2.6</v>
      </c>
      <c r="O1331" t="s">
        <v>1202</v>
      </c>
      <c r="P1331" t="s">
        <v>1202</v>
      </c>
    </row>
    <row r="1332" spans="2:16">
      <c r="B1332">
        <v>200212</v>
      </c>
      <c r="C1332" t="s">
        <v>459</v>
      </c>
      <c r="D1332" t="s">
        <v>895</v>
      </c>
      <c r="E1332" t="s">
        <v>359</v>
      </c>
      <c r="F1332" t="s">
        <v>1202</v>
      </c>
      <c r="G1332">
        <v>0</v>
      </c>
      <c r="H1332">
        <v>-1</v>
      </c>
      <c r="I1332">
        <v>1.5</v>
      </c>
      <c r="J1332">
        <v>4</v>
      </c>
      <c r="K1332">
        <v>4</v>
      </c>
      <c r="L1332" t="s">
        <v>1202</v>
      </c>
      <c r="M1332" t="s">
        <v>1202</v>
      </c>
      <c r="N1332">
        <v>1.2</v>
      </c>
      <c r="O1332" t="s">
        <v>1202</v>
      </c>
      <c r="P1332" t="s">
        <v>1202</v>
      </c>
    </row>
    <row r="1333" spans="2:16">
      <c r="B1333">
        <v>200212</v>
      </c>
      <c r="C1333" t="s">
        <v>459</v>
      </c>
      <c r="D1333" t="s">
        <v>677</v>
      </c>
      <c r="E1333" t="s">
        <v>475</v>
      </c>
      <c r="F1333" t="s">
        <v>1202</v>
      </c>
      <c r="G1333">
        <v>1.3</v>
      </c>
      <c r="H1333">
        <v>3.8</v>
      </c>
      <c r="I1333">
        <v>2.2000000000000002</v>
      </c>
      <c r="J1333">
        <v>2.6</v>
      </c>
      <c r="K1333">
        <v>3.2</v>
      </c>
      <c r="L1333" t="s">
        <v>1202</v>
      </c>
      <c r="M1333" t="s">
        <v>1202</v>
      </c>
      <c r="N1333">
        <v>2.7</v>
      </c>
      <c r="O1333" t="s">
        <v>1202</v>
      </c>
      <c r="P1333" t="s">
        <v>1202</v>
      </c>
    </row>
    <row r="1334" spans="2:16">
      <c r="B1334">
        <v>200212</v>
      </c>
      <c r="C1334" t="s">
        <v>459</v>
      </c>
      <c r="D1334" t="s">
        <v>450</v>
      </c>
      <c r="E1334" t="s">
        <v>451</v>
      </c>
      <c r="F1334" t="s">
        <v>1202</v>
      </c>
      <c r="G1334">
        <v>1.7</v>
      </c>
      <c r="H1334">
        <v>1</v>
      </c>
      <c r="I1334">
        <v>3.5</v>
      </c>
      <c r="J1334">
        <v>1.5</v>
      </c>
      <c r="K1334">
        <v>4</v>
      </c>
      <c r="L1334" t="s">
        <v>1202</v>
      </c>
      <c r="M1334" t="s">
        <v>1202</v>
      </c>
      <c r="N1334">
        <v>2.2999999999999998</v>
      </c>
      <c r="O1334" t="s">
        <v>1202</v>
      </c>
      <c r="P1334" t="s">
        <v>1202</v>
      </c>
    </row>
    <row r="1335" spans="2:16">
      <c r="B1335">
        <v>200212</v>
      </c>
      <c r="C1335" t="s">
        <v>459</v>
      </c>
      <c r="D1335" t="s">
        <v>391</v>
      </c>
      <c r="E1335" t="s">
        <v>392</v>
      </c>
      <c r="F1335" t="s">
        <v>1202</v>
      </c>
      <c r="G1335">
        <v>1.8</v>
      </c>
      <c r="H1335">
        <v>2.4</v>
      </c>
      <c r="I1335">
        <v>-2.8</v>
      </c>
      <c r="J1335">
        <v>-1.2</v>
      </c>
      <c r="K1335">
        <v>3.6</v>
      </c>
      <c r="L1335" t="s">
        <v>1202</v>
      </c>
      <c r="M1335" t="s">
        <v>1202</v>
      </c>
      <c r="N1335">
        <v>2</v>
      </c>
      <c r="O1335" t="s">
        <v>1202</v>
      </c>
      <c r="P1335" t="s">
        <v>1202</v>
      </c>
    </row>
    <row r="1336" spans="2:16">
      <c r="B1336">
        <v>200212</v>
      </c>
      <c r="C1336" t="s">
        <v>459</v>
      </c>
      <c r="D1336" t="s">
        <v>93</v>
      </c>
      <c r="E1336" t="s">
        <v>360</v>
      </c>
      <c r="F1336" t="s">
        <v>1202</v>
      </c>
      <c r="G1336">
        <v>1</v>
      </c>
      <c r="H1336">
        <v>3</v>
      </c>
      <c r="I1336">
        <v>3</v>
      </c>
      <c r="J1336">
        <v>4</v>
      </c>
      <c r="K1336">
        <v>3.5</v>
      </c>
      <c r="L1336" t="s">
        <v>1202</v>
      </c>
      <c r="M1336" t="s">
        <v>1202</v>
      </c>
      <c r="N1336" t="s">
        <v>1202</v>
      </c>
      <c r="O1336" t="s">
        <v>1202</v>
      </c>
      <c r="P1336" t="s">
        <v>1202</v>
      </c>
    </row>
    <row r="1337" spans="2:16">
      <c r="B1337">
        <v>200212</v>
      </c>
      <c r="C1337" t="s">
        <v>459</v>
      </c>
      <c r="D1337" t="s">
        <v>261</v>
      </c>
      <c r="E1337" t="s">
        <v>250</v>
      </c>
      <c r="F1337" t="s">
        <v>1202</v>
      </c>
      <c r="G1337">
        <v>1.2</v>
      </c>
      <c r="H1337">
        <v>2.7</v>
      </c>
      <c r="I1337">
        <v>3.2</v>
      </c>
      <c r="J1337">
        <v>3.5</v>
      </c>
      <c r="K1337">
        <v>3.7</v>
      </c>
      <c r="L1337" t="s">
        <v>1202</v>
      </c>
      <c r="M1337" t="s">
        <v>1202</v>
      </c>
      <c r="N1337">
        <v>2.8</v>
      </c>
      <c r="O1337" t="s">
        <v>1202</v>
      </c>
      <c r="P1337" t="s">
        <v>1202</v>
      </c>
    </row>
    <row r="1338" spans="2:16">
      <c r="B1338">
        <v>200212</v>
      </c>
      <c r="C1338" t="s">
        <v>459</v>
      </c>
      <c r="D1338" t="s">
        <v>476</v>
      </c>
      <c r="E1338" t="s">
        <v>477</v>
      </c>
      <c r="F1338" t="s">
        <v>1202</v>
      </c>
      <c r="G1338">
        <v>0.7</v>
      </c>
      <c r="H1338">
        <v>2.1</v>
      </c>
      <c r="I1338">
        <v>2.4</v>
      </c>
      <c r="J1338">
        <v>3.4</v>
      </c>
      <c r="K1338">
        <v>4.2</v>
      </c>
      <c r="L1338" t="s">
        <v>1202</v>
      </c>
      <c r="M1338" t="s">
        <v>1202</v>
      </c>
      <c r="N1338">
        <v>2.2999999999999998</v>
      </c>
      <c r="O1338" t="s">
        <v>1202</v>
      </c>
      <c r="P1338" t="s">
        <v>1202</v>
      </c>
    </row>
    <row r="1339" spans="2:16">
      <c r="B1339">
        <v>200212</v>
      </c>
      <c r="C1339" t="s">
        <v>459</v>
      </c>
      <c r="D1339" t="s">
        <v>43</v>
      </c>
      <c r="E1339" t="s">
        <v>216</v>
      </c>
      <c r="F1339" t="s">
        <v>1202</v>
      </c>
      <c r="G1339">
        <v>1</v>
      </c>
      <c r="H1339">
        <v>1.5</v>
      </c>
      <c r="I1339">
        <v>3</v>
      </c>
      <c r="J1339">
        <v>3.5</v>
      </c>
      <c r="K1339">
        <v>4</v>
      </c>
      <c r="L1339" t="s">
        <v>1202</v>
      </c>
      <c r="M1339" t="s">
        <v>1202</v>
      </c>
      <c r="N1339">
        <v>2.4</v>
      </c>
      <c r="O1339" t="s">
        <v>1202</v>
      </c>
      <c r="P1339" t="s">
        <v>1202</v>
      </c>
    </row>
    <row r="1340" spans="2:16">
      <c r="B1340">
        <v>200212</v>
      </c>
      <c r="C1340" t="s">
        <v>459</v>
      </c>
      <c r="D1340" t="s">
        <v>89</v>
      </c>
      <c r="E1340" t="s">
        <v>373</v>
      </c>
      <c r="F1340" t="s">
        <v>1202</v>
      </c>
      <c r="G1340">
        <v>0.8</v>
      </c>
      <c r="H1340">
        <v>2.6</v>
      </c>
      <c r="I1340">
        <v>2</v>
      </c>
      <c r="J1340">
        <v>2.5</v>
      </c>
      <c r="K1340">
        <v>2.7</v>
      </c>
      <c r="L1340" t="s">
        <v>1202</v>
      </c>
      <c r="M1340" t="s">
        <v>1202</v>
      </c>
      <c r="N1340">
        <v>2.2000000000000002</v>
      </c>
      <c r="O1340" t="s">
        <v>1202</v>
      </c>
      <c r="P1340" t="s">
        <v>1202</v>
      </c>
    </row>
    <row r="1341" spans="2:16">
      <c r="B1341">
        <v>200212</v>
      </c>
      <c r="C1341" t="s">
        <v>459</v>
      </c>
      <c r="D1341" t="s">
        <v>452</v>
      </c>
      <c r="E1341" t="s">
        <v>453</v>
      </c>
      <c r="F1341" t="s">
        <v>1202</v>
      </c>
      <c r="G1341">
        <v>2</v>
      </c>
      <c r="H1341">
        <v>3.5</v>
      </c>
      <c r="I1341">
        <v>3.5</v>
      </c>
      <c r="J1341">
        <v>3.8</v>
      </c>
      <c r="K1341">
        <v>4</v>
      </c>
      <c r="L1341" t="s">
        <v>1202</v>
      </c>
      <c r="M1341" t="s">
        <v>1202</v>
      </c>
      <c r="N1341">
        <v>3.2</v>
      </c>
      <c r="O1341" t="s">
        <v>1202</v>
      </c>
      <c r="P1341" t="s">
        <v>1202</v>
      </c>
    </row>
    <row r="1342" spans="2:16">
      <c r="B1342">
        <v>200212</v>
      </c>
      <c r="C1342" t="s">
        <v>459</v>
      </c>
      <c r="D1342" t="s">
        <v>136</v>
      </c>
      <c r="E1342" t="s">
        <v>29</v>
      </c>
      <c r="F1342" t="s">
        <v>1202</v>
      </c>
      <c r="G1342">
        <v>1.7</v>
      </c>
      <c r="H1342">
        <v>4</v>
      </c>
      <c r="I1342">
        <v>4</v>
      </c>
      <c r="J1342">
        <v>4</v>
      </c>
      <c r="K1342">
        <v>3.5</v>
      </c>
      <c r="L1342" t="s">
        <v>1202</v>
      </c>
      <c r="M1342" t="s">
        <v>1202</v>
      </c>
      <c r="N1342">
        <v>3.4</v>
      </c>
      <c r="O1342" t="s">
        <v>1202</v>
      </c>
      <c r="P1342" t="s">
        <v>1202</v>
      </c>
    </row>
    <row r="1343" spans="2:16">
      <c r="B1343">
        <v>200212</v>
      </c>
      <c r="C1343" t="s">
        <v>459</v>
      </c>
      <c r="D1343" t="s">
        <v>186</v>
      </c>
      <c r="E1343" t="s">
        <v>129</v>
      </c>
      <c r="F1343" t="s">
        <v>1202</v>
      </c>
      <c r="G1343">
        <v>2</v>
      </c>
      <c r="H1343">
        <v>3.8</v>
      </c>
      <c r="I1343">
        <v>2.5</v>
      </c>
      <c r="J1343">
        <v>3.8</v>
      </c>
      <c r="K1343">
        <v>3.7</v>
      </c>
      <c r="L1343" t="s">
        <v>1202</v>
      </c>
      <c r="M1343" t="s">
        <v>1202</v>
      </c>
      <c r="N1343">
        <v>3.1</v>
      </c>
      <c r="O1343" t="s">
        <v>1202</v>
      </c>
      <c r="P1343" t="s">
        <v>1202</v>
      </c>
    </row>
    <row r="1344" spans="2:16">
      <c r="B1344">
        <v>200212</v>
      </c>
      <c r="C1344" t="s">
        <v>459</v>
      </c>
      <c r="D1344" t="s">
        <v>104</v>
      </c>
      <c r="E1344" t="s">
        <v>102</v>
      </c>
      <c r="F1344" t="s">
        <v>1202</v>
      </c>
      <c r="G1344">
        <v>0.9</v>
      </c>
      <c r="H1344">
        <v>2.2999999999999998</v>
      </c>
      <c r="I1344">
        <v>3.8</v>
      </c>
      <c r="J1344">
        <v>3.9</v>
      </c>
      <c r="K1344">
        <v>3.5</v>
      </c>
      <c r="L1344" t="s">
        <v>1202</v>
      </c>
      <c r="M1344" t="s">
        <v>1202</v>
      </c>
      <c r="N1344">
        <v>2.7</v>
      </c>
      <c r="O1344" t="s">
        <v>1202</v>
      </c>
      <c r="P1344" t="s">
        <v>1202</v>
      </c>
    </row>
    <row r="1345" spans="2:16">
      <c r="B1345">
        <v>200212</v>
      </c>
      <c r="C1345" t="s">
        <v>459</v>
      </c>
      <c r="D1345" t="s">
        <v>343</v>
      </c>
      <c r="E1345" t="s">
        <v>351</v>
      </c>
      <c r="F1345" t="s">
        <v>1202</v>
      </c>
      <c r="G1345">
        <v>1</v>
      </c>
      <c r="H1345">
        <v>2.5</v>
      </c>
      <c r="I1345">
        <v>3.4</v>
      </c>
      <c r="J1345">
        <v>3.5</v>
      </c>
      <c r="K1345" t="s">
        <v>1202</v>
      </c>
      <c r="L1345" t="s">
        <v>1202</v>
      </c>
      <c r="M1345" t="s">
        <v>1202</v>
      </c>
      <c r="N1345">
        <v>2.7</v>
      </c>
      <c r="O1345" t="s">
        <v>1202</v>
      </c>
      <c r="P1345" t="s">
        <v>1202</v>
      </c>
    </row>
    <row r="1346" spans="2:16">
      <c r="B1346">
        <v>200212</v>
      </c>
      <c r="C1346" t="s">
        <v>459</v>
      </c>
      <c r="D1346" t="s">
        <v>420</v>
      </c>
      <c r="E1346" t="s">
        <v>454</v>
      </c>
      <c r="F1346" t="s">
        <v>1202</v>
      </c>
      <c r="G1346">
        <v>1.1000000000000001</v>
      </c>
      <c r="H1346">
        <v>2.2999999999999998</v>
      </c>
      <c r="I1346">
        <v>3.5</v>
      </c>
      <c r="J1346">
        <v>3.9</v>
      </c>
      <c r="K1346">
        <v>4</v>
      </c>
      <c r="L1346" t="s">
        <v>1202</v>
      </c>
      <c r="M1346" t="s">
        <v>1202</v>
      </c>
      <c r="N1346">
        <v>2.7</v>
      </c>
      <c r="O1346" t="s">
        <v>1202</v>
      </c>
      <c r="P1346" t="s">
        <v>1202</v>
      </c>
    </row>
    <row r="1347" spans="2:16">
      <c r="B1347">
        <v>200212</v>
      </c>
      <c r="C1347" t="s">
        <v>459</v>
      </c>
      <c r="D1347" t="s">
        <v>344</v>
      </c>
      <c r="E1347" t="s">
        <v>385</v>
      </c>
      <c r="F1347" t="s">
        <v>1202</v>
      </c>
      <c r="G1347">
        <v>1.2</v>
      </c>
      <c r="H1347">
        <v>2.7</v>
      </c>
      <c r="I1347">
        <v>3</v>
      </c>
      <c r="J1347">
        <v>3.6</v>
      </c>
      <c r="K1347">
        <v>3.2</v>
      </c>
      <c r="L1347" t="s">
        <v>1202</v>
      </c>
      <c r="M1347" t="s">
        <v>1202</v>
      </c>
      <c r="N1347">
        <v>2.7</v>
      </c>
      <c r="O1347" t="s">
        <v>1202</v>
      </c>
      <c r="P1347" t="s">
        <v>1202</v>
      </c>
    </row>
    <row r="1348" spans="2:16">
      <c r="B1348">
        <v>200212</v>
      </c>
      <c r="C1348" t="s">
        <v>459</v>
      </c>
      <c r="D1348" t="s">
        <v>330</v>
      </c>
      <c r="E1348" t="s">
        <v>331</v>
      </c>
      <c r="F1348" t="s">
        <v>1202</v>
      </c>
      <c r="G1348">
        <v>2.6</v>
      </c>
      <c r="H1348">
        <v>3.4</v>
      </c>
      <c r="I1348">
        <v>3.6</v>
      </c>
      <c r="J1348">
        <v>2.8</v>
      </c>
      <c r="K1348">
        <v>3.4</v>
      </c>
      <c r="L1348" t="s">
        <v>1202</v>
      </c>
      <c r="M1348" t="s">
        <v>1202</v>
      </c>
      <c r="N1348">
        <v>3.4</v>
      </c>
      <c r="O1348" t="s">
        <v>1202</v>
      </c>
      <c r="P1348" t="s">
        <v>1202</v>
      </c>
    </row>
    <row r="1349" spans="2:16">
      <c r="B1349">
        <v>200212</v>
      </c>
      <c r="C1349" t="s">
        <v>459</v>
      </c>
      <c r="D1349" t="s">
        <v>332</v>
      </c>
      <c r="E1349" t="s">
        <v>333</v>
      </c>
      <c r="F1349" t="s">
        <v>1202</v>
      </c>
      <c r="G1349">
        <v>1.3</v>
      </c>
      <c r="H1349">
        <v>3</v>
      </c>
      <c r="I1349">
        <v>3.2</v>
      </c>
      <c r="J1349">
        <v>4.4000000000000004</v>
      </c>
      <c r="K1349">
        <v>4.4000000000000004</v>
      </c>
      <c r="L1349" t="s">
        <v>1202</v>
      </c>
      <c r="M1349" t="s">
        <v>1202</v>
      </c>
      <c r="N1349">
        <v>3</v>
      </c>
      <c r="O1349" t="s">
        <v>1202</v>
      </c>
      <c r="P1349" t="s">
        <v>1202</v>
      </c>
    </row>
    <row r="1350" spans="2:16">
      <c r="B1350">
        <v>200212</v>
      </c>
      <c r="C1350" t="s">
        <v>459</v>
      </c>
      <c r="D1350" t="s">
        <v>478</v>
      </c>
      <c r="E1350" t="s">
        <v>479</v>
      </c>
      <c r="F1350" t="s">
        <v>1202</v>
      </c>
      <c r="G1350">
        <v>1.9</v>
      </c>
      <c r="H1350">
        <v>1.3</v>
      </c>
      <c r="I1350">
        <v>2.2999999999999998</v>
      </c>
      <c r="J1350">
        <v>1.2</v>
      </c>
      <c r="K1350">
        <v>3.6</v>
      </c>
      <c r="L1350" t="s">
        <v>1202</v>
      </c>
      <c r="M1350" t="s">
        <v>1202</v>
      </c>
      <c r="N1350">
        <v>2</v>
      </c>
      <c r="O1350" t="s">
        <v>1202</v>
      </c>
      <c r="P1350" t="s">
        <v>1202</v>
      </c>
    </row>
    <row r="1351" spans="2:16">
      <c r="B1351">
        <v>200212</v>
      </c>
      <c r="C1351" t="s">
        <v>459</v>
      </c>
      <c r="D1351" t="s">
        <v>564</v>
      </c>
      <c r="E1351" t="s">
        <v>455</v>
      </c>
      <c r="F1351" t="s">
        <v>1202</v>
      </c>
      <c r="G1351">
        <v>1.7</v>
      </c>
      <c r="H1351">
        <v>2</v>
      </c>
      <c r="I1351">
        <v>3.7</v>
      </c>
      <c r="J1351">
        <v>4.2</v>
      </c>
      <c r="K1351">
        <v>4</v>
      </c>
      <c r="L1351" t="s">
        <v>1202</v>
      </c>
      <c r="M1351" t="s">
        <v>1202</v>
      </c>
      <c r="N1351">
        <v>2.9</v>
      </c>
      <c r="O1351" t="s">
        <v>1202</v>
      </c>
      <c r="P1351" t="s">
        <v>1202</v>
      </c>
    </row>
    <row r="1352" spans="2:16">
      <c r="B1352">
        <v>200212</v>
      </c>
      <c r="C1352" t="s">
        <v>459</v>
      </c>
      <c r="D1352" t="s">
        <v>480</v>
      </c>
      <c r="E1352" t="s">
        <v>481</v>
      </c>
      <c r="F1352" t="s">
        <v>1202</v>
      </c>
      <c r="G1352">
        <v>1.7</v>
      </c>
      <c r="H1352">
        <v>2.2000000000000002</v>
      </c>
      <c r="I1352">
        <v>3.8</v>
      </c>
      <c r="J1352">
        <v>4.3</v>
      </c>
      <c r="K1352">
        <v>4.3</v>
      </c>
      <c r="L1352" t="s">
        <v>1202</v>
      </c>
      <c r="M1352" t="s">
        <v>1202</v>
      </c>
      <c r="N1352">
        <v>3</v>
      </c>
      <c r="O1352" t="s">
        <v>1202</v>
      </c>
      <c r="P1352" t="s">
        <v>1202</v>
      </c>
    </row>
    <row r="1353" spans="2:16">
      <c r="B1353">
        <v>200212</v>
      </c>
      <c r="C1353" t="s">
        <v>459</v>
      </c>
      <c r="D1353" t="s">
        <v>320</v>
      </c>
      <c r="E1353" t="s">
        <v>424</v>
      </c>
      <c r="F1353" t="s">
        <v>1202</v>
      </c>
      <c r="G1353">
        <v>1.7</v>
      </c>
      <c r="H1353">
        <v>1.8</v>
      </c>
      <c r="I1353">
        <v>2.7</v>
      </c>
      <c r="J1353">
        <v>3.3</v>
      </c>
      <c r="K1353">
        <v>4.0999999999999996</v>
      </c>
      <c r="L1353" t="s">
        <v>1202</v>
      </c>
      <c r="M1353" t="s">
        <v>1202</v>
      </c>
      <c r="N1353">
        <v>2.5</v>
      </c>
      <c r="O1353" t="s">
        <v>1202</v>
      </c>
      <c r="P1353" t="s">
        <v>1202</v>
      </c>
    </row>
    <row r="1354" spans="2:16">
      <c r="B1354">
        <v>200212</v>
      </c>
      <c r="C1354" t="s">
        <v>459</v>
      </c>
      <c r="D1354" t="s">
        <v>169</v>
      </c>
      <c r="E1354" t="s">
        <v>482</v>
      </c>
      <c r="F1354" t="s">
        <v>1202</v>
      </c>
      <c r="G1354">
        <v>1.5</v>
      </c>
      <c r="H1354">
        <v>2.2999999999999998</v>
      </c>
      <c r="I1354">
        <v>2.8</v>
      </c>
      <c r="J1354">
        <v>3.2</v>
      </c>
      <c r="K1354">
        <v>3.2</v>
      </c>
      <c r="L1354" t="s">
        <v>1202</v>
      </c>
      <c r="M1354" t="s">
        <v>1202</v>
      </c>
      <c r="N1354">
        <v>2.6</v>
      </c>
      <c r="O1354" t="s">
        <v>1202</v>
      </c>
      <c r="P1354" t="s">
        <v>1202</v>
      </c>
    </row>
    <row r="1355" spans="2:16">
      <c r="B1355">
        <v>200212</v>
      </c>
      <c r="C1355" t="s">
        <v>459</v>
      </c>
      <c r="D1355" t="s">
        <v>456</v>
      </c>
      <c r="E1355" t="s">
        <v>457</v>
      </c>
      <c r="F1355" t="s">
        <v>1202</v>
      </c>
      <c r="G1355">
        <v>3.9</v>
      </c>
      <c r="H1355">
        <v>3.8</v>
      </c>
      <c r="I1355">
        <v>4.3</v>
      </c>
      <c r="J1355">
        <v>3.2</v>
      </c>
      <c r="K1355">
        <v>2.8</v>
      </c>
      <c r="L1355" t="s">
        <v>1202</v>
      </c>
      <c r="M1355" t="s">
        <v>1202</v>
      </c>
      <c r="N1355">
        <v>4.2</v>
      </c>
      <c r="O1355" t="s">
        <v>1202</v>
      </c>
      <c r="P1355" t="s">
        <v>1202</v>
      </c>
    </row>
    <row r="1356" spans="2:16">
      <c r="B1356">
        <v>200212</v>
      </c>
      <c r="C1356" t="s">
        <v>459</v>
      </c>
      <c r="D1356" t="s">
        <v>142</v>
      </c>
      <c r="E1356" t="s">
        <v>79</v>
      </c>
      <c r="F1356" t="s">
        <v>1202</v>
      </c>
      <c r="G1356">
        <v>1</v>
      </c>
      <c r="H1356">
        <v>2</v>
      </c>
      <c r="I1356">
        <v>3</v>
      </c>
      <c r="J1356">
        <v>4</v>
      </c>
      <c r="K1356">
        <v>4.3</v>
      </c>
      <c r="L1356" t="s">
        <v>1202</v>
      </c>
      <c r="M1356" t="s">
        <v>1202</v>
      </c>
      <c r="N1356">
        <v>3.3</v>
      </c>
      <c r="O1356" t="s">
        <v>1202</v>
      </c>
      <c r="P1356" t="s">
        <v>1202</v>
      </c>
    </row>
    <row r="1357" spans="2:16">
      <c r="B1357">
        <v>200212</v>
      </c>
      <c r="C1357" t="s">
        <v>459</v>
      </c>
      <c r="D1357" t="s">
        <v>483</v>
      </c>
      <c r="E1357" t="s">
        <v>25</v>
      </c>
      <c r="F1357" t="s">
        <v>1202</v>
      </c>
      <c r="G1357">
        <v>1</v>
      </c>
      <c r="H1357">
        <v>1</v>
      </c>
      <c r="I1357">
        <v>2</v>
      </c>
      <c r="J1357">
        <v>4</v>
      </c>
      <c r="K1357">
        <v>4</v>
      </c>
      <c r="L1357" t="s">
        <v>1202</v>
      </c>
      <c r="M1357" t="s">
        <v>1202</v>
      </c>
      <c r="N1357">
        <v>2.8</v>
      </c>
      <c r="O1357" t="s">
        <v>1202</v>
      </c>
      <c r="P1357" t="s">
        <v>1202</v>
      </c>
    </row>
    <row r="1358" spans="2:16">
      <c r="B1358">
        <v>200212</v>
      </c>
      <c r="C1358" t="s">
        <v>459</v>
      </c>
      <c r="D1358" t="s">
        <v>484</v>
      </c>
      <c r="E1358" t="s">
        <v>485</v>
      </c>
      <c r="F1358" t="s">
        <v>1202</v>
      </c>
      <c r="G1358">
        <v>1</v>
      </c>
      <c r="H1358">
        <v>4</v>
      </c>
      <c r="I1358">
        <v>2.5</v>
      </c>
      <c r="J1358">
        <v>3.5</v>
      </c>
      <c r="K1358">
        <v>3.5</v>
      </c>
      <c r="L1358" t="s">
        <v>1202</v>
      </c>
      <c r="M1358" t="s">
        <v>1202</v>
      </c>
      <c r="N1358">
        <v>3</v>
      </c>
      <c r="O1358" t="s">
        <v>1202</v>
      </c>
      <c r="P1358" t="s">
        <v>1202</v>
      </c>
    </row>
    <row r="1359" spans="2:16">
      <c r="B1359">
        <v>200212</v>
      </c>
      <c r="C1359" t="s">
        <v>459</v>
      </c>
      <c r="D1359" t="s">
        <v>393</v>
      </c>
      <c r="E1359" t="s">
        <v>394</v>
      </c>
      <c r="F1359" t="s">
        <v>1202</v>
      </c>
      <c r="G1359">
        <v>3.2</v>
      </c>
      <c r="H1359">
        <v>3.4</v>
      </c>
      <c r="I1359">
        <v>4</v>
      </c>
      <c r="J1359">
        <v>4</v>
      </c>
      <c r="K1359">
        <v>3.8</v>
      </c>
      <c r="L1359" t="s">
        <v>1202</v>
      </c>
      <c r="M1359" t="s">
        <v>1202</v>
      </c>
      <c r="N1359">
        <v>3.5</v>
      </c>
      <c r="O1359" t="s">
        <v>1202</v>
      </c>
      <c r="P1359" t="s">
        <v>1202</v>
      </c>
    </row>
    <row r="1360" spans="2:16">
      <c r="B1360">
        <v>200212</v>
      </c>
      <c r="C1360" t="s">
        <v>459</v>
      </c>
      <c r="D1360" t="s">
        <v>425</v>
      </c>
      <c r="E1360" t="s">
        <v>426</v>
      </c>
      <c r="F1360" t="s">
        <v>1202</v>
      </c>
      <c r="G1360">
        <v>2.1</v>
      </c>
      <c r="H1360">
        <v>1.5</v>
      </c>
      <c r="I1360">
        <v>3.5</v>
      </c>
      <c r="J1360">
        <v>4</v>
      </c>
      <c r="K1360">
        <v>4.5</v>
      </c>
      <c r="L1360" t="s">
        <v>1202</v>
      </c>
      <c r="M1360" t="s">
        <v>1202</v>
      </c>
      <c r="N1360">
        <v>3.4</v>
      </c>
      <c r="O1360" t="s">
        <v>1202</v>
      </c>
      <c r="P1360" t="s">
        <v>1202</v>
      </c>
    </row>
    <row r="1361" spans="2:16">
      <c r="B1361">
        <v>200212</v>
      </c>
      <c r="C1361" t="s">
        <v>459</v>
      </c>
      <c r="D1361" t="s">
        <v>181</v>
      </c>
      <c r="E1361" t="s">
        <v>97</v>
      </c>
      <c r="F1361" t="s">
        <v>1202</v>
      </c>
      <c r="G1361">
        <v>1.8</v>
      </c>
      <c r="H1361">
        <v>2.5</v>
      </c>
      <c r="I1361">
        <v>4.5</v>
      </c>
      <c r="J1361">
        <v>3.5</v>
      </c>
      <c r="K1361">
        <v>3.5</v>
      </c>
      <c r="L1361" t="s">
        <v>1202</v>
      </c>
      <c r="M1361" t="s">
        <v>1202</v>
      </c>
      <c r="N1361">
        <v>3</v>
      </c>
      <c r="O1361" t="s">
        <v>1202</v>
      </c>
      <c r="P1361" t="s">
        <v>1202</v>
      </c>
    </row>
    <row r="1362" spans="2:16">
      <c r="B1362">
        <v>200212</v>
      </c>
      <c r="C1362" t="s">
        <v>459</v>
      </c>
      <c r="D1362" t="s">
        <v>820</v>
      </c>
      <c r="E1362" t="s">
        <v>431</v>
      </c>
      <c r="F1362" t="s">
        <v>1202</v>
      </c>
      <c r="G1362">
        <v>1.9</v>
      </c>
      <c r="H1362">
        <v>2.5</v>
      </c>
      <c r="I1362">
        <v>3</v>
      </c>
      <c r="J1362">
        <v>3.3</v>
      </c>
      <c r="K1362">
        <v>3.8</v>
      </c>
      <c r="L1362" t="s">
        <v>1202</v>
      </c>
      <c r="M1362" t="s">
        <v>1202</v>
      </c>
      <c r="N1362">
        <v>2.9</v>
      </c>
      <c r="O1362" t="s">
        <v>1202</v>
      </c>
      <c r="P1362" t="s">
        <v>1202</v>
      </c>
    </row>
    <row r="1363" spans="2:16">
      <c r="B1363">
        <v>200212</v>
      </c>
      <c r="C1363" t="s">
        <v>459</v>
      </c>
      <c r="D1363" t="s">
        <v>365</v>
      </c>
      <c r="E1363" t="s">
        <v>197</v>
      </c>
      <c r="F1363" t="s">
        <v>1202</v>
      </c>
      <c r="G1363">
        <v>1</v>
      </c>
      <c r="H1363">
        <v>2</v>
      </c>
      <c r="I1363">
        <v>3.7</v>
      </c>
      <c r="J1363">
        <v>3.8</v>
      </c>
      <c r="K1363">
        <v>3.8</v>
      </c>
      <c r="L1363" t="s">
        <v>1202</v>
      </c>
      <c r="M1363" t="s">
        <v>1202</v>
      </c>
      <c r="N1363">
        <v>3.4</v>
      </c>
      <c r="O1363" t="s">
        <v>1202</v>
      </c>
      <c r="P1363" t="s">
        <v>1202</v>
      </c>
    </row>
    <row r="1364" spans="2:16">
      <c r="B1364">
        <v>200303</v>
      </c>
      <c r="C1364" t="s">
        <v>486</v>
      </c>
      <c r="D1364" t="s">
        <v>285</v>
      </c>
      <c r="E1364" t="s">
        <v>156</v>
      </c>
      <c r="F1364" t="s">
        <v>1202</v>
      </c>
      <c r="G1364">
        <v>1.8</v>
      </c>
      <c r="H1364">
        <v>2.4</v>
      </c>
      <c r="I1364">
        <v>2.7</v>
      </c>
      <c r="J1364">
        <v>3.9</v>
      </c>
      <c r="K1364">
        <v>3.9</v>
      </c>
      <c r="L1364" t="s">
        <v>1202</v>
      </c>
      <c r="M1364">
        <v>2.2999999999999998</v>
      </c>
      <c r="N1364" t="s">
        <v>1202</v>
      </c>
      <c r="O1364" t="s">
        <v>1202</v>
      </c>
      <c r="P1364" t="s">
        <v>1202</v>
      </c>
    </row>
    <row r="1365" spans="2:16">
      <c r="B1365">
        <v>200303</v>
      </c>
      <c r="C1365" t="s">
        <v>486</v>
      </c>
      <c r="D1365" t="s">
        <v>287</v>
      </c>
      <c r="E1365" t="s">
        <v>172</v>
      </c>
      <c r="F1365" t="s">
        <v>1202</v>
      </c>
      <c r="G1365">
        <v>1.4</v>
      </c>
      <c r="H1365">
        <v>2.1</v>
      </c>
      <c r="I1365">
        <v>2.2000000000000002</v>
      </c>
      <c r="J1365">
        <v>1.7</v>
      </c>
      <c r="K1365">
        <v>3.3</v>
      </c>
      <c r="L1365" t="s">
        <v>1202</v>
      </c>
      <c r="M1365">
        <v>1.8</v>
      </c>
      <c r="N1365" t="s">
        <v>1202</v>
      </c>
      <c r="O1365" t="s">
        <v>1202</v>
      </c>
      <c r="P1365" t="s">
        <v>1202</v>
      </c>
    </row>
    <row r="1366" spans="2:16">
      <c r="B1366">
        <v>200303</v>
      </c>
      <c r="C1366" t="s">
        <v>486</v>
      </c>
      <c r="D1366" t="s">
        <v>70</v>
      </c>
      <c r="E1366" t="s">
        <v>146</v>
      </c>
      <c r="F1366" t="s">
        <v>1202</v>
      </c>
      <c r="G1366">
        <v>1.8</v>
      </c>
      <c r="H1366">
        <v>2.1</v>
      </c>
      <c r="I1366">
        <v>2.5</v>
      </c>
      <c r="J1366">
        <v>3</v>
      </c>
      <c r="K1366">
        <v>3.4</v>
      </c>
      <c r="L1366" t="s">
        <v>1202</v>
      </c>
      <c r="M1366">
        <v>2.5</v>
      </c>
      <c r="N1366" t="s">
        <v>1202</v>
      </c>
      <c r="O1366" t="s">
        <v>1202</v>
      </c>
      <c r="P1366" t="s">
        <v>1202</v>
      </c>
    </row>
    <row r="1367" spans="2:16">
      <c r="B1367">
        <v>200303</v>
      </c>
      <c r="C1367" t="s">
        <v>486</v>
      </c>
      <c r="D1367" t="s">
        <v>298</v>
      </c>
      <c r="E1367" t="s">
        <v>322</v>
      </c>
      <c r="F1367" t="s">
        <v>1202</v>
      </c>
      <c r="G1367">
        <v>2.7</v>
      </c>
      <c r="H1367">
        <v>2.5</v>
      </c>
      <c r="I1367">
        <v>5.0999999999999996</v>
      </c>
      <c r="J1367">
        <v>4.5</v>
      </c>
      <c r="K1367">
        <v>3.8</v>
      </c>
      <c r="L1367" t="s">
        <v>1202</v>
      </c>
      <c r="M1367">
        <v>2.8</v>
      </c>
      <c r="N1367" t="s">
        <v>1202</v>
      </c>
      <c r="O1367" t="s">
        <v>1202</v>
      </c>
      <c r="P1367" t="s">
        <v>1202</v>
      </c>
    </row>
    <row r="1368" spans="2:16">
      <c r="B1368">
        <v>200303</v>
      </c>
      <c r="C1368" t="s">
        <v>486</v>
      </c>
      <c r="D1368" t="s">
        <v>487</v>
      </c>
      <c r="E1368" t="s">
        <v>363</v>
      </c>
      <c r="F1368" t="s">
        <v>1202</v>
      </c>
      <c r="G1368">
        <v>1.6</v>
      </c>
      <c r="H1368">
        <v>1.5</v>
      </c>
      <c r="I1368">
        <v>2</v>
      </c>
      <c r="J1368">
        <v>2.2999999999999998</v>
      </c>
      <c r="K1368">
        <v>2.5</v>
      </c>
      <c r="L1368" t="s">
        <v>1202</v>
      </c>
      <c r="M1368">
        <v>1.9</v>
      </c>
      <c r="N1368" t="s">
        <v>1202</v>
      </c>
      <c r="O1368" t="s">
        <v>1202</v>
      </c>
      <c r="P1368" t="s">
        <v>1202</v>
      </c>
    </row>
    <row r="1369" spans="2:16">
      <c r="B1369">
        <v>200303</v>
      </c>
      <c r="C1369" t="s">
        <v>486</v>
      </c>
      <c r="D1369" t="s">
        <v>235</v>
      </c>
      <c r="E1369" t="s">
        <v>256</v>
      </c>
      <c r="F1369" t="s">
        <v>1202</v>
      </c>
      <c r="G1369">
        <v>2.5</v>
      </c>
      <c r="H1369">
        <v>4.5</v>
      </c>
      <c r="I1369">
        <v>4.5</v>
      </c>
      <c r="J1369">
        <v>3</v>
      </c>
      <c r="K1369">
        <v>3.5</v>
      </c>
      <c r="L1369" t="s">
        <v>1202</v>
      </c>
      <c r="M1369">
        <v>2.9</v>
      </c>
      <c r="N1369" t="s">
        <v>1202</v>
      </c>
      <c r="O1369" t="s">
        <v>1202</v>
      </c>
      <c r="P1369" t="s">
        <v>1202</v>
      </c>
    </row>
    <row r="1370" spans="2:16">
      <c r="B1370">
        <v>200303</v>
      </c>
      <c r="C1370" t="s">
        <v>486</v>
      </c>
      <c r="D1370" t="s">
        <v>673</v>
      </c>
      <c r="E1370" t="s">
        <v>388</v>
      </c>
      <c r="F1370" t="s">
        <v>1202</v>
      </c>
      <c r="G1370">
        <v>2</v>
      </c>
      <c r="H1370">
        <v>3.5</v>
      </c>
      <c r="I1370">
        <v>4</v>
      </c>
      <c r="J1370">
        <v>4.5</v>
      </c>
      <c r="K1370">
        <v>4</v>
      </c>
      <c r="L1370" t="s">
        <v>1202</v>
      </c>
      <c r="M1370">
        <v>3</v>
      </c>
      <c r="N1370" t="s">
        <v>1202</v>
      </c>
      <c r="O1370" t="s">
        <v>1202</v>
      </c>
      <c r="P1370" t="s">
        <v>1202</v>
      </c>
    </row>
    <row r="1371" spans="2:16">
      <c r="B1371">
        <v>200303</v>
      </c>
      <c r="C1371" t="s">
        <v>486</v>
      </c>
      <c r="D1371" t="s">
        <v>84</v>
      </c>
      <c r="E1371" t="s">
        <v>85</v>
      </c>
      <c r="F1371" t="s">
        <v>1202</v>
      </c>
      <c r="G1371">
        <v>2.5</v>
      </c>
      <c r="H1371">
        <v>3.9</v>
      </c>
      <c r="I1371">
        <v>4.2</v>
      </c>
      <c r="J1371">
        <v>4.5</v>
      </c>
      <c r="K1371" t="s">
        <v>1202</v>
      </c>
      <c r="L1371" t="s">
        <v>1202</v>
      </c>
      <c r="M1371">
        <v>2.9</v>
      </c>
      <c r="N1371" t="s">
        <v>1202</v>
      </c>
      <c r="O1371" t="s">
        <v>1202</v>
      </c>
      <c r="P1371" t="s">
        <v>1202</v>
      </c>
    </row>
    <row r="1372" spans="2:16">
      <c r="B1372">
        <v>200303</v>
      </c>
      <c r="C1372" t="s">
        <v>486</v>
      </c>
      <c r="D1372" t="s">
        <v>488</v>
      </c>
      <c r="E1372" t="s">
        <v>213</v>
      </c>
      <c r="F1372" t="s">
        <v>1202</v>
      </c>
      <c r="G1372">
        <v>1.8</v>
      </c>
      <c r="H1372">
        <v>2</v>
      </c>
      <c r="I1372">
        <v>3.2</v>
      </c>
      <c r="J1372">
        <v>3.2</v>
      </c>
      <c r="K1372">
        <v>2.1</v>
      </c>
      <c r="L1372" t="s">
        <v>1202</v>
      </c>
      <c r="M1372" t="s">
        <v>1202</v>
      </c>
      <c r="N1372" t="s">
        <v>1202</v>
      </c>
      <c r="O1372" t="s">
        <v>1202</v>
      </c>
      <c r="P1372" t="s">
        <v>1202</v>
      </c>
    </row>
    <row r="1373" spans="2:16">
      <c r="B1373">
        <v>200303</v>
      </c>
      <c r="C1373" t="s">
        <v>486</v>
      </c>
      <c r="D1373" t="s">
        <v>292</v>
      </c>
      <c r="E1373" t="s">
        <v>293</v>
      </c>
      <c r="F1373" t="s">
        <v>1202</v>
      </c>
      <c r="G1373">
        <v>2.6</v>
      </c>
      <c r="H1373">
        <v>2.1</v>
      </c>
      <c r="I1373">
        <v>3.2</v>
      </c>
      <c r="J1373">
        <v>3.3</v>
      </c>
      <c r="K1373">
        <v>4</v>
      </c>
      <c r="L1373" t="s">
        <v>1202</v>
      </c>
      <c r="M1373">
        <v>2.5</v>
      </c>
      <c r="N1373" t="s">
        <v>1202</v>
      </c>
      <c r="O1373" t="s">
        <v>1202</v>
      </c>
      <c r="P1373" t="s">
        <v>1202</v>
      </c>
    </row>
    <row r="1374" spans="2:16">
      <c r="B1374">
        <v>200303</v>
      </c>
      <c r="C1374" t="s">
        <v>486</v>
      </c>
      <c r="D1374" t="s">
        <v>463</v>
      </c>
      <c r="E1374" t="s">
        <v>37</v>
      </c>
      <c r="F1374" t="s">
        <v>1202</v>
      </c>
      <c r="G1374">
        <v>2.1</v>
      </c>
      <c r="H1374">
        <v>0.5</v>
      </c>
      <c r="I1374">
        <v>2.5</v>
      </c>
      <c r="J1374">
        <v>2.7</v>
      </c>
      <c r="K1374">
        <v>2.8</v>
      </c>
      <c r="L1374" t="s">
        <v>1202</v>
      </c>
      <c r="M1374">
        <v>2.2000000000000002</v>
      </c>
      <c r="N1374" t="s">
        <v>1202</v>
      </c>
      <c r="O1374" t="s">
        <v>1202</v>
      </c>
      <c r="P1374" t="s">
        <v>1202</v>
      </c>
    </row>
    <row r="1375" spans="2:16">
      <c r="B1375">
        <v>200303</v>
      </c>
      <c r="C1375" t="s">
        <v>486</v>
      </c>
      <c r="D1375" t="s">
        <v>437</v>
      </c>
      <c r="E1375" t="s">
        <v>234</v>
      </c>
      <c r="F1375" t="s">
        <v>1202</v>
      </c>
      <c r="G1375">
        <v>2.1</v>
      </c>
      <c r="H1375">
        <v>3.4</v>
      </c>
      <c r="I1375">
        <v>3.4</v>
      </c>
      <c r="J1375">
        <v>3.7</v>
      </c>
      <c r="K1375">
        <v>3.7</v>
      </c>
      <c r="L1375" t="s">
        <v>1202</v>
      </c>
      <c r="M1375">
        <v>2.7</v>
      </c>
      <c r="N1375" t="s">
        <v>1202</v>
      </c>
      <c r="O1375" t="s">
        <v>1202</v>
      </c>
      <c r="P1375" t="s">
        <v>1202</v>
      </c>
    </row>
    <row r="1376" spans="2:16">
      <c r="B1376">
        <v>200303</v>
      </c>
      <c r="C1376" t="s">
        <v>486</v>
      </c>
      <c r="D1376" t="s">
        <v>467</v>
      </c>
      <c r="E1376" t="s">
        <v>468</v>
      </c>
      <c r="F1376" t="s">
        <v>1202</v>
      </c>
      <c r="G1376" t="s">
        <v>1202</v>
      </c>
      <c r="H1376">
        <v>5</v>
      </c>
      <c r="I1376">
        <v>4.5</v>
      </c>
      <c r="J1376">
        <v>4.5</v>
      </c>
      <c r="K1376">
        <v>4</v>
      </c>
      <c r="L1376" t="s">
        <v>1202</v>
      </c>
      <c r="M1376" t="s">
        <v>1202</v>
      </c>
      <c r="N1376" t="s">
        <v>1202</v>
      </c>
      <c r="O1376" t="s">
        <v>1202</v>
      </c>
      <c r="P1376" t="s">
        <v>1202</v>
      </c>
    </row>
    <row r="1377" spans="2:16">
      <c r="B1377">
        <v>200303</v>
      </c>
      <c r="C1377" t="s">
        <v>486</v>
      </c>
      <c r="D1377" t="s">
        <v>397</v>
      </c>
      <c r="E1377" t="s">
        <v>398</v>
      </c>
      <c r="F1377" t="s">
        <v>1202</v>
      </c>
      <c r="G1377">
        <v>2.1</v>
      </c>
      <c r="H1377">
        <v>2.2999999999999998</v>
      </c>
      <c r="I1377">
        <v>3.2</v>
      </c>
      <c r="J1377">
        <v>3.9</v>
      </c>
      <c r="K1377">
        <v>3.8</v>
      </c>
      <c r="L1377" t="s">
        <v>1202</v>
      </c>
      <c r="M1377">
        <v>2.5</v>
      </c>
      <c r="N1377" t="s">
        <v>1202</v>
      </c>
      <c r="O1377" t="s">
        <v>1202</v>
      </c>
      <c r="P1377" t="s">
        <v>1202</v>
      </c>
    </row>
    <row r="1378" spans="2:16">
      <c r="B1378">
        <v>200303</v>
      </c>
      <c r="C1378" t="s">
        <v>486</v>
      </c>
      <c r="D1378" t="s">
        <v>412</v>
      </c>
      <c r="E1378" t="s">
        <v>389</v>
      </c>
      <c r="F1378" t="s">
        <v>1202</v>
      </c>
      <c r="G1378">
        <v>1.9</v>
      </c>
      <c r="H1378">
        <v>1.2</v>
      </c>
      <c r="I1378">
        <v>2.5</v>
      </c>
      <c r="J1378">
        <v>2.5</v>
      </c>
      <c r="K1378">
        <v>2</v>
      </c>
      <c r="L1378" t="s">
        <v>1202</v>
      </c>
      <c r="M1378">
        <v>2</v>
      </c>
      <c r="N1378" t="s">
        <v>1202</v>
      </c>
      <c r="O1378" t="s">
        <v>1202</v>
      </c>
      <c r="P1378" t="s">
        <v>1202</v>
      </c>
    </row>
    <row r="1379" spans="2:16">
      <c r="B1379">
        <v>200303</v>
      </c>
      <c r="C1379" t="s">
        <v>486</v>
      </c>
      <c r="D1379" t="s">
        <v>313</v>
      </c>
      <c r="E1379" t="s">
        <v>339</v>
      </c>
      <c r="F1379" t="s">
        <v>1202</v>
      </c>
      <c r="G1379">
        <v>3.4</v>
      </c>
      <c r="H1379">
        <v>2</v>
      </c>
      <c r="I1379">
        <v>4.4000000000000004</v>
      </c>
      <c r="J1379">
        <v>4.8</v>
      </c>
      <c r="K1379">
        <v>3.3</v>
      </c>
      <c r="L1379" t="s">
        <v>1202</v>
      </c>
      <c r="M1379" t="s">
        <v>1202</v>
      </c>
      <c r="N1379" t="s">
        <v>1202</v>
      </c>
      <c r="O1379" t="s">
        <v>1202</v>
      </c>
      <c r="P1379" t="s">
        <v>1202</v>
      </c>
    </row>
    <row r="1380" spans="2:16">
      <c r="B1380">
        <v>200303</v>
      </c>
      <c r="C1380" t="s">
        <v>486</v>
      </c>
      <c r="D1380" t="s">
        <v>115</v>
      </c>
      <c r="E1380" t="s">
        <v>489</v>
      </c>
      <c r="F1380" t="s">
        <v>1202</v>
      </c>
      <c r="G1380">
        <v>2.5</v>
      </c>
      <c r="H1380">
        <v>1.5</v>
      </c>
      <c r="I1380">
        <v>3.7</v>
      </c>
      <c r="J1380">
        <v>3.7</v>
      </c>
      <c r="K1380">
        <v>4</v>
      </c>
      <c r="L1380" t="s">
        <v>1202</v>
      </c>
      <c r="M1380" t="s">
        <v>1202</v>
      </c>
      <c r="N1380" t="s">
        <v>1202</v>
      </c>
      <c r="O1380" t="s">
        <v>1202</v>
      </c>
      <c r="P1380" t="s">
        <v>1202</v>
      </c>
    </row>
    <row r="1381" spans="2:16">
      <c r="B1381">
        <v>200303</v>
      </c>
      <c r="C1381" t="s">
        <v>486</v>
      </c>
      <c r="D1381" t="s">
        <v>112</v>
      </c>
      <c r="E1381" t="s">
        <v>48</v>
      </c>
      <c r="F1381" t="s">
        <v>1202</v>
      </c>
      <c r="G1381">
        <v>1.5</v>
      </c>
      <c r="H1381">
        <v>2.2999999999999998</v>
      </c>
      <c r="I1381">
        <v>4.5</v>
      </c>
      <c r="J1381">
        <v>3.1</v>
      </c>
      <c r="K1381">
        <v>3.2</v>
      </c>
      <c r="L1381" t="s">
        <v>1202</v>
      </c>
      <c r="M1381">
        <v>2.4</v>
      </c>
      <c r="N1381" t="s">
        <v>1202</v>
      </c>
      <c r="O1381" t="s">
        <v>1202</v>
      </c>
      <c r="P1381" t="s">
        <v>1202</v>
      </c>
    </row>
    <row r="1382" spans="2:16">
      <c r="B1382">
        <v>200303</v>
      </c>
      <c r="C1382" t="s">
        <v>486</v>
      </c>
      <c r="D1382" t="s">
        <v>272</v>
      </c>
      <c r="E1382" t="s">
        <v>315</v>
      </c>
      <c r="F1382" t="s">
        <v>1202</v>
      </c>
      <c r="G1382">
        <v>2</v>
      </c>
      <c r="H1382">
        <v>2</v>
      </c>
      <c r="I1382">
        <v>4</v>
      </c>
      <c r="J1382">
        <v>4</v>
      </c>
      <c r="K1382">
        <v>3.9</v>
      </c>
      <c r="L1382" t="s">
        <v>1202</v>
      </c>
      <c r="M1382">
        <v>2.5</v>
      </c>
      <c r="N1382" t="s">
        <v>1202</v>
      </c>
      <c r="O1382" t="s">
        <v>1202</v>
      </c>
      <c r="P1382" t="s">
        <v>1202</v>
      </c>
    </row>
    <row r="1383" spans="2:16">
      <c r="B1383">
        <v>200303</v>
      </c>
      <c r="C1383" t="s">
        <v>486</v>
      </c>
      <c r="D1383" t="s">
        <v>470</v>
      </c>
      <c r="E1383" t="s">
        <v>471</v>
      </c>
      <c r="F1383" t="s">
        <v>1202</v>
      </c>
      <c r="G1383">
        <v>1</v>
      </c>
      <c r="H1383">
        <v>0</v>
      </c>
      <c r="I1383">
        <v>3.5</v>
      </c>
      <c r="J1383">
        <v>4</v>
      </c>
      <c r="K1383">
        <v>5</v>
      </c>
      <c r="L1383" t="s">
        <v>1202</v>
      </c>
      <c r="M1383">
        <v>1.8</v>
      </c>
      <c r="N1383" t="s">
        <v>1202</v>
      </c>
      <c r="O1383" t="s">
        <v>1202</v>
      </c>
      <c r="P1383" t="s">
        <v>1202</v>
      </c>
    </row>
    <row r="1384" spans="2:16">
      <c r="B1384">
        <v>200303</v>
      </c>
      <c r="C1384" t="s">
        <v>486</v>
      </c>
      <c r="D1384" t="s">
        <v>327</v>
      </c>
      <c r="E1384" t="s">
        <v>347</v>
      </c>
      <c r="F1384" t="s">
        <v>1202</v>
      </c>
      <c r="G1384">
        <v>0.8</v>
      </c>
      <c r="H1384">
        <v>1.1000000000000001</v>
      </c>
      <c r="I1384">
        <v>3.3</v>
      </c>
      <c r="J1384">
        <v>3.8</v>
      </c>
      <c r="K1384">
        <v>3.8</v>
      </c>
      <c r="L1384" t="s">
        <v>1202</v>
      </c>
      <c r="M1384">
        <v>2.2999999999999998</v>
      </c>
      <c r="N1384" t="s">
        <v>1202</v>
      </c>
      <c r="O1384" t="s">
        <v>1202</v>
      </c>
      <c r="P1384" t="s">
        <v>1202</v>
      </c>
    </row>
    <row r="1385" spans="2:16">
      <c r="B1385">
        <v>200303</v>
      </c>
      <c r="C1385" t="s">
        <v>486</v>
      </c>
      <c r="D1385" t="s">
        <v>443</v>
      </c>
      <c r="E1385" t="s">
        <v>444</v>
      </c>
      <c r="F1385" t="s">
        <v>1202</v>
      </c>
      <c r="G1385">
        <v>2</v>
      </c>
      <c r="H1385">
        <v>2.4</v>
      </c>
      <c r="I1385">
        <v>3</v>
      </c>
      <c r="J1385">
        <v>3.4</v>
      </c>
      <c r="K1385">
        <v>3.5</v>
      </c>
      <c r="L1385" t="s">
        <v>1202</v>
      </c>
      <c r="M1385">
        <v>2.7</v>
      </c>
      <c r="N1385" t="s">
        <v>1202</v>
      </c>
      <c r="O1385" t="s">
        <v>1202</v>
      </c>
      <c r="P1385" t="s">
        <v>1202</v>
      </c>
    </row>
    <row r="1386" spans="2:16">
      <c r="B1386">
        <v>200303</v>
      </c>
      <c r="C1386" t="s">
        <v>486</v>
      </c>
      <c r="D1386" t="s">
        <v>340</v>
      </c>
      <c r="E1386" t="s">
        <v>341</v>
      </c>
      <c r="F1386" t="s">
        <v>1202</v>
      </c>
      <c r="G1386">
        <v>1.7</v>
      </c>
      <c r="H1386">
        <v>2.2000000000000002</v>
      </c>
      <c r="I1386">
        <v>3.5</v>
      </c>
      <c r="J1386">
        <v>4</v>
      </c>
      <c r="K1386">
        <v>4.2</v>
      </c>
      <c r="L1386" t="s">
        <v>1202</v>
      </c>
      <c r="M1386">
        <v>2.5</v>
      </c>
      <c r="N1386" t="s">
        <v>1202</v>
      </c>
      <c r="O1386" t="s">
        <v>1202</v>
      </c>
      <c r="P1386" t="s">
        <v>1202</v>
      </c>
    </row>
    <row r="1387" spans="2:16">
      <c r="B1387">
        <v>200303</v>
      </c>
      <c r="C1387" t="s">
        <v>486</v>
      </c>
      <c r="D1387" t="s">
        <v>404</v>
      </c>
      <c r="E1387" t="s">
        <v>382</v>
      </c>
      <c r="F1387" t="s">
        <v>1202</v>
      </c>
      <c r="G1387">
        <v>2</v>
      </c>
      <c r="H1387">
        <v>3.5</v>
      </c>
      <c r="I1387">
        <v>4.5</v>
      </c>
      <c r="J1387">
        <v>4.5</v>
      </c>
      <c r="K1387">
        <v>4</v>
      </c>
      <c r="L1387" t="s">
        <v>1202</v>
      </c>
      <c r="M1387">
        <v>2.9</v>
      </c>
      <c r="N1387" t="s">
        <v>1202</v>
      </c>
      <c r="O1387" t="s">
        <v>1202</v>
      </c>
      <c r="P1387" t="s">
        <v>1202</v>
      </c>
    </row>
    <row r="1388" spans="2:16">
      <c r="B1388">
        <v>200303</v>
      </c>
      <c r="C1388" t="s">
        <v>486</v>
      </c>
      <c r="D1388" t="s">
        <v>348</v>
      </c>
      <c r="E1388" t="s">
        <v>370</v>
      </c>
      <c r="F1388" t="s">
        <v>1202</v>
      </c>
      <c r="G1388">
        <v>1.6</v>
      </c>
      <c r="H1388">
        <v>2</v>
      </c>
      <c r="I1388">
        <v>3.6</v>
      </c>
      <c r="J1388">
        <v>4.0999999999999996</v>
      </c>
      <c r="K1388" t="s">
        <v>1202</v>
      </c>
      <c r="L1388" t="s">
        <v>1202</v>
      </c>
      <c r="M1388">
        <v>2.9</v>
      </c>
      <c r="N1388" t="s">
        <v>1202</v>
      </c>
      <c r="O1388" t="s">
        <v>1202</v>
      </c>
      <c r="P1388" t="s">
        <v>1202</v>
      </c>
    </row>
    <row r="1389" spans="2:16">
      <c r="B1389">
        <v>200303</v>
      </c>
      <c r="C1389" t="s">
        <v>486</v>
      </c>
      <c r="D1389" t="s">
        <v>294</v>
      </c>
      <c r="E1389" t="s">
        <v>190</v>
      </c>
      <c r="F1389" t="s">
        <v>1202</v>
      </c>
      <c r="G1389">
        <v>0.9</v>
      </c>
      <c r="H1389">
        <v>3.1</v>
      </c>
      <c r="I1389">
        <v>3.3</v>
      </c>
      <c r="J1389">
        <v>3.7</v>
      </c>
      <c r="K1389">
        <v>4.5</v>
      </c>
      <c r="L1389" t="s">
        <v>1202</v>
      </c>
      <c r="M1389">
        <v>2.8</v>
      </c>
      <c r="N1389" t="s">
        <v>1202</v>
      </c>
      <c r="O1389" t="s">
        <v>1202</v>
      </c>
      <c r="P1389" t="s">
        <v>1202</v>
      </c>
    </row>
    <row r="1390" spans="2:16">
      <c r="B1390">
        <v>200303</v>
      </c>
      <c r="C1390" t="s">
        <v>486</v>
      </c>
      <c r="D1390" t="s">
        <v>472</v>
      </c>
      <c r="E1390" t="s">
        <v>473</v>
      </c>
      <c r="F1390" t="s">
        <v>1202</v>
      </c>
      <c r="G1390">
        <v>2</v>
      </c>
      <c r="H1390">
        <v>2.5</v>
      </c>
      <c r="I1390">
        <v>3.5</v>
      </c>
      <c r="J1390">
        <v>4</v>
      </c>
      <c r="K1390">
        <v>3.5</v>
      </c>
      <c r="L1390" t="s">
        <v>1202</v>
      </c>
      <c r="M1390">
        <v>3</v>
      </c>
      <c r="N1390" t="s">
        <v>1202</v>
      </c>
      <c r="O1390" t="s">
        <v>1202</v>
      </c>
      <c r="P1390" t="s">
        <v>1202</v>
      </c>
    </row>
    <row r="1391" spans="2:16">
      <c r="B1391">
        <v>200303</v>
      </c>
      <c r="C1391" t="s">
        <v>486</v>
      </c>
      <c r="D1391" t="s">
        <v>692</v>
      </c>
      <c r="E1391" t="s">
        <v>490</v>
      </c>
      <c r="F1391" t="s">
        <v>1202</v>
      </c>
      <c r="G1391">
        <v>1</v>
      </c>
      <c r="H1391">
        <v>3</v>
      </c>
      <c r="I1391">
        <v>3</v>
      </c>
      <c r="J1391">
        <v>2.5</v>
      </c>
      <c r="K1391" t="s">
        <v>1202</v>
      </c>
      <c r="L1391" t="s">
        <v>1202</v>
      </c>
      <c r="M1391">
        <v>2.5</v>
      </c>
      <c r="N1391" t="s">
        <v>1202</v>
      </c>
      <c r="O1391" t="s">
        <v>1202</v>
      </c>
      <c r="P1391" t="s">
        <v>1202</v>
      </c>
    </row>
    <row r="1392" spans="2:16">
      <c r="B1392">
        <v>200303</v>
      </c>
      <c r="C1392" t="s">
        <v>486</v>
      </c>
      <c r="D1392" t="s">
        <v>528</v>
      </c>
      <c r="E1392" t="s">
        <v>371</v>
      </c>
      <c r="F1392" t="s">
        <v>1202</v>
      </c>
      <c r="G1392">
        <v>1.1000000000000001</v>
      </c>
      <c r="H1392">
        <v>0.3</v>
      </c>
      <c r="I1392">
        <v>1.7</v>
      </c>
      <c r="J1392">
        <v>3.5</v>
      </c>
      <c r="K1392">
        <v>4.5</v>
      </c>
      <c r="L1392" t="s">
        <v>1202</v>
      </c>
      <c r="M1392">
        <v>1.4</v>
      </c>
      <c r="N1392" t="s">
        <v>1202</v>
      </c>
      <c r="O1392" t="s">
        <v>1202</v>
      </c>
      <c r="P1392" t="s">
        <v>1202</v>
      </c>
    </row>
    <row r="1393" spans="2:16">
      <c r="B1393">
        <v>200303</v>
      </c>
      <c r="C1393" t="s">
        <v>486</v>
      </c>
      <c r="D1393" t="s">
        <v>574</v>
      </c>
      <c r="E1393" t="s">
        <v>474</v>
      </c>
      <c r="F1393" t="s">
        <v>1202</v>
      </c>
      <c r="G1393">
        <v>2.2000000000000002</v>
      </c>
      <c r="H1393">
        <v>0.8</v>
      </c>
      <c r="I1393">
        <v>1.8</v>
      </c>
      <c r="J1393">
        <v>2.7</v>
      </c>
      <c r="K1393">
        <v>3.5</v>
      </c>
      <c r="L1393" t="s">
        <v>1202</v>
      </c>
      <c r="M1393">
        <v>1.9</v>
      </c>
      <c r="N1393" t="s">
        <v>1202</v>
      </c>
      <c r="O1393" t="s">
        <v>1202</v>
      </c>
      <c r="P1393" t="s">
        <v>1202</v>
      </c>
    </row>
    <row r="1394" spans="2:16">
      <c r="B1394">
        <v>200303</v>
      </c>
      <c r="C1394" t="s">
        <v>486</v>
      </c>
      <c r="D1394" t="s">
        <v>733</v>
      </c>
      <c r="E1394" t="s">
        <v>413</v>
      </c>
      <c r="F1394" t="s">
        <v>1202</v>
      </c>
      <c r="G1394">
        <v>2.4</v>
      </c>
      <c r="H1394">
        <v>2.8</v>
      </c>
      <c r="I1394">
        <v>3.8</v>
      </c>
      <c r="J1394">
        <v>4.3</v>
      </c>
      <c r="K1394">
        <v>5.5</v>
      </c>
      <c r="L1394" t="s">
        <v>1202</v>
      </c>
      <c r="M1394">
        <v>2.7</v>
      </c>
      <c r="N1394" t="s">
        <v>1202</v>
      </c>
      <c r="O1394" t="s">
        <v>1202</v>
      </c>
      <c r="P1394" t="s">
        <v>1202</v>
      </c>
    </row>
    <row r="1395" spans="2:16">
      <c r="B1395">
        <v>200303</v>
      </c>
      <c r="C1395" t="s">
        <v>486</v>
      </c>
      <c r="D1395" t="s">
        <v>53</v>
      </c>
      <c r="E1395" t="s">
        <v>415</v>
      </c>
      <c r="F1395" t="s">
        <v>1202</v>
      </c>
      <c r="G1395">
        <v>2</v>
      </c>
      <c r="H1395">
        <v>1.5</v>
      </c>
      <c r="I1395">
        <v>2.5</v>
      </c>
      <c r="J1395">
        <v>3</v>
      </c>
      <c r="K1395">
        <v>3</v>
      </c>
      <c r="L1395" t="s">
        <v>1202</v>
      </c>
      <c r="M1395">
        <v>2.1</v>
      </c>
      <c r="N1395" t="s">
        <v>1202</v>
      </c>
      <c r="O1395" t="s">
        <v>1202</v>
      </c>
      <c r="P1395" t="s">
        <v>1202</v>
      </c>
    </row>
    <row r="1396" spans="2:16">
      <c r="B1396">
        <v>200303</v>
      </c>
      <c r="C1396" t="s">
        <v>486</v>
      </c>
      <c r="D1396" t="s">
        <v>416</v>
      </c>
      <c r="E1396" t="s">
        <v>264</v>
      </c>
      <c r="F1396" t="s">
        <v>1202</v>
      </c>
      <c r="G1396">
        <v>1.5</v>
      </c>
      <c r="H1396">
        <v>2.9</v>
      </c>
      <c r="I1396">
        <v>4.2</v>
      </c>
      <c r="J1396">
        <v>3.3</v>
      </c>
      <c r="K1396">
        <v>3.5</v>
      </c>
      <c r="L1396" t="s">
        <v>1202</v>
      </c>
      <c r="M1396">
        <v>2.5</v>
      </c>
      <c r="N1396" t="s">
        <v>1202</v>
      </c>
      <c r="O1396" t="s">
        <v>1202</v>
      </c>
      <c r="P1396" t="s">
        <v>1202</v>
      </c>
    </row>
    <row r="1397" spans="2:16">
      <c r="B1397">
        <v>200303</v>
      </c>
      <c r="C1397" t="s">
        <v>486</v>
      </c>
      <c r="D1397" t="s">
        <v>383</v>
      </c>
      <c r="E1397" t="s">
        <v>390</v>
      </c>
      <c r="F1397" t="s">
        <v>1202</v>
      </c>
      <c r="G1397">
        <v>2</v>
      </c>
      <c r="H1397">
        <v>1.8</v>
      </c>
      <c r="I1397">
        <v>2.4</v>
      </c>
      <c r="J1397">
        <v>3</v>
      </c>
      <c r="K1397">
        <v>3.2</v>
      </c>
      <c r="L1397" t="s">
        <v>1202</v>
      </c>
      <c r="M1397">
        <v>2.1</v>
      </c>
      <c r="N1397" t="s">
        <v>1202</v>
      </c>
      <c r="O1397" t="s">
        <v>1202</v>
      </c>
      <c r="P1397" t="s">
        <v>1202</v>
      </c>
    </row>
    <row r="1398" spans="2:16">
      <c r="B1398">
        <v>200303</v>
      </c>
      <c r="C1398" t="s">
        <v>486</v>
      </c>
      <c r="D1398" t="s">
        <v>895</v>
      </c>
      <c r="E1398" t="s">
        <v>359</v>
      </c>
      <c r="F1398" t="s">
        <v>1202</v>
      </c>
      <c r="G1398">
        <v>1.8</v>
      </c>
      <c r="H1398">
        <v>1.9</v>
      </c>
      <c r="I1398">
        <v>1.6</v>
      </c>
      <c r="J1398">
        <v>2.2000000000000002</v>
      </c>
      <c r="K1398">
        <v>2.9</v>
      </c>
      <c r="L1398" t="s">
        <v>1202</v>
      </c>
      <c r="M1398">
        <v>1.9</v>
      </c>
      <c r="N1398" t="s">
        <v>1202</v>
      </c>
      <c r="O1398" t="s">
        <v>1202</v>
      </c>
      <c r="P1398" t="s">
        <v>1202</v>
      </c>
    </row>
    <row r="1399" spans="2:16">
      <c r="B1399">
        <v>200303</v>
      </c>
      <c r="C1399" t="s">
        <v>486</v>
      </c>
      <c r="D1399" t="s">
        <v>491</v>
      </c>
      <c r="E1399" t="s">
        <v>47</v>
      </c>
      <c r="F1399" t="s">
        <v>1202</v>
      </c>
      <c r="G1399">
        <v>1.8</v>
      </c>
      <c r="H1399">
        <v>1</v>
      </c>
      <c r="I1399">
        <v>4</v>
      </c>
      <c r="J1399">
        <v>4.5</v>
      </c>
      <c r="K1399">
        <v>3.5</v>
      </c>
      <c r="L1399" t="s">
        <v>1202</v>
      </c>
      <c r="M1399">
        <v>2.2999999999999998</v>
      </c>
      <c r="N1399" t="s">
        <v>1202</v>
      </c>
      <c r="O1399" t="s">
        <v>1202</v>
      </c>
      <c r="P1399" t="s">
        <v>1202</v>
      </c>
    </row>
    <row r="1400" spans="2:16">
      <c r="B1400">
        <v>200303</v>
      </c>
      <c r="C1400" t="s">
        <v>486</v>
      </c>
      <c r="D1400" t="s">
        <v>677</v>
      </c>
      <c r="E1400" t="s">
        <v>475</v>
      </c>
      <c r="F1400" t="s">
        <v>1202</v>
      </c>
      <c r="G1400">
        <v>1.8</v>
      </c>
      <c r="H1400">
        <v>2</v>
      </c>
      <c r="I1400">
        <v>3.6</v>
      </c>
      <c r="J1400">
        <v>4.0999999999999996</v>
      </c>
      <c r="K1400">
        <v>4.5</v>
      </c>
      <c r="L1400" t="s">
        <v>1202</v>
      </c>
      <c r="M1400">
        <v>2.2999999999999998</v>
      </c>
      <c r="N1400" t="s">
        <v>1202</v>
      </c>
      <c r="O1400" t="s">
        <v>1202</v>
      </c>
      <c r="P1400" t="s">
        <v>1202</v>
      </c>
    </row>
    <row r="1401" spans="2:16">
      <c r="B1401">
        <v>200303</v>
      </c>
      <c r="C1401" t="s">
        <v>486</v>
      </c>
      <c r="D1401" t="s">
        <v>450</v>
      </c>
      <c r="E1401" t="s">
        <v>451</v>
      </c>
      <c r="F1401" t="s">
        <v>1202</v>
      </c>
      <c r="G1401">
        <v>2</v>
      </c>
      <c r="H1401">
        <v>0</v>
      </c>
      <c r="I1401">
        <v>1.5</v>
      </c>
      <c r="J1401">
        <v>4</v>
      </c>
      <c r="K1401">
        <v>3</v>
      </c>
      <c r="L1401" t="s">
        <v>1202</v>
      </c>
      <c r="M1401">
        <v>2.1</v>
      </c>
      <c r="N1401" t="s">
        <v>1202</v>
      </c>
      <c r="O1401" t="s">
        <v>1202</v>
      </c>
      <c r="P1401" t="s">
        <v>1202</v>
      </c>
    </row>
    <row r="1402" spans="2:16">
      <c r="B1402">
        <v>200303</v>
      </c>
      <c r="C1402" t="s">
        <v>486</v>
      </c>
      <c r="D1402" t="s">
        <v>391</v>
      </c>
      <c r="E1402" t="s">
        <v>392</v>
      </c>
      <c r="F1402" t="s">
        <v>1202</v>
      </c>
      <c r="G1402">
        <v>2.4</v>
      </c>
      <c r="H1402">
        <v>2.2000000000000002</v>
      </c>
      <c r="I1402">
        <v>-1.2</v>
      </c>
      <c r="J1402">
        <v>-1.5</v>
      </c>
      <c r="K1402" t="s">
        <v>1202</v>
      </c>
      <c r="L1402" t="s">
        <v>1202</v>
      </c>
      <c r="M1402">
        <v>1.9</v>
      </c>
      <c r="N1402" t="s">
        <v>1202</v>
      </c>
      <c r="O1402" t="s">
        <v>1202</v>
      </c>
      <c r="P1402" t="s">
        <v>1202</v>
      </c>
    </row>
    <row r="1403" spans="2:16">
      <c r="B1403">
        <v>200303</v>
      </c>
      <c r="C1403" t="s">
        <v>486</v>
      </c>
      <c r="D1403" t="s">
        <v>93</v>
      </c>
      <c r="E1403" t="s">
        <v>137</v>
      </c>
      <c r="F1403" t="s">
        <v>1202</v>
      </c>
      <c r="G1403">
        <v>1.5</v>
      </c>
      <c r="H1403">
        <v>1.5</v>
      </c>
      <c r="I1403">
        <v>4</v>
      </c>
      <c r="J1403">
        <v>3.5</v>
      </c>
      <c r="K1403">
        <v>3.5</v>
      </c>
      <c r="L1403" t="s">
        <v>1202</v>
      </c>
      <c r="M1403">
        <v>2.6</v>
      </c>
      <c r="N1403" t="s">
        <v>1202</v>
      </c>
      <c r="O1403" t="s">
        <v>1202</v>
      </c>
      <c r="P1403" t="s">
        <v>1202</v>
      </c>
    </row>
    <row r="1404" spans="2:16">
      <c r="B1404">
        <v>200303</v>
      </c>
      <c r="C1404" t="s">
        <v>486</v>
      </c>
      <c r="D1404" t="s">
        <v>261</v>
      </c>
      <c r="E1404" t="s">
        <v>250</v>
      </c>
      <c r="F1404" t="s">
        <v>1202</v>
      </c>
      <c r="G1404">
        <v>2.2000000000000002</v>
      </c>
      <c r="H1404">
        <v>2.8</v>
      </c>
      <c r="I1404">
        <v>3.8</v>
      </c>
      <c r="J1404">
        <v>3.9</v>
      </c>
      <c r="K1404">
        <v>3.5</v>
      </c>
      <c r="L1404" t="s">
        <v>1202</v>
      </c>
      <c r="M1404">
        <v>2.7</v>
      </c>
      <c r="N1404" t="s">
        <v>1202</v>
      </c>
      <c r="O1404" t="s">
        <v>1202</v>
      </c>
      <c r="P1404" t="s">
        <v>1202</v>
      </c>
    </row>
    <row r="1405" spans="2:16">
      <c r="B1405">
        <v>200303</v>
      </c>
      <c r="C1405" t="s">
        <v>486</v>
      </c>
      <c r="D1405" t="s">
        <v>492</v>
      </c>
      <c r="E1405" t="s">
        <v>493</v>
      </c>
      <c r="F1405" t="s">
        <v>1202</v>
      </c>
      <c r="G1405">
        <v>1.8</v>
      </c>
      <c r="H1405">
        <v>2.7</v>
      </c>
      <c r="I1405">
        <v>3.5</v>
      </c>
      <c r="J1405">
        <v>3.8</v>
      </c>
      <c r="K1405">
        <v>3.5</v>
      </c>
      <c r="L1405" t="s">
        <v>1202</v>
      </c>
      <c r="M1405">
        <v>3.1</v>
      </c>
      <c r="N1405" t="s">
        <v>1202</v>
      </c>
      <c r="O1405" t="s">
        <v>1202</v>
      </c>
      <c r="P1405" t="s">
        <v>1202</v>
      </c>
    </row>
    <row r="1406" spans="2:16">
      <c r="B1406">
        <v>200303</v>
      </c>
      <c r="C1406" t="s">
        <v>486</v>
      </c>
      <c r="D1406" t="s">
        <v>43</v>
      </c>
      <c r="E1406" t="s">
        <v>216</v>
      </c>
      <c r="F1406" t="s">
        <v>1202</v>
      </c>
      <c r="G1406">
        <v>1</v>
      </c>
      <c r="H1406">
        <v>1</v>
      </c>
      <c r="I1406">
        <v>3</v>
      </c>
      <c r="J1406">
        <v>3.2</v>
      </c>
      <c r="K1406">
        <v>3.5</v>
      </c>
      <c r="L1406" t="s">
        <v>1202</v>
      </c>
      <c r="M1406">
        <v>1.9</v>
      </c>
      <c r="N1406" t="s">
        <v>1202</v>
      </c>
      <c r="O1406" t="s">
        <v>1202</v>
      </c>
      <c r="P1406" t="s">
        <v>1202</v>
      </c>
    </row>
    <row r="1407" spans="2:16">
      <c r="B1407">
        <v>200303</v>
      </c>
      <c r="C1407" t="s">
        <v>486</v>
      </c>
      <c r="D1407" t="s">
        <v>494</v>
      </c>
      <c r="E1407" t="s">
        <v>495</v>
      </c>
      <c r="F1407" t="s">
        <v>1202</v>
      </c>
      <c r="G1407">
        <v>2.2000000000000002</v>
      </c>
      <c r="H1407">
        <v>1.5</v>
      </c>
      <c r="I1407">
        <v>4.4000000000000004</v>
      </c>
      <c r="J1407">
        <v>4.4000000000000004</v>
      </c>
      <c r="K1407">
        <v>4.4000000000000004</v>
      </c>
      <c r="L1407" t="s">
        <v>1202</v>
      </c>
      <c r="M1407" t="s">
        <v>1202</v>
      </c>
      <c r="N1407" t="s">
        <v>1202</v>
      </c>
      <c r="O1407" t="s">
        <v>1202</v>
      </c>
      <c r="P1407" t="s">
        <v>1202</v>
      </c>
    </row>
    <row r="1408" spans="2:16">
      <c r="B1408">
        <v>200303</v>
      </c>
      <c r="C1408" t="s">
        <v>486</v>
      </c>
      <c r="D1408" t="s">
        <v>89</v>
      </c>
      <c r="E1408" t="s">
        <v>373</v>
      </c>
      <c r="F1408" t="s">
        <v>1202</v>
      </c>
      <c r="G1408">
        <v>2.2999999999999998</v>
      </c>
      <c r="H1408">
        <v>2.1</v>
      </c>
      <c r="I1408">
        <v>2.1</v>
      </c>
      <c r="J1408">
        <v>2.6</v>
      </c>
      <c r="K1408" t="s">
        <v>1202</v>
      </c>
      <c r="L1408" t="s">
        <v>1202</v>
      </c>
      <c r="M1408">
        <v>2.2000000000000002</v>
      </c>
      <c r="N1408" t="s">
        <v>1202</v>
      </c>
      <c r="O1408" t="s">
        <v>1202</v>
      </c>
      <c r="P1408" t="s">
        <v>1202</v>
      </c>
    </row>
    <row r="1409" spans="2:16">
      <c r="B1409">
        <v>200303</v>
      </c>
      <c r="C1409" t="s">
        <v>486</v>
      </c>
      <c r="D1409" t="s">
        <v>24</v>
      </c>
      <c r="E1409" t="s">
        <v>231</v>
      </c>
      <c r="F1409" t="s">
        <v>1202</v>
      </c>
      <c r="G1409">
        <v>1</v>
      </c>
      <c r="H1409">
        <v>1.8</v>
      </c>
      <c r="I1409">
        <v>3.5</v>
      </c>
      <c r="J1409">
        <v>2.8</v>
      </c>
      <c r="K1409">
        <v>3.3</v>
      </c>
      <c r="L1409" t="s">
        <v>1202</v>
      </c>
      <c r="M1409">
        <v>2</v>
      </c>
      <c r="N1409" t="s">
        <v>1202</v>
      </c>
      <c r="O1409" t="s">
        <v>1202</v>
      </c>
      <c r="P1409" t="s">
        <v>1202</v>
      </c>
    </row>
    <row r="1410" spans="2:16">
      <c r="B1410">
        <v>200303</v>
      </c>
      <c r="C1410" t="s">
        <v>486</v>
      </c>
      <c r="D1410" t="s">
        <v>452</v>
      </c>
      <c r="E1410" t="s">
        <v>453</v>
      </c>
      <c r="F1410" t="s">
        <v>1202</v>
      </c>
      <c r="G1410">
        <v>2.5</v>
      </c>
      <c r="H1410">
        <v>3</v>
      </c>
      <c r="I1410">
        <v>4</v>
      </c>
      <c r="J1410">
        <v>4.5</v>
      </c>
      <c r="K1410" t="s">
        <v>1202</v>
      </c>
      <c r="L1410" t="s">
        <v>1202</v>
      </c>
      <c r="M1410">
        <v>2.8</v>
      </c>
      <c r="N1410" t="s">
        <v>1202</v>
      </c>
      <c r="O1410" t="s">
        <v>1202</v>
      </c>
      <c r="P1410" t="s">
        <v>1202</v>
      </c>
    </row>
    <row r="1411" spans="2:16">
      <c r="B1411">
        <v>200303</v>
      </c>
      <c r="C1411" t="s">
        <v>486</v>
      </c>
      <c r="D1411" t="s">
        <v>136</v>
      </c>
      <c r="E1411" t="s">
        <v>29</v>
      </c>
      <c r="F1411" t="s">
        <v>1202</v>
      </c>
      <c r="G1411">
        <v>2.6</v>
      </c>
      <c r="H1411">
        <v>3.5</v>
      </c>
      <c r="I1411">
        <v>4</v>
      </c>
      <c r="J1411">
        <v>4</v>
      </c>
      <c r="K1411">
        <v>3.5</v>
      </c>
      <c r="L1411" t="s">
        <v>1202</v>
      </c>
      <c r="M1411">
        <v>2.9</v>
      </c>
      <c r="N1411" t="s">
        <v>1202</v>
      </c>
      <c r="O1411" t="s">
        <v>1202</v>
      </c>
      <c r="P1411" t="s">
        <v>1202</v>
      </c>
    </row>
    <row r="1412" spans="2:16">
      <c r="B1412">
        <v>200303</v>
      </c>
      <c r="C1412" t="s">
        <v>486</v>
      </c>
      <c r="D1412" t="s">
        <v>343</v>
      </c>
      <c r="E1412" t="s">
        <v>351</v>
      </c>
      <c r="F1412" t="s">
        <v>1202</v>
      </c>
      <c r="G1412">
        <v>2.2999999999999998</v>
      </c>
      <c r="H1412">
        <v>2.2000000000000002</v>
      </c>
      <c r="I1412">
        <v>3</v>
      </c>
      <c r="J1412">
        <v>3.1</v>
      </c>
      <c r="K1412" t="s">
        <v>1202</v>
      </c>
      <c r="L1412" t="s">
        <v>1202</v>
      </c>
      <c r="M1412">
        <v>2.4</v>
      </c>
      <c r="N1412" t="s">
        <v>1202</v>
      </c>
      <c r="O1412" t="s">
        <v>1202</v>
      </c>
      <c r="P1412" t="s">
        <v>1202</v>
      </c>
    </row>
    <row r="1413" spans="2:16">
      <c r="B1413">
        <v>200303</v>
      </c>
      <c r="C1413" t="s">
        <v>486</v>
      </c>
      <c r="D1413" t="s">
        <v>420</v>
      </c>
      <c r="E1413" t="s">
        <v>421</v>
      </c>
      <c r="F1413" t="s">
        <v>1202</v>
      </c>
      <c r="G1413">
        <v>2</v>
      </c>
      <c r="H1413">
        <v>2.2999999999999998</v>
      </c>
      <c r="I1413">
        <v>5.4</v>
      </c>
      <c r="J1413">
        <v>5</v>
      </c>
      <c r="K1413">
        <v>4.5</v>
      </c>
      <c r="L1413" t="s">
        <v>1202</v>
      </c>
      <c r="M1413">
        <v>2.8</v>
      </c>
      <c r="N1413" t="s">
        <v>1202</v>
      </c>
      <c r="O1413" t="s">
        <v>1202</v>
      </c>
      <c r="P1413" t="s">
        <v>1202</v>
      </c>
    </row>
    <row r="1414" spans="2:16">
      <c r="B1414">
        <v>200303</v>
      </c>
      <c r="C1414" t="s">
        <v>486</v>
      </c>
      <c r="D1414" t="s">
        <v>344</v>
      </c>
      <c r="E1414" t="s">
        <v>385</v>
      </c>
      <c r="F1414" t="s">
        <v>1202</v>
      </c>
      <c r="G1414">
        <v>2.8</v>
      </c>
      <c r="H1414">
        <v>3.7</v>
      </c>
      <c r="I1414">
        <v>3.8</v>
      </c>
      <c r="J1414">
        <v>4.2</v>
      </c>
      <c r="K1414">
        <v>3.9</v>
      </c>
      <c r="L1414" t="s">
        <v>1202</v>
      </c>
      <c r="M1414">
        <v>3</v>
      </c>
      <c r="N1414" t="s">
        <v>1202</v>
      </c>
      <c r="O1414" t="s">
        <v>1202</v>
      </c>
      <c r="P1414" t="s">
        <v>1202</v>
      </c>
    </row>
    <row r="1415" spans="2:16">
      <c r="B1415">
        <v>200303</v>
      </c>
      <c r="C1415" t="s">
        <v>486</v>
      </c>
      <c r="D1415" t="s">
        <v>330</v>
      </c>
      <c r="E1415" t="s">
        <v>331</v>
      </c>
      <c r="F1415" t="s">
        <v>1202</v>
      </c>
      <c r="G1415">
        <v>2.6</v>
      </c>
      <c r="H1415">
        <v>2.8</v>
      </c>
      <c r="I1415">
        <v>4.5</v>
      </c>
      <c r="J1415">
        <v>3.7</v>
      </c>
      <c r="K1415">
        <v>3.4</v>
      </c>
      <c r="L1415" t="s">
        <v>1202</v>
      </c>
      <c r="M1415">
        <v>3</v>
      </c>
      <c r="N1415" t="s">
        <v>1202</v>
      </c>
      <c r="O1415" t="s">
        <v>1202</v>
      </c>
      <c r="P1415" t="s">
        <v>1202</v>
      </c>
    </row>
    <row r="1416" spans="2:16">
      <c r="B1416">
        <v>200303</v>
      </c>
      <c r="C1416" t="s">
        <v>486</v>
      </c>
      <c r="D1416" t="s">
        <v>332</v>
      </c>
      <c r="E1416" t="s">
        <v>333</v>
      </c>
      <c r="F1416" t="s">
        <v>1202</v>
      </c>
      <c r="G1416">
        <v>2.6</v>
      </c>
      <c r="H1416">
        <v>3.1</v>
      </c>
      <c r="I1416">
        <v>3.1</v>
      </c>
      <c r="J1416">
        <v>4.5999999999999996</v>
      </c>
      <c r="K1416">
        <v>5.7</v>
      </c>
      <c r="L1416" t="s">
        <v>1202</v>
      </c>
      <c r="M1416">
        <v>2.8</v>
      </c>
      <c r="N1416" t="s">
        <v>1202</v>
      </c>
      <c r="O1416" t="s">
        <v>1202</v>
      </c>
      <c r="P1416" t="s">
        <v>1202</v>
      </c>
    </row>
    <row r="1417" spans="2:16">
      <c r="B1417">
        <v>200303</v>
      </c>
      <c r="C1417" t="s">
        <v>486</v>
      </c>
      <c r="D1417" t="s">
        <v>162</v>
      </c>
      <c r="E1417" t="s">
        <v>163</v>
      </c>
      <c r="F1417" t="s">
        <v>1202</v>
      </c>
      <c r="G1417">
        <v>1.5</v>
      </c>
      <c r="H1417">
        <v>2.9</v>
      </c>
      <c r="I1417">
        <v>4.2</v>
      </c>
      <c r="J1417">
        <v>3.3</v>
      </c>
      <c r="K1417">
        <v>3.5</v>
      </c>
      <c r="L1417" t="s">
        <v>1202</v>
      </c>
      <c r="M1417">
        <v>2.5</v>
      </c>
      <c r="N1417" t="s">
        <v>1202</v>
      </c>
      <c r="O1417" t="s">
        <v>1202</v>
      </c>
      <c r="P1417" t="s">
        <v>1202</v>
      </c>
    </row>
    <row r="1418" spans="2:16">
      <c r="B1418">
        <v>200303</v>
      </c>
      <c r="C1418" t="s">
        <v>486</v>
      </c>
      <c r="D1418" t="s">
        <v>422</v>
      </c>
      <c r="E1418" t="s">
        <v>423</v>
      </c>
      <c r="F1418" t="s">
        <v>1202</v>
      </c>
      <c r="G1418">
        <v>1.9</v>
      </c>
      <c r="H1418">
        <v>2.8</v>
      </c>
      <c r="I1418">
        <v>3.2</v>
      </c>
      <c r="J1418">
        <v>3</v>
      </c>
      <c r="K1418">
        <v>3</v>
      </c>
      <c r="L1418" t="s">
        <v>1202</v>
      </c>
      <c r="M1418">
        <v>2.7</v>
      </c>
      <c r="N1418" t="s">
        <v>1202</v>
      </c>
      <c r="O1418" t="s">
        <v>1202</v>
      </c>
      <c r="P1418" t="s">
        <v>1202</v>
      </c>
    </row>
    <row r="1419" spans="2:16">
      <c r="B1419">
        <v>200303</v>
      </c>
      <c r="C1419" t="s">
        <v>486</v>
      </c>
      <c r="D1419" t="s">
        <v>185</v>
      </c>
      <c r="E1419" t="s">
        <v>334</v>
      </c>
      <c r="F1419" t="s">
        <v>1202</v>
      </c>
      <c r="G1419">
        <v>1.7</v>
      </c>
      <c r="H1419">
        <v>1.5</v>
      </c>
      <c r="I1419" t="s">
        <v>1202</v>
      </c>
      <c r="J1419" t="s">
        <v>1202</v>
      </c>
      <c r="K1419" t="s">
        <v>1202</v>
      </c>
      <c r="L1419" t="s">
        <v>1202</v>
      </c>
      <c r="M1419">
        <v>2.2000000000000002</v>
      </c>
      <c r="N1419" t="s">
        <v>1202</v>
      </c>
      <c r="O1419" t="s">
        <v>1202</v>
      </c>
      <c r="P1419" t="s">
        <v>1202</v>
      </c>
    </row>
    <row r="1420" spans="2:16">
      <c r="B1420">
        <v>200303</v>
      </c>
      <c r="C1420" t="s">
        <v>486</v>
      </c>
      <c r="D1420" t="s">
        <v>177</v>
      </c>
      <c r="E1420" t="s">
        <v>178</v>
      </c>
      <c r="F1420" t="s">
        <v>1202</v>
      </c>
      <c r="G1420">
        <v>1.5</v>
      </c>
      <c r="H1420">
        <v>2.1</v>
      </c>
      <c r="I1420">
        <v>2.6</v>
      </c>
      <c r="J1420">
        <v>2.6</v>
      </c>
      <c r="K1420">
        <v>2.7</v>
      </c>
      <c r="L1420" t="s">
        <v>1202</v>
      </c>
      <c r="M1420">
        <v>2.2000000000000002</v>
      </c>
      <c r="N1420" t="s">
        <v>1202</v>
      </c>
      <c r="O1420" t="s">
        <v>1202</v>
      </c>
      <c r="P1420" t="s">
        <v>1202</v>
      </c>
    </row>
    <row r="1421" spans="2:16">
      <c r="B1421">
        <v>200303</v>
      </c>
      <c r="C1421" t="s">
        <v>486</v>
      </c>
      <c r="D1421" t="s">
        <v>480</v>
      </c>
      <c r="E1421" t="s">
        <v>481</v>
      </c>
      <c r="F1421" t="s">
        <v>1202</v>
      </c>
      <c r="G1421">
        <v>2.5</v>
      </c>
      <c r="H1421">
        <v>2.5</v>
      </c>
      <c r="I1421">
        <v>4.5</v>
      </c>
      <c r="J1421">
        <v>4.3</v>
      </c>
      <c r="K1421">
        <v>3.4</v>
      </c>
      <c r="L1421" t="s">
        <v>1202</v>
      </c>
      <c r="M1421">
        <v>2.8</v>
      </c>
      <c r="N1421" t="s">
        <v>1202</v>
      </c>
      <c r="O1421" t="s">
        <v>1202</v>
      </c>
      <c r="P1421" t="s">
        <v>1202</v>
      </c>
    </row>
    <row r="1422" spans="2:16">
      <c r="B1422">
        <v>200303</v>
      </c>
      <c r="C1422" t="s">
        <v>486</v>
      </c>
      <c r="D1422" t="s">
        <v>956</v>
      </c>
      <c r="E1422" t="s">
        <v>380</v>
      </c>
      <c r="F1422" t="s">
        <v>1202</v>
      </c>
      <c r="G1422">
        <v>1.8</v>
      </c>
      <c r="H1422">
        <v>3</v>
      </c>
      <c r="I1422">
        <v>4</v>
      </c>
      <c r="J1422">
        <v>4</v>
      </c>
      <c r="K1422" t="s">
        <v>1202</v>
      </c>
      <c r="L1422" t="s">
        <v>1202</v>
      </c>
      <c r="M1422">
        <v>2.6</v>
      </c>
      <c r="N1422" t="s">
        <v>1202</v>
      </c>
      <c r="O1422" t="s">
        <v>1202</v>
      </c>
      <c r="P1422" t="s">
        <v>1202</v>
      </c>
    </row>
    <row r="1423" spans="2:16">
      <c r="B1423">
        <v>200303</v>
      </c>
      <c r="C1423" t="s">
        <v>486</v>
      </c>
      <c r="D1423" t="s">
        <v>169</v>
      </c>
      <c r="E1423" t="s">
        <v>408</v>
      </c>
      <c r="F1423" t="s">
        <v>1202</v>
      </c>
      <c r="G1423">
        <v>2</v>
      </c>
      <c r="H1423">
        <v>2.2000000000000002</v>
      </c>
      <c r="I1423">
        <v>2.7</v>
      </c>
      <c r="J1423">
        <v>3</v>
      </c>
      <c r="K1423">
        <v>3.2</v>
      </c>
      <c r="L1423" t="s">
        <v>1202</v>
      </c>
      <c r="M1423">
        <v>2.2999999999999998</v>
      </c>
      <c r="N1423" t="s">
        <v>1202</v>
      </c>
      <c r="O1423" t="s">
        <v>1202</v>
      </c>
      <c r="P1423" t="s">
        <v>1202</v>
      </c>
    </row>
    <row r="1424" spans="2:16">
      <c r="B1424">
        <v>200303</v>
      </c>
      <c r="C1424" t="s">
        <v>486</v>
      </c>
      <c r="D1424" t="s">
        <v>456</v>
      </c>
      <c r="E1424" t="s">
        <v>457</v>
      </c>
      <c r="F1424" t="s">
        <v>1202</v>
      </c>
      <c r="G1424">
        <v>4.8</v>
      </c>
      <c r="H1424">
        <v>5.7</v>
      </c>
      <c r="I1424">
        <v>5.6</v>
      </c>
      <c r="J1424">
        <v>4.9000000000000004</v>
      </c>
      <c r="K1424">
        <v>4</v>
      </c>
      <c r="L1424" t="s">
        <v>1202</v>
      </c>
      <c r="M1424">
        <v>4.2</v>
      </c>
      <c r="N1424" t="s">
        <v>1202</v>
      </c>
      <c r="O1424" t="s">
        <v>1202</v>
      </c>
      <c r="P1424" t="s">
        <v>1202</v>
      </c>
    </row>
    <row r="1425" spans="2:16">
      <c r="B1425">
        <v>200303</v>
      </c>
      <c r="C1425" t="s">
        <v>486</v>
      </c>
      <c r="D1425" t="s">
        <v>142</v>
      </c>
      <c r="E1425" t="s">
        <v>79</v>
      </c>
      <c r="F1425" t="s">
        <v>1202</v>
      </c>
      <c r="G1425">
        <v>1.5</v>
      </c>
      <c r="H1425">
        <v>2.5</v>
      </c>
      <c r="I1425">
        <v>3</v>
      </c>
      <c r="J1425">
        <v>4</v>
      </c>
      <c r="K1425">
        <v>4.2</v>
      </c>
      <c r="L1425" t="s">
        <v>1202</v>
      </c>
      <c r="M1425">
        <v>4.0999999999999996</v>
      </c>
      <c r="N1425" t="s">
        <v>1202</v>
      </c>
      <c r="O1425" t="s">
        <v>1202</v>
      </c>
      <c r="P1425" t="s">
        <v>1202</v>
      </c>
    </row>
    <row r="1426" spans="2:16">
      <c r="B1426">
        <v>200303</v>
      </c>
      <c r="C1426" t="s">
        <v>486</v>
      </c>
      <c r="D1426" t="s">
        <v>374</v>
      </c>
      <c r="E1426" t="s">
        <v>375</v>
      </c>
      <c r="F1426" t="s">
        <v>1202</v>
      </c>
      <c r="G1426">
        <v>2</v>
      </c>
      <c r="H1426">
        <v>2.4</v>
      </c>
      <c r="I1426">
        <v>3.6</v>
      </c>
      <c r="J1426">
        <v>3.9</v>
      </c>
      <c r="K1426">
        <v>3.9</v>
      </c>
      <c r="L1426" t="s">
        <v>1202</v>
      </c>
      <c r="M1426">
        <v>2.5</v>
      </c>
      <c r="N1426" t="s">
        <v>1202</v>
      </c>
      <c r="O1426" t="s">
        <v>1202</v>
      </c>
      <c r="P1426" t="s">
        <v>1202</v>
      </c>
    </row>
    <row r="1427" spans="2:16">
      <c r="B1427">
        <v>200303</v>
      </c>
      <c r="C1427" t="s">
        <v>486</v>
      </c>
      <c r="D1427" t="s">
        <v>425</v>
      </c>
      <c r="E1427" t="s">
        <v>496</v>
      </c>
      <c r="F1427" t="s">
        <v>1202</v>
      </c>
      <c r="G1427">
        <v>0.8</v>
      </c>
      <c r="H1427">
        <v>1.8</v>
      </c>
      <c r="I1427">
        <v>2.8</v>
      </c>
      <c r="J1427" t="s">
        <v>1202</v>
      </c>
      <c r="K1427" t="s">
        <v>1202</v>
      </c>
      <c r="L1427" t="s">
        <v>1202</v>
      </c>
      <c r="M1427">
        <v>2.1</v>
      </c>
      <c r="N1427" t="s">
        <v>1202</v>
      </c>
      <c r="O1427" t="s">
        <v>1202</v>
      </c>
      <c r="P1427" t="s">
        <v>1202</v>
      </c>
    </row>
    <row r="1428" spans="2:16">
      <c r="B1428">
        <v>200303</v>
      </c>
      <c r="C1428" t="s">
        <v>486</v>
      </c>
      <c r="D1428" t="s">
        <v>427</v>
      </c>
      <c r="E1428" t="s">
        <v>497</v>
      </c>
      <c r="F1428" t="s">
        <v>1202</v>
      </c>
      <c r="G1428">
        <v>2.4</v>
      </c>
      <c r="H1428">
        <v>2.5</v>
      </c>
      <c r="I1428">
        <v>2.5</v>
      </c>
      <c r="J1428">
        <v>3.8</v>
      </c>
      <c r="K1428">
        <v>3.9</v>
      </c>
      <c r="L1428" t="s">
        <v>1202</v>
      </c>
      <c r="M1428">
        <v>2.2999999999999998</v>
      </c>
      <c r="N1428" t="s">
        <v>1202</v>
      </c>
      <c r="O1428" t="s">
        <v>1202</v>
      </c>
      <c r="P1428" t="s">
        <v>1202</v>
      </c>
    </row>
    <row r="1429" spans="2:16">
      <c r="B1429">
        <v>200303</v>
      </c>
      <c r="C1429" t="s">
        <v>486</v>
      </c>
      <c r="D1429" t="s">
        <v>498</v>
      </c>
      <c r="E1429" t="s">
        <v>499</v>
      </c>
      <c r="F1429" t="s">
        <v>1202</v>
      </c>
      <c r="G1429">
        <v>1</v>
      </c>
      <c r="H1429">
        <v>2.2000000000000002</v>
      </c>
      <c r="I1429">
        <v>5.3</v>
      </c>
      <c r="J1429">
        <v>3.3</v>
      </c>
      <c r="K1429">
        <v>4.4000000000000004</v>
      </c>
      <c r="L1429" t="s">
        <v>1202</v>
      </c>
      <c r="M1429">
        <v>2.4</v>
      </c>
      <c r="N1429" t="s">
        <v>1202</v>
      </c>
      <c r="O1429" t="s">
        <v>1202</v>
      </c>
      <c r="P1429" t="s">
        <v>1202</v>
      </c>
    </row>
    <row r="1430" spans="2:16">
      <c r="B1430">
        <v>200303</v>
      </c>
      <c r="C1430" t="s">
        <v>486</v>
      </c>
      <c r="D1430" t="s">
        <v>522</v>
      </c>
      <c r="E1430" t="s">
        <v>500</v>
      </c>
      <c r="F1430" t="s">
        <v>1202</v>
      </c>
      <c r="G1430">
        <v>1.9</v>
      </c>
      <c r="H1430">
        <v>2.1</v>
      </c>
      <c r="I1430">
        <v>3.3</v>
      </c>
      <c r="J1430">
        <v>3.3</v>
      </c>
      <c r="K1430">
        <v>3.4</v>
      </c>
      <c r="L1430" t="s">
        <v>1202</v>
      </c>
      <c r="M1430">
        <v>2.2999999999999998</v>
      </c>
      <c r="N1430" t="s">
        <v>1202</v>
      </c>
      <c r="O1430" t="s">
        <v>1202</v>
      </c>
      <c r="P1430" t="s">
        <v>1202</v>
      </c>
    </row>
    <row r="1431" spans="2:16">
      <c r="B1431">
        <v>200303</v>
      </c>
      <c r="C1431" t="s">
        <v>486</v>
      </c>
      <c r="D1431" t="s">
        <v>395</v>
      </c>
      <c r="E1431" t="s">
        <v>151</v>
      </c>
      <c r="F1431" t="s">
        <v>1202</v>
      </c>
      <c r="G1431">
        <v>2</v>
      </c>
      <c r="H1431">
        <v>1.5</v>
      </c>
      <c r="I1431">
        <v>3</v>
      </c>
      <c r="J1431">
        <v>3.3</v>
      </c>
      <c r="K1431">
        <v>3.5</v>
      </c>
      <c r="L1431" t="s">
        <v>1202</v>
      </c>
      <c r="M1431">
        <v>2.4</v>
      </c>
      <c r="N1431" t="s">
        <v>1202</v>
      </c>
      <c r="O1431" t="s">
        <v>1202</v>
      </c>
      <c r="P1431" t="s">
        <v>1202</v>
      </c>
    </row>
    <row r="1432" spans="2:16">
      <c r="B1432">
        <v>200303</v>
      </c>
      <c r="C1432" t="s">
        <v>486</v>
      </c>
      <c r="D1432" t="s">
        <v>820</v>
      </c>
      <c r="E1432" t="s">
        <v>431</v>
      </c>
      <c r="F1432" t="s">
        <v>1202</v>
      </c>
      <c r="G1432">
        <v>1.7</v>
      </c>
      <c r="H1432">
        <v>2.6</v>
      </c>
      <c r="I1432">
        <v>3.6</v>
      </c>
      <c r="J1432">
        <v>3.8</v>
      </c>
      <c r="K1432">
        <v>4</v>
      </c>
      <c r="L1432" t="s">
        <v>1202</v>
      </c>
      <c r="M1432">
        <v>2.7</v>
      </c>
      <c r="N1432" t="s">
        <v>1202</v>
      </c>
      <c r="O1432" t="s">
        <v>1202</v>
      </c>
      <c r="P1432" t="s">
        <v>1202</v>
      </c>
    </row>
    <row r="1433" spans="2:16">
      <c r="B1433">
        <v>200303</v>
      </c>
      <c r="C1433" t="s">
        <v>486</v>
      </c>
      <c r="D1433" t="s">
        <v>105</v>
      </c>
      <c r="E1433" t="s">
        <v>106</v>
      </c>
      <c r="F1433" t="s">
        <v>1202</v>
      </c>
      <c r="G1433">
        <v>1.7</v>
      </c>
      <c r="H1433">
        <v>2.5</v>
      </c>
      <c r="I1433">
        <v>3</v>
      </c>
      <c r="J1433">
        <v>3.5</v>
      </c>
      <c r="K1433">
        <v>3.5</v>
      </c>
      <c r="L1433" t="s">
        <v>1202</v>
      </c>
      <c r="M1433">
        <v>2.7</v>
      </c>
      <c r="N1433" t="s">
        <v>1202</v>
      </c>
      <c r="O1433" t="s">
        <v>1202</v>
      </c>
      <c r="P1433" t="s">
        <v>1202</v>
      </c>
    </row>
    <row r="1434" spans="2:16">
      <c r="B1434">
        <v>200303</v>
      </c>
      <c r="C1434" t="s">
        <v>486</v>
      </c>
      <c r="D1434" t="s">
        <v>352</v>
      </c>
      <c r="E1434" t="s">
        <v>432</v>
      </c>
      <c r="F1434" t="s">
        <v>1202</v>
      </c>
      <c r="G1434">
        <v>1.5</v>
      </c>
      <c r="H1434">
        <v>2.5</v>
      </c>
      <c r="I1434">
        <v>3.5</v>
      </c>
      <c r="J1434">
        <v>4</v>
      </c>
      <c r="K1434">
        <v>3.3</v>
      </c>
      <c r="L1434" t="s">
        <v>1202</v>
      </c>
      <c r="M1434">
        <v>2.4</v>
      </c>
      <c r="N1434" t="s">
        <v>1202</v>
      </c>
      <c r="O1434" t="s">
        <v>1202</v>
      </c>
      <c r="P1434" t="s">
        <v>1202</v>
      </c>
    </row>
    <row r="1435" spans="2:16">
      <c r="B1435">
        <v>200303</v>
      </c>
      <c r="C1435" t="s">
        <v>486</v>
      </c>
      <c r="D1435" t="s">
        <v>365</v>
      </c>
      <c r="E1435" t="s">
        <v>197</v>
      </c>
      <c r="F1435" t="s">
        <v>1202</v>
      </c>
      <c r="G1435">
        <v>2.2000000000000002</v>
      </c>
      <c r="H1435">
        <v>2.1</v>
      </c>
      <c r="I1435">
        <v>5.3</v>
      </c>
      <c r="J1435">
        <v>5</v>
      </c>
      <c r="K1435">
        <v>4.5</v>
      </c>
      <c r="L1435" t="s">
        <v>1202</v>
      </c>
      <c r="M1435">
        <v>3.6</v>
      </c>
      <c r="N1435" t="s">
        <v>1202</v>
      </c>
      <c r="O1435" t="s">
        <v>1202</v>
      </c>
      <c r="P1435" t="s">
        <v>1202</v>
      </c>
    </row>
    <row r="1436" spans="2:16">
      <c r="B1436">
        <v>200306</v>
      </c>
      <c r="C1436" t="s">
        <v>501</v>
      </c>
      <c r="D1436" t="s">
        <v>285</v>
      </c>
      <c r="E1436" t="s">
        <v>156</v>
      </c>
      <c r="F1436" t="s">
        <v>1202</v>
      </c>
      <c r="G1436">
        <v>1.5</v>
      </c>
      <c r="H1436">
        <v>2.8</v>
      </c>
      <c r="I1436">
        <v>3.5</v>
      </c>
      <c r="J1436">
        <v>4.7</v>
      </c>
      <c r="K1436">
        <v>4.3</v>
      </c>
      <c r="L1436" t="s">
        <v>1202</v>
      </c>
      <c r="M1436">
        <v>1.8</v>
      </c>
      <c r="N1436" t="s">
        <v>1202</v>
      </c>
      <c r="O1436" t="s">
        <v>1202</v>
      </c>
      <c r="P1436" t="s">
        <v>1202</v>
      </c>
    </row>
    <row r="1437" spans="2:16">
      <c r="B1437">
        <v>200306</v>
      </c>
      <c r="C1437" t="s">
        <v>501</v>
      </c>
      <c r="D1437" t="s">
        <v>204</v>
      </c>
      <c r="E1437" t="s">
        <v>367</v>
      </c>
      <c r="F1437" t="s">
        <v>1202</v>
      </c>
      <c r="G1437">
        <v>2</v>
      </c>
      <c r="H1437">
        <v>3.5</v>
      </c>
      <c r="I1437">
        <v>4.5</v>
      </c>
      <c r="J1437">
        <v>4</v>
      </c>
      <c r="K1437">
        <v>2.5</v>
      </c>
      <c r="L1437" t="s">
        <v>1202</v>
      </c>
      <c r="M1437">
        <v>2.4</v>
      </c>
      <c r="N1437" t="s">
        <v>1202</v>
      </c>
      <c r="O1437" t="s">
        <v>1202</v>
      </c>
      <c r="P1437" t="s">
        <v>1202</v>
      </c>
    </row>
    <row r="1438" spans="2:16">
      <c r="B1438">
        <v>200306</v>
      </c>
      <c r="C1438" t="s">
        <v>501</v>
      </c>
      <c r="D1438" t="s">
        <v>1031</v>
      </c>
      <c r="E1438" t="s">
        <v>460</v>
      </c>
      <c r="F1438" t="s">
        <v>1202</v>
      </c>
      <c r="G1438">
        <v>2.2000000000000002</v>
      </c>
      <c r="H1438">
        <v>2.8</v>
      </c>
      <c r="I1438">
        <v>3.2</v>
      </c>
      <c r="J1438">
        <v>3.4</v>
      </c>
      <c r="K1438">
        <v>3.4</v>
      </c>
      <c r="L1438" t="s">
        <v>1202</v>
      </c>
      <c r="M1438">
        <v>3</v>
      </c>
      <c r="N1438" t="s">
        <v>1202</v>
      </c>
      <c r="O1438" t="s">
        <v>1202</v>
      </c>
      <c r="P1438" t="s">
        <v>1202</v>
      </c>
    </row>
    <row r="1439" spans="2:16">
      <c r="B1439">
        <v>200306</v>
      </c>
      <c r="C1439" t="s">
        <v>501</v>
      </c>
      <c r="D1439" t="s">
        <v>502</v>
      </c>
      <c r="E1439" t="s">
        <v>503</v>
      </c>
      <c r="F1439" t="s">
        <v>1202</v>
      </c>
      <c r="G1439">
        <v>1.8</v>
      </c>
      <c r="H1439">
        <v>2.8</v>
      </c>
      <c r="I1439">
        <v>3.5</v>
      </c>
      <c r="J1439">
        <v>4.5999999999999996</v>
      </c>
      <c r="K1439">
        <v>4.7</v>
      </c>
      <c r="L1439" t="s">
        <v>1202</v>
      </c>
      <c r="M1439">
        <v>2.6</v>
      </c>
      <c r="N1439" t="s">
        <v>1202</v>
      </c>
      <c r="O1439" t="s">
        <v>1202</v>
      </c>
      <c r="P1439" t="s">
        <v>1202</v>
      </c>
    </row>
    <row r="1440" spans="2:16">
      <c r="B1440">
        <v>200306</v>
      </c>
      <c r="C1440" t="s">
        <v>501</v>
      </c>
      <c r="D1440" t="s">
        <v>287</v>
      </c>
      <c r="E1440" t="s">
        <v>172</v>
      </c>
      <c r="F1440" t="s">
        <v>1202</v>
      </c>
      <c r="G1440">
        <v>1</v>
      </c>
      <c r="H1440">
        <v>2</v>
      </c>
      <c r="I1440">
        <v>2.5</v>
      </c>
      <c r="J1440">
        <v>3</v>
      </c>
      <c r="K1440">
        <v>2.1</v>
      </c>
      <c r="L1440" t="s">
        <v>1202</v>
      </c>
      <c r="M1440">
        <v>1.9</v>
      </c>
      <c r="N1440" t="s">
        <v>1202</v>
      </c>
      <c r="O1440" t="s">
        <v>1202</v>
      </c>
      <c r="P1440" t="s">
        <v>1202</v>
      </c>
    </row>
    <row r="1441" spans="2:16">
      <c r="B1441">
        <v>200306</v>
      </c>
      <c r="C1441" t="s">
        <v>501</v>
      </c>
      <c r="D1441" t="s">
        <v>434</v>
      </c>
      <c r="E1441" t="s">
        <v>140</v>
      </c>
      <c r="F1441" t="s">
        <v>1202</v>
      </c>
      <c r="G1441">
        <v>1.4</v>
      </c>
      <c r="H1441">
        <v>4</v>
      </c>
      <c r="I1441">
        <v>4.2</v>
      </c>
      <c r="J1441" t="s">
        <v>1202</v>
      </c>
      <c r="K1441" t="s">
        <v>1202</v>
      </c>
      <c r="L1441" t="s">
        <v>1202</v>
      </c>
      <c r="M1441">
        <v>2.5</v>
      </c>
      <c r="N1441" t="s">
        <v>1202</v>
      </c>
      <c r="O1441" t="s">
        <v>1202</v>
      </c>
      <c r="P1441" t="s">
        <v>1202</v>
      </c>
    </row>
    <row r="1442" spans="2:16">
      <c r="B1442">
        <v>200306</v>
      </c>
      <c r="C1442" t="s">
        <v>501</v>
      </c>
      <c r="D1442" t="s">
        <v>70</v>
      </c>
      <c r="E1442" t="s">
        <v>146</v>
      </c>
      <c r="F1442" t="s">
        <v>1202</v>
      </c>
      <c r="G1442">
        <v>2</v>
      </c>
      <c r="H1442">
        <v>3.2</v>
      </c>
      <c r="I1442">
        <v>3.5</v>
      </c>
      <c r="J1442">
        <v>3.6</v>
      </c>
      <c r="K1442">
        <v>3.3</v>
      </c>
      <c r="L1442" t="s">
        <v>1202</v>
      </c>
      <c r="M1442">
        <v>2.2999999999999998</v>
      </c>
      <c r="N1442" t="s">
        <v>1202</v>
      </c>
      <c r="O1442" t="s">
        <v>1202</v>
      </c>
      <c r="P1442" t="s">
        <v>1202</v>
      </c>
    </row>
    <row r="1443" spans="2:16">
      <c r="B1443">
        <v>200306</v>
      </c>
      <c r="C1443" t="s">
        <v>501</v>
      </c>
      <c r="D1443" t="s">
        <v>298</v>
      </c>
      <c r="E1443" t="s">
        <v>322</v>
      </c>
      <c r="F1443" t="s">
        <v>1202</v>
      </c>
      <c r="G1443">
        <v>1.7</v>
      </c>
      <c r="H1443">
        <v>3.7</v>
      </c>
      <c r="I1443">
        <v>5</v>
      </c>
      <c r="J1443">
        <v>4.2</v>
      </c>
      <c r="K1443">
        <v>4.2</v>
      </c>
      <c r="L1443" t="s">
        <v>1202</v>
      </c>
      <c r="M1443">
        <v>2.2999999999999998</v>
      </c>
      <c r="N1443" t="s">
        <v>1202</v>
      </c>
      <c r="O1443" t="s">
        <v>1202</v>
      </c>
      <c r="P1443" t="s">
        <v>1202</v>
      </c>
    </row>
    <row r="1444" spans="2:16">
      <c r="B1444">
        <v>200306</v>
      </c>
      <c r="C1444" t="s">
        <v>501</v>
      </c>
      <c r="D1444" t="s">
        <v>292</v>
      </c>
      <c r="E1444" t="s">
        <v>293</v>
      </c>
      <c r="F1444" t="s">
        <v>1202</v>
      </c>
      <c r="G1444">
        <v>2.1</v>
      </c>
      <c r="H1444">
        <v>3.2</v>
      </c>
      <c r="I1444">
        <v>3.3</v>
      </c>
      <c r="J1444">
        <v>3</v>
      </c>
      <c r="K1444">
        <v>3.8</v>
      </c>
      <c r="L1444" t="s">
        <v>1202</v>
      </c>
      <c r="M1444">
        <v>2.2999999999999998</v>
      </c>
      <c r="N1444" t="s">
        <v>1202</v>
      </c>
      <c r="O1444" t="s">
        <v>1202</v>
      </c>
      <c r="P1444" t="s">
        <v>1202</v>
      </c>
    </row>
    <row r="1445" spans="2:16">
      <c r="B1445">
        <v>200306</v>
      </c>
      <c r="C1445" t="s">
        <v>501</v>
      </c>
      <c r="D1445" t="s">
        <v>323</v>
      </c>
      <c r="E1445" t="s">
        <v>324</v>
      </c>
      <c r="F1445" t="s">
        <v>1202</v>
      </c>
      <c r="G1445">
        <v>2</v>
      </c>
      <c r="H1445">
        <v>3</v>
      </c>
      <c r="I1445">
        <v>3.5</v>
      </c>
      <c r="J1445">
        <v>4</v>
      </c>
      <c r="K1445">
        <v>4</v>
      </c>
      <c r="L1445" t="s">
        <v>1202</v>
      </c>
      <c r="M1445" t="s">
        <v>1202</v>
      </c>
      <c r="N1445" t="s">
        <v>1202</v>
      </c>
      <c r="O1445" t="s">
        <v>1202</v>
      </c>
      <c r="P1445" t="s">
        <v>1202</v>
      </c>
    </row>
    <row r="1446" spans="2:16">
      <c r="B1446">
        <v>200306</v>
      </c>
      <c r="C1446" t="s">
        <v>501</v>
      </c>
      <c r="D1446" t="s">
        <v>463</v>
      </c>
      <c r="E1446" t="s">
        <v>37</v>
      </c>
      <c r="F1446" t="s">
        <v>1202</v>
      </c>
      <c r="G1446">
        <v>2</v>
      </c>
      <c r="H1446">
        <v>2.5</v>
      </c>
      <c r="I1446">
        <v>3.5</v>
      </c>
      <c r="J1446">
        <v>3</v>
      </c>
      <c r="K1446">
        <v>2.7</v>
      </c>
      <c r="L1446" t="s">
        <v>1202</v>
      </c>
      <c r="M1446">
        <v>2.8</v>
      </c>
      <c r="N1446" t="s">
        <v>1202</v>
      </c>
      <c r="O1446" t="s">
        <v>1202</v>
      </c>
      <c r="P1446" t="s">
        <v>1202</v>
      </c>
    </row>
    <row r="1447" spans="2:16">
      <c r="B1447">
        <v>200306</v>
      </c>
      <c r="C1447" t="s">
        <v>501</v>
      </c>
      <c r="D1447" t="s">
        <v>437</v>
      </c>
      <c r="E1447" t="s">
        <v>234</v>
      </c>
      <c r="F1447" t="s">
        <v>1202</v>
      </c>
      <c r="G1447">
        <v>3.2</v>
      </c>
      <c r="H1447">
        <v>3.8</v>
      </c>
      <c r="I1447">
        <v>4.5999999999999996</v>
      </c>
      <c r="J1447">
        <v>4</v>
      </c>
      <c r="K1447">
        <v>3.7</v>
      </c>
      <c r="L1447" t="s">
        <v>1202</v>
      </c>
      <c r="M1447">
        <v>2.7</v>
      </c>
      <c r="N1447" t="s">
        <v>1202</v>
      </c>
      <c r="O1447" t="s">
        <v>1202</v>
      </c>
      <c r="P1447" t="s">
        <v>1202</v>
      </c>
    </row>
    <row r="1448" spans="2:16">
      <c r="B1448">
        <v>200306</v>
      </c>
      <c r="C1448" t="s">
        <v>501</v>
      </c>
      <c r="D1448" t="s">
        <v>467</v>
      </c>
      <c r="E1448" t="s">
        <v>468</v>
      </c>
      <c r="F1448" t="s">
        <v>1202</v>
      </c>
      <c r="G1448">
        <v>2.2000000000000002</v>
      </c>
      <c r="H1448">
        <v>2.8</v>
      </c>
      <c r="I1448">
        <v>2.9</v>
      </c>
      <c r="J1448">
        <v>3.5</v>
      </c>
      <c r="K1448">
        <v>3.7</v>
      </c>
      <c r="L1448" t="s">
        <v>1202</v>
      </c>
      <c r="M1448">
        <v>2.8</v>
      </c>
      <c r="N1448" t="s">
        <v>1202</v>
      </c>
      <c r="O1448" t="s">
        <v>1202</v>
      </c>
      <c r="P1448" t="s">
        <v>1202</v>
      </c>
    </row>
    <row r="1449" spans="2:16">
      <c r="B1449">
        <v>200306</v>
      </c>
      <c r="C1449" t="s">
        <v>501</v>
      </c>
      <c r="D1449" t="s">
        <v>397</v>
      </c>
      <c r="E1449" t="s">
        <v>398</v>
      </c>
      <c r="F1449" t="s">
        <v>1202</v>
      </c>
      <c r="G1449">
        <v>1.9</v>
      </c>
      <c r="H1449">
        <v>2.5</v>
      </c>
      <c r="I1449">
        <v>3.8</v>
      </c>
      <c r="J1449">
        <v>3.7</v>
      </c>
      <c r="K1449">
        <v>3.5</v>
      </c>
      <c r="L1449" t="s">
        <v>1202</v>
      </c>
      <c r="M1449">
        <v>2.2999999999999998</v>
      </c>
      <c r="N1449" t="s">
        <v>1202</v>
      </c>
      <c r="O1449" t="s">
        <v>1202</v>
      </c>
      <c r="P1449" t="s">
        <v>1202</v>
      </c>
    </row>
    <row r="1450" spans="2:16">
      <c r="B1450">
        <v>200306</v>
      </c>
      <c r="C1450" t="s">
        <v>501</v>
      </c>
      <c r="D1450" t="s">
        <v>412</v>
      </c>
      <c r="E1450" t="s">
        <v>389</v>
      </c>
      <c r="F1450" t="s">
        <v>1202</v>
      </c>
      <c r="G1450">
        <v>2</v>
      </c>
      <c r="H1450">
        <v>3.5</v>
      </c>
      <c r="I1450">
        <v>3</v>
      </c>
      <c r="J1450">
        <v>2.5</v>
      </c>
      <c r="K1450">
        <v>2.5</v>
      </c>
      <c r="L1450" t="s">
        <v>1202</v>
      </c>
      <c r="M1450">
        <v>2.2000000000000002</v>
      </c>
      <c r="N1450" t="s">
        <v>1202</v>
      </c>
      <c r="O1450" t="s">
        <v>1202</v>
      </c>
      <c r="P1450" t="s">
        <v>1202</v>
      </c>
    </row>
    <row r="1451" spans="2:16">
      <c r="B1451">
        <v>200306</v>
      </c>
      <c r="C1451" t="s">
        <v>501</v>
      </c>
      <c r="D1451" t="s">
        <v>313</v>
      </c>
      <c r="E1451" t="s">
        <v>339</v>
      </c>
      <c r="F1451" t="s">
        <v>1202</v>
      </c>
      <c r="G1451">
        <v>2</v>
      </c>
      <c r="H1451">
        <v>3.9</v>
      </c>
      <c r="I1451">
        <v>4.5999999999999996</v>
      </c>
      <c r="J1451">
        <v>4.5</v>
      </c>
      <c r="K1451">
        <v>4.5999999999999996</v>
      </c>
      <c r="L1451" t="s">
        <v>1202</v>
      </c>
      <c r="M1451">
        <v>2.5</v>
      </c>
      <c r="N1451" t="s">
        <v>1202</v>
      </c>
      <c r="O1451" t="s">
        <v>1202</v>
      </c>
      <c r="P1451" t="s">
        <v>1202</v>
      </c>
    </row>
    <row r="1452" spans="2:16">
      <c r="B1452">
        <v>200306</v>
      </c>
      <c r="C1452" t="s">
        <v>501</v>
      </c>
      <c r="D1452" t="s">
        <v>115</v>
      </c>
      <c r="E1452" t="s">
        <v>489</v>
      </c>
      <c r="F1452" t="s">
        <v>1202</v>
      </c>
      <c r="G1452" t="s">
        <v>1202</v>
      </c>
      <c r="H1452" t="s">
        <v>1202</v>
      </c>
      <c r="I1452" t="s">
        <v>1202</v>
      </c>
      <c r="J1452" t="s">
        <v>1202</v>
      </c>
      <c r="K1452" t="s">
        <v>1202</v>
      </c>
      <c r="L1452" t="s">
        <v>1202</v>
      </c>
      <c r="M1452">
        <v>2.4</v>
      </c>
      <c r="N1452" t="s">
        <v>1202</v>
      </c>
      <c r="O1452" t="s">
        <v>1202</v>
      </c>
      <c r="P1452" t="s">
        <v>1202</v>
      </c>
    </row>
    <row r="1453" spans="2:16">
      <c r="B1453">
        <v>200306</v>
      </c>
      <c r="C1453" t="s">
        <v>501</v>
      </c>
      <c r="D1453" t="s">
        <v>504</v>
      </c>
      <c r="E1453" t="s">
        <v>505</v>
      </c>
      <c r="F1453" t="s">
        <v>1202</v>
      </c>
      <c r="G1453">
        <v>2.1</v>
      </c>
      <c r="H1453">
        <v>3</v>
      </c>
      <c r="I1453">
        <v>3.5</v>
      </c>
      <c r="J1453">
        <v>4</v>
      </c>
      <c r="K1453">
        <v>4</v>
      </c>
      <c r="L1453" t="s">
        <v>1202</v>
      </c>
      <c r="M1453">
        <v>2.6</v>
      </c>
      <c r="N1453" t="s">
        <v>1202</v>
      </c>
      <c r="O1453" t="s">
        <v>1202</v>
      </c>
      <c r="P1453" t="s">
        <v>1202</v>
      </c>
    </row>
    <row r="1454" spans="2:16">
      <c r="B1454">
        <v>200306</v>
      </c>
      <c r="C1454" t="s">
        <v>501</v>
      </c>
      <c r="D1454" t="s">
        <v>300</v>
      </c>
      <c r="E1454" t="s">
        <v>506</v>
      </c>
      <c r="F1454" t="s">
        <v>1202</v>
      </c>
      <c r="G1454">
        <v>1.9</v>
      </c>
      <c r="H1454">
        <v>3.9</v>
      </c>
      <c r="I1454">
        <v>4</v>
      </c>
      <c r="J1454">
        <v>4.2</v>
      </c>
      <c r="K1454">
        <v>4.5</v>
      </c>
      <c r="L1454" t="s">
        <v>1202</v>
      </c>
      <c r="M1454" t="s">
        <v>1202</v>
      </c>
      <c r="N1454" t="s">
        <v>1202</v>
      </c>
      <c r="O1454" t="s">
        <v>1202</v>
      </c>
      <c r="P1454" t="s">
        <v>1202</v>
      </c>
    </row>
    <row r="1455" spans="2:16">
      <c r="B1455">
        <v>200306</v>
      </c>
      <c r="C1455" t="s">
        <v>501</v>
      </c>
      <c r="D1455" t="s">
        <v>470</v>
      </c>
      <c r="E1455" t="s">
        <v>471</v>
      </c>
      <c r="F1455" t="s">
        <v>1202</v>
      </c>
      <c r="G1455">
        <v>1.9</v>
      </c>
      <c r="H1455">
        <v>3</v>
      </c>
      <c r="I1455">
        <v>4.5</v>
      </c>
      <c r="J1455">
        <v>4.5</v>
      </c>
      <c r="K1455">
        <v>4</v>
      </c>
      <c r="L1455" t="s">
        <v>1202</v>
      </c>
      <c r="M1455">
        <v>2.2999999999999998</v>
      </c>
      <c r="N1455" t="s">
        <v>1202</v>
      </c>
      <c r="O1455" t="s">
        <v>1202</v>
      </c>
      <c r="P1455" t="s">
        <v>1202</v>
      </c>
    </row>
    <row r="1456" spans="2:16">
      <c r="B1456">
        <v>200306</v>
      </c>
      <c r="C1456" t="s">
        <v>501</v>
      </c>
      <c r="D1456" t="s">
        <v>443</v>
      </c>
      <c r="E1456" t="s">
        <v>444</v>
      </c>
      <c r="F1456" t="s">
        <v>1202</v>
      </c>
      <c r="G1456">
        <v>2</v>
      </c>
      <c r="H1456">
        <v>2.5</v>
      </c>
      <c r="I1456">
        <v>3</v>
      </c>
      <c r="J1456">
        <v>3.6</v>
      </c>
      <c r="K1456">
        <v>4.3</v>
      </c>
      <c r="L1456" t="s">
        <v>1202</v>
      </c>
      <c r="M1456">
        <v>2.8</v>
      </c>
      <c r="N1456" t="s">
        <v>1202</v>
      </c>
      <c r="O1456" t="s">
        <v>1202</v>
      </c>
      <c r="P1456" t="s">
        <v>1202</v>
      </c>
    </row>
    <row r="1457" spans="2:16">
      <c r="B1457">
        <v>200306</v>
      </c>
      <c r="C1457" t="s">
        <v>501</v>
      </c>
      <c r="D1457" t="s">
        <v>340</v>
      </c>
      <c r="E1457" t="s">
        <v>341</v>
      </c>
      <c r="F1457" t="s">
        <v>1202</v>
      </c>
      <c r="G1457">
        <v>1.7</v>
      </c>
      <c r="H1457">
        <v>2.9</v>
      </c>
      <c r="I1457">
        <v>3.9</v>
      </c>
      <c r="J1457">
        <v>4.2</v>
      </c>
      <c r="K1457">
        <v>4.3</v>
      </c>
      <c r="L1457" t="s">
        <v>1202</v>
      </c>
      <c r="M1457">
        <v>2.2000000000000002</v>
      </c>
      <c r="N1457" t="s">
        <v>1202</v>
      </c>
      <c r="O1457" t="s">
        <v>1202</v>
      </c>
      <c r="P1457" t="s">
        <v>1202</v>
      </c>
    </row>
    <row r="1458" spans="2:16">
      <c r="B1458">
        <v>200306</v>
      </c>
      <c r="C1458" t="s">
        <v>501</v>
      </c>
      <c r="D1458" t="s">
        <v>507</v>
      </c>
      <c r="E1458" t="s">
        <v>508</v>
      </c>
      <c r="F1458" t="s">
        <v>1202</v>
      </c>
      <c r="G1458">
        <v>-0.1</v>
      </c>
      <c r="H1458">
        <v>2.4</v>
      </c>
      <c r="I1458">
        <v>1.9</v>
      </c>
      <c r="J1458">
        <v>1.5</v>
      </c>
      <c r="K1458">
        <v>2.9</v>
      </c>
      <c r="L1458" t="s">
        <v>1202</v>
      </c>
      <c r="M1458">
        <v>1.5</v>
      </c>
      <c r="N1458" t="s">
        <v>1202</v>
      </c>
      <c r="O1458" t="s">
        <v>1202</v>
      </c>
      <c r="P1458" t="s">
        <v>1202</v>
      </c>
    </row>
    <row r="1459" spans="2:16">
      <c r="B1459">
        <v>200306</v>
      </c>
      <c r="C1459" t="s">
        <v>501</v>
      </c>
      <c r="D1459" t="s">
        <v>509</v>
      </c>
      <c r="E1459" t="s">
        <v>510</v>
      </c>
      <c r="F1459" t="s">
        <v>1202</v>
      </c>
      <c r="G1459">
        <v>2.2000000000000002</v>
      </c>
      <c r="H1459">
        <v>4.0999999999999996</v>
      </c>
      <c r="I1459">
        <v>6</v>
      </c>
      <c r="J1459">
        <v>3.5</v>
      </c>
      <c r="K1459">
        <v>4</v>
      </c>
      <c r="L1459" t="s">
        <v>1202</v>
      </c>
      <c r="M1459">
        <v>3.2</v>
      </c>
      <c r="N1459" t="s">
        <v>1202</v>
      </c>
      <c r="O1459" t="s">
        <v>1202</v>
      </c>
      <c r="P1459" t="s">
        <v>1202</v>
      </c>
    </row>
    <row r="1460" spans="2:16">
      <c r="B1460">
        <v>200306</v>
      </c>
      <c r="C1460" t="s">
        <v>501</v>
      </c>
      <c r="D1460" t="s">
        <v>404</v>
      </c>
      <c r="E1460" t="s">
        <v>382</v>
      </c>
      <c r="F1460" t="s">
        <v>1202</v>
      </c>
      <c r="G1460">
        <v>3</v>
      </c>
      <c r="H1460">
        <v>4.9000000000000004</v>
      </c>
      <c r="I1460">
        <v>4.5</v>
      </c>
      <c r="J1460">
        <v>4.3</v>
      </c>
      <c r="K1460">
        <v>4.0999999999999996</v>
      </c>
      <c r="L1460" t="s">
        <v>1202</v>
      </c>
      <c r="M1460">
        <v>2.8</v>
      </c>
      <c r="N1460" t="s">
        <v>1202</v>
      </c>
      <c r="O1460" t="s">
        <v>1202</v>
      </c>
      <c r="P1460" t="s">
        <v>1202</v>
      </c>
    </row>
    <row r="1461" spans="2:16">
      <c r="B1461">
        <v>200306</v>
      </c>
      <c r="C1461" t="s">
        <v>501</v>
      </c>
      <c r="D1461" t="s">
        <v>445</v>
      </c>
      <c r="E1461" t="s">
        <v>446</v>
      </c>
      <c r="F1461" t="s">
        <v>1202</v>
      </c>
      <c r="G1461">
        <v>2.5</v>
      </c>
      <c r="H1461">
        <v>3</v>
      </c>
      <c r="I1461">
        <v>3.5</v>
      </c>
      <c r="J1461">
        <v>3.5</v>
      </c>
      <c r="K1461">
        <v>4</v>
      </c>
      <c r="L1461" t="s">
        <v>1202</v>
      </c>
      <c r="M1461">
        <v>3</v>
      </c>
      <c r="N1461" t="s">
        <v>1202</v>
      </c>
      <c r="O1461" t="s">
        <v>1202</v>
      </c>
      <c r="P1461" t="s">
        <v>1202</v>
      </c>
    </row>
    <row r="1462" spans="2:16">
      <c r="B1462">
        <v>200306</v>
      </c>
      <c r="C1462" t="s">
        <v>501</v>
      </c>
      <c r="D1462" t="s">
        <v>528</v>
      </c>
      <c r="E1462" t="s">
        <v>371</v>
      </c>
      <c r="F1462" t="s">
        <v>1202</v>
      </c>
      <c r="G1462">
        <v>1.6</v>
      </c>
      <c r="H1462">
        <v>1.8</v>
      </c>
      <c r="I1462">
        <v>2.9</v>
      </c>
      <c r="J1462">
        <v>4.4000000000000004</v>
      </c>
      <c r="K1462">
        <v>4</v>
      </c>
      <c r="L1462" t="s">
        <v>1202</v>
      </c>
      <c r="M1462">
        <v>2</v>
      </c>
      <c r="N1462" t="s">
        <v>1202</v>
      </c>
      <c r="O1462" t="s">
        <v>1202</v>
      </c>
      <c r="P1462" t="s">
        <v>1202</v>
      </c>
    </row>
    <row r="1463" spans="2:16">
      <c r="B1463">
        <v>200306</v>
      </c>
      <c r="C1463" t="s">
        <v>501</v>
      </c>
      <c r="D1463" t="s">
        <v>574</v>
      </c>
      <c r="E1463" t="s">
        <v>474</v>
      </c>
      <c r="F1463" t="s">
        <v>1202</v>
      </c>
      <c r="G1463">
        <v>1.8</v>
      </c>
      <c r="H1463">
        <v>2.5</v>
      </c>
      <c r="I1463">
        <v>2.5</v>
      </c>
      <c r="J1463">
        <v>2.8</v>
      </c>
      <c r="K1463">
        <v>2.8</v>
      </c>
      <c r="L1463" t="s">
        <v>1202</v>
      </c>
      <c r="M1463">
        <v>2.2000000000000002</v>
      </c>
      <c r="N1463" t="s">
        <v>1202</v>
      </c>
      <c r="O1463" t="s">
        <v>1202</v>
      </c>
      <c r="P1463" t="s">
        <v>1202</v>
      </c>
    </row>
    <row r="1464" spans="2:16">
      <c r="B1464">
        <v>200306</v>
      </c>
      <c r="C1464" t="s">
        <v>501</v>
      </c>
      <c r="D1464" t="s">
        <v>733</v>
      </c>
      <c r="E1464" t="s">
        <v>413</v>
      </c>
      <c r="F1464" t="s">
        <v>1202</v>
      </c>
      <c r="G1464">
        <v>1.5</v>
      </c>
      <c r="H1464">
        <v>3.8</v>
      </c>
      <c r="I1464">
        <v>4.5</v>
      </c>
      <c r="J1464">
        <v>5.2</v>
      </c>
      <c r="K1464">
        <v>4.0999999999999996</v>
      </c>
      <c r="L1464" t="s">
        <v>1202</v>
      </c>
      <c r="M1464">
        <v>2.4</v>
      </c>
      <c r="N1464" t="s">
        <v>1202</v>
      </c>
      <c r="O1464" t="s">
        <v>1202</v>
      </c>
      <c r="P1464" t="s">
        <v>1202</v>
      </c>
    </row>
    <row r="1465" spans="2:16">
      <c r="B1465">
        <v>200306</v>
      </c>
      <c r="C1465" t="s">
        <v>501</v>
      </c>
      <c r="D1465" t="s">
        <v>53</v>
      </c>
      <c r="E1465" t="s">
        <v>511</v>
      </c>
      <c r="F1465" t="s">
        <v>1202</v>
      </c>
      <c r="G1465">
        <v>1</v>
      </c>
      <c r="H1465">
        <v>3</v>
      </c>
      <c r="I1465">
        <v>2.5</v>
      </c>
      <c r="J1465">
        <v>2.5</v>
      </c>
      <c r="K1465">
        <v>3</v>
      </c>
      <c r="L1465" t="s">
        <v>1202</v>
      </c>
      <c r="M1465">
        <v>2</v>
      </c>
      <c r="N1465" t="s">
        <v>1202</v>
      </c>
      <c r="O1465" t="s">
        <v>1202</v>
      </c>
      <c r="P1465" t="s">
        <v>1202</v>
      </c>
    </row>
    <row r="1466" spans="2:16">
      <c r="B1466">
        <v>200306</v>
      </c>
      <c r="C1466" t="s">
        <v>501</v>
      </c>
      <c r="D1466" t="s">
        <v>491</v>
      </c>
      <c r="E1466" t="s">
        <v>47</v>
      </c>
      <c r="F1466" t="s">
        <v>1202</v>
      </c>
      <c r="G1466">
        <v>2</v>
      </c>
      <c r="H1466">
        <v>4.5</v>
      </c>
      <c r="I1466">
        <v>4</v>
      </c>
      <c r="J1466">
        <v>2.5</v>
      </c>
      <c r="K1466">
        <v>3.5</v>
      </c>
      <c r="L1466" t="s">
        <v>1202</v>
      </c>
      <c r="M1466">
        <v>2.5</v>
      </c>
      <c r="N1466" t="s">
        <v>1202</v>
      </c>
      <c r="O1466" t="s">
        <v>1202</v>
      </c>
      <c r="P1466" t="s">
        <v>1202</v>
      </c>
    </row>
    <row r="1467" spans="2:16">
      <c r="B1467">
        <v>200306</v>
      </c>
      <c r="C1467" t="s">
        <v>501</v>
      </c>
      <c r="D1467" t="s">
        <v>450</v>
      </c>
      <c r="E1467" t="s">
        <v>451</v>
      </c>
      <c r="F1467" t="s">
        <v>1202</v>
      </c>
      <c r="G1467">
        <v>2</v>
      </c>
      <c r="H1467">
        <v>2.5</v>
      </c>
      <c r="I1467">
        <v>4</v>
      </c>
      <c r="J1467">
        <v>4.5</v>
      </c>
      <c r="K1467">
        <v>3.5</v>
      </c>
      <c r="L1467" t="s">
        <v>1202</v>
      </c>
      <c r="M1467">
        <v>2.4</v>
      </c>
      <c r="N1467" t="s">
        <v>1202</v>
      </c>
      <c r="O1467" t="s">
        <v>1202</v>
      </c>
      <c r="P1467" t="s">
        <v>1202</v>
      </c>
    </row>
    <row r="1468" spans="2:16">
      <c r="B1468">
        <v>200306</v>
      </c>
      <c r="C1468" t="s">
        <v>501</v>
      </c>
      <c r="D1468" t="s">
        <v>391</v>
      </c>
      <c r="E1468" t="s">
        <v>392</v>
      </c>
      <c r="F1468" t="s">
        <v>1202</v>
      </c>
      <c r="G1468">
        <v>1.2</v>
      </c>
      <c r="H1468">
        <v>-1.2</v>
      </c>
      <c r="I1468">
        <v>0</v>
      </c>
      <c r="J1468">
        <v>1.2</v>
      </c>
      <c r="K1468">
        <v>1.2</v>
      </c>
      <c r="L1468" t="s">
        <v>1202</v>
      </c>
      <c r="M1468">
        <v>0.5</v>
      </c>
      <c r="N1468" t="s">
        <v>1202</v>
      </c>
      <c r="O1468" t="s">
        <v>1202</v>
      </c>
      <c r="P1468" t="s">
        <v>1202</v>
      </c>
    </row>
    <row r="1469" spans="2:16">
      <c r="B1469">
        <v>200306</v>
      </c>
      <c r="C1469" t="s">
        <v>501</v>
      </c>
      <c r="D1469" t="s">
        <v>93</v>
      </c>
      <c r="E1469" t="s">
        <v>512</v>
      </c>
      <c r="F1469" t="s">
        <v>1202</v>
      </c>
      <c r="G1469">
        <v>1.5</v>
      </c>
      <c r="H1469">
        <v>4</v>
      </c>
      <c r="I1469">
        <v>3.5</v>
      </c>
      <c r="J1469">
        <v>3.5</v>
      </c>
      <c r="K1469">
        <v>3.5</v>
      </c>
      <c r="L1469" t="s">
        <v>1202</v>
      </c>
      <c r="M1469">
        <v>2.2999999999999998</v>
      </c>
      <c r="N1469" t="s">
        <v>1202</v>
      </c>
      <c r="O1469" t="s">
        <v>1202</v>
      </c>
      <c r="P1469" t="s">
        <v>1202</v>
      </c>
    </row>
    <row r="1470" spans="2:16">
      <c r="B1470">
        <v>200306</v>
      </c>
      <c r="C1470" t="s">
        <v>501</v>
      </c>
      <c r="D1470" t="s">
        <v>548</v>
      </c>
      <c r="E1470" t="s">
        <v>513</v>
      </c>
      <c r="F1470" t="s">
        <v>1202</v>
      </c>
      <c r="G1470">
        <v>2.2000000000000002</v>
      </c>
      <c r="H1470">
        <v>3.5</v>
      </c>
      <c r="I1470">
        <v>3.5</v>
      </c>
      <c r="J1470">
        <v>3.8</v>
      </c>
      <c r="K1470">
        <v>3.9</v>
      </c>
      <c r="L1470" t="s">
        <v>1202</v>
      </c>
      <c r="M1470">
        <v>2.4</v>
      </c>
      <c r="N1470" t="s">
        <v>1202</v>
      </c>
      <c r="O1470" t="s">
        <v>1202</v>
      </c>
      <c r="P1470" t="s">
        <v>1202</v>
      </c>
    </row>
    <row r="1471" spans="2:16">
      <c r="B1471">
        <v>200306</v>
      </c>
      <c r="C1471" t="s">
        <v>501</v>
      </c>
      <c r="D1471" t="s">
        <v>43</v>
      </c>
      <c r="E1471" t="s">
        <v>216</v>
      </c>
      <c r="F1471" t="s">
        <v>1202</v>
      </c>
      <c r="G1471">
        <v>1.5</v>
      </c>
      <c r="H1471">
        <v>3.5</v>
      </c>
      <c r="I1471">
        <v>3.5</v>
      </c>
      <c r="J1471">
        <v>3.2</v>
      </c>
      <c r="K1471">
        <v>3.3</v>
      </c>
      <c r="L1471" t="s">
        <v>1202</v>
      </c>
      <c r="M1471">
        <v>2.2999999999999998</v>
      </c>
      <c r="N1471" t="s">
        <v>1202</v>
      </c>
      <c r="O1471" t="s">
        <v>1202</v>
      </c>
      <c r="P1471" t="s">
        <v>1202</v>
      </c>
    </row>
    <row r="1472" spans="2:16">
      <c r="B1472">
        <v>200306</v>
      </c>
      <c r="C1472" t="s">
        <v>501</v>
      </c>
      <c r="D1472" t="s">
        <v>514</v>
      </c>
      <c r="E1472" t="s">
        <v>515</v>
      </c>
      <c r="F1472" t="s">
        <v>1202</v>
      </c>
      <c r="G1472">
        <v>2.2000000000000002</v>
      </c>
      <c r="H1472">
        <v>3.2</v>
      </c>
      <c r="I1472">
        <v>3.5</v>
      </c>
      <c r="J1472">
        <v>3.5</v>
      </c>
      <c r="K1472">
        <v>3.7</v>
      </c>
      <c r="L1472" t="s">
        <v>1202</v>
      </c>
      <c r="M1472" t="s">
        <v>1202</v>
      </c>
      <c r="N1472" t="s">
        <v>1202</v>
      </c>
      <c r="O1472" t="s">
        <v>1202</v>
      </c>
      <c r="P1472" t="s">
        <v>1202</v>
      </c>
    </row>
    <row r="1473" spans="2:16">
      <c r="B1473">
        <v>200306</v>
      </c>
      <c r="C1473" t="s">
        <v>501</v>
      </c>
      <c r="D1473" t="s">
        <v>89</v>
      </c>
      <c r="E1473" t="s">
        <v>373</v>
      </c>
      <c r="F1473" t="s">
        <v>1202</v>
      </c>
      <c r="G1473">
        <v>2.4</v>
      </c>
      <c r="H1473">
        <v>3</v>
      </c>
      <c r="I1473">
        <v>2.2999999999999998</v>
      </c>
      <c r="J1473">
        <v>2.5</v>
      </c>
      <c r="K1473">
        <v>3.3</v>
      </c>
      <c r="L1473" t="s">
        <v>1202</v>
      </c>
      <c r="M1473">
        <v>2.2999999999999998</v>
      </c>
      <c r="N1473" t="s">
        <v>1202</v>
      </c>
      <c r="O1473" t="s">
        <v>1202</v>
      </c>
      <c r="P1473" t="s">
        <v>1202</v>
      </c>
    </row>
    <row r="1474" spans="2:16">
      <c r="B1474">
        <v>200306</v>
      </c>
      <c r="C1474" t="s">
        <v>501</v>
      </c>
      <c r="D1474" t="s">
        <v>516</v>
      </c>
      <c r="E1474" t="s">
        <v>517</v>
      </c>
      <c r="F1474" t="s">
        <v>1202</v>
      </c>
      <c r="G1474">
        <v>2.5</v>
      </c>
      <c r="H1474">
        <v>3.1</v>
      </c>
      <c r="I1474">
        <v>4.2</v>
      </c>
      <c r="J1474">
        <v>3.5</v>
      </c>
      <c r="K1474">
        <v>5.3</v>
      </c>
      <c r="L1474" t="s">
        <v>1202</v>
      </c>
      <c r="M1474">
        <v>2.4</v>
      </c>
      <c r="N1474" t="s">
        <v>1202</v>
      </c>
      <c r="O1474" t="s">
        <v>1202</v>
      </c>
      <c r="P1474" t="s">
        <v>1202</v>
      </c>
    </row>
    <row r="1475" spans="2:16">
      <c r="B1475">
        <v>200306</v>
      </c>
      <c r="C1475" t="s">
        <v>501</v>
      </c>
      <c r="D1475" t="s">
        <v>24</v>
      </c>
      <c r="E1475" t="s">
        <v>231</v>
      </c>
      <c r="F1475" t="s">
        <v>1202</v>
      </c>
      <c r="G1475">
        <v>1.3</v>
      </c>
      <c r="H1475">
        <v>3.5</v>
      </c>
      <c r="I1475">
        <v>2.8</v>
      </c>
      <c r="J1475">
        <v>3.2</v>
      </c>
      <c r="K1475">
        <v>4.2</v>
      </c>
      <c r="L1475" t="s">
        <v>1202</v>
      </c>
      <c r="M1475">
        <v>2.2000000000000002</v>
      </c>
      <c r="N1475" t="s">
        <v>1202</v>
      </c>
      <c r="O1475" t="s">
        <v>1202</v>
      </c>
      <c r="P1475" t="s">
        <v>1202</v>
      </c>
    </row>
    <row r="1476" spans="2:16">
      <c r="B1476">
        <v>200306</v>
      </c>
      <c r="C1476" t="s">
        <v>501</v>
      </c>
      <c r="D1476" t="s">
        <v>452</v>
      </c>
      <c r="E1476" t="s">
        <v>311</v>
      </c>
      <c r="F1476" t="s">
        <v>1202</v>
      </c>
      <c r="G1476">
        <v>2.5</v>
      </c>
      <c r="H1476">
        <v>3.5</v>
      </c>
      <c r="I1476">
        <v>4.5</v>
      </c>
      <c r="J1476" t="s">
        <v>1202</v>
      </c>
      <c r="K1476" t="s">
        <v>1202</v>
      </c>
      <c r="L1476" t="s">
        <v>1202</v>
      </c>
      <c r="M1476">
        <v>2.5</v>
      </c>
      <c r="N1476" t="s">
        <v>1202</v>
      </c>
      <c r="O1476" t="s">
        <v>1202</v>
      </c>
      <c r="P1476" t="s">
        <v>1202</v>
      </c>
    </row>
    <row r="1477" spans="2:16">
      <c r="B1477">
        <v>200306</v>
      </c>
      <c r="C1477" t="s">
        <v>501</v>
      </c>
      <c r="D1477" t="s">
        <v>136</v>
      </c>
      <c r="E1477" t="s">
        <v>29</v>
      </c>
      <c r="F1477" t="s">
        <v>1202</v>
      </c>
      <c r="G1477">
        <v>2.5</v>
      </c>
      <c r="H1477">
        <v>4.5</v>
      </c>
      <c r="I1477">
        <v>4</v>
      </c>
      <c r="J1477">
        <v>3.5</v>
      </c>
      <c r="K1477">
        <v>4</v>
      </c>
      <c r="L1477" t="s">
        <v>1202</v>
      </c>
      <c r="M1477">
        <v>2.6</v>
      </c>
      <c r="N1477" t="s">
        <v>1202</v>
      </c>
      <c r="O1477" t="s">
        <v>1202</v>
      </c>
      <c r="P1477" t="s">
        <v>1202</v>
      </c>
    </row>
    <row r="1478" spans="2:16">
      <c r="B1478">
        <v>200306</v>
      </c>
      <c r="C1478" t="s">
        <v>501</v>
      </c>
      <c r="D1478" t="s">
        <v>420</v>
      </c>
      <c r="E1478" t="s">
        <v>421</v>
      </c>
      <c r="F1478" t="s">
        <v>1202</v>
      </c>
      <c r="G1478">
        <v>1.5</v>
      </c>
      <c r="H1478">
        <v>4</v>
      </c>
      <c r="I1478">
        <v>4.2</v>
      </c>
      <c r="J1478">
        <v>4</v>
      </c>
      <c r="K1478">
        <v>3.7</v>
      </c>
      <c r="L1478" t="s">
        <v>1202</v>
      </c>
      <c r="M1478">
        <v>2.2999999999999998</v>
      </c>
      <c r="N1478" t="s">
        <v>1202</v>
      </c>
      <c r="O1478" t="s">
        <v>1202</v>
      </c>
      <c r="P1478" t="s">
        <v>1202</v>
      </c>
    </row>
    <row r="1479" spans="2:16">
      <c r="B1479">
        <v>200306</v>
      </c>
      <c r="C1479" t="s">
        <v>501</v>
      </c>
      <c r="D1479" t="s">
        <v>344</v>
      </c>
      <c r="E1479" t="s">
        <v>385</v>
      </c>
      <c r="F1479" t="s">
        <v>1202</v>
      </c>
      <c r="G1479">
        <v>1.1000000000000001</v>
      </c>
      <c r="H1479">
        <v>3.4</v>
      </c>
      <c r="I1479">
        <v>3.7</v>
      </c>
      <c r="J1479">
        <v>4.4000000000000004</v>
      </c>
      <c r="K1479">
        <v>4</v>
      </c>
      <c r="L1479" t="s">
        <v>1202</v>
      </c>
      <c r="M1479">
        <v>3.7</v>
      </c>
      <c r="N1479" t="s">
        <v>1202</v>
      </c>
      <c r="O1479" t="s">
        <v>1202</v>
      </c>
      <c r="P1479" t="s">
        <v>1202</v>
      </c>
    </row>
    <row r="1480" spans="2:16">
      <c r="B1480">
        <v>200306</v>
      </c>
      <c r="C1480" t="s">
        <v>501</v>
      </c>
      <c r="D1480" t="s">
        <v>330</v>
      </c>
      <c r="E1480" t="s">
        <v>331</v>
      </c>
      <c r="F1480" t="s">
        <v>1202</v>
      </c>
      <c r="G1480">
        <v>2.6</v>
      </c>
      <c r="H1480">
        <v>4.5999999999999996</v>
      </c>
      <c r="I1480">
        <v>3.8</v>
      </c>
      <c r="J1480">
        <v>4.0999999999999996</v>
      </c>
      <c r="K1480">
        <v>3.2</v>
      </c>
      <c r="L1480" t="s">
        <v>1202</v>
      </c>
      <c r="M1480">
        <v>2.7</v>
      </c>
      <c r="N1480" t="s">
        <v>1202</v>
      </c>
      <c r="O1480" t="s">
        <v>1202</v>
      </c>
      <c r="P1480" t="s">
        <v>1202</v>
      </c>
    </row>
    <row r="1481" spans="2:16">
      <c r="B1481">
        <v>200306</v>
      </c>
      <c r="C1481" t="s">
        <v>501</v>
      </c>
      <c r="D1481" t="s">
        <v>332</v>
      </c>
      <c r="E1481" t="s">
        <v>333</v>
      </c>
      <c r="F1481" t="s">
        <v>1202</v>
      </c>
      <c r="G1481">
        <v>2.2999999999999998</v>
      </c>
      <c r="H1481">
        <v>4.0999999999999996</v>
      </c>
      <c r="I1481">
        <v>4.2</v>
      </c>
      <c r="J1481">
        <v>4.7</v>
      </c>
      <c r="K1481">
        <v>4.5</v>
      </c>
      <c r="L1481" t="s">
        <v>1202</v>
      </c>
      <c r="M1481">
        <v>2.5</v>
      </c>
      <c r="N1481" t="s">
        <v>1202</v>
      </c>
      <c r="O1481" t="s">
        <v>1202</v>
      </c>
      <c r="P1481" t="s">
        <v>1202</v>
      </c>
    </row>
    <row r="1482" spans="2:16">
      <c r="B1482">
        <v>200306</v>
      </c>
      <c r="C1482" t="s">
        <v>501</v>
      </c>
      <c r="D1482" t="s">
        <v>162</v>
      </c>
      <c r="E1482" t="s">
        <v>264</v>
      </c>
      <c r="F1482" t="s">
        <v>1202</v>
      </c>
      <c r="G1482">
        <v>2.2000000000000002</v>
      </c>
      <c r="H1482">
        <v>4.2</v>
      </c>
      <c r="I1482">
        <v>3.3</v>
      </c>
      <c r="J1482" t="s">
        <v>1202</v>
      </c>
      <c r="K1482" t="s">
        <v>1202</v>
      </c>
      <c r="L1482" t="s">
        <v>1202</v>
      </c>
      <c r="M1482">
        <v>2.4</v>
      </c>
      <c r="N1482" t="s">
        <v>1202</v>
      </c>
      <c r="O1482" t="s">
        <v>1202</v>
      </c>
      <c r="P1482" t="s">
        <v>1202</v>
      </c>
    </row>
    <row r="1483" spans="2:16">
      <c r="B1483">
        <v>200306</v>
      </c>
      <c r="C1483" t="s">
        <v>501</v>
      </c>
      <c r="D1483" t="s">
        <v>422</v>
      </c>
      <c r="E1483" t="s">
        <v>423</v>
      </c>
      <c r="F1483" t="s">
        <v>1202</v>
      </c>
      <c r="G1483">
        <v>2.5</v>
      </c>
      <c r="H1483">
        <v>2.7</v>
      </c>
      <c r="I1483">
        <v>3</v>
      </c>
      <c r="J1483">
        <v>3</v>
      </c>
      <c r="K1483">
        <v>3</v>
      </c>
      <c r="L1483" t="s">
        <v>1202</v>
      </c>
      <c r="M1483">
        <v>2.6</v>
      </c>
      <c r="N1483" t="s">
        <v>1202</v>
      </c>
      <c r="O1483" t="s">
        <v>1202</v>
      </c>
      <c r="P1483" t="s">
        <v>1202</v>
      </c>
    </row>
    <row r="1484" spans="2:16">
      <c r="B1484">
        <v>200306</v>
      </c>
      <c r="C1484" t="s">
        <v>501</v>
      </c>
      <c r="D1484" t="s">
        <v>518</v>
      </c>
      <c r="E1484" t="s">
        <v>519</v>
      </c>
      <c r="F1484" t="s">
        <v>1202</v>
      </c>
      <c r="G1484">
        <v>2</v>
      </c>
      <c r="H1484">
        <v>2.5</v>
      </c>
      <c r="I1484">
        <v>2.5</v>
      </c>
      <c r="J1484">
        <v>3</v>
      </c>
      <c r="K1484">
        <v>3</v>
      </c>
      <c r="L1484" t="s">
        <v>1202</v>
      </c>
      <c r="M1484">
        <v>2.5</v>
      </c>
      <c r="N1484" t="s">
        <v>1202</v>
      </c>
      <c r="O1484" t="s">
        <v>1202</v>
      </c>
      <c r="P1484" t="s">
        <v>1202</v>
      </c>
    </row>
    <row r="1485" spans="2:16">
      <c r="B1485">
        <v>200306</v>
      </c>
      <c r="C1485" t="s">
        <v>501</v>
      </c>
      <c r="D1485" t="s">
        <v>956</v>
      </c>
      <c r="E1485" t="s">
        <v>380</v>
      </c>
      <c r="F1485" t="s">
        <v>1202</v>
      </c>
      <c r="G1485">
        <v>2.1</v>
      </c>
      <c r="H1485">
        <v>4.5999999999999996</v>
      </c>
      <c r="I1485">
        <v>4</v>
      </c>
      <c r="J1485">
        <v>4</v>
      </c>
      <c r="K1485">
        <v>4</v>
      </c>
      <c r="L1485" t="s">
        <v>1202</v>
      </c>
      <c r="M1485">
        <v>2.6</v>
      </c>
      <c r="N1485" t="s">
        <v>1202</v>
      </c>
      <c r="O1485" t="s">
        <v>1202</v>
      </c>
      <c r="P1485" t="s">
        <v>1202</v>
      </c>
    </row>
    <row r="1486" spans="2:16">
      <c r="B1486">
        <v>200306</v>
      </c>
      <c r="C1486" t="s">
        <v>501</v>
      </c>
      <c r="D1486" t="s">
        <v>484</v>
      </c>
      <c r="E1486" t="s">
        <v>485</v>
      </c>
      <c r="F1486" t="s">
        <v>1202</v>
      </c>
      <c r="G1486">
        <v>2</v>
      </c>
      <c r="H1486">
        <v>3.5</v>
      </c>
      <c r="I1486">
        <v>3.5</v>
      </c>
      <c r="J1486">
        <v>3.5</v>
      </c>
      <c r="K1486">
        <v>3.5</v>
      </c>
      <c r="L1486" t="s">
        <v>1202</v>
      </c>
      <c r="M1486">
        <v>2.5</v>
      </c>
      <c r="N1486" t="s">
        <v>1202</v>
      </c>
      <c r="O1486" t="s">
        <v>1202</v>
      </c>
      <c r="P1486" t="s">
        <v>1202</v>
      </c>
    </row>
    <row r="1487" spans="2:16">
      <c r="B1487">
        <v>200306</v>
      </c>
      <c r="C1487" t="s">
        <v>501</v>
      </c>
      <c r="D1487" t="s">
        <v>374</v>
      </c>
      <c r="E1487" t="s">
        <v>375</v>
      </c>
      <c r="F1487" t="s">
        <v>1202</v>
      </c>
      <c r="G1487">
        <v>1.7</v>
      </c>
      <c r="H1487">
        <v>3</v>
      </c>
      <c r="I1487">
        <v>3.3</v>
      </c>
      <c r="J1487">
        <v>3.8</v>
      </c>
      <c r="K1487">
        <v>3.7</v>
      </c>
      <c r="L1487" t="s">
        <v>1202</v>
      </c>
      <c r="M1487">
        <v>3.8</v>
      </c>
      <c r="N1487" t="s">
        <v>1202</v>
      </c>
      <c r="O1487" t="s">
        <v>1202</v>
      </c>
      <c r="P1487" t="s">
        <v>1202</v>
      </c>
    </row>
    <row r="1488" spans="2:16">
      <c r="B1488">
        <v>200306</v>
      </c>
      <c r="C1488" t="s">
        <v>501</v>
      </c>
      <c r="D1488" t="s">
        <v>181</v>
      </c>
      <c r="E1488" t="s">
        <v>97</v>
      </c>
      <c r="F1488" t="s">
        <v>1202</v>
      </c>
      <c r="G1488">
        <v>2.5</v>
      </c>
      <c r="H1488">
        <v>4.5</v>
      </c>
      <c r="I1488">
        <v>3.5</v>
      </c>
      <c r="J1488" t="s">
        <v>1202</v>
      </c>
      <c r="K1488" t="s">
        <v>1202</v>
      </c>
      <c r="L1488" t="s">
        <v>1202</v>
      </c>
      <c r="M1488">
        <v>2.6</v>
      </c>
      <c r="N1488" t="s">
        <v>1202</v>
      </c>
      <c r="O1488" t="s">
        <v>1202</v>
      </c>
      <c r="P1488" t="s">
        <v>1202</v>
      </c>
    </row>
    <row r="1489" spans="2:16">
      <c r="B1489">
        <v>200306</v>
      </c>
      <c r="C1489" t="s">
        <v>501</v>
      </c>
      <c r="D1489" t="s">
        <v>520</v>
      </c>
      <c r="E1489" t="s">
        <v>521</v>
      </c>
      <c r="F1489" t="s">
        <v>1202</v>
      </c>
      <c r="G1489">
        <v>1.9</v>
      </c>
      <c r="H1489">
        <v>2.6</v>
      </c>
      <c r="I1489">
        <v>3.2</v>
      </c>
      <c r="J1489">
        <v>3.5</v>
      </c>
      <c r="K1489">
        <v>3.6</v>
      </c>
      <c r="L1489" t="s">
        <v>1202</v>
      </c>
      <c r="M1489">
        <v>2.4</v>
      </c>
      <c r="N1489" t="s">
        <v>1202</v>
      </c>
      <c r="O1489" t="s">
        <v>1202</v>
      </c>
      <c r="P1489" t="s">
        <v>1202</v>
      </c>
    </row>
    <row r="1490" spans="2:16">
      <c r="B1490">
        <v>200306</v>
      </c>
      <c r="C1490" t="s">
        <v>501</v>
      </c>
      <c r="D1490" t="s">
        <v>522</v>
      </c>
      <c r="E1490" t="s">
        <v>500</v>
      </c>
      <c r="F1490" t="s">
        <v>1202</v>
      </c>
      <c r="G1490">
        <v>1.8</v>
      </c>
      <c r="H1490">
        <v>2.7</v>
      </c>
      <c r="I1490">
        <v>3.4</v>
      </c>
      <c r="J1490">
        <v>3.5</v>
      </c>
      <c r="K1490">
        <v>3.6</v>
      </c>
      <c r="L1490" t="s">
        <v>1202</v>
      </c>
      <c r="M1490">
        <v>2.5</v>
      </c>
      <c r="N1490" t="s">
        <v>1202</v>
      </c>
      <c r="O1490" t="s">
        <v>1202</v>
      </c>
      <c r="P1490" t="s">
        <v>1202</v>
      </c>
    </row>
    <row r="1491" spans="2:16">
      <c r="B1491">
        <v>200306</v>
      </c>
      <c r="C1491" t="s">
        <v>501</v>
      </c>
      <c r="D1491" t="s">
        <v>523</v>
      </c>
      <c r="E1491" t="s">
        <v>33</v>
      </c>
      <c r="F1491" t="s">
        <v>1202</v>
      </c>
      <c r="G1491">
        <v>2.5</v>
      </c>
      <c r="H1491">
        <v>4.5</v>
      </c>
      <c r="I1491">
        <v>4.0999999999999996</v>
      </c>
      <c r="J1491">
        <v>3.5</v>
      </c>
      <c r="K1491">
        <v>3.5</v>
      </c>
      <c r="L1491" t="s">
        <v>1202</v>
      </c>
      <c r="M1491">
        <v>2.5</v>
      </c>
      <c r="N1491" t="s">
        <v>1202</v>
      </c>
      <c r="O1491" t="s">
        <v>1202</v>
      </c>
      <c r="P1491" t="s">
        <v>1202</v>
      </c>
    </row>
    <row r="1492" spans="2:16">
      <c r="B1492">
        <v>200306</v>
      </c>
      <c r="C1492" t="s">
        <v>501</v>
      </c>
      <c r="D1492" t="s">
        <v>352</v>
      </c>
      <c r="E1492" t="s">
        <v>432</v>
      </c>
      <c r="F1492" t="s">
        <v>1202</v>
      </c>
      <c r="G1492">
        <v>2.2000000000000002</v>
      </c>
      <c r="H1492">
        <v>3.5</v>
      </c>
      <c r="I1492">
        <v>4</v>
      </c>
      <c r="J1492">
        <v>3.3</v>
      </c>
      <c r="K1492">
        <v>3.8</v>
      </c>
      <c r="L1492" t="s">
        <v>1202</v>
      </c>
      <c r="M1492">
        <v>2.4</v>
      </c>
      <c r="N1492" t="s">
        <v>1202</v>
      </c>
      <c r="O1492" t="s">
        <v>1202</v>
      </c>
      <c r="P1492" t="s">
        <v>1202</v>
      </c>
    </row>
    <row r="1493" spans="2:16">
      <c r="B1493">
        <v>200306</v>
      </c>
      <c r="C1493" t="s">
        <v>501</v>
      </c>
      <c r="D1493" t="s">
        <v>365</v>
      </c>
      <c r="E1493" t="s">
        <v>197</v>
      </c>
      <c r="F1493" t="s">
        <v>1202</v>
      </c>
      <c r="G1493">
        <v>1.8</v>
      </c>
      <c r="H1493">
        <v>4</v>
      </c>
      <c r="I1493">
        <v>4.2</v>
      </c>
      <c r="J1493">
        <v>4.7</v>
      </c>
      <c r="K1493">
        <v>3.8</v>
      </c>
      <c r="L1493" t="s">
        <v>1202</v>
      </c>
      <c r="M1493">
        <v>3</v>
      </c>
      <c r="N1493" t="s">
        <v>1202</v>
      </c>
      <c r="O1493" t="s">
        <v>1202</v>
      </c>
      <c r="P1493" t="s">
        <v>1202</v>
      </c>
    </row>
    <row r="1494" spans="2:16">
      <c r="B1494">
        <v>200309</v>
      </c>
      <c r="C1494" t="s">
        <v>524</v>
      </c>
      <c r="D1494" t="s">
        <v>285</v>
      </c>
      <c r="E1494" t="s">
        <v>156</v>
      </c>
      <c r="F1494" t="s">
        <v>1202</v>
      </c>
      <c r="G1494">
        <v>3.7</v>
      </c>
      <c r="H1494">
        <v>3.5</v>
      </c>
      <c r="I1494">
        <v>4</v>
      </c>
      <c r="J1494">
        <v>3.6</v>
      </c>
      <c r="K1494">
        <v>4.7</v>
      </c>
      <c r="L1494" t="s">
        <v>1202</v>
      </c>
      <c r="M1494">
        <v>2.5</v>
      </c>
      <c r="N1494" t="s">
        <v>1202</v>
      </c>
      <c r="O1494" t="s">
        <v>1202</v>
      </c>
      <c r="P1494" t="s">
        <v>1202</v>
      </c>
    </row>
    <row r="1495" spans="2:16">
      <c r="B1495">
        <v>200309</v>
      </c>
      <c r="C1495" t="s">
        <v>524</v>
      </c>
      <c r="D1495" t="s">
        <v>525</v>
      </c>
      <c r="E1495" t="s">
        <v>26</v>
      </c>
      <c r="F1495" t="s">
        <v>1202</v>
      </c>
      <c r="G1495">
        <v>5</v>
      </c>
      <c r="H1495">
        <v>4.5</v>
      </c>
      <c r="I1495">
        <v>4.5</v>
      </c>
      <c r="J1495">
        <v>4</v>
      </c>
      <c r="K1495">
        <v>4</v>
      </c>
      <c r="L1495" t="s">
        <v>1202</v>
      </c>
      <c r="M1495">
        <v>2.7</v>
      </c>
      <c r="N1495" t="s">
        <v>1202</v>
      </c>
      <c r="O1495" t="s">
        <v>1202</v>
      </c>
      <c r="P1495" t="s">
        <v>1202</v>
      </c>
    </row>
    <row r="1496" spans="2:16">
      <c r="B1496">
        <v>200309</v>
      </c>
      <c r="C1496" t="s">
        <v>524</v>
      </c>
      <c r="D1496" t="s">
        <v>502</v>
      </c>
      <c r="E1496" t="s">
        <v>503</v>
      </c>
      <c r="F1496" t="s">
        <v>1202</v>
      </c>
      <c r="G1496">
        <v>3.6</v>
      </c>
      <c r="H1496">
        <v>3.8</v>
      </c>
      <c r="I1496">
        <v>4</v>
      </c>
      <c r="J1496">
        <v>4</v>
      </c>
      <c r="K1496">
        <v>4.2</v>
      </c>
      <c r="L1496" t="s">
        <v>1202</v>
      </c>
      <c r="M1496" t="s">
        <v>1202</v>
      </c>
      <c r="N1496" t="s">
        <v>1202</v>
      </c>
      <c r="O1496" t="s">
        <v>1202</v>
      </c>
      <c r="P1496" t="s">
        <v>1202</v>
      </c>
    </row>
    <row r="1497" spans="2:16">
      <c r="B1497">
        <v>200309</v>
      </c>
      <c r="C1497" t="s">
        <v>524</v>
      </c>
      <c r="D1497" t="s">
        <v>287</v>
      </c>
      <c r="E1497" t="s">
        <v>172</v>
      </c>
      <c r="F1497" t="s">
        <v>1202</v>
      </c>
      <c r="G1497">
        <v>2.4</v>
      </c>
      <c r="H1497">
        <v>2.6</v>
      </c>
      <c r="I1497">
        <v>3.1</v>
      </c>
      <c r="J1497">
        <v>2.5</v>
      </c>
      <c r="K1497">
        <v>1.8</v>
      </c>
      <c r="L1497" t="s">
        <v>1202</v>
      </c>
      <c r="M1497">
        <v>2.4</v>
      </c>
      <c r="N1497" t="s">
        <v>1202</v>
      </c>
      <c r="O1497" t="s">
        <v>1202</v>
      </c>
      <c r="P1497" t="s">
        <v>1202</v>
      </c>
    </row>
    <row r="1498" spans="2:16">
      <c r="B1498">
        <v>200309</v>
      </c>
      <c r="C1498" t="s">
        <v>524</v>
      </c>
      <c r="D1498" t="s">
        <v>434</v>
      </c>
      <c r="E1498" t="s">
        <v>140</v>
      </c>
      <c r="F1498" t="s">
        <v>1202</v>
      </c>
      <c r="G1498">
        <v>5.9</v>
      </c>
      <c r="H1498">
        <v>4.5</v>
      </c>
      <c r="I1498" t="s">
        <v>1202</v>
      </c>
      <c r="J1498" t="s">
        <v>1202</v>
      </c>
      <c r="K1498" t="s">
        <v>1202</v>
      </c>
      <c r="L1498" t="s">
        <v>1202</v>
      </c>
      <c r="M1498">
        <v>2.8</v>
      </c>
      <c r="N1498" t="s">
        <v>1202</v>
      </c>
      <c r="O1498" t="s">
        <v>1202</v>
      </c>
      <c r="P1498" t="s">
        <v>1202</v>
      </c>
    </row>
    <row r="1499" spans="2:16">
      <c r="B1499">
        <v>200309</v>
      </c>
      <c r="C1499" t="s">
        <v>524</v>
      </c>
      <c r="D1499" t="s">
        <v>70</v>
      </c>
      <c r="E1499" t="s">
        <v>146</v>
      </c>
      <c r="F1499" t="s">
        <v>1202</v>
      </c>
      <c r="G1499">
        <v>4</v>
      </c>
      <c r="H1499">
        <v>3.5</v>
      </c>
      <c r="I1499">
        <v>3.6</v>
      </c>
      <c r="J1499">
        <v>3.5</v>
      </c>
      <c r="K1499">
        <v>3.5</v>
      </c>
      <c r="L1499" t="s">
        <v>1202</v>
      </c>
      <c r="M1499">
        <v>2.4</v>
      </c>
      <c r="N1499" t="s">
        <v>1202</v>
      </c>
      <c r="O1499" t="s">
        <v>1202</v>
      </c>
      <c r="P1499" t="s">
        <v>1202</v>
      </c>
    </row>
    <row r="1500" spans="2:16">
      <c r="B1500">
        <v>200309</v>
      </c>
      <c r="C1500" t="s">
        <v>524</v>
      </c>
      <c r="D1500" t="s">
        <v>298</v>
      </c>
      <c r="E1500" t="s">
        <v>322</v>
      </c>
      <c r="F1500" t="s">
        <v>1202</v>
      </c>
      <c r="G1500">
        <v>4.5</v>
      </c>
      <c r="H1500">
        <v>5</v>
      </c>
      <c r="I1500">
        <v>4.2</v>
      </c>
      <c r="J1500">
        <v>4.2</v>
      </c>
      <c r="K1500">
        <v>3.8</v>
      </c>
      <c r="L1500" t="s">
        <v>1202</v>
      </c>
      <c r="M1500" t="s">
        <v>1202</v>
      </c>
      <c r="N1500" t="s">
        <v>1202</v>
      </c>
      <c r="O1500" t="s">
        <v>1202</v>
      </c>
      <c r="P1500" t="s">
        <v>1202</v>
      </c>
    </row>
    <row r="1501" spans="2:16">
      <c r="B1501">
        <v>200309</v>
      </c>
      <c r="C1501" t="s">
        <v>524</v>
      </c>
      <c r="D1501" t="s">
        <v>487</v>
      </c>
      <c r="E1501" t="s">
        <v>363</v>
      </c>
      <c r="F1501" t="s">
        <v>1202</v>
      </c>
      <c r="G1501">
        <v>3</v>
      </c>
      <c r="H1501">
        <v>3</v>
      </c>
      <c r="I1501">
        <v>3</v>
      </c>
      <c r="J1501">
        <v>3</v>
      </c>
      <c r="K1501">
        <v>3</v>
      </c>
      <c r="L1501" t="s">
        <v>1202</v>
      </c>
      <c r="M1501">
        <v>2.6</v>
      </c>
      <c r="N1501" t="s">
        <v>1202</v>
      </c>
      <c r="O1501" t="s">
        <v>1202</v>
      </c>
      <c r="P1501" t="s">
        <v>1202</v>
      </c>
    </row>
    <row r="1502" spans="2:16">
      <c r="B1502">
        <v>200309</v>
      </c>
      <c r="C1502" t="s">
        <v>524</v>
      </c>
      <c r="D1502" t="s">
        <v>235</v>
      </c>
      <c r="E1502" t="s">
        <v>256</v>
      </c>
      <c r="F1502" t="s">
        <v>1202</v>
      </c>
      <c r="G1502">
        <v>4.5</v>
      </c>
      <c r="H1502">
        <v>3</v>
      </c>
      <c r="I1502">
        <v>3.5</v>
      </c>
      <c r="J1502">
        <v>4.5</v>
      </c>
      <c r="K1502">
        <v>3.5</v>
      </c>
      <c r="L1502" t="s">
        <v>1202</v>
      </c>
      <c r="M1502" t="s">
        <v>1202</v>
      </c>
      <c r="N1502" t="s">
        <v>1202</v>
      </c>
      <c r="O1502" t="s">
        <v>1202</v>
      </c>
      <c r="P1502" t="s">
        <v>1202</v>
      </c>
    </row>
    <row r="1503" spans="2:16">
      <c r="B1503">
        <v>200309</v>
      </c>
      <c r="C1503" t="s">
        <v>524</v>
      </c>
      <c r="D1503" t="s">
        <v>488</v>
      </c>
      <c r="E1503" t="s">
        <v>213</v>
      </c>
      <c r="F1503" t="s">
        <v>1202</v>
      </c>
      <c r="G1503">
        <v>3.7</v>
      </c>
      <c r="H1503">
        <v>3.7</v>
      </c>
      <c r="I1503">
        <v>3.7</v>
      </c>
      <c r="J1503">
        <v>3.2</v>
      </c>
      <c r="K1503">
        <v>3.2</v>
      </c>
      <c r="L1503" t="s">
        <v>1202</v>
      </c>
      <c r="M1503">
        <v>2.5</v>
      </c>
      <c r="N1503" t="s">
        <v>1202</v>
      </c>
      <c r="O1503" t="s">
        <v>1202</v>
      </c>
      <c r="P1503" t="s">
        <v>1202</v>
      </c>
    </row>
    <row r="1504" spans="2:16">
      <c r="B1504">
        <v>200309</v>
      </c>
      <c r="C1504" t="s">
        <v>524</v>
      </c>
      <c r="D1504" t="s">
        <v>292</v>
      </c>
      <c r="E1504" t="s">
        <v>293</v>
      </c>
      <c r="F1504" t="s">
        <v>1202</v>
      </c>
      <c r="G1504">
        <v>4.5</v>
      </c>
      <c r="H1504">
        <v>3.5</v>
      </c>
      <c r="I1504">
        <v>3</v>
      </c>
      <c r="J1504">
        <v>3.8</v>
      </c>
      <c r="K1504">
        <v>3.7</v>
      </c>
      <c r="L1504" t="s">
        <v>1202</v>
      </c>
      <c r="M1504">
        <v>2.6</v>
      </c>
      <c r="N1504" t="s">
        <v>1202</v>
      </c>
      <c r="O1504" t="s">
        <v>1202</v>
      </c>
      <c r="P1504" t="s">
        <v>1202</v>
      </c>
    </row>
    <row r="1505" spans="2:16">
      <c r="B1505">
        <v>200309</v>
      </c>
      <c r="C1505" t="s">
        <v>524</v>
      </c>
      <c r="D1505" t="s">
        <v>526</v>
      </c>
      <c r="E1505" t="s">
        <v>390</v>
      </c>
      <c r="F1505" t="s">
        <v>1202</v>
      </c>
      <c r="G1505">
        <v>5.0999999999999996</v>
      </c>
      <c r="H1505">
        <v>4.3</v>
      </c>
      <c r="I1505">
        <v>4</v>
      </c>
      <c r="J1505">
        <v>3.8</v>
      </c>
      <c r="K1505">
        <v>4</v>
      </c>
      <c r="L1505" t="s">
        <v>1202</v>
      </c>
      <c r="M1505">
        <v>2.7</v>
      </c>
      <c r="N1505" t="s">
        <v>1202</v>
      </c>
      <c r="O1505" t="s">
        <v>1202</v>
      </c>
      <c r="P1505" t="s">
        <v>1202</v>
      </c>
    </row>
    <row r="1506" spans="2:16">
      <c r="B1506">
        <v>200309</v>
      </c>
      <c r="C1506" t="s">
        <v>524</v>
      </c>
      <c r="D1506" t="s">
        <v>465</v>
      </c>
      <c r="E1506" t="s">
        <v>527</v>
      </c>
      <c r="F1506" t="s">
        <v>1202</v>
      </c>
      <c r="G1506">
        <v>3.2</v>
      </c>
      <c r="H1506">
        <v>3.6</v>
      </c>
      <c r="I1506">
        <v>3.6</v>
      </c>
      <c r="J1506">
        <v>5.0999999999999996</v>
      </c>
      <c r="K1506">
        <v>4.4000000000000004</v>
      </c>
      <c r="L1506" t="s">
        <v>1202</v>
      </c>
      <c r="M1506">
        <v>2.4</v>
      </c>
      <c r="N1506" t="s">
        <v>1202</v>
      </c>
      <c r="O1506" t="s">
        <v>1202</v>
      </c>
      <c r="P1506" t="s">
        <v>1202</v>
      </c>
    </row>
    <row r="1507" spans="2:16">
      <c r="B1507">
        <v>200309</v>
      </c>
      <c r="C1507" t="s">
        <v>524</v>
      </c>
      <c r="D1507" t="s">
        <v>437</v>
      </c>
      <c r="E1507" t="s">
        <v>234</v>
      </c>
      <c r="F1507" t="s">
        <v>1202</v>
      </c>
      <c r="G1507">
        <v>5.0999999999999996</v>
      </c>
      <c r="H1507">
        <v>4.5</v>
      </c>
      <c r="I1507">
        <v>4.2</v>
      </c>
      <c r="J1507">
        <v>3.9</v>
      </c>
      <c r="K1507">
        <v>3.9</v>
      </c>
      <c r="L1507" t="s">
        <v>1202</v>
      </c>
      <c r="M1507">
        <v>2.7</v>
      </c>
      <c r="N1507" t="s">
        <v>1202</v>
      </c>
      <c r="O1507" t="s">
        <v>1202</v>
      </c>
      <c r="P1507" t="s">
        <v>1202</v>
      </c>
    </row>
    <row r="1508" spans="2:16">
      <c r="B1508">
        <v>200309</v>
      </c>
      <c r="C1508" t="s">
        <v>524</v>
      </c>
      <c r="D1508" t="s">
        <v>467</v>
      </c>
      <c r="E1508" t="s">
        <v>468</v>
      </c>
      <c r="F1508" t="s">
        <v>1202</v>
      </c>
      <c r="G1508">
        <v>4.5</v>
      </c>
      <c r="H1508">
        <v>4.5</v>
      </c>
      <c r="I1508">
        <v>4.5</v>
      </c>
      <c r="J1508">
        <v>4</v>
      </c>
      <c r="K1508">
        <v>3.6</v>
      </c>
      <c r="L1508" t="s">
        <v>1202</v>
      </c>
      <c r="M1508">
        <v>2.6</v>
      </c>
      <c r="N1508" t="s">
        <v>1202</v>
      </c>
      <c r="O1508" t="s">
        <v>1202</v>
      </c>
      <c r="P1508" t="s">
        <v>1202</v>
      </c>
    </row>
    <row r="1509" spans="2:16">
      <c r="B1509">
        <v>200309</v>
      </c>
      <c r="C1509" t="s">
        <v>524</v>
      </c>
      <c r="D1509" t="s">
        <v>397</v>
      </c>
      <c r="E1509" t="s">
        <v>398</v>
      </c>
      <c r="F1509" t="s">
        <v>1202</v>
      </c>
      <c r="G1509">
        <v>4.8</v>
      </c>
      <c r="H1509">
        <v>3.9</v>
      </c>
      <c r="I1509">
        <v>3.8</v>
      </c>
      <c r="J1509">
        <v>3.6</v>
      </c>
      <c r="K1509">
        <v>3.6</v>
      </c>
      <c r="L1509" t="s">
        <v>1202</v>
      </c>
      <c r="M1509">
        <v>2.5</v>
      </c>
      <c r="N1509" t="s">
        <v>1202</v>
      </c>
      <c r="O1509" t="s">
        <v>1202</v>
      </c>
      <c r="P1509" t="s">
        <v>1202</v>
      </c>
    </row>
    <row r="1510" spans="2:16">
      <c r="B1510">
        <v>200309</v>
      </c>
      <c r="C1510" t="s">
        <v>524</v>
      </c>
      <c r="D1510" t="s">
        <v>115</v>
      </c>
      <c r="E1510" t="s">
        <v>81</v>
      </c>
      <c r="F1510" t="s">
        <v>1202</v>
      </c>
      <c r="G1510">
        <v>4.7</v>
      </c>
      <c r="H1510">
        <v>4.2</v>
      </c>
      <c r="I1510">
        <v>4.3</v>
      </c>
      <c r="J1510">
        <v>3.6</v>
      </c>
      <c r="K1510">
        <v>3</v>
      </c>
      <c r="L1510" t="s">
        <v>1202</v>
      </c>
      <c r="M1510">
        <v>2.6</v>
      </c>
      <c r="N1510" t="s">
        <v>1202</v>
      </c>
      <c r="O1510" t="s">
        <v>1202</v>
      </c>
      <c r="P1510" t="s">
        <v>1202</v>
      </c>
    </row>
    <row r="1511" spans="2:16">
      <c r="B1511">
        <v>200309</v>
      </c>
      <c r="C1511" t="s">
        <v>524</v>
      </c>
      <c r="D1511" t="s">
        <v>504</v>
      </c>
      <c r="E1511" t="s">
        <v>505</v>
      </c>
      <c r="F1511" t="s">
        <v>1202</v>
      </c>
      <c r="G1511">
        <v>3.5</v>
      </c>
      <c r="H1511">
        <v>4.2</v>
      </c>
      <c r="I1511">
        <v>4.5</v>
      </c>
      <c r="J1511">
        <v>4.5</v>
      </c>
      <c r="K1511">
        <v>5</v>
      </c>
      <c r="L1511" t="s">
        <v>1202</v>
      </c>
      <c r="M1511">
        <v>3.4</v>
      </c>
      <c r="N1511" t="s">
        <v>1202</v>
      </c>
      <c r="O1511" t="s">
        <v>1202</v>
      </c>
      <c r="P1511" t="s">
        <v>1202</v>
      </c>
    </row>
    <row r="1512" spans="2:16">
      <c r="B1512">
        <v>200309</v>
      </c>
      <c r="C1512" t="s">
        <v>524</v>
      </c>
      <c r="D1512" t="s">
        <v>272</v>
      </c>
      <c r="E1512" t="s">
        <v>315</v>
      </c>
      <c r="F1512" t="s">
        <v>1202</v>
      </c>
      <c r="G1512">
        <v>4.2</v>
      </c>
      <c r="H1512">
        <v>3.9</v>
      </c>
      <c r="I1512">
        <v>3.6</v>
      </c>
      <c r="J1512">
        <v>3.8</v>
      </c>
      <c r="K1512">
        <v>3.8</v>
      </c>
      <c r="L1512" t="s">
        <v>1202</v>
      </c>
      <c r="M1512">
        <v>2.4</v>
      </c>
      <c r="N1512" t="s">
        <v>1202</v>
      </c>
      <c r="O1512" t="s">
        <v>1202</v>
      </c>
      <c r="P1512" t="s">
        <v>1202</v>
      </c>
    </row>
    <row r="1513" spans="2:16">
      <c r="B1513">
        <v>200309</v>
      </c>
      <c r="C1513" t="s">
        <v>524</v>
      </c>
      <c r="D1513" t="s">
        <v>470</v>
      </c>
      <c r="E1513" t="s">
        <v>471</v>
      </c>
      <c r="F1513" t="s">
        <v>1202</v>
      </c>
      <c r="G1513">
        <v>4.5</v>
      </c>
      <c r="H1513">
        <v>3</v>
      </c>
      <c r="I1513">
        <v>4.5</v>
      </c>
      <c r="J1513">
        <v>3.5</v>
      </c>
      <c r="K1513">
        <v>3.5</v>
      </c>
      <c r="L1513" t="s">
        <v>1202</v>
      </c>
      <c r="M1513">
        <v>2.5</v>
      </c>
      <c r="N1513" t="s">
        <v>1202</v>
      </c>
      <c r="O1513" t="s">
        <v>1202</v>
      </c>
      <c r="P1513" t="s">
        <v>1202</v>
      </c>
    </row>
    <row r="1514" spans="2:16">
      <c r="B1514">
        <v>200309</v>
      </c>
      <c r="C1514" t="s">
        <v>524</v>
      </c>
      <c r="D1514" t="s">
        <v>327</v>
      </c>
      <c r="E1514" t="s">
        <v>347</v>
      </c>
      <c r="F1514" t="s">
        <v>1202</v>
      </c>
      <c r="G1514">
        <v>4.8</v>
      </c>
      <c r="H1514">
        <v>5</v>
      </c>
      <c r="I1514">
        <v>4.2</v>
      </c>
      <c r="J1514">
        <v>4.2</v>
      </c>
      <c r="K1514">
        <v>4.2</v>
      </c>
      <c r="L1514" t="s">
        <v>1202</v>
      </c>
      <c r="M1514">
        <v>3.7</v>
      </c>
      <c r="N1514" t="s">
        <v>1202</v>
      </c>
      <c r="O1514" t="s">
        <v>1202</v>
      </c>
      <c r="P1514" t="s">
        <v>1202</v>
      </c>
    </row>
    <row r="1515" spans="2:16">
      <c r="B1515">
        <v>200309</v>
      </c>
      <c r="C1515" t="s">
        <v>524</v>
      </c>
      <c r="D1515" t="s">
        <v>443</v>
      </c>
      <c r="E1515" t="s">
        <v>444</v>
      </c>
      <c r="F1515" t="s">
        <v>1202</v>
      </c>
      <c r="G1515">
        <v>4.5</v>
      </c>
      <c r="H1515">
        <v>5</v>
      </c>
      <c r="I1515">
        <v>4.8</v>
      </c>
      <c r="J1515">
        <v>3.5</v>
      </c>
      <c r="K1515">
        <v>3.5</v>
      </c>
      <c r="L1515" t="s">
        <v>1202</v>
      </c>
      <c r="M1515">
        <v>3.4</v>
      </c>
      <c r="N1515" t="s">
        <v>1202</v>
      </c>
      <c r="O1515" t="s">
        <v>1202</v>
      </c>
      <c r="P1515" t="s">
        <v>1202</v>
      </c>
    </row>
    <row r="1516" spans="2:16">
      <c r="B1516">
        <v>200309</v>
      </c>
      <c r="C1516" t="s">
        <v>524</v>
      </c>
      <c r="D1516" t="s">
        <v>340</v>
      </c>
      <c r="E1516" t="s">
        <v>341</v>
      </c>
      <c r="F1516" t="s">
        <v>1202</v>
      </c>
      <c r="G1516">
        <v>3.9</v>
      </c>
      <c r="H1516">
        <v>3.4</v>
      </c>
      <c r="I1516">
        <v>4.0999999999999996</v>
      </c>
      <c r="J1516">
        <v>4.4000000000000004</v>
      </c>
      <c r="K1516">
        <v>3.6</v>
      </c>
      <c r="L1516" t="s">
        <v>1202</v>
      </c>
      <c r="M1516">
        <v>2.5</v>
      </c>
      <c r="N1516" t="s">
        <v>1202</v>
      </c>
      <c r="O1516" t="s">
        <v>1202</v>
      </c>
      <c r="P1516" t="s">
        <v>1202</v>
      </c>
    </row>
    <row r="1517" spans="2:16">
      <c r="B1517">
        <v>200309</v>
      </c>
      <c r="C1517" t="s">
        <v>524</v>
      </c>
      <c r="D1517" t="s">
        <v>445</v>
      </c>
      <c r="E1517" t="s">
        <v>446</v>
      </c>
      <c r="F1517" t="s">
        <v>1202</v>
      </c>
      <c r="G1517">
        <v>3</v>
      </c>
      <c r="H1517">
        <v>3</v>
      </c>
      <c r="I1517">
        <v>3.5</v>
      </c>
      <c r="J1517">
        <v>4</v>
      </c>
      <c r="K1517">
        <v>3.5</v>
      </c>
      <c r="L1517" t="s">
        <v>1202</v>
      </c>
      <c r="M1517">
        <v>2.6</v>
      </c>
      <c r="N1517" t="s">
        <v>1202</v>
      </c>
      <c r="O1517" t="s">
        <v>1202</v>
      </c>
      <c r="P1517" t="s">
        <v>1202</v>
      </c>
    </row>
    <row r="1518" spans="2:16">
      <c r="B1518">
        <v>200309</v>
      </c>
      <c r="C1518" t="s">
        <v>524</v>
      </c>
      <c r="D1518" t="s">
        <v>447</v>
      </c>
      <c r="E1518" t="s">
        <v>448</v>
      </c>
      <c r="F1518" t="s">
        <v>1202</v>
      </c>
      <c r="G1518">
        <v>3</v>
      </c>
      <c r="H1518">
        <v>3.4</v>
      </c>
      <c r="I1518">
        <v>3.4</v>
      </c>
      <c r="J1518">
        <v>3.5</v>
      </c>
      <c r="K1518">
        <v>3.6</v>
      </c>
      <c r="L1518" t="s">
        <v>1202</v>
      </c>
      <c r="M1518" t="s">
        <v>1202</v>
      </c>
      <c r="N1518" t="s">
        <v>1202</v>
      </c>
      <c r="O1518" t="s">
        <v>1202</v>
      </c>
      <c r="P1518" t="s">
        <v>1202</v>
      </c>
    </row>
    <row r="1519" spans="2:16">
      <c r="B1519">
        <v>200309</v>
      </c>
      <c r="C1519" t="s">
        <v>524</v>
      </c>
      <c r="D1519" t="s">
        <v>294</v>
      </c>
      <c r="E1519" t="s">
        <v>190</v>
      </c>
      <c r="F1519" t="s">
        <v>1202</v>
      </c>
      <c r="G1519">
        <v>4.3</v>
      </c>
      <c r="H1519">
        <v>4.2</v>
      </c>
      <c r="I1519">
        <v>1.6</v>
      </c>
      <c r="J1519">
        <v>2.4</v>
      </c>
      <c r="K1519">
        <v>3.9</v>
      </c>
      <c r="L1519" t="s">
        <v>1202</v>
      </c>
      <c r="M1519">
        <v>2.4</v>
      </c>
      <c r="N1519" t="s">
        <v>1202</v>
      </c>
      <c r="O1519" t="s">
        <v>1202</v>
      </c>
      <c r="P1519" t="s">
        <v>1202</v>
      </c>
    </row>
    <row r="1520" spans="2:16">
      <c r="B1520">
        <v>200309</v>
      </c>
      <c r="C1520" t="s">
        <v>524</v>
      </c>
      <c r="D1520" t="s">
        <v>472</v>
      </c>
      <c r="E1520" t="s">
        <v>473</v>
      </c>
      <c r="F1520" t="s">
        <v>1202</v>
      </c>
      <c r="G1520">
        <v>5</v>
      </c>
      <c r="H1520">
        <v>4</v>
      </c>
      <c r="I1520">
        <v>4.3</v>
      </c>
      <c r="J1520">
        <v>4</v>
      </c>
      <c r="K1520">
        <v>3.8</v>
      </c>
      <c r="L1520" t="s">
        <v>1202</v>
      </c>
      <c r="M1520">
        <v>3.4</v>
      </c>
      <c r="N1520" t="s">
        <v>1202</v>
      </c>
      <c r="O1520" t="s">
        <v>1202</v>
      </c>
      <c r="P1520" t="s">
        <v>1202</v>
      </c>
    </row>
    <row r="1521" spans="2:16">
      <c r="B1521">
        <v>200309</v>
      </c>
      <c r="C1521" t="s">
        <v>524</v>
      </c>
      <c r="D1521" t="s">
        <v>528</v>
      </c>
      <c r="E1521" t="s">
        <v>371</v>
      </c>
      <c r="F1521" t="s">
        <v>1202</v>
      </c>
      <c r="G1521">
        <v>1.7</v>
      </c>
      <c r="H1521">
        <v>2.9</v>
      </c>
      <c r="I1521">
        <v>4.4000000000000004</v>
      </c>
      <c r="J1521">
        <v>4</v>
      </c>
      <c r="K1521">
        <v>3.8</v>
      </c>
      <c r="L1521" t="s">
        <v>1202</v>
      </c>
      <c r="M1521">
        <v>3.4</v>
      </c>
      <c r="N1521" t="s">
        <v>1202</v>
      </c>
      <c r="O1521" t="s">
        <v>1202</v>
      </c>
      <c r="P1521" t="s">
        <v>1202</v>
      </c>
    </row>
    <row r="1522" spans="2:16">
      <c r="B1522">
        <v>200309</v>
      </c>
      <c r="C1522" t="s">
        <v>524</v>
      </c>
      <c r="D1522" t="s">
        <v>302</v>
      </c>
      <c r="E1522" t="s">
        <v>76</v>
      </c>
      <c r="F1522" t="s">
        <v>1202</v>
      </c>
      <c r="G1522">
        <v>5.9</v>
      </c>
      <c r="H1522">
        <v>6.1</v>
      </c>
      <c r="I1522">
        <v>5.3</v>
      </c>
      <c r="J1522">
        <v>5.2</v>
      </c>
      <c r="K1522">
        <v>5.3</v>
      </c>
      <c r="L1522" t="s">
        <v>1202</v>
      </c>
      <c r="M1522">
        <v>2.9</v>
      </c>
      <c r="N1522" t="s">
        <v>1202</v>
      </c>
      <c r="O1522" t="s">
        <v>1202</v>
      </c>
      <c r="P1522" t="s">
        <v>1202</v>
      </c>
    </row>
    <row r="1523" spans="2:16">
      <c r="B1523">
        <v>200309</v>
      </c>
      <c r="C1523" t="s">
        <v>524</v>
      </c>
      <c r="D1523" t="s">
        <v>733</v>
      </c>
      <c r="E1523" t="s">
        <v>413</v>
      </c>
      <c r="F1523" t="s">
        <v>1202</v>
      </c>
      <c r="G1523">
        <v>4.5999999999999996</v>
      </c>
      <c r="H1523">
        <v>3.8</v>
      </c>
      <c r="I1523">
        <v>4.2</v>
      </c>
      <c r="J1523">
        <v>3.5</v>
      </c>
      <c r="K1523">
        <v>5</v>
      </c>
      <c r="L1523" t="s">
        <v>1202</v>
      </c>
      <c r="M1523">
        <v>2.6</v>
      </c>
      <c r="N1523" t="s">
        <v>1202</v>
      </c>
      <c r="O1523" t="s">
        <v>1202</v>
      </c>
      <c r="P1523" t="s">
        <v>1202</v>
      </c>
    </row>
    <row r="1524" spans="2:16">
      <c r="B1524">
        <v>200309</v>
      </c>
      <c r="C1524" t="s">
        <v>524</v>
      </c>
      <c r="D1524" t="s">
        <v>53</v>
      </c>
      <c r="E1524" t="s">
        <v>164</v>
      </c>
      <c r="F1524" t="s">
        <v>1202</v>
      </c>
      <c r="G1524">
        <v>5</v>
      </c>
      <c r="H1524">
        <v>4</v>
      </c>
      <c r="I1524">
        <v>3</v>
      </c>
      <c r="J1524">
        <v>3.5</v>
      </c>
      <c r="K1524">
        <v>3</v>
      </c>
      <c r="L1524" t="s">
        <v>1202</v>
      </c>
      <c r="M1524">
        <v>2.7</v>
      </c>
      <c r="N1524" t="s">
        <v>1202</v>
      </c>
      <c r="O1524" t="s">
        <v>1202</v>
      </c>
      <c r="P1524" t="s">
        <v>1202</v>
      </c>
    </row>
    <row r="1525" spans="2:16">
      <c r="B1525">
        <v>200309</v>
      </c>
      <c r="C1525" t="s">
        <v>524</v>
      </c>
      <c r="D1525" t="s">
        <v>252</v>
      </c>
      <c r="E1525" t="s">
        <v>529</v>
      </c>
      <c r="F1525" t="s">
        <v>1202</v>
      </c>
      <c r="G1525">
        <v>5</v>
      </c>
      <c r="H1525">
        <v>4</v>
      </c>
      <c r="I1525" t="s">
        <v>1202</v>
      </c>
      <c r="J1525" t="s">
        <v>1202</v>
      </c>
      <c r="K1525" t="s">
        <v>1202</v>
      </c>
      <c r="L1525" t="s">
        <v>1202</v>
      </c>
      <c r="M1525">
        <v>3</v>
      </c>
      <c r="N1525" t="s">
        <v>1202</v>
      </c>
      <c r="O1525" t="s">
        <v>1202</v>
      </c>
      <c r="P1525" t="s">
        <v>1202</v>
      </c>
    </row>
    <row r="1526" spans="2:16">
      <c r="B1526">
        <v>200309</v>
      </c>
      <c r="C1526" t="s">
        <v>524</v>
      </c>
      <c r="D1526" t="s">
        <v>820</v>
      </c>
      <c r="E1526" t="s">
        <v>431</v>
      </c>
      <c r="F1526" t="s">
        <v>1202</v>
      </c>
      <c r="G1526">
        <v>3.8</v>
      </c>
      <c r="H1526">
        <v>4</v>
      </c>
      <c r="I1526">
        <v>4</v>
      </c>
      <c r="J1526">
        <v>4.2</v>
      </c>
      <c r="K1526">
        <v>4.2</v>
      </c>
      <c r="L1526" t="s">
        <v>1202</v>
      </c>
      <c r="M1526">
        <v>2.2999999999999998</v>
      </c>
      <c r="N1526" t="s">
        <v>1202</v>
      </c>
      <c r="O1526" t="s">
        <v>1202</v>
      </c>
      <c r="P1526" t="s">
        <v>1202</v>
      </c>
    </row>
    <row r="1527" spans="2:16">
      <c r="B1527">
        <v>200309</v>
      </c>
      <c r="C1527" t="s">
        <v>524</v>
      </c>
      <c r="D1527" t="s">
        <v>491</v>
      </c>
      <c r="E1527" t="s">
        <v>47</v>
      </c>
      <c r="F1527" t="s">
        <v>1202</v>
      </c>
      <c r="G1527">
        <v>5.5</v>
      </c>
      <c r="H1527">
        <v>5</v>
      </c>
      <c r="I1527">
        <v>4</v>
      </c>
      <c r="J1527">
        <v>2.5</v>
      </c>
      <c r="K1527">
        <v>3.3</v>
      </c>
      <c r="L1527" t="s">
        <v>1202</v>
      </c>
      <c r="M1527">
        <v>2.6</v>
      </c>
      <c r="N1527" t="s">
        <v>1202</v>
      </c>
      <c r="O1527" t="s">
        <v>1202</v>
      </c>
      <c r="P1527" t="s">
        <v>1202</v>
      </c>
    </row>
    <row r="1528" spans="2:16">
      <c r="B1528">
        <v>200309</v>
      </c>
      <c r="C1528" t="s">
        <v>524</v>
      </c>
      <c r="D1528" t="s">
        <v>677</v>
      </c>
      <c r="E1528" t="s">
        <v>475</v>
      </c>
      <c r="F1528" t="s">
        <v>1202</v>
      </c>
      <c r="G1528">
        <v>5.2</v>
      </c>
      <c r="H1528">
        <v>1.8</v>
      </c>
      <c r="I1528">
        <v>3.4</v>
      </c>
      <c r="J1528">
        <v>3</v>
      </c>
      <c r="K1528">
        <v>3</v>
      </c>
      <c r="L1528" t="s">
        <v>1202</v>
      </c>
      <c r="M1528">
        <v>2.5</v>
      </c>
      <c r="N1528" t="s">
        <v>1202</v>
      </c>
      <c r="O1528" t="s">
        <v>1202</v>
      </c>
      <c r="P1528" t="s">
        <v>1202</v>
      </c>
    </row>
    <row r="1529" spans="2:16">
      <c r="B1529">
        <v>200309</v>
      </c>
      <c r="C1529" t="s">
        <v>524</v>
      </c>
      <c r="D1529" t="s">
        <v>391</v>
      </c>
      <c r="E1529" t="s">
        <v>392</v>
      </c>
      <c r="F1529" t="s">
        <v>1202</v>
      </c>
      <c r="G1529">
        <v>2.6</v>
      </c>
      <c r="H1529">
        <v>2</v>
      </c>
      <c r="I1529">
        <v>1.5</v>
      </c>
      <c r="J1529">
        <v>1.2</v>
      </c>
      <c r="K1529" t="s">
        <v>1202</v>
      </c>
      <c r="L1529" t="s">
        <v>1202</v>
      </c>
      <c r="M1529">
        <v>2.2999999999999998</v>
      </c>
      <c r="N1529" t="s">
        <v>1202</v>
      </c>
      <c r="O1529" t="s">
        <v>1202</v>
      </c>
      <c r="P1529" t="s">
        <v>1202</v>
      </c>
    </row>
    <row r="1530" spans="2:16">
      <c r="B1530">
        <v>200309</v>
      </c>
      <c r="C1530" t="s">
        <v>524</v>
      </c>
      <c r="D1530" t="s">
        <v>530</v>
      </c>
      <c r="E1530" t="s">
        <v>531</v>
      </c>
      <c r="F1530" t="s">
        <v>1202</v>
      </c>
      <c r="G1530">
        <v>4</v>
      </c>
      <c r="H1530">
        <v>2.7</v>
      </c>
      <c r="I1530">
        <v>2.5</v>
      </c>
      <c r="J1530">
        <v>2.4</v>
      </c>
      <c r="K1530">
        <v>3</v>
      </c>
      <c r="L1530" t="s">
        <v>1202</v>
      </c>
      <c r="M1530">
        <v>2.4</v>
      </c>
      <c r="N1530" t="s">
        <v>1202</v>
      </c>
      <c r="O1530" t="s">
        <v>1202</v>
      </c>
      <c r="P1530" t="s">
        <v>1202</v>
      </c>
    </row>
    <row r="1531" spans="2:16">
      <c r="B1531">
        <v>200309</v>
      </c>
      <c r="C1531" t="s">
        <v>524</v>
      </c>
      <c r="D1531" t="s">
        <v>532</v>
      </c>
      <c r="E1531" t="s">
        <v>533</v>
      </c>
      <c r="F1531" t="s">
        <v>1202</v>
      </c>
      <c r="G1531">
        <v>3</v>
      </c>
      <c r="H1531">
        <v>3.5</v>
      </c>
      <c r="I1531">
        <v>3.5</v>
      </c>
      <c r="J1531">
        <v>3.4</v>
      </c>
      <c r="K1531">
        <v>3</v>
      </c>
      <c r="L1531" t="s">
        <v>1202</v>
      </c>
      <c r="M1531">
        <v>3.3</v>
      </c>
      <c r="N1531" t="s">
        <v>1202</v>
      </c>
      <c r="O1531" t="s">
        <v>1202</v>
      </c>
      <c r="P1531" t="s">
        <v>1202</v>
      </c>
    </row>
    <row r="1532" spans="2:16">
      <c r="B1532">
        <v>200309</v>
      </c>
      <c r="C1532" t="s">
        <v>524</v>
      </c>
      <c r="D1532" t="s">
        <v>93</v>
      </c>
      <c r="E1532" t="s">
        <v>534</v>
      </c>
      <c r="F1532" t="s">
        <v>1202</v>
      </c>
      <c r="G1532">
        <v>5.5</v>
      </c>
      <c r="H1532">
        <v>4</v>
      </c>
      <c r="I1532">
        <v>3.5</v>
      </c>
      <c r="J1532">
        <v>4</v>
      </c>
      <c r="K1532">
        <v>3.5</v>
      </c>
      <c r="L1532" t="s">
        <v>1202</v>
      </c>
      <c r="M1532">
        <v>2.7</v>
      </c>
      <c r="N1532" t="s">
        <v>1202</v>
      </c>
      <c r="O1532" t="s">
        <v>1202</v>
      </c>
      <c r="P1532" t="s">
        <v>1202</v>
      </c>
    </row>
    <row r="1533" spans="2:16">
      <c r="B1533">
        <v>200309</v>
      </c>
      <c r="C1533" t="s">
        <v>524</v>
      </c>
      <c r="D1533" t="s">
        <v>492</v>
      </c>
      <c r="E1533" t="s">
        <v>493</v>
      </c>
      <c r="F1533" t="s">
        <v>1202</v>
      </c>
      <c r="G1533">
        <v>4.3</v>
      </c>
      <c r="H1533">
        <v>3.8</v>
      </c>
      <c r="I1533">
        <v>3</v>
      </c>
      <c r="J1533">
        <v>3.5</v>
      </c>
      <c r="K1533">
        <v>3.5</v>
      </c>
      <c r="L1533" t="s">
        <v>1202</v>
      </c>
      <c r="M1533">
        <v>3.4</v>
      </c>
      <c r="N1533" t="s">
        <v>1202</v>
      </c>
      <c r="O1533" t="s">
        <v>1202</v>
      </c>
      <c r="P1533" t="s">
        <v>1202</v>
      </c>
    </row>
    <row r="1534" spans="2:16">
      <c r="B1534">
        <v>200309</v>
      </c>
      <c r="C1534" t="s">
        <v>524</v>
      </c>
      <c r="D1534" t="s">
        <v>43</v>
      </c>
      <c r="E1534" t="s">
        <v>216</v>
      </c>
      <c r="F1534" t="s">
        <v>1202</v>
      </c>
      <c r="G1534">
        <v>5</v>
      </c>
      <c r="H1534">
        <v>3.5</v>
      </c>
      <c r="I1534">
        <v>3.3</v>
      </c>
      <c r="J1534">
        <v>3.2</v>
      </c>
      <c r="K1534" t="s">
        <v>1202</v>
      </c>
      <c r="L1534" t="s">
        <v>1202</v>
      </c>
      <c r="M1534">
        <v>2.6</v>
      </c>
      <c r="N1534" t="s">
        <v>1202</v>
      </c>
      <c r="O1534" t="s">
        <v>1202</v>
      </c>
      <c r="P1534" t="s">
        <v>1202</v>
      </c>
    </row>
    <row r="1535" spans="2:16">
      <c r="B1535">
        <v>200309</v>
      </c>
      <c r="C1535" t="s">
        <v>524</v>
      </c>
      <c r="D1535" t="s">
        <v>89</v>
      </c>
      <c r="E1535" t="s">
        <v>373</v>
      </c>
      <c r="F1535" t="s">
        <v>1202</v>
      </c>
      <c r="G1535">
        <v>4.9000000000000004</v>
      </c>
      <c r="H1535">
        <v>4.2</v>
      </c>
      <c r="I1535">
        <v>3.5</v>
      </c>
      <c r="J1535">
        <v>3.2</v>
      </c>
      <c r="K1535">
        <v>3.5</v>
      </c>
      <c r="L1535" t="s">
        <v>1202</v>
      </c>
      <c r="M1535">
        <v>2.7</v>
      </c>
      <c r="N1535" t="s">
        <v>1202</v>
      </c>
      <c r="O1535" t="s">
        <v>1202</v>
      </c>
      <c r="P1535" t="s">
        <v>1202</v>
      </c>
    </row>
    <row r="1536" spans="2:16">
      <c r="B1536">
        <v>200309</v>
      </c>
      <c r="C1536" t="s">
        <v>524</v>
      </c>
      <c r="D1536" t="s">
        <v>516</v>
      </c>
      <c r="E1536" t="s">
        <v>517</v>
      </c>
      <c r="F1536" t="s">
        <v>1202</v>
      </c>
      <c r="G1536">
        <v>3.5</v>
      </c>
      <c r="H1536">
        <v>4.3</v>
      </c>
      <c r="I1536">
        <v>3.5</v>
      </c>
      <c r="J1536">
        <v>5.4</v>
      </c>
      <c r="K1536">
        <v>4.2</v>
      </c>
      <c r="L1536" t="s">
        <v>1202</v>
      </c>
      <c r="M1536">
        <v>2.5</v>
      </c>
      <c r="N1536" t="s">
        <v>1202</v>
      </c>
      <c r="O1536" t="s">
        <v>1202</v>
      </c>
      <c r="P1536" t="s">
        <v>1202</v>
      </c>
    </row>
    <row r="1537" spans="2:16">
      <c r="B1537">
        <v>200309</v>
      </c>
      <c r="C1537" t="s">
        <v>524</v>
      </c>
      <c r="D1537" t="s">
        <v>24</v>
      </c>
      <c r="E1537" t="s">
        <v>231</v>
      </c>
      <c r="F1537" t="s">
        <v>1202</v>
      </c>
      <c r="G1537">
        <v>4</v>
      </c>
      <c r="H1537">
        <v>3</v>
      </c>
      <c r="I1537">
        <v>3.2</v>
      </c>
      <c r="J1537">
        <v>3.8</v>
      </c>
      <c r="K1537">
        <v>3.4</v>
      </c>
      <c r="L1537" t="s">
        <v>1202</v>
      </c>
      <c r="M1537">
        <v>2.2000000000000002</v>
      </c>
      <c r="N1537" t="s">
        <v>1202</v>
      </c>
      <c r="O1537" t="s">
        <v>1202</v>
      </c>
      <c r="P1537" t="s">
        <v>1202</v>
      </c>
    </row>
    <row r="1538" spans="2:16">
      <c r="B1538">
        <v>200309</v>
      </c>
      <c r="C1538" t="s">
        <v>524</v>
      </c>
      <c r="D1538" t="s">
        <v>535</v>
      </c>
      <c r="E1538" t="s">
        <v>536</v>
      </c>
      <c r="F1538" t="s">
        <v>1202</v>
      </c>
      <c r="G1538">
        <v>4.3</v>
      </c>
      <c r="H1538">
        <v>4.5</v>
      </c>
      <c r="I1538">
        <v>5.3</v>
      </c>
      <c r="J1538">
        <v>5.5</v>
      </c>
      <c r="K1538">
        <v>4.5999999999999996</v>
      </c>
      <c r="L1538" t="s">
        <v>1202</v>
      </c>
      <c r="M1538">
        <v>3.1</v>
      </c>
      <c r="N1538" t="s">
        <v>1202</v>
      </c>
      <c r="O1538" t="s">
        <v>1202</v>
      </c>
      <c r="P1538" t="s">
        <v>1202</v>
      </c>
    </row>
    <row r="1539" spans="2:16">
      <c r="B1539">
        <v>200309</v>
      </c>
      <c r="C1539" t="s">
        <v>524</v>
      </c>
      <c r="D1539" t="s">
        <v>344</v>
      </c>
      <c r="E1539" t="s">
        <v>385</v>
      </c>
      <c r="F1539" t="s">
        <v>1202</v>
      </c>
      <c r="G1539">
        <v>4.9000000000000004</v>
      </c>
      <c r="H1539">
        <v>4</v>
      </c>
      <c r="I1539">
        <v>3.5</v>
      </c>
      <c r="J1539">
        <v>3.6</v>
      </c>
      <c r="K1539">
        <v>3.4</v>
      </c>
      <c r="L1539" t="s">
        <v>1202</v>
      </c>
      <c r="M1539">
        <v>2.6</v>
      </c>
      <c r="N1539" t="s">
        <v>1202</v>
      </c>
      <c r="O1539" t="s">
        <v>1202</v>
      </c>
      <c r="P1539" t="s">
        <v>1202</v>
      </c>
    </row>
    <row r="1540" spans="2:16">
      <c r="B1540">
        <v>200309</v>
      </c>
      <c r="C1540" t="s">
        <v>524</v>
      </c>
      <c r="D1540" t="s">
        <v>332</v>
      </c>
      <c r="E1540" t="s">
        <v>537</v>
      </c>
      <c r="F1540" t="s">
        <v>1202</v>
      </c>
      <c r="G1540">
        <v>5.3</v>
      </c>
      <c r="H1540">
        <v>4.0999999999999996</v>
      </c>
      <c r="I1540">
        <v>4.8</v>
      </c>
      <c r="J1540">
        <v>3.9</v>
      </c>
      <c r="K1540">
        <v>4.5</v>
      </c>
      <c r="L1540" t="s">
        <v>1202</v>
      </c>
      <c r="M1540">
        <v>2.7</v>
      </c>
      <c r="N1540" t="s">
        <v>1202</v>
      </c>
      <c r="O1540" t="s">
        <v>1202</v>
      </c>
      <c r="P1540" t="s">
        <v>1202</v>
      </c>
    </row>
    <row r="1541" spans="2:16">
      <c r="B1541">
        <v>200309</v>
      </c>
      <c r="C1541" t="s">
        <v>524</v>
      </c>
      <c r="D1541" t="s">
        <v>956</v>
      </c>
      <c r="E1541" t="s">
        <v>380</v>
      </c>
      <c r="F1541" t="s">
        <v>1202</v>
      </c>
      <c r="G1541">
        <v>5</v>
      </c>
      <c r="H1541">
        <v>4.3</v>
      </c>
      <c r="I1541">
        <v>4</v>
      </c>
      <c r="J1541">
        <v>4</v>
      </c>
      <c r="K1541">
        <v>4</v>
      </c>
      <c r="L1541" t="s">
        <v>1202</v>
      </c>
      <c r="M1541">
        <v>2.7</v>
      </c>
      <c r="N1541" t="s">
        <v>1202</v>
      </c>
      <c r="O1541" t="s">
        <v>1202</v>
      </c>
      <c r="P1541" t="s">
        <v>1202</v>
      </c>
    </row>
    <row r="1542" spans="2:16">
      <c r="B1542">
        <v>200309</v>
      </c>
      <c r="C1542" t="s">
        <v>524</v>
      </c>
      <c r="D1542" t="s">
        <v>456</v>
      </c>
      <c r="E1542" t="s">
        <v>457</v>
      </c>
      <c r="F1542" t="s">
        <v>1202</v>
      </c>
      <c r="G1542">
        <v>5.4</v>
      </c>
      <c r="H1542">
        <v>6.8</v>
      </c>
      <c r="I1542">
        <v>4.2</v>
      </c>
      <c r="J1542">
        <v>5.6</v>
      </c>
      <c r="K1542">
        <v>3.8</v>
      </c>
      <c r="L1542" t="s">
        <v>1202</v>
      </c>
      <c r="M1542">
        <v>2.9</v>
      </c>
      <c r="N1542" t="s">
        <v>1202</v>
      </c>
      <c r="O1542" t="s">
        <v>1202</v>
      </c>
      <c r="P1542" t="s">
        <v>1202</v>
      </c>
    </row>
    <row r="1543" spans="2:16">
      <c r="B1543">
        <v>200309</v>
      </c>
      <c r="C1543" t="s">
        <v>524</v>
      </c>
      <c r="D1543" t="s">
        <v>458</v>
      </c>
      <c r="E1543" t="s">
        <v>98</v>
      </c>
      <c r="F1543" t="s">
        <v>1202</v>
      </c>
      <c r="G1543">
        <v>5.2</v>
      </c>
      <c r="H1543">
        <v>3.8</v>
      </c>
      <c r="I1543">
        <v>4</v>
      </c>
      <c r="J1543">
        <v>4</v>
      </c>
      <c r="K1543">
        <v>4</v>
      </c>
      <c r="L1543" t="s">
        <v>1202</v>
      </c>
      <c r="M1543">
        <v>2.6</v>
      </c>
      <c r="N1543" t="s">
        <v>1202</v>
      </c>
      <c r="O1543" t="s">
        <v>1202</v>
      </c>
      <c r="P1543" t="s">
        <v>1202</v>
      </c>
    </row>
    <row r="1544" spans="2:16">
      <c r="B1544">
        <v>200309</v>
      </c>
      <c r="C1544" t="s">
        <v>524</v>
      </c>
      <c r="D1544" t="s">
        <v>483</v>
      </c>
      <c r="E1544" t="s">
        <v>25</v>
      </c>
      <c r="F1544" t="s">
        <v>1202</v>
      </c>
      <c r="G1544">
        <v>5</v>
      </c>
      <c r="H1544">
        <v>4</v>
      </c>
      <c r="I1544">
        <v>4</v>
      </c>
      <c r="J1544">
        <v>4</v>
      </c>
      <c r="K1544">
        <v>4</v>
      </c>
      <c r="L1544" t="s">
        <v>1202</v>
      </c>
      <c r="M1544">
        <v>3</v>
      </c>
      <c r="N1544" t="s">
        <v>1202</v>
      </c>
      <c r="O1544" t="s">
        <v>1202</v>
      </c>
      <c r="P1544" t="s">
        <v>1202</v>
      </c>
    </row>
    <row r="1545" spans="2:16">
      <c r="B1545">
        <v>200309</v>
      </c>
      <c r="C1545" t="s">
        <v>524</v>
      </c>
      <c r="D1545" t="s">
        <v>374</v>
      </c>
      <c r="E1545" t="s">
        <v>375</v>
      </c>
      <c r="F1545" t="s">
        <v>1202</v>
      </c>
      <c r="G1545">
        <v>3.2</v>
      </c>
      <c r="H1545">
        <v>3.2</v>
      </c>
      <c r="I1545">
        <v>3.7</v>
      </c>
      <c r="J1545">
        <v>3.8</v>
      </c>
      <c r="K1545">
        <v>3.7</v>
      </c>
      <c r="L1545" t="s">
        <v>1202</v>
      </c>
      <c r="M1545">
        <v>2.4</v>
      </c>
      <c r="N1545" t="s">
        <v>1202</v>
      </c>
      <c r="O1545" t="s">
        <v>1202</v>
      </c>
      <c r="P1545" t="s">
        <v>1202</v>
      </c>
    </row>
    <row r="1546" spans="2:16">
      <c r="B1546">
        <v>200309</v>
      </c>
      <c r="C1546" t="s">
        <v>524</v>
      </c>
      <c r="D1546" t="s">
        <v>181</v>
      </c>
      <c r="E1546" t="s">
        <v>97</v>
      </c>
      <c r="F1546" t="s">
        <v>1202</v>
      </c>
      <c r="G1546">
        <v>4.5</v>
      </c>
      <c r="H1546">
        <v>3.5</v>
      </c>
      <c r="I1546">
        <v>3.1</v>
      </c>
      <c r="J1546">
        <v>3.3</v>
      </c>
      <c r="K1546">
        <v>3.9</v>
      </c>
      <c r="L1546" t="s">
        <v>1202</v>
      </c>
      <c r="M1546">
        <v>2.4</v>
      </c>
      <c r="N1546" t="s">
        <v>1202</v>
      </c>
      <c r="O1546" t="s">
        <v>1202</v>
      </c>
      <c r="P1546" t="s">
        <v>1202</v>
      </c>
    </row>
    <row r="1547" spans="2:16">
      <c r="B1547">
        <v>200309</v>
      </c>
      <c r="C1547" t="s">
        <v>524</v>
      </c>
      <c r="D1547" t="s">
        <v>523</v>
      </c>
      <c r="E1547" t="s">
        <v>33</v>
      </c>
      <c r="F1547" t="s">
        <v>1202</v>
      </c>
      <c r="G1547">
        <v>3.8</v>
      </c>
      <c r="H1547">
        <v>5.2</v>
      </c>
      <c r="I1547">
        <v>3.5</v>
      </c>
      <c r="J1547">
        <v>4.3</v>
      </c>
      <c r="K1547">
        <v>4.2</v>
      </c>
      <c r="L1547" t="s">
        <v>1202</v>
      </c>
      <c r="M1547">
        <v>2.5</v>
      </c>
      <c r="N1547" t="s">
        <v>1202</v>
      </c>
      <c r="O1547" t="s">
        <v>1202</v>
      </c>
      <c r="P1547" t="s">
        <v>1202</v>
      </c>
    </row>
    <row r="1548" spans="2:16">
      <c r="B1548">
        <v>200309</v>
      </c>
      <c r="C1548" t="s">
        <v>524</v>
      </c>
      <c r="D1548" t="s">
        <v>498</v>
      </c>
      <c r="E1548" t="s">
        <v>499</v>
      </c>
      <c r="F1548" t="s">
        <v>1202</v>
      </c>
      <c r="G1548">
        <v>3.8</v>
      </c>
      <c r="H1548">
        <v>4.0999999999999996</v>
      </c>
      <c r="I1548">
        <v>5.3</v>
      </c>
      <c r="J1548">
        <v>4.3</v>
      </c>
      <c r="K1548">
        <v>4.0999999999999996</v>
      </c>
      <c r="L1548" t="s">
        <v>1202</v>
      </c>
      <c r="M1548">
        <v>2.5</v>
      </c>
      <c r="N1548" t="s">
        <v>1202</v>
      </c>
      <c r="O1548" t="s">
        <v>1202</v>
      </c>
      <c r="P1548" t="s">
        <v>1202</v>
      </c>
    </row>
    <row r="1549" spans="2:16">
      <c r="B1549">
        <v>200309</v>
      </c>
      <c r="C1549" t="s">
        <v>524</v>
      </c>
      <c r="D1549" t="s">
        <v>520</v>
      </c>
      <c r="E1549" t="s">
        <v>521</v>
      </c>
      <c r="F1549" t="s">
        <v>1202</v>
      </c>
      <c r="G1549">
        <v>2.8</v>
      </c>
      <c r="H1549">
        <v>3</v>
      </c>
      <c r="I1549">
        <v>3.2</v>
      </c>
      <c r="J1549">
        <v>3.4</v>
      </c>
      <c r="K1549">
        <v>3.4</v>
      </c>
      <c r="L1549" t="s">
        <v>1202</v>
      </c>
      <c r="M1549">
        <v>3.3</v>
      </c>
      <c r="N1549" t="s">
        <v>1202</v>
      </c>
      <c r="O1549" t="s">
        <v>1202</v>
      </c>
      <c r="P1549" t="s">
        <v>1202</v>
      </c>
    </row>
    <row r="1550" spans="2:16">
      <c r="B1550">
        <v>200309</v>
      </c>
      <c r="C1550" t="s">
        <v>524</v>
      </c>
      <c r="D1550" t="s">
        <v>395</v>
      </c>
      <c r="E1550" t="s">
        <v>538</v>
      </c>
      <c r="F1550" t="s">
        <v>1202</v>
      </c>
      <c r="G1550">
        <v>5</v>
      </c>
      <c r="H1550">
        <v>4.2</v>
      </c>
      <c r="I1550">
        <v>4.5</v>
      </c>
      <c r="J1550">
        <v>4.5999999999999996</v>
      </c>
      <c r="K1550">
        <v>4.8</v>
      </c>
      <c r="L1550" t="s">
        <v>1202</v>
      </c>
      <c r="M1550">
        <v>2.7</v>
      </c>
      <c r="N1550" t="s">
        <v>1202</v>
      </c>
      <c r="O1550" t="s">
        <v>1202</v>
      </c>
      <c r="P1550" t="s">
        <v>1202</v>
      </c>
    </row>
    <row r="1551" spans="2:16">
      <c r="B1551">
        <v>200309</v>
      </c>
      <c r="C1551" t="s">
        <v>524</v>
      </c>
      <c r="D1551" t="s">
        <v>352</v>
      </c>
      <c r="E1551" t="s">
        <v>432</v>
      </c>
      <c r="F1551" t="s">
        <v>1202</v>
      </c>
      <c r="G1551">
        <v>4.8</v>
      </c>
      <c r="H1551">
        <v>3.8</v>
      </c>
      <c r="I1551">
        <v>3.5</v>
      </c>
      <c r="J1551">
        <v>3.8</v>
      </c>
      <c r="K1551">
        <v>4</v>
      </c>
      <c r="L1551" t="s">
        <v>1202</v>
      </c>
      <c r="M1551" t="s">
        <v>1202</v>
      </c>
      <c r="N1551" t="s">
        <v>1202</v>
      </c>
      <c r="O1551" t="s">
        <v>1202</v>
      </c>
      <c r="P1551" t="s">
        <v>1202</v>
      </c>
    </row>
    <row r="1552" spans="2:16">
      <c r="B1552">
        <v>200309</v>
      </c>
      <c r="C1552" t="s">
        <v>524</v>
      </c>
      <c r="D1552" t="s">
        <v>365</v>
      </c>
      <c r="E1552" t="s">
        <v>197</v>
      </c>
      <c r="F1552" t="s">
        <v>1202</v>
      </c>
      <c r="G1552">
        <v>4.8</v>
      </c>
      <c r="H1552">
        <v>4.2</v>
      </c>
      <c r="I1552">
        <v>4</v>
      </c>
      <c r="J1552">
        <v>3.8</v>
      </c>
      <c r="K1552">
        <v>3.7</v>
      </c>
      <c r="L1552" t="s">
        <v>1202</v>
      </c>
      <c r="M1552">
        <v>3.3</v>
      </c>
      <c r="N1552" t="s">
        <v>1202</v>
      </c>
      <c r="O1552" t="s">
        <v>1202</v>
      </c>
      <c r="P1552" t="s">
        <v>1202</v>
      </c>
    </row>
    <row r="1553" spans="2:16">
      <c r="B1553">
        <v>200312</v>
      </c>
      <c r="C1553" t="s">
        <v>539</v>
      </c>
      <c r="D1553" t="s">
        <v>285</v>
      </c>
      <c r="E1553" t="s">
        <v>156</v>
      </c>
      <c r="F1553" t="s">
        <v>1202</v>
      </c>
      <c r="G1553">
        <v>3.6</v>
      </c>
      <c r="H1553">
        <v>4.5</v>
      </c>
      <c r="I1553">
        <v>4.3</v>
      </c>
      <c r="J1553">
        <v>4.3</v>
      </c>
      <c r="K1553">
        <v>4</v>
      </c>
      <c r="L1553" t="s">
        <v>1202</v>
      </c>
      <c r="M1553" t="s">
        <v>1202</v>
      </c>
      <c r="N1553">
        <v>4.5999999999999996</v>
      </c>
      <c r="O1553" t="s">
        <v>1202</v>
      </c>
      <c r="P1553" t="s">
        <v>1202</v>
      </c>
    </row>
    <row r="1554" spans="2:16">
      <c r="B1554">
        <v>200312</v>
      </c>
      <c r="C1554" t="s">
        <v>539</v>
      </c>
      <c r="D1554" t="s">
        <v>204</v>
      </c>
      <c r="E1554" t="s">
        <v>367</v>
      </c>
      <c r="F1554" t="s">
        <v>1202</v>
      </c>
      <c r="G1554">
        <v>3.5</v>
      </c>
      <c r="H1554">
        <v>5.5</v>
      </c>
      <c r="I1554">
        <v>4.2</v>
      </c>
      <c r="J1554">
        <v>5</v>
      </c>
      <c r="K1554">
        <v>3.6</v>
      </c>
      <c r="L1554" t="s">
        <v>1202</v>
      </c>
      <c r="M1554" t="s">
        <v>1202</v>
      </c>
      <c r="N1554">
        <v>4.9000000000000004</v>
      </c>
      <c r="O1554" t="s">
        <v>1202</v>
      </c>
      <c r="P1554" t="s">
        <v>1202</v>
      </c>
    </row>
    <row r="1555" spans="2:16">
      <c r="B1555">
        <v>200312</v>
      </c>
      <c r="C1555" t="s">
        <v>539</v>
      </c>
      <c r="D1555" t="s">
        <v>502</v>
      </c>
      <c r="E1555" t="s">
        <v>503</v>
      </c>
      <c r="F1555" t="s">
        <v>1202</v>
      </c>
      <c r="G1555">
        <v>4.3</v>
      </c>
      <c r="H1555">
        <v>4.2</v>
      </c>
      <c r="I1555">
        <v>4.0999999999999996</v>
      </c>
      <c r="J1555">
        <v>4.0999999999999996</v>
      </c>
      <c r="K1555">
        <v>4</v>
      </c>
      <c r="L1555" t="s">
        <v>1202</v>
      </c>
      <c r="M1555" t="s">
        <v>1202</v>
      </c>
      <c r="N1555">
        <v>4.0999999999999996</v>
      </c>
      <c r="O1555" t="s">
        <v>1202</v>
      </c>
      <c r="P1555" t="s">
        <v>1202</v>
      </c>
    </row>
    <row r="1556" spans="2:16">
      <c r="B1556">
        <v>200312</v>
      </c>
      <c r="C1556" t="s">
        <v>539</v>
      </c>
      <c r="D1556" t="s">
        <v>540</v>
      </c>
      <c r="E1556" t="s">
        <v>203</v>
      </c>
      <c r="F1556" t="s">
        <v>1202</v>
      </c>
      <c r="G1556">
        <v>3.4</v>
      </c>
      <c r="H1556">
        <v>3.6</v>
      </c>
      <c r="I1556">
        <v>3.6</v>
      </c>
      <c r="J1556">
        <v>3.8</v>
      </c>
      <c r="K1556">
        <v>3.8</v>
      </c>
      <c r="L1556" t="s">
        <v>1202</v>
      </c>
      <c r="M1556" t="s">
        <v>1202</v>
      </c>
      <c r="N1556">
        <v>4.0999999999999996</v>
      </c>
      <c r="O1556" t="s">
        <v>1202</v>
      </c>
      <c r="P1556" t="s">
        <v>1202</v>
      </c>
    </row>
    <row r="1557" spans="2:16">
      <c r="B1557">
        <v>200312</v>
      </c>
      <c r="C1557" t="s">
        <v>539</v>
      </c>
      <c r="D1557" t="s">
        <v>70</v>
      </c>
      <c r="E1557" t="s">
        <v>146</v>
      </c>
      <c r="F1557" t="s">
        <v>1202</v>
      </c>
      <c r="G1557">
        <v>4</v>
      </c>
      <c r="H1557">
        <v>3.7</v>
      </c>
      <c r="I1557">
        <v>3.7</v>
      </c>
      <c r="J1557">
        <v>3.6</v>
      </c>
      <c r="K1557">
        <v>3.8</v>
      </c>
      <c r="L1557" t="s">
        <v>1202</v>
      </c>
      <c r="M1557" t="s">
        <v>1202</v>
      </c>
      <c r="N1557">
        <v>3.8</v>
      </c>
      <c r="O1557" t="s">
        <v>1202</v>
      </c>
      <c r="P1557" t="s">
        <v>1202</v>
      </c>
    </row>
    <row r="1558" spans="2:16">
      <c r="B1558">
        <v>200312</v>
      </c>
      <c r="C1558" t="s">
        <v>539</v>
      </c>
      <c r="D1558" t="s">
        <v>298</v>
      </c>
      <c r="E1558" t="s">
        <v>322</v>
      </c>
      <c r="F1558" t="s">
        <v>1202</v>
      </c>
      <c r="G1558">
        <v>4.0999999999999996</v>
      </c>
      <c r="H1558">
        <v>4.2</v>
      </c>
      <c r="I1558">
        <v>4.2</v>
      </c>
      <c r="J1558">
        <v>3.8</v>
      </c>
      <c r="K1558">
        <v>3.8</v>
      </c>
      <c r="L1558" t="s">
        <v>1202</v>
      </c>
      <c r="M1558" t="s">
        <v>1202</v>
      </c>
      <c r="N1558">
        <v>4.5</v>
      </c>
      <c r="O1558" t="s">
        <v>1202</v>
      </c>
      <c r="P1558" t="s">
        <v>1202</v>
      </c>
    </row>
    <row r="1559" spans="2:16">
      <c r="B1559">
        <v>200312</v>
      </c>
      <c r="C1559" t="s">
        <v>539</v>
      </c>
      <c r="D1559" t="s">
        <v>235</v>
      </c>
      <c r="E1559" t="s">
        <v>256</v>
      </c>
      <c r="F1559" t="s">
        <v>1202</v>
      </c>
      <c r="G1559">
        <v>4</v>
      </c>
      <c r="H1559">
        <v>4.5</v>
      </c>
      <c r="I1559">
        <v>5</v>
      </c>
      <c r="J1559">
        <v>4</v>
      </c>
      <c r="K1559">
        <v>4</v>
      </c>
      <c r="L1559" t="s">
        <v>1202</v>
      </c>
      <c r="M1559" t="s">
        <v>1202</v>
      </c>
      <c r="N1559">
        <v>4.8</v>
      </c>
      <c r="O1559" t="s">
        <v>1202</v>
      </c>
      <c r="P1559" t="s">
        <v>1202</v>
      </c>
    </row>
    <row r="1560" spans="2:16">
      <c r="B1560">
        <v>200312</v>
      </c>
      <c r="C1560" t="s">
        <v>539</v>
      </c>
      <c r="D1560" t="s">
        <v>673</v>
      </c>
      <c r="E1560" t="s">
        <v>388</v>
      </c>
      <c r="F1560" t="s">
        <v>1202</v>
      </c>
      <c r="G1560">
        <v>3.5</v>
      </c>
      <c r="H1560">
        <v>4</v>
      </c>
      <c r="I1560">
        <v>4</v>
      </c>
      <c r="J1560">
        <v>3.5</v>
      </c>
      <c r="K1560">
        <v>3</v>
      </c>
      <c r="L1560" t="s">
        <v>1202</v>
      </c>
      <c r="M1560" t="s">
        <v>1202</v>
      </c>
      <c r="N1560">
        <v>4.0999999999999996</v>
      </c>
      <c r="O1560" t="s">
        <v>1202</v>
      </c>
      <c r="P1560" t="s">
        <v>1202</v>
      </c>
    </row>
    <row r="1561" spans="2:16">
      <c r="B1561">
        <v>200312</v>
      </c>
      <c r="C1561" t="s">
        <v>539</v>
      </c>
      <c r="D1561" t="s">
        <v>292</v>
      </c>
      <c r="E1561" t="s">
        <v>293</v>
      </c>
      <c r="F1561" t="s">
        <v>1202</v>
      </c>
      <c r="G1561">
        <v>4</v>
      </c>
      <c r="H1561">
        <v>2.7</v>
      </c>
      <c r="I1561">
        <v>3.8</v>
      </c>
      <c r="J1561">
        <v>3.7</v>
      </c>
      <c r="K1561">
        <v>3.2</v>
      </c>
      <c r="L1561" t="s">
        <v>1202</v>
      </c>
      <c r="M1561" t="s">
        <v>1202</v>
      </c>
      <c r="N1561">
        <v>4</v>
      </c>
      <c r="O1561" t="s">
        <v>1202</v>
      </c>
      <c r="P1561" t="s">
        <v>1202</v>
      </c>
    </row>
    <row r="1562" spans="2:16">
      <c r="B1562">
        <v>200312</v>
      </c>
      <c r="C1562" t="s">
        <v>539</v>
      </c>
      <c r="D1562" t="s">
        <v>323</v>
      </c>
      <c r="E1562" t="s">
        <v>324</v>
      </c>
      <c r="F1562" t="s">
        <v>1202</v>
      </c>
      <c r="G1562">
        <v>4</v>
      </c>
      <c r="H1562">
        <v>4.3</v>
      </c>
      <c r="I1562">
        <v>4.5</v>
      </c>
      <c r="J1562">
        <v>4.3</v>
      </c>
      <c r="K1562">
        <v>4</v>
      </c>
      <c r="L1562" t="s">
        <v>1202</v>
      </c>
      <c r="M1562" t="s">
        <v>1202</v>
      </c>
      <c r="N1562" t="s">
        <v>1202</v>
      </c>
      <c r="O1562" t="s">
        <v>1202</v>
      </c>
      <c r="P1562" t="s">
        <v>1202</v>
      </c>
    </row>
    <row r="1563" spans="2:16">
      <c r="B1563">
        <v>200312</v>
      </c>
      <c r="C1563" t="s">
        <v>539</v>
      </c>
      <c r="D1563" t="s">
        <v>128</v>
      </c>
      <c r="E1563" t="s">
        <v>270</v>
      </c>
      <c r="F1563" t="s">
        <v>1202</v>
      </c>
      <c r="G1563">
        <v>3.9</v>
      </c>
      <c r="H1563">
        <v>3.3</v>
      </c>
      <c r="I1563">
        <v>4.3</v>
      </c>
      <c r="J1563">
        <v>2.6</v>
      </c>
      <c r="K1563" t="s">
        <v>1202</v>
      </c>
      <c r="L1563" t="s">
        <v>1202</v>
      </c>
      <c r="M1563" t="s">
        <v>1202</v>
      </c>
      <c r="N1563">
        <v>4</v>
      </c>
      <c r="O1563" t="s">
        <v>1202</v>
      </c>
      <c r="P1563" t="s">
        <v>1202</v>
      </c>
    </row>
    <row r="1564" spans="2:16">
      <c r="B1564">
        <v>200312</v>
      </c>
      <c r="C1564" t="s">
        <v>539</v>
      </c>
      <c r="D1564" t="s">
        <v>541</v>
      </c>
      <c r="E1564" t="s">
        <v>542</v>
      </c>
      <c r="F1564" t="s">
        <v>1202</v>
      </c>
      <c r="G1564">
        <v>3.5</v>
      </c>
      <c r="H1564">
        <v>5.5</v>
      </c>
      <c r="I1564">
        <v>5</v>
      </c>
      <c r="J1564">
        <v>4.2</v>
      </c>
      <c r="K1564">
        <v>4.5999999999999996</v>
      </c>
      <c r="L1564" t="s">
        <v>1202</v>
      </c>
      <c r="M1564" t="s">
        <v>1202</v>
      </c>
      <c r="N1564">
        <v>5</v>
      </c>
      <c r="O1564" t="s">
        <v>1202</v>
      </c>
      <c r="P1564" t="s">
        <v>1202</v>
      </c>
    </row>
    <row r="1565" spans="2:16">
      <c r="B1565">
        <v>200312</v>
      </c>
      <c r="C1565" t="s">
        <v>539</v>
      </c>
      <c r="D1565" t="s">
        <v>437</v>
      </c>
      <c r="E1565" t="s">
        <v>234</v>
      </c>
      <c r="F1565" t="s">
        <v>1202</v>
      </c>
      <c r="G1565">
        <v>3.6</v>
      </c>
      <c r="H1565">
        <v>4.8</v>
      </c>
      <c r="I1565">
        <v>4.5</v>
      </c>
      <c r="J1565">
        <v>4.0999999999999996</v>
      </c>
      <c r="K1565">
        <v>4.5999999999999996</v>
      </c>
      <c r="L1565" t="s">
        <v>1202</v>
      </c>
      <c r="M1565" t="s">
        <v>1202</v>
      </c>
      <c r="N1565">
        <v>4.7</v>
      </c>
      <c r="O1565" t="s">
        <v>1202</v>
      </c>
      <c r="P1565" t="s">
        <v>1202</v>
      </c>
    </row>
    <row r="1566" spans="2:16">
      <c r="B1566">
        <v>200312</v>
      </c>
      <c r="C1566" t="s">
        <v>539</v>
      </c>
      <c r="D1566" t="s">
        <v>467</v>
      </c>
      <c r="E1566" t="s">
        <v>468</v>
      </c>
      <c r="F1566" t="s">
        <v>1202</v>
      </c>
      <c r="G1566">
        <v>5.3</v>
      </c>
      <c r="H1566">
        <v>4.2</v>
      </c>
      <c r="I1566">
        <v>4</v>
      </c>
      <c r="J1566">
        <v>3.6</v>
      </c>
      <c r="K1566">
        <v>3.4</v>
      </c>
      <c r="L1566" t="s">
        <v>1202</v>
      </c>
      <c r="M1566" t="s">
        <v>1202</v>
      </c>
      <c r="N1566">
        <v>4.7</v>
      </c>
      <c r="O1566" t="s">
        <v>1202</v>
      </c>
      <c r="P1566" t="s">
        <v>1202</v>
      </c>
    </row>
    <row r="1567" spans="2:16">
      <c r="B1567">
        <v>200312</v>
      </c>
      <c r="C1567" t="s">
        <v>539</v>
      </c>
      <c r="D1567" t="s">
        <v>397</v>
      </c>
      <c r="E1567" t="s">
        <v>398</v>
      </c>
      <c r="F1567" t="s">
        <v>1202</v>
      </c>
      <c r="G1567">
        <v>4</v>
      </c>
      <c r="H1567">
        <v>4</v>
      </c>
      <c r="I1567">
        <v>4</v>
      </c>
      <c r="J1567">
        <v>3.2</v>
      </c>
      <c r="K1567">
        <v>3.9</v>
      </c>
      <c r="L1567" t="s">
        <v>1202</v>
      </c>
      <c r="M1567" t="s">
        <v>1202</v>
      </c>
      <c r="N1567">
        <v>4.3</v>
      </c>
      <c r="O1567" t="s">
        <v>1202</v>
      </c>
      <c r="P1567" t="s">
        <v>1202</v>
      </c>
    </row>
    <row r="1568" spans="2:16">
      <c r="B1568">
        <v>200312</v>
      </c>
      <c r="C1568" t="s">
        <v>539</v>
      </c>
      <c r="D1568" t="s">
        <v>115</v>
      </c>
      <c r="E1568" t="s">
        <v>81</v>
      </c>
      <c r="F1568" t="s">
        <v>1202</v>
      </c>
      <c r="G1568">
        <v>3.7</v>
      </c>
      <c r="H1568">
        <v>4.3</v>
      </c>
      <c r="I1568">
        <v>3.6</v>
      </c>
      <c r="J1568">
        <v>3</v>
      </c>
      <c r="K1568">
        <v>2.8</v>
      </c>
      <c r="L1568" t="s">
        <v>1202</v>
      </c>
      <c r="M1568" t="s">
        <v>1202</v>
      </c>
      <c r="N1568">
        <v>4.0999999999999996</v>
      </c>
      <c r="O1568" t="s">
        <v>1202</v>
      </c>
      <c r="P1568" t="s">
        <v>1202</v>
      </c>
    </row>
    <row r="1569" spans="2:16">
      <c r="B1569">
        <v>200312</v>
      </c>
      <c r="C1569" t="s">
        <v>539</v>
      </c>
      <c r="D1569" t="s">
        <v>272</v>
      </c>
      <c r="E1569" t="s">
        <v>315</v>
      </c>
      <c r="F1569" t="s">
        <v>1202</v>
      </c>
      <c r="G1569">
        <v>5</v>
      </c>
      <c r="H1569">
        <v>4.4000000000000004</v>
      </c>
      <c r="I1569">
        <v>5.3</v>
      </c>
      <c r="J1569">
        <v>4.5</v>
      </c>
      <c r="K1569">
        <v>4.3</v>
      </c>
      <c r="L1569" t="s">
        <v>1202</v>
      </c>
      <c r="M1569" t="s">
        <v>1202</v>
      </c>
      <c r="N1569">
        <v>5.0999999999999996</v>
      </c>
      <c r="O1569" t="s">
        <v>1202</v>
      </c>
      <c r="P1569" t="s">
        <v>1202</v>
      </c>
    </row>
    <row r="1570" spans="2:16">
      <c r="B1570">
        <v>200312</v>
      </c>
      <c r="C1570" t="s">
        <v>539</v>
      </c>
      <c r="D1570" t="s">
        <v>470</v>
      </c>
      <c r="E1570" t="s">
        <v>471</v>
      </c>
      <c r="F1570" t="s">
        <v>1202</v>
      </c>
      <c r="G1570">
        <v>4</v>
      </c>
      <c r="H1570">
        <v>4.5</v>
      </c>
      <c r="I1570">
        <v>4</v>
      </c>
      <c r="J1570">
        <v>3.5</v>
      </c>
      <c r="K1570">
        <v>3.2</v>
      </c>
      <c r="L1570" t="s">
        <v>1202</v>
      </c>
      <c r="M1570" t="s">
        <v>1202</v>
      </c>
      <c r="N1570">
        <v>4.5</v>
      </c>
      <c r="O1570" t="s">
        <v>1202</v>
      </c>
      <c r="P1570" t="s">
        <v>1202</v>
      </c>
    </row>
    <row r="1571" spans="2:16">
      <c r="B1571">
        <v>200312</v>
      </c>
      <c r="C1571" t="s">
        <v>539</v>
      </c>
      <c r="D1571" t="s">
        <v>327</v>
      </c>
      <c r="E1571" t="s">
        <v>347</v>
      </c>
      <c r="F1571" t="s">
        <v>1202</v>
      </c>
      <c r="G1571">
        <v>4.0999999999999996</v>
      </c>
      <c r="H1571">
        <v>4.3</v>
      </c>
      <c r="I1571">
        <v>4.3</v>
      </c>
      <c r="J1571">
        <v>4.3</v>
      </c>
      <c r="K1571">
        <v>4.5</v>
      </c>
      <c r="L1571" t="s">
        <v>1202</v>
      </c>
      <c r="M1571" t="s">
        <v>1202</v>
      </c>
      <c r="N1571">
        <v>4.4000000000000004</v>
      </c>
      <c r="O1571" t="s">
        <v>1202</v>
      </c>
      <c r="P1571" t="s">
        <v>1202</v>
      </c>
    </row>
    <row r="1572" spans="2:16">
      <c r="B1572">
        <v>200312</v>
      </c>
      <c r="C1572" t="s">
        <v>539</v>
      </c>
      <c r="D1572" t="s">
        <v>543</v>
      </c>
      <c r="E1572" t="s">
        <v>531</v>
      </c>
      <c r="F1572" t="s">
        <v>1202</v>
      </c>
      <c r="G1572">
        <v>2.5</v>
      </c>
      <c r="H1572">
        <v>2.9</v>
      </c>
      <c r="I1572">
        <v>2.4</v>
      </c>
      <c r="J1572">
        <v>3.6</v>
      </c>
      <c r="K1572">
        <v>3.5</v>
      </c>
      <c r="L1572" t="s">
        <v>1202</v>
      </c>
      <c r="M1572" t="s">
        <v>1202</v>
      </c>
      <c r="N1572">
        <v>3.5</v>
      </c>
      <c r="O1572" t="s">
        <v>1202</v>
      </c>
      <c r="P1572" t="s">
        <v>1202</v>
      </c>
    </row>
    <row r="1573" spans="2:16">
      <c r="B1573">
        <v>200312</v>
      </c>
      <c r="C1573" t="s">
        <v>539</v>
      </c>
      <c r="D1573" t="s">
        <v>443</v>
      </c>
      <c r="E1573" t="s">
        <v>444</v>
      </c>
      <c r="F1573" t="s">
        <v>1202</v>
      </c>
      <c r="G1573">
        <v>4.2</v>
      </c>
      <c r="H1573">
        <v>4.5</v>
      </c>
      <c r="I1573">
        <v>4.8</v>
      </c>
      <c r="J1573">
        <v>4.2</v>
      </c>
      <c r="K1573">
        <v>4</v>
      </c>
      <c r="L1573" t="s">
        <v>1202</v>
      </c>
      <c r="M1573" t="s">
        <v>1202</v>
      </c>
      <c r="N1573">
        <v>4.4000000000000004</v>
      </c>
      <c r="O1573" t="s">
        <v>1202</v>
      </c>
      <c r="P1573" t="s">
        <v>1202</v>
      </c>
    </row>
    <row r="1574" spans="2:16">
      <c r="B1574">
        <v>200312</v>
      </c>
      <c r="C1574" t="s">
        <v>539</v>
      </c>
      <c r="D1574" t="s">
        <v>340</v>
      </c>
      <c r="E1574" t="s">
        <v>341</v>
      </c>
      <c r="F1574" t="s">
        <v>1202</v>
      </c>
      <c r="G1574">
        <v>3.4</v>
      </c>
      <c r="H1574">
        <v>4.2</v>
      </c>
      <c r="I1574">
        <v>4.0999999999999996</v>
      </c>
      <c r="J1574">
        <v>3.7</v>
      </c>
      <c r="K1574">
        <v>3</v>
      </c>
      <c r="L1574" t="s">
        <v>1202</v>
      </c>
      <c r="M1574" t="s">
        <v>1202</v>
      </c>
      <c r="N1574">
        <v>4.3</v>
      </c>
      <c r="O1574" t="s">
        <v>1202</v>
      </c>
      <c r="P1574" t="s">
        <v>1202</v>
      </c>
    </row>
    <row r="1575" spans="2:16">
      <c r="B1575">
        <v>200312</v>
      </c>
      <c r="C1575" t="s">
        <v>539</v>
      </c>
      <c r="D1575" t="s">
        <v>445</v>
      </c>
      <c r="E1575" t="s">
        <v>446</v>
      </c>
      <c r="F1575" t="s">
        <v>1202</v>
      </c>
      <c r="G1575">
        <v>6</v>
      </c>
      <c r="H1575">
        <v>6</v>
      </c>
      <c r="I1575">
        <v>5</v>
      </c>
      <c r="J1575">
        <v>4</v>
      </c>
      <c r="K1575">
        <v>4</v>
      </c>
      <c r="L1575" t="s">
        <v>1202</v>
      </c>
      <c r="M1575" t="s">
        <v>1202</v>
      </c>
      <c r="N1575">
        <v>5</v>
      </c>
      <c r="O1575" t="s">
        <v>1202</v>
      </c>
      <c r="P1575" t="s">
        <v>1202</v>
      </c>
    </row>
    <row r="1576" spans="2:16">
      <c r="B1576">
        <v>200312</v>
      </c>
      <c r="C1576" t="s">
        <v>539</v>
      </c>
      <c r="D1576" t="s">
        <v>447</v>
      </c>
      <c r="E1576" t="s">
        <v>448</v>
      </c>
      <c r="F1576" t="s">
        <v>1202</v>
      </c>
      <c r="G1576">
        <v>3.8</v>
      </c>
      <c r="H1576">
        <v>3.9</v>
      </c>
      <c r="I1576">
        <v>3.9</v>
      </c>
      <c r="J1576">
        <v>4</v>
      </c>
      <c r="K1576">
        <v>3.6</v>
      </c>
      <c r="L1576" t="s">
        <v>1202</v>
      </c>
      <c r="M1576" t="s">
        <v>1202</v>
      </c>
      <c r="N1576">
        <v>4.2</v>
      </c>
      <c r="O1576" t="s">
        <v>1202</v>
      </c>
      <c r="P1576" t="s">
        <v>1202</v>
      </c>
    </row>
    <row r="1577" spans="2:16">
      <c r="B1577">
        <v>200312</v>
      </c>
      <c r="C1577" t="s">
        <v>539</v>
      </c>
      <c r="D1577" t="s">
        <v>472</v>
      </c>
      <c r="E1577" t="s">
        <v>473</v>
      </c>
      <c r="F1577" t="s">
        <v>1202</v>
      </c>
      <c r="G1577">
        <v>4.2</v>
      </c>
      <c r="H1577">
        <v>4.3</v>
      </c>
      <c r="I1577">
        <v>4</v>
      </c>
      <c r="J1577">
        <v>4</v>
      </c>
      <c r="K1577">
        <v>4</v>
      </c>
      <c r="L1577" t="s">
        <v>1202</v>
      </c>
      <c r="M1577" t="s">
        <v>1202</v>
      </c>
      <c r="N1577">
        <v>4.0999999999999996</v>
      </c>
      <c r="O1577" t="s">
        <v>1202</v>
      </c>
      <c r="P1577" t="s">
        <v>1202</v>
      </c>
    </row>
    <row r="1578" spans="2:16">
      <c r="B1578">
        <v>200312</v>
      </c>
      <c r="C1578" t="s">
        <v>539</v>
      </c>
      <c r="D1578" t="s">
        <v>544</v>
      </c>
      <c r="E1578" t="s">
        <v>545</v>
      </c>
      <c r="F1578" t="s">
        <v>1202</v>
      </c>
      <c r="G1578">
        <v>5.3</v>
      </c>
      <c r="H1578">
        <v>5.7</v>
      </c>
      <c r="I1578">
        <v>6</v>
      </c>
      <c r="J1578">
        <v>5.9</v>
      </c>
      <c r="K1578">
        <v>5.2</v>
      </c>
      <c r="L1578" t="s">
        <v>1202</v>
      </c>
      <c r="M1578" t="s">
        <v>1202</v>
      </c>
      <c r="N1578">
        <v>5.8</v>
      </c>
      <c r="O1578" t="s">
        <v>1202</v>
      </c>
      <c r="P1578" t="s">
        <v>1202</v>
      </c>
    </row>
    <row r="1579" spans="2:16">
      <c r="B1579">
        <v>200312</v>
      </c>
      <c r="C1579" t="s">
        <v>539</v>
      </c>
      <c r="D1579" t="s">
        <v>528</v>
      </c>
      <c r="E1579" t="s">
        <v>371</v>
      </c>
      <c r="F1579" t="s">
        <v>1202</v>
      </c>
      <c r="G1579">
        <v>3.4</v>
      </c>
      <c r="H1579">
        <v>3.3</v>
      </c>
      <c r="I1579">
        <v>3.4</v>
      </c>
      <c r="J1579">
        <v>4.7</v>
      </c>
      <c r="K1579">
        <v>4.4000000000000004</v>
      </c>
      <c r="L1579" t="s">
        <v>1202</v>
      </c>
      <c r="M1579" t="s">
        <v>1202</v>
      </c>
      <c r="N1579">
        <v>4</v>
      </c>
      <c r="O1579" t="s">
        <v>1202</v>
      </c>
      <c r="P1579" t="s">
        <v>1202</v>
      </c>
    </row>
    <row r="1580" spans="2:16">
      <c r="B1580">
        <v>200312</v>
      </c>
      <c r="C1580" t="s">
        <v>539</v>
      </c>
      <c r="D1580" t="s">
        <v>574</v>
      </c>
      <c r="E1580" t="s">
        <v>546</v>
      </c>
      <c r="F1580" t="s">
        <v>1202</v>
      </c>
      <c r="G1580">
        <v>3.5</v>
      </c>
      <c r="H1580">
        <v>6</v>
      </c>
      <c r="I1580">
        <v>2.5</v>
      </c>
      <c r="J1580">
        <v>3.5</v>
      </c>
      <c r="K1580">
        <v>3</v>
      </c>
      <c r="L1580" t="s">
        <v>1202</v>
      </c>
      <c r="M1580" t="s">
        <v>1202</v>
      </c>
      <c r="N1580">
        <v>3.8</v>
      </c>
      <c r="O1580" t="s">
        <v>1202</v>
      </c>
      <c r="P1580" t="s">
        <v>1202</v>
      </c>
    </row>
    <row r="1581" spans="2:16">
      <c r="B1581">
        <v>200312</v>
      </c>
      <c r="C1581" t="s">
        <v>539</v>
      </c>
      <c r="D1581" t="s">
        <v>733</v>
      </c>
      <c r="E1581" t="s">
        <v>547</v>
      </c>
      <c r="F1581" t="s">
        <v>1202</v>
      </c>
      <c r="G1581">
        <v>3.5</v>
      </c>
      <c r="H1581">
        <v>4.4000000000000004</v>
      </c>
      <c r="I1581">
        <v>4.5</v>
      </c>
      <c r="J1581">
        <v>5</v>
      </c>
      <c r="K1581">
        <v>4.3</v>
      </c>
      <c r="L1581" t="s">
        <v>1202</v>
      </c>
      <c r="M1581" t="s">
        <v>1202</v>
      </c>
      <c r="N1581">
        <v>4.7</v>
      </c>
      <c r="O1581" t="s">
        <v>1202</v>
      </c>
      <c r="P1581" t="s">
        <v>1202</v>
      </c>
    </row>
    <row r="1582" spans="2:16">
      <c r="B1582">
        <v>200312</v>
      </c>
      <c r="C1582" t="s">
        <v>539</v>
      </c>
      <c r="D1582" t="s">
        <v>53</v>
      </c>
      <c r="E1582" t="s">
        <v>114</v>
      </c>
      <c r="F1582" t="s">
        <v>1202</v>
      </c>
      <c r="G1582">
        <v>4</v>
      </c>
      <c r="H1582">
        <v>3</v>
      </c>
      <c r="I1582" t="s">
        <v>1202</v>
      </c>
      <c r="J1582" t="s">
        <v>1202</v>
      </c>
      <c r="K1582" t="s">
        <v>1202</v>
      </c>
      <c r="L1582" t="s">
        <v>1202</v>
      </c>
      <c r="M1582" t="s">
        <v>1202</v>
      </c>
      <c r="N1582">
        <v>3.9</v>
      </c>
      <c r="O1582" t="s">
        <v>1202</v>
      </c>
      <c r="P1582" t="s">
        <v>1202</v>
      </c>
    </row>
    <row r="1583" spans="2:16">
      <c r="B1583">
        <v>200312</v>
      </c>
      <c r="C1583" t="s">
        <v>539</v>
      </c>
      <c r="D1583" t="s">
        <v>491</v>
      </c>
      <c r="E1583" t="s">
        <v>47</v>
      </c>
      <c r="F1583" t="s">
        <v>1202</v>
      </c>
      <c r="G1583">
        <v>5</v>
      </c>
      <c r="H1583">
        <v>4.5</v>
      </c>
      <c r="I1583">
        <v>3.5</v>
      </c>
      <c r="J1583">
        <v>4</v>
      </c>
      <c r="K1583">
        <v>3.8</v>
      </c>
      <c r="L1583" t="s">
        <v>1202</v>
      </c>
      <c r="M1583" t="s">
        <v>1202</v>
      </c>
      <c r="N1583">
        <v>4.7</v>
      </c>
      <c r="O1583" t="s">
        <v>1202</v>
      </c>
      <c r="P1583" t="s">
        <v>1202</v>
      </c>
    </row>
    <row r="1584" spans="2:16">
      <c r="B1584">
        <v>200312</v>
      </c>
      <c r="C1584" t="s">
        <v>539</v>
      </c>
      <c r="D1584" t="s">
        <v>677</v>
      </c>
      <c r="E1584" t="s">
        <v>475</v>
      </c>
      <c r="F1584" t="s">
        <v>1202</v>
      </c>
      <c r="G1584">
        <v>3.4</v>
      </c>
      <c r="H1584">
        <v>4.4000000000000004</v>
      </c>
      <c r="I1584">
        <v>3.6</v>
      </c>
      <c r="J1584">
        <v>2.9</v>
      </c>
      <c r="K1584">
        <v>2.9</v>
      </c>
      <c r="L1584" t="s">
        <v>1202</v>
      </c>
      <c r="M1584" t="s">
        <v>1202</v>
      </c>
      <c r="N1584">
        <v>4</v>
      </c>
      <c r="O1584" t="s">
        <v>1202</v>
      </c>
      <c r="P1584" t="s">
        <v>1202</v>
      </c>
    </row>
    <row r="1585" spans="2:16">
      <c r="B1585">
        <v>200312</v>
      </c>
      <c r="C1585" t="s">
        <v>539</v>
      </c>
      <c r="D1585" t="s">
        <v>93</v>
      </c>
      <c r="E1585" t="s">
        <v>534</v>
      </c>
      <c r="F1585" t="s">
        <v>1202</v>
      </c>
      <c r="G1585">
        <v>3</v>
      </c>
      <c r="H1585">
        <v>5</v>
      </c>
      <c r="I1585">
        <v>4</v>
      </c>
      <c r="J1585">
        <v>3.5</v>
      </c>
      <c r="K1585">
        <v>3.5</v>
      </c>
      <c r="L1585" t="s">
        <v>1202</v>
      </c>
      <c r="M1585" t="s">
        <v>1202</v>
      </c>
      <c r="N1585">
        <v>4.4000000000000004</v>
      </c>
      <c r="O1585" t="s">
        <v>1202</v>
      </c>
      <c r="P1585" t="s">
        <v>1202</v>
      </c>
    </row>
    <row r="1586" spans="2:16">
      <c r="B1586">
        <v>200312</v>
      </c>
      <c r="C1586" t="s">
        <v>539</v>
      </c>
      <c r="D1586" t="s">
        <v>261</v>
      </c>
      <c r="E1586" t="s">
        <v>250</v>
      </c>
      <c r="F1586" t="s">
        <v>1202</v>
      </c>
      <c r="G1586">
        <v>4.2</v>
      </c>
      <c r="H1586">
        <v>4.4000000000000004</v>
      </c>
      <c r="I1586">
        <v>4.8</v>
      </c>
      <c r="J1586">
        <v>4.3</v>
      </c>
      <c r="K1586">
        <v>4.7</v>
      </c>
      <c r="L1586" t="s">
        <v>1202</v>
      </c>
      <c r="M1586" t="s">
        <v>1202</v>
      </c>
      <c r="N1586">
        <v>4.5</v>
      </c>
      <c r="O1586" t="s">
        <v>1202</v>
      </c>
      <c r="P1586" t="s">
        <v>1202</v>
      </c>
    </row>
    <row r="1587" spans="2:16">
      <c r="B1587">
        <v>200312</v>
      </c>
      <c r="C1587" t="s">
        <v>539</v>
      </c>
      <c r="D1587" t="s">
        <v>548</v>
      </c>
      <c r="E1587" t="s">
        <v>513</v>
      </c>
      <c r="F1587" t="s">
        <v>1202</v>
      </c>
      <c r="G1587">
        <v>3.9</v>
      </c>
      <c r="H1587">
        <v>4.2</v>
      </c>
      <c r="I1587">
        <v>4.5</v>
      </c>
      <c r="J1587">
        <v>4.2</v>
      </c>
      <c r="K1587">
        <v>4.5</v>
      </c>
      <c r="L1587" t="s">
        <v>1202</v>
      </c>
      <c r="M1587" t="s">
        <v>1202</v>
      </c>
      <c r="N1587">
        <v>4.3</v>
      </c>
      <c r="O1587" t="s">
        <v>1202</v>
      </c>
      <c r="P1587" t="s">
        <v>1202</v>
      </c>
    </row>
    <row r="1588" spans="2:16">
      <c r="B1588">
        <v>200312</v>
      </c>
      <c r="C1588" t="s">
        <v>539</v>
      </c>
      <c r="D1588" t="s">
        <v>492</v>
      </c>
      <c r="E1588" t="s">
        <v>493</v>
      </c>
      <c r="F1588" t="s">
        <v>1202</v>
      </c>
      <c r="G1588">
        <v>2.2999999999999998</v>
      </c>
      <c r="H1588">
        <v>3.2</v>
      </c>
      <c r="I1588">
        <v>4.2</v>
      </c>
      <c r="J1588">
        <v>3</v>
      </c>
      <c r="K1588">
        <v>2.6</v>
      </c>
      <c r="L1588" t="s">
        <v>1202</v>
      </c>
      <c r="M1588" t="s">
        <v>1202</v>
      </c>
      <c r="N1588">
        <v>3.2</v>
      </c>
      <c r="O1588" t="s">
        <v>1202</v>
      </c>
      <c r="P1588" t="s">
        <v>1202</v>
      </c>
    </row>
    <row r="1589" spans="2:16">
      <c r="B1589">
        <v>200312</v>
      </c>
      <c r="C1589" t="s">
        <v>539</v>
      </c>
      <c r="D1589" t="s">
        <v>43</v>
      </c>
      <c r="E1589" t="s">
        <v>216</v>
      </c>
      <c r="F1589" t="s">
        <v>1202</v>
      </c>
      <c r="G1589">
        <v>4</v>
      </c>
      <c r="H1589">
        <v>3.5</v>
      </c>
      <c r="I1589">
        <v>3.5</v>
      </c>
      <c r="J1589">
        <v>4</v>
      </c>
      <c r="K1589">
        <v>3</v>
      </c>
      <c r="L1589" t="s">
        <v>1202</v>
      </c>
      <c r="M1589" t="s">
        <v>1202</v>
      </c>
      <c r="N1589">
        <v>4.2</v>
      </c>
      <c r="O1589" t="s">
        <v>1202</v>
      </c>
      <c r="P1589" t="s">
        <v>1202</v>
      </c>
    </row>
    <row r="1590" spans="2:16">
      <c r="B1590">
        <v>200312</v>
      </c>
      <c r="C1590" t="s">
        <v>539</v>
      </c>
      <c r="D1590" t="s">
        <v>514</v>
      </c>
      <c r="E1590" t="s">
        <v>515</v>
      </c>
      <c r="F1590" t="s">
        <v>1202</v>
      </c>
      <c r="G1590">
        <v>5</v>
      </c>
      <c r="H1590">
        <v>4.5</v>
      </c>
      <c r="I1590">
        <v>4</v>
      </c>
      <c r="J1590">
        <v>4</v>
      </c>
      <c r="K1590">
        <v>4</v>
      </c>
      <c r="L1590" t="s">
        <v>1202</v>
      </c>
      <c r="M1590" t="s">
        <v>1202</v>
      </c>
      <c r="N1590">
        <v>4.0999999999999996</v>
      </c>
      <c r="O1590" t="s">
        <v>1202</v>
      </c>
      <c r="P1590" t="s">
        <v>1202</v>
      </c>
    </row>
    <row r="1591" spans="2:16">
      <c r="B1591">
        <v>200312</v>
      </c>
      <c r="C1591" t="s">
        <v>539</v>
      </c>
      <c r="D1591" t="s">
        <v>89</v>
      </c>
      <c r="E1591" t="s">
        <v>373</v>
      </c>
      <c r="F1591" t="s">
        <v>1202</v>
      </c>
      <c r="G1591">
        <v>5.0999999999999996</v>
      </c>
      <c r="H1591">
        <v>4.2</v>
      </c>
      <c r="I1591">
        <v>3.6</v>
      </c>
      <c r="J1591">
        <v>4.2</v>
      </c>
      <c r="K1591">
        <v>4</v>
      </c>
      <c r="L1591" t="s">
        <v>1202</v>
      </c>
      <c r="M1591" t="s">
        <v>1202</v>
      </c>
      <c r="N1591">
        <v>4.7</v>
      </c>
      <c r="O1591" t="s">
        <v>1202</v>
      </c>
      <c r="P1591" t="s">
        <v>1202</v>
      </c>
    </row>
    <row r="1592" spans="2:16">
      <c r="B1592">
        <v>200312</v>
      </c>
      <c r="C1592" t="s">
        <v>539</v>
      </c>
      <c r="D1592" t="s">
        <v>516</v>
      </c>
      <c r="E1592" t="s">
        <v>517</v>
      </c>
      <c r="F1592" t="s">
        <v>1202</v>
      </c>
      <c r="G1592">
        <v>5.2</v>
      </c>
      <c r="H1592">
        <v>4.5999999999999996</v>
      </c>
      <c r="I1592">
        <v>5.4</v>
      </c>
      <c r="J1592">
        <v>4.2</v>
      </c>
      <c r="K1592">
        <v>3.9</v>
      </c>
      <c r="L1592" t="s">
        <v>1202</v>
      </c>
      <c r="M1592" t="s">
        <v>1202</v>
      </c>
      <c r="N1592">
        <v>5.0999999999999996</v>
      </c>
      <c r="O1592" t="s">
        <v>1202</v>
      </c>
      <c r="P1592" t="s">
        <v>1202</v>
      </c>
    </row>
    <row r="1593" spans="2:16">
      <c r="B1593">
        <v>200312</v>
      </c>
      <c r="C1593" t="s">
        <v>539</v>
      </c>
      <c r="D1593" t="s">
        <v>24</v>
      </c>
      <c r="E1593" t="s">
        <v>231</v>
      </c>
      <c r="F1593" t="s">
        <v>1202</v>
      </c>
      <c r="G1593">
        <v>4</v>
      </c>
      <c r="H1593">
        <v>3</v>
      </c>
      <c r="I1593">
        <v>5</v>
      </c>
      <c r="J1593">
        <v>3.5</v>
      </c>
      <c r="K1593">
        <v>4</v>
      </c>
      <c r="L1593" t="s">
        <v>1202</v>
      </c>
      <c r="M1593" t="s">
        <v>1202</v>
      </c>
      <c r="N1593">
        <v>4.3</v>
      </c>
      <c r="O1593" t="s">
        <v>1202</v>
      </c>
      <c r="P1593" t="s">
        <v>1202</v>
      </c>
    </row>
    <row r="1594" spans="2:16">
      <c r="B1594">
        <v>200312</v>
      </c>
      <c r="C1594" t="s">
        <v>539</v>
      </c>
      <c r="D1594" t="s">
        <v>452</v>
      </c>
      <c r="E1594" t="s">
        <v>311</v>
      </c>
      <c r="F1594" t="s">
        <v>1202</v>
      </c>
      <c r="G1594">
        <v>4</v>
      </c>
      <c r="H1594">
        <v>3.3</v>
      </c>
      <c r="I1594">
        <v>3.3</v>
      </c>
      <c r="J1594">
        <v>3.5</v>
      </c>
      <c r="K1594">
        <v>3.5</v>
      </c>
      <c r="L1594" t="s">
        <v>1202</v>
      </c>
      <c r="M1594" t="s">
        <v>1202</v>
      </c>
      <c r="N1594">
        <v>3.9</v>
      </c>
      <c r="O1594" t="s">
        <v>1202</v>
      </c>
      <c r="P1594" t="s">
        <v>1202</v>
      </c>
    </row>
    <row r="1595" spans="2:16">
      <c r="B1595">
        <v>200312</v>
      </c>
      <c r="C1595" t="s">
        <v>539</v>
      </c>
      <c r="D1595" t="s">
        <v>136</v>
      </c>
      <c r="E1595" t="s">
        <v>29</v>
      </c>
      <c r="F1595" t="s">
        <v>1202</v>
      </c>
      <c r="G1595">
        <v>6</v>
      </c>
      <c r="H1595">
        <v>5.5</v>
      </c>
      <c r="I1595">
        <v>4.5</v>
      </c>
      <c r="J1595">
        <v>4</v>
      </c>
      <c r="K1595">
        <v>4.5</v>
      </c>
      <c r="L1595" t="s">
        <v>1202</v>
      </c>
      <c r="M1595" t="s">
        <v>1202</v>
      </c>
      <c r="N1595">
        <v>5.3</v>
      </c>
      <c r="O1595" t="s">
        <v>1202</v>
      </c>
      <c r="P1595" t="s">
        <v>1202</v>
      </c>
    </row>
    <row r="1596" spans="2:16">
      <c r="B1596">
        <v>200312</v>
      </c>
      <c r="C1596" t="s">
        <v>539</v>
      </c>
      <c r="D1596" t="s">
        <v>104</v>
      </c>
      <c r="E1596" t="s">
        <v>102</v>
      </c>
      <c r="F1596" t="s">
        <v>1202</v>
      </c>
      <c r="G1596">
        <v>3.9</v>
      </c>
      <c r="H1596">
        <v>4.2</v>
      </c>
      <c r="I1596">
        <v>4.4000000000000004</v>
      </c>
      <c r="J1596">
        <v>4.5999999999999996</v>
      </c>
      <c r="K1596">
        <v>5</v>
      </c>
      <c r="L1596" t="s">
        <v>1202</v>
      </c>
      <c r="M1596" t="s">
        <v>1202</v>
      </c>
      <c r="N1596">
        <v>4.7</v>
      </c>
      <c r="O1596" t="s">
        <v>1202</v>
      </c>
      <c r="P1596" t="s">
        <v>1202</v>
      </c>
    </row>
    <row r="1597" spans="2:16">
      <c r="B1597">
        <v>200312</v>
      </c>
      <c r="C1597" t="s">
        <v>539</v>
      </c>
      <c r="D1597" t="s">
        <v>420</v>
      </c>
      <c r="E1597" t="s">
        <v>421</v>
      </c>
      <c r="F1597" t="s">
        <v>1202</v>
      </c>
      <c r="G1597">
        <v>4.2</v>
      </c>
      <c r="H1597">
        <v>4.5</v>
      </c>
      <c r="I1597">
        <v>4</v>
      </c>
      <c r="J1597">
        <v>3.8</v>
      </c>
      <c r="K1597">
        <v>3.7</v>
      </c>
      <c r="L1597" t="s">
        <v>1202</v>
      </c>
      <c r="M1597" t="s">
        <v>1202</v>
      </c>
      <c r="N1597">
        <v>4.5999999999999996</v>
      </c>
      <c r="O1597" t="s">
        <v>1202</v>
      </c>
      <c r="P1597" t="s">
        <v>1202</v>
      </c>
    </row>
    <row r="1598" spans="2:16">
      <c r="B1598">
        <v>200312</v>
      </c>
      <c r="C1598" t="s">
        <v>539</v>
      </c>
      <c r="D1598" t="s">
        <v>344</v>
      </c>
      <c r="E1598" t="s">
        <v>385</v>
      </c>
      <c r="F1598" t="s">
        <v>1202</v>
      </c>
      <c r="G1598">
        <v>4.2</v>
      </c>
      <c r="H1598">
        <v>4.3</v>
      </c>
      <c r="I1598">
        <v>4.5</v>
      </c>
      <c r="J1598">
        <v>4.5</v>
      </c>
      <c r="K1598">
        <v>4.7</v>
      </c>
      <c r="L1598" t="s">
        <v>1202</v>
      </c>
      <c r="M1598" t="s">
        <v>1202</v>
      </c>
      <c r="N1598">
        <v>4.8</v>
      </c>
      <c r="O1598" t="s">
        <v>1202</v>
      </c>
      <c r="P1598" t="s">
        <v>1202</v>
      </c>
    </row>
    <row r="1599" spans="2:16">
      <c r="B1599">
        <v>200312</v>
      </c>
      <c r="C1599" t="s">
        <v>539</v>
      </c>
      <c r="D1599" t="s">
        <v>332</v>
      </c>
      <c r="E1599" t="s">
        <v>549</v>
      </c>
      <c r="F1599" t="s">
        <v>1202</v>
      </c>
      <c r="G1599">
        <v>4.5999999999999996</v>
      </c>
      <c r="H1599">
        <v>4.7</v>
      </c>
      <c r="I1599">
        <v>4</v>
      </c>
      <c r="J1599">
        <v>5</v>
      </c>
      <c r="K1599">
        <v>4.0999999999999996</v>
      </c>
      <c r="L1599" t="s">
        <v>1202</v>
      </c>
      <c r="M1599" t="s">
        <v>1202</v>
      </c>
      <c r="N1599">
        <v>4.9000000000000004</v>
      </c>
      <c r="O1599" t="s">
        <v>1202</v>
      </c>
      <c r="P1599" t="s">
        <v>1202</v>
      </c>
    </row>
    <row r="1600" spans="2:16">
      <c r="B1600">
        <v>200312</v>
      </c>
      <c r="C1600" t="s">
        <v>539</v>
      </c>
      <c r="D1600" t="s">
        <v>162</v>
      </c>
      <c r="E1600" t="s">
        <v>264</v>
      </c>
      <c r="F1600" t="s">
        <v>1202</v>
      </c>
      <c r="G1600">
        <v>4.5</v>
      </c>
      <c r="H1600">
        <v>3.8</v>
      </c>
      <c r="I1600">
        <v>5</v>
      </c>
      <c r="J1600">
        <v>4.8</v>
      </c>
      <c r="K1600">
        <v>4</v>
      </c>
      <c r="L1600" t="s">
        <v>1202</v>
      </c>
      <c r="M1600" t="s">
        <v>1202</v>
      </c>
      <c r="N1600">
        <v>4.8</v>
      </c>
      <c r="O1600" t="s">
        <v>1202</v>
      </c>
      <c r="P1600" t="s">
        <v>1202</v>
      </c>
    </row>
    <row r="1601" spans="2:16">
      <c r="B1601">
        <v>200312</v>
      </c>
      <c r="C1601" t="s">
        <v>539</v>
      </c>
      <c r="D1601" t="s">
        <v>422</v>
      </c>
      <c r="E1601" t="s">
        <v>423</v>
      </c>
      <c r="F1601" t="s">
        <v>1202</v>
      </c>
      <c r="G1601">
        <v>5.2</v>
      </c>
      <c r="H1601">
        <v>3.5</v>
      </c>
      <c r="I1601">
        <v>3.2</v>
      </c>
      <c r="J1601">
        <v>3</v>
      </c>
      <c r="K1601">
        <v>3.2</v>
      </c>
      <c r="L1601" t="s">
        <v>1202</v>
      </c>
      <c r="M1601" t="s">
        <v>1202</v>
      </c>
      <c r="N1601">
        <v>3.2</v>
      </c>
      <c r="O1601" t="s">
        <v>1202</v>
      </c>
      <c r="P1601" t="s">
        <v>1202</v>
      </c>
    </row>
    <row r="1602" spans="2:16">
      <c r="B1602">
        <v>200312</v>
      </c>
      <c r="C1602" t="s">
        <v>539</v>
      </c>
      <c r="D1602" t="s">
        <v>185</v>
      </c>
      <c r="E1602" t="s">
        <v>334</v>
      </c>
      <c r="F1602" t="s">
        <v>1202</v>
      </c>
      <c r="G1602">
        <v>3.5</v>
      </c>
      <c r="H1602">
        <v>3.9</v>
      </c>
      <c r="I1602">
        <v>3.6</v>
      </c>
      <c r="J1602">
        <v>3.4</v>
      </c>
      <c r="K1602">
        <v>3</v>
      </c>
      <c r="L1602" t="s">
        <v>1202</v>
      </c>
      <c r="M1602" t="s">
        <v>1202</v>
      </c>
      <c r="N1602">
        <v>4.0999999999999996</v>
      </c>
      <c r="O1602" t="s">
        <v>1202</v>
      </c>
      <c r="P1602" t="s">
        <v>1202</v>
      </c>
    </row>
    <row r="1603" spans="2:16">
      <c r="B1603">
        <v>200312</v>
      </c>
      <c r="C1603" t="s">
        <v>539</v>
      </c>
      <c r="D1603" t="s">
        <v>550</v>
      </c>
      <c r="E1603" t="s">
        <v>551</v>
      </c>
      <c r="F1603" t="s">
        <v>1202</v>
      </c>
      <c r="G1603">
        <v>4</v>
      </c>
      <c r="H1603">
        <v>3.3</v>
      </c>
      <c r="I1603">
        <v>4</v>
      </c>
      <c r="J1603">
        <v>3.9</v>
      </c>
      <c r="K1603">
        <v>4</v>
      </c>
      <c r="L1603" t="s">
        <v>1202</v>
      </c>
      <c r="M1603" t="s">
        <v>1202</v>
      </c>
      <c r="N1603">
        <v>3.8</v>
      </c>
      <c r="O1603" t="s">
        <v>1202</v>
      </c>
      <c r="P1603" t="s">
        <v>1202</v>
      </c>
    </row>
    <row r="1604" spans="2:16">
      <c r="B1604">
        <v>200312</v>
      </c>
      <c r="C1604" t="s">
        <v>539</v>
      </c>
      <c r="D1604" t="s">
        <v>552</v>
      </c>
      <c r="E1604" t="s">
        <v>394</v>
      </c>
      <c r="F1604" t="s">
        <v>1202</v>
      </c>
      <c r="G1604">
        <v>3.4</v>
      </c>
      <c r="H1604">
        <v>3.8</v>
      </c>
      <c r="I1604">
        <v>5.0999999999999996</v>
      </c>
      <c r="J1604">
        <v>3.6</v>
      </c>
      <c r="K1604">
        <v>5.2</v>
      </c>
      <c r="L1604" t="s">
        <v>1202</v>
      </c>
      <c r="M1604" t="s">
        <v>1202</v>
      </c>
      <c r="N1604">
        <v>4.5</v>
      </c>
      <c r="O1604" t="s">
        <v>1202</v>
      </c>
      <c r="P1604" t="s">
        <v>1202</v>
      </c>
    </row>
    <row r="1605" spans="2:16">
      <c r="B1605">
        <v>200312</v>
      </c>
      <c r="C1605" t="s">
        <v>539</v>
      </c>
      <c r="D1605" t="s">
        <v>956</v>
      </c>
      <c r="E1605" t="s">
        <v>380</v>
      </c>
      <c r="F1605" t="s">
        <v>1202</v>
      </c>
      <c r="G1605">
        <v>4</v>
      </c>
      <c r="H1605">
        <v>5.3</v>
      </c>
      <c r="I1605">
        <v>5</v>
      </c>
      <c r="J1605">
        <v>4.5</v>
      </c>
      <c r="K1605">
        <v>5</v>
      </c>
      <c r="L1605" t="s">
        <v>1202</v>
      </c>
      <c r="M1605" t="s">
        <v>1202</v>
      </c>
      <c r="N1605">
        <v>5</v>
      </c>
      <c r="O1605" t="s">
        <v>1202</v>
      </c>
      <c r="P1605" t="s">
        <v>1202</v>
      </c>
    </row>
    <row r="1606" spans="2:16">
      <c r="B1606">
        <v>200312</v>
      </c>
      <c r="C1606" t="s">
        <v>539</v>
      </c>
      <c r="D1606" t="s">
        <v>169</v>
      </c>
      <c r="E1606" t="s">
        <v>408</v>
      </c>
      <c r="F1606" t="s">
        <v>1202</v>
      </c>
      <c r="G1606">
        <v>4.5</v>
      </c>
      <c r="H1606">
        <v>3.5</v>
      </c>
      <c r="I1606">
        <v>5</v>
      </c>
      <c r="J1606">
        <v>2.8</v>
      </c>
      <c r="K1606">
        <v>3</v>
      </c>
      <c r="L1606" t="s">
        <v>1202</v>
      </c>
      <c r="M1606" t="s">
        <v>1202</v>
      </c>
      <c r="N1606">
        <v>4.4000000000000004</v>
      </c>
      <c r="O1606" t="s">
        <v>1202</v>
      </c>
      <c r="P1606" t="s">
        <v>1202</v>
      </c>
    </row>
    <row r="1607" spans="2:16">
      <c r="B1607">
        <v>200312</v>
      </c>
      <c r="C1607" t="s">
        <v>539</v>
      </c>
      <c r="D1607" t="s">
        <v>456</v>
      </c>
      <c r="E1607" t="s">
        <v>457</v>
      </c>
      <c r="F1607" t="s">
        <v>1202</v>
      </c>
      <c r="G1607">
        <v>4.8</v>
      </c>
      <c r="H1607">
        <v>5.3</v>
      </c>
      <c r="I1607">
        <v>4.5999999999999996</v>
      </c>
      <c r="J1607">
        <v>4</v>
      </c>
      <c r="K1607">
        <v>4.2</v>
      </c>
      <c r="L1607" t="s">
        <v>1202</v>
      </c>
      <c r="M1607" t="s">
        <v>1202</v>
      </c>
      <c r="N1607">
        <v>5</v>
      </c>
      <c r="O1607" t="s">
        <v>1202</v>
      </c>
      <c r="P1607" t="s">
        <v>1202</v>
      </c>
    </row>
    <row r="1608" spans="2:16">
      <c r="B1608">
        <v>200312</v>
      </c>
      <c r="C1608" t="s">
        <v>539</v>
      </c>
      <c r="D1608" t="s">
        <v>483</v>
      </c>
      <c r="E1608" t="s">
        <v>25</v>
      </c>
      <c r="F1608" t="s">
        <v>1202</v>
      </c>
      <c r="G1608">
        <v>5</v>
      </c>
      <c r="H1608">
        <v>4</v>
      </c>
      <c r="I1608">
        <v>4</v>
      </c>
      <c r="J1608">
        <v>3</v>
      </c>
      <c r="K1608">
        <v>3</v>
      </c>
      <c r="L1608" t="s">
        <v>1202</v>
      </c>
      <c r="M1608" t="s">
        <v>1202</v>
      </c>
      <c r="N1608">
        <v>4</v>
      </c>
      <c r="O1608" t="s">
        <v>1202</v>
      </c>
      <c r="P1608" t="s">
        <v>1202</v>
      </c>
    </row>
    <row r="1609" spans="2:16">
      <c r="B1609">
        <v>200312</v>
      </c>
      <c r="C1609" t="s">
        <v>539</v>
      </c>
      <c r="D1609" t="s">
        <v>374</v>
      </c>
      <c r="E1609" t="s">
        <v>375</v>
      </c>
      <c r="F1609" t="s">
        <v>1202</v>
      </c>
      <c r="G1609">
        <v>3.3</v>
      </c>
      <c r="H1609">
        <v>3.4</v>
      </c>
      <c r="I1609">
        <v>3.5</v>
      </c>
      <c r="J1609">
        <v>3.6</v>
      </c>
      <c r="K1609">
        <v>3.5</v>
      </c>
      <c r="L1609" t="s">
        <v>1202</v>
      </c>
      <c r="M1609" t="s">
        <v>1202</v>
      </c>
      <c r="N1609">
        <v>3.8</v>
      </c>
      <c r="O1609" t="s">
        <v>1202</v>
      </c>
      <c r="P1609" t="s">
        <v>1202</v>
      </c>
    </row>
    <row r="1610" spans="2:16">
      <c r="B1610">
        <v>200312</v>
      </c>
      <c r="C1610" t="s">
        <v>539</v>
      </c>
      <c r="D1610" t="s">
        <v>181</v>
      </c>
      <c r="E1610" t="s">
        <v>97</v>
      </c>
      <c r="F1610" t="s">
        <v>1202</v>
      </c>
      <c r="G1610">
        <v>4.5</v>
      </c>
      <c r="H1610">
        <v>3.9</v>
      </c>
      <c r="I1610">
        <v>4</v>
      </c>
      <c r="J1610">
        <v>3.4</v>
      </c>
      <c r="K1610">
        <v>3.3</v>
      </c>
      <c r="L1610" t="s">
        <v>1202</v>
      </c>
      <c r="M1610" t="s">
        <v>1202</v>
      </c>
      <c r="N1610">
        <v>4.4000000000000004</v>
      </c>
      <c r="O1610" t="s">
        <v>1202</v>
      </c>
      <c r="P1610" t="s">
        <v>1202</v>
      </c>
    </row>
    <row r="1611" spans="2:16">
      <c r="B1611">
        <v>200312</v>
      </c>
      <c r="C1611" t="s">
        <v>539</v>
      </c>
      <c r="D1611" t="s">
        <v>520</v>
      </c>
      <c r="E1611" t="s">
        <v>521</v>
      </c>
      <c r="F1611" t="s">
        <v>1202</v>
      </c>
      <c r="G1611">
        <v>3.8</v>
      </c>
      <c r="H1611">
        <v>3.5</v>
      </c>
      <c r="I1611">
        <v>3.6</v>
      </c>
      <c r="J1611">
        <v>3.8</v>
      </c>
      <c r="K1611">
        <v>3.8</v>
      </c>
      <c r="L1611" t="s">
        <v>1202</v>
      </c>
      <c r="M1611" t="s">
        <v>1202</v>
      </c>
      <c r="N1611">
        <v>3.7</v>
      </c>
      <c r="O1611" t="s">
        <v>1202</v>
      </c>
      <c r="P1611" t="s">
        <v>1202</v>
      </c>
    </row>
    <row r="1612" spans="2:16">
      <c r="B1612">
        <v>200312</v>
      </c>
      <c r="C1612" t="s">
        <v>539</v>
      </c>
      <c r="D1612" t="s">
        <v>522</v>
      </c>
      <c r="E1612" t="s">
        <v>500</v>
      </c>
      <c r="F1612" t="s">
        <v>1202</v>
      </c>
      <c r="G1612">
        <v>4.4000000000000004</v>
      </c>
      <c r="H1612">
        <v>4.8</v>
      </c>
      <c r="I1612">
        <v>4.4000000000000004</v>
      </c>
      <c r="J1612">
        <v>3.8</v>
      </c>
      <c r="K1612">
        <v>3.6</v>
      </c>
      <c r="L1612" t="s">
        <v>1202</v>
      </c>
      <c r="M1612" t="s">
        <v>1202</v>
      </c>
      <c r="N1612">
        <v>4.8</v>
      </c>
      <c r="O1612" t="s">
        <v>1202</v>
      </c>
      <c r="P1612" t="s">
        <v>1202</v>
      </c>
    </row>
    <row r="1613" spans="2:16">
      <c r="B1613">
        <v>200312</v>
      </c>
      <c r="C1613" t="s">
        <v>539</v>
      </c>
      <c r="D1613" t="s">
        <v>395</v>
      </c>
      <c r="E1613" t="s">
        <v>151</v>
      </c>
      <c r="F1613" t="s">
        <v>1202</v>
      </c>
      <c r="G1613">
        <v>3.4</v>
      </c>
      <c r="H1613">
        <v>4.8</v>
      </c>
      <c r="I1613">
        <v>4.9000000000000004</v>
      </c>
      <c r="J1613">
        <v>4.5</v>
      </c>
      <c r="K1613">
        <v>4.7</v>
      </c>
      <c r="L1613" t="s">
        <v>1202</v>
      </c>
      <c r="M1613" t="s">
        <v>1202</v>
      </c>
      <c r="N1613">
        <v>4.7</v>
      </c>
      <c r="O1613" t="s">
        <v>1202</v>
      </c>
      <c r="P1613" t="s">
        <v>1202</v>
      </c>
    </row>
    <row r="1614" spans="2:16">
      <c r="B1614">
        <v>200312</v>
      </c>
      <c r="C1614" t="s">
        <v>539</v>
      </c>
      <c r="D1614" t="s">
        <v>352</v>
      </c>
      <c r="E1614" t="s">
        <v>432</v>
      </c>
      <c r="F1614" t="s">
        <v>1202</v>
      </c>
      <c r="G1614">
        <v>3.8</v>
      </c>
      <c r="H1614">
        <v>4</v>
      </c>
      <c r="I1614">
        <v>3.8</v>
      </c>
      <c r="J1614">
        <v>4</v>
      </c>
      <c r="K1614">
        <v>4.3</v>
      </c>
      <c r="L1614" t="s">
        <v>1202</v>
      </c>
      <c r="M1614" t="s">
        <v>1202</v>
      </c>
      <c r="N1614">
        <v>4.4000000000000004</v>
      </c>
      <c r="O1614" t="s">
        <v>1202</v>
      </c>
      <c r="P1614" t="s">
        <v>1202</v>
      </c>
    </row>
    <row r="1615" spans="2:16">
      <c r="B1615">
        <v>200312</v>
      </c>
      <c r="C1615" t="s">
        <v>539</v>
      </c>
      <c r="D1615" t="s">
        <v>365</v>
      </c>
      <c r="E1615" t="s">
        <v>197</v>
      </c>
      <c r="F1615" t="s">
        <v>1202</v>
      </c>
      <c r="G1615">
        <v>5.0999999999999996</v>
      </c>
      <c r="H1615">
        <v>4.8</v>
      </c>
      <c r="I1615">
        <v>4.5</v>
      </c>
      <c r="J1615">
        <v>4.5</v>
      </c>
      <c r="K1615">
        <v>4.4000000000000004</v>
      </c>
      <c r="L1615" t="s">
        <v>1202</v>
      </c>
      <c r="M1615" t="s">
        <v>1202</v>
      </c>
      <c r="N1615">
        <v>4.5999999999999996</v>
      </c>
      <c r="O1615" t="s">
        <v>1202</v>
      </c>
      <c r="P1615" t="s">
        <v>1202</v>
      </c>
    </row>
    <row r="1616" spans="2:16">
      <c r="B1616">
        <v>200403</v>
      </c>
      <c r="C1616" t="s">
        <v>553</v>
      </c>
      <c r="D1616" t="s">
        <v>285</v>
      </c>
      <c r="E1616" t="s">
        <v>156</v>
      </c>
      <c r="F1616" t="s">
        <v>1202</v>
      </c>
      <c r="G1616">
        <v>4.2</v>
      </c>
      <c r="H1616">
        <v>4.7</v>
      </c>
      <c r="I1616">
        <v>4.3</v>
      </c>
      <c r="J1616">
        <v>4.2</v>
      </c>
      <c r="K1616">
        <v>4.0999999999999996</v>
      </c>
      <c r="L1616" t="s">
        <v>1202</v>
      </c>
      <c r="M1616">
        <v>4.7</v>
      </c>
      <c r="N1616" t="s">
        <v>1202</v>
      </c>
      <c r="O1616" t="s">
        <v>1202</v>
      </c>
      <c r="P1616" t="s">
        <v>1202</v>
      </c>
    </row>
    <row r="1617" spans="2:16">
      <c r="B1617">
        <v>200403</v>
      </c>
      <c r="C1617" t="s">
        <v>553</v>
      </c>
      <c r="D1617" t="s">
        <v>204</v>
      </c>
      <c r="E1617" t="s">
        <v>367</v>
      </c>
      <c r="F1617" t="s">
        <v>1202</v>
      </c>
      <c r="G1617">
        <v>5</v>
      </c>
      <c r="H1617">
        <v>4.2</v>
      </c>
      <c r="I1617">
        <v>5</v>
      </c>
      <c r="J1617">
        <v>3.6</v>
      </c>
      <c r="K1617">
        <v>4.3</v>
      </c>
      <c r="L1617" t="s">
        <v>1202</v>
      </c>
      <c r="M1617">
        <v>4.8</v>
      </c>
      <c r="N1617" t="s">
        <v>1202</v>
      </c>
      <c r="O1617" t="s">
        <v>1202</v>
      </c>
      <c r="P1617" t="s">
        <v>1202</v>
      </c>
    </row>
    <row r="1618" spans="2:16">
      <c r="B1618">
        <v>200403</v>
      </c>
      <c r="C1618" t="s">
        <v>553</v>
      </c>
      <c r="D1618" t="s">
        <v>502</v>
      </c>
      <c r="E1618" t="s">
        <v>503</v>
      </c>
      <c r="F1618" t="s">
        <v>1202</v>
      </c>
      <c r="G1618">
        <v>4.2</v>
      </c>
      <c r="H1618">
        <v>4.0999999999999996</v>
      </c>
      <c r="I1618">
        <v>4.0999999999999996</v>
      </c>
      <c r="J1618">
        <v>4</v>
      </c>
      <c r="K1618">
        <v>3.8</v>
      </c>
      <c r="L1618" t="s">
        <v>1202</v>
      </c>
      <c r="M1618">
        <v>4.0999999999999996</v>
      </c>
      <c r="N1618" t="s">
        <v>1202</v>
      </c>
      <c r="O1618" t="s">
        <v>1202</v>
      </c>
      <c r="P1618" t="s">
        <v>1202</v>
      </c>
    </row>
    <row r="1619" spans="2:16">
      <c r="B1619">
        <v>200403</v>
      </c>
      <c r="C1619" t="s">
        <v>553</v>
      </c>
      <c r="D1619" t="s">
        <v>287</v>
      </c>
      <c r="E1619" t="s">
        <v>172</v>
      </c>
      <c r="F1619" t="s">
        <v>1202</v>
      </c>
      <c r="G1619">
        <v>3.5</v>
      </c>
      <c r="H1619">
        <v>2.7</v>
      </c>
      <c r="I1619">
        <v>3.2</v>
      </c>
      <c r="J1619">
        <v>3.2</v>
      </c>
      <c r="K1619">
        <v>2.9</v>
      </c>
      <c r="L1619" t="s">
        <v>1202</v>
      </c>
      <c r="M1619">
        <v>3.4</v>
      </c>
      <c r="N1619" t="s">
        <v>1202</v>
      </c>
      <c r="O1619" t="s">
        <v>1202</v>
      </c>
      <c r="P1619" t="s">
        <v>1202</v>
      </c>
    </row>
    <row r="1620" spans="2:16">
      <c r="B1620">
        <v>200403</v>
      </c>
      <c r="C1620" t="s">
        <v>553</v>
      </c>
      <c r="D1620" t="s">
        <v>434</v>
      </c>
      <c r="E1620" t="s">
        <v>140</v>
      </c>
      <c r="F1620" t="s">
        <v>1202</v>
      </c>
      <c r="G1620">
        <v>4.5999999999999996</v>
      </c>
      <c r="H1620">
        <v>4.5999999999999996</v>
      </c>
      <c r="I1620">
        <v>4.3</v>
      </c>
      <c r="J1620">
        <v>4.0999999999999996</v>
      </c>
      <c r="K1620" t="s">
        <v>1202</v>
      </c>
      <c r="L1620" t="s">
        <v>1202</v>
      </c>
      <c r="M1620">
        <v>4.8</v>
      </c>
      <c r="N1620" t="s">
        <v>1202</v>
      </c>
      <c r="O1620" t="s">
        <v>1202</v>
      </c>
      <c r="P1620" t="s">
        <v>1202</v>
      </c>
    </row>
    <row r="1621" spans="2:16">
      <c r="B1621">
        <v>200403</v>
      </c>
      <c r="C1621" t="s">
        <v>553</v>
      </c>
      <c r="D1621" t="s">
        <v>540</v>
      </c>
      <c r="E1621" t="s">
        <v>203</v>
      </c>
      <c r="F1621" t="s">
        <v>1202</v>
      </c>
      <c r="G1621">
        <v>4.4000000000000004</v>
      </c>
      <c r="H1621">
        <v>4.4000000000000004</v>
      </c>
      <c r="I1621">
        <v>3.7</v>
      </c>
      <c r="J1621">
        <v>3.6</v>
      </c>
      <c r="K1621">
        <v>3.8</v>
      </c>
      <c r="L1621" t="s">
        <v>1202</v>
      </c>
      <c r="M1621">
        <v>4.5999999999999996</v>
      </c>
      <c r="N1621" t="s">
        <v>1202</v>
      </c>
      <c r="O1621" t="s">
        <v>1202</v>
      </c>
      <c r="P1621" t="s">
        <v>1202</v>
      </c>
    </row>
    <row r="1622" spans="2:16">
      <c r="B1622">
        <v>200403</v>
      </c>
      <c r="C1622" t="s">
        <v>553</v>
      </c>
      <c r="D1622" t="s">
        <v>70</v>
      </c>
      <c r="E1622" t="s">
        <v>146</v>
      </c>
      <c r="F1622" t="s">
        <v>1202</v>
      </c>
      <c r="G1622">
        <v>3.9</v>
      </c>
      <c r="H1622">
        <v>4.2</v>
      </c>
      <c r="I1622">
        <v>3.9</v>
      </c>
      <c r="J1622">
        <v>4</v>
      </c>
      <c r="K1622">
        <v>3.8</v>
      </c>
      <c r="L1622" t="s">
        <v>1202</v>
      </c>
      <c r="M1622">
        <v>4</v>
      </c>
      <c r="N1622" t="s">
        <v>1202</v>
      </c>
      <c r="O1622" t="s">
        <v>1202</v>
      </c>
      <c r="P1622" t="s">
        <v>1202</v>
      </c>
    </row>
    <row r="1623" spans="2:16">
      <c r="B1623">
        <v>200403</v>
      </c>
      <c r="C1623" t="s">
        <v>553</v>
      </c>
      <c r="D1623" t="s">
        <v>298</v>
      </c>
      <c r="E1623" t="s">
        <v>322</v>
      </c>
      <c r="F1623" t="s">
        <v>1202</v>
      </c>
      <c r="G1623">
        <v>4.5</v>
      </c>
      <c r="H1623">
        <v>4.5</v>
      </c>
      <c r="I1623">
        <v>3.8</v>
      </c>
      <c r="J1623">
        <v>3.8</v>
      </c>
      <c r="K1623">
        <v>3.8</v>
      </c>
      <c r="L1623" t="s">
        <v>1202</v>
      </c>
      <c r="M1623">
        <v>4.5999999999999996</v>
      </c>
      <c r="N1623" t="s">
        <v>1202</v>
      </c>
      <c r="O1623" t="s">
        <v>1202</v>
      </c>
      <c r="P1623" t="s">
        <v>1202</v>
      </c>
    </row>
    <row r="1624" spans="2:16">
      <c r="B1624">
        <v>200403</v>
      </c>
      <c r="C1624" t="s">
        <v>553</v>
      </c>
      <c r="D1624" t="s">
        <v>235</v>
      </c>
      <c r="E1624" t="s">
        <v>256</v>
      </c>
      <c r="F1624" t="s">
        <v>1202</v>
      </c>
      <c r="G1624">
        <v>5.5</v>
      </c>
      <c r="H1624">
        <v>5</v>
      </c>
      <c r="I1624">
        <v>4</v>
      </c>
      <c r="J1624">
        <v>4</v>
      </c>
      <c r="K1624">
        <v>3.1</v>
      </c>
      <c r="L1624" t="s">
        <v>1202</v>
      </c>
      <c r="M1624">
        <v>5</v>
      </c>
      <c r="N1624" t="s">
        <v>1202</v>
      </c>
      <c r="O1624" t="s">
        <v>1202</v>
      </c>
      <c r="P1624" t="s">
        <v>1202</v>
      </c>
    </row>
    <row r="1625" spans="2:16">
      <c r="B1625">
        <v>200403</v>
      </c>
      <c r="C1625" t="s">
        <v>553</v>
      </c>
      <c r="D1625" t="s">
        <v>673</v>
      </c>
      <c r="E1625" t="s">
        <v>388</v>
      </c>
      <c r="F1625" t="s">
        <v>1202</v>
      </c>
      <c r="G1625">
        <v>4</v>
      </c>
      <c r="H1625">
        <v>4</v>
      </c>
      <c r="I1625">
        <v>3.5</v>
      </c>
      <c r="J1625">
        <v>3</v>
      </c>
      <c r="K1625">
        <v>3.5</v>
      </c>
      <c r="L1625" t="s">
        <v>1202</v>
      </c>
      <c r="M1625">
        <v>4.5</v>
      </c>
      <c r="N1625" t="s">
        <v>1202</v>
      </c>
      <c r="O1625" t="s">
        <v>1202</v>
      </c>
      <c r="P1625" t="s">
        <v>1202</v>
      </c>
    </row>
    <row r="1626" spans="2:16">
      <c r="B1626">
        <v>200403</v>
      </c>
      <c r="C1626" t="s">
        <v>553</v>
      </c>
      <c r="D1626" t="s">
        <v>292</v>
      </c>
      <c r="E1626" t="s">
        <v>293</v>
      </c>
      <c r="F1626" t="s">
        <v>1202</v>
      </c>
      <c r="G1626">
        <v>4</v>
      </c>
      <c r="H1626">
        <v>3.8</v>
      </c>
      <c r="I1626">
        <v>3.7</v>
      </c>
      <c r="J1626">
        <v>3.2</v>
      </c>
      <c r="K1626">
        <v>4.2</v>
      </c>
      <c r="L1626" t="s">
        <v>1202</v>
      </c>
      <c r="M1626">
        <v>4.3</v>
      </c>
      <c r="N1626" t="s">
        <v>1202</v>
      </c>
      <c r="O1626" t="s">
        <v>1202</v>
      </c>
      <c r="P1626" t="s">
        <v>1202</v>
      </c>
    </row>
    <row r="1627" spans="2:16">
      <c r="B1627">
        <v>200403</v>
      </c>
      <c r="C1627" t="s">
        <v>553</v>
      </c>
      <c r="D1627" t="s">
        <v>323</v>
      </c>
      <c r="E1627" t="s">
        <v>324</v>
      </c>
      <c r="F1627" t="s">
        <v>1202</v>
      </c>
      <c r="G1627">
        <v>5</v>
      </c>
      <c r="H1627">
        <v>4.5</v>
      </c>
      <c r="I1627">
        <v>4.5</v>
      </c>
      <c r="J1627">
        <v>4</v>
      </c>
      <c r="K1627">
        <v>3.7</v>
      </c>
      <c r="L1627" t="s">
        <v>1202</v>
      </c>
      <c r="M1627" t="s">
        <v>1202</v>
      </c>
      <c r="N1627" t="s">
        <v>1202</v>
      </c>
      <c r="O1627" t="s">
        <v>1202</v>
      </c>
      <c r="P1627" t="s">
        <v>1202</v>
      </c>
    </row>
    <row r="1628" spans="2:16">
      <c r="B1628">
        <v>200403</v>
      </c>
      <c r="C1628" t="s">
        <v>553</v>
      </c>
      <c r="D1628" t="s">
        <v>526</v>
      </c>
      <c r="E1628" t="s">
        <v>390</v>
      </c>
      <c r="F1628" t="s">
        <v>1202</v>
      </c>
      <c r="G1628">
        <v>4.5</v>
      </c>
      <c r="H1628">
        <v>3.9</v>
      </c>
      <c r="I1628">
        <v>3.8</v>
      </c>
      <c r="J1628">
        <v>3.5</v>
      </c>
      <c r="K1628">
        <v>3.7</v>
      </c>
      <c r="L1628" t="s">
        <v>1202</v>
      </c>
      <c r="M1628">
        <v>4.5</v>
      </c>
      <c r="N1628" t="s">
        <v>1202</v>
      </c>
      <c r="O1628" t="s">
        <v>1202</v>
      </c>
      <c r="P1628" t="s">
        <v>1202</v>
      </c>
    </row>
    <row r="1629" spans="2:16">
      <c r="B1629">
        <v>200403</v>
      </c>
      <c r="C1629" t="s">
        <v>553</v>
      </c>
      <c r="D1629" t="s">
        <v>128</v>
      </c>
      <c r="E1629" t="s">
        <v>270</v>
      </c>
      <c r="F1629" t="s">
        <v>1202</v>
      </c>
      <c r="G1629">
        <v>3.8</v>
      </c>
      <c r="H1629">
        <v>4.0999999999999996</v>
      </c>
      <c r="I1629">
        <v>2.6</v>
      </c>
      <c r="J1629">
        <v>3.1</v>
      </c>
      <c r="K1629" t="s">
        <v>1202</v>
      </c>
      <c r="L1629" t="s">
        <v>1202</v>
      </c>
      <c r="M1629">
        <v>4.2</v>
      </c>
      <c r="N1629" t="s">
        <v>1202</v>
      </c>
      <c r="O1629" t="s">
        <v>1202</v>
      </c>
      <c r="P1629" t="s">
        <v>1202</v>
      </c>
    </row>
    <row r="1630" spans="2:16">
      <c r="B1630">
        <v>200403</v>
      </c>
      <c r="C1630" t="s">
        <v>553</v>
      </c>
      <c r="D1630" t="s">
        <v>467</v>
      </c>
      <c r="E1630" t="s">
        <v>468</v>
      </c>
      <c r="F1630" t="s">
        <v>1202</v>
      </c>
      <c r="G1630">
        <v>5</v>
      </c>
      <c r="H1630">
        <v>4.5</v>
      </c>
      <c r="I1630">
        <v>4.2</v>
      </c>
      <c r="J1630">
        <v>3.9</v>
      </c>
      <c r="K1630">
        <v>3.7</v>
      </c>
      <c r="L1630" t="s">
        <v>1202</v>
      </c>
      <c r="M1630">
        <v>4.5999999999999996</v>
      </c>
      <c r="N1630" t="s">
        <v>1202</v>
      </c>
      <c r="O1630" t="s">
        <v>1202</v>
      </c>
      <c r="P1630" t="s">
        <v>1202</v>
      </c>
    </row>
    <row r="1631" spans="2:16">
      <c r="B1631">
        <v>200403</v>
      </c>
      <c r="C1631" t="s">
        <v>553</v>
      </c>
      <c r="D1631" t="s">
        <v>397</v>
      </c>
      <c r="E1631" t="s">
        <v>398</v>
      </c>
      <c r="F1631" t="s">
        <v>1202</v>
      </c>
      <c r="G1631">
        <v>5.2</v>
      </c>
      <c r="H1631">
        <v>5.2</v>
      </c>
      <c r="I1631">
        <v>3.2</v>
      </c>
      <c r="J1631">
        <v>3.8</v>
      </c>
      <c r="K1631">
        <v>3.3</v>
      </c>
      <c r="L1631" t="s">
        <v>1202</v>
      </c>
      <c r="M1631">
        <v>5</v>
      </c>
      <c r="N1631" t="s">
        <v>1202</v>
      </c>
      <c r="O1631" t="s">
        <v>1202</v>
      </c>
      <c r="P1631" t="s">
        <v>1202</v>
      </c>
    </row>
    <row r="1632" spans="2:16">
      <c r="B1632">
        <v>200403</v>
      </c>
      <c r="C1632" t="s">
        <v>553</v>
      </c>
      <c r="D1632" t="s">
        <v>412</v>
      </c>
      <c r="E1632" t="s">
        <v>389</v>
      </c>
      <c r="F1632" t="s">
        <v>1202</v>
      </c>
      <c r="G1632">
        <v>5</v>
      </c>
      <c r="H1632">
        <v>5</v>
      </c>
      <c r="I1632">
        <v>4.5</v>
      </c>
      <c r="J1632">
        <v>4.5</v>
      </c>
      <c r="K1632">
        <v>3.5</v>
      </c>
      <c r="L1632" t="s">
        <v>1202</v>
      </c>
      <c r="M1632">
        <v>5</v>
      </c>
      <c r="N1632" t="s">
        <v>1202</v>
      </c>
      <c r="O1632" t="s">
        <v>1202</v>
      </c>
      <c r="P1632" t="s">
        <v>1202</v>
      </c>
    </row>
    <row r="1633" spans="2:16">
      <c r="B1633">
        <v>200403</v>
      </c>
      <c r="C1633" t="s">
        <v>553</v>
      </c>
      <c r="D1633" t="s">
        <v>313</v>
      </c>
      <c r="E1633" t="s">
        <v>339</v>
      </c>
      <c r="F1633" t="s">
        <v>1202</v>
      </c>
      <c r="G1633">
        <v>5.8</v>
      </c>
      <c r="H1633">
        <v>6.1</v>
      </c>
      <c r="I1633">
        <v>5.3</v>
      </c>
      <c r="J1633">
        <v>4.3</v>
      </c>
      <c r="K1633">
        <v>3.6</v>
      </c>
      <c r="L1633" t="s">
        <v>1202</v>
      </c>
      <c r="M1633">
        <v>5.5</v>
      </c>
      <c r="N1633" t="s">
        <v>1202</v>
      </c>
      <c r="O1633" t="s">
        <v>1202</v>
      </c>
      <c r="P1633" t="s">
        <v>1202</v>
      </c>
    </row>
    <row r="1634" spans="2:16">
      <c r="B1634">
        <v>200403</v>
      </c>
      <c r="C1634" t="s">
        <v>553</v>
      </c>
      <c r="D1634" t="s">
        <v>1182</v>
      </c>
      <c r="E1634" t="s">
        <v>554</v>
      </c>
      <c r="F1634" t="s">
        <v>1202</v>
      </c>
      <c r="G1634">
        <v>4.2</v>
      </c>
      <c r="H1634">
        <v>4.4000000000000004</v>
      </c>
      <c r="I1634">
        <v>4.2</v>
      </c>
      <c r="J1634">
        <v>4</v>
      </c>
      <c r="K1634">
        <v>3.8</v>
      </c>
      <c r="L1634" t="s">
        <v>1202</v>
      </c>
      <c r="M1634">
        <v>4.3</v>
      </c>
      <c r="N1634" t="s">
        <v>1202</v>
      </c>
      <c r="O1634" t="s">
        <v>1202</v>
      </c>
      <c r="P1634" t="s">
        <v>1202</v>
      </c>
    </row>
    <row r="1635" spans="2:16">
      <c r="B1635">
        <v>200403</v>
      </c>
      <c r="C1635" t="s">
        <v>553</v>
      </c>
      <c r="D1635" t="s">
        <v>115</v>
      </c>
      <c r="E1635" t="s">
        <v>81</v>
      </c>
      <c r="F1635" t="s">
        <v>1202</v>
      </c>
      <c r="G1635">
        <v>5</v>
      </c>
      <c r="H1635">
        <v>4</v>
      </c>
      <c r="I1635">
        <v>3.5</v>
      </c>
      <c r="J1635">
        <v>3.5</v>
      </c>
      <c r="K1635" t="s">
        <v>1202</v>
      </c>
      <c r="L1635" t="s">
        <v>1202</v>
      </c>
      <c r="M1635">
        <v>4.5999999999999996</v>
      </c>
      <c r="N1635" t="s">
        <v>1202</v>
      </c>
      <c r="O1635" t="s">
        <v>1202</v>
      </c>
      <c r="P1635" t="s">
        <v>1202</v>
      </c>
    </row>
    <row r="1636" spans="2:16">
      <c r="B1636">
        <v>200403</v>
      </c>
      <c r="C1636" t="s">
        <v>553</v>
      </c>
      <c r="D1636" t="s">
        <v>504</v>
      </c>
      <c r="E1636" t="s">
        <v>505</v>
      </c>
      <c r="F1636" t="s">
        <v>1202</v>
      </c>
      <c r="G1636">
        <v>5</v>
      </c>
      <c r="H1636">
        <v>4.8</v>
      </c>
      <c r="I1636">
        <v>4.8</v>
      </c>
      <c r="J1636">
        <v>4.5</v>
      </c>
      <c r="K1636">
        <v>4.3</v>
      </c>
      <c r="L1636" t="s">
        <v>1202</v>
      </c>
      <c r="M1636">
        <v>4.7</v>
      </c>
      <c r="N1636" t="s">
        <v>1202</v>
      </c>
      <c r="O1636" t="s">
        <v>1202</v>
      </c>
      <c r="P1636" t="s">
        <v>1202</v>
      </c>
    </row>
    <row r="1637" spans="2:16">
      <c r="B1637">
        <v>200403</v>
      </c>
      <c r="C1637" t="s">
        <v>553</v>
      </c>
      <c r="D1637" t="s">
        <v>112</v>
      </c>
      <c r="E1637" t="s">
        <v>48</v>
      </c>
      <c r="F1637" t="s">
        <v>1202</v>
      </c>
      <c r="G1637">
        <v>4.5</v>
      </c>
      <c r="H1637">
        <v>4.5</v>
      </c>
      <c r="I1637">
        <v>4.0999999999999996</v>
      </c>
      <c r="J1637">
        <v>4.8</v>
      </c>
      <c r="K1637">
        <v>4.5999999999999996</v>
      </c>
      <c r="L1637" t="s">
        <v>1202</v>
      </c>
      <c r="M1637">
        <v>4.8</v>
      </c>
      <c r="N1637" t="s">
        <v>1202</v>
      </c>
      <c r="O1637" t="s">
        <v>1202</v>
      </c>
      <c r="P1637" t="s">
        <v>1202</v>
      </c>
    </row>
    <row r="1638" spans="2:16">
      <c r="B1638">
        <v>200403</v>
      </c>
      <c r="C1638" t="s">
        <v>553</v>
      </c>
      <c r="D1638" t="s">
        <v>272</v>
      </c>
      <c r="E1638" t="s">
        <v>315</v>
      </c>
      <c r="F1638" t="s">
        <v>1202</v>
      </c>
      <c r="G1638">
        <v>4.7</v>
      </c>
      <c r="H1638">
        <v>6</v>
      </c>
      <c r="I1638">
        <v>5</v>
      </c>
      <c r="J1638">
        <v>4.8</v>
      </c>
      <c r="K1638">
        <v>4.2</v>
      </c>
      <c r="L1638" t="s">
        <v>1202</v>
      </c>
      <c r="M1638">
        <v>5.2</v>
      </c>
      <c r="N1638" t="s">
        <v>1202</v>
      </c>
      <c r="O1638" t="s">
        <v>1202</v>
      </c>
      <c r="P1638" t="s">
        <v>1202</v>
      </c>
    </row>
    <row r="1639" spans="2:16">
      <c r="B1639">
        <v>200403</v>
      </c>
      <c r="C1639" t="s">
        <v>553</v>
      </c>
      <c r="D1639" t="s">
        <v>555</v>
      </c>
      <c r="E1639" t="s">
        <v>237</v>
      </c>
      <c r="F1639" t="s">
        <v>1202</v>
      </c>
      <c r="G1639">
        <v>4.5</v>
      </c>
      <c r="H1639">
        <v>4.5</v>
      </c>
      <c r="I1639">
        <v>4.3</v>
      </c>
      <c r="J1639">
        <v>4.2</v>
      </c>
      <c r="K1639">
        <v>4</v>
      </c>
      <c r="L1639" t="s">
        <v>1202</v>
      </c>
      <c r="M1639" t="s">
        <v>1202</v>
      </c>
      <c r="N1639" t="s">
        <v>1202</v>
      </c>
      <c r="O1639" t="s">
        <v>1202</v>
      </c>
      <c r="P1639" t="s">
        <v>1202</v>
      </c>
    </row>
    <row r="1640" spans="2:16">
      <c r="B1640">
        <v>200403</v>
      </c>
      <c r="C1640" t="s">
        <v>553</v>
      </c>
      <c r="D1640" t="s">
        <v>470</v>
      </c>
      <c r="E1640" t="s">
        <v>471</v>
      </c>
      <c r="F1640" t="s">
        <v>1202</v>
      </c>
      <c r="G1640">
        <v>4.2</v>
      </c>
      <c r="H1640">
        <v>4.5</v>
      </c>
      <c r="I1640">
        <v>3.5</v>
      </c>
      <c r="J1640">
        <v>3.5</v>
      </c>
      <c r="K1640">
        <v>3.6</v>
      </c>
      <c r="L1640" t="s">
        <v>1202</v>
      </c>
      <c r="M1640">
        <v>4.5</v>
      </c>
      <c r="N1640" t="s">
        <v>1202</v>
      </c>
      <c r="O1640" t="s">
        <v>1202</v>
      </c>
      <c r="P1640" t="s">
        <v>1202</v>
      </c>
    </row>
    <row r="1641" spans="2:16">
      <c r="B1641">
        <v>200403</v>
      </c>
      <c r="C1641" t="s">
        <v>553</v>
      </c>
      <c r="D1641" t="s">
        <v>327</v>
      </c>
      <c r="E1641" t="s">
        <v>347</v>
      </c>
      <c r="F1641" t="s">
        <v>1202</v>
      </c>
      <c r="G1641">
        <v>4.5</v>
      </c>
      <c r="H1641">
        <v>4.8</v>
      </c>
      <c r="I1641">
        <v>5.2</v>
      </c>
      <c r="J1641">
        <v>5.4</v>
      </c>
      <c r="K1641">
        <v>4.8</v>
      </c>
      <c r="L1641" t="s">
        <v>1202</v>
      </c>
      <c r="M1641">
        <v>5</v>
      </c>
      <c r="N1641" t="s">
        <v>1202</v>
      </c>
      <c r="O1641" t="s">
        <v>1202</v>
      </c>
      <c r="P1641" t="s">
        <v>1202</v>
      </c>
    </row>
    <row r="1642" spans="2:16">
      <c r="B1642">
        <v>200403</v>
      </c>
      <c r="C1642" t="s">
        <v>553</v>
      </c>
      <c r="D1642" t="s">
        <v>543</v>
      </c>
      <c r="E1642" t="s">
        <v>531</v>
      </c>
      <c r="F1642" t="s">
        <v>1202</v>
      </c>
      <c r="G1642">
        <v>2.9</v>
      </c>
      <c r="H1642">
        <v>2.7</v>
      </c>
      <c r="I1642">
        <v>4</v>
      </c>
      <c r="J1642">
        <v>3.5</v>
      </c>
      <c r="K1642">
        <v>3</v>
      </c>
      <c r="L1642" t="s">
        <v>1202</v>
      </c>
      <c r="M1642">
        <v>3.9</v>
      </c>
      <c r="N1642" t="s">
        <v>1202</v>
      </c>
      <c r="O1642" t="s">
        <v>1202</v>
      </c>
      <c r="P1642" t="s">
        <v>1202</v>
      </c>
    </row>
    <row r="1643" spans="2:16">
      <c r="B1643">
        <v>200403</v>
      </c>
      <c r="C1643" t="s">
        <v>553</v>
      </c>
      <c r="D1643" t="s">
        <v>443</v>
      </c>
      <c r="E1643" t="s">
        <v>444</v>
      </c>
      <c r="F1643" t="s">
        <v>1202</v>
      </c>
      <c r="G1643">
        <v>4.5</v>
      </c>
      <c r="H1643">
        <v>4.8</v>
      </c>
      <c r="I1643">
        <v>4.2</v>
      </c>
      <c r="J1643">
        <v>4</v>
      </c>
      <c r="K1643">
        <v>3.5</v>
      </c>
      <c r="L1643" t="s">
        <v>1202</v>
      </c>
      <c r="M1643">
        <v>4.4000000000000004</v>
      </c>
      <c r="N1643" t="s">
        <v>1202</v>
      </c>
      <c r="O1643" t="s">
        <v>1202</v>
      </c>
      <c r="P1643" t="s">
        <v>1202</v>
      </c>
    </row>
    <row r="1644" spans="2:16">
      <c r="B1644">
        <v>200403</v>
      </c>
      <c r="C1644" t="s">
        <v>553</v>
      </c>
      <c r="D1644" t="s">
        <v>340</v>
      </c>
      <c r="E1644" t="s">
        <v>341</v>
      </c>
      <c r="F1644" t="s">
        <v>1202</v>
      </c>
      <c r="G1644">
        <v>4</v>
      </c>
      <c r="H1644">
        <v>4.2</v>
      </c>
      <c r="I1644">
        <v>3.7</v>
      </c>
      <c r="J1644">
        <v>3.6</v>
      </c>
      <c r="K1644">
        <v>2.8</v>
      </c>
      <c r="L1644" t="s">
        <v>1202</v>
      </c>
      <c r="M1644">
        <v>4.5</v>
      </c>
      <c r="N1644" t="s">
        <v>1202</v>
      </c>
      <c r="O1644" t="s">
        <v>1202</v>
      </c>
      <c r="P1644" t="s">
        <v>1202</v>
      </c>
    </row>
    <row r="1645" spans="2:16">
      <c r="B1645">
        <v>200403</v>
      </c>
      <c r="C1645" t="s">
        <v>553</v>
      </c>
      <c r="D1645" t="s">
        <v>507</v>
      </c>
      <c r="E1645" t="s">
        <v>508</v>
      </c>
      <c r="F1645" t="s">
        <v>1202</v>
      </c>
      <c r="G1645">
        <v>1.9</v>
      </c>
      <c r="H1645">
        <v>4.2</v>
      </c>
      <c r="I1645">
        <v>4.8</v>
      </c>
      <c r="J1645">
        <v>4.5</v>
      </c>
      <c r="K1645">
        <v>3.5</v>
      </c>
      <c r="L1645" t="s">
        <v>1202</v>
      </c>
      <c r="M1645">
        <v>3.9</v>
      </c>
      <c r="N1645" t="s">
        <v>1202</v>
      </c>
      <c r="O1645" t="s">
        <v>1202</v>
      </c>
      <c r="P1645" t="s">
        <v>1202</v>
      </c>
    </row>
    <row r="1646" spans="2:16">
      <c r="B1646">
        <v>200403</v>
      </c>
      <c r="C1646" t="s">
        <v>553</v>
      </c>
      <c r="D1646" t="s">
        <v>404</v>
      </c>
      <c r="E1646" t="s">
        <v>382</v>
      </c>
      <c r="F1646" t="s">
        <v>1202</v>
      </c>
      <c r="G1646">
        <v>5</v>
      </c>
      <c r="H1646">
        <v>5</v>
      </c>
      <c r="I1646">
        <v>4</v>
      </c>
      <c r="J1646">
        <v>4.5</v>
      </c>
      <c r="K1646">
        <v>4</v>
      </c>
      <c r="L1646" t="s">
        <v>1202</v>
      </c>
      <c r="M1646">
        <v>4.9000000000000004</v>
      </c>
      <c r="N1646" t="s">
        <v>1202</v>
      </c>
      <c r="O1646" t="s">
        <v>1202</v>
      </c>
      <c r="P1646" t="s">
        <v>1202</v>
      </c>
    </row>
    <row r="1647" spans="2:16">
      <c r="B1647">
        <v>200403</v>
      </c>
      <c r="C1647" t="s">
        <v>553</v>
      </c>
      <c r="D1647" t="s">
        <v>472</v>
      </c>
      <c r="E1647" t="s">
        <v>473</v>
      </c>
      <c r="F1647" t="s">
        <v>1202</v>
      </c>
      <c r="G1647">
        <v>4.5</v>
      </c>
      <c r="H1647">
        <v>4.5</v>
      </c>
      <c r="I1647">
        <v>4.2</v>
      </c>
      <c r="J1647">
        <v>4.2</v>
      </c>
      <c r="K1647">
        <v>4</v>
      </c>
      <c r="L1647" t="s">
        <v>1202</v>
      </c>
      <c r="M1647">
        <v>4.4000000000000004</v>
      </c>
      <c r="N1647" t="s">
        <v>1202</v>
      </c>
      <c r="O1647" t="s">
        <v>1202</v>
      </c>
      <c r="P1647" t="s">
        <v>1202</v>
      </c>
    </row>
    <row r="1648" spans="2:16">
      <c r="B1648">
        <v>200403</v>
      </c>
      <c r="C1648" t="s">
        <v>553</v>
      </c>
      <c r="D1648" t="s">
        <v>528</v>
      </c>
      <c r="E1648" t="s">
        <v>371</v>
      </c>
      <c r="F1648" t="s">
        <v>1202</v>
      </c>
      <c r="G1648">
        <v>4.3</v>
      </c>
      <c r="H1648">
        <v>3.7</v>
      </c>
      <c r="I1648">
        <v>4.4000000000000004</v>
      </c>
      <c r="J1648">
        <v>3.5</v>
      </c>
      <c r="K1648">
        <v>3.3</v>
      </c>
      <c r="L1648" t="s">
        <v>1202</v>
      </c>
      <c r="M1648">
        <v>4.5</v>
      </c>
      <c r="N1648" t="s">
        <v>1202</v>
      </c>
      <c r="O1648" t="s">
        <v>1202</v>
      </c>
      <c r="P1648" t="s">
        <v>1202</v>
      </c>
    </row>
    <row r="1649" spans="2:16">
      <c r="B1649">
        <v>200403</v>
      </c>
      <c r="C1649" t="s">
        <v>553</v>
      </c>
      <c r="D1649" t="s">
        <v>574</v>
      </c>
      <c r="E1649" t="s">
        <v>474</v>
      </c>
      <c r="F1649" t="s">
        <v>1202</v>
      </c>
      <c r="G1649">
        <v>5</v>
      </c>
      <c r="H1649">
        <v>4</v>
      </c>
      <c r="I1649">
        <v>3</v>
      </c>
      <c r="J1649">
        <v>3.5</v>
      </c>
      <c r="K1649">
        <v>3</v>
      </c>
      <c r="L1649" t="s">
        <v>1202</v>
      </c>
      <c r="M1649">
        <v>4.5</v>
      </c>
      <c r="N1649" t="s">
        <v>1202</v>
      </c>
      <c r="O1649" t="s">
        <v>1202</v>
      </c>
      <c r="P1649" t="s">
        <v>1202</v>
      </c>
    </row>
    <row r="1650" spans="2:16">
      <c r="B1650">
        <v>200403</v>
      </c>
      <c r="C1650" t="s">
        <v>553</v>
      </c>
      <c r="D1650" t="s">
        <v>302</v>
      </c>
      <c r="E1650" t="s">
        <v>76</v>
      </c>
      <c r="F1650" t="s">
        <v>1202</v>
      </c>
      <c r="G1650">
        <v>6</v>
      </c>
      <c r="H1650">
        <v>5.2</v>
      </c>
      <c r="I1650">
        <v>5.5</v>
      </c>
      <c r="J1650">
        <v>4.9000000000000004</v>
      </c>
      <c r="K1650">
        <v>4.8</v>
      </c>
      <c r="L1650" t="s">
        <v>1202</v>
      </c>
      <c r="M1650">
        <v>5.4</v>
      </c>
      <c r="N1650" t="s">
        <v>1202</v>
      </c>
      <c r="O1650" t="s">
        <v>1202</v>
      </c>
      <c r="P1650" t="s">
        <v>1202</v>
      </c>
    </row>
    <row r="1651" spans="2:16">
      <c r="B1651">
        <v>200403</v>
      </c>
      <c r="C1651" t="s">
        <v>553</v>
      </c>
      <c r="D1651" t="s">
        <v>733</v>
      </c>
      <c r="E1651" t="s">
        <v>547</v>
      </c>
      <c r="F1651" t="s">
        <v>1202</v>
      </c>
      <c r="G1651">
        <v>4.8</v>
      </c>
      <c r="H1651">
        <v>4.4000000000000004</v>
      </c>
      <c r="I1651">
        <v>3.7</v>
      </c>
      <c r="J1651">
        <v>3.8</v>
      </c>
      <c r="K1651">
        <v>3.6</v>
      </c>
      <c r="L1651" t="s">
        <v>1202</v>
      </c>
      <c r="M1651">
        <v>4.7</v>
      </c>
      <c r="N1651" t="s">
        <v>1202</v>
      </c>
      <c r="O1651" t="s">
        <v>1202</v>
      </c>
      <c r="P1651" t="s">
        <v>1202</v>
      </c>
    </row>
    <row r="1652" spans="2:16">
      <c r="B1652">
        <v>200403</v>
      </c>
      <c r="C1652" t="s">
        <v>553</v>
      </c>
      <c r="D1652" t="s">
        <v>53</v>
      </c>
      <c r="E1652" t="s">
        <v>114</v>
      </c>
      <c r="F1652" t="s">
        <v>1202</v>
      </c>
      <c r="G1652">
        <v>3.8</v>
      </c>
      <c r="H1652">
        <v>4.3</v>
      </c>
      <c r="I1652" t="s">
        <v>1202</v>
      </c>
      <c r="J1652" t="s">
        <v>1202</v>
      </c>
      <c r="K1652" t="s">
        <v>1202</v>
      </c>
      <c r="L1652" t="s">
        <v>1202</v>
      </c>
      <c r="M1652">
        <v>4.3</v>
      </c>
      <c r="N1652" t="s">
        <v>1202</v>
      </c>
      <c r="O1652" t="s">
        <v>1202</v>
      </c>
      <c r="P1652" t="s">
        <v>1202</v>
      </c>
    </row>
    <row r="1653" spans="2:16">
      <c r="B1653">
        <v>200403</v>
      </c>
      <c r="C1653" t="s">
        <v>553</v>
      </c>
      <c r="D1653" t="s">
        <v>252</v>
      </c>
      <c r="E1653" t="s">
        <v>529</v>
      </c>
      <c r="F1653" t="s">
        <v>1202</v>
      </c>
      <c r="G1653">
        <v>5</v>
      </c>
      <c r="H1653">
        <v>5</v>
      </c>
      <c r="I1653" t="s">
        <v>1202</v>
      </c>
      <c r="J1653" t="s">
        <v>1202</v>
      </c>
      <c r="K1653" t="s">
        <v>1202</v>
      </c>
      <c r="L1653" t="s">
        <v>1202</v>
      </c>
      <c r="M1653">
        <v>5</v>
      </c>
      <c r="N1653" t="s">
        <v>1202</v>
      </c>
      <c r="O1653" t="s">
        <v>1202</v>
      </c>
      <c r="P1653" t="s">
        <v>1202</v>
      </c>
    </row>
    <row r="1654" spans="2:16">
      <c r="B1654">
        <v>200403</v>
      </c>
      <c r="C1654" t="s">
        <v>553</v>
      </c>
      <c r="D1654" t="s">
        <v>383</v>
      </c>
      <c r="E1654" t="s">
        <v>384</v>
      </c>
      <c r="F1654" t="s">
        <v>1202</v>
      </c>
      <c r="G1654">
        <v>5</v>
      </c>
      <c r="H1654">
        <v>5</v>
      </c>
      <c r="I1654">
        <v>4.5</v>
      </c>
      <c r="J1654">
        <v>4.5</v>
      </c>
      <c r="K1654">
        <v>4</v>
      </c>
      <c r="L1654" t="s">
        <v>1202</v>
      </c>
      <c r="M1654" t="s">
        <v>1202</v>
      </c>
      <c r="N1654" t="s">
        <v>1202</v>
      </c>
      <c r="O1654" t="s">
        <v>1202</v>
      </c>
      <c r="P1654" t="s">
        <v>1202</v>
      </c>
    </row>
    <row r="1655" spans="2:16">
      <c r="B1655">
        <v>200403</v>
      </c>
      <c r="C1655" t="s">
        <v>553</v>
      </c>
      <c r="D1655" t="s">
        <v>895</v>
      </c>
      <c r="E1655" t="s">
        <v>359</v>
      </c>
      <c r="F1655" t="s">
        <v>1202</v>
      </c>
      <c r="G1655">
        <v>5</v>
      </c>
      <c r="H1655">
        <v>4.5</v>
      </c>
      <c r="I1655">
        <v>4</v>
      </c>
      <c r="J1655">
        <v>3.5</v>
      </c>
      <c r="K1655">
        <v>3.1</v>
      </c>
      <c r="L1655" t="s">
        <v>1202</v>
      </c>
      <c r="M1655">
        <v>4.8</v>
      </c>
      <c r="N1655" t="s">
        <v>1202</v>
      </c>
      <c r="O1655" t="s">
        <v>1202</v>
      </c>
      <c r="P1655" t="s">
        <v>1202</v>
      </c>
    </row>
    <row r="1656" spans="2:16">
      <c r="B1656">
        <v>200403</v>
      </c>
      <c r="C1656" t="s">
        <v>553</v>
      </c>
      <c r="D1656" t="s">
        <v>491</v>
      </c>
      <c r="E1656" t="s">
        <v>47</v>
      </c>
      <c r="F1656" t="s">
        <v>1202</v>
      </c>
      <c r="G1656">
        <v>5.5</v>
      </c>
      <c r="H1656">
        <v>4.5</v>
      </c>
      <c r="I1656">
        <v>3</v>
      </c>
      <c r="J1656">
        <v>4</v>
      </c>
      <c r="K1656">
        <v>3.5</v>
      </c>
      <c r="L1656" t="s">
        <v>1202</v>
      </c>
      <c r="M1656">
        <v>4.8</v>
      </c>
      <c r="N1656" t="s">
        <v>1202</v>
      </c>
      <c r="O1656" t="s">
        <v>1202</v>
      </c>
      <c r="P1656" t="s">
        <v>1202</v>
      </c>
    </row>
    <row r="1657" spans="2:16">
      <c r="B1657">
        <v>200403</v>
      </c>
      <c r="C1657" t="s">
        <v>553</v>
      </c>
      <c r="D1657" t="s">
        <v>532</v>
      </c>
      <c r="E1657" t="s">
        <v>533</v>
      </c>
      <c r="F1657" t="s">
        <v>1202</v>
      </c>
      <c r="G1657">
        <v>3.8</v>
      </c>
      <c r="H1657">
        <v>4.3</v>
      </c>
      <c r="I1657">
        <v>4.0999999999999996</v>
      </c>
      <c r="J1657">
        <v>4.0999999999999996</v>
      </c>
      <c r="K1657">
        <v>4</v>
      </c>
      <c r="L1657" t="s">
        <v>1202</v>
      </c>
      <c r="M1657">
        <v>4.0999999999999996</v>
      </c>
      <c r="N1657" t="s">
        <v>1202</v>
      </c>
      <c r="O1657" t="s">
        <v>1202</v>
      </c>
      <c r="P1657" t="s">
        <v>1202</v>
      </c>
    </row>
    <row r="1658" spans="2:16">
      <c r="B1658">
        <v>200403</v>
      </c>
      <c r="C1658" t="s">
        <v>553</v>
      </c>
      <c r="D1658" t="s">
        <v>93</v>
      </c>
      <c r="E1658" t="s">
        <v>534</v>
      </c>
      <c r="F1658" t="s">
        <v>1202</v>
      </c>
      <c r="G1658">
        <v>5</v>
      </c>
      <c r="H1658">
        <v>5</v>
      </c>
      <c r="I1658">
        <v>4</v>
      </c>
      <c r="J1658">
        <v>4</v>
      </c>
      <c r="K1658">
        <v>4</v>
      </c>
      <c r="L1658" t="s">
        <v>1202</v>
      </c>
      <c r="M1658">
        <v>4.9000000000000004</v>
      </c>
      <c r="N1658" t="s">
        <v>1202</v>
      </c>
      <c r="O1658" t="s">
        <v>1202</v>
      </c>
      <c r="P1658" t="s">
        <v>1202</v>
      </c>
    </row>
    <row r="1659" spans="2:16">
      <c r="B1659">
        <v>200403</v>
      </c>
      <c r="C1659" t="s">
        <v>553</v>
      </c>
      <c r="D1659" t="s">
        <v>261</v>
      </c>
      <c r="E1659" t="s">
        <v>250</v>
      </c>
      <c r="F1659" t="s">
        <v>1202</v>
      </c>
      <c r="G1659">
        <v>5</v>
      </c>
      <c r="H1659">
        <v>4.5</v>
      </c>
      <c r="I1659">
        <v>4.2</v>
      </c>
      <c r="J1659">
        <v>4</v>
      </c>
      <c r="K1659">
        <v>3.9</v>
      </c>
      <c r="L1659" t="s">
        <v>1202</v>
      </c>
      <c r="M1659">
        <v>4.5999999999999996</v>
      </c>
      <c r="N1659" t="s">
        <v>1202</v>
      </c>
      <c r="O1659" t="s">
        <v>1202</v>
      </c>
      <c r="P1659" t="s">
        <v>1202</v>
      </c>
    </row>
    <row r="1660" spans="2:16">
      <c r="B1660">
        <v>200403</v>
      </c>
      <c r="C1660" t="s">
        <v>553</v>
      </c>
      <c r="D1660" t="s">
        <v>898</v>
      </c>
      <c r="E1660" t="s">
        <v>556</v>
      </c>
      <c r="F1660" t="s">
        <v>1202</v>
      </c>
      <c r="G1660">
        <v>4.2</v>
      </c>
      <c r="H1660">
        <v>4.0999999999999996</v>
      </c>
      <c r="I1660">
        <v>3.7</v>
      </c>
      <c r="J1660">
        <v>3.3</v>
      </c>
      <c r="K1660">
        <v>3.2</v>
      </c>
      <c r="L1660" t="s">
        <v>1202</v>
      </c>
      <c r="M1660">
        <v>4.5</v>
      </c>
      <c r="N1660" t="s">
        <v>1202</v>
      </c>
      <c r="O1660" t="s">
        <v>1202</v>
      </c>
      <c r="P1660" t="s">
        <v>1202</v>
      </c>
    </row>
    <row r="1661" spans="2:16">
      <c r="B1661">
        <v>200403</v>
      </c>
      <c r="C1661" t="s">
        <v>553</v>
      </c>
      <c r="D1661" t="s">
        <v>43</v>
      </c>
      <c r="E1661" t="s">
        <v>216</v>
      </c>
      <c r="F1661" t="s">
        <v>1202</v>
      </c>
      <c r="G1661">
        <v>4</v>
      </c>
      <c r="H1661">
        <v>4</v>
      </c>
      <c r="I1661">
        <v>4</v>
      </c>
      <c r="J1661">
        <v>4.5</v>
      </c>
      <c r="K1661">
        <v>3.5</v>
      </c>
      <c r="L1661" t="s">
        <v>1202</v>
      </c>
      <c r="M1661">
        <v>4.5</v>
      </c>
      <c r="N1661" t="s">
        <v>1202</v>
      </c>
      <c r="O1661" t="s">
        <v>1202</v>
      </c>
      <c r="P1661" t="s">
        <v>1202</v>
      </c>
    </row>
    <row r="1662" spans="2:16">
      <c r="B1662">
        <v>200403</v>
      </c>
      <c r="C1662" t="s">
        <v>553</v>
      </c>
      <c r="D1662" t="s">
        <v>514</v>
      </c>
      <c r="E1662" t="s">
        <v>515</v>
      </c>
      <c r="F1662" t="s">
        <v>1202</v>
      </c>
      <c r="G1662">
        <v>4.9000000000000004</v>
      </c>
      <c r="H1662">
        <v>4.5</v>
      </c>
      <c r="I1662">
        <v>4.7</v>
      </c>
      <c r="J1662">
        <v>4.2</v>
      </c>
      <c r="K1662">
        <v>3.5</v>
      </c>
      <c r="L1662" t="s">
        <v>1202</v>
      </c>
      <c r="M1662">
        <v>4.8</v>
      </c>
      <c r="N1662" t="s">
        <v>1202</v>
      </c>
      <c r="O1662" t="s">
        <v>1202</v>
      </c>
      <c r="P1662" t="s">
        <v>1202</v>
      </c>
    </row>
    <row r="1663" spans="2:16">
      <c r="B1663">
        <v>200403</v>
      </c>
      <c r="C1663" t="s">
        <v>553</v>
      </c>
      <c r="D1663" t="s">
        <v>89</v>
      </c>
      <c r="E1663" t="s">
        <v>373</v>
      </c>
      <c r="F1663" t="s">
        <v>1202</v>
      </c>
      <c r="G1663">
        <v>4.8</v>
      </c>
      <c r="H1663">
        <v>5</v>
      </c>
      <c r="I1663">
        <v>4.3</v>
      </c>
      <c r="J1663">
        <v>4.5999999999999996</v>
      </c>
      <c r="K1663" t="s">
        <v>1202</v>
      </c>
      <c r="L1663" t="s">
        <v>1202</v>
      </c>
      <c r="M1663">
        <v>4.9000000000000004</v>
      </c>
      <c r="N1663" t="s">
        <v>1202</v>
      </c>
      <c r="O1663" t="s">
        <v>1202</v>
      </c>
      <c r="P1663" t="s">
        <v>1202</v>
      </c>
    </row>
    <row r="1664" spans="2:16">
      <c r="B1664">
        <v>200403</v>
      </c>
      <c r="C1664" t="s">
        <v>553</v>
      </c>
      <c r="D1664" t="s">
        <v>452</v>
      </c>
      <c r="E1664" t="s">
        <v>311</v>
      </c>
      <c r="F1664" t="s">
        <v>1202</v>
      </c>
      <c r="G1664">
        <v>4.3</v>
      </c>
      <c r="H1664">
        <v>4</v>
      </c>
      <c r="I1664">
        <v>3.5</v>
      </c>
      <c r="J1664">
        <v>3</v>
      </c>
      <c r="K1664" t="s">
        <v>1202</v>
      </c>
      <c r="L1664" t="s">
        <v>1202</v>
      </c>
      <c r="M1664">
        <v>4.4000000000000004</v>
      </c>
      <c r="N1664" t="s">
        <v>1202</v>
      </c>
      <c r="O1664" t="s">
        <v>1202</v>
      </c>
      <c r="P1664" t="s">
        <v>1202</v>
      </c>
    </row>
    <row r="1665" spans="2:16">
      <c r="B1665">
        <v>200403</v>
      </c>
      <c r="C1665" t="s">
        <v>553</v>
      </c>
      <c r="D1665" t="s">
        <v>186</v>
      </c>
      <c r="E1665" t="s">
        <v>129</v>
      </c>
      <c r="F1665" t="s">
        <v>1202</v>
      </c>
      <c r="G1665">
        <v>3.8</v>
      </c>
      <c r="H1665">
        <v>3.8</v>
      </c>
      <c r="I1665">
        <v>5.2</v>
      </c>
      <c r="J1665">
        <v>4.5999999999999996</v>
      </c>
      <c r="K1665">
        <v>4</v>
      </c>
      <c r="L1665" t="s">
        <v>1202</v>
      </c>
      <c r="M1665">
        <v>4.5999999999999996</v>
      </c>
      <c r="N1665" t="s">
        <v>1202</v>
      </c>
      <c r="O1665" t="s">
        <v>1202</v>
      </c>
      <c r="P1665" t="s">
        <v>1202</v>
      </c>
    </row>
    <row r="1666" spans="2:16">
      <c r="B1666">
        <v>200403</v>
      </c>
      <c r="C1666" t="s">
        <v>553</v>
      </c>
      <c r="D1666" t="s">
        <v>104</v>
      </c>
      <c r="E1666" t="s">
        <v>102</v>
      </c>
      <c r="F1666" t="s">
        <v>1202</v>
      </c>
      <c r="G1666">
        <v>4.7</v>
      </c>
      <c r="H1666">
        <v>4.4000000000000004</v>
      </c>
      <c r="I1666">
        <v>4.5999999999999996</v>
      </c>
      <c r="J1666">
        <v>5</v>
      </c>
      <c r="K1666">
        <v>3</v>
      </c>
      <c r="L1666" t="s">
        <v>1202</v>
      </c>
      <c r="M1666">
        <v>4.8</v>
      </c>
      <c r="N1666" t="s">
        <v>1202</v>
      </c>
      <c r="O1666" t="s">
        <v>1202</v>
      </c>
      <c r="P1666" t="s">
        <v>1202</v>
      </c>
    </row>
    <row r="1667" spans="2:16">
      <c r="B1667">
        <v>200403</v>
      </c>
      <c r="C1667" t="s">
        <v>553</v>
      </c>
      <c r="D1667" t="s">
        <v>535</v>
      </c>
      <c r="E1667" t="s">
        <v>536</v>
      </c>
      <c r="F1667" t="s">
        <v>1202</v>
      </c>
      <c r="G1667">
        <v>3.7</v>
      </c>
      <c r="H1667">
        <v>6.3</v>
      </c>
      <c r="I1667">
        <v>4.9000000000000004</v>
      </c>
      <c r="J1667">
        <v>7.4</v>
      </c>
      <c r="K1667">
        <v>3.2</v>
      </c>
      <c r="L1667" t="s">
        <v>1202</v>
      </c>
      <c r="M1667">
        <v>5.6</v>
      </c>
      <c r="N1667" t="s">
        <v>1202</v>
      </c>
      <c r="O1667" t="s">
        <v>1202</v>
      </c>
      <c r="P1667" t="s">
        <v>1202</v>
      </c>
    </row>
    <row r="1668" spans="2:16">
      <c r="B1668">
        <v>200403</v>
      </c>
      <c r="C1668" t="s">
        <v>553</v>
      </c>
      <c r="D1668" t="s">
        <v>420</v>
      </c>
      <c r="E1668" t="s">
        <v>421</v>
      </c>
      <c r="F1668" t="s">
        <v>1202</v>
      </c>
      <c r="G1668">
        <v>4.5999999999999996</v>
      </c>
      <c r="H1668">
        <v>4.4000000000000004</v>
      </c>
      <c r="I1668">
        <v>4.2</v>
      </c>
      <c r="J1668">
        <v>4.0999999999999996</v>
      </c>
      <c r="K1668">
        <v>4</v>
      </c>
      <c r="L1668" t="s">
        <v>1202</v>
      </c>
      <c r="M1668">
        <v>4.7</v>
      </c>
      <c r="N1668" t="s">
        <v>1202</v>
      </c>
      <c r="O1668" t="s">
        <v>1202</v>
      </c>
      <c r="P1668" t="s">
        <v>1202</v>
      </c>
    </row>
    <row r="1669" spans="2:16">
      <c r="B1669">
        <v>200403</v>
      </c>
      <c r="C1669" t="s">
        <v>553</v>
      </c>
      <c r="D1669" t="s">
        <v>344</v>
      </c>
      <c r="E1669" t="s">
        <v>385</v>
      </c>
      <c r="F1669" t="s">
        <v>1202</v>
      </c>
      <c r="G1669">
        <v>4.4000000000000004</v>
      </c>
      <c r="H1669">
        <v>3.8</v>
      </c>
      <c r="I1669">
        <v>4.2</v>
      </c>
      <c r="J1669">
        <v>4.3</v>
      </c>
      <c r="K1669">
        <v>4.0999999999999996</v>
      </c>
      <c r="L1669" t="s">
        <v>1202</v>
      </c>
      <c r="M1669">
        <v>4.5999999999999996</v>
      </c>
      <c r="N1669" t="s">
        <v>1202</v>
      </c>
      <c r="O1669" t="s">
        <v>1202</v>
      </c>
      <c r="P1669" t="s">
        <v>1202</v>
      </c>
    </row>
    <row r="1670" spans="2:16">
      <c r="B1670">
        <v>200403</v>
      </c>
      <c r="C1670" t="s">
        <v>553</v>
      </c>
      <c r="D1670" t="s">
        <v>330</v>
      </c>
      <c r="E1670" t="s">
        <v>331</v>
      </c>
      <c r="F1670" t="s">
        <v>1202</v>
      </c>
      <c r="G1670">
        <v>3.9</v>
      </c>
      <c r="H1670">
        <v>4.2</v>
      </c>
      <c r="I1670">
        <v>2.9</v>
      </c>
      <c r="J1670">
        <v>3.6</v>
      </c>
      <c r="K1670">
        <v>3.4</v>
      </c>
      <c r="L1670" t="s">
        <v>1202</v>
      </c>
      <c r="M1670">
        <v>4.7</v>
      </c>
      <c r="N1670" t="s">
        <v>1202</v>
      </c>
      <c r="O1670" t="s">
        <v>1202</v>
      </c>
      <c r="P1670" t="s">
        <v>1202</v>
      </c>
    </row>
    <row r="1671" spans="2:16">
      <c r="B1671">
        <v>200403</v>
      </c>
      <c r="C1671" t="s">
        <v>553</v>
      </c>
      <c r="D1671" t="s">
        <v>332</v>
      </c>
      <c r="E1671" t="s">
        <v>549</v>
      </c>
      <c r="F1671" t="s">
        <v>1202</v>
      </c>
      <c r="G1671">
        <v>4.9000000000000004</v>
      </c>
      <c r="H1671">
        <v>4.7</v>
      </c>
      <c r="I1671">
        <v>4.2</v>
      </c>
      <c r="J1671">
        <v>4.3</v>
      </c>
      <c r="K1671">
        <v>4.5999999999999996</v>
      </c>
      <c r="L1671" t="s">
        <v>1202</v>
      </c>
      <c r="M1671">
        <v>4.9000000000000004</v>
      </c>
      <c r="N1671" t="s">
        <v>1202</v>
      </c>
      <c r="O1671" t="s">
        <v>1202</v>
      </c>
      <c r="P1671" t="s">
        <v>1202</v>
      </c>
    </row>
    <row r="1672" spans="2:16">
      <c r="B1672">
        <v>200403</v>
      </c>
      <c r="C1672" t="s">
        <v>553</v>
      </c>
      <c r="D1672" t="s">
        <v>557</v>
      </c>
      <c r="E1672" t="s">
        <v>558</v>
      </c>
      <c r="F1672" t="s">
        <v>1202</v>
      </c>
      <c r="G1672">
        <v>4.2</v>
      </c>
      <c r="H1672">
        <v>4.7</v>
      </c>
      <c r="I1672">
        <v>3.6</v>
      </c>
      <c r="J1672">
        <v>3.2</v>
      </c>
      <c r="K1672">
        <v>1.9</v>
      </c>
      <c r="L1672" t="s">
        <v>1202</v>
      </c>
      <c r="M1672">
        <v>4.5</v>
      </c>
      <c r="N1672" t="s">
        <v>1202</v>
      </c>
      <c r="O1672" t="s">
        <v>1202</v>
      </c>
      <c r="P1672" t="s">
        <v>1202</v>
      </c>
    </row>
    <row r="1673" spans="2:16">
      <c r="B1673">
        <v>200403</v>
      </c>
      <c r="C1673" t="s">
        <v>553</v>
      </c>
      <c r="D1673" t="s">
        <v>422</v>
      </c>
      <c r="E1673" t="s">
        <v>423</v>
      </c>
      <c r="F1673" t="s">
        <v>1202</v>
      </c>
      <c r="G1673">
        <v>4.8</v>
      </c>
      <c r="H1673">
        <v>4.3</v>
      </c>
      <c r="I1673">
        <v>4.5</v>
      </c>
      <c r="J1673">
        <v>4.5</v>
      </c>
      <c r="K1673">
        <v>4.2</v>
      </c>
      <c r="L1673" t="s">
        <v>1202</v>
      </c>
      <c r="M1673">
        <v>4.5</v>
      </c>
      <c r="N1673" t="s">
        <v>1202</v>
      </c>
      <c r="O1673" t="s">
        <v>1202</v>
      </c>
      <c r="P1673" t="s">
        <v>1202</v>
      </c>
    </row>
    <row r="1674" spans="2:16">
      <c r="B1674">
        <v>200403</v>
      </c>
      <c r="C1674" t="s">
        <v>553</v>
      </c>
      <c r="D1674" t="s">
        <v>185</v>
      </c>
      <c r="E1674" t="s">
        <v>334</v>
      </c>
      <c r="F1674" t="s">
        <v>1202</v>
      </c>
      <c r="G1674">
        <v>4.2</v>
      </c>
      <c r="H1674">
        <v>4</v>
      </c>
      <c r="I1674">
        <v>3.5</v>
      </c>
      <c r="J1674">
        <v>3.5</v>
      </c>
      <c r="K1674" t="s">
        <v>1202</v>
      </c>
      <c r="L1674" t="s">
        <v>1202</v>
      </c>
      <c r="M1674" t="s">
        <v>1202</v>
      </c>
      <c r="N1674" t="s">
        <v>1202</v>
      </c>
      <c r="O1674" t="s">
        <v>1202</v>
      </c>
      <c r="P1674" t="s">
        <v>1202</v>
      </c>
    </row>
    <row r="1675" spans="2:16">
      <c r="B1675">
        <v>200403</v>
      </c>
      <c r="C1675" t="s">
        <v>553</v>
      </c>
      <c r="D1675" t="s">
        <v>550</v>
      </c>
      <c r="E1675" t="s">
        <v>551</v>
      </c>
      <c r="F1675" t="s">
        <v>1202</v>
      </c>
      <c r="G1675">
        <v>4.3</v>
      </c>
      <c r="H1675">
        <v>4.5</v>
      </c>
      <c r="I1675">
        <v>4.5</v>
      </c>
      <c r="J1675">
        <v>4</v>
      </c>
      <c r="K1675">
        <v>4</v>
      </c>
      <c r="L1675" t="s">
        <v>1202</v>
      </c>
      <c r="M1675">
        <v>4.3</v>
      </c>
      <c r="N1675" t="s">
        <v>1202</v>
      </c>
      <c r="O1675" t="s">
        <v>1202</v>
      </c>
      <c r="P1675" t="s">
        <v>1202</v>
      </c>
    </row>
    <row r="1676" spans="2:16">
      <c r="B1676">
        <v>200403</v>
      </c>
      <c r="C1676" t="s">
        <v>553</v>
      </c>
      <c r="D1676" t="s">
        <v>552</v>
      </c>
      <c r="E1676" t="s">
        <v>394</v>
      </c>
      <c r="F1676" t="s">
        <v>1202</v>
      </c>
      <c r="G1676">
        <v>3.9</v>
      </c>
      <c r="H1676">
        <v>6.4</v>
      </c>
      <c r="I1676">
        <v>5.3</v>
      </c>
      <c r="J1676">
        <v>3.8</v>
      </c>
      <c r="K1676">
        <v>5.4</v>
      </c>
      <c r="L1676" t="s">
        <v>1202</v>
      </c>
      <c r="M1676">
        <v>5.0999999999999996</v>
      </c>
      <c r="N1676" t="s">
        <v>1202</v>
      </c>
      <c r="O1676" t="s">
        <v>1202</v>
      </c>
      <c r="P1676" t="s">
        <v>1202</v>
      </c>
    </row>
    <row r="1677" spans="2:16">
      <c r="B1677">
        <v>200403</v>
      </c>
      <c r="C1677" t="s">
        <v>553</v>
      </c>
      <c r="D1677" t="s">
        <v>177</v>
      </c>
      <c r="E1677" t="s">
        <v>178</v>
      </c>
      <c r="F1677" t="s">
        <v>1202</v>
      </c>
      <c r="G1677">
        <v>3.9</v>
      </c>
      <c r="H1677">
        <v>3.9</v>
      </c>
      <c r="I1677">
        <v>4.0999999999999996</v>
      </c>
      <c r="J1677">
        <v>4.0999999999999996</v>
      </c>
      <c r="K1677">
        <v>4.0999999999999996</v>
      </c>
      <c r="L1677" t="s">
        <v>1202</v>
      </c>
      <c r="M1677">
        <v>4.5</v>
      </c>
      <c r="N1677" t="s">
        <v>1202</v>
      </c>
      <c r="O1677" t="s">
        <v>1202</v>
      </c>
      <c r="P1677" t="s">
        <v>1202</v>
      </c>
    </row>
    <row r="1678" spans="2:16">
      <c r="B1678">
        <v>200403</v>
      </c>
      <c r="C1678" t="s">
        <v>553</v>
      </c>
      <c r="D1678" t="s">
        <v>480</v>
      </c>
      <c r="E1678" t="s">
        <v>481</v>
      </c>
      <c r="F1678" t="s">
        <v>1202</v>
      </c>
      <c r="G1678">
        <v>5</v>
      </c>
      <c r="H1678">
        <v>4.2</v>
      </c>
      <c r="I1678">
        <v>3.6</v>
      </c>
      <c r="J1678">
        <v>3.9</v>
      </c>
      <c r="K1678">
        <v>2.7</v>
      </c>
      <c r="L1678" t="s">
        <v>1202</v>
      </c>
      <c r="M1678">
        <v>4.8</v>
      </c>
      <c r="N1678" t="s">
        <v>1202</v>
      </c>
      <c r="O1678" t="s">
        <v>1202</v>
      </c>
      <c r="P1678" t="s">
        <v>1202</v>
      </c>
    </row>
    <row r="1679" spans="2:16">
      <c r="B1679">
        <v>200403</v>
      </c>
      <c r="C1679" t="s">
        <v>553</v>
      </c>
      <c r="D1679" t="s">
        <v>956</v>
      </c>
      <c r="E1679" t="s">
        <v>380</v>
      </c>
      <c r="F1679" t="s">
        <v>1202</v>
      </c>
      <c r="G1679">
        <v>4.5999999999999996</v>
      </c>
      <c r="H1679">
        <v>5</v>
      </c>
      <c r="I1679">
        <v>4.0999999999999996</v>
      </c>
      <c r="J1679">
        <v>4.5999999999999996</v>
      </c>
      <c r="K1679" t="s">
        <v>1202</v>
      </c>
      <c r="L1679" t="s">
        <v>1202</v>
      </c>
      <c r="M1679">
        <v>4.9000000000000004</v>
      </c>
      <c r="N1679" t="s">
        <v>1202</v>
      </c>
      <c r="O1679" t="s">
        <v>1202</v>
      </c>
      <c r="P1679" t="s">
        <v>1202</v>
      </c>
    </row>
    <row r="1680" spans="2:16">
      <c r="B1680">
        <v>200403</v>
      </c>
      <c r="C1680" t="s">
        <v>553</v>
      </c>
      <c r="D1680" t="s">
        <v>169</v>
      </c>
      <c r="E1680" t="s">
        <v>408</v>
      </c>
      <c r="F1680" t="s">
        <v>1202</v>
      </c>
      <c r="G1680">
        <v>5</v>
      </c>
      <c r="H1680">
        <v>5.5</v>
      </c>
      <c r="I1680">
        <v>3.5</v>
      </c>
      <c r="J1680">
        <v>3.5</v>
      </c>
      <c r="K1680">
        <v>3</v>
      </c>
      <c r="L1680" t="s">
        <v>1202</v>
      </c>
      <c r="M1680">
        <v>4.9000000000000004</v>
      </c>
      <c r="N1680" t="s">
        <v>1202</v>
      </c>
      <c r="O1680" t="s">
        <v>1202</v>
      </c>
      <c r="P1680" t="s">
        <v>1202</v>
      </c>
    </row>
    <row r="1681" spans="2:16">
      <c r="B1681">
        <v>200403</v>
      </c>
      <c r="C1681" t="s">
        <v>553</v>
      </c>
      <c r="D1681" t="s">
        <v>374</v>
      </c>
      <c r="E1681" t="s">
        <v>375</v>
      </c>
      <c r="F1681" t="s">
        <v>1202</v>
      </c>
      <c r="G1681">
        <v>3.5</v>
      </c>
      <c r="H1681">
        <v>3.7</v>
      </c>
      <c r="I1681">
        <v>3.8</v>
      </c>
      <c r="J1681">
        <v>3.9</v>
      </c>
      <c r="K1681">
        <v>3.8</v>
      </c>
      <c r="L1681" t="s">
        <v>1202</v>
      </c>
      <c r="M1681">
        <v>4.3</v>
      </c>
      <c r="N1681" t="s">
        <v>1202</v>
      </c>
      <c r="O1681" t="s">
        <v>1202</v>
      </c>
      <c r="P1681" t="s">
        <v>1202</v>
      </c>
    </row>
    <row r="1682" spans="2:16">
      <c r="B1682">
        <v>200403</v>
      </c>
      <c r="C1682" t="s">
        <v>553</v>
      </c>
      <c r="D1682" t="s">
        <v>559</v>
      </c>
      <c r="E1682" t="s">
        <v>560</v>
      </c>
      <c r="F1682" t="s">
        <v>1202</v>
      </c>
      <c r="G1682">
        <v>4.9000000000000004</v>
      </c>
      <c r="H1682">
        <v>4.4000000000000004</v>
      </c>
      <c r="I1682">
        <v>3.6</v>
      </c>
      <c r="J1682">
        <v>4.5</v>
      </c>
      <c r="K1682">
        <v>4.2</v>
      </c>
      <c r="L1682" t="s">
        <v>1202</v>
      </c>
      <c r="M1682">
        <v>4.3</v>
      </c>
      <c r="N1682" t="s">
        <v>1202</v>
      </c>
      <c r="O1682" t="s">
        <v>1202</v>
      </c>
      <c r="P1682" t="s">
        <v>1202</v>
      </c>
    </row>
    <row r="1683" spans="2:16">
      <c r="B1683">
        <v>200403</v>
      </c>
      <c r="C1683" t="s">
        <v>553</v>
      </c>
      <c r="D1683" t="s">
        <v>425</v>
      </c>
      <c r="E1683" t="s">
        <v>496</v>
      </c>
      <c r="F1683" t="s">
        <v>1202</v>
      </c>
      <c r="G1683">
        <v>5.5</v>
      </c>
      <c r="H1683">
        <v>5</v>
      </c>
      <c r="I1683">
        <v>4.7</v>
      </c>
      <c r="J1683">
        <v>5.0999999999999996</v>
      </c>
      <c r="K1683" t="s">
        <v>1202</v>
      </c>
      <c r="L1683" t="s">
        <v>1202</v>
      </c>
      <c r="M1683">
        <v>5.0999999999999996</v>
      </c>
      <c r="N1683" t="s">
        <v>1202</v>
      </c>
      <c r="O1683" t="s">
        <v>1202</v>
      </c>
      <c r="P1683" t="s">
        <v>1202</v>
      </c>
    </row>
    <row r="1684" spans="2:16">
      <c r="B1684">
        <v>200403</v>
      </c>
      <c r="C1684" t="s">
        <v>553</v>
      </c>
      <c r="D1684" t="s">
        <v>520</v>
      </c>
      <c r="E1684" t="s">
        <v>521</v>
      </c>
      <c r="F1684" t="s">
        <v>1202</v>
      </c>
      <c r="G1684">
        <v>3.8</v>
      </c>
      <c r="H1684">
        <v>3.4</v>
      </c>
      <c r="I1684">
        <v>3.6</v>
      </c>
      <c r="J1684">
        <v>3.6</v>
      </c>
      <c r="K1684">
        <v>3.4</v>
      </c>
      <c r="L1684" t="s">
        <v>1202</v>
      </c>
      <c r="M1684">
        <v>3.6</v>
      </c>
      <c r="N1684" t="s">
        <v>1202</v>
      </c>
      <c r="O1684" t="s">
        <v>1202</v>
      </c>
      <c r="P1684" t="s">
        <v>1202</v>
      </c>
    </row>
    <row r="1685" spans="2:16">
      <c r="B1685">
        <v>200403</v>
      </c>
      <c r="C1685" t="s">
        <v>553</v>
      </c>
      <c r="D1685" t="s">
        <v>820</v>
      </c>
      <c r="E1685" t="s">
        <v>431</v>
      </c>
      <c r="F1685" t="s">
        <v>1202</v>
      </c>
      <c r="G1685">
        <v>4.3</v>
      </c>
      <c r="H1685">
        <v>4.4000000000000004</v>
      </c>
      <c r="I1685">
        <v>4</v>
      </c>
      <c r="J1685">
        <v>4</v>
      </c>
      <c r="K1685">
        <v>3.8</v>
      </c>
      <c r="L1685" t="s">
        <v>1202</v>
      </c>
      <c r="M1685">
        <v>4.5999999999999996</v>
      </c>
      <c r="N1685" t="s">
        <v>1202</v>
      </c>
      <c r="O1685" t="s">
        <v>1202</v>
      </c>
      <c r="P1685" t="s">
        <v>1202</v>
      </c>
    </row>
    <row r="1686" spans="2:16">
      <c r="B1686">
        <v>200403</v>
      </c>
      <c r="C1686" t="s">
        <v>553</v>
      </c>
      <c r="D1686" t="s">
        <v>352</v>
      </c>
      <c r="E1686" t="s">
        <v>432</v>
      </c>
      <c r="F1686" t="s">
        <v>1202</v>
      </c>
      <c r="G1686">
        <v>4.5</v>
      </c>
      <c r="H1686">
        <v>3.8</v>
      </c>
      <c r="I1686">
        <v>4</v>
      </c>
      <c r="J1686">
        <v>4.3</v>
      </c>
      <c r="K1686">
        <v>3.5</v>
      </c>
      <c r="L1686" t="s">
        <v>1202</v>
      </c>
      <c r="M1686">
        <v>4.5999999999999996</v>
      </c>
      <c r="N1686" t="s">
        <v>1202</v>
      </c>
      <c r="O1686" t="s">
        <v>1202</v>
      </c>
      <c r="P1686" t="s">
        <v>1202</v>
      </c>
    </row>
    <row r="1687" spans="2:16">
      <c r="B1687">
        <v>200403</v>
      </c>
      <c r="C1687" t="s">
        <v>553</v>
      </c>
      <c r="D1687" t="s">
        <v>365</v>
      </c>
      <c r="E1687" t="s">
        <v>197</v>
      </c>
      <c r="F1687" t="s">
        <v>1202</v>
      </c>
      <c r="G1687">
        <v>4.5999999999999996</v>
      </c>
      <c r="H1687">
        <v>4.5999999999999996</v>
      </c>
      <c r="I1687">
        <v>4.5999999999999996</v>
      </c>
      <c r="J1687">
        <v>4.2</v>
      </c>
      <c r="K1687">
        <v>4.3</v>
      </c>
      <c r="L1687" t="s">
        <v>1202</v>
      </c>
      <c r="M1687">
        <v>4.5</v>
      </c>
      <c r="N1687" t="s">
        <v>1202</v>
      </c>
      <c r="O1687" t="s">
        <v>1202</v>
      </c>
      <c r="P1687" t="s">
        <v>1202</v>
      </c>
    </row>
    <row r="1688" spans="2:16">
      <c r="B1688">
        <v>200406</v>
      </c>
      <c r="C1688" t="s">
        <v>561</v>
      </c>
      <c r="D1688" t="s">
        <v>285</v>
      </c>
      <c r="E1688" t="s">
        <v>156</v>
      </c>
      <c r="F1688" t="s">
        <v>1202</v>
      </c>
      <c r="G1688">
        <v>4.5</v>
      </c>
      <c r="H1688">
        <v>4</v>
      </c>
      <c r="I1688">
        <v>3.9</v>
      </c>
      <c r="J1688">
        <v>3.5</v>
      </c>
      <c r="K1688">
        <v>3.3</v>
      </c>
      <c r="L1688" t="s">
        <v>1202</v>
      </c>
      <c r="M1688">
        <v>4.7</v>
      </c>
      <c r="N1688" t="s">
        <v>1202</v>
      </c>
      <c r="O1688" t="s">
        <v>1202</v>
      </c>
      <c r="P1688" t="s">
        <v>1202</v>
      </c>
    </row>
    <row r="1689" spans="2:16">
      <c r="B1689">
        <v>200406</v>
      </c>
      <c r="C1689" t="s">
        <v>561</v>
      </c>
      <c r="D1689" t="s">
        <v>204</v>
      </c>
      <c r="E1689" t="s">
        <v>367</v>
      </c>
      <c r="F1689" t="s">
        <v>1202</v>
      </c>
      <c r="G1689">
        <v>4</v>
      </c>
      <c r="H1689">
        <v>4.5</v>
      </c>
      <c r="I1689">
        <v>3.6</v>
      </c>
      <c r="J1689">
        <v>4.3</v>
      </c>
      <c r="K1689">
        <v>2.9</v>
      </c>
      <c r="L1689" t="s">
        <v>1202</v>
      </c>
      <c r="M1689">
        <v>4.5</v>
      </c>
      <c r="N1689" t="s">
        <v>1202</v>
      </c>
      <c r="O1689" t="s">
        <v>1202</v>
      </c>
      <c r="P1689" t="s">
        <v>1202</v>
      </c>
    </row>
    <row r="1690" spans="2:16">
      <c r="B1690">
        <v>200406</v>
      </c>
      <c r="C1690" t="s">
        <v>561</v>
      </c>
      <c r="D1690" t="s">
        <v>562</v>
      </c>
      <c r="E1690" t="s">
        <v>29</v>
      </c>
      <c r="F1690" t="s">
        <v>1202</v>
      </c>
      <c r="G1690">
        <v>6.3</v>
      </c>
      <c r="H1690">
        <v>5.3</v>
      </c>
      <c r="I1690">
        <v>5</v>
      </c>
      <c r="J1690">
        <v>4.5</v>
      </c>
      <c r="K1690">
        <v>4</v>
      </c>
      <c r="L1690" t="s">
        <v>1202</v>
      </c>
      <c r="M1690">
        <v>5.3</v>
      </c>
      <c r="N1690" t="s">
        <v>1202</v>
      </c>
      <c r="O1690" t="s">
        <v>1202</v>
      </c>
      <c r="P1690" t="s">
        <v>1202</v>
      </c>
    </row>
    <row r="1691" spans="2:16">
      <c r="B1691">
        <v>200406</v>
      </c>
      <c r="C1691" t="s">
        <v>561</v>
      </c>
      <c r="D1691" t="s">
        <v>434</v>
      </c>
      <c r="E1691" t="s">
        <v>140</v>
      </c>
      <c r="F1691" t="s">
        <v>1202</v>
      </c>
      <c r="G1691">
        <v>4.4000000000000004</v>
      </c>
      <c r="H1691">
        <v>4.5</v>
      </c>
      <c r="I1691">
        <v>4.3</v>
      </c>
      <c r="J1691" t="s">
        <v>1202</v>
      </c>
      <c r="K1691" t="s">
        <v>1202</v>
      </c>
      <c r="L1691" t="s">
        <v>1202</v>
      </c>
      <c r="M1691">
        <v>4.7</v>
      </c>
      <c r="N1691" t="s">
        <v>1202</v>
      </c>
      <c r="O1691" t="s">
        <v>1202</v>
      </c>
      <c r="P1691" t="s">
        <v>1202</v>
      </c>
    </row>
    <row r="1692" spans="2:16">
      <c r="B1692">
        <v>200406</v>
      </c>
      <c r="C1692" t="s">
        <v>561</v>
      </c>
      <c r="D1692" t="s">
        <v>540</v>
      </c>
      <c r="E1692" t="s">
        <v>203</v>
      </c>
      <c r="F1692" t="s">
        <v>1202</v>
      </c>
      <c r="G1692">
        <v>4.2</v>
      </c>
      <c r="H1692">
        <v>3.5</v>
      </c>
      <c r="I1692">
        <v>3.8</v>
      </c>
      <c r="J1692">
        <v>3.9</v>
      </c>
      <c r="K1692">
        <v>3.8</v>
      </c>
      <c r="L1692" t="s">
        <v>1202</v>
      </c>
      <c r="M1692">
        <v>4.5</v>
      </c>
      <c r="N1692" t="s">
        <v>1202</v>
      </c>
      <c r="O1692" t="s">
        <v>1202</v>
      </c>
      <c r="P1692" t="s">
        <v>1202</v>
      </c>
    </row>
    <row r="1693" spans="2:16">
      <c r="B1693">
        <v>200406</v>
      </c>
      <c r="C1693" t="s">
        <v>561</v>
      </c>
      <c r="D1693" t="s">
        <v>70</v>
      </c>
      <c r="E1693" t="s">
        <v>146</v>
      </c>
      <c r="F1693" t="s">
        <v>1202</v>
      </c>
      <c r="G1693">
        <v>4.5</v>
      </c>
      <c r="H1693">
        <v>4.2</v>
      </c>
      <c r="I1693">
        <v>4.0999999999999996</v>
      </c>
      <c r="J1693">
        <v>3.7</v>
      </c>
      <c r="K1693">
        <v>3.6</v>
      </c>
      <c r="L1693" t="s">
        <v>1202</v>
      </c>
      <c r="M1693">
        <v>4.4000000000000004</v>
      </c>
      <c r="N1693" t="s">
        <v>1202</v>
      </c>
      <c r="O1693" t="s">
        <v>1202</v>
      </c>
      <c r="P1693" t="s">
        <v>1202</v>
      </c>
    </row>
    <row r="1694" spans="2:16">
      <c r="B1694">
        <v>200406</v>
      </c>
      <c r="C1694" t="s">
        <v>561</v>
      </c>
      <c r="D1694" t="s">
        <v>235</v>
      </c>
      <c r="E1694" t="s">
        <v>256</v>
      </c>
      <c r="F1694" t="s">
        <v>1202</v>
      </c>
      <c r="G1694">
        <v>6</v>
      </c>
      <c r="H1694">
        <v>4.5</v>
      </c>
      <c r="I1694">
        <v>5</v>
      </c>
      <c r="J1694">
        <v>4.5</v>
      </c>
      <c r="K1694">
        <v>3</v>
      </c>
      <c r="L1694" t="s">
        <v>1202</v>
      </c>
      <c r="M1694">
        <v>5.0999999999999996</v>
      </c>
      <c r="N1694" t="s">
        <v>1202</v>
      </c>
      <c r="O1694" t="s">
        <v>1202</v>
      </c>
      <c r="P1694" t="s">
        <v>1202</v>
      </c>
    </row>
    <row r="1695" spans="2:16">
      <c r="B1695">
        <v>200406</v>
      </c>
      <c r="C1695" t="s">
        <v>561</v>
      </c>
      <c r="D1695" t="s">
        <v>292</v>
      </c>
      <c r="E1695" t="s">
        <v>293</v>
      </c>
      <c r="F1695" t="s">
        <v>1202</v>
      </c>
      <c r="G1695">
        <v>4.5999999999999996</v>
      </c>
      <c r="H1695">
        <v>3.7</v>
      </c>
      <c r="I1695">
        <v>3.2</v>
      </c>
      <c r="J1695">
        <v>4.2</v>
      </c>
      <c r="K1695">
        <v>4</v>
      </c>
      <c r="L1695" t="s">
        <v>1202</v>
      </c>
      <c r="M1695">
        <v>4.5999999999999996</v>
      </c>
      <c r="N1695" t="s">
        <v>1202</v>
      </c>
      <c r="O1695" t="s">
        <v>1202</v>
      </c>
      <c r="P1695" t="s">
        <v>1202</v>
      </c>
    </row>
    <row r="1696" spans="2:16">
      <c r="B1696">
        <v>200406</v>
      </c>
      <c r="C1696" t="s">
        <v>561</v>
      </c>
      <c r="D1696" t="s">
        <v>567</v>
      </c>
      <c r="E1696" t="s">
        <v>390</v>
      </c>
      <c r="F1696" t="s">
        <v>1202</v>
      </c>
      <c r="G1696">
        <v>4.4000000000000004</v>
      </c>
      <c r="H1696">
        <v>4.2</v>
      </c>
      <c r="I1696">
        <v>4.5</v>
      </c>
      <c r="J1696">
        <v>5</v>
      </c>
      <c r="K1696">
        <v>4.3</v>
      </c>
      <c r="L1696" t="s">
        <v>1202</v>
      </c>
      <c r="M1696">
        <v>4.8</v>
      </c>
      <c r="N1696" t="s">
        <v>1202</v>
      </c>
      <c r="O1696" t="s">
        <v>1202</v>
      </c>
      <c r="P1696" t="s">
        <v>1202</v>
      </c>
    </row>
    <row r="1697" spans="2:16">
      <c r="B1697">
        <v>200406</v>
      </c>
      <c r="C1697" t="s">
        <v>561</v>
      </c>
      <c r="D1697" t="s">
        <v>437</v>
      </c>
      <c r="E1697" t="s">
        <v>234</v>
      </c>
      <c r="F1697" t="s">
        <v>1202</v>
      </c>
      <c r="G1697">
        <v>4.0999999999999996</v>
      </c>
      <c r="H1697">
        <v>4.3</v>
      </c>
      <c r="I1697">
        <v>5</v>
      </c>
      <c r="J1697">
        <v>4</v>
      </c>
      <c r="K1697">
        <v>4.2</v>
      </c>
      <c r="L1697" t="s">
        <v>1202</v>
      </c>
      <c r="M1697">
        <v>4.7</v>
      </c>
      <c r="N1697" t="s">
        <v>1202</v>
      </c>
      <c r="O1697" t="s">
        <v>1202</v>
      </c>
      <c r="P1697" t="s">
        <v>1202</v>
      </c>
    </row>
    <row r="1698" spans="2:16">
      <c r="B1698">
        <v>200406</v>
      </c>
      <c r="C1698" t="s">
        <v>561</v>
      </c>
      <c r="D1698" t="s">
        <v>467</v>
      </c>
      <c r="E1698" t="s">
        <v>468</v>
      </c>
      <c r="F1698" t="s">
        <v>1202</v>
      </c>
      <c r="G1698">
        <v>4.7</v>
      </c>
      <c r="H1698">
        <v>4.2</v>
      </c>
      <c r="I1698">
        <v>3.9</v>
      </c>
      <c r="J1698">
        <v>3.7</v>
      </c>
      <c r="K1698">
        <v>3.5</v>
      </c>
      <c r="L1698" t="s">
        <v>1202</v>
      </c>
      <c r="M1698">
        <v>4.5999999999999996</v>
      </c>
      <c r="N1698" t="s">
        <v>1202</v>
      </c>
      <c r="O1698" t="s">
        <v>1202</v>
      </c>
      <c r="P1698" t="s">
        <v>1202</v>
      </c>
    </row>
    <row r="1699" spans="2:16">
      <c r="B1699">
        <v>200406</v>
      </c>
      <c r="C1699" t="s">
        <v>561</v>
      </c>
      <c r="D1699" t="s">
        <v>397</v>
      </c>
      <c r="E1699" t="s">
        <v>398</v>
      </c>
      <c r="F1699" t="s">
        <v>1202</v>
      </c>
      <c r="G1699">
        <v>4.0999999999999996</v>
      </c>
      <c r="H1699">
        <v>4.5999999999999996</v>
      </c>
      <c r="I1699">
        <v>4.3</v>
      </c>
      <c r="J1699">
        <v>3.5</v>
      </c>
      <c r="K1699">
        <v>3.8</v>
      </c>
      <c r="L1699" t="s">
        <v>1202</v>
      </c>
      <c r="M1699">
        <v>4.8</v>
      </c>
      <c r="N1699" t="s">
        <v>1202</v>
      </c>
      <c r="O1699" t="s">
        <v>1202</v>
      </c>
      <c r="P1699" t="s">
        <v>1202</v>
      </c>
    </row>
    <row r="1700" spans="2:16">
      <c r="B1700">
        <v>200406</v>
      </c>
      <c r="C1700" t="s">
        <v>561</v>
      </c>
      <c r="D1700" t="s">
        <v>1182</v>
      </c>
      <c r="E1700" t="s">
        <v>554</v>
      </c>
      <c r="F1700" t="s">
        <v>1202</v>
      </c>
      <c r="G1700">
        <v>4.5</v>
      </c>
      <c r="H1700">
        <v>4.3</v>
      </c>
      <c r="I1700">
        <v>4</v>
      </c>
      <c r="J1700">
        <v>3.9</v>
      </c>
      <c r="K1700">
        <v>3.7</v>
      </c>
      <c r="L1700" t="s">
        <v>1202</v>
      </c>
      <c r="M1700">
        <v>4.3</v>
      </c>
      <c r="N1700" t="s">
        <v>1202</v>
      </c>
      <c r="O1700" t="s">
        <v>1202</v>
      </c>
      <c r="P1700" t="s">
        <v>1202</v>
      </c>
    </row>
    <row r="1701" spans="2:16">
      <c r="B1701">
        <v>200406</v>
      </c>
      <c r="C1701" t="s">
        <v>561</v>
      </c>
      <c r="D1701" t="s">
        <v>115</v>
      </c>
      <c r="E1701" t="s">
        <v>81</v>
      </c>
      <c r="F1701" t="s">
        <v>1202</v>
      </c>
      <c r="G1701">
        <v>4.5</v>
      </c>
      <c r="H1701">
        <v>3.5</v>
      </c>
      <c r="I1701">
        <v>3.5</v>
      </c>
      <c r="J1701">
        <v>3.7</v>
      </c>
      <c r="K1701">
        <v>3.7</v>
      </c>
      <c r="L1701" t="s">
        <v>1202</v>
      </c>
      <c r="M1701">
        <v>4.5999999999999996</v>
      </c>
      <c r="N1701" t="s">
        <v>1202</v>
      </c>
      <c r="O1701" t="s">
        <v>1202</v>
      </c>
      <c r="P1701" t="s">
        <v>1202</v>
      </c>
    </row>
    <row r="1702" spans="2:16">
      <c r="B1702">
        <v>200406</v>
      </c>
      <c r="C1702" t="s">
        <v>561</v>
      </c>
      <c r="D1702" t="s">
        <v>272</v>
      </c>
      <c r="E1702" t="s">
        <v>315</v>
      </c>
      <c r="F1702" t="s">
        <v>1202</v>
      </c>
      <c r="G1702">
        <v>6</v>
      </c>
      <c r="H1702">
        <v>5</v>
      </c>
      <c r="I1702">
        <v>4.8</v>
      </c>
      <c r="J1702">
        <v>4.0999999999999996</v>
      </c>
      <c r="K1702">
        <v>4</v>
      </c>
      <c r="L1702" t="s">
        <v>1202</v>
      </c>
      <c r="M1702">
        <v>5.0999999999999996</v>
      </c>
      <c r="N1702" t="s">
        <v>1202</v>
      </c>
      <c r="O1702" t="s">
        <v>1202</v>
      </c>
      <c r="P1702" t="s">
        <v>1202</v>
      </c>
    </row>
    <row r="1703" spans="2:16">
      <c r="B1703">
        <v>200406</v>
      </c>
      <c r="C1703" t="s">
        <v>561</v>
      </c>
      <c r="D1703" t="s">
        <v>470</v>
      </c>
      <c r="E1703" t="s">
        <v>471</v>
      </c>
      <c r="F1703" t="s">
        <v>1202</v>
      </c>
      <c r="G1703">
        <v>4</v>
      </c>
      <c r="H1703">
        <v>4</v>
      </c>
      <c r="I1703">
        <v>4</v>
      </c>
      <c r="J1703">
        <v>3</v>
      </c>
      <c r="K1703">
        <v>3.5</v>
      </c>
      <c r="L1703" t="s">
        <v>1202</v>
      </c>
      <c r="M1703">
        <v>4.5999999999999996</v>
      </c>
      <c r="N1703" t="s">
        <v>1202</v>
      </c>
      <c r="O1703" t="s">
        <v>1202</v>
      </c>
      <c r="P1703" t="s">
        <v>1202</v>
      </c>
    </row>
    <row r="1704" spans="2:16">
      <c r="B1704">
        <v>200406</v>
      </c>
      <c r="C1704" t="s">
        <v>561</v>
      </c>
      <c r="D1704" t="s">
        <v>327</v>
      </c>
      <c r="E1704" t="s">
        <v>347</v>
      </c>
      <c r="F1704" t="s">
        <v>1202</v>
      </c>
      <c r="G1704">
        <v>4</v>
      </c>
      <c r="H1704">
        <v>4.2</v>
      </c>
      <c r="I1704">
        <v>4.2</v>
      </c>
      <c r="J1704">
        <v>4</v>
      </c>
      <c r="K1704">
        <v>4</v>
      </c>
      <c r="L1704" t="s">
        <v>1202</v>
      </c>
      <c r="M1704">
        <v>4.0999999999999996</v>
      </c>
      <c r="N1704" t="s">
        <v>1202</v>
      </c>
      <c r="O1704" t="s">
        <v>1202</v>
      </c>
      <c r="P1704" t="s">
        <v>1202</v>
      </c>
    </row>
    <row r="1705" spans="2:16">
      <c r="B1705">
        <v>200406</v>
      </c>
      <c r="C1705" t="s">
        <v>561</v>
      </c>
      <c r="D1705" t="s">
        <v>404</v>
      </c>
      <c r="E1705" t="s">
        <v>382</v>
      </c>
      <c r="F1705" t="s">
        <v>1202</v>
      </c>
      <c r="G1705">
        <v>5.5</v>
      </c>
      <c r="H1705">
        <v>3.5</v>
      </c>
      <c r="I1705">
        <v>4.5</v>
      </c>
      <c r="J1705">
        <v>4</v>
      </c>
      <c r="K1705">
        <v>4</v>
      </c>
      <c r="L1705" t="s">
        <v>1202</v>
      </c>
      <c r="M1705">
        <v>4.8</v>
      </c>
      <c r="N1705" t="s">
        <v>1202</v>
      </c>
      <c r="O1705" t="s">
        <v>1202</v>
      </c>
      <c r="P1705" t="s">
        <v>1202</v>
      </c>
    </row>
    <row r="1706" spans="2:16">
      <c r="B1706">
        <v>200406</v>
      </c>
      <c r="C1706" t="s">
        <v>561</v>
      </c>
      <c r="D1706" t="s">
        <v>447</v>
      </c>
      <c r="E1706" t="s">
        <v>448</v>
      </c>
      <c r="F1706" t="s">
        <v>1202</v>
      </c>
      <c r="G1706">
        <v>4</v>
      </c>
      <c r="H1706">
        <v>4</v>
      </c>
      <c r="I1706">
        <v>3.8</v>
      </c>
      <c r="J1706">
        <v>3.5</v>
      </c>
      <c r="K1706">
        <v>3.4</v>
      </c>
      <c r="L1706" t="s">
        <v>1202</v>
      </c>
      <c r="M1706">
        <v>4.0999999999999996</v>
      </c>
      <c r="N1706" t="s">
        <v>1202</v>
      </c>
      <c r="O1706" t="s">
        <v>1202</v>
      </c>
      <c r="P1706" t="s">
        <v>1202</v>
      </c>
    </row>
    <row r="1707" spans="2:16">
      <c r="B1707">
        <v>200406</v>
      </c>
      <c r="C1707" t="s">
        <v>561</v>
      </c>
      <c r="D1707" t="s">
        <v>528</v>
      </c>
      <c r="E1707" t="s">
        <v>371</v>
      </c>
      <c r="F1707" t="s">
        <v>1202</v>
      </c>
      <c r="G1707">
        <v>4.9000000000000004</v>
      </c>
      <c r="H1707">
        <v>4</v>
      </c>
      <c r="I1707">
        <v>2.9</v>
      </c>
      <c r="J1707">
        <v>3.6</v>
      </c>
      <c r="K1707">
        <v>3.1</v>
      </c>
      <c r="L1707" t="s">
        <v>1202</v>
      </c>
      <c r="M1707">
        <v>4.5999999999999996</v>
      </c>
      <c r="N1707" t="s">
        <v>1202</v>
      </c>
      <c r="O1707" t="s">
        <v>1202</v>
      </c>
      <c r="P1707" t="s">
        <v>1202</v>
      </c>
    </row>
    <row r="1708" spans="2:16">
      <c r="B1708">
        <v>200406</v>
      </c>
      <c r="C1708" t="s">
        <v>561</v>
      </c>
      <c r="D1708" t="s">
        <v>574</v>
      </c>
      <c r="E1708" t="s">
        <v>474</v>
      </c>
      <c r="F1708" t="s">
        <v>1202</v>
      </c>
      <c r="G1708">
        <v>4</v>
      </c>
      <c r="H1708">
        <v>3.5</v>
      </c>
      <c r="I1708">
        <v>3.1</v>
      </c>
      <c r="J1708">
        <v>3</v>
      </c>
      <c r="K1708">
        <v>2.5</v>
      </c>
      <c r="L1708" t="s">
        <v>1202</v>
      </c>
      <c r="M1708">
        <v>3</v>
      </c>
      <c r="N1708" t="s">
        <v>1202</v>
      </c>
      <c r="O1708" t="s">
        <v>1202</v>
      </c>
      <c r="P1708" t="s">
        <v>1202</v>
      </c>
    </row>
    <row r="1709" spans="2:16">
      <c r="B1709">
        <v>200406</v>
      </c>
      <c r="C1709" t="s">
        <v>561</v>
      </c>
      <c r="D1709" t="s">
        <v>733</v>
      </c>
      <c r="E1709" t="s">
        <v>547</v>
      </c>
      <c r="F1709" t="s">
        <v>1202</v>
      </c>
      <c r="G1709">
        <v>4.8</v>
      </c>
      <c r="H1709">
        <v>5</v>
      </c>
      <c r="I1709">
        <v>4.8</v>
      </c>
      <c r="J1709">
        <v>3.8</v>
      </c>
      <c r="K1709">
        <v>3.1</v>
      </c>
      <c r="L1709" t="s">
        <v>1202</v>
      </c>
      <c r="M1709">
        <v>4.9000000000000004</v>
      </c>
      <c r="N1709" t="s">
        <v>1202</v>
      </c>
      <c r="O1709" t="s">
        <v>1202</v>
      </c>
      <c r="P1709" t="s">
        <v>1202</v>
      </c>
    </row>
    <row r="1710" spans="2:16">
      <c r="B1710">
        <v>200406</v>
      </c>
      <c r="C1710" t="s">
        <v>561</v>
      </c>
      <c r="D1710" t="s">
        <v>53</v>
      </c>
      <c r="E1710" t="s">
        <v>114</v>
      </c>
      <c r="F1710" t="s">
        <v>1202</v>
      </c>
      <c r="G1710">
        <v>4.3</v>
      </c>
      <c r="H1710">
        <v>4</v>
      </c>
      <c r="I1710" t="s">
        <v>1202</v>
      </c>
      <c r="J1710" t="s">
        <v>1202</v>
      </c>
      <c r="K1710" t="s">
        <v>1202</v>
      </c>
      <c r="L1710" t="s">
        <v>1202</v>
      </c>
      <c r="M1710">
        <v>4.5999999999999996</v>
      </c>
      <c r="N1710" t="s">
        <v>1202</v>
      </c>
      <c r="O1710" t="s">
        <v>1202</v>
      </c>
      <c r="P1710" t="s">
        <v>1202</v>
      </c>
    </row>
    <row r="1711" spans="2:16">
      <c r="B1711">
        <v>200406</v>
      </c>
      <c r="C1711" t="s">
        <v>561</v>
      </c>
      <c r="D1711" t="s">
        <v>252</v>
      </c>
      <c r="E1711" t="s">
        <v>529</v>
      </c>
      <c r="F1711" t="s">
        <v>1202</v>
      </c>
      <c r="G1711">
        <v>5</v>
      </c>
      <c r="H1711">
        <v>5</v>
      </c>
      <c r="I1711" t="s">
        <v>1202</v>
      </c>
      <c r="J1711" t="s">
        <v>1202</v>
      </c>
      <c r="K1711" t="s">
        <v>1202</v>
      </c>
      <c r="L1711" t="s">
        <v>1202</v>
      </c>
      <c r="M1711">
        <v>5</v>
      </c>
      <c r="N1711" t="s">
        <v>1202</v>
      </c>
      <c r="O1711" t="s">
        <v>1202</v>
      </c>
      <c r="P1711" t="s">
        <v>1202</v>
      </c>
    </row>
    <row r="1712" spans="2:16">
      <c r="B1712">
        <v>200406</v>
      </c>
      <c r="C1712" t="s">
        <v>561</v>
      </c>
      <c r="D1712" t="s">
        <v>895</v>
      </c>
      <c r="E1712" t="s">
        <v>359</v>
      </c>
      <c r="F1712" t="s">
        <v>1202</v>
      </c>
      <c r="G1712">
        <v>4.3</v>
      </c>
      <c r="H1712">
        <v>4</v>
      </c>
      <c r="I1712">
        <v>3.5</v>
      </c>
      <c r="J1712">
        <v>3.3</v>
      </c>
      <c r="K1712">
        <v>3.1</v>
      </c>
      <c r="L1712" t="s">
        <v>1202</v>
      </c>
      <c r="M1712">
        <v>4.5999999999999996</v>
      </c>
      <c r="N1712" t="s">
        <v>1202</v>
      </c>
      <c r="O1712" t="s">
        <v>1202</v>
      </c>
      <c r="P1712" t="s">
        <v>1202</v>
      </c>
    </row>
    <row r="1713" spans="2:16">
      <c r="B1713">
        <v>200406</v>
      </c>
      <c r="C1713" t="s">
        <v>561</v>
      </c>
      <c r="D1713" t="s">
        <v>491</v>
      </c>
      <c r="E1713" t="s">
        <v>47</v>
      </c>
      <c r="F1713" t="s">
        <v>1202</v>
      </c>
      <c r="G1713">
        <v>5</v>
      </c>
      <c r="H1713">
        <v>3</v>
      </c>
      <c r="I1713">
        <v>4</v>
      </c>
      <c r="J1713">
        <v>3.5</v>
      </c>
      <c r="K1713">
        <v>3.3</v>
      </c>
      <c r="L1713" t="s">
        <v>1202</v>
      </c>
      <c r="M1713">
        <v>4.5999999999999996</v>
      </c>
      <c r="N1713" t="s">
        <v>1202</v>
      </c>
      <c r="O1713" t="s">
        <v>1202</v>
      </c>
      <c r="P1713" t="s">
        <v>1202</v>
      </c>
    </row>
    <row r="1714" spans="2:16">
      <c r="B1714">
        <v>200406</v>
      </c>
      <c r="C1714" t="s">
        <v>561</v>
      </c>
      <c r="D1714" t="s">
        <v>677</v>
      </c>
      <c r="E1714" t="s">
        <v>475</v>
      </c>
      <c r="F1714" t="s">
        <v>1202</v>
      </c>
      <c r="G1714">
        <v>3.7</v>
      </c>
      <c r="H1714">
        <v>1.9</v>
      </c>
      <c r="I1714">
        <v>2.8</v>
      </c>
      <c r="J1714">
        <v>3.3</v>
      </c>
      <c r="K1714">
        <v>3.6</v>
      </c>
      <c r="L1714" t="s">
        <v>1202</v>
      </c>
      <c r="M1714">
        <v>4.2</v>
      </c>
      <c r="N1714" t="s">
        <v>1202</v>
      </c>
      <c r="O1714" t="s">
        <v>1202</v>
      </c>
      <c r="P1714" t="s">
        <v>1202</v>
      </c>
    </row>
    <row r="1715" spans="2:16">
      <c r="B1715">
        <v>200406</v>
      </c>
      <c r="C1715" t="s">
        <v>561</v>
      </c>
      <c r="D1715" t="s">
        <v>391</v>
      </c>
      <c r="E1715" t="s">
        <v>392</v>
      </c>
      <c r="F1715" t="s">
        <v>1202</v>
      </c>
      <c r="G1715">
        <v>4.2</v>
      </c>
      <c r="H1715">
        <v>4</v>
      </c>
      <c r="I1715">
        <v>3.6</v>
      </c>
      <c r="J1715" t="s">
        <v>1202</v>
      </c>
      <c r="K1715" t="s">
        <v>1202</v>
      </c>
      <c r="L1715" t="s">
        <v>1202</v>
      </c>
      <c r="M1715">
        <v>4.0999999999999996</v>
      </c>
      <c r="N1715" t="s">
        <v>1202</v>
      </c>
      <c r="O1715" t="s">
        <v>1202</v>
      </c>
      <c r="P1715" t="s">
        <v>1202</v>
      </c>
    </row>
    <row r="1716" spans="2:16">
      <c r="B1716">
        <v>200406</v>
      </c>
      <c r="C1716" t="s">
        <v>561</v>
      </c>
      <c r="D1716" t="s">
        <v>93</v>
      </c>
      <c r="E1716" t="s">
        <v>534</v>
      </c>
      <c r="F1716" t="s">
        <v>1202</v>
      </c>
      <c r="G1716">
        <v>4</v>
      </c>
      <c r="H1716">
        <v>4</v>
      </c>
      <c r="I1716">
        <v>4</v>
      </c>
      <c r="J1716">
        <v>4</v>
      </c>
      <c r="K1716">
        <v>3.5</v>
      </c>
      <c r="L1716" t="s">
        <v>1202</v>
      </c>
      <c r="M1716">
        <v>4.5999999999999996</v>
      </c>
      <c r="N1716" t="s">
        <v>1202</v>
      </c>
      <c r="O1716" t="s">
        <v>1202</v>
      </c>
      <c r="P1716" t="s">
        <v>1202</v>
      </c>
    </row>
    <row r="1717" spans="2:16">
      <c r="B1717">
        <v>200406</v>
      </c>
      <c r="C1717" t="s">
        <v>561</v>
      </c>
      <c r="D1717" t="s">
        <v>492</v>
      </c>
      <c r="E1717" t="s">
        <v>493</v>
      </c>
      <c r="F1717" t="s">
        <v>1202</v>
      </c>
      <c r="G1717">
        <v>5</v>
      </c>
      <c r="H1717">
        <v>3.4</v>
      </c>
      <c r="I1717">
        <v>3.3</v>
      </c>
      <c r="J1717">
        <v>3.5</v>
      </c>
      <c r="K1717">
        <v>4</v>
      </c>
      <c r="L1717" t="s">
        <v>1202</v>
      </c>
      <c r="M1717">
        <v>4</v>
      </c>
      <c r="N1717" t="s">
        <v>1202</v>
      </c>
      <c r="O1717" t="s">
        <v>1202</v>
      </c>
      <c r="P1717" t="s">
        <v>1202</v>
      </c>
    </row>
    <row r="1718" spans="2:16">
      <c r="B1718">
        <v>200406</v>
      </c>
      <c r="C1718" t="s">
        <v>561</v>
      </c>
      <c r="D1718" t="s">
        <v>43</v>
      </c>
      <c r="E1718" t="s">
        <v>216</v>
      </c>
      <c r="F1718" t="s">
        <v>1202</v>
      </c>
      <c r="G1718">
        <v>4</v>
      </c>
      <c r="H1718">
        <v>4.2</v>
      </c>
      <c r="I1718">
        <v>4.7</v>
      </c>
      <c r="J1718" t="s">
        <v>1202</v>
      </c>
      <c r="K1718" t="s">
        <v>1202</v>
      </c>
      <c r="L1718" t="s">
        <v>1202</v>
      </c>
      <c r="M1718">
        <v>4.7</v>
      </c>
      <c r="N1718" t="s">
        <v>1202</v>
      </c>
      <c r="O1718" t="s">
        <v>1202</v>
      </c>
      <c r="P1718" t="s">
        <v>1202</v>
      </c>
    </row>
    <row r="1719" spans="2:16">
      <c r="B1719">
        <v>200406</v>
      </c>
      <c r="C1719" t="s">
        <v>561</v>
      </c>
      <c r="D1719" t="s">
        <v>563</v>
      </c>
      <c r="E1719" t="s">
        <v>250</v>
      </c>
      <c r="F1719" t="s">
        <v>1202</v>
      </c>
      <c r="G1719">
        <v>5</v>
      </c>
      <c r="H1719">
        <v>4.4000000000000004</v>
      </c>
      <c r="I1719">
        <v>4</v>
      </c>
      <c r="J1719">
        <v>4</v>
      </c>
      <c r="K1719">
        <v>3.9</v>
      </c>
      <c r="L1719" t="s">
        <v>1202</v>
      </c>
      <c r="M1719">
        <v>4.7</v>
      </c>
      <c r="N1719" t="s">
        <v>1202</v>
      </c>
      <c r="O1719" t="s">
        <v>1202</v>
      </c>
      <c r="P1719" t="s">
        <v>1202</v>
      </c>
    </row>
    <row r="1720" spans="2:16">
      <c r="B1720">
        <v>200406</v>
      </c>
      <c r="C1720" t="s">
        <v>561</v>
      </c>
      <c r="D1720" t="s">
        <v>89</v>
      </c>
      <c r="E1720" t="s">
        <v>373</v>
      </c>
      <c r="F1720" t="s">
        <v>1202</v>
      </c>
      <c r="G1720">
        <v>4.2</v>
      </c>
      <c r="H1720">
        <v>4</v>
      </c>
      <c r="I1720">
        <v>4.3</v>
      </c>
      <c r="J1720">
        <v>3.8</v>
      </c>
      <c r="K1720">
        <v>3.8</v>
      </c>
      <c r="L1720" t="s">
        <v>1202</v>
      </c>
      <c r="M1720">
        <v>4.7</v>
      </c>
      <c r="N1720" t="s">
        <v>1202</v>
      </c>
      <c r="O1720" t="s">
        <v>1202</v>
      </c>
      <c r="P1720" t="s">
        <v>1202</v>
      </c>
    </row>
    <row r="1721" spans="2:16">
      <c r="B1721">
        <v>200406</v>
      </c>
      <c r="C1721" t="s">
        <v>561</v>
      </c>
      <c r="D1721" t="s">
        <v>24</v>
      </c>
      <c r="E1721" t="s">
        <v>231</v>
      </c>
      <c r="F1721" t="s">
        <v>1202</v>
      </c>
      <c r="G1721">
        <v>4</v>
      </c>
      <c r="H1721">
        <v>3.5</v>
      </c>
      <c r="I1721">
        <v>3.5</v>
      </c>
      <c r="J1721">
        <v>3.2</v>
      </c>
      <c r="K1721">
        <v>3</v>
      </c>
      <c r="L1721" t="s">
        <v>1202</v>
      </c>
      <c r="M1721">
        <v>4.5</v>
      </c>
      <c r="N1721" t="s">
        <v>1202</v>
      </c>
      <c r="O1721" t="s">
        <v>1202</v>
      </c>
      <c r="P1721" t="s">
        <v>1202</v>
      </c>
    </row>
    <row r="1722" spans="2:16">
      <c r="B1722">
        <v>200406</v>
      </c>
      <c r="C1722" t="s">
        <v>561</v>
      </c>
      <c r="D1722" t="s">
        <v>452</v>
      </c>
      <c r="E1722" t="s">
        <v>311</v>
      </c>
      <c r="F1722" t="s">
        <v>1202</v>
      </c>
      <c r="G1722">
        <v>4</v>
      </c>
      <c r="H1722">
        <v>3.5</v>
      </c>
      <c r="I1722">
        <v>3</v>
      </c>
      <c r="J1722" t="s">
        <v>1202</v>
      </c>
      <c r="K1722" t="s">
        <v>1202</v>
      </c>
      <c r="L1722" t="s">
        <v>1202</v>
      </c>
      <c r="M1722">
        <v>4.5</v>
      </c>
      <c r="N1722" t="s">
        <v>1202</v>
      </c>
      <c r="O1722" t="s">
        <v>1202</v>
      </c>
      <c r="P1722" t="s">
        <v>1202</v>
      </c>
    </row>
    <row r="1723" spans="2:16">
      <c r="B1723">
        <v>200406</v>
      </c>
      <c r="C1723" t="s">
        <v>561</v>
      </c>
      <c r="D1723" t="s">
        <v>186</v>
      </c>
      <c r="E1723" t="s">
        <v>129</v>
      </c>
      <c r="F1723" t="s">
        <v>1202</v>
      </c>
      <c r="G1723">
        <v>3.8</v>
      </c>
      <c r="H1723">
        <v>4.5</v>
      </c>
      <c r="I1723">
        <v>4.5</v>
      </c>
      <c r="J1723">
        <v>3.2</v>
      </c>
      <c r="K1723">
        <v>3.2</v>
      </c>
      <c r="L1723" t="s">
        <v>1202</v>
      </c>
      <c r="M1723">
        <v>4.5999999999999996</v>
      </c>
      <c r="N1723" t="s">
        <v>1202</v>
      </c>
      <c r="O1723" t="s">
        <v>1202</v>
      </c>
      <c r="P1723" t="s">
        <v>1202</v>
      </c>
    </row>
    <row r="1724" spans="2:16">
      <c r="B1724">
        <v>200406</v>
      </c>
      <c r="C1724" t="s">
        <v>561</v>
      </c>
      <c r="D1724" t="s">
        <v>420</v>
      </c>
      <c r="E1724" t="s">
        <v>421</v>
      </c>
      <c r="F1724" t="s">
        <v>1202</v>
      </c>
      <c r="G1724">
        <v>4.5</v>
      </c>
      <c r="H1724">
        <v>4.4000000000000004</v>
      </c>
      <c r="I1724">
        <v>4.3</v>
      </c>
      <c r="J1724">
        <v>4</v>
      </c>
      <c r="K1724">
        <v>4</v>
      </c>
      <c r="L1724" t="s">
        <v>1202</v>
      </c>
      <c r="M1724">
        <v>4.8</v>
      </c>
      <c r="N1724" t="s">
        <v>1202</v>
      </c>
      <c r="O1724" t="s">
        <v>1202</v>
      </c>
      <c r="P1724" t="s">
        <v>1202</v>
      </c>
    </row>
    <row r="1725" spans="2:16">
      <c r="B1725">
        <v>200406</v>
      </c>
      <c r="C1725" t="s">
        <v>561</v>
      </c>
      <c r="D1725" t="s">
        <v>330</v>
      </c>
      <c r="E1725" t="s">
        <v>331</v>
      </c>
      <c r="F1725" t="s">
        <v>1202</v>
      </c>
      <c r="G1725">
        <v>5.0999999999999996</v>
      </c>
      <c r="H1725">
        <v>3.6</v>
      </c>
      <c r="I1725">
        <v>3.6</v>
      </c>
      <c r="J1725">
        <v>3.4</v>
      </c>
      <c r="K1725">
        <v>2.6</v>
      </c>
      <c r="L1725" t="s">
        <v>1202</v>
      </c>
      <c r="M1725">
        <v>4.8</v>
      </c>
      <c r="N1725" t="s">
        <v>1202</v>
      </c>
      <c r="O1725" t="s">
        <v>1202</v>
      </c>
      <c r="P1725" t="s">
        <v>1202</v>
      </c>
    </row>
    <row r="1726" spans="2:16">
      <c r="B1726">
        <v>200406</v>
      </c>
      <c r="C1726" t="s">
        <v>561</v>
      </c>
      <c r="D1726" t="s">
        <v>557</v>
      </c>
      <c r="E1726" t="s">
        <v>558</v>
      </c>
      <c r="F1726" t="s">
        <v>1202</v>
      </c>
      <c r="G1726">
        <v>4.5</v>
      </c>
      <c r="H1726">
        <v>3.8</v>
      </c>
      <c r="I1726">
        <v>3.5</v>
      </c>
      <c r="J1726">
        <v>2.7</v>
      </c>
      <c r="K1726">
        <v>2.8</v>
      </c>
      <c r="L1726" t="s">
        <v>1202</v>
      </c>
      <c r="M1726">
        <v>4.5999999999999996</v>
      </c>
      <c r="N1726" t="s">
        <v>1202</v>
      </c>
      <c r="O1726" t="s">
        <v>1202</v>
      </c>
      <c r="P1726" t="s">
        <v>1202</v>
      </c>
    </row>
    <row r="1727" spans="2:16">
      <c r="B1727">
        <v>200406</v>
      </c>
      <c r="C1727" t="s">
        <v>561</v>
      </c>
      <c r="D1727" t="s">
        <v>177</v>
      </c>
      <c r="E1727" t="s">
        <v>178</v>
      </c>
      <c r="F1727" t="s">
        <v>1202</v>
      </c>
      <c r="G1727">
        <v>4.2</v>
      </c>
      <c r="H1727">
        <v>3.8</v>
      </c>
      <c r="I1727">
        <v>3.8</v>
      </c>
      <c r="J1727">
        <v>3.9</v>
      </c>
      <c r="K1727">
        <v>3.9</v>
      </c>
      <c r="L1727" t="s">
        <v>1202</v>
      </c>
      <c r="M1727">
        <v>4.5999999999999996</v>
      </c>
      <c r="N1727" t="s">
        <v>1202</v>
      </c>
      <c r="O1727" t="s">
        <v>1202</v>
      </c>
      <c r="P1727" t="s">
        <v>1202</v>
      </c>
    </row>
    <row r="1728" spans="2:16">
      <c r="B1728">
        <v>200406</v>
      </c>
      <c r="C1728" t="s">
        <v>561</v>
      </c>
      <c r="D1728" t="s">
        <v>564</v>
      </c>
      <c r="E1728" t="s">
        <v>565</v>
      </c>
      <c r="F1728" t="s">
        <v>1202</v>
      </c>
      <c r="G1728">
        <v>5.7</v>
      </c>
      <c r="H1728">
        <v>3.3</v>
      </c>
      <c r="I1728">
        <v>3.6</v>
      </c>
      <c r="J1728">
        <v>3.1</v>
      </c>
      <c r="K1728">
        <v>3.4</v>
      </c>
      <c r="L1728" t="s">
        <v>1202</v>
      </c>
      <c r="M1728">
        <v>4.7</v>
      </c>
      <c r="N1728" t="s">
        <v>1202</v>
      </c>
      <c r="O1728" t="s">
        <v>1202</v>
      </c>
      <c r="P1728" t="s">
        <v>1202</v>
      </c>
    </row>
    <row r="1729" spans="2:16">
      <c r="B1729">
        <v>200406</v>
      </c>
      <c r="C1729" t="s">
        <v>561</v>
      </c>
      <c r="D1729" t="s">
        <v>956</v>
      </c>
      <c r="E1729" t="s">
        <v>380</v>
      </c>
      <c r="F1729" t="s">
        <v>1202</v>
      </c>
      <c r="G1729">
        <v>5</v>
      </c>
      <c r="H1729">
        <v>4.3</v>
      </c>
      <c r="I1729">
        <v>4.5999999999999996</v>
      </c>
      <c r="J1729">
        <v>4</v>
      </c>
      <c r="K1729">
        <v>4.4000000000000004</v>
      </c>
      <c r="L1729" t="s">
        <v>1202</v>
      </c>
      <c r="M1729">
        <v>4.9000000000000004</v>
      </c>
      <c r="N1729" t="s">
        <v>1202</v>
      </c>
      <c r="O1729" t="s">
        <v>1202</v>
      </c>
      <c r="P1729" t="s">
        <v>1202</v>
      </c>
    </row>
    <row r="1730" spans="2:16">
      <c r="B1730">
        <v>200406</v>
      </c>
      <c r="C1730" t="s">
        <v>561</v>
      </c>
      <c r="D1730" t="s">
        <v>456</v>
      </c>
      <c r="E1730" t="s">
        <v>457</v>
      </c>
      <c r="F1730" t="s">
        <v>1202</v>
      </c>
      <c r="G1730">
        <v>4.8</v>
      </c>
      <c r="H1730">
        <v>6</v>
      </c>
      <c r="I1730">
        <v>4.2</v>
      </c>
      <c r="J1730">
        <v>3.1</v>
      </c>
      <c r="K1730">
        <v>3.6</v>
      </c>
      <c r="L1730" t="s">
        <v>1202</v>
      </c>
      <c r="M1730">
        <v>5</v>
      </c>
      <c r="N1730" t="s">
        <v>1202</v>
      </c>
      <c r="O1730" t="s">
        <v>1202</v>
      </c>
      <c r="P1730" t="s">
        <v>1202</v>
      </c>
    </row>
    <row r="1731" spans="2:16">
      <c r="B1731">
        <v>200406</v>
      </c>
      <c r="C1731" t="s">
        <v>561</v>
      </c>
      <c r="D1731" t="s">
        <v>458</v>
      </c>
      <c r="E1731" t="s">
        <v>98</v>
      </c>
      <c r="F1731" t="s">
        <v>1202</v>
      </c>
      <c r="G1731">
        <v>4.8</v>
      </c>
      <c r="H1731">
        <v>4.2</v>
      </c>
      <c r="I1731">
        <v>4</v>
      </c>
      <c r="J1731">
        <v>3.8</v>
      </c>
      <c r="K1731">
        <v>3.8</v>
      </c>
      <c r="L1731" t="s">
        <v>1202</v>
      </c>
      <c r="M1731">
        <v>4.8</v>
      </c>
      <c r="N1731" t="s">
        <v>1202</v>
      </c>
      <c r="O1731" t="s">
        <v>1202</v>
      </c>
      <c r="P1731" t="s">
        <v>1202</v>
      </c>
    </row>
    <row r="1732" spans="2:16">
      <c r="B1732">
        <v>200406</v>
      </c>
      <c r="C1732" t="s">
        <v>561</v>
      </c>
      <c r="D1732" t="s">
        <v>374</v>
      </c>
      <c r="E1732" t="s">
        <v>375</v>
      </c>
      <c r="F1732" t="s">
        <v>1202</v>
      </c>
      <c r="G1732">
        <v>3.8</v>
      </c>
      <c r="H1732">
        <v>4.3</v>
      </c>
      <c r="I1732">
        <v>4</v>
      </c>
      <c r="J1732">
        <v>3.6</v>
      </c>
      <c r="K1732">
        <v>3.6</v>
      </c>
      <c r="L1732" t="s">
        <v>1202</v>
      </c>
      <c r="M1732">
        <v>4.5999999999999996</v>
      </c>
      <c r="N1732" t="s">
        <v>1202</v>
      </c>
      <c r="O1732" t="s">
        <v>1202</v>
      </c>
      <c r="P1732" t="s">
        <v>1202</v>
      </c>
    </row>
    <row r="1733" spans="2:16">
      <c r="B1733">
        <v>200406</v>
      </c>
      <c r="C1733" t="s">
        <v>561</v>
      </c>
      <c r="D1733" t="s">
        <v>181</v>
      </c>
      <c r="E1733" t="s">
        <v>97</v>
      </c>
      <c r="F1733" t="s">
        <v>1202</v>
      </c>
      <c r="G1733">
        <v>4.5</v>
      </c>
      <c r="H1733">
        <v>4</v>
      </c>
      <c r="I1733">
        <v>3.5</v>
      </c>
      <c r="J1733" t="s">
        <v>1202</v>
      </c>
      <c r="K1733" t="s">
        <v>1202</v>
      </c>
      <c r="L1733" t="s">
        <v>1202</v>
      </c>
      <c r="M1733">
        <v>4.5999999999999996</v>
      </c>
      <c r="N1733" t="s">
        <v>1202</v>
      </c>
      <c r="O1733" t="s">
        <v>1202</v>
      </c>
      <c r="P1733" t="s">
        <v>1202</v>
      </c>
    </row>
    <row r="1734" spans="2:16">
      <c r="B1734">
        <v>200406</v>
      </c>
      <c r="C1734" t="s">
        <v>561</v>
      </c>
      <c r="D1734" t="s">
        <v>498</v>
      </c>
      <c r="E1734" t="s">
        <v>499</v>
      </c>
      <c r="F1734" t="s">
        <v>1202</v>
      </c>
      <c r="G1734">
        <v>4.0999999999999996</v>
      </c>
      <c r="H1734">
        <v>4.3</v>
      </c>
      <c r="I1734">
        <v>3.9</v>
      </c>
      <c r="J1734">
        <v>4.2</v>
      </c>
      <c r="K1734">
        <v>4.0999999999999996</v>
      </c>
      <c r="L1734" t="s">
        <v>1202</v>
      </c>
      <c r="M1734">
        <v>4.5999999999999996</v>
      </c>
      <c r="N1734" t="s">
        <v>1202</v>
      </c>
      <c r="O1734" t="s">
        <v>1202</v>
      </c>
      <c r="P1734" t="s">
        <v>1202</v>
      </c>
    </row>
    <row r="1735" spans="2:16">
      <c r="B1735">
        <v>200406</v>
      </c>
      <c r="C1735" t="s">
        <v>561</v>
      </c>
      <c r="D1735" t="s">
        <v>522</v>
      </c>
      <c r="E1735" t="s">
        <v>500</v>
      </c>
      <c r="F1735" t="s">
        <v>1202</v>
      </c>
      <c r="G1735">
        <v>4.2</v>
      </c>
      <c r="H1735">
        <v>3.9</v>
      </c>
      <c r="I1735">
        <v>3.9</v>
      </c>
      <c r="J1735">
        <v>3.7</v>
      </c>
      <c r="K1735">
        <v>3.8</v>
      </c>
      <c r="L1735" t="s">
        <v>1202</v>
      </c>
      <c r="M1735">
        <v>4.5999999999999996</v>
      </c>
      <c r="N1735" t="s">
        <v>1202</v>
      </c>
      <c r="O1735" t="s">
        <v>1202</v>
      </c>
      <c r="P1735" t="s">
        <v>1202</v>
      </c>
    </row>
    <row r="1736" spans="2:16">
      <c r="B1736">
        <v>200406</v>
      </c>
      <c r="C1736" t="s">
        <v>561</v>
      </c>
      <c r="D1736" t="s">
        <v>395</v>
      </c>
      <c r="E1736" t="s">
        <v>151</v>
      </c>
      <c r="F1736" t="s">
        <v>1202</v>
      </c>
      <c r="G1736">
        <v>4.2</v>
      </c>
      <c r="H1736">
        <v>4.5999999999999996</v>
      </c>
      <c r="I1736">
        <v>4.3</v>
      </c>
      <c r="J1736">
        <v>3.1</v>
      </c>
      <c r="K1736">
        <v>3.3</v>
      </c>
      <c r="L1736" t="s">
        <v>1202</v>
      </c>
      <c r="M1736">
        <v>4.7</v>
      </c>
      <c r="N1736" t="s">
        <v>1202</v>
      </c>
      <c r="O1736" t="s">
        <v>1202</v>
      </c>
      <c r="P1736" t="s">
        <v>1202</v>
      </c>
    </row>
    <row r="1737" spans="2:16">
      <c r="B1737">
        <v>200406</v>
      </c>
      <c r="C1737" t="s">
        <v>561</v>
      </c>
      <c r="D1737" t="s">
        <v>820</v>
      </c>
      <c r="E1737" t="s">
        <v>431</v>
      </c>
      <c r="F1737" t="s">
        <v>1202</v>
      </c>
      <c r="G1737">
        <v>4.5</v>
      </c>
      <c r="H1737">
        <v>4.2</v>
      </c>
      <c r="I1737">
        <v>4</v>
      </c>
      <c r="J1737">
        <v>4</v>
      </c>
      <c r="K1737">
        <v>3.9</v>
      </c>
      <c r="L1737" t="s">
        <v>1202</v>
      </c>
      <c r="M1737">
        <v>4.5</v>
      </c>
      <c r="N1737" t="s">
        <v>1202</v>
      </c>
      <c r="O1737" t="s">
        <v>1202</v>
      </c>
      <c r="P1737" t="s">
        <v>1202</v>
      </c>
    </row>
    <row r="1738" spans="2:16">
      <c r="B1738">
        <v>200406</v>
      </c>
      <c r="C1738" t="s">
        <v>561</v>
      </c>
      <c r="D1738" t="s">
        <v>352</v>
      </c>
      <c r="E1738" t="s">
        <v>432</v>
      </c>
      <c r="F1738" t="s">
        <v>1202</v>
      </c>
      <c r="G1738">
        <v>4.5</v>
      </c>
      <c r="H1738">
        <v>3.7</v>
      </c>
      <c r="I1738">
        <v>4.2</v>
      </c>
      <c r="J1738">
        <v>3.5</v>
      </c>
      <c r="K1738">
        <v>3.8</v>
      </c>
      <c r="L1738" t="s">
        <v>1202</v>
      </c>
      <c r="M1738">
        <v>4.5999999999999996</v>
      </c>
      <c r="N1738" t="s">
        <v>1202</v>
      </c>
      <c r="O1738" t="s">
        <v>1202</v>
      </c>
      <c r="P1738" t="s">
        <v>1202</v>
      </c>
    </row>
    <row r="1739" spans="2:16">
      <c r="B1739">
        <v>200406</v>
      </c>
      <c r="C1739" t="s">
        <v>561</v>
      </c>
      <c r="D1739" t="s">
        <v>365</v>
      </c>
      <c r="E1739" t="s">
        <v>197</v>
      </c>
      <c r="F1739" t="s">
        <v>1202</v>
      </c>
      <c r="G1739">
        <v>4.4000000000000004</v>
      </c>
      <c r="H1739">
        <v>4.3</v>
      </c>
      <c r="I1739">
        <v>4.2</v>
      </c>
      <c r="J1739">
        <v>4.2</v>
      </c>
      <c r="K1739">
        <v>4</v>
      </c>
      <c r="L1739" t="s">
        <v>1202</v>
      </c>
      <c r="M1739">
        <v>4.3</v>
      </c>
      <c r="N1739" t="s">
        <v>1202</v>
      </c>
      <c r="O1739" t="s">
        <v>1202</v>
      </c>
      <c r="P1739" t="s">
        <v>1202</v>
      </c>
    </row>
    <row r="1740" spans="2:16">
      <c r="B1740">
        <v>200409</v>
      </c>
      <c r="C1740" t="s">
        <v>566</v>
      </c>
      <c r="D1740" t="s">
        <v>285</v>
      </c>
      <c r="E1740" t="s">
        <v>156</v>
      </c>
      <c r="F1740" t="s">
        <v>1202</v>
      </c>
      <c r="G1740">
        <v>3.4</v>
      </c>
      <c r="H1740">
        <v>4.5</v>
      </c>
      <c r="I1740">
        <v>3.6</v>
      </c>
      <c r="J1740">
        <v>3.6</v>
      </c>
      <c r="K1740">
        <v>3</v>
      </c>
      <c r="L1740" t="s">
        <v>1202</v>
      </c>
      <c r="M1740">
        <v>4.4000000000000004</v>
      </c>
      <c r="N1740" t="s">
        <v>1202</v>
      </c>
      <c r="O1740" t="s">
        <v>1202</v>
      </c>
      <c r="P1740" t="s">
        <v>1202</v>
      </c>
    </row>
    <row r="1741" spans="2:16">
      <c r="B1741">
        <v>200409</v>
      </c>
      <c r="C1741" t="s">
        <v>566</v>
      </c>
      <c r="D1741" t="s">
        <v>204</v>
      </c>
      <c r="E1741" t="s">
        <v>367</v>
      </c>
      <c r="F1741" t="s">
        <v>1202</v>
      </c>
      <c r="G1741">
        <v>3.5</v>
      </c>
      <c r="H1741">
        <v>3.6</v>
      </c>
      <c r="I1741">
        <v>4.3</v>
      </c>
      <c r="J1741">
        <v>2.9</v>
      </c>
      <c r="K1741">
        <v>4</v>
      </c>
      <c r="L1741" t="s">
        <v>1202</v>
      </c>
      <c r="M1741">
        <v>4.3</v>
      </c>
      <c r="N1741" t="s">
        <v>1202</v>
      </c>
      <c r="O1741" t="s">
        <v>1202</v>
      </c>
      <c r="P1741" t="s">
        <v>1202</v>
      </c>
    </row>
    <row r="1742" spans="2:16">
      <c r="B1742">
        <v>200409</v>
      </c>
      <c r="C1742" t="s">
        <v>566</v>
      </c>
      <c r="D1742" t="s">
        <v>562</v>
      </c>
      <c r="E1742" t="s">
        <v>29</v>
      </c>
      <c r="F1742" t="s">
        <v>1202</v>
      </c>
      <c r="G1742">
        <v>4.3</v>
      </c>
      <c r="H1742">
        <v>4.5</v>
      </c>
      <c r="I1742">
        <v>4.5</v>
      </c>
      <c r="J1742">
        <v>4.5</v>
      </c>
      <c r="K1742">
        <v>4.2</v>
      </c>
      <c r="L1742" t="s">
        <v>1202</v>
      </c>
      <c r="M1742">
        <v>4.4000000000000004</v>
      </c>
      <c r="N1742" t="s">
        <v>1202</v>
      </c>
      <c r="O1742" t="s">
        <v>1202</v>
      </c>
      <c r="P1742" t="s">
        <v>1202</v>
      </c>
    </row>
    <row r="1743" spans="2:16">
      <c r="B1743">
        <v>200409</v>
      </c>
      <c r="C1743" t="s">
        <v>566</v>
      </c>
      <c r="D1743" t="s">
        <v>502</v>
      </c>
      <c r="E1743" t="s">
        <v>503</v>
      </c>
      <c r="F1743" t="s">
        <v>1202</v>
      </c>
      <c r="G1743">
        <v>3.9</v>
      </c>
      <c r="H1743">
        <v>3.9</v>
      </c>
      <c r="I1743">
        <v>3.8</v>
      </c>
      <c r="J1743">
        <v>3.8</v>
      </c>
      <c r="K1743">
        <v>4.0999999999999996</v>
      </c>
      <c r="L1743" t="s">
        <v>1202</v>
      </c>
      <c r="M1743">
        <v>3.9</v>
      </c>
      <c r="N1743" t="s">
        <v>1202</v>
      </c>
      <c r="O1743" t="s">
        <v>1202</v>
      </c>
      <c r="P1743" t="s">
        <v>1202</v>
      </c>
    </row>
    <row r="1744" spans="2:16">
      <c r="B1744">
        <v>200409</v>
      </c>
      <c r="C1744" t="s">
        <v>566</v>
      </c>
      <c r="D1744" t="s">
        <v>287</v>
      </c>
      <c r="E1744" t="s">
        <v>172</v>
      </c>
      <c r="F1744" t="s">
        <v>1202</v>
      </c>
      <c r="G1744">
        <v>3</v>
      </c>
      <c r="H1744">
        <v>3.1</v>
      </c>
      <c r="I1744">
        <v>4.7</v>
      </c>
      <c r="J1744">
        <v>5.8</v>
      </c>
      <c r="K1744">
        <v>5</v>
      </c>
      <c r="L1744" t="s">
        <v>1202</v>
      </c>
      <c r="M1744">
        <v>3.4</v>
      </c>
      <c r="N1744" t="s">
        <v>1202</v>
      </c>
      <c r="O1744" t="s">
        <v>1202</v>
      </c>
      <c r="P1744" t="s">
        <v>1202</v>
      </c>
    </row>
    <row r="1745" spans="2:16">
      <c r="B1745">
        <v>200409</v>
      </c>
      <c r="C1745" t="s">
        <v>566</v>
      </c>
      <c r="D1745" t="s">
        <v>434</v>
      </c>
      <c r="E1745" t="s">
        <v>140</v>
      </c>
      <c r="F1745" t="s">
        <v>1202</v>
      </c>
      <c r="G1745">
        <v>3.6</v>
      </c>
      <c r="H1745">
        <v>4.0999999999999996</v>
      </c>
      <c r="I1745">
        <v>3.6</v>
      </c>
      <c r="J1745">
        <v>4</v>
      </c>
      <c r="K1745" t="s">
        <v>1202</v>
      </c>
      <c r="L1745" t="s">
        <v>1202</v>
      </c>
      <c r="M1745">
        <v>4.3</v>
      </c>
      <c r="N1745" t="s">
        <v>1202</v>
      </c>
      <c r="O1745" t="s">
        <v>1202</v>
      </c>
      <c r="P1745" t="s">
        <v>1202</v>
      </c>
    </row>
    <row r="1746" spans="2:16">
      <c r="B1746">
        <v>200409</v>
      </c>
      <c r="C1746" t="s">
        <v>566</v>
      </c>
      <c r="D1746" t="s">
        <v>540</v>
      </c>
      <c r="E1746" t="s">
        <v>203</v>
      </c>
      <c r="F1746" t="s">
        <v>1202</v>
      </c>
      <c r="G1746">
        <v>3.9</v>
      </c>
      <c r="H1746">
        <v>3.9</v>
      </c>
      <c r="I1746">
        <v>3.6</v>
      </c>
      <c r="J1746">
        <v>3.8</v>
      </c>
      <c r="K1746">
        <v>3.7</v>
      </c>
      <c r="L1746" t="s">
        <v>1202</v>
      </c>
      <c r="M1746">
        <v>4.3</v>
      </c>
      <c r="N1746" t="s">
        <v>1202</v>
      </c>
      <c r="O1746" t="s">
        <v>1202</v>
      </c>
      <c r="P1746" t="s">
        <v>1202</v>
      </c>
    </row>
    <row r="1747" spans="2:16">
      <c r="B1747">
        <v>200409</v>
      </c>
      <c r="C1747" t="s">
        <v>566</v>
      </c>
      <c r="D1747" t="s">
        <v>235</v>
      </c>
      <c r="E1747" t="s">
        <v>256</v>
      </c>
      <c r="F1747" t="s">
        <v>1202</v>
      </c>
      <c r="G1747">
        <v>3.6</v>
      </c>
      <c r="H1747">
        <v>4</v>
      </c>
      <c r="I1747">
        <v>4</v>
      </c>
      <c r="J1747">
        <v>3</v>
      </c>
      <c r="K1747">
        <v>3</v>
      </c>
      <c r="L1747" t="s">
        <v>1202</v>
      </c>
      <c r="M1747">
        <v>4.2</v>
      </c>
      <c r="N1747" t="s">
        <v>1202</v>
      </c>
      <c r="O1747" t="s">
        <v>1202</v>
      </c>
      <c r="P1747" t="s">
        <v>1202</v>
      </c>
    </row>
    <row r="1748" spans="2:16">
      <c r="B1748">
        <v>200409</v>
      </c>
      <c r="C1748" t="s">
        <v>566</v>
      </c>
      <c r="D1748" t="s">
        <v>84</v>
      </c>
      <c r="E1748" t="s">
        <v>85</v>
      </c>
      <c r="F1748" t="s">
        <v>1202</v>
      </c>
      <c r="G1748">
        <v>4.5</v>
      </c>
      <c r="H1748">
        <v>4.8</v>
      </c>
      <c r="I1748">
        <v>4.4000000000000004</v>
      </c>
      <c r="J1748">
        <v>4.0999999999999996</v>
      </c>
      <c r="K1748">
        <v>3.5</v>
      </c>
      <c r="L1748" t="s">
        <v>1202</v>
      </c>
      <c r="M1748" t="s">
        <v>1202</v>
      </c>
      <c r="N1748" t="s">
        <v>1202</v>
      </c>
      <c r="O1748" t="s">
        <v>1202</v>
      </c>
      <c r="P1748" t="s">
        <v>1202</v>
      </c>
    </row>
    <row r="1749" spans="2:16">
      <c r="B1749">
        <v>200409</v>
      </c>
      <c r="C1749" t="s">
        <v>566</v>
      </c>
      <c r="D1749" t="s">
        <v>292</v>
      </c>
      <c r="E1749" t="s">
        <v>293</v>
      </c>
      <c r="F1749" t="s">
        <v>1202</v>
      </c>
      <c r="G1749">
        <v>4</v>
      </c>
      <c r="H1749">
        <v>4.3</v>
      </c>
      <c r="I1749">
        <v>3.8</v>
      </c>
      <c r="J1749">
        <v>4</v>
      </c>
      <c r="K1749">
        <v>4.2</v>
      </c>
      <c r="L1749" t="s">
        <v>1202</v>
      </c>
      <c r="M1749">
        <v>4.4000000000000004</v>
      </c>
      <c r="N1749" t="s">
        <v>1202</v>
      </c>
      <c r="O1749" t="s">
        <v>1202</v>
      </c>
      <c r="P1749" t="s">
        <v>1202</v>
      </c>
    </row>
    <row r="1750" spans="2:16">
      <c r="B1750">
        <v>200409</v>
      </c>
      <c r="C1750" t="s">
        <v>566</v>
      </c>
      <c r="D1750" t="s">
        <v>323</v>
      </c>
      <c r="E1750" t="s">
        <v>324</v>
      </c>
      <c r="F1750" t="s">
        <v>1202</v>
      </c>
      <c r="G1750">
        <v>3.5</v>
      </c>
      <c r="H1750">
        <v>4</v>
      </c>
      <c r="I1750">
        <v>2.5</v>
      </c>
      <c r="J1750">
        <v>3</v>
      </c>
      <c r="K1750">
        <v>3.5</v>
      </c>
      <c r="L1750" t="s">
        <v>1202</v>
      </c>
      <c r="M1750" t="s">
        <v>1202</v>
      </c>
      <c r="N1750" t="s">
        <v>1202</v>
      </c>
      <c r="O1750" t="s">
        <v>1202</v>
      </c>
      <c r="P1750" t="s">
        <v>1202</v>
      </c>
    </row>
    <row r="1751" spans="2:16">
      <c r="B1751">
        <v>200409</v>
      </c>
      <c r="C1751" t="s">
        <v>566</v>
      </c>
      <c r="D1751" t="s">
        <v>567</v>
      </c>
      <c r="E1751" t="s">
        <v>390</v>
      </c>
      <c r="F1751" t="s">
        <v>1202</v>
      </c>
      <c r="G1751">
        <v>3.3</v>
      </c>
      <c r="H1751">
        <v>3.2</v>
      </c>
      <c r="I1751">
        <v>3.1</v>
      </c>
      <c r="J1751">
        <v>2.9</v>
      </c>
      <c r="K1751">
        <v>3.2</v>
      </c>
      <c r="L1751" t="s">
        <v>1202</v>
      </c>
      <c r="M1751">
        <v>3.6</v>
      </c>
      <c r="N1751" t="s">
        <v>1202</v>
      </c>
      <c r="O1751" t="s">
        <v>1202</v>
      </c>
      <c r="P1751" t="s">
        <v>1202</v>
      </c>
    </row>
    <row r="1752" spans="2:16">
      <c r="B1752">
        <v>200409</v>
      </c>
      <c r="C1752" t="s">
        <v>566</v>
      </c>
      <c r="D1752" t="s">
        <v>688</v>
      </c>
      <c r="E1752" t="s">
        <v>568</v>
      </c>
      <c r="F1752" t="s">
        <v>1202</v>
      </c>
      <c r="G1752">
        <v>3.1</v>
      </c>
      <c r="H1752">
        <v>2.2999999999999998</v>
      </c>
      <c r="I1752">
        <v>2.7</v>
      </c>
      <c r="J1752">
        <v>3</v>
      </c>
      <c r="K1752">
        <v>3.3</v>
      </c>
      <c r="L1752" t="s">
        <v>1202</v>
      </c>
      <c r="M1752">
        <v>4.0999999999999996</v>
      </c>
      <c r="N1752" t="s">
        <v>1202</v>
      </c>
      <c r="O1752" t="s">
        <v>1202</v>
      </c>
      <c r="P1752" t="s">
        <v>1202</v>
      </c>
    </row>
    <row r="1753" spans="2:16">
      <c r="B1753">
        <v>200409</v>
      </c>
      <c r="C1753" t="s">
        <v>566</v>
      </c>
      <c r="D1753" t="s">
        <v>128</v>
      </c>
      <c r="E1753" t="s">
        <v>270</v>
      </c>
      <c r="F1753" t="s">
        <v>1202</v>
      </c>
      <c r="G1753">
        <v>3.6</v>
      </c>
      <c r="H1753">
        <v>3.2</v>
      </c>
      <c r="I1753">
        <v>3</v>
      </c>
      <c r="J1753">
        <v>3.1</v>
      </c>
      <c r="K1753" t="s">
        <v>1202</v>
      </c>
      <c r="L1753" t="s">
        <v>1202</v>
      </c>
      <c r="M1753">
        <v>4.2</v>
      </c>
      <c r="N1753" t="s">
        <v>1202</v>
      </c>
      <c r="O1753" t="s">
        <v>1202</v>
      </c>
      <c r="P1753" t="s">
        <v>1202</v>
      </c>
    </row>
    <row r="1754" spans="2:16">
      <c r="B1754">
        <v>200409</v>
      </c>
      <c r="C1754" t="s">
        <v>566</v>
      </c>
      <c r="D1754" t="s">
        <v>465</v>
      </c>
      <c r="E1754" t="s">
        <v>569</v>
      </c>
      <c r="F1754" t="s">
        <v>1202</v>
      </c>
      <c r="G1754">
        <v>3.3</v>
      </c>
      <c r="H1754">
        <v>4.2</v>
      </c>
      <c r="I1754">
        <v>3.7</v>
      </c>
      <c r="J1754">
        <v>3.2</v>
      </c>
      <c r="K1754">
        <v>3.5</v>
      </c>
      <c r="L1754" t="s">
        <v>1202</v>
      </c>
      <c r="M1754">
        <v>4.3</v>
      </c>
      <c r="N1754" t="s">
        <v>1202</v>
      </c>
      <c r="O1754" t="s">
        <v>1202</v>
      </c>
      <c r="P1754" t="s">
        <v>1202</v>
      </c>
    </row>
    <row r="1755" spans="2:16">
      <c r="B1755">
        <v>200409</v>
      </c>
      <c r="C1755" t="s">
        <v>566</v>
      </c>
      <c r="D1755" t="s">
        <v>437</v>
      </c>
      <c r="E1755" t="s">
        <v>234</v>
      </c>
      <c r="F1755" t="s">
        <v>1202</v>
      </c>
      <c r="G1755">
        <v>4</v>
      </c>
      <c r="H1755">
        <v>4.9000000000000004</v>
      </c>
      <c r="I1755">
        <v>3.9</v>
      </c>
      <c r="J1755">
        <v>3.8</v>
      </c>
      <c r="K1755">
        <v>3.6</v>
      </c>
      <c r="L1755" t="s">
        <v>1202</v>
      </c>
      <c r="M1755">
        <v>4.5</v>
      </c>
      <c r="N1755" t="s">
        <v>1202</v>
      </c>
      <c r="O1755" t="s">
        <v>1202</v>
      </c>
      <c r="P1755" t="s">
        <v>1202</v>
      </c>
    </row>
    <row r="1756" spans="2:16">
      <c r="B1756">
        <v>200409</v>
      </c>
      <c r="C1756" t="s">
        <v>566</v>
      </c>
      <c r="D1756" t="s">
        <v>467</v>
      </c>
      <c r="E1756" t="s">
        <v>468</v>
      </c>
      <c r="F1756" t="s">
        <v>1202</v>
      </c>
      <c r="G1756">
        <v>4.2</v>
      </c>
      <c r="H1756">
        <v>4</v>
      </c>
      <c r="I1756">
        <v>3.8</v>
      </c>
      <c r="J1756">
        <v>3.6</v>
      </c>
      <c r="K1756">
        <v>3.4</v>
      </c>
      <c r="L1756" t="s">
        <v>1202</v>
      </c>
      <c r="M1756">
        <v>4.3</v>
      </c>
      <c r="N1756" t="s">
        <v>1202</v>
      </c>
      <c r="O1756" t="s">
        <v>1202</v>
      </c>
      <c r="P1756" t="s">
        <v>1202</v>
      </c>
    </row>
    <row r="1757" spans="2:16">
      <c r="B1757">
        <v>200409</v>
      </c>
      <c r="C1757" t="s">
        <v>566</v>
      </c>
      <c r="D1757" t="s">
        <v>397</v>
      </c>
      <c r="E1757" t="s">
        <v>398</v>
      </c>
      <c r="F1757" t="s">
        <v>1202</v>
      </c>
      <c r="G1757">
        <v>4</v>
      </c>
      <c r="H1757">
        <v>4</v>
      </c>
      <c r="I1757">
        <v>3.6</v>
      </c>
      <c r="J1757">
        <v>3.7</v>
      </c>
      <c r="K1757">
        <v>3.7</v>
      </c>
      <c r="L1757" t="s">
        <v>1202</v>
      </c>
      <c r="M1757">
        <v>4.3</v>
      </c>
      <c r="N1757" t="s">
        <v>1202</v>
      </c>
      <c r="O1757" t="s">
        <v>1202</v>
      </c>
      <c r="P1757" t="s">
        <v>1202</v>
      </c>
    </row>
    <row r="1758" spans="2:16">
      <c r="B1758">
        <v>200409</v>
      </c>
      <c r="C1758" t="s">
        <v>566</v>
      </c>
      <c r="D1758" t="s">
        <v>313</v>
      </c>
      <c r="E1758" t="s">
        <v>314</v>
      </c>
      <c r="F1758" t="s">
        <v>1202</v>
      </c>
      <c r="G1758">
        <v>3.7</v>
      </c>
      <c r="H1758">
        <v>5.2</v>
      </c>
      <c r="I1758">
        <v>6.1</v>
      </c>
      <c r="J1758">
        <v>4.5999999999999996</v>
      </c>
      <c r="K1758">
        <v>4</v>
      </c>
      <c r="L1758" t="s">
        <v>1202</v>
      </c>
      <c r="M1758">
        <v>4.2</v>
      </c>
      <c r="N1758" t="s">
        <v>1202</v>
      </c>
      <c r="O1758" t="s">
        <v>1202</v>
      </c>
      <c r="P1758" t="s">
        <v>1202</v>
      </c>
    </row>
    <row r="1759" spans="2:16">
      <c r="B1759">
        <v>200409</v>
      </c>
      <c r="C1759" t="s">
        <v>566</v>
      </c>
      <c r="D1759" t="s">
        <v>115</v>
      </c>
      <c r="E1759" t="s">
        <v>81</v>
      </c>
      <c r="F1759" t="s">
        <v>1202</v>
      </c>
      <c r="G1759">
        <v>3.5</v>
      </c>
      <c r="H1759">
        <v>3.5</v>
      </c>
      <c r="I1759">
        <v>3.7</v>
      </c>
      <c r="J1759">
        <v>3.7</v>
      </c>
      <c r="K1759">
        <v>3.7</v>
      </c>
      <c r="L1759" t="s">
        <v>1202</v>
      </c>
      <c r="M1759">
        <v>4.3</v>
      </c>
      <c r="N1759" t="s">
        <v>1202</v>
      </c>
      <c r="O1759" t="s">
        <v>1202</v>
      </c>
      <c r="P1759" t="s">
        <v>1202</v>
      </c>
    </row>
    <row r="1760" spans="2:16">
      <c r="B1760">
        <v>200409</v>
      </c>
      <c r="C1760" t="s">
        <v>566</v>
      </c>
      <c r="D1760" t="s">
        <v>504</v>
      </c>
      <c r="E1760" t="s">
        <v>505</v>
      </c>
      <c r="F1760" t="s">
        <v>1202</v>
      </c>
      <c r="G1760">
        <v>3.2</v>
      </c>
      <c r="H1760">
        <v>3.8</v>
      </c>
      <c r="I1760">
        <v>4</v>
      </c>
      <c r="J1760">
        <v>4</v>
      </c>
      <c r="K1760">
        <v>4.3</v>
      </c>
      <c r="L1760" t="s">
        <v>1202</v>
      </c>
      <c r="M1760">
        <v>3.5</v>
      </c>
      <c r="N1760" t="s">
        <v>1202</v>
      </c>
      <c r="O1760" t="s">
        <v>1202</v>
      </c>
      <c r="P1760" t="s">
        <v>1202</v>
      </c>
    </row>
    <row r="1761" spans="2:16">
      <c r="B1761">
        <v>200409</v>
      </c>
      <c r="C1761" t="s">
        <v>566</v>
      </c>
      <c r="D1761" t="s">
        <v>112</v>
      </c>
      <c r="E1761" t="s">
        <v>48</v>
      </c>
      <c r="F1761" t="s">
        <v>1202</v>
      </c>
      <c r="G1761">
        <v>3.7</v>
      </c>
      <c r="H1761">
        <v>3.7</v>
      </c>
      <c r="I1761">
        <v>3.1</v>
      </c>
      <c r="J1761">
        <v>3.4</v>
      </c>
      <c r="K1761">
        <v>3.8</v>
      </c>
      <c r="L1761" t="s">
        <v>1202</v>
      </c>
      <c r="M1761">
        <v>3.7</v>
      </c>
      <c r="N1761" t="s">
        <v>1202</v>
      </c>
      <c r="O1761" t="s">
        <v>1202</v>
      </c>
      <c r="P1761" t="s">
        <v>1202</v>
      </c>
    </row>
    <row r="1762" spans="2:16">
      <c r="B1762">
        <v>200409</v>
      </c>
      <c r="C1762" t="s">
        <v>566</v>
      </c>
      <c r="D1762" t="s">
        <v>265</v>
      </c>
      <c r="E1762" t="s">
        <v>280</v>
      </c>
      <c r="F1762" t="s">
        <v>1202</v>
      </c>
      <c r="G1762">
        <v>3.7</v>
      </c>
      <c r="H1762">
        <v>2.2999999999999998</v>
      </c>
      <c r="I1762">
        <v>2.2000000000000002</v>
      </c>
      <c r="J1762">
        <v>2</v>
      </c>
      <c r="K1762">
        <v>2.6</v>
      </c>
      <c r="L1762" t="s">
        <v>1202</v>
      </c>
      <c r="M1762">
        <v>4.3</v>
      </c>
      <c r="N1762" t="s">
        <v>1202</v>
      </c>
      <c r="O1762" t="s">
        <v>1202</v>
      </c>
      <c r="P1762" t="s">
        <v>1202</v>
      </c>
    </row>
    <row r="1763" spans="2:16">
      <c r="B1763">
        <v>200409</v>
      </c>
      <c r="C1763" t="s">
        <v>566</v>
      </c>
      <c r="D1763" t="s">
        <v>470</v>
      </c>
      <c r="E1763" t="s">
        <v>471</v>
      </c>
      <c r="F1763" t="s">
        <v>1202</v>
      </c>
      <c r="G1763">
        <v>3.5</v>
      </c>
      <c r="H1763">
        <v>3</v>
      </c>
      <c r="I1763">
        <v>2</v>
      </c>
      <c r="J1763">
        <v>2.5</v>
      </c>
      <c r="K1763">
        <v>3</v>
      </c>
      <c r="L1763" t="s">
        <v>1202</v>
      </c>
      <c r="M1763">
        <v>4.2</v>
      </c>
      <c r="N1763" t="s">
        <v>1202</v>
      </c>
      <c r="O1763" t="s">
        <v>1202</v>
      </c>
      <c r="P1763" t="s">
        <v>1202</v>
      </c>
    </row>
    <row r="1764" spans="2:16">
      <c r="B1764">
        <v>200409</v>
      </c>
      <c r="C1764" t="s">
        <v>566</v>
      </c>
      <c r="D1764" t="s">
        <v>327</v>
      </c>
      <c r="E1764" t="s">
        <v>347</v>
      </c>
      <c r="F1764" t="s">
        <v>1202</v>
      </c>
      <c r="G1764">
        <v>3.5</v>
      </c>
      <c r="H1764">
        <v>3.5</v>
      </c>
      <c r="I1764">
        <v>3.5</v>
      </c>
      <c r="J1764">
        <v>4</v>
      </c>
      <c r="K1764">
        <v>3.5</v>
      </c>
      <c r="L1764" t="s">
        <v>1202</v>
      </c>
      <c r="M1764">
        <v>3.8</v>
      </c>
      <c r="N1764" t="s">
        <v>1202</v>
      </c>
      <c r="O1764" t="s">
        <v>1202</v>
      </c>
      <c r="P1764" t="s">
        <v>1202</v>
      </c>
    </row>
    <row r="1765" spans="2:16">
      <c r="B1765">
        <v>200409</v>
      </c>
      <c r="C1765" t="s">
        <v>566</v>
      </c>
      <c r="D1765" t="s">
        <v>543</v>
      </c>
      <c r="E1765" t="s">
        <v>531</v>
      </c>
      <c r="F1765" t="s">
        <v>1202</v>
      </c>
      <c r="G1765">
        <v>3.3</v>
      </c>
      <c r="H1765">
        <v>3.3</v>
      </c>
      <c r="I1765">
        <v>2.8</v>
      </c>
      <c r="J1765">
        <v>3.2</v>
      </c>
      <c r="K1765">
        <v>3.4</v>
      </c>
      <c r="L1765" t="s">
        <v>1202</v>
      </c>
      <c r="M1765">
        <v>4.2</v>
      </c>
      <c r="N1765" t="s">
        <v>1202</v>
      </c>
      <c r="O1765" t="s">
        <v>1202</v>
      </c>
      <c r="P1765" t="s">
        <v>1202</v>
      </c>
    </row>
    <row r="1766" spans="2:16">
      <c r="B1766">
        <v>200409</v>
      </c>
      <c r="C1766" t="s">
        <v>566</v>
      </c>
      <c r="D1766" t="s">
        <v>443</v>
      </c>
      <c r="E1766" t="s">
        <v>444</v>
      </c>
      <c r="F1766" t="s">
        <v>1202</v>
      </c>
      <c r="G1766">
        <v>3.8</v>
      </c>
      <c r="H1766">
        <v>4.0999999999999996</v>
      </c>
      <c r="I1766">
        <v>4.2</v>
      </c>
      <c r="J1766">
        <v>4</v>
      </c>
      <c r="K1766">
        <v>3.8</v>
      </c>
      <c r="L1766" t="s">
        <v>1202</v>
      </c>
      <c r="M1766">
        <v>3.9</v>
      </c>
      <c r="N1766" t="s">
        <v>1202</v>
      </c>
      <c r="O1766" t="s">
        <v>1202</v>
      </c>
      <c r="P1766" t="s">
        <v>1202</v>
      </c>
    </row>
    <row r="1767" spans="2:16">
      <c r="B1767">
        <v>200409</v>
      </c>
      <c r="C1767" t="s">
        <v>566</v>
      </c>
      <c r="D1767" t="s">
        <v>340</v>
      </c>
      <c r="E1767" t="s">
        <v>341</v>
      </c>
      <c r="F1767" t="s">
        <v>1202</v>
      </c>
      <c r="G1767">
        <v>2.9</v>
      </c>
      <c r="H1767">
        <v>4</v>
      </c>
      <c r="I1767">
        <v>3.4</v>
      </c>
      <c r="J1767">
        <v>3.2</v>
      </c>
      <c r="K1767">
        <v>3.2</v>
      </c>
      <c r="L1767" t="s">
        <v>1202</v>
      </c>
      <c r="M1767">
        <v>4.3</v>
      </c>
      <c r="N1767" t="s">
        <v>1202</v>
      </c>
      <c r="O1767" t="s">
        <v>1202</v>
      </c>
      <c r="P1767" t="s">
        <v>1202</v>
      </c>
    </row>
    <row r="1768" spans="2:16">
      <c r="B1768">
        <v>200409</v>
      </c>
      <c r="C1768" t="s">
        <v>566</v>
      </c>
      <c r="D1768" t="s">
        <v>507</v>
      </c>
      <c r="E1768" t="s">
        <v>508</v>
      </c>
      <c r="F1768" t="s">
        <v>1202</v>
      </c>
      <c r="G1768">
        <v>2.5</v>
      </c>
      <c r="H1768">
        <v>3</v>
      </c>
      <c r="I1768">
        <v>1.9</v>
      </c>
      <c r="J1768">
        <v>3</v>
      </c>
      <c r="K1768">
        <v>3.2</v>
      </c>
      <c r="L1768" t="s">
        <v>1202</v>
      </c>
      <c r="M1768">
        <v>3.2</v>
      </c>
      <c r="N1768" t="s">
        <v>1202</v>
      </c>
      <c r="O1768" t="s">
        <v>1202</v>
      </c>
      <c r="P1768" t="s">
        <v>1202</v>
      </c>
    </row>
    <row r="1769" spans="2:16">
      <c r="B1769">
        <v>200409</v>
      </c>
      <c r="C1769" t="s">
        <v>566</v>
      </c>
      <c r="D1769" t="s">
        <v>447</v>
      </c>
      <c r="E1769" t="s">
        <v>448</v>
      </c>
      <c r="F1769" t="s">
        <v>1202</v>
      </c>
      <c r="G1769">
        <v>4</v>
      </c>
      <c r="H1769">
        <v>4.0999999999999996</v>
      </c>
      <c r="I1769">
        <v>3.6</v>
      </c>
      <c r="J1769">
        <v>3.6</v>
      </c>
      <c r="K1769">
        <v>3.4</v>
      </c>
      <c r="L1769" t="s">
        <v>1202</v>
      </c>
      <c r="M1769">
        <v>4.4000000000000004</v>
      </c>
      <c r="N1769" t="s">
        <v>1202</v>
      </c>
      <c r="O1769" t="s">
        <v>1202</v>
      </c>
      <c r="P1769" t="s">
        <v>1202</v>
      </c>
    </row>
    <row r="1770" spans="2:16">
      <c r="B1770">
        <v>200409</v>
      </c>
      <c r="C1770" t="s">
        <v>566</v>
      </c>
      <c r="D1770" t="s">
        <v>472</v>
      </c>
      <c r="E1770" t="s">
        <v>473</v>
      </c>
      <c r="F1770" t="s">
        <v>1202</v>
      </c>
      <c r="G1770">
        <v>3.5</v>
      </c>
      <c r="H1770">
        <v>4</v>
      </c>
      <c r="I1770">
        <v>4</v>
      </c>
      <c r="J1770">
        <v>3.8</v>
      </c>
      <c r="K1770">
        <v>3.8</v>
      </c>
      <c r="L1770" t="s">
        <v>1202</v>
      </c>
      <c r="M1770">
        <v>3.7</v>
      </c>
      <c r="N1770" t="s">
        <v>1202</v>
      </c>
      <c r="O1770" t="s">
        <v>1202</v>
      </c>
      <c r="P1770" t="s">
        <v>1202</v>
      </c>
    </row>
    <row r="1771" spans="2:16">
      <c r="B1771">
        <v>200409</v>
      </c>
      <c r="C1771" t="s">
        <v>566</v>
      </c>
      <c r="D1771" t="s">
        <v>528</v>
      </c>
      <c r="E1771" t="s">
        <v>371</v>
      </c>
      <c r="F1771" t="s">
        <v>1202</v>
      </c>
      <c r="G1771">
        <v>2.8</v>
      </c>
      <c r="H1771">
        <v>3.1</v>
      </c>
      <c r="I1771">
        <v>3.7</v>
      </c>
      <c r="J1771">
        <v>3.1</v>
      </c>
      <c r="K1771">
        <v>3.2</v>
      </c>
      <c r="L1771" t="s">
        <v>1202</v>
      </c>
      <c r="M1771">
        <v>4.2</v>
      </c>
      <c r="N1771" t="s">
        <v>1202</v>
      </c>
      <c r="O1771" t="s">
        <v>1202</v>
      </c>
      <c r="P1771" t="s">
        <v>1202</v>
      </c>
    </row>
    <row r="1772" spans="2:16">
      <c r="B1772">
        <v>200409</v>
      </c>
      <c r="C1772" t="s">
        <v>566</v>
      </c>
      <c r="D1772" t="s">
        <v>574</v>
      </c>
      <c r="E1772" t="s">
        <v>546</v>
      </c>
      <c r="F1772" t="s">
        <v>1202</v>
      </c>
      <c r="G1772">
        <v>3.8</v>
      </c>
      <c r="H1772">
        <v>3</v>
      </c>
      <c r="I1772">
        <v>3.5</v>
      </c>
      <c r="J1772">
        <v>2.5</v>
      </c>
      <c r="K1772">
        <v>3.5</v>
      </c>
      <c r="L1772" t="s">
        <v>1202</v>
      </c>
      <c r="M1772">
        <v>3.6</v>
      </c>
      <c r="N1772" t="s">
        <v>1202</v>
      </c>
      <c r="O1772" t="s">
        <v>1202</v>
      </c>
      <c r="P1772" t="s">
        <v>1202</v>
      </c>
    </row>
    <row r="1773" spans="2:16">
      <c r="B1773">
        <v>200409</v>
      </c>
      <c r="C1773" t="s">
        <v>566</v>
      </c>
      <c r="D1773" t="s">
        <v>53</v>
      </c>
      <c r="E1773" t="s">
        <v>114</v>
      </c>
      <c r="F1773" t="s">
        <v>1202</v>
      </c>
      <c r="G1773">
        <v>3.5</v>
      </c>
      <c r="H1773">
        <v>3.5</v>
      </c>
      <c r="I1773">
        <v>2.5</v>
      </c>
      <c r="J1773">
        <v>3</v>
      </c>
      <c r="K1773">
        <v>3</v>
      </c>
      <c r="L1773" t="s">
        <v>1202</v>
      </c>
      <c r="M1773">
        <v>4.3</v>
      </c>
      <c r="N1773" t="s">
        <v>1202</v>
      </c>
      <c r="O1773" t="s">
        <v>1202</v>
      </c>
      <c r="P1773" t="s">
        <v>1202</v>
      </c>
    </row>
    <row r="1774" spans="2:16">
      <c r="B1774">
        <v>200409</v>
      </c>
      <c r="C1774" t="s">
        <v>566</v>
      </c>
      <c r="D1774" t="s">
        <v>820</v>
      </c>
      <c r="E1774" t="s">
        <v>431</v>
      </c>
      <c r="F1774" t="s">
        <v>1202</v>
      </c>
      <c r="G1774">
        <v>3.8</v>
      </c>
      <c r="H1774">
        <v>4</v>
      </c>
      <c r="I1774">
        <v>3.7</v>
      </c>
      <c r="J1774">
        <v>3.6</v>
      </c>
      <c r="K1774">
        <v>3.4</v>
      </c>
      <c r="L1774" t="s">
        <v>1202</v>
      </c>
      <c r="M1774">
        <v>4.0999999999999996</v>
      </c>
      <c r="N1774" t="s">
        <v>1202</v>
      </c>
      <c r="O1774" t="s">
        <v>1202</v>
      </c>
      <c r="P1774" t="s">
        <v>1202</v>
      </c>
    </row>
    <row r="1775" spans="2:16">
      <c r="B1775">
        <v>200409</v>
      </c>
      <c r="C1775" t="s">
        <v>566</v>
      </c>
      <c r="D1775" t="s">
        <v>491</v>
      </c>
      <c r="E1775" t="s">
        <v>47</v>
      </c>
      <c r="F1775" t="s">
        <v>1202</v>
      </c>
      <c r="G1775">
        <v>4.5</v>
      </c>
      <c r="H1775">
        <v>3.5</v>
      </c>
      <c r="I1775">
        <v>3.5</v>
      </c>
      <c r="J1775">
        <v>3.8</v>
      </c>
      <c r="K1775">
        <v>3.3</v>
      </c>
      <c r="L1775" t="s">
        <v>1202</v>
      </c>
      <c r="M1775">
        <v>4.4000000000000004</v>
      </c>
      <c r="N1775" t="s">
        <v>1202</v>
      </c>
      <c r="O1775" t="s">
        <v>1202</v>
      </c>
      <c r="P1775" t="s">
        <v>1202</v>
      </c>
    </row>
    <row r="1776" spans="2:16">
      <c r="B1776">
        <v>200409</v>
      </c>
      <c r="C1776" t="s">
        <v>566</v>
      </c>
      <c r="D1776" t="s">
        <v>532</v>
      </c>
      <c r="E1776" t="s">
        <v>533</v>
      </c>
      <c r="F1776" t="s">
        <v>1202</v>
      </c>
      <c r="G1776">
        <v>3.9</v>
      </c>
      <c r="H1776">
        <v>4.0999999999999996</v>
      </c>
      <c r="I1776">
        <v>4</v>
      </c>
      <c r="J1776">
        <v>4</v>
      </c>
      <c r="K1776">
        <v>3.9</v>
      </c>
      <c r="L1776" t="s">
        <v>1202</v>
      </c>
      <c r="M1776">
        <v>4</v>
      </c>
      <c r="N1776" t="s">
        <v>1202</v>
      </c>
      <c r="O1776" t="s">
        <v>1202</v>
      </c>
      <c r="P1776" t="s">
        <v>1202</v>
      </c>
    </row>
    <row r="1777" spans="2:16">
      <c r="B1777">
        <v>200409</v>
      </c>
      <c r="C1777" t="s">
        <v>566</v>
      </c>
      <c r="D1777" t="s">
        <v>93</v>
      </c>
      <c r="E1777" t="s">
        <v>534</v>
      </c>
      <c r="F1777" t="s">
        <v>1202</v>
      </c>
      <c r="G1777">
        <v>3</v>
      </c>
      <c r="H1777">
        <v>4.5</v>
      </c>
      <c r="I1777">
        <v>4</v>
      </c>
      <c r="J1777">
        <v>3.5</v>
      </c>
      <c r="K1777">
        <v>3.5</v>
      </c>
      <c r="L1777" t="s">
        <v>1202</v>
      </c>
      <c r="M1777">
        <v>4.3</v>
      </c>
      <c r="N1777" t="s">
        <v>1202</v>
      </c>
      <c r="O1777" t="s">
        <v>1202</v>
      </c>
      <c r="P1777" t="s">
        <v>1202</v>
      </c>
    </row>
    <row r="1778" spans="2:16">
      <c r="B1778">
        <v>200409</v>
      </c>
      <c r="C1778" t="s">
        <v>566</v>
      </c>
      <c r="D1778" t="s">
        <v>492</v>
      </c>
      <c r="E1778" t="s">
        <v>493</v>
      </c>
      <c r="F1778" t="s">
        <v>1202</v>
      </c>
      <c r="G1778">
        <v>4</v>
      </c>
      <c r="H1778">
        <v>4.3</v>
      </c>
      <c r="I1778">
        <v>3.8</v>
      </c>
      <c r="J1778">
        <v>3.5</v>
      </c>
      <c r="K1778">
        <v>3.5</v>
      </c>
      <c r="L1778" t="s">
        <v>1202</v>
      </c>
      <c r="M1778">
        <v>3.9</v>
      </c>
      <c r="N1778" t="s">
        <v>1202</v>
      </c>
      <c r="O1778" t="s">
        <v>1202</v>
      </c>
      <c r="P1778" t="s">
        <v>1202</v>
      </c>
    </row>
    <row r="1779" spans="2:16">
      <c r="B1779">
        <v>200409</v>
      </c>
      <c r="C1779" t="s">
        <v>566</v>
      </c>
      <c r="D1779" t="s">
        <v>43</v>
      </c>
      <c r="E1779" t="s">
        <v>216</v>
      </c>
      <c r="F1779" t="s">
        <v>1202</v>
      </c>
      <c r="G1779">
        <v>3.3</v>
      </c>
      <c r="H1779">
        <v>3.7</v>
      </c>
      <c r="I1779">
        <v>3</v>
      </c>
      <c r="J1779">
        <v>3.3</v>
      </c>
      <c r="K1779">
        <v>3.5</v>
      </c>
      <c r="L1779" t="s">
        <v>1202</v>
      </c>
      <c r="M1779">
        <v>4.2</v>
      </c>
      <c r="N1779" t="s">
        <v>1202</v>
      </c>
      <c r="O1779" t="s">
        <v>1202</v>
      </c>
      <c r="P1779" t="s">
        <v>1202</v>
      </c>
    </row>
    <row r="1780" spans="2:16">
      <c r="B1780">
        <v>200409</v>
      </c>
      <c r="C1780" t="s">
        <v>566</v>
      </c>
      <c r="D1780" t="s">
        <v>570</v>
      </c>
      <c r="E1780" t="s">
        <v>571</v>
      </c>
      <c r="F1780" t="s">
        <v>1202</v>
      </c>
      <c r="G1780">
        <v>4.5</v>
      </c>
      <c r="H1780">
        <v>5</v>
      </c>
      <c r="I1780">
        <v>5</v>
      </c>
      <c r="J1780">
        <v>4.8</v>
      </c>
      <c r="K1780">
        <v>4.5</v>
      </c>
      <c r="L1780" t="s">
        <v>1202</v>
      </c>
      <c r="M1780">
        <v>4.2</v>
      </c>
      <c r="N1780" t="s">
        <v>1202</v>
      </c>
      <c r="O1780" t="s">
        <v>1202</v>
      </c>
      <c r="P1780" t="s">
        <v>1202</v>
      </c>
    </row>
    <row r="1781" spans="2:16">
      <c r="B1781">
        <v>200409</v>
      </c>
      <c r="C1781" t="s">
        <v>566</v>
      </c>
      <c r="D1781" t="s">
        <v>563</v>
      </c>
      <c r="E1781" t="s">
        <v>250</v>
      </c>
      <c r="F1781" t="s">
        <v>1202</v>
      </c>
      <c r="G1781">
        <v>3.9</v>
      </c>
      <c r="H1781">
        <v>4</v>
      </c>
      <c r="I1781">
        <v>3.8</v>
      </c>
      <c r="J1781">
        <v>3.8</v>
      </c>
      <c r="K1781">
        <v>3.5</v>
      </c>
      <c r="L1781" t="s">
        <v>1202</v>
      </c>
      <c r="M1781" t="s">
        <v>1202</v>
      </c>
      <c r="N1781" t="s">
        <v>1202</v>
      </c>
      <c r="O1781" t="s">
        <v>1202</v>
      </c>
      <c r="P1781" t="s">
        <v>1202</v>
      </c>
    </row>
    <row r="1782" spans="2:16">
      <c r="B1782">
        <v>200409</v>
      </c>
      <c r="C1782" t="s">
        <v>566</v>
      </c>
      <c r="D1782" t="s">
        <v>89</v>
      </c>
      <c r="E1782" t="s">
        <v>373</v>
      </c>
      <c r="F1782" t="s">
        <v>1202</v>
      </c>
      <c r="G1782">
        <v>3.3</v>
      </c>
      <c r="H1782">
        <v>3.9</v>
      </c>
      <c r="I1782">
        <v>3.1</v>
      </c>
      <c r="J1782">
        <v>3.2</v>
      </c>
      <c r="K1782">
        <v>3.7</v>
      </c>
      <c r="L1782" t="s">
        <v>1202</v>
      </c>
      <c r="M1782">
        <v>4.3</v>
      </c>
      <c r="N1782" t="s">
        <v>1202</v>
      </c>
      <c r="O1782" t="s">
        <v>1202</v>
      </c>
      <c r="P1782" t="s">
        <v>1202</v>
      </c>
    </row>
    <row r="1783" spans="2:16">
      <c r="B1783">
        <v>200409</v>
      </c>
      <c r="C1783" t="s">
        <v>566</v>
      </c>
      <c r="D1783" t="s">
        <v>452</v>
      </c>
      <c r="E1783" t="s">
        <v>453</v>
      </c>
      <c r="F1783" t="s">
        <v>1202</v>
      </c>
      <c r="G1783">
        <v>4</v>
      </c>
      <c r="H1783">
        <v>3.8</v>
      </c>
      <c r="I1783">
        <v>4</v>
      </c>
      <c r="J1783">
        <v>4.2</v>
      </c>
      <c r="K1783" t="s">
        <v>1202</v>
      </c>
      <c r="L1783" t="s">
        <v>1202</v>
      </c>
      <c r="M1783">
        <v>4.3</v>
      </c>
      <c r="N1783" t="s">
        <v>1202</v>
      </c>
      <c r="O1783" t="s">
        <v>1202</v>
      </c>
      <c r="P1783" t="s">
        <v>1202</v>
      </c>
    </row>
    <row r="1784" spans="2:16">
      <c r="B1784">
        <v>200409</v>
      </c>
      <c r="C1784" t="s">
        <v>566</v>
      </c>
      <c r="D1784" t="s">
        <v>104</v>
      </c>
      <c r="E1784" t="s">
        <v>102</v>
      </c>
      <c r="F1784" t="s">
        <v>1202</v>
      </c>
      <c r="G1784">
        <v>3.7</v>
      </c>
      <c r="H1784">
        <v>4.5999999999999996</v>
      </c>
      <c r="I1784">
        <v>3.4</v>
      </c>
      <c r="J1784">
        <v>3.4</v>
      </c>
      <c r="K1784">
        <v>4.2</v>
      </c>
      <c r="L1784" t="s">
        <v>1202</v>
      </c>
      <c r="M1784">
        <v>4.4000000000000004</v>
      </c>
      <c r="N1784" t="s">
        <v>1202</v>
      </c>
      <c r="O1784" t="s">
        <v>1202</v>
      </c>
      <c r="P1784" t="s">
        <v>1202</v>
      </c>
    </row>
    <row r="1785" spans="2:16">
      <c r="B1785">
        <v>200409</v>
      </c>
      <c r="C1785" t="s">
        <v>566</v>
      </c>
      <c r="D1785" t="s">
        <v>535</v>
      </c>
      <c r="E1785" t="s">
        <v>536</v>
      </c>
      <c r="F1785" t="s">
        <v>1202</v>
      </c>
      <c r="G1785">
        <v>4.9000000000000004</v>
      </c>
      <c r="H1785">
        <v>5.7</v>
      </c>
      <c r="I1785">
        <v>3.2</v>
      </c>
      <c r="J1785">
        <v>3.5</v>
      </c>
      <c r="K1785">
        <v>2.9</v>
      </c>
      <c r="L1785" t="s">
        <v>1202</v>
      </c>
      <c r="M1785">
        <v>5</v>
      </c>
      <c r="N1785" t="s">
        <v>1202</v>
      </c>
      <c r="O1785" t="s">
        <v>1202</v>
      </c>
      <c r="P1785" t="s">
        <v>1202</v>
      </c>
    </row>
    <row r="1786" spans="2:16">
      <c r="B1786">
        <v>200409</v>
      </c>
      <c r="C1786" t="s">
        <v>566</v>
      </c>
      <c r="D1786" t="s">
        <v>420</v>
      </c>
      <c r="E1786" t="s">
        <v>421</v>
      </c>
      <c r="F1786" t="s">
        <v>1202</v>
      </c>
      <c r="G1786">
        <v>3.9</v>
      </c>
      <c r="H1786">
        <v>4</v>
      </c>
      <c r="I1786">
        <v>3.7</v>
      </c>
      <c r="J1786">
        <v>3.6</v>
      </c>
      <c r="K1786">
        <v>3.5</v>
      </c>
      <c r="L1786" t="s">
        <v>1202</v>
      </c>
      <c r="M1786">
        <v>4.3</v>
      </c>
      <c r="N1786" t="s">
        <v>1202</v>
      </c>
      <c r="O1786" t="s">
        <v>1202</v>
      </c>
      <c r="P1786" t="s">
        <v>1202</v>
      </c>
    </row>
    <row r="1787" spans="2:16">
      <c r="B1787">
        <v>200409</v>
      </c>
      <c r="C1787" t="s">
        <v>566</v>
      </c>
      <c r="D1787" t="s">
        <v>344</v>
      </c>
      <c r="E1787" t="s">
        <v>385</v>
      </c>
      <c r="F1787" t="s">
        <v>1202</v>
      </c>
      <c r="G1787">
        <v>4.0999999999999996</v>
      </c>
      <c r="H1787">
        <v>4.2</v>
      </c>
      <c r="I1787">
        <v>4.3</v>
      </c>
      <c r="J1787">
        <v>4.5</v>
      </c>
      <c r="K1787">
        <v>4.0999999999999996</v>
      </c>
      <c r="L1787" t="s">
        <v>1202</v>
      </c>
      <c r="M1787">
        <v>4.4000000000000004</v>
      </c>
      <c r="N1787" t="s">
        <v>1202</v>
      </c>
      <c r="O1787" t="s">
        <v>1202</v>
      </c>
      <c r="P1787" t="s">
        <v>1202</v>
      </c>
    </row>
    <row r="1788" spans="2:16">
      <c r="B1788">
        <v>200409</v>
      </c>
      <c r="C1788" t="s">
        <v>566</v>
      </c>
      <c r="D1788" t="s">
        <v>330</v>
      </c>
      <c r="E1788" t="s">
        <v>331</v>
      </c>
      <c r="F1788" t="s">
        <v>1202</v>
      </c>
      <c r="G1788">
        <v>3.5</v>
      </c>
      <c r="H1788">
        <v>3.1</v>
      </c>
      <c r="I1788">
        <v>2.6</v>
      </c>
      <c r="J1788">
        <v>3.2</v>
      </c>
      <c r="K1788">
        <v>3</v>
      </c>
      <c r="L1788" t="s">
        <v>1202</v>
      </c>
      <c r="M1788">
        <v>4.4000000000000004</v>
      </c>
      <c r="N1788" t="s">
        <v>1202</v>
      </c>
      <c r="O1788" t="s">
        <v>1202</v>
      </c>
      <c r="P1788" t="s">
        <v>1202</v>
      </c>
    </row>
    <row r="1789" spans="2:16">
      <c r="B1789">
        <v>200409</v>
      </c>
      <c r="C1789" t="s">
        <v>566</v>
      </c>
      <c r="D1789" t="s">
        <v>332</v>
      </c>
      <c r="E1789" t="s">
        <v>549</v>
      </c>
      <c r="F1789" t="s">
        <v>1202</v>
      </c>
      <c r="G1789">
        <v>3.8</v>
      </c>
      <c r="H1789">
        <v>4.8</v>
      </c>
      <c r="I1789">
        <v>3.6</v>
      </c>
      <c r="J1789">
        <v>3.9</v>
      </c>
      <c r="K1789">
        <v>3.3</v>
      </c>
      <c r="L1789" t="s">
        <v>1202</v>
      </c>
      <c r="M1789">
        <v>4.4000000000000004</v>
      </c>
      <c r="N1789" t="s">
        <v>1202</v>
      </c>
      <c r="O1789" t="s">
        <v>1202</v>
      </c>
      <c r="P1789" t="s">
        <v>1202</v>
      </c>
    </row>
    <row r="1790" spans="2:16">
      <c r="B1790">
        <v>200409</v>
      </c>
      <c r="C1790" t="s">
        <v>566</v>
      </c>
      <c r="D1790" t="s">
        <v>557</v>
      </c>
      <c r="E1790" t="s">
        <v>558</v>
      </c>
      <c r="F1790" t="s">
        <v>1202</v>
      </c>
      <c r="G1790">
        <v>4</v>
      </c>
      <c r="H1790">
        <v>3.7</v>
      </c>
      <c r="I1790">
        <v>2.6</v>
      </c>
      <c r="J1790">
        <v>3</v>
      </c>
      <c r="K1790">
        <v>3.4</v>
      </c>
      <c r="L1790" t="s">
        <v>1202</v>
      </c>
      <c r="M1790">
        <v>4.3</v>
      </c>
      <c r="N1790" t="s">
        <v>1202</v>
      </c>
      <c r="O1790" t="s">
        <v>1202</v>
      </c>
      <c r="P1790" t="s">
        <v>1202</v>
      </c>
    </row>
    <row r="1791" spans="2:16">
      <c r="B1791">
        <v>200409</v>
      </c>
      <c r="C1791" t="s">
        <v>566</v>
      </c>
      <c r="D1791" t="s">
        <v>185</v>
      </c>
      <c r="E1791" t="s">
        <v>334</v>
      </c>
      <c r="F1791" t="s">
        <v>1202</v>
      </c>
      <c r="G1791">
        <v>3.5</v>
      </c>
      <c r="H1791">
        <v>3.2</v>
      </c>
      <c r="I1791">
        <v>3.5</v>
      </c>
      <c r="J1791">
        <v>3.5</v>
      </c>
      <c r="K1791">
        <v>3.7</v>
      </c>
      <c r="L1791" t="s">
        <v>1202</v>
      </c>
      <c r="M1791">
        <v>4.2</v>
      </c>
      <c r="N1791" t="s">
        <v>1202</v>
      </c>
      <c r="O1791" t="s">
        <v>1202</v>
      </c>
      <c r="P1791" t="s">
        <v>1202</v>
      </c>
    </row>
    <row r="1792" spans="2:16">
      <c r="B1792">
        <v>200409</v>
      </c>
      <c r="C1792" t="s">
        <v>566</v>
      </c>
      <c r="D1792" t="s">
        <v>478</v>
      </c>
      <c r="E1792" t="s">
        <v>572</v>
      </c>
      <c r="F1792" t="s">
        <v>1202</v>
      </c>
      <c r="G1792">
        <v>4.0999999999999996</v>
      </c>
      <c r="H1792">
        <v>4</v>
      </c>
      <c r="I1792">
        <v>2.7</v>
      </c>
      <c r="J1792">
        <v>2.2000000000000002</v>
      </c>
      <c r="K1792">
        <v>2.4</v>
      </c>
      <c r="L1792" t="s">
        <v>1202</v>
      </c>
      <c r="M1792">
        <v>4.4000000000000004</v>
      </c>
      <c r="N1792" t="s">
        <v>1202</v>
      </c>
      <c r="O1792" t="s">
        <v>1202</v>
      </c>
      <c r="P1792" t="s">
        <v>1202</v>
      </c>
    </row>
    <row r="1793" spans="2:16">
      <c r="B1793">
        <v>200409</v>
      </c>
      <c r="C1793" t="s">
        <v>566</v>
      </c>
      <c r="D1793" t="s">
        <v>177</v>
      </c>
      <c r="E1793" t="s">
        <v>178</v>
      </c>
      <c r="F1793" t="s">
        <v>1202</v>
      </c>
      <c r="G1793">
        <v>2.9</v>
      </c>
      <c r="H1793">
        <v>2.9</v>
      </c>
      <c r="I1793">
        <v>3.3</v>
      </c>
      <c r="J1793">
        <v>3.5</v>
      </c>
      <c r="K1793">
        <v>3.8</v>
      </c>
      <c r="L1793" t="s">
        <v>1202</v>
      </c>
      <c r="M1793">
        <v>4.0999999999999996</v>
      </c>
      <c r="N1793" t="s">
        <v>1202</v>
      </c>
      <c r="O1793" t="s">
        <v>1202</v>
      </c>
      <c r="P1793" t="s">
        <v>1202</v>
      </c>
    </row>
    <row r="1794" spans="2:16">
      <c r="B1794">
        <v>200409</v>
      </c>
      <c r="C1794" t="s">
        <v>566</v>
      </c>
      <c r="D1794" t="s">
        <v>956</v>
      </c>
      <c r="E1794" t="s">
        <v>380</v>
      </c>
      <c r="F1794" t="s">
        <v>1202</v>
      </c>
      <c r="G1794">
        <v>4.2</v>
      </c>
      <c r="H1794">
        <v>4.3</v>
      </c>
      <c r="I1794">
        <v>3.9</v>
      </c>
      <c r="J1794">
        <v>4</v>
      </c>
      <c r="K1794">
        <v>4.2</v>
      </c>
      <c r="L1794" t="s">
        <v>1202</v>
      </c>
      <c r="M1794">
        <v>4.4000000000000004</v>
      </c>
      <c r="N1794" t="s">
        <v>1202</v>
      </c>
      <c r="O1794" t="s">
        <v>1202</v>
      </c>
      <c r="P1794" t="s">
        <v>1202</v>
      </c>
    </row>
    <row r="1795" spans="2:16">
      <c r="B1795">
        <v>200409</v>
      </c>
      <c r="C1795" t="s">
        <v>566</v>
      </c>
      <c r="D1795" t="s">
        <v>456</v>
      </c>
      <c r="E1795" t="s">
        <v>457</v>
      </c>
      <c r="F1795" t="s">
        <v>1202</v>
      </c>
      <c r="G1795">
        <v>6</v>
      </c>
      <c r="H1795">
        <v>4.4000000000000004</v>
      </c>
      <c r="I1795">
        <v>3.1</v>
      </c>
      <c r="J1795">
        <v>3.6</v>
      </c>
      <c r="K1795">
        <v>4.5999999999999996</v>
      </c>
      <c r="L1795" t="s">
        <v>1202</v>
      </c>
      <c r="M1795">
        <v>4.7</v>
      </c>
      <c r="N1795" t="s">
        <v>1202</v>
      </c>
      <c r="O1795" t="s">
        <v>1202</v>
      </c>
      <c r="P1795" t="s">
        <v>1202</v>
      </c>
    </row>
    <row r="1796" spans="2:16">
      <c r="B1796">
        <v>200409</v>
      </c>
      <c r="C1796" t="s">
        <v>566</v>
      </c>
      <c r="D1796" t="s">
        <v>374</v>
      </c>
      <c r="E1796" t="s">
        <v>375</v>
      </c>
      <c r="F1796" t="s">
        <v>1202</v>
      </c>
      <c r="G1796">
        <v>3.4</v>
      </c>
      <c r="H1796">
        <v>3.8</v>
      </c>
      <c r="I1796">
        <v>3.8</v>
      </c>
      <c r="J1796">
        <v>3.9</v>
      </c>
      <c r="K1796">
        <v>3.7</v>
      </c>
      <c r="L1796" t="s">
        <v>1202</v>
      </c>
      <c r="M1796">
        <v>4.3</v>
      </c>
      <c r="N1796" t="s">
        <v>1202</v>
      </c>
      <c r="O1796" t="s">
        <v>1202</v>
      </c>
      <c r="P1796" t="s">
        <v>1202</v>
      </c>
    </row>
    <row r="1797" spans="2:16">
      <c r="B1797">
        <v>200409</v>
      </c>
      <c r="C1797" t="s">
        <v>566</v>
      </c>
      <c r="D1797" t="s">
        <v>559</v>
      </c>
      <c r="E1797" t="s">
        <v>560</v>
      </c>
      <c r="F1797" t="s">
        <v>1202</v>
      </c>
      <c r="G1797">
        <v>3.9</v>
      </c>
      <c r="H1797">
        <v>3.7</v>
      </c>
      <c r="I1797">
        <v>3.8</v>
      </c>
      <c r="J1797">
        <v>3.5</v>
      </c>
      <c r="K1797">
        <v>3.2</v>
      </c>
      <c r="L1797" t="s">
        <v>1202</v>
      </c>
      <c r="M1797">
        <v>3.8</v>
      </c>
      <c r="N1797" t="s">
        <v>1202</v>
      </c>
      <c r="O1797" t="s">
        <v>1202</v>
      </c>
      <c r="P1797" t="s">
        <v>1202</v>
      </c>
    </row>
    <row r="1798" spans="2:16">
      <c r="B1798">
        <v>200409</v>
      </c>
      <c r="C1798" t="s">
        <v>566</v>
      </c>
      <c r="D1798" t="s">
        <v>520</v>
      </c>
      <c r="E1798" t="s">
        <v>521</v>
      </c>
      <c r="F1798" t="s">
        <v>1202</v>
      </c>
      <c r="G1798">
        <v>4.0999999999999996</v>
      </c>
      <c r="H1798">
        <v>4.4000000000000004</v>
      </c>
      <c r="I1798">
        <v>3.8</v>
      </c>
      <c r="J1798">
        <v>3.2</v>
      </c>
      <c r="K1798">
        <v>3</v>
      </c>
      <c r="L1798" t="s">
        <v>1202</v>
      </c>
      <c r="M1798">
        <v>4.2</v>
      </c>
      <c r="N1798" t="s">
        <v>1202</v>
      </c>
      <c r="O1798" t="s">
        <v>1202</v>
      </c>
      <c r="P1798" t="s">
        <v>1202</v>
      </c>
    </row>
    <row r="1799" spans="2:16">
      <c r="B1799">
        <v>200409</v>
      </c>
      <c r="C1799" t="s">
        <v>566</v>
      </c>
      <c r="D1799" t="s">
        <v>395</v>
      </c>
      <c r="E1799" t="s">
        <v>151</v>
      </c>
      <c r="F1799" t="s">
        <v>1202</v>
      </c>
      <c r="G1799">
        <v>4</v>
      </c>
      <c r="H1799">
        <v>3.6</v>
      </c>
      <c r="I1799">
        <v>2.8</v>
      </c>
      <c r="J1799">
        <v>3.1</v>
      </c>
      <c r="K1799">
        <v>3</v>
      </c>
      <c r="L1799" t="s">
        <v>1202</v>
      </c>
      <c r="M1799">
        <v>4.4000000000000004</v>
      </c>
      <c r="N1799" t="s">
        <v>1202</v>
      </c>
      <c r="O1799" t="s">
        <v>1202</v>
      </c>
      <c r="P1799" t="s">
        <v>1202</v>
      </c>
    </row>
    <row r="1800" spans="2:16">
      <c r="B1800">
        <v>200409</v>
      </c>
      <c r="C1800" t="s">
        <v>566</v>
      </c>
      <c r="D1800" t="s">
        <v>352</v>
      </c>
      <c r="E1800" t="s">
        <v>432</v>
      </c>
      <c r="F1800" t="s">
        <v>1202</v>
      </c>
      <c r="G1800">
        <v>3.5</v>
      </c>
      <c r="H1800">
        <v>3.9</v>
      </c>
      <c r="I1800">
        <v>3.5</v>
      </c>
      <c r="J1800">
        <v>3.8</v>
      </c>
      <c r="K1800">
        <v>3.3</v>
      </c>
      <c r="L1800" t="s">
        <v>1202</v>
      </c>
      <c r="M1800">
        <v>4.3</v>
      </c>
      <c r="N1800" t="s">
        <v>1202</v>
      </c>
      <c r="O1800" t="s">
        <v>1202</v>
      </c>
      <c r="P1800" t="s">
        <v>1202</v>
      </c>
    </row>
    <row r="1801" spans="2:16">
      <c r="B1801">
        <v>200412</v>
      </c>
      <c r="C1801" t="s">
        <v>573</v>
      </c>
      <c r="D1801" t="s">
        <v>562</v>
      </c>
      <c r="E1801" t="s">
        <v>29</v>
      </c>
      <c r="F1801" t="s">
        <v>1202</v>
      </c>
      <c r="G1801">
        <v>5</v>
      </c>
      <c r="H1801">
        <v>4.5</v>
      </c>
      <c r="I1801">
        <v>4.3</v>
      </c>
      <c r="J1801">
        <v>4.2</v>
      </c>
      <c r="K1801">
        <v>3.9</v>
      </c>
      <c r="L1801" t="s">
        <v>1202</v>
      </c>
      <c r="M1801" t="s">
        <v>1202</v>
      </c>
      <c r="N1801">
        <v>4.3</v>
      </c>
      <c r="O1801" t="s">
        <v>1202</v>
      </c>
      <c r="P1801" t="s">
        <v>1202</v>
      </c>
    </row>
    <row r="1802" spans="2:16">
      <c r="B1802">
        <v>200412</v>
      </c>
      <c r="C1802" t="s">
        <v>573</v>
      </c>
      <c r="D1802" t="s">
        <v>574</v>
      </c>
      <c r="E1802" t="s">
        <v>546</v>
      </c>
      <c r="F1802" t="s">
        <v>1202</v>
      </c>
      <c r="G1802">
        <v>3.8</v>
      </c>
      <c r="H1802">
        <v>3</v>
      </c>
      <c r="I1802">
        <v>3.2</v>
      </c>
      <c r="J1802">
        <v>2.5</v>
      </c>
      <c r="K1802">
        <v>3</v>
      </c>
      <c r="L1802" t="s">
        <v>1202</v>
      </c>
      <c r="M1802" t="s">
        <v>1202</v>
      </c>
      <c r="N1802">
        <v>2.9</v>
      </c>
      <c r="O1802" t="s">
        <v>1202</v>
      </c>
      <c r="P1802" t="s">
        <v>1202</v>
      </c>
    </row>
    <row r="1803" spans="2:16">
      <c r="B1803">
        <v>200412</v>
      </c>
      <c r="C1803" t="s">
        <v>573</v>
      </c>
      <c r="D1803" t="s">
        <v>502</v>
      </c>
      <c r="E1803" t="s">
        <v>503</v>
      </c>
      <c r="F1803" t="s">
        <v>1202</v>
      </c>
      <c r="G1803">
        <v>3.7</v>
      </c>
      <c r="H1803">
        <v>3.8</v>
      </c>
      <c r="I1803">
        <v>3.8</v>
      </c>
      <c r="J1803">
        <v>3.7</v>
      </c>
      <c r="K1803">
        <v>3.7</v>
      </c>
      <c r="L1803" t="s">
        <v>1202</v>
      </c>
      <c r="M1803" t="s">
        <v>1202</v>
      </c>
      <c r="N1803">
        <v>3.8</v>
      </c>
      <c r="O1803" t="s">
        <v>1202</v>
      </c>
      <c r="P1803" t="s">
        <v>1202</v>
      </c>
    </row>
    <row r="1804" spans="2:16">
      <c r="B1804">
        <v>200412</v>
      </c>
      <c r="C1804" t="s">
        <v>573</v>
      </c>
      <c r="D1804" t="s">
        <v>287</v>
      </c>
      <c r="E1804" t="s">
        <v>172</v>
      </c>
      <c r="F1804" t="s">
        <v>1202</v>
      </c>
      <c r="G1804">
        <v>2.9</v>
      </c>
      <c r="H1804">
        <v>2.7</v>
      </c>
      <c r="I1804">
        <v>3.8</v>
      </c>
      <c r="J1804">
        <v>2.5</v>
      </c>
      <c r="K1804">
        <v>3.4</v>
      </c>
      <c r="L1804" t="s">
        <v>1202</v>
      </c>
      <c r="M1804" t="s">
        <v>1202</v>
      </c>
      <c r="N1804">
        <v>3.1</v>
      </c>
      <c r="O1804" t="s">
        <v>1202</v>
      </c>
      <c r="P1804" t="s">
        <v>1202</v>
      </c>
    </row>
    <row r="1805" spans="2:16">
      <c r="B1805">
        <v>200412</v>
      </c>
      <c r="C1805" t="s">
        <v>573</v>
      </c>
      <c r="D1805" t="s">
        <v>434</v>
      </c>
      <c r="E1805" t="s">
        <v>140</v>
      </c>
      <c r="F1805" t="s">
        <v>1202</v>
      </c>
      <c r="G1805">
        <v>3.7</v>
      </c>
      <c r="H1805">
        <v>3.8</v>
      </c>
      <c r="I1805">
        <v>3.9</v>
      </c>
      <c r="J1805" t="s">
        <v>1202</v>
      </c>
      <c r="K1805" t="s">
        <v>1202</v>
      </c>
      <c r="L1805" t="s">
        <v>1202</v>
      </c>
      <c r="M1805" t="s">
        <v>1202</v>
      </c>
      <c r="N1805">
        <v>3.8</v>
      </c>
      <c r="O1805" t="s">
        <v>1202</v>
      </c>
      <c r="P1805" t="s">
        <v>1202</v>
      </c>
    </row>
    <row r="1806" spans="2:16">
      <c r="B1806">
        <v>200412</v>
      </c>
      <c r="C1806" t="s">
        <v>573</v>
      </c>
      <c r="D1806" t="s">
        <v>575</v>
      </c>
      <c r="E1806" t="s">
        <v>576</v>
      </c>
      <c r="F1806" t="s">
        <v>1202</v>
      </c>
      <c r="G1806" t="s">
        <v>1202</v>
      </c>
      <c r="H1806" t="s">
        <v>1202</v>
      </c>
      <c r="I1806" t="s">
        <v>1202</v>
      </c>
      <c r="J1806" t="s">
        <v>1202</v>
      </c>
      <c r="K1806" t="s">
        <v>1202</v>
      </c>
      <c r="L1806" t="s">
        <v>1202</v>
      </c>
      <c r="M1806" t="s">
        <v>1202</v>
      </c>
      <c r="N1806">
        <v>4.3</v>
      </c>
      <c r="O1806" t="s">
        <v>1202</v>
      </c>
      <c r="P1806" t="s">
        <v>1202</v>
      </c>
    </row>
    <row r="1807" spans="2:16">
      <c r="B1807">
        <v>200412</v>
      </c>
      <c r="C1807" t="s">
        <v>573</v>
      </c>
      <c r="D1807" t="s">
        <v>673</v>
      </c>
      <c r="E1807" t="s">
        <v>388</v>
      </c>
      <c r="F1807" t="s">
        <v>1202</v>
      </c>
      <c r="G1807">
        <v>3.5</v>
      </c>
      <c r="H1807">
        <v>2.5</v>
      </c>
      <c r="I1807">
        <v>3</v>
      </c>
      <c r="J1807">
        <v>3</v>
      </c>
      <c r="K1807">
        <v>3</v>
      </c>
      <c r="L1807" t="s">
        <v>1202</v>
      </c>
      <c r="M1807" t="s">
        <v>1202</v>
      </c>
      <c r="N1807">
        <v>3</v>
      </c>
      <c r="O1807" t="s">
        <v>1202</v>
      </c>
      <c r="P1807" t="s">
        <v>1202</v>
      </c>
    </row>
    <row r="1808" spans="2:16">
      <c r="B1808">
        <v>200412</v>
      </c>
      <c r="C1808" t="s">
        <v>573</v>
      </c>
      <c r="D1808" t="s">
        <v>292</v>
      </c>
      <c r="E1808" t="s">
        <v>293</v>
      </c>
      <c r="F1808" t="s">
        <v>1202</v>
      </c>
      <c r="G1808">
        <v>4.5</v>
      </c>
      <c r="H1808">
        <v>3.5</v>
      </c>
      <c r="I1808">
        <v>3.8</v>
      </c>
      <c r="J1808">
        <v>4.2</v>
      </c>
      <c r="K1808">
        <v>4.3</v>
      </c>
      <c r="L1808" t="s">
        <v>1202</v>
      </c>
      <c r="M1808" t="s">
        <v>1202</v>
      </c>
      <c r="N1808">
        <v>3.9</v>
      </c>
      <c r="O1808" t="s">
        <v>1202</v>
      </c>
      <c r="P1808" t="s">
        <v>1202</v>
      </c>
    </row>
    <row r="1809" spans="2:16">
      <c r="B1809">
        <v>200412</v>
      </c>
      <c r="C1809" t="s">
        <v>573</v>
      </c>
      <c r="D1809" t="s">
        <v>323</v>
      </c>
      <c r="E1809" t="s">
        <v>324</v>
      </c>
      <c r="F1809" t="s">
        <v>1202</v>
      </c>
      <c r="G1809">
        <v>4</v>
      </c>
      <c r="H1809">
        <v>3</v>
      </c>
      <c r="I1809">
        <v>3.5</v>
      </c>
      <c r="J1809">
        <v>3.3</v>
      </c>
      <c r="K1809">
        <v>3.3</v>
      </c>
      <c r="L1809" t="s">
        <v>1202</v>
      </c>
      <c r="M1809" t="s">
        <v>1202</v>
      </c>
      <c r="N1809" t="s">
        <v>1202</v>
      </c>
      <c r="O1809" t="s">
        <v>1202</v>
      </c>
      <c r="P1809" t="s">
        <v>1202</v>
      </c>
    </row>
    <row r="1810" spans="2:16">
      <c r="B1810">
        <v>200412</v>
      </c>
      <c r="C1810" t="s">
        <v>573</v>
      </c>
      <c r="D1810" t="s">
        <v>463</v>
      </c>
      <c r="E1810" t="s">
        <v>37</v>
      </c>
      <c r="F1810" t="s">
        <v>1202</v>
      </c>
      <c r="G1810">
        <v>4.5</v>
      </c>
      <c r="H1810">
        <v>4.5</v>
      </c>
      <c r="I1810">
        <v>4</v>
      </c>
      <c r="J1810">
        <v>4.2</v>
      </c>
      <c r="K1810">
        <v>4.2</v>
      </c>
      <c r="L1810" t="s">
        <v>1202</v>
      </c>
      <c r="M1810" t="s">
        <v>1202</v>
      </c>
      <c r="N1810">
        <v>4</v>
      </c>
      <c r="O1810" t="s">
        <v>1202</v>
      </c>
      <c r="P1810" t="s">
        <v>1202</v>
      </c>
    </row>
    <row r="1811" spans="2:16">
      <c r="B1811">
        <v>200412</v>
      </c>
      <c r="C1811" t="s">
        <v>573</v>
      </c>
      <c r="D1811" t="s">
        <v>577</v>
      </c>
      <c r="E1811" t="s">
        <v>578</v>
      </c>
      <c r="F1811" t="s">
        <v>1202</v>
      </c>
      <c r="G1811">
        <v>3.8</v>
      </c>
      <c r="H1811">
        <v>3.2</v>
      </c>
      <c r="I1811">
        <v>2.7</v>
      </c>
      <c r="J1811">
        <v>2.8</v>
      </c>
      <c r="K1811">
        <v>3.1</v>
      </c>
      <c r="L1811" t="s">
        <v>1202</v>
      </c>
      <c r="M1811" t="s">
        <v>1202</v>
      </c>
      <c r="N1811">
        <v>3</v>
      </c>
      <c r="O1811" t="s">
        <v>1202</v>
      </c>
      <c r="P1811" t="s">
        <v>1202</v>
      </c>
    </row>
    <row r="1812" spans="2:16">
      <c r="B1812">
        <v>200412</v>
      </c>
      <c r="C1812" t="s">
        <v>573</v>
      </c>
      <c r="D1812" t="s">
        <v>465</v>
      </c>
      <c r="E1812" t="s">
        <v>569</v>
      </c>
      <c r="F1812" t="s">
        <v>1202</v>
      </c>
      <c r="G1812">
        <v>3.7</v>
      </c>
      <c r="H1812">
        <v>3.4</v>
      </c>
      <c r="I1812">
        <v>2.9</v>
      </c>
      <c r="J1812">
        <v>4.7</v>
      </c>
      <c r="K1812">
        <v>3.9</v>
      </c>
      <c r="L1812" t="s">
        <v>1202</v>
      </c>
      <c r="M1812" t="s">
        <v>1202</v>
      </c>
      <c r="N1812">
        <v>3.6</v>
      </c>
      <c r="O1812" t="s">
        <v>1202</v>
      </c>
      <c r="P1812" t="s">
        <v>1202</v>
      </c>
    </row>
    <row r="1813" spans="2:16">
      <c r="B1813">
        <v>200412</v>
      </c>
      <c r="C1813" t="s">
        <v>573</v>
      </c>
      <c r="D1813" t="s">
        <v>437</v>
      </c>
      <c r="E1813" t="s">
        <v>234</v>
      </c>
      <c r="F1813" t="s">
        <v>1202</v>
      </c>
      <c r="G1813">
        <v>4.3</v>
      </c>
      <c r="H1813">
        <v>3.1</v>
      </c>
      <c r="I1813">
        <v>3</v>
      </c>
      <c r="J1813">
        <v>4</v>
      </c>
      <c r="K1813">
        <v>4.3</v>
      </c>
      <c r="L1813" t="s">
        <v>1202</v>
      </c>
      <c r="M1813" t="s">
        <v>1202</v>
      </c>
      <c r="N1813">
        <v>3.6</v>
      </c>
      <c r="O1813" t="s">
        <v>1202</v>
      </c>
      <c r="P1813" t="s">
        <v>1202</v>
      </c>
    </row>
    <row r="1814" spans="2:16">
      <c r="B1814">
        <v>200412</v>
      </c>
      <c r="C1814" t="s">
        <v>573</v>
      </c>
      <c r="D1814" t="s">
        <v>397</v>
      </c>
      <c r="E1814" t="s">
        <v>398</v>
      </c>
      <c r="F1814" t="s">
        <v>1202</v>
      </c>
      <c r="G1814">
        <v>4</v>
      </c>
      <c r="H1814">
        <v>2.6</v>
      </c>
      <c r="I1814">
        <v>3.3</v>
      </c>
      <c r="J1814">
        <v>3.3</v>
      </c>
      <c r="K1814">
        <v>3.1</v>
      </c>
      <c r="L1814" t="s">
        <v>1202</v>
      </c>
      <c r="M1814" t="s">
        <v>1202</v>
      </c>
      <c r="N1814">
        <v>3.3</v>
      </c>
      <c r="O1814" t="s">
        <v>1202</v>
      </c>
      <c r="P1814" t="s">
        <v>1202</v>
      </c>
    </row>
    <row r="1815" spans="2:16">
      <c r="B1815">
        <v>200412</v>
      </c>
      <c r="C1815" t="s">
        <v>573</v>
      </c>
      <c r="D1815" t="s">
        <v>1182</v>
      </c>
      <c r="E1815" t="s">
        <v>554</v>
      </c>
      <c r="F1815" t="s">
        <v>1202</v>
      </c>
      <c r="G1815">
        <v>3.5</v>
      </c>
      <c r="H1815">
        <v>2.5</v>
      </c>
      <c r="I1815">
        <v>3.5</v>
      </c>
      <c r="J1815">
        <v>3.3</v>
      </c>
      <c r="K1815">
        <v>3</v>
      </c>
      <c r="L1815" t="s">
        <v>1202</v>
      </c>
      <c r="M1815" t="s">
        <v>1202</v>
      </c>
      <c r="N1815">
        <v>3.2</v>
      </c>
      <c r="O1815" t="s">
        <v>1202</v>
      </c>
      <c r="P1815" t="s">
        <v>1202</v>
      </c>
    </row>
    <row r="1816" spans="2:16">
      <c r="B1816">
        <v>200412</v>
      </c>
      <c r="C1816" t="s">
        <v>573</v>
      </c>
      <c r="D1816" t="s">
        <v>399</v>
      </c>
      <c r="E1816" t="s">
        <v>400</v>
      </c>
      <c r="F1816" t="s">
        <v>1202</v>
      </c>
      <c r="G1816">
        <v>4.0999999999999996</v>
      </c>
      <c r="H1816">
        <v>3.3</v>
      </c>
      <c r="I1816">
        <v>3.2</v>
      </c>
      <c r="J1816">
        <v>3.5</v>
      </c>
      <c r="K1816">
        <v>3</v>
      </c>
      <c r="L1816" t="s">
        <v>1202</v>
      </c>
      <c r="M1816" t="s">
        <v>1202</v>
      </c>
      <c r="N1816">
        <v>3.5</v>
      </c>
      <c r="O1816" t="s">
        <v>1202</v>
      </c>
      <c r="P1816" t="s">
        <v>1202</v>
      </c>
    </row>
    <row r="1817" spans="2:16">
      <c r="B1817">
        <v>200412</v>
      </c>
      <c r="C1817" t="s">
        <v>573</v>
      </c>
      <c r="D1817" t="s">
        <v>115</v>
      </c>
      <c r="E1817" t="s">
        <v>81</v>
      </c>
      <c r="F1817" t="s">
        <v>1202</v>
      </c>
      <c r="G1817">
        <v>3.8</v>
      </c>
      <c r="H1817">
        <v>3.7</v>
      </c>
      <c r="I1817">
        <v>3.7</v>
      </c>
      <c r="J1817">
        <v>3.7</v>
      </c>
      <c r="K1817">
        <v>3.7</v>
      </c>
      <c r="L1817" t="s">
        <v>1202</v>
      </c>
      <c r="M1817" t="s">
        <v>1202</v>
      </c>
      <c r="N1817">
        <v>3.7</v>
      </c>
      <c r="O1817" t="s">
        <v>1202</v>
      </c>
      <c r="P1817" t="s">
        <v>1202</v>
      </c>
    </row>
    <row r="1818" spans="2:16">
      <c r="B1818">
        <v>200412</v>
      </c>
      <c r="C1818" t="s">
        <v>573</v>
      </c>
      <c r="D1818" t="s">
        <v>504</v>
      </c>
      <c r="E1818" t="s">
        <v>505</v>
      </c>
      <c r="F1818" t="s">
        <v>1202</v>
      </c>
      <c r="G1818">
        <v>3.8</v>
      </c>
      <c r="H1818">
        <v>4</v>
      </c>
      <c r="I1818">
        <v>3.7</v>
      </c>
      <c r="J1818">
        <v>3.8</v>
      </c>
      <c r="K1818">
        <v>3.8</v>
      </c>
      <c r="L1818" t="s">
        <v>1202</v>
      </c>
      <c r="M1818" t="s">
        <v>1202</v>
      </c>
      <c r="N1818">
        <v>3.8</v>
      </c>
      <c r="O1818" t="s">
        <v>1202</v>
      </c>
      <c r="P1818" t="s">
        <v>1202</v>
      </c>
    </row>
    <row r="1819" spans="2:16">
      <c r="B1819">
        <v>200412</v>
      </c>
      <c r="C1819" t="s">
        <v>573</v>
      </c>
      <c r="D1819" t="s">
        <v>112</v>
      </c>
      <c r="E1819" t="s">
        <v>48</v>
      </c>
      <c r="F1819" t="s">
        <v>1202</v>
      </c>
      <c r="G1819">
        <v>3.5</v>
      </c>
      <c r="H1819">
        <v>3.3</v>
      </c>
      <c r="I1819">
        <v>3.6</v>
      </c>
      <c r="J1819">
        <v>3.8</v>
      </c>
      <c r="K1819">
        <v>3.7</v>
      </c>
      <c r="L1819" t="s">
        <v>1202</v>
      </c>
      <c r="M1819" t="s">
        <v>1202</v>
      </c>
      <c r="N1819">
        <v>3.7</v>
      </c>
      <c r="O1819" t="s">
        <v>1202</v>
      </c>
      <c r="P1819" t="s">
        <v>1202</v>
      </c>
    </row>
    <row r="1820" spans="2:16">
      <c r="B1820">
        <v>200412</v>
      </c>
      <c r="C1820" t="s">
        <v>573</v>
      </c>
      <c r="D1820" t="s">
        <v>579</v>
      </c>
      <c r="E1820" t="s">
        <v>580</v>
      </c>
      <c r="F1820" t="s">
        <v>1202</v>
      </c>
      <c r="G1820">
        <v>3.7</v>
      </c>
      <c r="H1820">
        <v>2.7</v>
      </c>
      <c r="I1820">
        <v>3</v>
      </c>
      <c r="J1820">
        <v>3.6</v>
      </c>
      <c r="K1820">
        <v>3.7</v>
      </c>
      <c r="L1820" t="s">
        <v>1202</v>
      </c>
      <c r="M1820" t="s">
        <v>1202</v>
      </c>
      <c r="N1820">
        <v>3.3</v>
      </c>
      <c r="O1820" t="s">
        <v>1202</v>
      </c>
      <c r="P1820" t="s">
        <v>1202</v>
      </c>
    </row>
    <row r="1821" spans="2:16">
      <c r="B1821">
        <v>200412</v>
      </c>
      <c r="C1821" t="s">
        <v>573</v>
      </c>
      <c r="D1821" t="s">
        <v>272</v>
      </c>
      <c r="E1821" t="s">
        <v>315</v>
      </c>
      <c r="F1821" t="s">
        <v>1202</v>
      </c>
      <c r="G1821">
        <v>4.5</v>
      </c>
      <c r="H1821">
        <v>4</v>
      </c>
      <c r="I1821">
        <v>4.0999999999999996</v>
      </c>
      <c r="J1821">
        <v>3.8</v>
      </c>
      <c r="K1821">
        <v>3.9</v>
      </c>
      <c r="L1821" t="s">
        <v>1202</v>
      </c>
      <c r="M1821" t="s">
        <v>1202</v>
      </c>
      <c r="N1821">
        <v>4</v>
      </c>
      <c r="O1821" t="s">
        <v>1202</v>
      </c>
      <c r="P1821" t="s">
        <v>1202</v>
      </c>
    </row>
    <row r="1822" spans="2:16">
      <c r="B1822">
        <v>200412</v>
      </c>
      <c r="C1822" t="s">
        <v>573</v>
      </c>
      <c r="D1822" t="s">
        <v>470</v>
      </c>
      <c r="E1822" t="s">
        <v>471</v>
      </c>
      <c r="F1822" t="s">
        <v>1202</v>
      </c>
      <c r="G1822">
        <v>3.5</v>
      </c>
      <c r="H1822">
        <v>1.5</v>
      </c>
      <c r="I1822">
        <v>2.5</v>
      </c>
      <c r="J1822">
        <v>3</v>
      </c>
      <c r="K1822">
        <v>3</v>
      </c>
      <c r="L1822" t="s">
        <v>1202</v>
      </c>
      <c r="M1822" t="s">
        <v>1202</v>
      </c>
      <c r="N1822">
        <v>2.8</v>
      </c>
      <c r="O1822" t="s">
        <v>1202</v>
      </c>
      <c r="P1822" t="s">
        <v>1202</v>
      </c>
    </row>
    <row r="1823" spans="2:16">
      <c r="B1823">
        <v>200412</v>
      </c>
      <c r="C1823" t="s">
        <v>573</v>
      </c>
      <c r="D1823" t="s">
        <v>327</v>
      </c>
      <c r="E1823" t="s">
        <v>347</v>
      </c>
      <c r="F1823" t="s">
        <v>1202</v>
      </c>
      <c r="G1823">
        <v>3.5</v>
      </c>
      <c r="H1823">
        <v>3.2</v>
      </c>
      <c r="I1823">
        <v>3.1</v>
      </c>
      <c r="J1823">
        <v>3</v>
      </c>
      <c r="K1823">
        <v>3</v>
      </c>
      <c r="L1823" t="s">
        <v>1202</v>
      </c>
      <c r="M1823" t="s">
        <v>1202</v>
      </c>
      <c r="N1823">
        <v>3.1</v>
      </c>
      <c r="O1823" t="s">
        <v>1202</v>
      </c>
      <c r="P1823" t="s">
        <v>1202</v>
      </c>
    </row>
    <row r="1824" spans="2:16">
      <c r="B1824">
        <v>200412</v>
      </c>
      <c r="C1824" t="s">
        <v>573</v>
      </c>
      <c r="D1824" t="s">
        <v>543</v>
      </c>
      <c r="E1824" t="s">
        <v>531</v>
      </c>
      <c r="F1824" t="s">
        <v>1202</v>
      </c>
      <c r="G1824">
        <v>3.5</v>
      </c>
      <c r="H1824">
        <v>3.7</v>
      </c>
      <c r="I1824">
        <v>3.2</v>
      </c>
      <c r="J1824">
        <v>3.6</v>
      </c>
      <c r="K1824">
        <v>3.4</v>
      </c>
      <c r="L1824" t="s">
        <v>1202</v>
      </c>
      <c r="M1824" t="s">
        <v>1202</v>
      </c>
      <c r="N1824">
        <v>3.6</v>
      </c>
      <c r="O1824" t="s">
        <v>1202</v>
      </c>
      <c r="P1824" t="s">
        <v>1202</v>
      </c>
    </row>
    <row r="1825" spans="2:16">
      <c r="B1825">
        <v>200412</v>
      </c>
      <c r="C1825" t="s">
        <v>573</v>
      </c>
      <c r="D1825" t="s">
        <v>443</v>
      </c>
      <c r="E1825" t="s">
        <v>444</v>
      </c>
      <c r="F1825" t="s">
        <v>1202</v>
      </c>
      <c r="G1825">
        <v>4</v>
      </c>
      <c r="H1825">
        <v>3.9</v>
      </c>
      <c r="I1825">
        <v>4</v>
      </c>
      <c r="J1825">
        <v>3.8</v>
      </c>
      <c r="K1825">
        <v>3.5</v>
      </c>
      <c r="L1825" t="s">
        <v>1202</v>
      </c>
      <c r="M1825" t="s">
        <v>1202</v>
      </c>
      <c r="N1825">
        <v>3.8</v>
      </c>
      <c r="O1825" t="s">
        <v>1202</v>
      </c>
      <c r="P1825" t="s">
        <v>1202</v>
      </c>
    </row>
    <row r="1826" spans="2:16">
      <c r="B1826">
        <v>200412</v>
      </c>
      <c r="C1826" t="s">
        <v>573</v>
      </c>
      <c r="D1826" t="s">
        <v>404</v>
      </c>
      <c r="E1826" t="s">
        <v>382</v>
      </c>
      <c r="F1826" t="s">
        <v>1202</v>
      </c>
      <c r="G1826">
        <v>3.5</v>
      </c>
      <c r="H1826">
        <v>4.5</v>
      </c>
      <c r="I1826">
        <v>4</v>
      </c>
      <c r="J1826">
        <v>4</v>
      </c>
      <c r="K1826">
        <v>4</v>
      </c>
      <c r="L1826" t="s">
        <v>1202</v>
      </c>
      <c r="M1826" t="s">
        <v>1202</v>
      </c>
      <c r="N1826">
        <v>4</v>
      </c>
      <c r="O1826" t="s">
        <v>1202</v>
      </c>
      <c r="P1826" t="s">
        <v>1202</v>
      </c>
    </row>
    <row r="1827" spans="2:16">
      <c r="B1827">
        <v>200412</v>
      </c>
      <c r="C1827" t="s">
        <v>573</v>
      </c>
      <c r="D1827" t="s">
        <v>348</v>
      </c>
      <c r="E1827" t="s">
        <v>370</v>
      </c>
      <c r="F1827" t="s">
        <v>1202</v>
      </c>
      <c r="G1827">
        <v>3.5</v>
      </c>
      <c r="H1827">
        <v>3.6</v>
      </c>
      <c r="I1827">
        <v>3.9</v>
      </c>
      <c r="J1827">
        <v>4.0999999999999996</v>
      </c>
      <c r="K1827">
        <v>3.9</v>
      </c>
      <c r="L1827" t="s">
        <v>1202</v>
      </c>
      <c r="M1827" t="s">
        <v>1202</v>
      </c>
      <c r="N1827">
        <v>3.9</v>
      </c>
      <c r="O1827" t="s">
        <v>1202</v>
      </c>
      <c r="P1827" t="s">
        <v>1202</v>
      </c>
    </row>
    <row r="1828" spans="2:16">
      <c r="B1828">
        <v>200412</v>
      </c>
      <c r="C1828" t="s">
        <v>573</v>
      </c>
      <c r="D1828" t="s">
        <v>445</v>
      </c>
      <c r="E1828" t="s">
        <v>446</v>
      </c>
      <c r="F1828" t="s">
        <v>1202</v>
      </c>
      <c r="G1828">
        <v>4</v>
      </c>
      <c r="H1828">
        <v>4</v>
      </c>
      <c r="I1828">
        <v>3.8</v>
      </c>
      <c r="J1828">
        <v>3.8</v>
      </c>
      <c r="K1828">
        <v>3.5</v>
      </c>
      <c r="L1828" t="s">
        <v>1202</v>
      </c>
      <c r="M1828" t="s">
        <v>1202</v>
      </c>
      <c r="N1828">
        <v>3.7</v>
      </c>
      <c r="O1828" t="s">
        <v>1202</v>
      </c>
      <c r="P1828" t="s">
        <v>1202</v>
      </c>
    </row>
    <row r="1829" spans="2:16">
      <c r="B1829">
        <v>200412</v>
      </c>
      <c r="C1829" t="s">
        <v>573</v>
      </c>
      <c r="D1829" t="s">
        <v>294</v>
      </c>
      <c r="E1829" t="s">
        <v>190</v>
      </c>
      <c r="F1829" t="s">
        <v>1202</v>
      </c>
      <c r="G1829">
        <v>4.5</v>
      </c>
      <c r="H1829">
        <v>3.7</v>
      </c>
      <c r="I1829">
        <v>3.2</v>
      </c>
      <c r="J1829">
        <v>5.2</v>
      </c>
      <c r="K1829">
        <v>4.9000000000000004</v>
      </c>
      <c r="L1829" t="s">
        <v>1202</v>
      </c>
      <c r="M1829" t="s">
        <v>1202</v>
      </c>
      <c r="N1829">
        <v>4</v>
      </c>
      <c r="O1829" t="s">
        <v>1202</v>
      </c>
      <c r="P1829" t="s">
        <v>1202</v>
      </c>
    </row>
    <row r="1830" spans="2:16">
      <c r="B1830">
        <v>200412</v>
      </c>
      <c r="C1830" t="s">
        <v>573</v>
      </c>
      <c r="D1830" t="s">
        <v>472</v>
      </c>
      <c r="E1830" t="s">
        <v>473</v>
      </c>
      <c r="F1830" t="s">
        <v>1202</v>
      </c>
      <c r="G1830">
        <v>3.8</v>
      </c>
      <c r="H1830">
        <v>3.8</v>
      </c>
      <c r="I1830">
        <v>4</v>
      </c>
      <c r="J1830">
        <v>3.8</v>
      </c>
      <c r="K1830">
        <v>3.8</v>
      </c>
      <c r="L1830" t="s">
        <v>1202</v>
      </c>
      <c r="M1830" t="s">
        <v>1202</v>
      </c>
      <c r="N1830">
        <v>3.9</v>
      </c>
      <c r="O1830" t="s">
        <v>1202</v>
      </c>
      <c r="P1830" t="s">
        <v>1202</v>
      </c>
    </row>
    <row r="1831" spans="2:16">
      <c r="B1831">
        <v>200412</v>
      </c>
      <c r="C1831" t="s">
        <v>573</v>
      </c>
      <c r="D1831" t="s">
        <v>544</v>
      </c>
      <c r="E1831" t="s">
        <v>545</v>
      </c>
      <c r="F1831" t="s">
        <v>1202</v>
      </c>
      <c r="G1831">
        <v>4.0999999999999996</v>
      </c>
      <c r="H1831">
        <v>4.4000000000000004</v>
      </c>
      <c r="I1831">
        <v>5.7</v>
      </c>
      <c r="J1831">
        <v>4.7</v>
      </c>
      <c r="K1831" t="s">
        <v>1202</v>
      </c>
      <c r="L1831" t="s">
        <v>1202</v>
      </c>
      <c r="M1831" t="s">
        <v>1202</v>
      </c>
      <c r="N1831">
        <v>4.4000000000000004</v>
      </c>
      <c r="O1831" t="s">
        <v>1202</v>
      </c>
      <c r="P1831" t="s">
        <v>1202</v>
      </c>
    </row>
    <row r="1832" spans="2:16">
      <c r="B1832">
        <v>200412</v>
      </c>
      <c r="C1832" t="s">
        <v>573</v>
      </c>
      <c r="D1832" t="s">
        <v>528</v>
      </c>
      <c r="E1832" t="s">
        <v>371</v>
      </c>
      <c r="F1832" t="s">
        <v>1202</v>
      </c>
      <c r="G1832">
        <v>2.9</v>
      </c>
      <c r="H1832">
        <v>2.9</v>
      </c>
      <c r="I1832">
        <v>2.9</v>
      </c>
      <c r="J1832">
        <v>3.7</v>
      </c>
      <c r="K1832">
        <v>3.7</v>
      </c>
      <c r="L1832" t="s">
        <v>1202</v>
      </c>
      <c r="M1832" t="s">
        <v>1202</v>
      </c>
      <c r="N1832">
        <v>3.2</v>
      </c>
      <c r="O1832" t="s">
        <v>1202</v>
      </c>
      <c r="P1832" t="s">
        <v>1202</v>
      </c>
    </row>
    <row r="1833" spans="2:16">
      <c r="B1833">
        <v>200412</v>
      </c>
      <c r="C1833" t="s">
        <v>573</v>
      </c>
      <c r="D1833" t="s">
        <v>302</v>
      </c>
      <c r="E1833" t="s">
        <v>76</v>
      </c>
      <c r="F1833" t="s">
        <v>1202</v>
      </c>
      <c r="G1833">
        <v>4.7</v>
      </c>
      <c r="H1833">
        <v>4.0999999999999996</v>
      </c>
      <c r="I1833">
        <v>4.5999999999999996</v>
      </c>
      <c r="J1833">
        <v>4.3</v>
      </c>
      <c r="K1833">
        <v>4.3</v>
      </c>
      <c r="L1833" t="s">
        <v>1202</v>
      </c>
      <c r="M1833" t="s">
        <v>1202</v>
      </c>
      <c r="N1833">
        <v>4.2</v>
      </c>
      <c r="O1833" t="s">
        <v>1202</v>
      </c>
      <c r="P1833" t="s">
        <v>1202</v>
      </c>
    </row>
    <row r="1834" spans="2:16">
      <c r="B1834">
        <v>200412</v>
      </c>
      <c r="C1834" t="s">
        <v>573</v>
      </c>
      <c r="D1834" t="s">
        <v>733</v>
      </c>
      <c r="E1834" t="s">
        <v>581</v>
      </c>
      <c r="F1834" t="s">
        <v>1202</v>
      </c>
      <c r="G1834">
        <v>4</v>
      </c>
      <c r="H1834">
        <v>3.3</v>
      </c>
      <c r="I1834">
        <v>3.3</v>
      </c>
      <c r="J1834">
        <v>3</v>
      </c>
      <c r="K1834">
        <v>2.9</v>
      </c>
      <c r="L1834" t="s">
        <v>1202</v>
      </c>
      <c r="M1834" t="s">
        <v>1202</v>
      </c>
      <c r="N1834">
        <v>3.5</v>
      </c>
      <c r="O1834" t="s">
        <v>1202</v>
      </c>
      <c r="P1834" t="s">
        <v>1202</v>
      </c>
    </row>
    <row r="1835" spans="2:16">
      <c r="B1835">
        <v>200412</v>
      </c>
      <c r="C1835" t="s">
        <v>573</v>
      </c>
      <c r="D1835" t="s">
        <v>53</v>
      </c>
      <c r="E1835" t="s">
        <v>114</v>
      </c>
      <c r="F1835" t="s">
        <v>1202</v>
      </c>
      <c r="G1835">
        <v>4</v>
      </c>
      <c r="H1835">
        <v>2.5</v>
      </c>
      <c r="I1835">
        <v>3.5</v>
      </c>
      <c r="J1835">
        <v>3.5</v>
      </c>
      <c r="K1835">
        <v>3</v>
      </c>
      <c r="L1835" t="s">
        <v>1202</v>
      </c>
      <c r="M1835" t="s">
        <v>1202</v>
      </c>
      <c r="N1835">
        <v>3.4</v>
      </c>
      <c r="O1835" t="s">
        <v>1202</v>
      </c>
      <c r="P1835" t="s">
        <v>1202</v>
      </c>
    </row>
    <row r="1836" spans="2:16">
      <c r="B1836">
        <v>200412</v>
      </c>
      <c r="C1836" t="s">
        <v>573</v>
      </c>
      <c r="D1836" t="s">
        <v>491</v>
      </c>
      <c r="E1836" t="s">
        <v>47</v>
      </c>
      <c r="F1836" t="s">
        <v>1202</v>
      </c>
      <c r="G1836">
        <v>3.5</v>
      </c>
      <c r="H1836">
        <v>2.5</v>
      </c>
      <c r="I1836">
        <v>3.5</v>
      </c>
      <c r="J1836">
        <v>3.3</v>
      </c>
      <c r="K1836">
        <v>3</v>
      </c>
      <c r="L1836" t="s">
        <v>1202</v>
      </c>
      <c r="M1836" t="s">
        <v>1202</v>
      </c>
      <c r="N1836">
        <v>3.2</v>
      </c>
      <c r="O1836" t="s">
        <v>1202</v>
      </c>
      <c r="P1836" t="s">
        <v>1202</v>
      </c>
    </row>
    <row r="1837" spans="2:16">
      <c r="B1837">
        <v>200412</v>
      </c>
      <c r="C1837" t="s">
        <v>573</v>
      </c>
      <c r="D1837" t="s">
        <v>677</v>
      </c>
      <c r="E1837" t="s">
        <v>475</v>
      </c>
      <c r="F1837" t="s">
        <v>1202</v>
      </c>
      <c r="G1837">
        <v>3</v>
      </c>
      <c r="H1837">
        <v>3.3</v>
      </c>
      <c r="I1837">
        <v>2.9</v>
      </c>
      <c r="J1837">
        <v>3</v>
      </c>
      <c r="K1837">
        <v>2.5</v>
      </c>
      <c r="L1837" t="s">
        <v>1202</v>
      </c>
      <c r="M1837" t="s">
        <v>1202</v>
      </c>
      <c r="N1837">
        <v>3.1</v>
      </c>
      <c r="O1837" t="s">
        <v>1202</v>
      </c>
      <c r="P1837" t="s">
        <v>1202</v>
      </c>
    </row>
    <row r="1838" spans="2:16">
      <c r="B1838">
        <v>200412</v>
      </c>
      <c r="C1838" t="s">
        <v>573</v>
      </c>
      <c r="D1838" t="s">
        <v>532</v>
      </c>
      <c r="E1838" t="s">
        <v>533</v>
      </c>
      <c r="F1838" t="s">
        <v>1202</v>
      </c>
      <c r="G1838">
        <v>3.8</v>
      </c>
      <c r="H1838">
        <v>4</v>
      </c>
      <c r="I1838">
        <v>4</v>
      </c>
      <c r="J1838">
        <v>3.9</v>
      </c>
      <c r="K1838">
        <v>3.9</v>
      </c>
      <c r="L1838" t="s">
        <v>1202</v>
      </c>
      <c r="M1838" t="s">
        <v>1202</v>
      </c>
      <c r="N1838">
        <v>3.9</v>
      </c>
      <c r="O1838" t="s">
        <v>1202</v>
      </c>
      <c r="P1838" t="s">
        <v>1202</v>
      </c>
    </row>
    <row r="1839" spans="2:16">
      <c r="B1839">
        <v>200412</v>
      </c>
      <c r="C1839" t="s">
        <v>573</v>
      </c>
      <c r="D1839" t="s">
        <v>93</v>
      </c>
      <c r="E1839" t="s">
        <v>534</v>
      </c>
      <c r="F1839" t="s">
        <v>1202</v>
      </c>
      <c r="G1839">
        <v>4</v>
      </c>
      <c r="H1839">
        <v>3</v>
      </c>
      <c r="I1839">
        <v>4</v>
      </c>
      <c r="J1839">
        <v>4</v>
      </c>
      <c r="K1839">
        <v>3.5</v>
      </c>
      <c r="L1839" t="s">
        <v>1202</v>
      </c>
      <c r="M1839" t="s">
        <v>1202</v>
      </c>
      <c r="N1839">
        <v>3.7</v>
      </c>
      <c r="O1839" t="s">
        <v>1202</v>
      </c>
      <c r="P1839" t="s">
        <v>1202</v>
      </c>
    </row>
    <row r="1840" spans="2:16">
      <c r="B1840">
        <v>200412</v>
      </c>
      <c r="C1840" t="s">
        <v>573</v>
      </c>
      <c r="D1840" t="s">
        <v>582</v>
      </c>
      <c r="E1840" t="s">
        <v>146</v>
      </c>
      <c r="F1840" t="s">
        <v>1202</v>
      </c>
      <c r="G1840">
        <v>3.9</v>
      </c>
      <c r="H1840">
        <v>3.5</v>
      </c>
      <c r="I1840">
        <v>3.4</v>
      </c>
      <c r="J1840">
        <v>3.5</v>
      </c>
      <c r="K1840">
        <v>3.6</v>
      </c>
      <c r="L1840" t="s">
        <v>1202</v>
      </c>
      <c r="M1840" t="s">
        <v>1202</v>
      </c>
      <c r="N1840">
        <v>3.5</v>
      </c>
      <c r="O1840" t="s">
        <v>1202</v>
      </c>
      <c r="P1840" t="s">
        <v>1202</v>
      </c>
    </row>
    <row r="1841" spans="2:16">
      <c r="B1841">
        <v>200412</v>
      </c>
      <c r="C1841" t="s">
        <v>573</v>
      </c>
      <c r="D1841" t="s">
        <v>43</v>
      </c>
      <c r="E1841" t="s">
        <v>216</v>
      </c>
      <c r="F1841" t="s">
        <v>1202</v>
      </c>
      <c r="G1841">
        <v>4</v>
      </c>
      <c r="H1841">
        <v>3</v>
      </c>
      <c r="I1841">
        <v>3.4</v>
      </c>
      <c r="J1841">
        <v>3.7</v>
      </c>
      <c r="K1841">
        <v>3.7</v>
      </c>
      <c r="L1841" t="s">
        <v>1202</v>
      </c>
      <c r="M1841" t="s">
        <v>1202</v>
      </c>
      <c r="N1841">
        <v>3.5</v>
      </c>
      <c r="O1841" t="s">
        <v>1202</v>
      </c>
      <c r="P1841" t="s">
        <v>1202</v>
      </c>
    </row>
    <row r="1842" spans="2:16">
      <c r="B1842">
        <v>200412</v>
      </c>
      <c r="C1842" t="s">
        <v>573</v>
      </c>
      <c r="D1842" t="s">
        <v>89</v>
      </c>
      <c r="E1842" t="s">
        <v>373</v>
      </c>
      <c r="F1842" t="s">
        <v>1202</v>
      </c>
      <c r="G1842">
        <v>4.2</v>
      </c>
      <c r="H1842">
        <v>3.3</v>
      </c>
      <c r="I1842">
        <v>3.3</v>
      </c>
      <c r="J1842">
        <v>3.2</v>
      </c>
      <c r="K1842">
        <v>3.1</v>
      </c>
      <c r="L1842" t="s">
        <v>1202</v>
      </c>
      <c r="M1842" t="s">
        <v>1202</v>
      </c>
      <c r="N1842">
        <v>3.5</v>
      </c>
      <c r="O1842" t="s">
        <v>1202</v>
      </c>
      <c r="P1842" t="s">
        <v>1202</v>
      </c>
    </row>
    <row r="1843" spans="2:16">
      <c r="B1843">
        <v>200412</v>
      </c>
      <c r="C1843" t="s">
        <v>573</v>
      </c>
      <c r="D1843" t="s">
        <v>104</v>
      </c>
      <c r="E1843" t="s">
        <v>102</v>
      </c>
      <c r="F1843" t="s">
        <v>1202</v>
      </c>
      <c r="G1843">
        <v>3.9</v>
      </c>
      <c r="H1843">
        <v>3.2</v>
      </c>
      <c r="I1843">
        <v>3.6</v>
      </c>
      <c r="J1843">
        <v>4.3</v>
      </c>
      <c r="K1843">
        <v>4.5</v>
      </c>
      <c r="L1843" t="s">
        <v>1202</v>
      </c>
      <c r="M1843" t="s">
        <v>1202</v>
      </c>
      <c r="N1843">
        <v>3.7</v>
      </c>
      <c r="O1843" t="s">
        <v>1202</v>
      </c>
      <c r="P1843" t="s">
        <v>1202</v>
      </c>
    </row>
    <row r="1844" spans="2:16">
      <c r="B1844">
        <v>200412</v>
      </c>
      <c r="C1844" t="s">
        <v>573</v>
      </c>
      <c r="D1844" t="s">
        <v>343</v>
      </c>
      <c r="E1844" t="s">
        <v>351</v>
      </c>
      <c r="F1844" t="s">
        <v>1202</v>
      </c>
      <c r="G1844">
        <v>3.8</v>
      </c>
      <c r="H1844">
        <v>3.1</v>
      </c>
      <c r="I1844">
        <v>3.1</v>
      </c>
      <c r="J1844">
        <v>3.1</v>
      </c>
      <c r="K1844" t="s">
        <v>1202</v>
      </c>
      <c r="L1844" t="s">
        <v>1202</v>
      </c>
      <c r="M1844" t="s">
        <v>1202</v>
      </c>
      <c r="N1844">
        <v>3.3</v>
      </c>
      <c r="O1844" t="s">
        <v>1202</v>
      </c>
      <c r="P1844" t="s">
        <v>1202</v>
      </c>
    </row>
    <row r="1845" spans="2:16">
      <c r="B1845">
        <v>200412</v>
      </c>
      <c r="C1845" t="s">
        <v>573</v>
      </c>
      <c r="D1845" t="s">
        <v>420</v>
      </c>
      <c r="E1845" t="s">
        <v>421</v>
      </c>
      <c r="F1845" t="s">
        <v>1202</v>
      </c>
      <c r="G1845">
        <v>3.7</v>
      </c>
      <c r="H1845">
        <v>3.4</v>
      </c>
      <c r="I1845">
        <v>3.6</v>
      </c>
      <c r="J1845">
        <v>3.5</v>
      </c>
      <c r="K1845">
        <v>3.4</v>
      </c>
      <c r="L1845" t="s">
        <v>1202</v>
      </c>
      <c r="M1845" t="s">
        <v>1202</v>
      </c>
      <c r="N1845">
        <v>3.6</v>
      </c>
      <c r="O1845" t="s">
        <v>1202</v>
      </c>
      <c r="P1845" t="s">
        <v>1202</v>
      </c>
    </row>
    <row r="1846" spans="2:16">
      <c r="B1846">
        <v>200412</v>
      </c>
      <c r="C1846" t="s">
        <v>573</v>
      </c>
      <c r="D1846" t="s">
        <v>344</v>
      </c>
      <c r="E1846" t="s">
        <v>385</v>
      </c>
      <c r="F1846" t="s">
        <v>1202</v>
      </c>
      <c r="G1846">
        <v>3.6</v>
      </c>
      <c r="H1846">
        <v>4.3</v>
      </c>
      <c r="I1846">
        <v>4.4000000000000004</v>
      </c>
      <c r="J1846">
        <v>4.2</v>
      </c>
      <c r="K1846">
        <v>3.9</v>
      </c>
      <c r="L1846" t="s">
        <v>1202</v>
      </c>
      <c r="M1846" t="s">
        <v>1202</v>
      </c>
      <c r="N1846">
        <v>4</v>
      </c>
      <c r="O1846" t="s">
        <v>1202</v>
      </c>
      <c r="P1846" t="s">
        <v>1202</v>
      </c>
    </row>
    <row r="1847" spans="2:16">
      <c r="B1847">
        <v>200412</v>
      </c>
      <c r="C1847" t="s">
        <v>573</v>
      </c>
      <c r="D1847" t="s">
        <v>332</v>
      </c>
      <c r="E1847" t="s">
        <v>549</v>
      </c>
      <c r="F1847" t="s">
        <v>1202</v>
      </c>
      <c r="G1847">
        <v>4.2</v>
      </c>
      <c r="H1847">
        <v>4</v>
      </c>
      <c r="I1847">
        <v>4.2</v>
      </c>
      <c r="J1847">
        <v>3.8</v>
      </c>
      <c r="K1847">
        <v>3.5</v>
      </c>
      <c r="L1847" t="s">
        <v>1202</v>
      </c>
      <c r="M1847" t="s">
        <v>1202</v>
      </c>
      <c r="N1847">
        <v>4</v>
      </c>
      <c r="O1847" t="s">
        <v>1202</v>
      </c>
      <c r="P1847" t="s">
        <v>1202</v>
      </c>
    </row>
    <row r="1848" spans="2:16">
      <c r="B1848">
        <v>200412</v>
      </c>
      <c r="C1848" t="s">
        <v>573</v>
      </c>
      <c r="D1848" t="s">
        <v>162</v>
      </c>
      <c r="E1848" t="s">
        <v>264</v>
      </c>
      <c r="F1848" t="s">
        <v>1202</v>
      </c>
      <c r="G1848">
        <v>3.2</v>
      </c>
      <c r="H1848">
        <v>2.9</v>
      </c>
      <c r="I1848">
        <v>3.8</v>
      </c>
      <c r="J1848">
        <v>3.5</v>
      </c>
      <c r="K1848">
        <v>3.1</v>
      </c>
      <c r="L1848" t="s">
        <v>1202</v>
      </c>
      <c r="M1848" t="s">
        <v>1202</v>
      </c>
      <c r="N1848">
        <v>3.4</v>
      </c>
      <c r="O1848" t="s">
        <v>1202</v>
      </c>
      <c r="P1848" t="s">
        <v>1202</v>
      </c>
    </row>
    <row r="1849" spans="2:16">
      <c r="B1849">
        <v>200412</v>
      </c>
      <c r="C1849" t="s">
        <v>573</v>
      </c>
      <c r="D1849" t="s">
        <v>185</v>
      </c>
      <c r="E1849" t="s">
        <v>334</v>
      </c>
      <c r="F1849" t="s">
        <v>1202</v>
      </c>
      <c r="G1849">
        <v>3.6</v>
      </c>
      <c r="H1849">
        <v>3</v>
      </c>
      <c r="I1849">
        <v>3.5</v>
      </c>
      <c r="J1849">
        <v>3.7</v>
      </c>
      <c r="K1849">
        <v>3.5</v>
      </c>
      <c r="L1849" t="s">
        <v>1202</v>
      </c>
      <c r="M1849" t="s">
        <v>1202</v>
      </c>
      <c r="N1849">
        <v>3.4</v>
      </c>
      <c r="O1849" t="s">
        <v>1202</v>
      </c>
      <c r="P1849" t="s">
        <v>1202</v>
      </c>
    </row>
    <row r="1850" spans="2:16">
      <c r="B1850">
        <v>200412</v>
      </c>
      <c r="C1850" t="s">
        <v>573</v>
      </c>
      <c r="D1850" t="s">
        <v>177</v>
      </c>
      <c r="E1850" t="s">
        <v>178</v>
      </c>
      <c r="F1850" t="s">
        <v>1202</v>
      </c>
      <c r="G1850">
        <v>3.4</v>
      </c>
      <c r="H1850">
        <v>3.3</v>
      </c>
      <c r="I1850">
        <v>3.4</v>
      </c>
      <c r="J1850">
        <v>3.6</v>
      </c>
      <c r="K1850">
        <v>3.6</v>
      </c>
      <c r="L1850" t="s">
        <v>1202</v>
      </c>
      <c r="M1850" t="s">
        <v>1202</v>
      </c>
      <c r="N1850">
        <v>3.5</v>
      </c>
      <c r="O1850" t="s">
        <v>1202</v>
      </c>
      <c r="P1850" t="s">
        <v>1202</v>
      </c>
    </row>
    <row r="1851" spans="2:16">
      <c r="B1851">
        <v>200412</v>
      </c>
      <c r="C1851" t="s">
        <v>573</v>
      </c>
      <c r="D1851" t="s">
        <v>956</v>
      </c>
      <c r="E1851" t="s">
        <v>380</v>
      </c>
      <c r="F1851" t="s">
        <v>1202</v>
      </c>
      <c r="G1851">
        <v>4.5</v>
      </c>
      <c r="H1851">
        <v>4</v>
      </c>
      <c r="I1851">
        <v>4.0999999999999996</v>
      </c>
      <c r="J1851">
        <v>4.2</v>
      </c>
      <c r="K1851">
        <v>4.2</v>
      </c>
      <c r="L1851" t="s">
        <v>1202</v>
      </c>
      <c r="M1851" t="s">
        <v>1202</v>
      </c>
      <c r="N1851">
        <v>4.0999999999999996</v>
      </c>
      <c r="O1851" t="s">
        <v>1202</v>
      </c>
      <c r="P1851" t="s">
        <v>1202</v>
      </c>
    </row>
    <row r="1852" spans="2:16">
      <c r="B1852">
        <v>200412</v>
      </c>
      <c r="C1852" t="s">
        <v>573</v>
      </c>
      <c r="D1852" t="s">
        <v>456</v>
      </c>
      <c r="E1852" t="s">
        <v>457</v>
      </c>
      <c r="F1852" t="s">
        <v>1202</v>
      </c>
      <c r="G1852">
        <v>5.4</v>
      </c>
      <c r="H1852">
        <v>3.9</v>
      </c>
      <c r="I1852">
        <v>3.1</v>
      </c>
      <c r="J1852">
        <v>4.5999999999999996</v>
      </c>
      <c r="K1852">
        <v>4.8</v>
      </c>
      <c r="L1852" t="s">
        <v>1202</v>
      </c>
      <c r="M1852" t="s">
        <v>1202</v>
      </c>
      <c r="N1852">
        <v>4.2</v>
      </c>
      <c r="O1852" t="s">
        <v>1202</v>
      </c>
      <c r="P1852" t="s">
        <v>1202</v>
      </c>
    </row>
    <row r="1853" spans="2:16">
      <c r="B1853">
        <v>200412</v>
      </c>
      <c r="C1853" t="s">
        <v>573</v>
      </c>
      <c r="D1853" t="s">
        <v>458</v>
      </c>
      <c r="E1853" t="s">
        <v>98</v>
      </c>
      <c r="F1853" t="s">
        <v>1202</v>
      </c>
      <c r="G1853">
        <v>4.2</v>
      </c>
      <c r="H1853">
        <v>3.8</v>
      </c>
      <c r="I1853">
        <v>3.8</v>
      </c>
      <c r="J1853">
        <v>3.5</v>
      </c>
      <c r="K1853">
        <v>3.5</v>
      </c>
      <c r="L1853" t="s">
        <v>1202</v>
      </c>
      <c r="M1853" t="s">
        <v>1202</v>
      </c>
      <c r="N1853">
        <v>3.6</v>
      </c>
      <c r="O1853" t="s">
        <v>1202</v>
      </c>
      <c r="P1853" t="s">
        <v>1202</v>
      </c>
    </row>
    <row r="1854" spans="2:16">
      <c r="B1854">
        <v>200412</v>
      </c>
      <c r="C1854" t="s">
        <v>573</v>
      </c>
      <c r="D1854" t="s">
        <v>374</v>
      </c>
      <c r="E1854" t="s">
        <v>375</v>
      </c>
      <c r="F1854" t="s">
        <v>1202</v>
      </c>
      <c r="G1854">
        <v>3.6</v>
      </c>
      <c r="H1854">
        <v>3</v>
      </c>
      <c r="I1854">
        <v>3.1</v>
      </c>
      <c r="J1854">
        <v>3.4</v>
      </c>
      <c r="K1854">
        <v>3.3</v>
      </c>
      <c r="L1854" t="s">
        <v>1202</v>
      </c>
      <c r="M1854" t="s">
        <v>1202</v>
      </c>
      <c r="N1854">
        <v>3.3</v>
      </c>
      <c r="O1854" t="s">
        <v>1202</v>
      </c>
      <c r="P1854" t="s">
        <v>1202</v>
      </c>
    </row>
    <row r="1855" spans="2:16">
      <c r="B1855">
        <v>200412</v>
      </c>
      <c r="C1855" t="s">
        <v>573</v>
      </c>
      <c r="D1855" t="s">
        <v>181</v>
      </c>
      <c r="E1855" t="s">
        <v>97</v>
      </c>
      <c r="F1855" t="s">
        <v>1202</v>
      </c>
      <c r="G1855">
        <v>3.5</v>
      </c>
      <c r="H1855">
        <v>3.2</v>
      </c>
      <c r="I1855">
        <v>2.7</v>
      </c>
      <c r="J1855">
        <v>3</v>
      </c>
      <c r="K1855">
        <v>3</v>
      </c>
      <c r="L1855" t="s">
        <v>1202</v>
      </c>
      <c r="M1855" t="s">
        <v>1202</v>
      </c>
      <c r="N1855">
        <v>3.2</v>
      </c>
      <c r="O1855" t="s">
        <v>1202</v>
      </c>
      <c r="P1855" t="s">
        <v>1202</v>
      </c>
    </row>
    <row r="1856" spans="2:16">
      <c r="B1856">
        <v>200412</v>
      </c>
      <c r="C1856" t="s">
        <v>573</v>
      </c>
      <c r="D1856" t="s">
        <v>427</v>
      </c>
      <c r="E1856" t="s">
        <v>497</v>
      </c>
      <c r="F1856" t="s">
        <v>1202</v>
      </c>
      <c r="G1856">
        <v>3.2</v>
      </c>
      <c r="H1856">
        <v>3.1</v>
      </c>
      <c r="I1856">
        <v>2.8</v>
      </c>
      <c r="J1856">
        <v>2.5</v>
      </c>
      <c r="K1856">
        <v>2.4</v>
      </c>
      <c r="L1856" t="s">
        <v>1202</v>
      </c>
      <c r="M1856" t="s">
        <v>1202</v>
      </c>
      <c r="N1856">
        <v>3</v>
      </c>
      <c r="O1856" t="s">
        <v>1202</v>
      </c>
      <c r="P1856" t="s">
        <v>1202</v>
      </c>
    </row>
    <row r="1857" spans="2:16">
      <c r="B1857">
        <v>200412</v>
      </c>
      <c r="C1857" t="s">
        <v>573</v>
      </c>
      <c r="D1857" t="s">
        <v>583</v>
      </c>
      <c r="E1857" t="s">
        <v>558</v>
      </c>
      <c r="F1857" t="s">
        <v>1202</v>
      </c>
      <c r="G1857">
        <v>4</v>
      </c>
      <c r="H1857">
        <v>2.9</v>
      </c>
      <c r="I1857">
        <v>3</v>
      </c>
      <c r="J1857">
        <v>3.2</v>
      </c>
      <c r="K1857">
        <v>3.6</v>
      </c>
      <c r="L1857" t="s">
        <v>1202</v>
      </c>
      <c r="M1857" t="s">
        <v>1202</v>
      </c>
      <c r="N1857">
        <v>3.4</v>
      </c>
      <c r="O1857" t="s">
        <v>1202</v>
      </c>
      <c r="P1857" t="s">
        <v>1202</v>
      </c>
    </row>
    <row r="1858" spans="2:16">
      <c r="B1858">
        <v>200412</v>
      </c>
      <c r="C1858" t="s">
        <v>573</v>
      </c>
      <c r="D1858" t="s">
        <v>523</v>
      </c>
      <c r="E1858" t="s">
        <v>584</v>
      </c>
      <c r="F1858" t="s">
        <v>1202</v>
      </c>
      <c r="G1858">
        <v>3.9</v>
      </c>
      <c r="H1858">
        <v>3.4</v>
      </c>
      <c r="I1858">
        <v>3.6</v>
      </c>
      <c r="J1858">
        <v>3.8</v>
      </c>
      <c r="K1858">
        <v>3.5</v>
      </c>
      <c r="L1858" t="s">
        <v>1202</v>
      </c>
      <c r="M1858" t="s">
        <v>1202</v>
      </c>
      <c r="N1858">
        <v>3.6</v>
      </c>
      <c r="O1858" t="s">
        <v>1202</v>
      </c>
      <c r="P1858" t="s">
        <v>1202</v>
      </c>
    </row>
    <row r="1859" spans="2:16">
      <c r="B1859">
        <v>200412</v>
      </c>
      <c r="C1859" t="s">
        <v>573</v>
      </c>
      <c r="D1859" t="s">
        <v>498</v>
      </c>
      <c r="E1859" t="s">
        <v>499</v>
      </c>
      <c r="F1859" t="s">
        <v>1202</v>
      </c>
      <c r="G1859">
        <v>4.2</v>
      </c>
      <c r="H1859">
        <v>3.9</v>
      </c>
      <c r="I1859">
        <v>3.5</v>
      </c>
      <c r="J1859">
        <v>3.3</v>
      </c>
      <c r="K1859">
        <v>3.4</v>
      </c>
      <c r="L1859" t="s">
        <v>1202</v>
      </c>
      <c r="M1859" t="s">
        <v>1202</v>
      </c>
      <c r="N1859">
        <v>3.7</v>
      </c>
      <c r="O1859" t="s">
        <v>1202</v>
      </c>
      <c r="P1859" t="s">
        <v>1202</v>
      </c>
    </row>
    <row r="1860" spans="2:16">
      <c r="B1860">
        <v>200412</v>
      </c>
      <c r="C1860" t="s">
        <v>573</v>
      </c>
      <c r="D1860" t="s">
        <v>520</v>
      </c>
      <c r="E1860" t="s">
        <v>521</v>
      </c>
      <c r="F1860" t="s">
        <v>1202</v>
      </c>
      <c r="G1860">
        <v>3.7</v>
      </c>
      <c r="H1860">
        <v>3.5</v>
      </c>
      <c r="I1860">
        <v>3.3</v>
      </c>
      <c r="J1860">
        <v>3.1</v>
      </c>
      <c r="K1860">
        <v>2.9</v>
      </c>
      <c r="L1860" t="s">
        <v>1202</v>
      </c>
      <c r="M1860" t="s">
        <v>1202</v>
      </c>
      <c r="N1860">
        <v>3.2</v>
      </c>
      <c r="O1860" t="s">
        <v>1202</v>
      </c>
      <c r="P1860" t="s">
        <v>1202</v>
      </c>
    </row>
    <row r="1861" spans="2:16">
      <c r="B1861">
        <v>200412</v>
      </c>
      <c r="C1861" t="s">
        <v>573</v>
      </c>
      <c r="D1861" t="s">
        <v>522</v>
      </c>
      <c r="E1861" t="s">
        <v>500</v>
      </c>
      <c r="F1861" t="s">
        <v>1202</v>
      </c>
      <c r="G1861">
        <v>3.8</v>
      </c>
      <c r="H1861">
        <v>3.6</v>
      </c>
      <c r="I1861">
        <v>3.6</v>
      </c>
      <c r="J1861">
        <v>3.2</v>
      </c>
      <c r="K1861">
        <v>3.4</v>
      </c>
      <c r="L1861" t="s">
        <v>1202</v>
      </c>
      <c r="M1861" t="s">
        <v>1202</v>
      </c>
      <c r="N1861">
        <v>3.5</v>
      </c>
      <c r="O1861" t="s">
        <v>1202</v>
      </c>
      <c r="P1861" t="s">
        <v>1202</v>
      </c>
    </row>
    <row r="1862" spans="2:16">
      <c r="B1862">
        <v>200412</v>
      </c>
      <c r="C1862" t="s">
        <v>573</v>
      </c>
      <c r="D1862" t="s">
        <v>352</v>
      </c>
      <c r="E1862" t="s">
        <v>432</v>
      </c>
      <c r="F1862" t="s">
        <v>1202</v>
      </c>
      <c r="G1862">
        <v>3.5</v>
      </c>
      <c r="H1862">
        <v>3.3</v>
      </c>
      <c r="I1862">
        <v>3.6</v>
      </c>
      <c r="J1862">
        <v>3.7</v>
      </c>
      <c r="K1862">
        <v>3.9</v>
      </c>
      <c r="L1862" t="s">
        <v>1202</v>
      </c>
      <c r="M1862" t="s">
        <v>1202</v>
      </c>
      <c r="N1862">
        <v>3.6</v>
      </c>
      <c r="O1862" t="s">
        <v>1202</v>
      </c>
      <c r="P1862" t="s">
        <v>1202</v>
      </c>
    </row>
    <row r="1863" spans="2:16">
      <c r="B1863">
        <v>200412</v>
      </c>
      <c r="C1863" t="s">
        <v>573</v>
      </c>
      <c r="D1863" t="s">
        <v>365</v>
      </c>
      <c r="E1863" t="s">
        <v>197</v>
      </c>
      <c r="F1863" t="s">
        <v>1202</v>
      </c>
      <c r="G1863">
        <v>3.5</v>
      </c>
      <c r="H1863">
        <v>3.4</v>
      </c>
      <c r="I1863" t="s">
        <v>1202</v>
      </c>
      <c r="J1863" t="s">
        <v>1202</v>
      </c>
      <c r="K1863" t="s">
        <v>1202</v>
      </c>
      <c r="L1863" t="s">
        <v>1202</v>
      </c>
      <c r="M1863" t="s">
        <v>1202</v>
      </c>
      <c r="N1863">
        <v>3.6</v>
      </c>
      <c r="O1863" t="s">
        <v>1202</v>
      </c>
      <c r="P1863" t="s">
        <v>1202</v>
      </c>
    </row>
    <row r="1864" spans="2:16">
      <c r="B1864">
        <v>200503</v>
      </c>
      <c r="C1864" t="s">
        <v>585</v>
      </c>
      <c r="D1864" t="s">
        <v>204</v>
      </c>
      <c r="E1864" t="s">
        <v>367</v>
      </c>
      <c r="F1864" t="s">
        <v>1202</v>
      </c>
      <c r="G1864">
        <v>4.3</v>
      </c>
      <c r="H1864">
        <v>2.9</v>
      </c>
      <c r="I1864">
        <v>4</v>
      </c>
      <c r="J1864">
        <v>3</v>
      </c>
      <c r="K1864">
        <v>3.9</v>
      </c>
      <c r="L1864" t="s">
        <v>1202</v>
      </c>
      <c r="M1864">
        <v>3.6</v>
      </c>
      <c r="N1864" t="s">
        <v>1202</v>
      </c>
      <c r="O1864" t="s">
        <v>1202</v>
      </c>
      <c r="P1864" t="s">
        <v>1202</v>
      </c>
    </row>
    <row r="1865" spans="2:16">
      <c r="B1865">
        <v>200503</v>
      </c>
      <c r="C1865" t="s">
        <v>585</v>
      </c>
      <c r="D1865" t="s">
        <v>562</v>
      </c>
      <c r="E1865" t="s">
        <v>29</v>
      </c>
      <c r="F1865" t="s">
        <v>1202</v>
      </c>
      <c r="G1865">
        <v>4.4000000000000004</v>
      </c>
      <c r="H1865">
        <v>4.5</v>
      </c>
      <c r="I1865">
        <v>4.3</v>
      </c>
      <c r="J1865">
        <v>4</v>
      </c>
      <c r="K1865">
        <v>4</v>
      </c>
      <c r="L1865" t="s">
        <v>1202</v>
      </c>
      <c r="M1865">
        <v>4.2</v>
      </c>
      <c r="N1865" t="s">
        <v>1202</v>
      </c>
      <c r="O1865" t="s">
        <v>1202</v>
      </c>
      <c r="P1865" t="s">
        <v>1202</v>
      </c>
    </row>
    <row r="1866" spans="2:16">
      <c r="B1866">
        <v>200503</v>
      </c>
      <c r="C1866" t="s">
        <v>585</v>
      </c>
      <c r="D1866" t="s">
        <v>574</v>
      </c>
      <c r="E1866" t="s">
        <v>546</v>
      </c>
      <c r="F1866" t="s">
        <v>1202</v>
      </c>
      <c r="G1866">
        <v>3.4</v>
      </c>
      <c r="H1866">
        <v>3.6</v>
      </c>
      <c r="I1866">
        <v>3.1</v>
      </c>
      <c r="J1866">
        <v>3</v>
      </c>
      <c r="K1866">
        <v>2.9</v>
      </c>
      <c r="L1866" t="s">
        <v>1202</v>
      </c>
      <c r="M1866">
        <v>3.3</v>
      </c>
      <c r="N1866" t="s">
        <v>1202</v>
      </c>
      <c r="O1866" t="s">
        <v>1202</v>
      </c>
      <c r="P1866" t="s">
        <v>1202</v>
      </c>
    </row>
    <row r="1867" spans="2:16">
      <c r="B1867">
        <v>200503</v>
      </c>
      <c r="C1867" t="s">
        <v>585</v>
      </c>
      <c r="D1867" t="s">
        <v>287</v>
      </c>
      <c r="E1867" t="s">
        <v>172</v>
      </c>
      <c r="F1867" t="s">
        <v>1202</v>
      </c>
      <c r="G1867">
        <v>3</v>
      </c>
      <c r="H1867">
        <v>3.6</v>
      </c>
      <c r="I1867">
        <v>3.7</v>
      </c>
      <c r="J1867">
        <v>3.2</v>
      </c>
      <c r="K1867">
        <v>3.1</v>
      </c>
      <c r="L1867" t="s">
        <v>1202</v>
      </c>
      <c r="M1867">
        <v>3.3</v>
      </c>
      <c r="N1867" t="s">
        <v>1202</v>
      </c>
      <c r="O1867" t="s">
        <v>1202</v>
      </c>
      <c r="P1867" t="s">
        <v>1202</v>
      </c>
    </row>
    <row r="1868" spans="2:16">
      <c r="B1868">
        <v>200503</v>
      </c>
      <c r="C1868" t="s">
        <v>585</v>
      </c>
      <c r="D1868" t="s">
        <v>540</v>
      </c>
      <c r="E1868" t="s">
        <v>203</v>
      </c>
      <c r="F1868" t="s">
        <v>1202</v>
      </c>
      <c r="G1868">
        <v>4.4000000000000004</v>
      </c>
      <c r="H1868">
        <v>4.3</v>
      </c>
      <c r="I1868">
        <v>4.0999999999999996</v>
      </c>
      <c r="J1868">
        <v>4</v>
      </c>
      <c r="K1868">
        <v>3.9</v>
      </c>
      <c r="L1868" t="s">
        <v>1202</v>
      </c>
      <c r="M1868">
        <v>4.0999999999999996</v>
      </c>
      <c r="N1868" t="s">
        <v>1202</v>
      </c>
      <c r="O1868" t="s">
        <v>1202</v>
      </c>
      <c r="P1868" t="s">
        <v>1202</v>
      </c>
    </row>
    <row r="1869" spans="2:16">
      <c r="B1869">
        <v>200503</v>
      </c>
      <c r="C1869" t="s">
        <v>585</v>
      </c>
      <c r="D1869" t="s">
        <v>586</v>
      </c>
      <c r="E1869" t="s">
        <v>587</v>
      </c>
      <c r="F1869" t="s">
        <v>1202</v>
      </c>
      <c r="G1869">
        <v>3</v>
      </c>
      <c r="H1869">
        <v>2.8</v>
      </c>
      <c r="I1869">
        <v>2.7</v>
      </c>
      <c r="J1869">
        <v>3.1</v>
      </c>
      <c r="K1869">
        <v>3.3</v>
      </c>
      <c r="L1869" t="s">
        <v>1202</v>
      </c>
      <c r="M1869">
        <v>3.2</v>
      </c>
      <c r="N1869" t="s">
        <v>1202</v>
      </c>
      <c r="O1869" t="s">
        <v>1202</v>
      </c>
      <c r="P1869" t="s">
        <v>1202</v>
      </c>
    </row>
    <row r="1870" spans="2:16">
      <c r="B1870">
        <v>200503</v>
      </c>
      <c r="C1870" t="s">
        <v>585</v>
      </c>
      <c r="D1870" t="s">
        <v>673</v>
      </c>
      <c r="E1870" t="s">
        <v>388</v>
      </c>
      <c r="F1870" t="s">
        <v>1202</v>
      </c>
      <c r="G1870">
        <v>2.5</v>
      </c>
      <c r="H1870">
        <v>3</v>
      </c>
      <c r="I1870">
        <v>3</v>
      </c>
      <c r="J1870">
        <v>3</v>
      </c>
      <c r="K1870">
        <v>3.2</v>
      </c>
      <c r="L1870" t="s">
        <v>1202</v>
      </c>
      <c r="M1870">
        <v>3</v>
      </c>
      <c r="N1870" t="s">
        <v>1202</v>
      </c>
      <c r="O1870" t="s">
        <v>1202</v>
      </c>
      <c r="P1870" t="s">
        <v>1202</v>
      </c>
    </row>
    <row r="1871" spans="2:16">
      <c r="B1871">
        <v>200503</v>
      </c>
      <c r="C1871" t="s">
        <v>585</v>
      </c>
      <c r="D1871" t="s">
        <v>84</v>
      </c>
      <c r="E1871" t="s">
        <v>588</v>
      </c>
      <c r="F1871" t="s">
        <v>1202</v>
      </c>
      <c r="G1871">
        <v>4.4000000000000004</v>
      </c>
      <c r="H1871">
        <v>4.2</v>
      </c>
      <c r="I1871">
        <v>3.5</v>
      </c>
      <c r="J1871">
        <v>3.7</v>
      </c>
      <c r="K1871">
        <v>3.5</v>
      </c>
      <c r="L1871" t="s">
        <v>1202</v>
      </c>
      <c r="M1871">
        <v>4</v>
      </c>
      <c r="N1871" t="s">
        <v>1202</v>
      </c>
      <c r="O1871" t="s">
        <v>1202</v>
      </c>
      <c r="P1871" t="s">
        <v>1202</v>
      </c>
    </row>
    <row r="1872" spans="2:16">
      <c r="B1872">
        <v>200503</v>
      </c>
      <c r="C1872" t="s">
        <v>585</v>
      </c>
      <c r="D1872" t="s">
        <v>292</v>
      </c>
      <c r="E1872" t="s">
        <v>293</v>
      </c>
      <c r="F1872" t="s">
        <v>1202</v>
      </c>
      <c r="G1872">
        <v>3.5</v>
      </c>
      <c r="H1872">
        <v>3.8</v>
      </c>
      <c r="I1872">
        <v>4.2</v>
      </c>
      <c r="J1872">
        <v>4.3</v>
      </c>
      <c r="K1872">
        <v>4</v>
      </c>
      <c r="L1872" t="s">
        <v>1202</v>
      </c>
      <c r="M1872">
        <v>3.8</v>
      </c>
      <c r="N1872" t="s">
        <v>1202</v>
      </c>
      <c r="O1872" t="s">
        <v>1202</v>
      </c>
      <c r="P1872" t="s">
        <v>1202</v>
      </c>
    </row>
    <row r="1873" spans="2:16">
      <c r="B1873">
        <v>200503</v>
      </c>
      <c r="C1873" t="s">
        <v>585</v>
      </c>
      <c r="D1873" t="s">
        <v>323</v>
      </c>
      <c r="E1873" t="s">
        <v>324</v>
      </c>
      <c r="F1873" t="s">
        <v>1202</v>
      </c>
      <c r="G1873">
        <v>3.7</v>
      </c>
      <c r="H1873">
        <v>4</v>
      </c>
      <c r="I1873">
        <v>3.5</v>
      </c>
      <c r="J1873">
        <v>3.7</v>
      </c>
      <c r="K1873">
        <v>3.5</v>
      </c>
      <c r="L1873" t="s">
        <v>1202</v>
      </c>
      <c r="M1873" t="s">
        <v>1202</v>
      </c>
      <c r="N1873" t="s">
        <v>1202</v>
      </c>
      <c r="O1873" t="s">
        <v>1202</v>
      </c>
      <c r="P1873" t="s">
        <v>1202</v>
      </c>
    </row>
    <row r="1874" spans="2:16">
      <c r="B1874">
        <v>200503</v>
      </c>
      <c r="C1874" t="s">
        <v>585</v>
      </c>
      <c r="D1874" t="s">
        <v>567</v>
      </c>
      <c r="E1874" t="s">
        <v>390</v>
      </c>
      <c r="F1874" t="s">
        <v>1202</v>
      </c>
      <c r="G1874">
        <v>4.0999999999999996</v>
      </c>
      <c r="H1874">
        <v>3.6</v>
      </c>
      <c r="I1874">
        <v>3.8</v>
      </c>
      <c r="J1874">
        <v>3.4</v>
      </c>
      <c r="K1874">
        <v>3.6</v>
      </c>
      <c r="L1874" t="s">
        <v>1202</v>
      </c>
      <c r="M1874">
        <v>3.8</v>
      </c>
      <c r="N1874" t="s">
        <v>1202</v>
      </c>
      <c r="O1874" t="s">
        <v>1202</v>
      </c>
      <c r="P1874" t="s">
        <v>1202</v>
      </c>
    </row>
    <row r="1875" spans="2:16">
      <c r="B1875">
        <v>200503</v>
      </c>
      <c r="C1875" t="s">
        <v>585</v>
      </c>
      <c r="D1875" t="s">
        <v>465</v>
      </c>
      <c r="E1875" t="s">
        <v>569</v>
      </c>
      <c r="F1875" t="s">
        <v>1202</v>
      </c>
      <c r="G1875">
        <v>2.6</v>
      </c>
      <c r="H1875">
        <v>3.1</v>
      </c>
      <c r="I1875">
        <v>3.7</v>
      </c>
      <c r="J1875">
        <v>3.2</v>
      </c>
      <c r="K1875">
        <v>2.4</v>
      </c>
      <c r="L1875" t="s">
        <v>1202</v>
      </c>
      <c r="M1875">
        <v>3.2</v>
      </c>
      <c r="N1875" t="s">
        <v>1202</v>
      </c>
      <c r="O1875" t="s">
        <v>1202</v>
      </c>
      <c r="P1875" t="s">
        <v>1202</v>
      </c>
    </row>
    <row r="1876" spans="2:16">
      <c r="B1876">
        <v>200503</v>
      </c>
      <c r="C1876" t="s">
        <v>585</v>
      </c>
      <c r="D1876" t="s">
        <v>437</v>
      </c>
      <c r="E1876" t="s">
        <v>234</v>
      </c>
      <c r="F1876" t="s">
        <v>1202</v>
      </c>
      <c r="G1876">
        <v>3.5</v>
      </c>
      <c r="H1876">
        <v>2.7</v>
      </c>
      <c r="I1876">
        <v>3.6</v>
      </c>
      <c r="J1876">
        <v>4</v>
      </c>
      <c r="K1876">
        <v>3.6</v>
      </c>
      <c r="L1876" t="s">
        <v>1202</v>
      </c>
      <c r="M1876">
        <v>3.5</v>
      </c>
      <c r="N1876" t="s">
        <v>1202</v>
      </c>
      <c r="O1876" t="s">
        <v>1202</v>
      </c>
      <c r="P1876" t="s">
        <v>1202</v>
      </c>
    </row>
    <row r="1877" spans="2:16">
      <c r="B1877">
        <v>200503</v>
      </c>
      <c r="C1877" t="s">
        <v>585</v>
      </c>
      <c r="D1877" t="s">
        <v>397</v>
      </c>
      <c r="E1877" t="s">
        <v>398</v>
      </c>
      <c r="F1877" t="s">
        <v>1202</v>
      </c>
      <c r="G1877">
        <v>3.7</v>
      </c>
      <c r="H1877">
        <v>3.6</v>
      </c>
      <c r="I1877">
        <v>3.5</v>
      </c>
      <c r="J1877">
        <v>3.3</v>
      </c>
      <c r="K1877">
        <v>2.9</v>
      </c>
      <c r="L1877" t="s">
        <v>1202</v>
      </c>
      <c r="M1877">
        <v>3.8</v>
      </c>
      <c r="N1877" t="s">
        <v>1202</v>
      </c>
      <c r="O1877" t="s">
        <v>1202</v>
      </c>
      <c r="P1877" t="s">
        <v>1202</v>
      </c>
    </row>
    <row r="1878" spans="2:16">
      <c r="B1878">
        <v>200503</v>
      </c>
      <c r="C1878" t="s">
        <v>585</v>
      </c>
      <c r="D1878" t="s">
        <v>313</v>
      </c>
      <c r="E1878" t="s">
        <v>314</v>
      </c>
      <c r="F1878" t="s">
        <v>1202</v>
      </c>
      <c r="G1878">
        <v>4.8</v>
      </c>
      <c r="H1878">
        <v>5.2</v>
      </c>
      <c r="I1878">
        <v>4.4000000000000004</v>
      </c>
      <c r="J1878">
        <v>3.5</v>
      </c>
      <c r="K1878">
        <v>3.7</v>
      </c>
      <c r="L1878" t="s">
        <v>1202</v>
      </c>
      <c r="M1878">
        <v>4.4000000000000004</v>
      </c>
      <c r="N1878" t="s">
        <v>1202</v>
      </c>
      <c r="O1878" t="s">
        <v>1202</v>
      </c>
      <c r="P1878" t="s">
        <v>1202</v>
      </c>
    </row>
    <row r="1879" spans="2:16">
      <c r="B1879">
        <v>200503</v>
      </c>
      <c r="C1879" t="s">
        <v>585</v>
      </c>
      <c r="D1879" t="s">
        <v>1182</v>
      </c>
      <c r="E1879" t="s">
        <v>554</v>
      </c>
      <c r="F1879" t="s">
        <v>1202</v>
      </c>
      <c r="G1879">
        <v>3.9</v>
      </c>
      <c r="H1879">
        <v>3.7</v>
      </c>
      <c r="I1879">
        <v>3.6</v>
      </c>
      <c r="J1879">
        <v>3.5</v>
      </c>
      <c r="K1879">
        <v>3.5</v>
      </c>
      <c r="L1879" t="s">
        <v>1202</v>
      </c>
      <c r="M1879">
        <v>3.7</v>
      </c>
      <c r="N1879" t="s">
        <v>1202</v>
      </c>
      <c r="O1879" t="s">
        <v>1202</v>
      </c>
      <c r="P1879" t="s">
        <v>1202</v>
      </c>
    </row>
    <row r="1880" spans="2:16">
      <c r="B1880">
        <v>200503</v>
      </c>
      <c r="C1880" t="s">
        <v>585</v>
      </c>
      <c r="D1880" t="s">
        <v>115</v>
      </c>
      <c r="E1880" t="s">
        <v>589</v>
      </c>
      <c r="F1880" t="s">
        <v>1202</v>
      </c>
      <c r="G1880">
        <v>3.7</v>
      </c>
      <c r="H1880">
        <v>3.7</v>
      </c>
      <c r="I1880">
        <v>3.7</v>
      </c>
      <c r="J1880">
        <v>3.7</v>
      </c>
      <c r="K1880" t="s">
        <v>1202</v>
      </c>
      <c r="L1880" t="s">
        <v>1202</v>
      </c>
      <c r="M1880">
        <v>3.7</v>
      </c>
      <c r="N1880" t="s">
        <v>1202</v>
      </c>
      <c r="O1880" t="s">
        <v>1202</v>
      </c>
      <c r="P1880" t="s">
        <v>1202</v>
      </c>
    </row>
    <row r="1881" spans="2:16">
      <c r="B1881">
        <v>200503</v>
      </c>
      <c r="C1881" t="s">
        <v>585</v>
      </c>
      <c r="D1881" t="s">
        <v>504</v>
      </c>
      <c r="E1881" t="s">
        <v>505</v>
      </c>
      <c r="F1881" t="s">
        <v>1202</v>
      </c>
      <c r="G1881">
        <v>4.2</v>
      </c>
      <c r="H1881">
        <v>3.9</v>
      </c>
      <c r="I1881">
        <v>3.2</v>
      </c>
      <c r="J1881">
        <v>3.3</v>
      </c>
      <c r="K1881">
        <v>3.5</v>
      </c>
      <c r="L1881" t="s">
        <v>1202</v>
      </c>
      <c r="M1881">
        <v>3.7</v>
      </c>
      <c r="N1881" t="s">
        <v>1202</v>
      </c>
      <c r="O1881" t="s">
        <v>1202</v>
      </c>
      <c r="P1881" t="s">
        <v>1202</v>
      </c>
    </row>
    <row r="1882" spans="2:16">
      <c r="B1882">
        <v>200503</v>
      </c>
      <c r="C1882" t="s">
        <v>585</v>
      </c>
      <c r="D1882" t="s">
        <v>439</v>
      </c>
      <c r="E1882" t="s">
        <v>590</v>
      </c>
      <c r="F1882" t="s">
        <v>1202</v>
      </c>
      <c r="G1882">
        <v>5.3</v>
      </c>
      <c r="H1882">
        <v>3.6</v>
      </c>
      <c r="I1882">
        <v>3.6</v>
      </c>
      <c r="J1882">
        <v>3.5</v>
      </c>
      <c r="K1882">
        <v>3.8</v>
      </c>
      <c r="L1882" t="s">
        <v>1202</v>
      </c>
      <c r="M1882">
        <v>4.0999999999999996</v>
      </c>
      <c r="N1882" t="s">
        <v>1202</v>
      </c>
      <c r="O1882" t="s">
        <v>1202</v>
      </c>
      <c r="P1882" t="s">
        <v>1202</v>
      </c>
    </row>
    <row r="1883" spans="2:16">
      <c r="B1883">
        <v>200503</v>
      </c>
      <c r="C1883" t="s">
        <v>585</v>
      </c>
      <c r="D1883" t="s">
        <v>579</v>
      </c>
      <c r="E1883" t="s">
        <v>580</v>
      </c>
      <c r="F1883" t="s">
        <v>1202</v>
      </c>
      <c r="G1883">
        <v>3</v>
      </c>
      <c r="H1883">
        <v>2.9</v>
      </c>
      <c r="I1883">
        <v>4.5</v>
      </c>
      <c r="J1883">
        <v>3.5</v>
      </c>
      <c r="K1883">
        <v>3.7</v>
      </c>
      <c r="L1883" t="s">
        <v>1202</v>
      </c>
      <c r="M1883">
        <v>3.5</v>
      </c>
      <c r="N1883" t="s">
        <v>1202</v>
      </c>
      <c r="O1883" t="s">
        <v>1202</v>
      </c>
      <c r="P1883" t="s">
        <v>1202</v>
      </c>
    </row>
    <row r="1884" spans="2:16">
      <c r="B1884">
        <v>200503</v>
      </c>
      <c r="C1884" t="s">
        <v>585</v>
      </c>
      <c r="D1884" t="s">
        <v>272</v>
      </c>
      <c r="E1884" t="s">
        <v>591</v>
      </c>
      <c r="F1884" t="s">
        <v>1202</v>
      </c>
      <c r="G1884">
        <v>4.7</v>
      </c>
      <c r="H1884">
        <v>4.7</v>
      </c>
      <c r="I1884">
        <v>4</v>
      </c>
      <c r="J1884">
        <v>4.0999999999999996</v>
      </c>
      <c r="K1884">
        <v>3.7</v>
      </c>
      <c r="L1884" t="s">
        <v>1202</v>
      </c>
      <c r="M1884">
        <v>4.0999999999999996</v>
      </c>
      <c r="N1884" t="s">
        <v>1202</v>
      </c>
      <c r="O1884" t="s">
        <v>1202</v>
      </c>
      <c r="P1884" t="s">
        <v>1202</v>
      </c>
    </row>
    <row r="1885" spans="2:16">
      <c r="B1885">
        <v>200503</v>
      </c>
      <c r="C1885" t="s">
        <v>585</v>
      </c>
      <c r="D1885" t="s">
        <v>327</v>
      </c>
      <c r="E1885" t="s">
        <v>347</v>
      </c>
      <c r="F1885" t="s">
        <v>1202</v>
      </c>
      <c r="G1885">
        <v>4.0999999999999996</v>
      </c>
      <c r="H1885">
        <v>4</v>
      </c>
      <c r="I1885">
        <v>4</v>
      </c>
      <c r="J1885">
        <v>4</v>
      </c>
      <c r="K1885">
        <v>3.5</v>
      </c>
      <c r="L1885" t="s">
        <v>1202</v>
      </c>
      <c r="M1885">
        <v>4</v>
      </c>
      <c r="N1885" t="s">
        <v>1202</v>
      </c>
      <c r="O1885" t="s">
        <v>1202</v>
      </c>
      <c r="P1885" t="s">
        <v>1202</v>
      </c>
    </row>
    <row r="1886" spans="2:16">
      <c r="B1886">
        <v>200503</v>
      </c>
      <c r="C1886" t="s">
        <v>585</v>
      </c>
      <c r="D1886" t="s">
        <v>543</v>
      </c>
      <c r="E1886" t="s">
        <v>531</v>
      </c>
      <c r="F1886" t="s">
        <v>1202</v>
      </c>
      <c r="G1886">
        <v>2.8</v>
      </c>
      <c r="H1886">
        <v>3.5</v>
      </c>
      <c r="I1886">
        <v>4</v>
      </c>
      <c r="J1886">
        <v>3.2</v>
      </c>
      <c r="K1886">
        <v>3.4</v>
      </c>
      <c r="L1886" t="s">
        <v>1202</v>
      </c>
      <c r="M1886">
        <v>3.4</v>
      </c>
      <c r="N1886" t="s">
        <v>1202</v>
      </c>
      <c r="O1886" t="s">
        <v>1202</v>
      </c>
      <c r="P1886" t="s">
        <v>1202</v>
      </c>
    </row>
    <row r="1887" spans="2:16">
      <c r="B1887">
        <v>200503</v>
      </c>
      <c r="C1887" t="s">
        <v>585</v>
      </c>
      <c r="D1887" t="s">
        <v>443</v>
      </c>
      <c r="E1887" t="s">
        <v>444</v>
      </c>
      <c r="F1887" t="s">
        <v>1202</v>
      </c>
      <c r="G1887">
        <v>3.9</v>
      </c>
      <c r="H1887">
        <v>4</v>
      </c>
      <c r="I1887">
        <v>3.8</v>
      </c>
      <c r="J1887">
        <v>3.5</v>
      </c>
      <c r="K1887">
        <v>3.6</v>
      </c>
      <c r="L1887" t="s">
        <v>1202</v>
      </c>
      <c r="M1887">
        <v>3.8</v>
      </c>
      <c r="N1887" t="s">
        <v>1202</v>
      </c>
      <c r="O1887" t="s">
        <v>1202</v>
      </c>
      <c r="P1887" t="s">
        <v>1202</v>
      </c>
    </row>
    <row r="1888" spans="2:16">
      <c r="B1888">
        <v>200503</v>
      </c>
      <c r="C1888" t="s">
        <v>585</v>
      </c>
      <c r="D1888" t="s">
        <v>340</v>
      </c>
      <c r="E1888" t="s">
        <v>341</v>
      </c>
      <c r="F1888" t="s">
        <v>1202</v>
      </c>
      <c r="G1888">
        <v>3.9</v>
      </c>
      <c r="H1888">
        <v>3.3</v>
      </c>
      <c r="I1888">
        <v>3.6</v>
      </c>
      <c r="J1888">
        <v>3.3</v>
      </c>
      <c r="K1888">
        <v>3.2</v>
      </c>
      <c r="L1888" t="s">
        <v>1202</v>
      </c>
      <c r="M1888">
        <v>3.7</v>
      </c>
      <c r="N1888" t="s">
        <v>1202</v>
      </c>
      <c r="O1888" t="s">
        <v>1202</v>
      </c>
      <c r="P1888" t="s">
        <v>1202</v>
      </c>
    </row>
    <row r="1889" spans="2:16">
      <c r="B1889">
        <v>200503</v>
      </c>
      <c r="C1889" t="s">
        <v>585</v>
      </c>
      <c r="D1889" t="s">
        <v>507</v>
      </c>
      <c r="E1889" t="s">
        <v>508</v>
      </c>
      <c r="F1889" t="s">
        <v>1202</v>
      </c>
      <c r="G1889">
        <v>2.2999999999999998</v>
      </c>
      <c r="H1889">
        <v>2.8</v>
      </c>
      <c r="I1889">
        <v>3.3</v>
      </c>
      <c r="J1889">
        <v>4</v>
      </c>
      <c r="K1889">
        <v>1.2</v>
      </c>
      <c r="L1889" t="s">
        <v>1202</v>
      </c>
      <c r="M1889">
        <v>3.1</v>
      </c>
      <c r="N1889" t="s">
        <v>1202</v>
      </c>
      <c r="O1889" t="s">
        <v>1202</v>
      </c>
      <c r="P1889" t="s">
        <v>1202</v>
      </c>
    </row>
    <row r="1890" spans="2:16">
      <c r="B1890">
        <v>200503</v>
      </c>
      <c r="C1890" t="s">
        <v>585</v>
      </c>
      <c r="D1890" t="s">
        <v>404</v>
      </c>
      <c r="E1890" t="s">
        <v>382</v>
      </c>
      <c r="F1890" t="s">
        <v>1202</v>
      </c>
      <c r="G1890">
        <v>4</v>
      </c>
      <c r="H1890">
        <v>4</v>
      </c>
      <c r="I1890">
        <v>4</v>
      </c>
      <c r="J1890">
        <v>4</v>
      </c>
      <c r="K1890">
        <v>4</v>
      </c>
      <c r="L1890" t="s">
        <v>1202</v>
      </c>
      <c r="M1890">
        <v>3.9</v>
      </c>
      <c r="N1890" t="s">
        <v>1202</v>
      </c>
      <c r="O1890" t="s">
        <v>1202</v>
      </c>
      <c r="P1890" t="s">
        <v>1202</v>
      </c>
    </row>
    <row r="1891" spans="2:16">
      <c r="B1891">
        <v>200503</v>
      </c>
      <c r="C1891" t="s">
        <v>585</v>
      </c>
      <c r="D1891" t="s">
        <v>348</v>
      </c>
      <c r="E1891" t="s">
        <v>592</v>
      </c>
      <c r="F1891" t="s">
        <v>1202</v>
      </c>
      <c r="G1891">
        <v>4.0999999999999996</v>
      </c>
      <c r="H1891">
        <v>4</v>
      </c>
      <c r="I1891">
        <v>3.8</v>
      </c>
      <c r="J1891">
        <v>3.9</v>
      </c>
      <c r="K1891">
        <v>3.8</v>
      </c>
      <c r="L1891" t="s">
        <v>1202</v>
      </c>
      <c r="M1891">
        <v>3.9</v>
      </c>
      <c r="N1891" t="s">
        <v>1202</v>
      </c>
      <c r="O1891" t="s">
        <v>1202</v>
      </c>
      <c r="P1891" t="s">
        <v>1202</v>
      </c>
    </row>
    <row r="1892" spans="2:16">
      <c r="B1892">
        <v>200503</v>
      </c>
      <c r="C1892" t="s">
        <v>585</v>
      </c>
      <c r="D1892" t="s">
        <v>445</v>
      </c>
      <c r="E1892" t="s">
        <v>446</v>
      </c>
      <c r="F1892" t="s">
        <v>1202</v>
      </c>
      <c r="G1892">
        <v>4</v>
      </c>
      <c r="H1892">
        <v>3.8</v>
      </c>
      <c r="I1892">
        <v>3.8</v>
      </c>
      <c r="J1892">
        <v>3.5</v>
      </c>
      <c r="K1892">
        <v>3.5</v>
      </c>
      <c r="L1892" t="s">
        <v>1202</v>
      </c>
      <c r="M1892">
        <v>3.8</v>
      </c>
      <c r="N1892" t="s">
        <v>1202</v>
      </c>
      <c r="O1892" t="s">
        <v>1202</v>
      </c>
      <c r="P1892" t="s">
        <v>1202</v>
      </c>
    </row>
    <row r="1893" spans="2:16">
      <c r="B1893">
        <v>200503</v>
      </c>
      <c r="C1893" t="s">
        <v>585</v>
      </c>
      <c r="D1893" t="s">
        <v>447</v>
      </c>
      <c r="E1893" t="s">
        <v>448</v>
      </c>
      <c r="F1893" t="s">
        <v>1202</v>
      </c>
      <c r="G1893">
        <v>3.5</v>
      </c>
      <c r="H1893">
        <v>3.6</v>
      </c>
      <c r="I1893">
        <v>3.5</v>
      </c>
      <c r="J1893">
        <v>3.5</v>
      </c>
      <c r="K1893">
        <v>3.4</v>
      </c>
      <c r="L1893" t="s">
        <v>1202</v>
      </c>
      <c r="M1893">
        <v>3.5</v>
      </c>
      <c r="N1893" t="s">
        <v>1202</v>
      </c>
      <c r="O1893" t="s">
        <v>1202</v>
      </c>
      <c r="P1893" t="s">
        <v>1202</v>
      </c>
    </row>
    <row r="1894" spans="2:16">
      <c r="B1894">
        <v>200503</v>
      </c>
      <c r="C1894" t="s">
        <v>585</v>
      </c>
      <c r="D1894" t="s">
        <v>472</v>
      </c>
      <c r="E1894" t="s">
        <v>473</v>
      </c>
      <c r="F1894" t="s">
        <v>1202</v>
      </c>
      <c r="G1894">
        <v>3.9</v>
      </c>
      <c r="H1894">
        <v>4</v>
      </c>
      <c r="I1894">
        <v>3.8</v>
      </c>
      <c r="J1894">
        <v>3.8</v>
      </c>
      <c r="K1894">
        <v>3.5</v>
      </c>
      <c r="L1894" t="s">
        <v>1202</v>
      </c>
      <c r="M1894">
        <v>3.9</v>
      </c>
      <c r="N1894" t="s">
        <v>1202</v>
      </c>
      <c r="O1894" t="s">
        <v>1202</v>
      </c>
      <c r="P1894" t="s">
        <v>1202</v>
      </c>
    </row>
    <row r="1895" spans="2:16">
      <c r="B1895">
        <v>200503</v>
      </c>
      <c r="C1895" t="s">
        <v>585</v>
      </c>
      <c r="D1895" t="s">
        <v>528</v>
      </c>
      <c r="E1895" t="s">
        <v>371</v>
      </c>
      <c r="F1895" t="s">
        <v>1202</v>
      </c>
      <c r="G1895">
        <v>2.8</v>
      </c>
      <c r="H1895">
        <v>2.7</v>
      </c>
      <c r="I1895">
        <v>3.6</v>
      </c>
      <c r="J1895">
        <v>3.5</v>
      </c>
      <c r="K1895">
        <v>3.7</v>
      </c>
      <c r="L1895" t="s">
        <v>1202</v>
      </c>
      <c r="M1895">
        <v>3.2</v>
      </c>
      <c r="N1895" t="s">
        <v>1202</v>
      </c>
      <c r="O1895" t="s">
        <v>1202</v>
      </c>
      <c r="P1895" t="s">
        <v>1202</v>
      </c>
    </row>
    <row r="1896" spans="2:16">
      <c r="B1896">
        <v>200503</v>
      </c>
      <c r="C1896" t="s">
        <v>585</v>
      </c>
      <c r="D1896" t="s">
        <v>302</v>
      </c>
      <c r="E1896" t="s">
        <v>76</v>
      </c>
      <c r="F1896" t="s">
        <v>1202</v>
      </c>
      <c r="G1896">
        <v>4.4000000000000004</v>
      </c>
      <c r="H1896">
        <v>4.3</v>
      </c>
      <c r="I1896">
        <v>4.2</v>
      </c>
      <c r="J1896">
        <v>4.2</v>
      </c>
      <c r="K1896">
        <v>3.8</v>
      </c>
      <c r="L1896" t="s">
        <v>1202</v>
      </c>
      <c r="M1896">
        <v>4.0999999999999996</v>
      </c>
      <c r="N1896" t="s">
        <v>1202</v>
      </c>
      <c r="O1896" t="s">
        <v>1202</v>
      </c>
      <c r="P1896" t="s">
        <v>1202</v>
      </c>
    </row>
    <row r="1897" spans="2:16">
      <c r="B1897">
        <v>200503</v>
      </c>
      <c r="C1897" t="s">
        <v>585</v>
      </c>
      <c r="D1897" t="s">
        <v>733</v>
      </c>
      <c r="E1897" t="s">
        <v>581</v>
      </c>
      <c r="F1897" t="s">
        <v>1202</v>
      </c>
      <c r="G1897">
        <v>4</v>
      </c>
      <c r="H1897">
        <v>4</v>
      </c>
      <c r="I1897" t="s">
        <v>1202</v>
      </c>
      <c r="J1897" t="s">
        <v>1202</v>
      </c>
      <c r="K1897" t="s">
        <v>1202</v>
      </c>
      <c r="L1897" t="s">
        <v>1202</v>
      </c>
      <c r="M1897" t="s">
        <v>1202</v>
      </c>
      <c r="N1897" t="s">
        <v>1202</v>
      </c>
      <c r="O1897" t="s">
        <v>1202</v>
      </c>
      <c r="P1897" t="s">
        <v>1202</v>
      </c>
    </row>
    <row r="1898" spans="2:16">
      <c r="B1898">
        <v>200503</v>
      </c>
      <c r="C1898" t="s">
        <v>585</v>
      </c>
      <c r="D1898" t="s">
        <v>53</v>
      </c>
      <c r="E1898" t="s">
        <v>114</v>
      </c>
      <c r="F1898" t="s">
        <v>1202</v>
      </c>
      <c r="G1898">
        <v>4</v>
      </c>
      <c r="H1898">
        <v>4</v>
      </c>
      <c r="I1898">
        <v>3.5</v>
      </c>
      <c r="J1898">
        <v>3</v>
      </c>
      <c r="K1898">
        <v>3</v>
      </c>
      <c r="L1898" t="s">
        <v>1202</v>
      </c>
      <c r="M1898">
        <v>3.8</v>
      </c>
      <c r="N1898" t="s">
        <v>1202</v>
      </c>
      <c r="O1898" t="s">
        <v>1202</v>
      </c>
      <c r="P1898" t="s">
        <v>1202</v>
      </c>
    </row>
    <row r="1899" spans="2:16">
      <c r="B1899">
        <v>200503</v>
      </c>
      <c r="C1899" t="s">
        <v>585</v>
      </c>
      <c r="D1899" t="s">
        <v>895</v>
      </c>
      <c r="E1899" t="s">
        <v>359</v>
      </c>
      <c r="F1899" t="s">
        <v>1202</v>
      </c>
      <c r="G1899">
        <v>3.5</v>
      </c>
      <c r="H1899">
        <v>3</v>
      </c>
      <c r="I1899">
        <v>3.1</v>
      </c>
      <c r="J1899">
        <v>3.1</v>
      </c>
      <c r="K1899">
        <v>3</v>
      </c>
      <c r="L1899" t="s">
        <v>1202</v>
      </c>
      <c r="M1899">
        <v>3.4</v>
      </c>
      <c r="N1899" t="s">
        <v>1202</v>
      </c>
      <c r="O1899" t="s">
        <v>1202</v>
      </c>
      <c r="P1899" t="s">
        <v>1202</v>
      </c>
    </row>
    <row r="1900" spans="2:16">
      <c r="B1900">
        <v>200503</v>
      </c>
      <c r="C1900" t="s">
        <v>585</v>
      </c>
      <c r="D1900" t="s">
        <v>491</v>
      </c>
      <c r="E1900" t="s">
        <v>47</v>
      </c>
      <c r="F1900" t="s">
        <v>1202</v>
      </c>
      <c r="G1900">
        <v>3.5</v>
      </c>
      <c r="H1900">
        <v>3.5</v>
      </c>
      <c r="I1900">
        <v>3.3</v>
      </c>
      <c r="J1900">
        <v>3</v>
      </c>
      <c r="K1900">
        <v>3</v>
      </c>
      <c r="L1900" t="s">
        <v>1202</v>
      </c>
      <c r="M1900">
        <v>3.5</v>
      </c>
      <c r="N1900" t="s">
        <v>1202</v>
      </c>
      <c r="O1900" t="s">
        <v>1202</v>
      </c>
      <c r="P1900" t="s">
        <v>1202</v>
      </c>
    </row>
    <row r="1901" spans="2:16">
      <c r="B1901">
        <v>200503</v>
      </c>
      <c r="C1901" t="s">
        <v>585</v>
      </c>
      <c r="D1901" t="s">
        <v>688</v>
      </c>
      <c r="E1901" t="s">
        <v>568</v>
      </c>
      <c r="F1901" t="s">
        <v>1202</v>
      </c>
      <c r="G1901">
        <v>3.4</v>
      </c>
      <c r="H1901">
        <v>3</v>
      </c>
      <c r="I1901">
        <v>2.9</v>
      </c>
      <c r="J1901">
        <v>3</v>
      </c>
      <c r="K1901">
        <v>3.5</v>
      </c>
      <c r="L1901" t="s">
        <v>1202</v>
      </c>
      <c r="M1901">
        <v>3.4</v>
      </c>
      <c r="N1901" t="s">
        <v>1202</v>
      </c>
      <c r="O1901" t="s">
        <v>1202</v>
      </c>
      <c r="P1901" t="s">
        <v>1202</v>
      </c>
    </row>
    <row r="1902" spans="2:16">
      <c r="B1902">
        <v>200503</v>
      </c>
      <c r="C1902" t="s">
        <v>585</v>
      </c>
      <c r="D1902" t="s">
        <v>532</v>
      </c>
      <c r="E1902" t="s">
        <v>533</v>
      </c>
      <c r="F1902" t="s">
        <v>1202</v>
      </c>
      <c r="G1902">
        <v>4</v>
      </c>
      <c r="H1902">
        <v>3.8</v>
      </c>
      <c r="I1902">
        <v>3.8</v>
      </c>
      <c r="J1902">
        <v>4</v>
      </c>
      <c r="K1902">
        <v>3.8</v>
      </c>
      <c r="L1902" t="s">
        <v>1202</v>
      </c>
      <c r="M1902">
        <v>3.9</v>
      </c>
      <c r="N1902" t="s">
        <v>1202</v>
      </c>
      <c r="O1902" t="s">
        <v>1202</v>
      </c>
      <c r="P1902" t="s">
        <v>1202</v>
      </c>
    </row>
    <row r="1903" spans="2:16">
      <c r="B1903">
        <v>200503</v>
      </c>
      <c r="C1903" t="s">
        <v>585</v>
      </c>
      <c r="D1903" t="s">
        <v>93</v>
      </c>
      <c r="E1903" t="s">
        <v>534</v>
      </c>
      <c r="F1903" t="s">
        <v>1202</v>
      </c>
      <c r="G1903">
        <v>4</v>
      </c>
      <c r="H1903">
        <v>4</v>
      </c>
      <c r="I1903">
        <v>4</v>
      </c>
      <c r="J1903">
        <v>3.5</v>
      </c>
      <c r="K1903">
        <v>3.5</v>
      </c>
      <c r="L1903" t="s">
        <v>1202</v>
      </c>
      <c r="M1903">
        <v>3.9</v>
      </c>
      <c r="N1903" t="s">
        <v>1202</v>
      </c>
      <c r="O1903" t="s">
        <v>1202</v>
      </c>
      <c r="P1903" t="s">
        <v>1202</v>
      </c>
    </row>
    <row r="1904" spans="2:16">
      <c r="B1904">
        <v>200503</v>
      </c>
      <c r="C1904" t="s">
        <v>585</v>
      </c>
      <c r="D1904" t="s">
        <v>582</v>
      </c>
      <c r="E1904" t="s">
        <v>146</v>
      </c>
      <c r="F1904" t="s">
        <v>1202</v>
      </c>
      <c r="G1904">
        <v>3.6</v>
      </c>
      <c r="H1904">
        <v>3.4</v>
      </c>
      <c r="I1904">
        <v>3.5</v>
      </c>
      <c r="J1904">
        <v>3.6</v>
      </c>
      <c r="K1904">
        <v>3.6</v>
      </c>
      <c r="L1904" t="s">
        <v>1202</v>
      </c>
      <c r="M1904">
        <v>3.5</v>
      </c>
      <c r="N1904" t="s">
        <v>1202</v>
      </c>
      <c r="O1904" t="s">
        <v>1202</v>
      </c>
      <c r="P1904" t="s">
        <v>1202</v>
      </c>
    </row>
    <row r="1905" spans="2:16">
      <c r="B1905">
        <v>200503</v>
      </c>
      <c r="C1905" t="s">
        <v>585</v>
      </c>
      <c r="D1905" t="s">
        <v>898</v>
      </c>
      <c r="E1905" t="s">
        <v>556</v>
      </c>
      <c r="F1905" t="s">
        <v>1202</v>
      </c>
      <c r="G1905">
        <v>4.0999999999999996</v>
      </c>
      <c r="H1905">
        <v>3.5</v>
      </c>
      <c r="I1905">
        <v>3</v>
      </c>
      <c r="J1905">
        <v>3</v>
      </c>
      <c r="K1905">
        <v>3</v>
      </c>
      <c r="L1905" t="s">
        <v>1202</v>
      </c>
      <c r="M1905">
        <v>3.7</v>
      </c>
      <c r="N1905" t="s">
        <v>1202</v>
      </c>
      <c r="O1905" t="s">
        <v>1202</v>
      </c>
      <c r="P1905" t="s">
        <v>1202</v>
      </c>
    </row>
    <row r="1906" spans="2:16">
      <c r="B1906">
        <v>200503</v>
      </c>
      <c r="C1906" t="s">
        <v>585</v>
      </c>
      <c r="D1906" t="s">
        <v>43</v>
      </c>
      <c r="E1906" t="s">
        <v>216</v>
      </c>
      <c r="F1906" t="s">
        <v>1202</v>
      </c>
      <c r="G1906">
        <v>3.7</v>
      </c>
      <c r="H1906">
        <v>3.7</v>
      </c>
      <c r="I1906">
        <v>3.3</v>
      </c>
      <c r="J1906">
        <v>3.3</v>
      </c>
      <c r="K1906">
        <v>3.3</v>
      </c>
      <c r="L1906" t="s">
        <v>1202</v>
      </c>
      <c r="M1906">
        <v>3.7</v>
      </c>
      <c r="N1906" t="s">
        <v>1202</v>
      </c>
      <c r="O1906" t="s">
        <v>1202</v>
      </c>
      <c r="P1906" t="s">
        <v>1202</v>
      </c>
    </row>
    <row r="1907" spans="2:16">
      <c r="B1907">
        <v>200503</v>
      </c>
      <c r="C1907" t="s">
        <v>585</v>
      </c>
      <c r="D1907" t="s">
        <v>514</v>
      </c>
      <c r="E1907" t="s">
        <v>515</v>
      </c>
      <c r="F1907" t="s">
        <v>1202</v>
      </c>
      <c r="G1907">
        <v>3.5</v>
      </c>
      <c r="H1907">
        <v>3.6</v>
      </c>
      <c r="I1907">
        <v>3.1</v>
      </c>
      <c r="J1907">
        <v>2.2000000000000002</v>
      </c>
      <c r="K1907">
        <v>3.2</v>
      </c>
      <c r="L1907" t="s">
        <v>1202</v>
      </c>
      <c r="M1907">
        <v>3.4</v>
      </c>
      <c r="N1907" t="s">
        <v>1202</v>
      </c>
      <c r="O1907" t="s">
        <v>1202</v>
      </c>
      <c r="P1907" t="s">
        <v>1202</v>
      </c>
    </row>
    <row r="1908" spans="2:16">
      <c r="B1908">
        <v>200503</v>
      </c>
      <c r="C1908" t="s">
        <v>585</v>
      </c>
      <c r="D1908" t="s">
        <v>570</v>
      </c>
      <c r="E1908" t="s">
        <v>571</v>
      </c>
      <c r="F1908" t="s">
        <v>1202</v>
      </c>
      <c r="G1908">
        <v>4.5</v>
      </c>
      <c r="H1908">
        <v>4.3</v>
      </c>
      <c r="I1908">
        <v>4.3</v>
      </c>
      <c r="J1908">
        <v>4</v>
      </c>
      <c r="K1908">
        <v>3.8</v>
      </c>
      <c r="L1908" t="s">
        <v>1202</v>
      </c>
      <c r="M1908">
        <v>4.3</v>
      </c>
      <c r="N1908" t="s">
        <v>1202</v>
      </c>
      <c r="O1908" t="s">
        <v>1202</v>
      </c>
      <c r="P1908" t="s">
        <v>1202</v>
      </c>
    </row>
    <row r="1909" spans="2:16">
      <c r="B1909">
        <v>200503</v>
      </c>
      <c r="C1909" t="s">
        <v>585</v>
      </c>
      <c r="D1909" t="s">
        <v>563</v>
      </c>
      <c r="E1909" t="s">
        <v>250</v>
      </c>
      <c r="F1909" t="s">
        <v>1202</v>
      </c>
      <c r="G1909">
        <v>4.2</v>
      </c>
      <c r="H1909">
        <v>4.2</v>
      </c>
      <c r="I1909">
        <v>3.9</v>
      </c>
      <c r="J1909">
        <v>3.7</v>
      </c>
      <c r="K1909">
        <v>3.8</v>
      </c>
      <c r="L1909" t="s">
        <v>1202</v>
      </c>
      <c r="M1909">
        <v>3.8</v>
      </c>
      <c r="N1909" t="s">
        <v>1202</v>
      </c>
      <c r="O1909" t="s">
        <v>1202</v>
      </c>
      <c r="P1909" t="s">
        <v>1202</v>
      </c>
    </row>
    <row r="1910" spans="2:16">
      <c r="B1910">
        <v>200503</v>
      </c>
      <c r="C1910" t="s">
        <v>585</v>
      </c>
      <c r="D1910" t="s">
        <v>89</v>
      </c>
      <c r="E1910" t="s">
        <v>373</v>
      </c>
      <c r="F1910" t="s">
        <v>1202</v>
      </c>
      <c r="G1910">
        <v>4.5</v>
      </c>
      <c r="H1910">
        <v>3.6</v>
      </c>
      <c r="I1910">
        <v>3.5</v>
      </c>
      <c r="J1910">
        <v>3.7</v>
      </c>
      <c r="K1910" t="s">
        <v>1202</v>
      </c>
      <c r="L1910" t="s">
        <v>1202</v>
      </c>
      <c r="M1910">
        <v>3.9</v>
      </c>
      <c r="N1910" t="s">
        <v>1202</v>
      </c>
      <c r="O1910" t="s">
        <v>1202</v>
      </c>
      <c r="P1910" t="s">
        <v>1202</v>
      </c>
    </row>
    <row r="1911" spans="2:16">
      <c r="B1911">
        <v>200503</v>
      </c>
      <c r="C1911" t="s">
        <v>585</v>
      </c>
      <c r="D1911" t="s">
        <v>24</v>
      </c>
      <c r="E1911" t="s">
        <v>231</v>
      </c>
      <c r="F1911" t="s">
        <v>1202</v>
      </c>
      <c r="G1911">
        <v>4.3</v>
      </c>
      <c r="H1911">
        <v>3.5</v>
      </c>
      <c r="I1911">
        <v>3.3</v>
      </c>
      <c r="J1911">
        <v>3</v>
      </c>
      <c r="K1911" t="s">
        <v>1202</v>
      </c>
      <c r="L1911" t="s">
        <v>1202</v>
      </c>
      <c r="M1911">
        <v>3.7</v>
      </c>
      <c r="N1911" t="s">
        <v>1202</v>
      </c>
      <c r="O1911" t="s">
        <v>1202</v>
      </c>
      <c r="P1911" t="s">
        <v>1202</v>
      </c>
    </row>
    <row r="1912" spans="2:16">
      <c r="B1912">
        <v>200503</v>
      </c>
      <c r="C1912" t="s">
        <v>585</v>
      </c>
      <c r="D1912" t="s">
        <v>452</v>
      </c>
      <c r="E1912" t="s">
        <v>453</v>
      </c>
      <c r="F1912" t="s">
        <v>1202</v>
      </c>
      <c r="G1912">
        <v>4</v>
      </c>
      <c r="H1912">
        <v>4.3</v>
      </c>
      <c r="I1912">
        <v>4</v>
      </c>
      <c r="J1912">
        <v>4.5</v>
      </c>
      <c r="K1912" t="s">
        <v>1202</v>
      </c>
      <c r="L1912" t="s">
        <v>1202</v>
      </c>
      <c r="M1912">
        <v>3.9</v>
      </c>
      <c r="N1912" t="s">
        <v>1202</v>
      </c>
      <c r="O1912" t="s">
        <v>1202</v>
      </c>
      <c r="P1912" t="s">
        <v>1202</v>
      </c>
    </row>
    <row r="1913" spans="2:16">
      <c r="B1913">
        <v>200503</v>
      </c>
      <c r="C1913" t="s">
        <v>585</v>
      </c>
      <c r="D1913" t="s">
        <v>186</v>
      </c>
      <c r="E1913" t="s">
        <v>129</v>
      </c>
      <c r="F1913" t="s">
        <v>1202</v>
      </c>
      <c r="G1913">
        <v>3.8</v>
      </c>
      <c r="H1913">
        <v>4.5999999999999996</v>
      </c>
      <c r="I1913">
        <v>2.9</v>
      </c>
      <c r="J1913">
        <v>4</v>
      </c>
      <c r="K1913">
        <v>3.9</v>
      </c>
      <c r="L1913" t="s">
        <v>1202</v>
      </c>
      <c r="M1913">
        <v>3.9</v>
      </c>
      <c r="N1913" t="s">
        <v>1202</v>
      </c>
      <c r="O1913" t="s">
        <v>1202</v>
      </c>
      <c r="P1913" t="s">
        <v>1202</v>
      </c>
    </row>
    <row r="1914" spans="2:16">
      <c r="B1914">
        <v>200503</v>
      </c>
      <c r="C1914" t="s">
        <v>585</v>
      </c>
      <c r="D1914" t="s">
        <v>104</v>
      </c>
      <c r="E1914" t="s">
        <v>102</v>
      </c>
      <c r="F1914" t="s">
        <v>1202</v>
      </c>
      <c r="G1914">
        <v>4.4000000000000004</v>
      </c>
      <c r="H1914">
        <v>3.5</v>
      </c>
      <c r="I1914">
        <v>4</v>
      </c>
      <c r="J1914">
        <v>4.3</v>
      </c>
      <c r="K1914">
        <v>3.9</v>
      </c>
      <c r="L1914" t="s">
        <v>1202</v>
      </c>
      <c r="M1914">
        <v>3.9</v>
      </c>
      <c r="N1914" t="s">
        <v>1202</v>
      </c>
      <c r="O1914" t="s">
        <v>1202</v>
      </c>
      <c r="P1914" t="s">
        <v>1202</v>
      </c>
    </row>
    <row r="1915" spans="2:16">
      <c r="B1915">
        <v>200503</v>
      </c>
      <c r="C1915" t="s">
        <v>585</v>
      </c>
      <c r="D1915" t="s">
        <v>420</v>
      </c>
      <c r="E1915" t="s">
        <v>421</v>
      </c>
      <c r="F1915" t="s">
        <v>1202</v>
      </c>
      <c r="G1915">
        <v>4</v>
      </c>
      <c r="H1915">
        <v>3.9</v>
      </c>
      <c r="I1915">
        <v>3.8</v>
      </c>
      <c r="J1915">
        <v>3.7</v>
      </c>
      <c r="K1915">
        <v>3.6</v>
      </c>
      <c r="L1915" t="s">
        <v>1202</v>
      </c>
      <c r="M1915">
        <v>3.9</v>
      </c>
      <c r="N1915" t="s">
        <v>1202</v>
      </c>
      <c r="O1915" t="s">
        <v>1202</v>
      </c>
      <c r="P1915" t="s">
        <v>1202</v>
      </c>
    </row>
    <row r="1916" spans="2:16">
      <c r="B1916">
        <v>200503</v>
      </c>
      <c r="C1916" t="s">
        <v>585</v>
      </c>
      <c r="D1916" t="s">
        <v>344</v>
      </c>
      <c r="E1916" t="s">
        <v>385</v>
      </c>
      <c r="F1916" t="s">
        <v>1202</v>
      </c>
      <c r="G1916">
        <v>4.5999999999999996</v>
      </c>
      <c r="H1916">
        <v>4.4000000000000004</v>
      </c>
      <c r="I1916">
        <v>3.4</v>
      </c>
      <c r="J1916">
        <v>3.1</v>
      </c>
      <c r="K1916">
        <v>3.1</v>
      </c>
      <c r="L1916" t="s">
        <v>1202</v>
      </c>
      <c r="M1916">
        <v>4</v>
      </c>
      <c r="N1916" t="s">
        <v>1202</v>
      </c>
      <c r="O1916" t="s">
        <v>1202</v>
      </c>
      <c r="P1916" t="s">
        <v>1202</v>
      </c>
    </row>
    <row r="1917" spans="2:16">
      <c r="B1917">
        <v>200503</v>
      </c>
      <c r="C1917" t="s">
        <v>585</v>
      </c>
      <c r="D1917" t="s">
        <v>330</v>
      </c>
      <c r="E1917" t="s">
        <v>331</v>
      </c>
      <c r="F1917" t="s">
        <v>1202</v>
      </c>
      <c r="G1917">
        <v>2.6</v>
      </c>
      <c r="H1917">
        <v>3.3</v>
      </c>
      <c r="I1917">
        <v>2.9</v>
      </c>
      <c r="J1917">
        <v>3.6</v>
      </c>
      <c r="K1917">
        <v>2.8</v>
      </c>
      <c r="L1917" t="s">
        <v>1202</v>
      </c>
      <c r="M1917">
        <v>3.2</v>
      </c>
      <c r="N1917" t="s">
        <v>1202</v>
      </c>
      <c r="O1917" t="s">
        <v>1202</v>
      </c>
      <c r="P1917" t="s">
        <v>1202</v>
      </c>
    </row>
    <row r="1918" spans="2:16">
      <c r="B1918">
        <v>200503</v>
      </c>
      <c r="C1918" t="s">
        <v>585</v>
      </c>
      <c r="D1918" t="s">
        <v>332</v>
      </c>
      <c r="E1918" t="s">
        <v>549</v>
      </c>
      <c r="F1918" t="s">
        <v>1202</v>
      </c>
      <c r="G1918">
        <v>4.5</v>
      </c>
      <c r="H1918">
        <v>3.9</v>
      </c>
      <c r="I1918">
        <v>3.8</v>
      </c>
      <c r="J1918">
        <v>3.8</v>
      </c>
      <c r="K1918">
        <v>3.3</v>
      </c>
      <c r="L1918" t="s">
        <v>1202</v>
      </c>
      <c r="M1918">
        <v>4</v>
      </c>
      <c r="N1918" t="s">
        <v>1202</v>
      </c>
      <c r="O1918" t="s">
        <v>1202</v>
      </c>
      <c r="P1918" t="s">
        <v>1202</v>
      </c>
    </row>
    <row r="1919" spans="2:16">
      <c r="B1919">
        <v>200503</v>
      </c>
      <c r="C1919" t="s">
        <v>585</v>
      </c>
      <c r="D1919" t="s">
        <v>72</v>
      </c>
      <c r="E1919" t="s">
        <v>73</v>
      </c>
      <c r="F1919" t="s">
        <v>1202</v>
      </c>
      <c r="G1919">
        <v>4.4000000000000004</v>
      </c>
      <c r="H1919">
        <v>3.7</v>
      </c>
      <c r="I1919">
        <v>3.9</v>
      </c>
      <c r="J1919">
        <v>3.8</v>
      </c>
      <c r="K1919">
        <v>3.8</v>
      </c>
      <c r="L1919" t="s">
        <v>1202</v>
      </c>
      <c r="M1919">
        <v>3.9</v>
      </c>
      <c r="N1919" t="s">
        <v>1202</v>
      </c>
      <c r="O1919" t="s">
        <v>1202</v>
      </c>
      <c r="P1919" t="s">
        <v>1202</v>
      </c>
    </row>
    <row r="1920" spans="2:16">
      <c r="B1920">
        <v>200503</v>
      </c>
      <c r="C1920" t="s">
        <v>585</v>
      </c>
      <c r="D1920" t="s">
        <v>593</v>
      </c>
      <c r="E1920" t="s">
        <v>594</v>
      </c>
      <c r="F1920" t="s">
        <v>1202</v>
      </c>
      <c r="G1920">
        <v>4.3</v>
      </c>
      <c r="H1920">
        <v>3.8</v>
      </c>
      <c r="I1920">
        <v>4</v>
      </c>
      <c r="J1920">
        <v>3.8</v>
      </c>
      <c r="K1920">
        <v>3.4</v>
      </c>
      <c r="L1920" t="s">
        <v>1202</v>
      </c>
      <c r="M1920">
        <v>3.9</v>
      </c>
      <c r="N1920" t="s">
        <v>1202</v>
      </c>
      <c r="O1920" t="s">
        <v>1202</v>
      </c>
      <c r="P1920" t="s">
        <v>1202</v>
      </c>
    </row>
    <row r="1921" spans="2:16">
      <c r="B1921">
        <v>200503</v>
      </c>
      <c r="C1921" t="s">
        <v>585</v>
      </c>
      <c r="D1921" t="s">
        <v>956</v>
      </c>
      <c r="E1921" t="s">
        <v>380</v>
      </c>
      <c r="F1921" t="s">
        <v>1202</v>
      </c>
      <c r="G1921">
        <v>4.3</v>
      </c>
      <c r="H1921">
        <v>4.0999999999999996</v>
      </c>
      <c r="I1921">
        <v>4.3</v>
      </c>
      <c r="J1921">
        <v>4.3</v>
      </c>
      <c r="K1921">
        <v>4</v>
      </c>
      <c r="L1921" t="s">
        <v>1202</v>
      </c>
      <c r="M1921">
        <v>4.0999999999999996</v>
      </c>
      <c r="N1921" t="s">
        <v>1202</v>
      </c>
      <c r="O1921" t="s">
        <v>1202</v>
      </c>
      <c r="P1921" t="s">
        <v>1202</v>
      </c>
    </row>
    <row r="1922" spans="2:16">
      <c r="B1922">
        <v>200503</v>
      </c>
      <c r="C1922" t="s">
        <v>585</v>
      </c>
      <c r="D1922" t="s">
        <v>456</v>
      </c>
      <c r="E1922" t="s">
        <v>457</v>
      </c>
      <c r="F1922" t="s">
        <v>1202</v>
      </c>
      <c r="G1922">
        <v>4.5999999999999996</v>
      </c>
      <c r="H1922">
        <v>3.3</v>
      </c>
      <c r="I1922">
        <v>4.8</v>
      </c>
      <c r="J1922">
        <v>7.3</v>
      </c>
      <c r="K1922">
        <v>1.8</v>
      </c>
      <c r="L1922" t="s">
        <v>1202</v>
      </c>
      <c r="M1922">
        <v>4.2</v>
      </c>
      <c r="N1922" t="s">
        <v>1202</v>
      </c>
      <c r="O1922" t="s">
        <v>1202</v>
      </c>
      <c r="P1922" t="s">
        <v>1202</v>
      </c>
    </row>
    <row r="1923" spans="2:16">
      <c r="B1923">
        <v>200503</v>
      </c>
      <c r="C1923" t="s">
        <v>585</v>
      </c>
      <c r="D1923" t="s">
        <v>374</v>
      </c>
      <c r="E1923" t="s">
        <v>375</v>
      </c>
      <c r="F1923" t="s">
        <v>1202</v>
      </c>
      <c r="G1923">
        <v>2.8</v>
      </c>
      <c r="H1923">
        <v>3.2</v>
      </c>
      <c r="I1923">
        <v>3.4</v>
      </c>
      <c r="J1923">
        <v>3.3</v>
      </c>
      <c r="K1923">
        <v>3.2</v>
      </c>
      <c r="L1923" t="s">
        <v>1202</v>
      </c>
      <c r="M1923">
        <v>3.3</v>
      </c>
      <c r="N1923" t="s">
        <v>1202</v>
      </c>
      <c r="O1923" t="s">
        <v>1202</v>
      </c>
      <c r="P1923" t="s">
        <v>1202</v>
      </c>
    </row>
    <row r="1924" spans="2:16">
      <c r="B1924">
        <v>200503</v>
      </c>
      <c r="C1924" t="s">
        <v>585</v>
      </c>
      <c r="D1924" t="s">
        <v>583</v>
      </c>
      <c r="E1924" t="s">
        <v>558</v>
      </c>
      <c r="F1924" t="s">
        <v>1202</v>
      </c>
      <c r="G1924">
        <v>2.9</v>
      </c>
      <c r="H1924">
        <v>2.7</v>
      </c>
      <c r="I1924">
        <v>3.7</v>
      </c>
      <c r="J1924">
        <v>3.9</v>
      </c>
      <c r="K1924">
        <v>3.5</v>
      </c>
      <c r="L1924" t="s">
        <v>1202</v>
      </c>
      <c r="M1924">
        <v>3.3</v>
      </c>
      <c r="N1924" t="s">
        <v>1202</v>
      </c>
      <c r="O1924" t="s">
        <v>1202</v>
      </c>
      <c r="P1924" t="s">
        <v>1202</v>
      </c>
    </row>
    <row r="1925" spans="2:16">
      <c r="B1925">
        <v>200503</v>
      </c>
      <c r="C1925" t="s">
        <v>585</v>
      </c>
      <c r="D1925" t="s">
        <v>523</v>
      </c>
      <c r="E1925" t="s">
        <v>33</v>
      </c>
      <c r="F1925" t="s">
        <v>1202</v>
      </c>
      <c r="G1925">
        <v>3.8</v>
      </c>
      <c r="H1925">
        <v>3.8</v>
      </c>
      <c r="I1925">
        <v>4</v>
      </c>
      <c r="J1925">
        <v>3.9</v>
      </c>
      <c r="K1925">
        <v>3.5</v>
      </c>
      <c r="L1925" t="s">
        <v>1202</v>
      </c>
      <c r="M1925">
        <v>3.8</v>
      </c>
      <c r="N1925" t="s">
        <v>1202</v>
      </c>
      <c r="O1925" t="s">
        <v>1202</v>
      </c>
      <c r="P1925" t="s">
        <v>1202</v>
      </c>
    </row>
    <row r="1926" spans="2:16">
      <c r="B1926">
        <v>200503</v>
      </c>
      <c r="C1926" t="s">
        <v>585</v>
      </c>
      <c r="D1926" t="s">
        <v>520</v>
      </c>
      <c r="E1926" t="s">
        <v>521</v>
      </c>
      <c r="F1926" t="s">
        <v>1202</v>
      </c>
      <c r="G1926">
        <v>3.6</v>
      </c>
      <c r="H1926">
        <v>3.5</v>
      </c>
      <c r="I1926">
        <v>3.3</v>
      </c>
      <c r="J1926">
        <v>3.2</v>
      </c>
      <c r="K1926">
        <v>3.1</v>
      </c>
      <c r="L1926" t="s">
        <v>1202</v>
      </c>
      <c r="M1926">
        <v>3.4</v>
      </c>
      <c r="N1926" t="s">
        <v>1202</v>
      </c>
      <c r="O1926" t="s">
        <v>1202</v>
      </c>
      <c r="P1926" t="s">
        <v>1202</v>
      </c>
    </row>
    <row r="1927" spans="2:16">
      <c r="B1927">
        <v>200503</v>
      </c>
      <c r="C1927" t="s">
        <v>585</v>
      </c>
      <c r="D1927" t="s">
        <v>522</v>
      </c>
      <c r="E1927" t="s">
        <v>500</v>
      </c>
      <c r="F1927" t="s">
        <v>1202</v>
      </c>
      <c r="G1927">
        <v>4.0999999999999996</v>
      </c>
      <c r="H1927">
        <v>4.0999999999999996</v>
      </c>
      <c r="I1927">
        <v>3.7</v>
      </c>
      <c r="J1927">
        <v>3.9</v>
      </c>
      <c r="K1927">
        <v>3.7</v>
      </c>
      <c r="L1927" t="s">
        <v>1202</v>
      </c>
      <c r="M1927">
        <v>4</v>
      </c>
      <c r="N1927" t="s">
        <v>1202</v>
      </c>
      <c r="O1927" t="s">
        <v>1202</v>
      </c>
      <c r="P1927" t="s">
        <v>1202</v>
      </c>
    </row>
    <row r="1928" spans="2:16">
      <c r="B1928">
        <v>200503</v>
      </c>
      <c r="C1928" t="s">
        <v>585</v>
      </c>
      <c r="D1928" t="s">
        <v>395</v>
      </c>
      <c r="E1928" t="s">
        <v>151</v>
      </c>
      <c r="F1928" t="s">
        <v>1202</v>
      </c>
      <c r="G1928">
        <v>3.8</v>
      </c>
      <c r="H1928">
        <v>3.5</v>
      </c>
      <c r="I1928">
        <v>3.5</v>
      </c>
      <c r="J1928">
        <v>3.3</v>
      </c>
      <c r="K1928">
        <v>3.3</v>
      </c>
      <c r="L1928" t="s">
        <v>1202</v>
      </c>
      <c r="M1928">
        <v>3.7</v>
      </c>
      <c r="N1928" t="s">
        <v>1202</v>
      </c>
      <c r="O1928" t="s">
        <v>1202</v>
      </c>
      <c r="P1928" t="s">
        <v>1202</v>
      </c>
    </row>
    <row r="1929" spans="2:16">
      <c r="B1929">
        <v>200503</v>
      </c>
      <c r="C1929" t="s">
        <v>585</v>
      </c>
      <c r="D1929" t="s">
        <v>820</v>
      </c>
      <c r="E1929" t="s">
        <v>431</v>
      </c>
      <c r="F1929" t="s">
        <v>1202</v>
      </c>
      <c r="G1929">
        <v>4.0999999999999996</v>
      </c>
      <c r="H1929">
        <v>3.7</v>
      </c>
      <c r="I1929">
        <v>3.5</v>
      </c>
      <c r="J1929">
        <v>3.6</v>
      </c>
      <c r="K1929">
        <v>3.3</v>
      </c>
      <c r="L1929" t="s">
        <v>1202</v>
      </c>
      <c r="M1929">
        <v>3.8</v>
      </c>
      <c r="N1929" t="s">
        <v>1202</v>
      </c>
      <c r="O1929" t="s">
        <v>1202</v>
      </c>
      <c r="P1929" t="s">
        <v>1202</v>
      </c>
    </row>
    <row r="1930" spans="2:16">
      <c r="B1930">
        <v>200506</v>
      </c>
      <c r="C1930" t="s">
        <v>595</v>
      </c>
      <c r="D1930" t="s">
        <v>285</v>
      </c>
      <c r="E1930" t="s">
        <v>156</v>
      </c>
      <c r="F1930" t="s">
        <v>1202</v>
      </c>
      <c r="G1930">
        <v>3.6</v>
      </c>
      <c r="H1930">
        <v>3.3</v>
      </c>
      <c r="I1930">
        <v>2.7</v>
      </c>
      <c r="J1930">
        <v>2.9</v>
      </c>
      <c r="K1930">
        <v>3.4</v>
      </c>
      <c r="L1930" t="s">
        <v>1202</v>
      </c>
      <c r="M1930">
        <v>3.6</v>
      </c>
      <c r="N1930" t="s">
        <v>1202</v>
      </c>
      <c r="O1930" t="s">
        <v>1202</v>
      </c>
      <c r="P1930" t="s">
        <v>1202</v>
      </c>
    </row>
    <row r="1931" spans="2:16">
      <c r="B1931">
        <v>200506</v>
      </c>
      <c r="C1931" t="s">
        <v>595</v>
      </c>
      <c r="D1931" t="s">
        <v>204</v>
      </c>
      <c r="E1931" t="s">
        <v>367</v>
      </c>
      <c r="F1931" t="s">
        <v>1202</v>
      </c>
      <c r="G1931">
        <v>2.9</v>
      </c>
      <c r="H1931">
        <v>4</v>
      </c>
      <c r="I1931">
        <v>3</v>
      </c>
      <c r="J1931">
        <v>3.6</v>
      </c>
      <c r="K1931">
        <v>4</v>
      </c>
      <c r="L1931" t="s">
        <v>1202</v>
      </c>
      <c r="M1931">
        <v>3.3</v>
      </c>
      <c r="N1931" t="s">
        <v>1202</v>
      </c>
      <c r="O1931" t="s">
        <v>1202</v>
      </c>
      <c r="P1931" t="s">
        <v>1202</v>
      </c>
    </row>
    <row r="1932" spans="2:16">
      <c r="B1932">
        <v>200506</v>
      </c>
      <c r="C1932" t="s">
        <v>595</v>
      </c>
      <c r="D1932" t="s">
        <v>574</v>
      </c>
      <c r="E1932" t="s">
        <v>546</v>
      </c>
      <c r="F1932" t="s">
        <v>1202</v>
      </c>
      <c r="G1932">
        <v>2.6</v>
      </c>
      <c r="H1932">
        <v>2.8</v>
      </c>
      <c r="I1932">
        <v>3.1</v>
      </c>
      <c r="J1932">
        <v>3.1</v>
      </c>
      <c r="K1932">
        <v>2.9</v>
      </c>
      <c r="L1932" t="s">
        <v>1202</v>
      </c>
      <c r="M1932">
        <v>3</v>
      </c>
      <c r="N1932" t="s">
        <v>1202</v>
      </c>
      <c r="O1932" t="s">
        <v>1202</v>
      </c>
      <c r="P1932" t="s">
        <v>1202</v>
      </c>
    </row>
    <row r="1933" spans="2:16">
      <c r="B1933">
        <v>200506</v>
      </c>
      <c r="C1933" t="s">
        <v>595</v>
      </c>
      <c r="D1933" t="s">
        <v>502</v>
      </c>
      <c r="E1933" t="s">
        <v>503</v>
      </c>
      <c r="F1933" t="s">
        <v>1202</v>
      </c>
      <c r="G1933">
        <v>3.8</v>
      </c>
      <c r="H1933">
        <v>3.7</v>
      </c>
      <c r="I1933">
        <v>3.6</v>
      </c>
      <c r="J1933">
        <v>3.5</v>
      </c>
      <c r="K1933">
        <v>3.5</v>
      </c>
      <c r="L1933" t="s">
        <v>1202</v>
      </c>
      <c r="M1933">
        <v>3.7</v>
      </c>
      <c r="N1933" t="s">
        <v>1202</v>
      </c>
      <c r="O1933" t="s">
        <v>1202</v>
      </c>
      <c r="P1933" t="s">
        <v>1202</v>
      </c>
    </row>
    <row r="1934" spans="2:16">
      <c r="B1934">
        <v>200506</v>
      </c>
      <c r="C1934" t="s">
        <v>595</v>
      </c>
      <c r="D1934" t="s">
        <v>287</v>
      </c>
      <c r="E1934" t="s">
        <v>172</v>
      </c>
      <c r="F1934" t="s">
        <v>1202</v>
      </c>
      <c r="G1934">
        <v>2.6</v>
      </c>
      <c r="H1934">
        <v>2.9</v>
      </c>
      <c r="I1934">
        <v>3.1</v>
      </c>
      <c r="J1934">
        <v>3.8</v>
      </c>
      <c r="K1934">
        <v>3</v>
      </c>
      <c r="L1934" t="s">
        <v>1202</v>
      </c>
      <c r="M1934">
        <v>3.3</v>
      </c>
      <c r="N1934" t="s">
        <v>1202</v>
      </c>
      <c r="O1934" t="s">
        <v>1202</v>
      </c>
      <c r="P1934" t="s">
        <v>1202</v>
      </c>
    </row>
    <row r="1935" spans="2:16">
      <c r="B1935">
        <v>200506</v>
      </c>
      <c r="C1935" t="s">
        <v>595</v>
      </c>
      <c r="D1935" t="s">
        <v>673</v>
      </c>
      <c r="E1935" t="s">
        <v>388</v>
      </c>
      <c r="F1935" t="s">
        <v>1202</v>
      </c>
      <c r="G1935">
        <v>2.5</v>
      </c>
      <c r="H1935">
        <v>3</v>
      </c>
      <c r="I1935">
        <v>3</v>
      </c>
      <c r="J1935">
        <v>3.2</v>
      </c>
      <c r="K1935">
        <v>3.4</v>
      </c>
      <c r="L1935" t="s">
        <v>1202</v>
      </c>
      <c r="M1935">
        <v>3.2</v>
      </c>
      <c r="N1935" t="s">
        <v>1202</v>
      </c>
      <c r="O1935" t="s">
        <v>1202</v>
      </c>
      <c r="P1935" t="s">
        <v>1202</v>
      </c>
    </row>
    <row r="1936" spans="2:16">
      <c r="B1936">
        <v>200506</v>
      </c>
      <c r="C1936" t="s">
        <v>595</v>
      </c>
      <c r="D1936" t="s">
        <v>84</v>
      </c>
      <c r="E1936" t="s">
        <v>588</v>
      </c>
      <c r="F1936" t="s">
        <v>1202</v>
      </c>
      <c r="G1936">
        <v>3.5</v>
      </c>
      <c r="H1936">
        <v>3.8</v>
      </c>
      <c r="I1936">
        <v>3.6</v>
      </c>
      <c r="J1936">
        <v>3.5</v>
      </c>
      <c r="K1936">
        <v>3.4</v>
      </c>
      <c r="L1936" t="s">
        <v>1202</v>
      </c>
      <c r="M1936">
        <v>3.7</v>
      </c>
      <c r="N1936" t="s">
        <v>1202</v>
      </c>
      <c r="O1936" t="s">
        <v>1202</v>
      </c>
      <c r="P1936" t="s">
        <v>1202</v>
      </c>
    </row>
    <row r="1937" spans="2:16">
      <c r="B1937">
        <v>200506</v>
      </c>
      <c r="C1937" t="s">
        <v>595</v>
      </c>
      <c r="D1937" t="s">
        <v>292</v>
      </c>
      <c r="E1937" t="s">
        <v>293</v>
      </c>
      <c r="F1937" t="s">
        <v>1202</v>
      </c>
      <c r="G1937">
        <v>3.2</v>
      </c>
      <c r="H1937">
        <v>3.6</v>
      </c>
      <c r="I1937">
        <v>3.5</v>
      </c>
      <c r="J1937">
        <v>3.8</v>
      </c>
      <c r="K1937">
        <v>4</v>
      </c>
      <c r="L1937" t="s">
        <v>1202</v>
      </c>
      <c r="M1937">
        <v>3.6</v>
      </c>
      <c r="N1937" t="s">
        <v>1202</v>
      </c>
      <c r="O1937" t="s">
        <v>1202</v>
      </c>
      <c r="P1937" t="s">
        <v>1202</v>
      </c>
    </row>
    <row r="1938" spans="2:16">
      <c r="B1938">
        <v>200506</v>
      </c>
      <c r="C1938" t="s">
        <v>595</v>
      </c>
      <c r="D1938" t="s">
        <v>323</v>
      </c>
      <c r="E1938" t="s">
        <v>324</v>
      </c>
      <c r="F1938" t="s">
        <v>1202</v>
      </c>
      <c r="G1938">
        <v>3.5</v>
      </c>
      <c r="H1938">
        <v>4</v>
      </c>
      <c r="I1938">
        <v>3.7</v>
      </c>
      <c r="J1938">
        <v>3.5</v>
      </c>
      <c r="K1938">
        <v>3.4</v>
      </c>
      <c r="L1938" t="s">
        <v>1202</v>
      </c>
      <c r="M1938" t="s">
        <v>1202</v>
      </c>
      <c r="N1938" t="s">
        <v>1202</v>
      </c>
      <c r="O1938" t="s">
        <v>1202</v>
      </c>
      <c r="P1938" t="s">
        <v>1202</v>
      </c>
    </row>
    <row r="1939" spans="2:16">
      <c r="B1939">
        <v>200506</v>
      </c>
      <c r="C1939" t="s">
        <v>595</v>
      </c>
      <c r="D1939" t="s">
        <v>567</v>
      </c>
      <c r="E1939" t="s">
        <v>390</v>
      </c>
      <c r="F1939" t="s">
        <v>1202</v>
      </c>
      <c r="G1939">
        <v>3</v>
      </c>
      <c r="H1939">
        <v>3.2</v>
      </c>
      <c r="I1939">
        <v>3</v>
      </c>
      <c r="J1939">
        <v>2.9</v>
      </c>
      <c r="K1939">
        <v>2.8</v>
      </c>
      <c r="L1939" t="s">
        <v>1202</v>
      </c>
      <c r="M1939">
        <v>3.4</v>
      </c>
      <c r="N1939" t="s">
        <v>1202</v>
      </c>
      <c r="O1939" t="s">
        <v>1202</v>
      </c>
      <c r="P1939" t="s">
        <v>1202</v>
      </c>
    </row>
    <row r="1940" spans="2:16">
      <c r="B1940">
        <v>200506</v>
      </c>
      <c r="C1940" t="s">
        <v>595</v>
      </c>
      <c r="D1940" t="s">
        <v>577</v>
      </c>
      <c r="E1940" t="s">
        <v>596</v>
      </c>
      <c r="F1940" t="s">
        <v>1202</v>
      </c>
      <c r="G1940">
        <v>3.3</v>
      </c>
      <c r="H1940">
        <v>3.2</v>
      </c>
      <c r="I1940">
        <v>3.3</v>
      </c>
      <c r="J1940">
        <v>3.1</v>
      </c>
      <c r="K1940">
        <v>3.3</v>
      </c>
      <c r="L1940" t="s">
        <v>1202</v>
      </c>
      <c r="M1940">
        <v>3.3</v>
      </c>
      <c r="N1940" t="s">
        <v>1202</v>
      </c>
      <c r="O1940" t="s">
        <v>1202</v>
      </c>
      <c r="P1940" t="s">
        <v>1202</v>
      </c>
    </row>
    <row r="1941" spans="2:16">
      <c r="B1941">
        <v>200506</v>
      </c>
      <c r="C1941" t="s">
        <v>595</v>
      </c>
      <c r="D1941" t="s">
        <v>465</v>
      </c>
      <c r="E1941" t="s">
        <v>569</v>
      </c>
      <c r="F1941" t="s">
        <v>1202</v>
      </c>
      <c r="G1941">
        <v>3</v>
      </c>
      <c r="H1941">
        <v>3.5</v>
      </c>
      <c r="I1941">
        <v>3.3</v>
      </c>
      <c r="J1941">
        <v>2.2999999999999998</v>
      </c>
      <c r="K1941">
        <v>2.5</v>
      </c>
      <c r="L1941" t="s">
        <v>1202</v>
      </c>
      <c r="M1941">
        <v>3.4</v>
      </c>
      <c r="N1941" t="s">
        <v>1202</v>
      </c>
      <c r="O1941" t="s">
        <v>1202</v>
      </c>
      <c r="P1941" t="s">
        <v>1202</v>
      </c>
    </row>
    <row r="1942" spans="2:16">
      <c r="B1942">
        <v>200506</v>
      </c>
      <c r="C1942" t="s">
        <v>595</v>
      </c>
      <c r="D1942" t="s">
        <v>437</v>
      </c>
      <c r="E1942" t="s">
        <v>234</v>
      </c>
      <c r="F1942" t="s">
        <v>1202</v>
      </c>
      <c r="G1942">
        <v>2.7</v>
      </c>
      <c r="H1942">
        <v>2.8</v>
      </c>
      <c r="I1942">
        <v>4</v>
      </c>
      <c r="J1942">
        <v>3.5</v>
      </c>
      <c r="K1942">
        <v>3.1</v>
      </c>
      <c r="L1942" t="s">
        <v>1202</v>
      </c>
      <c r="M1942">
        <v>3.4</v>
      </c>
      <c r="N1942" t="s">
        <v>1202</v>
      </c>
      <c r="O1942" t="s">
        <v>1202</v>
      </c>
      <c r="P1942" t="s">
        <v>1202</v>
      </c>
    </row>
    <row r="1943" spans="2:16">
      <c r="B1943">
        <v>200506</v>
      </c>
      <c r="C1943" t="s">
        <v>595</v>
      </c>
      <c r="D1943" t="s">
        <v>397</v>
      </c>
      <c r="E1943" t="s">
        <v>398</v>
      </c>
      <c r="F1943" t="s">
        <v>1202</v>
      </c>
      <c r="G1943">
        <v>2.6</v>
      </c>
      <c r="H1943">
        <v>3.2</v>
      </c>
      <c r="I1943">
        <v>3.3</v>
      </c>
      <c r="J1943">
        <v>2.9</v>
      </c>
      <c r="K1943">
        <v>2.5</v>
      </c>
      <c r="L1943" t="s">
        <v>1202</v>
      </c>
      <c r="M1943">
        <v>3.5</v>
      </c>
      <c r="N1943" t="s">
        <v>1202</v>
      </c>
      <c r="O1943" t="s">
        <v>1202</v>
      </c>
      <c r="P1943" t="s">
        <v>1202</v>
      </c>
    </row>
    <row r="1944" spans="2:16">
      <c r="B1944">
        <v>200506</v>
      </c>
      <c r="C1944" t="s">
        <v>595</v>
      </c>
      <c r="D1944" t="s">
        <v>313</v>
      </c>
      <c r="E1944" t="s">
        <v>314</v>
      </c>
      <c r="F1944" t="s">
        <v>1202</v>
      </c>
      <c r="G1944">
        <v>3.6</v>
      </c>
      <c r="H1944">
        <v>3.4</v>
      </c>
      <c r="I1944">
        <v>3</v>
      </c>
      <c r="J1944">
        <v>2.9</v>
      </c>
      <c r="K1944">
        <v>3.2</v>
      </c>
      <c r="L1944" t="s">
        <v>1202</v>
      </c>
      <c r="M1944">
        <v>3.6</v>
      </c>
      <c r="N1944" t="s">
        <v>1202</v>
      </c>
      <c r="O1944" t="s">
        <v>1202</v>
      </c>
      <c r="P1944" t="s">
        <v>1202</v>
      </c>
    </row>
    <row r="1945" spans="2:16">
      <c r="B1945">
        <v>200506</v>
      </c>
      <c r="C1945" t="s">
        <v>595</v>
      </c>
      <c r="D1945" t="s">
        <v>1182</v>
      </c>
      <c r="E1945" t="s">
        <v>554</v>
      </c>
      <c r="F1945" t="s">
        <v>1202</v>
      </c>
      <c r="G1945">
        <v>3.5</v>
      </c>
      <c r="H1945">
        <v>3.5</v>
      </c>
      <c r="I1945">
        <v>3.4</v>
      </c>
      <c r="J1945">
        <v>3.4</v>
      </c>
      <c r="K1945">
        <v>3.3</v>
      </c>
      <c r="L1945" t="s">
        <v>1202</v>
      </c>
      <c r="M1945">
        <v>3.5</v>
      </c>
      <c r="N1945" t="s">
        <v>1202</v>
      </c>
      <c r="O1945" t="s">
        <v>1202</v>
      </c>
      <c r="P1945" t="s">
        <v>1202</v>
      </c>
    </row>
    <row r="1946" spans="2:16">
      <c r="B1946">
        <v>200506</v>
      </c>
      <c r="C1946" t="s">
        <v>595</v>
      </c>
      <c r="D1946" t="s">
        <v>115</v>
      </c>
      <c r="E1946" t="s">
        <v>81</v>
      </c>
      <c r="F1946" t="s">
        <v>1202</v>
      </c>
      <c r="G1946">
        <v>3.2</v>
      </c>
      <c r="H1946">
        <v>3.7</v>
      </c>
      <c r="I1946">
        <v>3.7</v>
      </c>
      <c r="J1946">
        <v>3.7</v>
      </c>
      <c r="K1946">
        <v>3.7</v>
      </c>
      <c r="L1946" t="s">
        <v>1202</v>
      </c>
      <c r="M1946">
        <v>3.6</v>
      </c>
      <c r="N1946" t="s">
        <v>1202</v>
      </c>
      <c r="O1946" t="s">
        <v>1202</v>
      </c>
      <c r="P1946" t="s">
        <v>1202</v>
      </c>
    </row>
    <row r="1947" spans="2:16">
      <c r="B1947">
        <v>200506</v>
      </c>
      <c r="C1947" t="s">
        <v>595</v>
      </c>
      <c r="D1947" t="s">
        <v>504</v>
      </c>
      <c r="E1947" t="s">
        <v>505</v>
      </c>
      <c r="F1947" t="s">
        <v>1202</v>
      </c>
      <c r="G1947">
        <v>3.8</v>
      </c>
      <c r="H1947">
        <v>3.1</v>
      </c>
      <c r="I1947">
        <v>2.9</v>
      </c>
      <c r="J1947">
        <v>3.4</v>
      </c>
      <c r="K1947">
        <v>3.9</v>
      </c>
      <c r="L1947" t="s">
        <v>1202</v>
      </c>
      <c r="M1947">
        <v>3.4</v>
      </c>
      <c r="N1947" t="s">
        <v>1202</v>
      </c>
      <c r="O1947" t="s">
        <v>1202</v>
      </c>
      <c r="P1947" t="s">
        <v>1202</v>
      </c>
    </row>
    <row r="1948" spans="2:16">
      <c r="B1948">
        <v>200506</v>
      </c>
      <c r="C1948" t="s">
        <v>595</v>
      </c>
      <c r="D1948" t="s">
        <v>579</v>
      </c>
      <c r="E1948" t="s">
        <v>580</v>
      </c>
      <c r="F1948" t="s">
        <v>1202</v>
      </c>
      <c r="G1948">
        <v>2</v>
      </c>
      <c r="H1948">
        <v>2.4</v>
      </c>
      <c r="I1948">
        <v>3.2</v>
      </c>
      <c r="J1948">
        <v>3.9</v>
      </c>
      <c r="K1948">
        <v>3.7</v>
      </c>
      <c r="L1948" t="s">
        <v>1202</v>
      </c>
      <c r="M1948">
        <v>3.2</v>
      </c>
      <c r="N1948" t="s">
        <v>1202</v>
      </c>
      <c r="O1948" t="s">
        <v>1202</v>
      </c>
      <c r="P1948" t="s">
        <v>1202</v>
      </c>
    </row>
    <row r="1949" spans="2:16">
      <c r="B1949">
        <v>200506</v>
      </c>
      <c r="C1949" t="s">
        <v>595</v>
      </c>
      <c r="D1949" t="s">
        <v>272</v>
      </c>
      <c r="E1949" t="s">
        <v>591</v>
      </c>
      <c r="F1949" t="s">
        <v>1202</v>
      </c>
      <c r="G1949">
        <v>3.8</v>
      </c>
      <c r="H1949">
        <v>3.9</v>
      </c>
      <c r="I1949">
        <v>3.8</v>
      </c>
      <c r="J1949">
        <v>3.9</v>
      </c>
      <c r="K1949">
        <v>3.5</v>
      </c>
      <c r="L1949" t="s">
        <v>1202</v>
      </c>
      <c r="M1949">
        <v>3.7</v>
      </c>
      <c r="N1949" t="s">
        <v>1202</v>
      </c>
      <c r="O1949" t="s">
        <v>1202</v>
      </c>
      <c r="P1949" t="s">
        <v>1202</v>
      </c>
    </row>
    <row r="1950" spans="2:16">
      <c r="B1950">
        <v>200506</v>
      </c>
      <c r="C1950" t="s">
        <v>595</v>
      </c>
      <c r="D1950" t="s">
        <v>543</v>
      </c>
      <c r="E1950" t="s">
        <v>531</v>
      </c>
      <c r="F1950" t="s">
        <v>1202</v>
      </c>
      <c r="G1950">
        <v>3.1</v>
      </c>
      <c r="H1950">
        <v>2.7</v>
      </c>
      <c r="I1950">
        <v>3.2</v>
      </c>
      <c r="J1950">
        <v>2.8</v>
      </c>
      <c r="K1950">
        <v>3.4</v>
      </c>
      <c r="L1950" t="s">
        <v>1202</v>
      </c>
      <c r="M1950">
        <v>3.4</v>
      </c>
      <c r="N1950" t="s">
        <v>1202</v>
      </c>
      <c r="O1950" t="s">
        <v>1202</v>
      </c>
      <c r="P1950" t="s">
        <v>1202</v>
      </c>
    </row>
    <row r="1951" spans="2:16">
      <c r="B1951">
        <v>200506</v>
      </c>
      <c r="C1951" t="s">
        <v>595</v>
      </c>
      <c r="D1951" t="s">
        <v>597</v>
      </c>
      <c r="E1951" t="s">
        <v>598</v>
      </c>
      <c r="F1951" t="s">
        <v>1202</v>
      </c>
      <c r="G1951">
        <v>4</v>
      </c>
      <c r="H1951">
        <v>3.5</v>
      </c>
      <c r="I1951">
        <v>3.5</v>
      </c>
      <c r="J1951" t="s">
        <v>1202</v>
      </c>
      <c r="K1951" t="s">
        <v>1202</v>
      </c>
      <c r="L1951" t="s">
        <v>1202</v>
      </c>
      <c r="M1951">
        <v>3.5</v>
      </c>
      <c r="N1951" t="s">
        <v>1202</v>
      </c>
      <c r="O1951" t="s">
        <v>1202</v>
      </c>
      <c r="P1951" t="s">
        <v>1202</v>
      </c>
    </row>
    <row r="1952" spans="2:16">
      <c r="B1952">
        <v>200506</v>
      </c>
      <c r="C1952" t="s">
        <v>595</v>
      </c>
      <c r="D1952" t="s">
        <v>443</v>
      </c>
      <c r="E1952" t="s">
        <v>444</v>
      </c>
      <c r="F1952" t="s">
        <v>1202</v>
      </c>
      <c r="G1952">
        <v>3.6</v>
      </c>
      <c r="H1952">
        <v>3.5</v>
      </c>
      <c r="I1952">
        <v>3.4</v>
      </c>
      <c r="J1952">
        <v>3.5</v>
      </c>
      <c r="K1952">
        <v>3</v>
      </c>
      <c r="L1952" t="s">
        <v>1202</v>
      </c>
      <c r="M1952">
        <v>3.5</v>
      </c>
      <c r="N1952" t="s">
        <v>1202</v>
      </c>
      <c r="O1952" t="s">
        <v>1202</v>
      </c>
      <c r="P1952" t="s">
        <v>1202</v>
      </c>
    </row>
    <row r="1953" spans="2:16">
      <c r="B1953">
        <v>200506</v>
      </c>
      <c r="C1953" t="s">
        <v>595</v>
      </c>
      <c r="D1953" t="s">
        <v>340</v>
      </c>
      <c r="E1953" t="s">
        <v>341</v>
      </c>
      <c r="F1953" t="s">
        <v>1202</v>
      </c>
      <c r="G1953">
        <v>3.5</v>
      </c>
      <c r="H1953">
        <v>3.6</v>
      </c>
      <c r="I1953">
        <v>3.4</v>
      </c>
      <c r="J1953">
        <v>3.3</v>
      </c>
      <c r="K1953">
        <v>3.3</v>
      </c>
      <c r="L1953" t="s">
        <v>1202</v>
      </c>
      <c r="M1953">
        <v>3.7</v>
      </c>
      <c r="N1953" t="s">
        <v>1202</v>
      </c>
      <c r="O1953" t="s">
        <v>1202</v>
      </c>
      <c r="P1953" t="s">
        <v>1202</v>
      </c>
    </row>
    <row r="1954" spans="2:16">
      <c r="B1954">
        <v>200506</v>
      </c>
      <c r="C1954" t="s">
        <v>595</v>
      </c>
      <c r="D1954" t="s">
        <v>404</v>
      </c>
      <c r="E1954" t="s">
        <v>382</v>
      </c>
      <c r="F1954" t="s">
        <v>1202</v>
      </c>
      <c r="G1954">
        <v>2.8</v>
      </c>
      <c r="H1954">
        <v>4.5</v>
      </c>
      <c r="I1954">
        <v>4</v>
      </c>
      <c r="J1954">
        <v>4</v>
      </c>
      <c r="K1954">
        <v>3.5</v>
      </c>
      <c r="L1954" t="s">
        <v>1202</v>
      </c>
      <c r="M1954">
        <v>3.6</v>
      </c>
      <c r="N1954" t="s">
        <v>1202</v>
      </c>
      <c r="O1954" t="s">
        <v>1202</v>
      </c>
      <c r="P1954" t="s">
        <v>1202</v>
      </c>
    </row>
    <row r="1955" spans="2:16">
      <c r="B1955">
        <v>200506</v>
      </c>
      <c r="C1955" t="s">
        <v>595</v>
      </c>
      <c r="D1955" t="s">
        <v>445</v>
      </c>
      <c r="E1955" t="s">
        <v>446</v>
      </c>
      <c r="F1955" t="s">
        <v>1202</v>
      </c>
      <c r="G1955">
        <v>3.5</v>
      </c>
      <c r="H1955">
        <v>3.3</v>
      </c>
      <c r="I1955">
        <v>3.3</v>
      </c>
      <c r="J1955">
        <v>3.5</v>
      </c>
      <c r="K1955">
        <v>3.7</v>
      </c>
      <c r="L1955" t="s">
        <v>1202</v>
      </c>
      <c r="M1955">
        <v>3.4</v>
      </c>
      <c r="N1955" t="s">
        <v>1202</v>
      </c>
      <c r="O1955" t="s">
        <v>1202</v>
      </c>
      <c r="P1955" t="s">
        <v>1202</v>
      </c>
    </row>
    <row r="1956" spans="2:16">
      <c r="B1956">
        <v>200506</v>
      </c>
      <c r="C1956" t="s">
        <v>595</v>
      </c>
      <c r="D1956" t="s">
        <v>447</v>
      </c>
      <c r="E1956" t="s">
        <v>448</v>
      </c>
      <c r="F1956" t="s">
        <v>1202</v>
      </c>
      <c r="G1956">
        <v>3</v>
      </c>
      <c r="H1956">
        <v>3.4</v>
      </c>
      <c r="I1956">
        <v>3.3</v>
      </c>
      <c r="J1956">
        <v>3.2</v>
      </c>
      <c r="K1956">
        <v>3.3</v>
      </c>
      <c r="L1956" t="s">
        <v>1202</v>
      </c>
      <c r="M1956">
        <v>3.5</v>
      </c>
      <c r="N1956" t="s">
        <v>1202</v>
      </c>
      <c r="O1956" t="s">
        <v>1202</v>
      </c>
      <c r="P1956" t="s">
        <v>1202</v>
      </c>
    </row>
    <row r="1957" spans="2:16">
      <c r="B1957">
        <v>200506</v>
      </c>
      <c r="C1957" t="s">
        <v>595</v>
      </c>
      <c r="D1957" t="s">
        <v>472</v>
      </c>
      <c r="E1957" t="s">
        <v>473</v>
      </c>
      <c r="F1957" t="s">
        <v>1202</v>
      </c>
      <c r="G1957">
        <v>3.5</v>
      </c>
      <c r="H1957">
        <v>3.7</v>
      </c>
      <c r="I1957">
        <v>3.7</v>
      </c>
      <c r="J1957">
        <v>3.5</v>
      </c>
      <c r="K1957">
        <v>3.5</v>
      </c>
      <c r="L1957" t="s">
        <v>1202</v>
      </c>
      <c r="M1957">
        <v>3.5</v>
      </c>
      <c r="N1957" t="s">
        <v>1202</v>
      </c>
      <c r="O1957" t="s">
        <v>1202</v>
      </c>
      <c r="P1957" t="s">
        <v>1202</v>
      </c>
    </row>
    <row r="1958" spans="2:16">
      <c r="B1958">
        <v>200506</v>
      </c>
      <c r="C1958" t="s">
        <v>595</v>
      </c>
      <c r="D1958" t="s">
        <v>528</v>
      </c>
      <c r="E1958" t="s">
        <v>371</v>
      </c>
      <c r="F1958" t="s">
        <v>1202</v>
      </c>
      <c r="G1958">
        <v>3</v>
      </c>
      <c r="H1958">
        <v>2.7</v>
      </c>
      <c r="I1958">
        <v>3</v>
      </c>
      <c r="J1958">
        <v>3.2</v>
      </c>
      <c r="K1958">
        <v>3.3</v>
      </c>
      <c r="L1958" t="s">
        <v>1202</v>
      </c>
      <c r="M1958">
        <v>3.3</v>
      </c>
      <c r="N1958" t="s">
        <v>1202</v>
      </c>
      <c r="O1958" t="s">
        <v>1202</v>
      </c>
      <c r="P1958" t="s">
        <v>1202</v>
      </c>
    </row>
    <row r="1959" spans="2:16">
      <c r="B1959">
        <v>200506</v>
      </c>
      <c r="C1959" t="s">
        <v>595</v>
      </c>
      <c r="D1959" t="s">
        <v>733</v>
      </c>
      <c r="E1959" t="s">
        <v>581</v>
      </c>
      <c r="F1959" t="s">
        <v>1202</v>
      </c>
      <c r="G1959">
        <v>3.1</v>
      </c>
      <c r="H1959">
        <v>3.8</v>
      </c>
      <c r="I1959">
        <v>3</v>
      </c>
      <c r="J1959">
        <v>2.9</v>
      </c>
      <c r="K1959">
        <v>2.9</v>
      </c>
      <c r="L1959" t="s">
        <v>1202</v>
      </c>
      <c r="M1959">
        <v>3.5</v>
      </c>
      <c r="N1959" t="s">
        <v>1202</v>
      </c>
      <c r="O1959" t="s">
        <v>1202</v>
      </c>
      <c r="P1959" t="s">
        <v>1202</v>
      </c>
    </row>
    <row r="1960" spans="2:16">
      <c r="B1960">
        <v>200506</v>
      </c>
      <c r="C1960" t="s">
        <v>595</v>
      </c>
      <c r="D1960" t="s">
        <v>53</v>
      </c>
      <c r="E1960" t="s">
        <v>114</v>
      </c>
      <c r="F1960" t="s">
        <v>1202</v>
      </c>
      <c r="G1960">
        <v>3</v>
      </c>
      <c r="H1960">
        <v>3.5</v>
      </c>
      <c r="I1960">
        <v>3</v>
      </c>
      <c r="J1960">
        <v>3</v>
      </c>
      <c r="K1960">
        <v>3</v>
      </c>
      <c r="L1960" t="s">
        <v>1202</v>
      </c>
      <c r="M1960">
        <v>3.5</v>
      </c>
      <c r="N1960" t="s">
        <v>1202</v>
      </c>
      <c r="O1960" t="s">
        <v>1202</v>
      </c>
      <c r="P1960" t="s">
        <v>1202</v>
      </c>
    </row>
    <row r="1961" spans="2:16">
      <c r="B1961">
        <v>200506</v>
      </c>
      <c r="C1961" t="s">
        <v>595</v>
      </c>
      <c r="D1961" t="s">
        <v>1009</v>
      </c>
      <c r="E1961" t="s">
        <v>599</v>
      </c>
      <c r="F1961" t="s">
        <v>1202</v>
      </c>
      <c r="G1961">
        <v>3.4</v>
      </c>
      <c r="H1961">
        <v>2.9</v>
      </c>
      <c r="I1961">
        <v>2.8</v>
      </c>
      <c r="J1961" t="s">
        <v>1202</v>
      </c>
      <c r="K1961" t="s">
        <v>1202</v>
      </c>
      <c r="L1961" t="s">
        <v>1202</v>
      </c>
      <c r="M1961">
        <v>3.4</v>
      </c>
      <c r="N1961" t="s">
        <v>1202</v>
      </c>
      <c r="O1961" t="s">
        <v>1202</v>
      </c>
      <c r="P1961" t="s">
        <v>1202</v>
      </c>
    </row>
    <row r="1962" spans="2:16">
      <c r="B1962">
        <v>200506</v>
      </c>
      <c r="C1962" t="s">
        <v>595</v>
      </c>
      <c r="D1962" t="s">
        <v>895</v>
      </c>
      <c r="E1962" t="s">
        <v>359</v>
      </c>
      <c r="F1962" t="s">
        <v>1202</v>
      </c>
      <c r="G1962">
        <v>3.5</v>
      </c>
      <c r="H1962">
        <v>3.3</v>
      </c>
      <c r="I1962">
        <v>3.2</v>
      </c>
      <c r="J1962">
        <v>3.4</v>
      </c>
      <c r="K1962">
        <v>3.2</v>
      </c>
      <c r="L1962" t="s">
        <v>1202</v>
      </c>
      <c r="M1962">
        <v>3.4</v>
      </c>
      <c r="N1962" t="s">
        <v>1202</v>
      </c>
      <c r="O1962" t="s">
        <v>1202</v>
      </c>
      <c r="P1962" t="s">
        <v>1202</v>
      </c>
    </row>
    <row r="1963" spans="2:16">
      <c r="B1963">
        <v>200506</v>
      </c>
      <c r="C1963" t="s">
        <v>595</v>
      </c>
      <c r="D1963" t="s">
        <v>532</v>
      </c>
      <c r="E1963" t="s">
        <v>533</v>
      </c>
      <c r="F1963" t="s">
        <v>1202</v>
      </c>
      <c r="G1963">
        <v>3.6</v>
      </c>
      <c r="H1963">
        <v>3.6</v>
      </c>
      <c r="I1963">
        <v>3.8</v>
      </c>
      <c r="J1963">
        <v>3.8</v>
      </c>
      <c r="K1963">
        <v>3.7</v>
      </c>
      <c r="L1963" t="s">
        <v>1202</v>
      </c>
      <c r="M1963">
        <v>3.6</v>
      </c>
      <c r="N1963" t="s">
        <v>1202</v>
      </c>
      <c r="O1963" t="s">
        <v>1202</v>
      </c>
      <c r="P1963" t="s">
        <v>1202</v>
      </c>
    </row>
    <row r="1964" spans="2:16">
      <c r="B1964">
        <v>200506</v>
      </c>
      <c r="C1964" t="s">
        <v>595</v>
      </c>
      <c r="D1964" t="s">
        <v>93</v>
      </c>
      <c r="E1964" t="s">
        <v>600</v>
      </c>
      <c r="F1964" t="s">
        <v>1202</v>
      </c>
      <c r="G1964">
        <v>3.5</v>
      </c>
      <c r="H1964">
        <v>4</v>
      </c>
      <c r="I1964">
        <v>3.5</v>
      </c>
      <c r="J1964">
        <v>3.5</v>
      </c>
      <c r="K1964">
        <v>3</v>
      </c>
      <c r="L1964" t="s">
        <v>1202</v>
      </c>
      <c r="M1964">
        <v>3.6</v>
      </c>
      <c r="N1964" t="s">
        <v>1202</v>
      </c>
      <c r="O1964" t="s">
        <v>1202</v>
      </c>
      <c r="P1964" t="s">
        <v>1202</v>
      </c>
    </row>
    <row r="1965" spans="2:16">
      <c r="B1965">
        <v>200506</v>
      </c>
      <c r="C1965" t="s">
        <v>595</v>
      </c>
      <c r="D1965" t="s">
        <v>601</v>
      </c>
      <c r="E1965" t="s">
        <v>602</v>
      </c>
      <c r="F1965" t="s">
        <v>1202</v>
      </c>
      <c r="G1965">
        <v>3.5</v>
      </c>
      <c r="H1965">
        <v>3.3</v>
      </c>
      <c r="I1965">
        <v>3</v>
      </c>
      <c r="J1965">
        <v>3</v>
      </c>
      <c r="K1965">
        <v>3.2</v>
      </c>
      <c r="L1965" t="s">
        <v>1202</v>
      </c>
      <c r="M1965">
        <v>3.3</v>
      </c>
      <c r="N1965" t="s">
        <v>1202</v>
      </c>
      <c r="O1965" t="s">
        <v>1202</v>
      </c>
      <c r="P1965" t="s">
        <v>1202</v>
      </c>
    </row>
    <row r="1966" spans="2:16">
      <c r="B1966">
        <v>200506</v>
      </c>
      <c r="C1966" t="s">
        <v>595</v>
      </c>
      <c r="D1966" t="s">
        <v>43</v>
      </c>
      <c r="E1966" t="s">
        <v>216</v>
      </c>
      <c r="F1966" t="s">
        <v>1202</v>
      </c>
      <c r="G1966">
        <v>3.8</v>
      </c>
      <c r="H1966">
        <v>3.3</v>
      </c>
      <c r="I1966">
        <v>3</v>
      </c>
      <c r="J1966">
        <v>3</v>
      </c>
      <c r="K1966">
        <v>3.2</v>
      </c>
      <c r="L1966" t="s">
        <v>1202</v>
      </c>
      <c r="M1966">
        <v>3.6</v>
      </c>
      <c r="N1966" t="s">
        <v>1202</v>
      </c>
      <c r="O1966" t="s">
        <v>1202</v>
      </c>
      <c r="P1966" t="s">
        <v>1202</v>
      </c>
    </row>
    <row r="1967" spans="2:16">
      <c r="B1967">
        <v>200506</v>
      </c>
      <c r="C1967" t="s">
        <v>595</v>
      </c>
      <c r="D1967" t="s">
        <v>514</v>
      </c>
      <c r="E1967" t="s">
        <v>515</v>
      </c>
      <c r="F1967" t="s">
        <v>1202</v>
      </c>
      <c r="G1967">
        <v>3</v>
      </c>
      <c r="H1967">
        <v>3.5</v>
      </c>
      <c r="I1967">
        <v>2.9</v>
      </c>
      <c r="J1967">
        <v>2.4</v>
      </c>
      <c r="K1967">
        <v>3.5</v>
      </c>
      <c r="L1967" t="s">
        <v>1202</v>
      </c>
      <c r="M1967">
        <v>3.4</v>
      </c>
      <c r="N1967" t="s">
        <v>1202</v>
      </c>
      <c r="O1967" t="s">
        <v>1202</v>
      </c>
      <c r="P1967" t="s">
        <v>1202</v>
      </c>
    </row>
    <row r="1968" spans="2:16">
      <c r="B1968">
        <v>200506</v>
      </c>
      <c r="C1968" t="s">
        <v>595</v>
      </c>
      <c r="D1968" t="s">
        <v>570</v>
      </c>
      <c r="E1968" t="s">
        <v>571</v>
      </c>
      <c r="F1968" t="s">
        <v>1202</v>
      </c>
      <c r="G1968">
        <v>4</v>
      </c>
      <c r="H1968">
        <v>4</v>
      </c>
      <c r="I1968">
        <v>3.8</v>
      </c>
      <c r="J1968">
        <v>3.8</v>
      </c>
      <c r="K1968">
        <v>3.5</v>
      </c>
      <c r="L1968" t="s">
        <v>1202</v>
      </c>
      <c r="M1968">
        <v>3.8</v>
      </c>
      <c r="N1968" t="s">
        <v>1202</v>
      </c>
      <c r="O1968" t="s">
        <v>1202</v>
      </c>
      <c r="P1968" t="s">
        <v>1202</v>
      </c>
    </row>
    <row r="1969" spans="2:16">
      <c r="B1969">
        <v>200506</v>
      </c>
      <c r="C1969" t="s">
        <v>595</v>
      </c>
      <c r="D1969" t="s">
        <v>89</v>
      </c>
      <c r="E1969" t="s">
        <v>373</v>
      </c>
      <c r="F1969" t="s">
        <v>1202</v>
      </c>
      <c r="G1969">
        <v>2.9</v>
      </c>
      <c r="H1969">
        <v>2.8</v>
      </c>
      <c r="I1969">
        <v>2.8</v>
      </c>
      <c r="J1969">
        <v>2.8</v>
      </c>
      <c r="K1969">
        <v>2.9</v>
      </c>
      <c r="L1969" t="s">
        <v>1202</v>
      </c>
      <c r="M1969">
        <v>3.4</v>
      </c>
      <c r="N1969" t="s">
        <v>1202</v>
      </c>
      <c r="O1969" t="s">
        <v>1202</v>
      </c>
      <c r="P1969" t="s">
        <v>1202</v>
      </c>
    </row>
    <row r="1970" spans="2:16">
      <c r="B1970">
        <v>200506</v>
      </c>
      <c r="C1970" t="s">
        <v>595</v>
      </c>
      <c r="D1970" t="s">
        <v>24</v>
      </c>
      <c r="E1970" t="s">
        <v>231</v>
      </c>
      <c r="F1970" t="s">
        <v>1202</v>
      </c>
      <c r="G1970">
        <v>2.8</v>
      </c>
      <c r="H1970">
        <v>2.7</v>
      </c>
      <c r="I1970">
        <v>3</v>
      </c>
      <c r="J1970">
        <v>3</v>
      </c>
      <c r="K1970">
        <v>3.3</v>
      </c>
      <c r="L1970" t="s">
        <v>1202</v>
      </c>
      <c r="M1970">
        <v>3.2</v>
      </c>
      <c r="N1970" t="s">
        <v>1202</v>
      </c>
      <c r="O1970" t="s">
        <v>1202</v>
      </c>
      <c r="P1970" t="s">
        <v>1202</v>
      </c>
    </row>
    <row r="1971" spans="2:16">
      <c r="B1971">
        <v>200506</v>
      </c>
      <c r="C1971" t="s">
        <v>595</v>
      </c>
      <c r="D1971" t="s">
        <v>452</v>
      </c>
      <c r="E1971" t="s">
        <v>453</v>
      </c>
      <c r="F1971" t="s">
        <v>1202</v>
      </c>
      <c r="G1971">
        <v>3.5</v>
      </c>
      <c r="H1971">
        <v>4</v>
      </c>
      <c r="I1971">
        <v>4</v>
      </c>
      <c r="J1971">
        <v>3.5</v>
      </c>
      <c r="K1971">
        <v>3.5</v>
      </c>
      <c r="L1971" t="s">
        <v>1202</v>
      </c>
      <c r="M1971">
        <v>3.5</v>
      </c>
      <c r="N1971" t="s">
        <v>1202</v>
      </c>
      <c r="O1971" t="s">
        <v>1202</v>
      </c>
      <c r="P1971" t="s">
        <v>1202</v>
      </c>
    </row>
    <row r="1972" spans="2:16">
      <c r="B1972">
        <v>200506</v>
      </c>
      <c r="C1972" t="s">
        <v>595</v>
      </c>
      <c r="D1972" t="s">
        <v>104</v>
      </c>
      <c r="E1972" t="s">
        <v>102</v>
      </c>
      <c r="F1972" t="s">
        <v>1202</v>
      </c>
      <c r="G1972">
        <v>3.6</v>
      </c>
      <c r="H1972">
        <v>3.8</v>
      </c>
      <c r="I1972">
        <v>4.3</v>
      </c>
      <c r="J1972">
        <v>3.7</v>
      </c>
      <c r="K1972">
        <v>4.0999999999999996</v>
      </c>
      <c r="L1972" t="s">
        <v>1202</v>
      </c>
      <c r="M1972">
        <v>3.7</v>
      </c>
      <c r="N1972" t="s">
        <v>1202</v>
      </c>
      <c r="O1972" t="s">
        <v>1202</v>
      </c>
      <c r="P1972" t="s">
        <v>1202</v>
      </c>
    </row>
    <row r="1973" spans="2:16">
      <c r="B1973">
        <v>200506</v>
      </c>
      <c r="C1973" t="s">
        <v>595</v>
      </c>
      <c r="D1973" t="s">
        <v>535</v>
      </c>
      <c r="E1973" t="s">
        <v>536</v>
      </c>
      <c r="F1973" t="s">
        <v>1202</v>
      </c>
      <c r="G1973">
        <v>3.5</v>
      </c>
      <c r="H1973">
        <v>3.7</v>
      </c>
      <c r="I1973">
        <v>3.5</v>
      </c>
      <c r="J1973">
        <v>3.3</v>
      </c>
      <c r="K1973">
        <v>3.1</v>
      </c>
      <c r="L1973" t="s">
        <v>1202</v>
      </c>
      <c r="M1973">
        <v>3.5</v>
      </c>
      <c r="N1973" t="s">
        <v>1202</v>
      </c>
      <c r="O1973" t="s">
        <v>1202</v>
      </c>
      <c r="P1973" t="s">
        <v>1202</v>
      </c>
    </row>
    <row r="1974" spans="2:16">
      <c r="B1974">
        <v>200506</v>
      </c>
      <c r="C1974" t="s">
        <v>595</v>
      </c>
      <c r="D1974" t="s">
        <v>420</v>
      </c>
      <c r="E1974" t="s">
        <v>421</v>
      </c>
      <c r="F1974" t="s">
        <v>1202</v>
      </c>
      <c r="G1974">
        <v>3.5</v>
      </c>
      <c r="H1974">
        <v>3.5</v>
      </c>
      <c r="I1974">
        <v>3.5</v>
      </c>
      <c r="J1974">
        <v>3.4</v>
      </c>
      <c r="K1974">
        <v>3.3</v>
      </c>
      <c r="L1974" t="s">
        <v>1202</v>
      </c>
      <c r="M1974">
        <v>3.6</v>
      </c>
      <c r="N1974" t="s">
        <v>1202</v>
      </c>
      <c r="O1974" t="s">
        <v>1202</v>
      </c>
      <c r="P1974" t="s">
        <v>1202</v>
      </c>
    </row>
    <row r="1975" spans="2:16">
      <c r="B1975">
        <v>200506</v>
      </c>
      <c r="C1975" t="s">
        <v>595</v>
      </c>
      <c r="D1975" t="s">
        <v>344</v>
      </c>
      <c r="E1975" t="s">
        <v>385</v>
      </c>
      <c r="F1975" t="s">
        <v>1202</v>
      </c>
      <c r="G1975">
        <v>3.1</v>
      </c>
      <c r="H1975">
        <v>3.4</v>
      </c>
      <c r="I1975">
        <v>3.7</v>
      </c>
      <c r="J1975">
        <v>3.6</v>
      </c>
      <c r="K1975">
        <v>3.6</v>
      </c>
      <c r="L1975" t="s">
        <v>1202</v>
      </c>
      <c r="M1975">
        <v>3.5</v>
      </c>
      <c r="N1975" t="s">
        <v>1202</v>
      </c>
      <c r="O1975" t="s">
        <v>1202</v>
      </c>
      <c r="P1975" t="s">
        <v>1202</v>
      </c>
    </row>
    <row r="1976" spans="2:16">
      <c r="B1976">
        <v>200506</v>
      </c>
      <c r="C1976" t="s">
        <v>595</v>
      </c>
      <c r="D1976" t="s">
        <v>330</v>
      </c>
      <c r="E1976" t="s">
        <v>331</v>
      </c>
      <c r="F1976" t="s">
        <v>1202</v>
      </c>
      <c r="G1976">
        <v>2.9</v>
      </c>
      <c r="H1976">
        <v>3.3</v>
      </c>
      <c r="I1976">
        <v>3.4</v>
      </c>
      <c r="J1976">
        <v>2.8</v>
      </c>
      <c r="K1976">
        <v>4.2</v>
      </c>
      <c r="L1976" t="s">
        <v>1202</v>
      </c>
      <c r="M1976">
        <v>3.3</v>
      </c>
      <c r="N1976" t="s">
        <v>1202</v>
      </c>
      <c r="O1976" t="s">
        <v>1202</v>
      </c>
      <c r="P1976" t="s">
        <v>1202</v>
      </c>
    </row>
    <row r="1977" spans="2:16">
      <c r="B1977">
        <v>200506</v>
      </c>
      <c r="C1977" t="s">
        <v>595</v>
      </c>
      <c r="D1977" t="s">
        <v>332</v>
      </c>
      <c r="E1977" t="s">
        <v>549</v>
      </c>
      <c r="F1977" t="s">
        <v>1202</v>
      </c>
      <c r="G1977">
        <v>3.6</v>
      </c>
      <c r="H1977">
        <v>4.3</v>
      </c>
      <c r="I1977">
        <v>3.5</v>
      </c>
      <c r="J1977">
        <v>3.5</v>
      </c>
      <c r="K1977">
        <v>2.9</v>
      </c>
      <c r="L1977" t="s">
        <v>1202</v>
      </c>
      <c r="M1977">
        <v>3.7</v>
      </c>
      <c r="N1977" t="s">
        <v>1202</v>
      </c>
      <c r="O1977" t="s">
        <v>1202</v>
      </c>
      <c r="P1977" t="s">
        <v>1202</v>
      </c>
    </row>
    <row r="1978" spans="2:16">
      <c r="B1978">
        <v>200506</v>
      </c>
      <c r="C1978" t="s">
        <v>595</v>
      </c>
      <c r="D1978" t="s">
        <v>422</v>
      </c>
      <c r="E1978" t="s">
        <v>423</v>
      </c>
      <c r="F1978" t="s">
        <v>1202</v>
      </c>
      <c r="G1978">
        <v>3.3</v>
      </c>
      <c r="H1978">
        <v>3.2</v>
      </c>
      <c r="I1978">
        <v>3.3</v>
      </c>
      <c r="J1978">
        <v>3.3</v>
      </c>
      <c r="K1978">
        <v>3.2</v>
      </c>
      <c r="L1978" t="s">
        <v>1202</v>
      </c>
      <c r="M1978">
        <v>3.4</v>
      </c>
      <c r="N1978" t="s">
        <v>1202</v>
      </c>
      <c r="O1978" t="s">
        <v>1202</v>
      </c>
      <c r="P1978" t="s">
        <v>1202</v>
      </c>
    </row>
    <row r="1979" spans="2:16">
      <c r="B1979">
        <v>200506</v>
      </c>
      <c r="C1979" t="s">
        <v>595</v>
      </c>
      <c r="D1979" t="s">
        <v>72</v>
      </c>
      <c r="E1979" t="s">
        <v>73</v>
      </c>
      <c r="F1979" t="s">
        <v>1202</v>
      </c>
      <c r="G1979">
        <v>3.4</v>
      </c>
      <c r="H1979">
        <v>3.8</v>
      </c>
      <c r="I1979">
        <v>3.7</v>
      </c>
      <c r="J1979">
        <v>3.4</v>
      </c>
      <c r="K1979">
        <v>3.5</v>
      </c>
      <c r="L1979" t="s">
        <v>1202</v>
      </c>
      <c r="M1979">
        <v>3.6</v>
      </c>
      <c r="N1979" t="s">
        <v>1202</v>
      </c>
      <c r="O1979" t="s">
        <v>1202</v>
      </c>
      <c r="P1979" t="s">
        <v>1202</v>
      </c>
    </row>
    <row r="1980" spans="2:16">
      <c r="B1980">
        <v>200506</v>
      </c>
      <c r="C1980" t="s">
        <v>595</v>
      </c>
      <c r="D1980" t="s">
        <v>478</v>
      </c>
      <c r="E1980" t="s">
        <v>572</v>
      </c>
      <c r="F1980" t="s">
        <v>1202</v>
      </c>
      <c r="G1980">
        <v>2.1</v>
      </c>
      <c r="H1980">
        <v>1.4</v>
      </c>
      <c r="I1980">
        <v>2.8</v>
      </c>
      <c r="J1980">
        <v>2.8</v>
      </c>
      <c r="K1980">
        <v>3.5</v>
      </c>
      <c r="L1980" t="s">
        <v>1202</v>
      </c>
      <c r="M1980">
        <v>3</v>
      </c>
      <c r="N1980" t="s">
        <v>1202</v>
      </c>
      <c r="O1980" t="s">
        <v>1202</v>
      </c>
      <c r="P1980" t="s">
        <v>1202</v>
      </c>
    </row>
    <row r="1981" spans="2:16">
      <c r="B1981">
        <v>200506</v>
      </c>
      <c r="C1981" t="s">
        <v>595</v>
      </c>
      <c r="D1981" t="s">
        <v>480</v>
      </c>
      <c r="E1981" t="s">
        <v>603</v>
      </c>
      <c r="F1981" t="s">
        <v>1202</v>
      </c>
      <c r="G1981">
        <v>4.2</v>
      </c>
      <c r="H1981">
        <v>3</v>
      </c>
      <c r="I1981">
        <v>3</v>
      </c>
      <c r="J1981">
        <v>2.9</v>
      </c>
      <c r="K1981">
        <v>2.9</v>
      </c>
      <c r="L1981" t="s">
        <v>1202</v>
      </c>
      <c r="M1981">
        <v>3.7</v>
      </c>
      <c r="N1981" t="s">
        <v>1202</v>
      </c>
      <c r="O1981" t="s">
        <v>1202</v>
      </c>
      <c r="P1981" t="s">
        <v>1202</v>
      </c>
    </row>
    <row r="1982" spans="2:16">
      <c r="B1982">
        <v>200506</v>
      </c>
      <c r="C1982" t="s">
        <v>595</v>
      </c>
      <c r="D1982" t="s">
        <v>956</v>
      </c>
      <c r="E1982" t="s">
        <v>380</v>
      </c>
      <c r="F1982" t="s">
        <v>1202</v>
      </c>
      <c r="G1982">
        <v>3.6</v>
      </c>
      <c r="H1982">
        <v>4.2</v>
      </c>
      <c r="I1982">
        <v>4</v>
      </c>
      <c r="J1982">
        <v>4</v>
      </c>
      <c r="K1982">
        <v>4</v>
      </c>
      <c r="L1982" t="s">
        <v>1202</v>
      </c>
      <c r="M1982">
        <v>3.7</v>
      </c>
      <c r="N1982" t="s">
        <v>1202</v>
      </c>
      <c r="O1982" t="s">
        <v>1202</v>
      </c>
      <c r="P1982" t="s">
        <v>1202</v>
      </c>
    </row>
    <row r="1983" spans="2:16">
      <c r="B1983">
        <v>200506</v>
      </c>
      <c r="C1983" t="s">
        <v>595</v>
      </c>
      <c r="D1983" t="s">
        <v>458</v>
      </c>
      <c r="E1983" t="s">
        <v>98</v>
      </c>
      <c r="F1983" t="s">
        <v>1202</v>
      </c>
      <c r="G1983">
        <v>3.5</v>
      </c>
      <c r="H1983">
        <v>3.4</v>
      </c>
      <c r="I1983">
        <v>3.4</v>
      </c>
      <c r="J1983">
        <v>3.3</v>
      </c>
      <c r="K1983">
        <v>3.3</v>
      </c>
      <c r="L1983" t="s">
        <v>1202</v>
      </c>
      <c r="M1983">
        <v>3.5</v>
      </c>
      <c r="N1983" t="s">
        <v>1202</v>
      </c>
      <c r="O1983" t="s">
        <v>1202</v>
      </c>
      <c r="P1983" t="s">
        <v>1202</v>
      </c>
    </row>
    <row r="1984" spans="2:16">
      <c r="B1984">
        <v>200506</v>
      </c>
      <c r="C1984" t="s">
        <v>595</v>
      </c>
      <c r="D1984" t="s">
        <v>374</v>
      </c>
      <c r="E1984" t="s">
        <v>375</v>
      </c>
      <c r="F1984" t="s">
        <v>1202</v>
      </c>
      <c r="G1984">
        <v>2.2999999999999998</v>
      </c>
      <c r="H1984">
        <v>3.3</v>
      </c>
      <c r="I1984">
        <v>3.3</v>
      </c>
      <c r="J1984">
        <v>3.2</v>
      </c>
      <c r="K1984">
        <v>3.2</v>
      </c>
      <c r="L1984" t="s">
        <v>1202</v>
      </c>
      <c r="M1984">
        <v>3.3</v>
      </c>
      <c r="N1984" t="s">
        <v>1202</v>
      </c>
      <c r="O1984" t="s">
        <v>1202</v>
      </c>
      <c r="P1984" t="s">
        <v>1202</v>
      </c>
    </row>
    <row r="1985" spans="2:16">
      <c r="B1985">
        <v>200506</v>
      </c>
      <c r="C1985" t="s">
        <v>595</v>
      </c>
      <c r="D1985" t="s">
        <v>583</v>
      </c>
      <c r="E1985" t="s">
        <v>558</v>
      </c>
      <c r="F1985" t="s">
        <v>1202</v>
      </c>
      <c r="G1985">
        <v>2.9</v>
      </c>
      <c r="H1985">
        <v>3.5</v>
      </c>
      <c r="I1985">
        <v>3.5</v>
      </c>
      <c r="J1985">
        <v>3.6</v>
      </c>
      <c r="K1985">
        <v>3.8</v>
      </c>
      <c r="L1985" t="s">
        <v>1202</v>
      </c>
      <c r="M1985">
        <v>3.5</v>
      </c>
      <c r="N1985" t="s">
        <v>1202</v>
      </c>
      <c r="O1985" t="s">
        <v>1202</v>
      </c>
      <c r="P1985" t="s">
        <v>1202</v>
      </c>
    </row>
    <row r="1986" spans="2:16">
      <c r="B1986">
        <v>200506</v>
      </c>
      <c r="C1986" t="s">
        <v>595</v>
      </c>
      <c r="D1986" t="s">
        <v>604</v>
      </c>
      <c r="E1986" t="s">
        <v>605</v>
      </c>
      <c r="F1986" t="s">
        <v>1202</v>
      </c>
      <c r="G1986">
        <v>3</v>
      </c>
      <c r="H1986">
        <v>3.2</v>
      </c>
      <c r="I1986">
        <v>3.1</v>
      </c>
      <c r="J1986">
        <v>3.7</v>
      </c>
      <c r="K1986">
        <v>3.4</v>
      </c>
      <c r="L1986" t="s">
        <v>1202</v>
      </c>
      <c r="M1986">
        <v>3.4</v>
      </c>
      <c r="N1986" t="s">
        <v>1202</v>
      </c>
      <c r="O1986" t="s">
        <v>1202</v>
      </c>
      <c r="P1986" t="s">
        <v>1202</v>
      </c>
    </row>
    <row r="1987" spans="2:16">
      <c r="B1987">
        <v>200506</v>
      </c>
      <c r="C1987" t="s">
        <v>595</v>
      </c>
      <c r="D1987" t="s">
        <v>523</v>
      </c>
      <c r="E1987" t="s">
        <v>33</v>
      </c>
      <c r="F1987" t="s">
        <v>1202</v>
      </c>
      <c r="G1987">
        <v>3.2</v>
      </c>
      <c r="H1987">
        <v>4.2</v>
      </c>
      <c r="I1987">
        <v>4</v>
      </c>
      <c r="J1987">
        <v>3</v>
      </c>
      <c r="K1987">
        <v>3.2</v>
      </c>
      <c r="L1987" t="s">
        <v>1202</v>
      </c>
      <c r="M1987">
        <v>3.7</v>
      </c>
      <c r="N1987" t="s">
        <v>1202</v>
      </c>
      <c r="O1987" t="s">
        <v>1202</v>
      </c>
      <c r="P1987" t="s">
        <v>1202</v>
      </c>
    </row>
    <row r="1988" spans="2:16">
      <c r="B1988">
        <v>200506</v>
      </c>
      <c r="C1988" t="s">
        <v>595</v>
      </c>
      <c r="D1988" t="s">
        <v>606</v>
      </c>
      <c r="E1988" t="s">
        <v>607</v>
      </c>
      <c r="F1988" t="s">
        <v>1202</v>
      </c>
      <c r="G1988">
        <v>3.7</v>
      </c>
      <c r="H1988">
        <v>3.3</v>
      </c>
      <c r="I1988">
        <v>3.3</v>
      </c>
      <c r="J1988">
        <v>3.8</v>
      </c>
      <c r="K1988">
        <v>3.8</v>
      </c>
      <c r="L1988" t="s">
        <v>1202</v>
      </c>
      <c r="M1988">
        <v>3.5</v>
      </c>
      <c r="N1988" t="s">
        <v>1202</v>
      </c>
      <c r="O1988" t="s">
        <v>1202</v>
      </c>
      <c r="P1988" t="s">
        <v>1202</v>
      </c>
    </row>
    <row r="1989" spans="2:16">
      <c r="B1989">
        <v>200506</v>
      </c>
      <c r="C1989" t="s">
        <v>595</v>
      </c>
      <c r="D1989" t="s">
        <v>498</v>
      </c>
      <c r="E1989" t="s">
        <v>499</v>
      </c>
      <c r="F1989" t="s">
        <v>1202</v>
      </c>
      <c r="G1989">
        <v>3.3</v>
      </c>
      <c r="H1989">
        <v>3</v>
      </c>
      <c r="I1989">
        <v>3</v>
      </c>
      <c r="J1989">
        <v>3.8</v>
      </c>
      <c r="K1989">
        <v>3.8</v>
      </c>
      <c r="L1989" t="s">
        <v>1202</v>
      </c>
      <c r="M1989">
        <v>3.4</v>
      </c>
      <c r="N1989" t="s">
        <v>1202</v>
      </c>
      <c r="O1989" t="s">
        <v>1202</v>
      </c>
      <c r="P1989" t="s">
        <v>1202</v>
      </c>
    </row>
    <row r="1990" spans="2:16">
      <c r="B1990">
        <v>200506</v>
      </c>
      <c r="C1990" t="s">
        <v>595</v>
      </c>
      <c r="D1990" t="s">
        <v>520</v>
      </c>
      <c r="E1990" t="s">
        <v>521</v>
      </c>
      <c r="F1990" t="s">
        <v>1202</v>
      </c>
      <c r="G1990">
        <v>3.1</v>
      </c>
      <c r="H1990">
        <v>3.3</v>
      </c>
      <c r="I1990">
        <v>3</v>
      </c>
      <c r="J1990">
        <v>2.6</v>
      </c>
      <c r="K1990">
        <v>2.8</v>
      </c>
      <c r="L1990" t="s">
        <v>1202</v>
      </c>
      <c r="M1990">
        <v>3.1</v>
      </c>
      <c r="N1990" t="s">
        <v>1202</v>
      </c>
      <c r="O1990" t="s">
        <v>1202</v>
      </c>
      <c r="P1990" t="s">
        <v>1202</v>
      </c>
    </row>
    <row r="1991" spans="2:16">
      <c r="B1991">
        <v>200506</v>
      </c>
      <c r="C1991" t="s">
        <v>595</v>
      </c>
      <c r="D1991" t="s">
        <v>522</v>
      </c>
      <c r="E1991" t="s">
        <v>500</v>
      </c>
      <c r="F1991" t="s">
        <v>1202</v>
      </c>
      <c r="G1991">
        <v>3.5</v>
      </c>
      <c r="H1991">
        <v>3.6</v>
      </c>
      <c r="I1991">
        <v>3.8</v>
      </c>
      <c r="J1991">
        <v>3.3</v>
      </c>
      <c r="K1991">
        <v>3.6</v>
      </c>
      <c r="L1991" t="s">
        <v>1202</v>
      </c>
      <c r="M1991">
        <v>3.6</v>
      </c>
      <c r="N1991" t="s">
        <v>1202</v>
      </c>
      <c r="O1991" t="s">
        <v>1202</v>
      </c>
      <c r="P1991" t="s">
        <v>1202</v>
      </c>
    </row>
    <row r="1992" spans="2:16">
      <c r="B1992">
        <v>200506</v>
      </c>
      <c r="C1992" t="s">
        <v>595</v>
      </c>
      <c r="D1992" t="s">
        <v>395</v>
      </c>
      <c r="E1992" t="s">
        <v>151</v>
      </c>
      <c r="F1992" t="s">
        <v>1202</v>
      </c>
      <c r="G1992">
        <v>2.6</v>
      </c>
      <c r="H1992">
        <v>3.4</v>
      </c>
      <c r="I1992">
        <v>3.3</v>
      </c>
      <c r="J1992">
        <v>3.2</v>
      </c>
      <c r="K1992">
        <v>3.2</v>
      </c>
      <c r="L1992" t="s">
        <v>1202</v>
      </c>
      <c r="M1992">
        <v>3.3</v>
      </c>
      <c r="N1992" t="s">
        <v>1202</v>
      </c>
      <c r="O1992" t="s">
        <v>1202</v>
      </c>
      <c r="P1992" t="s">
        <v>1202</v>
      </c>
    </row>
    <row r="1993" spans="2:16">
      <c r="B1993">
        <v>200506</v>
      </c>
      <c r="C1993" t="s">
        <v>595</v>
      </c>
      <c r="D1993" t="s">
        <v>820</v>
      </c>
      <c r="E1993" t="s">
        <v>431</v>
      </c>
      <c r="F1993" t="s">
        <v>1202</v>
      </c>
      <c r="G1993">
        <v>3.3</v>
      </c>
      <c r="H1993">
        <v>3.4</v>
      </c>
      <c r="I1993">
        <v>3.3</v>
      </c>
      <c r="J1993">
        <v>3.2</v>
      </c>
      <c r="K1993">
        <v>3.3</v>
      </c>
      <c r="L1993" t="s">
        <v>1202</v>
      </c>
      <c r="M1993">
        <v>3.5</v>
      </c>
      <c r="N1993" t="s">
        <v>1202</v>
      </c>
      <c r="O1993" t="s">
        <v>1202</v>
      </c>
      <c r="P1993" t="s">
        <v>1202</v>
      </c>
    </row>
    <row r="1994" spans="2:16">
      <c r="B1994">
        <v>200506</v>
      </c>
      <c r="C1994" t="s">
        <v>595</v>
      </c>
      <c r="D1994" t="s">
        <v>352</v>
      </c>
      <c r="E1994" t="s">
        <v>432</v>
      </c>
      <c r="F1994" t="s">
        <v>1202</v>
      </c>
      <c r="G1994">
        <v>2.9</v>
      </c>
      <c r="H1994">
        <v>3.5</v>
      </c>
      <c r="I1994">
        <v>3.3</v>
      </c>
      <c r="J1994">
        <v>3</v>
      </c>
      <c r="K1994">
        <v>2.8</v>
      </c>
      <c r="L1994" t="s">
        <v>1202</v>
      </c>
      <c r="M1994">
        <v>3.5</v>
      </c>
      <c r="N1994" t="s">
        <v>1202</v>
      </c>
      <c r="O1994" t="s">
        <v>1202</v>
      </c>
      <c r="P1994" t="s">
        <v>1202</v>
      </c>
    </row>
    <row r="1995" spans="2:16">
      <c r="B1995">
        <v>200509</v>
      </c>
      <c r="C1995" t="s">
        <v>608</v>
      </c>
      <c r="D1995" t="s">
        <v>285</v>
      </c>
      <c r="E1995" t="s">
        <v>156</v>
      </c>
      <c r="F1995" t="s">
        <v>1202</v>
      </c>
      <c r="G1995">
        <v>3.6</v>
      </c>
      <c r="H1995">
        <v>2.8</v>
      </c>
      <c r="I1995">
        <v>3.8</v>
      </c>
      <c r="J1995">
        <v>3.8</v>
      </c>
      <c r="K1995">
        <v>3</v>
      </c>
      <c r="L1995" t="s">
        <v>1202</v>
      </c>
      <c r="M1995" t="s">
        <v>1202</v>
      </c>
      <c r="N1995">
        <v>3.4</v>
      </c>
      <c r="O1995" t="s">
        <v>1202</v>
      </c>
      <c r="P1995" t="s">
        <v>1202</v>
      </c>
    </row>
    <row r="1996" spans="2:16">
      <c r="B1996">
        <v>200509</v>
      </c>
      <c r="C1996" t="s">
        <v>608</v>
      </c>
      <c r="D1996" t="s">
        <v>204</v>
      </c>
      <c r="E1996" t="s">
        <v>367</v>
      </c>
      <c r="F1996" t="s">
        <v>1202</v>
      </c>
      <c r="G1996">
        <v>3.3</v>
      </c>
      <c r="H1996">
        <v>2.4</v>
      </c>
      <c r="I1996">
        <v>3</v>
      </c>
      <c r="J1996">
        <v>3.2</v>
      </c>
      <c r="K1996">
        <v>3.5</v>
      </c>
      <c r="L1996" t="s">
        <v>1202</v>
      </c>
      <c r="M1996" t="s">
        <v>1202</v>
      </c>
      <c r="N1996">
        <v>3.2</v>
      </c>
      <c r="O1996" t="s">
        <v>1202</v>
      </c>
      <c r="P1996" t="s">
        <v>1202</v>
      </c>
    </row>
    <row r="1997" spans="2:16">
      <c r="B1997">
        <v>200509</v>
      </c>
      <c r="C1997" t="s">
        <v>608</v>
      </c>
      <c r="D1997" t="s">
        <v>562</v>
      </c>
      <c r="E1997" t="s">
        <v>29</v>
      </c>
      <c r="F1997" t="s">
        <v>1202</v>
      </c>
      <c r="G1997">
        <v>3.5</v>
      </c>
      <c r="H1997">
        <v>3.9</v>
      </c>
      <c r="I1997">
        <v>4.3</v>
      </c>
      <c r="J1997">
        <v>4.2</v>
      </c>
      <c r="K1997">
        <v>3.9</v>
      </c>
      <c r="L1997" t="s">
        <v>1202</v>
      </c>
      <c r="M1997" t="s">
        <v>1202</v>
      </c>
      <c r="N1997">
        <v>3.9</v>
      </c>
      <c r="O1997" t="s">
        <v>1202</v>
      </c>
      <c r="P1997" t="s">
        <v>1202</v>
      </c>
    </row>
    <row r="1998" spans="2:16">
      <c r="B1998">
        <v>200509</v>
      </c>
      <c r="C1998" t="s">
        <v>608</v>
      </c>
      <c r="D1998" t="s">
        <v>574</v>
      </c>
      <c r="E1998" t="s">
        <v>546</v>
      </c>
      <c r="F1998" t="s">
        <v>1202</v>
      </c>
      <c r="G1998">
        <v>4.2</v>
      </c>
      <c r="H1998">
        <v>3.4</v>
      </c>
      <c r="I1998">
        <v>3.6</v>
      </c>
      <c r="J1998">
        <v>2.7</v>
      </c>
      <c r="K1998" t="s">
        <v>1202</v>
      </c>
      <c r="L1998" t="s">
        <v>1202</v>
      </c>
      <c r="M1998" t="s">
        <v>1202</v>
      </c>
      <c r="N1998" t="s">
        <v>1202</v>
      </c>
      <c r="O1998" t="s">
        <v>1202</v>
      </c>
      <c r="P1998" t="s">
        <v>1202</v>
      </c>
    </row>
    <row r="1999" spans="2:16">
      <c r="B1999">
        <v>200509</v>
      </c>
      <c r="C1999" t="s">
        <v>608</v>
      </c>
      <c r="D1999" t="s">
        <v>287</v>
      </c>
      <c r="E1999" t="s">
        <v>172</v>
      </c>
      <c r="F1999" t="s">
        <v>1202</v>
      </c>
      <c r="G1999">
        <v>3.3</v>
      </c>
      <c r="H1999">
        <v>2.8</v>
      </c>
      <c r="I1999">
        <v>2.9</v>
      </c>
      <c r="J1999">
        <v>3.2</v>
      </c>
      <c r="K1999" t="s">
        <v>1202</v>
      </c>
      <c r="L1999" t="s">
        <v>1202</v>
      </c>
      <c r="M1999" t="s">
        <v>1202</v>
      </c>
      <c r="N1999" t="s">
        <v>1202</v>
      </c>
      <c r="O1999" t="s">
        <v>1202</v>
      </c>
      <c r="P1999" t="s">
        <v>1202</v>
      </c>
    </row>
    <row r="2000" spans="2:16">
      <c r="B2000">
        <v>200509</v>
      </c>
      <c r="C2000" t="s">
        <v>608</v>
      </c>
      <c r="D2000" t="s">
        <v>434</v>
      </c>
      <c r="E2000" t="s">
        <v>140</v>
      </c>
      <c r="F2000" t="s">
        <v>1202</v>
      </c>
      <c r="G2000">
        <v>4.4000000000000004</v>
      </c>
      <c r="H2000">
        <v>3.4</v>
      </c>
      <c r="I2000">
        <v>3.5</v>
      </c>
      <c r="J2000">
        <v>3.8</v>
      </c>
      <c r="K2000" t="s">
        <v>1202</v>
      </c>
      <c r="L2000" t="s">
        <v>1202</v>
      </c>
      <c r="M2000" t="s">
        <v>1202</v>
      </c>
      <c r="N2000">
        <v>3.7</v>
      </c>
      <c r="O2000" t="s">
        <v>1202</v>
      </c>
      <c r="P2000" t="s">
        <v>1202</v>
      </c>
    </row>
    <row r="2001" spans="2:16">
      <c r="B2001">
        <v>200509</v>
      </c>
      <c r="C2001" t="s">
        <v>608</v>
      </c>
      <c r="D2001" t="s">
        <v>540</v>
      </c>
      <c r="E2001" t="s">
        <v>203</v>
      </c>
      <c r="F2001" t="s">
        <v>1202</v>
      </c>
      <c r="G2001">
        <v>3.9</v>
      </c>
      <c r="H2001">
        <v>2.8</v>
      </c>
      <c r="I2001">
        <v>3.3</v>
      </c>
      <c r="J2001">
        <v>3.7</v>
      </c>
      <c r="K2001">
        <v>3.8</v>
      </c>
      <c r="L2001" t="s">
        <v>1202</v>
      </c>
      <c r="M2001" t="s">
        <v>1202</v>
      </c>
      <c r="N2001">
        <v>3.4</v>
      </c>
      <c r="O2001" t="s">
        <v>1202</v>
      </c>
      <c r="P2001" t="s">
        <v>1202</v>
      </c>
    </row>
    <row r="2002" spans="2:16">
      <c r="B2002">
        <v>200509</v>
      </c>
      <c r="C2002" t="s">
        <v>608</v>
      </c>
      <c r="D2002" t="s">
        <v>488</v>
      </c>
      <c r="E2002" t="s">
        <v>213</v>
      </c>
      <c r="F2002" t="s">
        <v>1202</v>
      </c>
      <c r="G2002">
        <v>5</v>
      </c>
      <c r="H2002">
        <v>3</v>
      </c>
      <c r="I2002">
        <v>2.9</v>
      </c>
      <c r="J2002">
        <v>3.3</v>
      </c>
      <c r="K2002">
        <v>2.9</v>
      </c>
      <c r="L2002" t="s">
        <v>1202</v>
      </c>
      <c r="M2002" t="s">
        <v>1202</v>
      </c>
      <c r="N2002" t="s">
        <v>1202</v>
      </c>
      <c r="O2002" t="s">
        <v>1202</v>
      </c>
      <c r="P2002" t="s">
        <v>1202</v>
      </c>
    </row>
    <row r="2003" spans="2:16">
      <c r="B2003">
        <v>200509</v>
      </c>
      <c r="C2003" t="s">
        <v>608</v>
      </c>
      <c r="D2003" t="s">
        <v>292</v>
      </c>
      <c r="E2003" t="s">
        <v>293</v>
      </c>
      <c r="F2003" t="s">
        <v>1202</v>
      </c>
      <c r="G2003">
        <v>3.5</v>
      </c>
      <c r="H2003">
        <v>2.5</v>
      </c>
      <c r="I2003">
        <v>3.8</v>
      </c>
      <c r="J2003">
        <v>4</v>
      </c>
      <c r="K2003">
        <v>3.5</v>
      </c>
      <c r="L2003" t="s">
        <v>1202</v>
      </c>
      <c r="M2003" t="s">
        <v>1202</v>
      </c>
      <c r="N2003">
        <v>3.5</v>
      </c>
      <c r="O2003" t="s">
        <v>1202</v>
      </c>
      <c r="P2003" t="s">
        <v>1202</v>
      </c>
    </row>
    <row r="2004" spans="2:16">
      <c r="B2004">
        <v>200509</v>
      </c>
      <c r="C2004" t="s">
        <v>608</v>
      </c>
      <c r="D2004" t="s">
        <v>567</v>
      </c>
      <c r="E2004" t="s">
        <v>390</v>
      </c>
      <c r="F2004" t="s">
        <v>1202</v>
      </c>
      <c r="G2004">
        <v>4.3</v>
      </c>
      <c r="H2004">
        <v>3.1</v>
      </c>
      <c r="I2004">
        <v>3.2</v>
      </c>
      <c r="J2004">
        <v>3</v>
      </c>
      <c r="K2004">
        <v>3.2</v>
      </c>
      <c r="L2004" t="s">
        <v>1202</v>
      </c>
      <c r="M2004" t="s">
        <v>1202</v>
      </c>
      <c r="N2004" t="s">
        <v>1202</v>
      </c>
      <c r="O2004" t="s">
        <v>1202</v>
      </c>
      <c r="P2004" t="s">
        <v>1202</v>
      </c>
    </row>
    <row r="2005" spans="2:16">
      <c r="B2005">
        <v>200509</v>
      </c>
      <c r="C2005" t="s">
        <v>608</v>
      </c>
      <c r="D2005" t="s">
        <v>577</v>
      </c>
      <c r="E2005" t="s">
        <v>596</v>
      </c>
      <c r="F2005" t="s">
        <v>1202</v>
      </c>
      <c r="G2005">
        <v>3.2</v>
      </c>
      <c r="H2005">
        <v>3.1</v>
      </c>
      <c r="I2005">
        <v>3.1</v>
      </c>
      <c r="J2005">
        <v>3.3</v>
      </c>
      <c r="K2005">
        <v>3.2</v>
      </c>
      <c r="L2005" t="s">
        <v>1202</v>
      </c>
      <c r="M2005" t="s">
        <v>1202</v>
      </c>
      <c r="N2005">
        <v>3.3</v>
      </c>
      <c r="O2005" t="s">
        <v>1202</v>
      </c>
      <c r="P2005" t="s">
        <v>1202</v>
      </c>
    </row>
    <row r="2006" spans="2:16">
      <c r="B2006">
        <v>200509</v>
      </c>
      <c r="C2006" t="s">
        <v>608</v>
      </c>
      <c r="D2006" t="s">
        <v>465</v>
      </c>
      <c r="E2006" t="s">
        <v>569</v>
      </c>
      <c r="F2006" t="s">
        <v>1202</v>
      </c>
      <c r="G2006">
        <v>3.8</v>
      </c>
      <c r="H2006">
        <v>3.1</v>
      </c>
      <c r="I2006">
        <v>3.5</v>
      </c>
      <c r="J2006">
        <v>4</v>
      </c>
      <c r="K2006">
        <v>4</v>
      </c>
      <c r="L2006" t="s">
        <v>1202</v>
      </c>
      <c r="M2006" t="s">
        <v>1202</v>
      </c>
      <c r="N2006">
        <v>3.6</v>
      </c>
      <c r="O2006" t="s">
        <v>1202</v>
      </c>
      <c r="P2006" t="s">
        <v>1202</v>
      </c>
    </row>
    <row r="2007" spans="2:16">
      <c r="B2007">
        <v>200509</v>
      </c>
      <c r="C2007" t="s">
        <v>608</v>
      </c>
      <c r="D2007" t="s">
        <v>609</v>
      </c>
      <c r="E2007" t="s">
        <v>76</v>
      </c>
      <c r="F2007" t="s">
        <v>1202</v>
      </c>
      <c r="G2007">
        <v>4.3</v>
      </c>
      <c r="H2007">
        <v>5</v>
      </c>
      <c r="I2007">
        <v>4</v>
      </c>
      <c r="J2007">
        <v>3.9</v>
      </c>
      <c r="K2007">
        <v>3.7</v>
      </c>
      <c r="L2007" t="s">
        <v>1202</v>
      </c>
      <c r="M2007" t="s">
        <v>1202</v>
      </c>
      <c r="N2007">
        <v>4.0999999999999996</v>
      </c>
      <c r="O2007" t="s">
        <v>1202</v>
      </c>
      <c r="P2007" t="s">
        <v>1202</v>
      </c>
    </row>
    <row r="2008" spans="2:16">
      <c r="B2008">
        <v>200509</v>
      </c>
      <c r="C2008" t="s">
        <v>608</v>
      </c>
      <c r="D2008" t="s">
        <v>437</v>
      </c>
      <c r="E2008" t="s">
        <v>234</v>
      </c>
      <c r="F2008" t="s">
        <v>1202</v>
      </c>
      <c r="G2008">
        <v>3.8</v>
      </c>
      <c r="H2008">
        <v>3</v>
      </c>
      <c r="I2008">
        <v>3.4</v>
      </c>
      <c r="J2008">
        <v>2</v>
      </c>
      <c r="K2008">
        <v>2.1</v>
      </c>
      <c r="L2008" t="s">
        <v>1202</v>
      </c>
      <c r="M2008" t="s">
        <v>1202</v>
      </c>
      <c r="N2008">
        <v>3</v>
      </c>
      <c r="O2008" t="s">
        <v>1202</v>
      </c>
      <c r="P2008" t="s">
        <v>1202</v>
      </c>
    </row>
    <row r="2009" spans="2:16">
      <c r="B2009">
        <v>200509</v>
      </c>
      <c r="C2009" t="s">
        <v>608</v>
      </c>
      <c r="D2009" t="s">
        <v>397</v>
      </c>
      <c r="E2009" t="s">
        <v>398</v>
      </c>
      <c r="F2009" t="s">
        <v>1202</v>
      </c>
      <c r="G2009">
        <v>4.3</v>
      </c>
      <c r="H2009">
        <v>2.9</v>
      </c>
      <c r="I2009">
        <v>3.4</v>
      </c>
      <c r="J2009">
        <v>3</v>
      </c>
      <c r="K2009">
        <v>2.2999999999999998</v>
      </c>
      <c r="L2009" t="s">
        <v>1202</v>
      </c>
      <c r="M2009" t="s">
        <v>1202</v>
      </c>
      <c r="N2009">
        <v>3.3</v>
      </c>
      <c r="O2009" t="s">
        <v>1202</v>
      </c>
      <c r="P2009" t="s">
        <v>1202</v>
      </c>
    </row>
    <row r="2010" spans="2:16">
      <c r="B2010">
        <v>200509</v>
      </c>
      <c r="C2010" t="s">
        <v>608</v>
      </c>
      <c r="D2010" t="s">
        <v>313</v>
      </c>
      <c r="E2010" t="s">
        <v>314</v>
      </c>
      <c r="F2010" t="s">
        <v>1202</v>
      </c>
      <c r="G2010">
        <v>3.1</v>
      </c>
      <c r="H2010">
        <v>3.2</v>
      </c>
      <c r="I2010">
        <v>2.8</v>
      </c>
      <c r="J2010">
        <v>2.9</v>
      </c>
      <c r="K2010">
        <v>2.8</v>
      </c>
      <c r="L2010" t="s">
        <v>1202</v>
      </c>
      <c r="M2010" t="s">
        <v>1202</v>
      </c>
      <c r="N2010">
        <v>2.9</v>
      </c>
      <c r="O2010" t="s">
        <v>1202</v>
      </c>
      <c r="P2010" t="s">
        <v>1202</v>
      </c>
    </row>
    <row r="2011" spans="2:16">
      <c r="B2011">
        <v>200509</v>
      </c>
      <c r="C2011" t="s">
        <v>608</v>
      </c>
      <c r="D2011" t="s">
        <v>1182</v>
      </c>
      <c r="E2011" t="s">
        <v>554</v>
      </c>
      <c r="F2011" t="s">
        <v>1202</v>
      </c>
      <c r="G2011">
        <v>3.5</v>
      </c>
      <c r="H2011">
        <v>3</v>
      </c>
      <c r="I2011">
        <v>3.4</v>
      </c>
      <c r="J2011">
        <v>3.3</v>
      </c>
      <c r="K2011">
        <v>3.2</v>
      </c>
      <c r="L2011" t="s">
        <v>1202</v>
      </c>
      <c r="M2011" t="s">
        <v>1202</v>
      </c>
      <c r="N2011">
        <v>3.2</v>
      </c>
      <c r="O2011" t="s">
        <v>1202</v>
      </c>
      <c r="P2011" t="s">
        <v>1202</v>
      </c>
    </row>
    <row r="2012" spans="2:16">
      <c r="B2012">
        <v>200509</v>
      </c>
      <c r="C2012" t="s">
        <v>608</v>
      </c>
      <c r="D2012" t="s">
        <v>115</v>
      </c>
      <c r="E2012" t="s">
        <v>589</v>
      </c>
      <c r="F2012" t="s">
        <v>1202</v>
      </c>
      <c r="G2012">
        <v>3</v>
      </c>
      <c r="H2012">
        <v>4</v>
      </c>
      <c r="I2012">
        <v>3.7</v>
      </c>
      <c r="J2012">
        <v>3.7</v>
      </c>
      <c r="K2012">
        <v>3.4</v>
      </c>
      <c r="L2012" t="s">
        <v>1202</v>
      </c>
      <c r="M2012" t="s">
        <v>1202</v>
      </c>
      <c r="N2012">
        <v>3.6</v>
      </c>
      <c r="O2012" t="s">
        <v>1202</v>
      </c>
      <c r="P2012" t="s">
        <v>1202</v>
      </c>
    </row>
    <row r="2013" spans="2:16">
      <c r="B2013">
        <v>200509</v>
      </c>
      <c r="C2013" t="s">
        <v>608</v>
      </c>
      <c r="D2013" t="s">
        <v>504</v>
      </c>
      <c r="E2013" t="s">
        <v>505</v>
      </c>
      <c r="F2013" t="s">
        <v>1202</v>
      </c>
      <c r="G2013">
        <v>2</v>
      </c>
      <c r="H2013">
        <v>3.9</v>
      </c>
      <c r="I2013">
        <v>3.9</v>
      </c>
      <c r="J2013">
        <v>3.5</v>
      </c>
      <c r="K2013">
        <v>3.6</v>
      </c>
      <c r="L2013" t="s">
        <v>1202</v>
      </c>
      <c r="M2013" t="s">
        <v>1202</v>
      </c>
      <c r="N2013">
        <v>3.8</v>
      </c>
      <c r="O2013" t="s">
        <v>1202</v>
      </c>
      <c r="P2013" t="s">
        <v>1202</v>
      </c>
    </row>
    <row r="2014" spans="2:16">
      <c r="B2014">
        <v>200509</v>
      </c>
      <c r="C2014" t="s">
        <v>608</v>
      </c>
      <c r="D2014" t="s">
        <v>272</v>
      </c>
      <c r="E2014" t="s">
        <v>591</v>
      </c>
      <c r="F2014" t="s">
        <v>1202</v>
      </c>
      <c r="G2014">
        <v>4</v>
      </c>
      <c r="H2014">
        <v>4.3</v>
      </c>
      <c r="I2014">
        <v>4.4000000000000004</v>
      </c>
      <c r="J2014">
        <v>3.8</v>
      </c>
      <c r="K2014">
        <v>3.4</v>
      </c>
      <c r="L2014" t="s">
        <v>1202</v>
      </c>
      <c r="M2014" t="s">
        <v>1202</v>
      </c>
      <c r="N2014">
        <v>4</v>
      </c>
      <c r="O2014" t="s">
        <v>1202</v>
      </c>
      <c r="P2014" t="s">
        <v>1202</v>
      </c>
    </row>
    <row r="2015" spans="2:16">
      <c r="B2015">
        <v>200509</v>
      </c>
      <c r="C2015" t="s">
        <v>608</v>
      </c>
      <c r="D2015" t="s">
        <v>327</v>
      </c>
      <c r="E2015" t="s">
        <v>347</v>
      </c>
      <c r="F2015" t="s">
        <v>1202</v>
      </c>
      <c r="G2015">
        <v>3.8</v>
      </c>
      <c r="H2015">
        <v>3.7</v>
      </c>
      <c r="I2015">
        <v>3.6</v>
      </c>
      <c r="J2015">
        <v>3.5</v>
      </c>
      <c r="K2015">
        <v>3.4</v>
      </c>
      <c r="L2015" t="s">
        <v>1202</v>
      </c>
      <c r="M2015" t="s">
        <v>1202</v>
      </c>
      <c r="N2015">
        <v>3.5</v>
      </c>
      <c r="O2015" t="s">
        <v>1202</v>
      </c>
      <c r="P2015" t="s">
        <v>1202</v>
      </c>
    </row>
    <row r="2016" spans="2:16">
      <c r="B2016">
        <v>200509</v>
      </c>
      <c r="C2016" t="s">
        <v>608</v>
      </c>
      <c r="D2016" t="s">
        <v>597</v>
      </c>
      <c r="E2016" t="s">
        <v>598</v>
      </c>
      <c r="F2016" t="s">
        <v>1202</v>
      </c>
      <c r="G2016">
        <v>3.2</v>
      </c>
      <c r="H2016">
        <v>2.4</v>
      </c>
      <c r="I2016">
        <v>2</v>
      </c>
      <c r="J2016">
        <v>2.7</v>
      </c>
      <c r="K2016">
        <v>3.3</v>
      </c>
      <c r="L2016" t="s">
        <v>1202</v>
      </c>
      <c r="M2016" t="s">
        <v>1202</v>
      </c>
      <c r="N2016">
        <v>2.9</v>
      </c>
      <c r="O2016" t="s">
        <v>1202</v>
      </c>
      <c r="P2016" t="s">
        <v>1202</v>
      </c>
    </row>
    <row r="2017" spans="2:16">
      <c r="B2017">
        <v>200509</v>
      </c>
      <c r="C2017" t="s">
        <v>608</v>
      </c>
      <c r="D2017" t="s">
        <v>443</v>
      </c>
      <c r="E2017" t="s">
        <v>444</v>
      </c>
      <c r="F2017" t="s">
        <v>1202</v>
      </c>
      <c r="G2017">
        <v>3.7</v>
      </c>
      <c r="H2017">
        <v>4.2</v>
      </c>
      <c r="I2017">
        <v>4.0999999999999996</v>
      </c>
      <c r="J2017">
        <v>4</v>
      </c>
      <c r="K2017">
        <v>3.8</v>
      </c>
      <c r="L2017" t="s">
        <v>1202</v>
      </c>
      <c r="M2017" t="s">
        <v>1202</v>
      </c>
      <c r="N2017">
        <v>3.9</v>
      </c>
      <c r="O2017" t="s">
        <v>1202</v>
      </c>
      <c r="P2017" t="s">
        <v>1202</v>
      </c>
    </row>
    <row r="2018" spans="2:16">
      <c r="B2018">
        <v>200509</v>
      </c>
      <c r="C2018" t="s">
        <v>608</v>
      </c>
      <c r="D2018" t="s">
        <v>404</v>
      </c>
      <c r="E2018" t="s">
        <v>382</v>
      </c>
      <c r="F2018" t="s">
        <v>1202</v>
      </c>
      <c r="G2018">
        <v>3.6</v>
      </c>
      <c r="H2018">
        <v>4.5</v>
      </c>
      <c r="I2018">
        <v>4</v>
      </c>
      <c r="J2018">
        <v>3.5</v>
      </c>
      <c r="K2018">
        <v>3.5</v>
      </c>
      <c r="L2018" t="s">
        <v>1202</v>
      </c>
      <c r="M2018" t="s">
        <v>1202</v>
      </c>
      <c r="N2018">
        <v>3.8</v>
      </c>
      <c r="O2018" t="s">
        <v>1202</v>
      </c>
      <c r="P2018" t="s">
        <v>1202</v>
      </c>
    </row>
    <row r="2019" spans="2:16">
      <c r="B2019">
        <v>200509</v>
      </c>
      <c r="C2019" t="s">
        <v>608</v>
      </c>
      <c r="D2019" t="s">
        <v>863</v>
      </c>
      <c r="E2019" t="s">
        <v>610</v>
      </c>
      <c r="F2019" t="s">
        <v>1202</v>
      </c>
      <c r="G2019">
        <v>3.2</v>
      </c>
      <c r="H2019">
        <v>2.8</v>
      </c>
      <c r="I2019">
        <v>2.5</v>
      </c>
      <c r="J2019">
        <v>2.5</v>
      </c>
      <c r="K2019">
        <v>2.5</v>
      </c>
      <c r="L2019" t="s">
        <v>1202</v>
      </c>
      <c r="M2019" t="s">
        <v>1202</v>
      </c>
      <c r="N2019">
        <v>2.5</v>
      </c>
      <c r="O2019" t="s">
        <v>1202</v>
      </c>
      <c r="P2019" t="s">
        <v>1202</v>
      </c>
    </row>
    <row r="2020" spans="2:16">
      <c r="B2020">
        <v>200509</v>
      </c>
      <c r="C2020" t="s">
        <v>608</v>
      </c>
      <c r="D2020" t="s">
        <v>472</v>
      </c>
      <c r="E2020" t="s">
        <v>473</v>
      </c>
      <c r="F2020" t="s">
        <v>1202</v>
      </c>
      <c r="G2020">
        <v>3.5</v>
      </c>
      <c r="H2020">
        <v>3.5</v>
      </c>
      <c r="I2020">
        <v>3.5</v>
      </c>
      <c r="J2020">
        <v>3.7</v>
      </c>
      <c r="K2020">
        <v>3.7</v>
      </c>
      <c r="L2020" t="s">
        <v>1202</v>
      </c>
      <c r="M2020" t="s">
        <v>1202</v>
      </c>
      <c r="N2020">
        <v>3.6</v>
      </c>
      <c r="O2020" t="s">
        <v>1202</v>
      </c>
      <c r="P2020" t="s">
        <v>1202</v>
      </c>
    </row>
    <row r="2021" spans="2:16">
      <c r="B2021">
        <v>200509</v>
      </c>
      <c r="C2021" t="s">
        <v>608</v>
      </c>
      <c r="D2021" t="s">
        <v>528</v>
      </c>
      <c r="E2021" t="s">
        <v>371</v>
      </c>
      <c r="F2021" t="s">
        <v>1202</v>
      </c>
      <c r="G2021">
        <v>3.7</v>
      </c>
      <c r="H2021">
        <v>2.1</v>
      </c>
      <c r="I2021">
        <v>2.5</v>
      </c>
      <c r="J2021">
        <v>2.9</v>
      </c>
      <c r="K2021">
        <v>2.9</v>
      </c>
      <c r="L2021" t="s">
        <v>1202</v>
      </c>
      <c r="M2021" t="s">
        <v>1202</v>
      </c>
      <c r="N2021">
        <v>2.8</v>
      </c>
      <c r="O2021" t="s">
        <v>1202</v>
      </c>
      <c r="P2021" t="s">
        <v>1202</v>
      </c>
    </row>
    <row r="2022" spans="2:16">
      <c r="B2022">
        <v>200509</v>
      </c>
      <c r="C2022" t="s">
        <v>608</v>
      </c>
      <c r="D2022" t="s">
        <v>733</v>
      </c>
      <c r="E2022" t="s">
        <v>581</v>
      </c>
      <c r="F2022" t="s">
        <v>1202</v>
      </c>
      <c r="G2022">
        <v>3.6</v>
      </c>
      <c r="H2022">
        <v>2.8</v>
      </c>
      <c r="I2022">
        <v>3.8</v>
      </c>
      <c r="J2022">
        <v>3.8</v>
      </c>
      <c r="K2022">
        <v>3</v>
      </c>
      <c r="L2022" t="s">
        <v>1202</v>
      </c>
      <c r="M2022" t="s">
        <v>1202</v>
      </c>
      <c r="N2022">
        <v>3.4</v>
      </c>
      <c r="O2022" t="s">
        <v>1202</v>
      </c>
      <c r="P2022" t="s">
        <v>1202</v>
      </c>
    </row>
    <row r="2023" spans="2:16">
      <c r="B2023">
        <v>200509</v>
      </c>
      <c r="C2023" t="s">
        <v>608</v>
      </c>
      <c r="D2023" t="s">
        <v>53</v>
      </c>
      <c r="E2023" t="s">
        <v>114</v>
      </c>
      <c r="F2023" t="s">
        <v>1202</v>
      </c>
      <c r="G2023">
        <v>3.5</v>
      </c>
      <c r="H2023">
        <v>2.5</v>
      </c>
      <c r="I2023">
        <v>3.5</v>
      </c>
      <c r="J2023">
        <v>4</v>
      </c>
      <c r="K2023">
        <v>4.5</v>
      </c>
      <c r="L2023" t="s">
        <v>1202</v>
      </c>
      <c r="M2023" t="s">
        <v>1202</v>
      </c>
      <c r="N2023">
        <v>3.8</v>
      </c>
      <c r="O2023" t="s">
        <v>1202</v>
      </c>
      <c r="P2023" t="s">
        <v>1202</v>
      </c>
    </row>
    <row r="2024" spans="2:16">
      <c r="B2024">
        <v>200509</v>
      </c>
      <c r="C2024" t="s">
        <v>608</v>
      </c>
      <c r="D2024" t="s">
        <v>611</v>
      </c>
      <c r="E2024" t="s">
        <v>612</v>
      </c>
      <c r="F2024" t="s">
        <v>1202</v>
      </c>
      <c r="G2024">
        <v>2.1</v>
      </c>
      <c r="H2024" t="s">
        <v>1202</v>
      </c>
      <c r="I2024" t="s">
        <v>1202</v>
      </c>
      <c r="J2024" t="s">
        <v>1202</v>
      </c>
      <c r="K2024" t="s">
        <v>1202</v>
      </c>
      <c r="L2024" t="s">
        <v>1202</v>
      </c>
      <c r="M2024" t="s">
        <v>1202</v>
      </c>
      <c r="N2024" t="s">
        <v>1202</v>
      </c>
      <c r="O2024" t="s">
        <v>1202</v>
      </c>
      <c r="P2024" t="s">
        <v>1202</v>
      </c>
    </row>
    <row r="2025" spans="2:16">
      <c r="B2025">
        <v>200509</v>
      </c>
      <c r="C2025" t="s">
        <v>608</v>
      </c>
      <c r="D2025" t="s">
        <v>895</v>
      </c>
      <c r="E2025" t="s">
        <v>359</v>
      </c>
      <c r="F2025" t="s">
        <v>1202</v>
      </c>
      <c r="G2025">
        <v>4</v>
      </c>
      <c r="H2025">
        <v>4.2</v>
      </c>
      <c r="I2025" t="s">
        <v>1202</v>
      </c>
      <c r="J2025" t="s">
        <v>1202</v>
      </c>
      <c r="K2025" t="s">
        <v>1202</v>
      </c>
      <c r="L2025" t="s">
        <v>1202</v>
      </c>
      <c r="M2025" t="s">
        <v>1202</v>
      </c>
      <c r="N2025">
        <v>4.0999999999999996</v>
      </c>
      <c r="O2025" t="s">
        <v>1202</v>
      </c>
      <c r="P2025" t="s">
        <v>1202</v>
      </c>
    </row>
    <row r="2026" spans="2:16">
      <c r="B2026">
        <v>200509</v>
      </c>
      <c r="C2026" t="s">
        <v>608</v>
      </c>
      <c r="D2026" t="s">
        <v>491</v>
      </c>
      <c r="E2026" t="s">
        <v>47</v>
      </c>
      <c r="F2026" t="s">
        <v>1202</v>
      </c>
      <c r="G2026">
        <v>4</v>
      </c>
      <c r="H2026">
        <v>3</v>
      </c>
      <c r="I2026">
        <v>3.5</v>
      </c>
      <c r="J2026">
        <v>3</v>
      </c>
      <c r="K2026">
        <v>3.5</v>
      </c>
      <c r="L2026" t="s">
        <v>1202</v>
      </c>
      <c r="M2026" t="s">
        <v>1202</v>
      </c>
      <c r="N2026" t="s">
        <v>1202</v>
      </c>
      <c r="O2026" t="s">
        <v>1202</v>
      </c>
      <c r="P2026" t="s">
        <v>1202</v>
      </c>
    </row>
    <row r="2027" spans="2:16">
      <c r="B2027">
        <v>200509</v>
      </c>
      <c r="C2027" t="s">
        <v>608</v>
      </c>
      <c r="D2027" t="s">
        <v>677</v>
      </c>
      <c r="E2027" t="s">
        <v>475</v>
      </c>
      <c r="F2027" t="s">
        <v>1202</v>
      </c>
      <c r="G2027">
        <v>3.5</v>
      </c>
      <c r="H2027">
        <v>3.2</v>
      </c>
      <c r="I2027">
        <v>3</v>
      </c>
      <c r="J2027">
        <v>2.9</v>
      </c>
      <c r="K2027" t="s">
        <v>1202</v>
      </c>
      <c r="L2027" t="s">
        <v>1202</v>
      </c>
      <c r="M2027" t="s">
        <v>1202</v>
      </c>
      <c r="N2027">
        <v>3</v>
      </c>
      <c r="O2027" t="s">
        <v>1202</v>
      </c>
      <c r="P2027" t="s">
        <v>1202</v>
      </c>
    </row>
    <row r="2028" spans="2:16">
      <c r="B2028">
        <v>200509</v>
      </c>
      <c r="C2028" t="s">
        <v>608</v>
      </c>
      <c r="D2028" t="s">
        <v>688</v>
      </c>
      <c r="E2028" t="s">
        <v>568</v>
      </c>
      <c r="F2028" t="s">
        <v>1202</v>
      </c>
      <c r="G2028">
        <v>3.5</v>
      </c>
      <c r="H2028">
        <v>2.4</v>
      </c>
      <c r="I2028">
        <v>3.1</v>
      </c>
      <c r="J2028">
        <v>2.7</v>
      </c>
      <c r="K2028">
        <v>2.8</v>
      </c>
      <c r="L2028" t="s">
        <v>1202</v>
      </c>
      <c r="M2028" t="s">
        <v>1202</v>
      </c>
      <c r="N2028">
        <v>2.9</v>
      </c>
      <c r="O2028" t="s">
        <v>1202</v>
      </c>
      <c r="P2028" t="s">
        <v>1202</v>
      </c>
    </row>
    <row r="2029" spans="2:16">
      <c r="B2029">
        <v>200509</v>
      </c>
      <c r="C2029" t="s">
        <v>608</v>
      </c>
      <c r="D2029" t="s">
        <v>261</v>
      </c>
      <c r="E2029" t="s">
        <v>250</v>
      </c>
      <c r="F2029" t="s">
        <v>1202</v>
      </c>
      <c r="G2029">
        <v>3.7</v>
      </c>
      <c r="H2029">
        <v>3.4</v>
      </c>
      <c r="I2029">
        <v>4.4000000000000004</v>
      </c>
      <c r="J2029">
        <v>4</v>
      </c>
      <c r="K2029">
        <v>3.8</v>
      </c>
      <c r="L2029" t="s">
        <v>1202</v>
      </c>
      <c r="M2029" t="s">
        <v>1202</v>
      </c>
      <c r="N2029">
        <v>4</v>
      </c>
      <c r="O2029" t="s">
        <v>1202</v>
      </c>
      <c r="P2029" t="s">
        <v>1202</v>
      </c>
    </row>
    <row r="2030" spans="2:16">
      <c r="B2030">
        <v>200509</v>
      </c>
      <c r="C2030" t="s">
        <v>608</v>
      </c>
      <c r="D2030" t="s">
        <v>93</v>
      </c>
      <c r="E2030" t="s">
        <v>600</v>
      </c>
      <c r="F2030" t="s">
        <v>1202</v>
      </c>
      <c r="G2030">
        <v>4</v>
      </c>
      <c r="H2030">
        <v>2.5</v>
      </c>
      <c r="I2030">
        <v>3.5</v>
      </c>
      <c r="J2030">
        <v>4</v>
      </c>
      <c r="K2030">
        <v>3</v>
      </c>
      <c r="L2030" t="s">
        <v>1202</v>
      </c>
      <c r="M2030" t="s">
        <v>1202</v>
      </c>
      <c r="N2030">
        <v>3.4</v>
      </c>
      <c r="O2030" t="s">
        <v>1202</v>
      </c>
      <c r="P2030" t="s">
        <v>1202</v>
      </c>
    </row>
    <row r="2031" spans="2:16">
      <c r="B2031">
        <v>200509</v>
      </c>
      <c r="C2031" t="s">
        <v>608</v>
      </c>
      <c r="D2031" t="s">
        <v>582</v>
      </c>
      <c r="E2031" t="s">
        <v>146</v>
      </c>
      <c r="F2031" t="s">
        <v>1202</v>
      </c>
      <c r="G2031">
        <v>3.5</v>
      </c>
      <c r="H2031">
        <v>3.2</v>
      </c>
      <c r="I2031">
        <v>3.3</v>
      </c>
      <c r="J2031">
        <v>3</v>
      </c>
      <c r="K2031">
        <v>3.2</v>
      </c>
      <c r="L2031" t="s">
        <v>1202</v>
      </c>
      <c r="M2031" t="s">
        <v>1202</v>
      </c>
      <c r="N2031">
        <v>3.2</v>
      </c>
      <c r="O2031" t="s">
        <v>1202</v>
      </c>
      <c r="P2031" t="s">
        <v>1202</v>
      </c>
    </row>
    <row r="2032" spans="2:16">
      <c r="B2032">
        <v>200509</v>
      </c>
      <c r="C2032" t="s">
        <v>608</v>
      </c>
      <c r="D2032" t="s">
        <v>570</v>
      </c>
      <c r="E2032" t="s">
        <v>571</v>
      </c>
      <c r="F2032" t="s">
        <v>1202</v>
      </c>
      <c r="G2032">
        <v>3</v>
      </c>
      <c r="H2032">
        <v>4.5</v>
      </c>
      <c r="I2032">
        <v>3.5</v>
      </c>
      <c r="J2032">
        <v>3.5</v>
      </c>
      <c r="K2032">
        <v>3.5</v>
      </c>
      <c r="L2032" t="s">
        <v>1202</v>
      </c>
      <c r="M2032" t="s">
        <v>1202</v>
      </c>
      <c r="N2032">
        <v>3.4</v>
      </c>
      <c r="O2032" t="s">
        <v>1202</v>
      </c>
      <c r="P2032" t="s">
        <v>1202</v>
      </c>
    </row>
    <row r="2033" spans="2:16">
      <c r="B2033">
        <v>200509</v>
      </c>
      <c r="C2033" t="s">
        <v>608</v>
      </c>
      <c r="D2033" t="s">
        <v>89</v>
      </c>
      <c r="E2033" t="s">
        <v>373</v>
      </c>
      <c r="F2033" t="s">
        <v>1202</v>
      </c>
      <c r="G2033">
        <v>3.9</v>
      </c>
      <c r="H2033">
        <v>2.2999999999999998</v>
      </c>
      <c r="I2033">
        <v>3.9</v>
      </c>
      <c r="J2033">
        <v>2.8</v>
      </c>
      <c r="K2033">
        <v>3.2</v>
      </c>
      <c r="L2033" t="s">
        <v>1202</v>
      </c>
      <c r="M2033" t="s">
        <v>1202</v>
      </c>
      <c r="N2033">
        <v>3.2</v>
      </c>
      <c r="O2033" t="s">
        <v>1202</v>
      </c>
      <c r="P2033" t="s">
        <v>1202</v>
      </c>
    </row>
    <row r="2034" spans="2:16">
      <c r="B2034">
        <v>200509</v>
      </c>
      <c r="C2034" t="s">
        <v>608</v>
      </c>
      <c r="D2034" t="s">
        <v>303</v>
      </c>
      <c r="E2034" t="s">
        <v>350</v>
      </c>
      <c r="F2034" t="s">
        <v>1202</v>
      </c>
      <c r="G2034">
        <v>3.2</v>
      </c>
      <c r="H2034">
        <v>3.3</v>
      </c>
      <c r="I2034">
        <v>4.4000000000000004</v>
      </c>
      <c r="J2034">
        <v>3.8</v>
      </c>
      <c r="K2034">
        <v>3.6</v>
      </c>
      <c r="L2034" t="s">
        <v>1202</v>
      </c>
      <c r="M2034" t="s">
        <v>1202</v>
      </c>
      <c r="N2034">
        <v>3.8</v>
      </c>
      <c r="O2034" t="s">
        <v>1202</v>
      </c>
      <c r="P2034" t="s">
        <v>1202</v>
      </c>
    </row>
    <row r="2035" spans="2:16">
      <c r="B2035">
        <v>200509</v>
      </c>
      <c r="C2035" t="s">
        <v>608</v>
      </c>
      <c r="D2035" t="s">
        <v>343</v>
      </c>
      <c r="E2035" t="s">
        <v>351</v>
      </c>
      <c r="F2035" t="s">
        <v>1202</v>
      </c>
      <c r="G2035">
        <v>3.4</v>
      </c>
      <c r="H2035">
        <v>4.5</v>
      </c>
      <c r="I2035">
        <v>4</v>
      </c>
      <c r="J2035">
        <v>3.1</v>
      </c>
      <c r="K2035">
        <v>3.4</v>
      </c>
      <c r="L2035" t="s">
        <v>1202</v>
      </c>
      <c r="M2035" t="s">
        <v>1202</v>
      </c>
      <c r="N2035">
        <v>3.3</v>
      </c>
      <c r="O2035" t="s">
        <v>1202</v>
      </c>
      <c r="P2035" t="s">
        <v>1202</v>
      </c>
    </row>
    <row r="2036" spans="2:16">
      <c r="B2036">
        <v>200509</v>
      </c>
      <c r="C2036" t="s">
        <v>608</v>
      </c>
      <c r="D2036" t="s">
        <v>535</v>
      </c>
      <c r="E2036" t="s">
        <v>536</v>
      </c>
      <c r="F2036" t="s">
        <v>1202</v>
      </c>
      <c r="G2036">
        <v>3.7</v>
      </c>
      <c r="H2036">
        <v>3.5</v>
      </c>
      <c r="I2036">
        <v>3.3</v>
      </c>
      <c r="J2036">
        <v>3.1</v>
      </c>
      <c r="K2036">
        <v>2.7</v>
      </c>
      <c r="L2036" t="s">
        <v>1202</v>
      </c>
      <c r="M2036" t="s">
        <v>1202</v>
      </c>
      <c r="N2036">
        <v>2.8</v>
      </c>
      <c r="O2036" t="s">
        <v>1202</v>
      </c>
      <c r="P2036" t="s">
        <v>1202</v>
      </c>
    </row>
    <row r="2037" spans="2:16">
      <c r="B2037">
        <v>200509</v>
      </c>
      <c r="C2037" t="s">
        <v>608</v>
      </c>
      <c r="D2037" t="s">
        <v>420</v>
      </c>
      <c r="E2037" t="s">
        <v>421</v>
      </c>
      <c r="F2037" t="s">
        <v>1202</v>
      </c>
      <c r="G2037">
        <v>3.9</v>
      </c>
      <c r="H2037">
        <v>3.3</v>
      </c>
      <c r="I2037">
        <v>3.5</v>
      </c>
      <c r="J2037">
        <v>3.3</v>
      </c>
      <c r="K2037">
        <v>3.2</v>
      </c>
      <c r="L2037" t="s">
        <v>1202</v>
      </c>
      <c r="M2037" t="s">
        <v>1202</v>
      </c>
      <c r="N2037">
        <v>3.4</v>
      </c>
      <c r="O2037" t="s">
        <v>1202</v>
      </c>
      <c r="P2037" t="s">
        <v>1202</v>
      </c>
    </row>
    <row r="2038" spans="2:16">
      <c r="B2038">
        <v>200509</v>
      </c>
      <c r="C2038" t="s">
        <v>608</v>
      </c>
      <c r="D2038" t="s">
        <v>344</v>
      </c>
      <c r="E2038" t="s">
        <v>613</v>
      </c>
      <c r="F2038" t="s">
        <v>1202</v>
      </c>
      <c r="G2038">
        <v>3.4</v>
      </c>
      <c r="H2038">
        <v>2.2999999999999998</v>
      </c>
      <c r="I2038">
        <v>3.2</v>
      </c>
      <c r="J2038">
        <v>4.3</v>
      </c>
      <c r="K2038">
        <v>4.0999999999999996</v>
      </c>
      <c r="L2038" t="s">
        <v>1202</v>
      </c>
      <c r="M2038" t="s">
        <v>1202</v>
      </c>
      <c r="N2038">
        <v>3.4</v>
      </c>
      <c r="O2038" t="s">
        <v>1202</v>
      </c>
      <c r="P2038" t="s">
        <v>1202</v>
      </c>
    </row>
    <row r="2039" spans="2:16">
      <c r="B2039">
        <v>200509</v>
      </c>
      <c r="C2039" t="s">
        <v>608</v>
      </c>
      <c r="D2039" t="s">
        <v>330</v>
      </c>
      <c r="E2039" t="s">
        <v>331</v>
      </c>
      <c r="F2039" t="s">
        <v>1202</v>
      </c>
      <c r="G2039">
        <v>2.6</v>
      </c>
      <c r="H2039">
        <v>2.9</v>
      </c>
      <c r="I2039">
        <v>3</v>
      </c>
      <c r="J2039">
        <v>2.9</v>
      </c>
      <c r="K2039">
        <v>3.6</v>
      </c>
      <c r="L2039" t="s">
        <v>1202</v>
      </c>
      <c r="M2039" t="s">
        <v>1202</v>
      </c>
      <c r="N2039">
        <v>3</v>
      </c>
      <c r="O2039" t="s">
        <v>1202</v>
      </c>
      <c r="P2039" t="s">
        <v>1202</v>
      </c>
    </row>
    <row r="2040" spans="2:16">
      <c r="B2040">
        <v>200509</v>
      </c>
      <c r="C2040" t="s">
        <v>608</v>
      </c>
      <c r="D2040" t="s">
        <v>332</v>
      </c>
      <c r="E2040" t="s">
        <v>549</v>
      </c>
      <c r="F2040" t="s">
        <v>1202</v>
      </c>
      <c r="G2040">
        <v>3.6</v>
      </c>
      <c r="H2040">
        <v>3.2</v>
      </c>
      <c r="I2040">
        <v>3.9</v>
      </c>
      <c r="J2040">
        <v>3.8</v>
      </c>
      <c r="K2040">
        <v>3.6</v>
      </c>
      <c r="L2040" t="s">
        <v>1202</v>
      </c>
      <c r="M2040" t="s">
        <v>1202</v>
      </c>
      <c r="N2040">
        <v>3.6</v>
      </c>
      <c r="O2040" t="s">
        <v>1202</v>
      </c>
      <c r="P2040" t="s">
        <v>1202</v>
      </c>
    </row>
    <row r="2041" spans="2:16">
      <c r="B2041">
        <v>200509</v>
      </c>
      <c r="C2041" t="s">
        <v>608</v>
      </c>
      <c r="D2041" t="s">
        <v>162</v>
      </c>
      <c r="E2041" t="s">
        <v>264</v>
      </c>
      <c r="F2041" t="s">
        <v>1202</v>
      </c>
      <c r="G2041">
        <v>3.1</v>
      </c>
      <c r="H2041">
        <v>2.9</v>
      </c>
      <c r="I2041">
        <v>3.3</v>
      </c>
      <c r="J2041">
        <v>3</v>
      </c>
      <c r="K2041">
        <v>2.5</v>
      </c>
      <c r="L2041" t="s">
        <v>1202</v>
      </c>
      <c r="M2041" t="s">
        <v>1202</v>
      </c>
      <c r="N2041">
        <v>3</v>
      </c>
      <c r="O2041" t="s">
        <v>1202</v>
      </c>
      <c r="P2041" t="s">
        <v>1202</v>
      </c>
    </row>
    <row r="2042" spans="2:16">
      <c r="B2042">
        <v>200509</v>
      </c>
      <c r="C2042" t="s">
        <v>608</v>
      </c>
      <c r="D2042" t="s">
        <v>956</v>
      </c>
      <c r="E2042" t="s">
        <v>380</v>
      </c>
      <c r="F2042" t="s">
        <v>1202</v>
      </c>
      <c r="G2042">
        <v>3.5</v>
      </c>
      <c r="H2042">
        <v>4</v>
      </c>
      <c r="I2042">
        <v>4.2</v>
      </c>
      <c r="J2042">
        <v>4.2</v>
      </c>
      <c r="K2042">
        <v>4</v>
      </c>
      <c r="L2042" t="s">
        <v>1202</v>
      </c>
      <c r="M2042" t="s">
        <v>1202</v>
      </c>
      <c r="N2042">
        <v>4</v>
      </c>
      <c r="O2042" t="s">
        <v>1202</v>
      </c>
      <c r="P2042" t="s">
        <v>1202</v>
      </c>
    </row>
    <row r="2043" spans="2:16">
      <c r="B2043">
        <v>200509</v>
      </c>
      <c r="C2043" t="s">
        <v>608</v>
      </c>
      <c r="D2043" t="s">
        <v>458</v>
      </c>
      <c r="E2043" t="s">
        <v>98</v>
      </c>
      <c r="F2043" t="s">
        <v>1202</v>
      </c>
      <c r="G2043">
        <v>3.3</v>
      </c>
      <c r="H2043">
        <v>3.3</v>
      </c>
      <c r="I2043">
        <v>3.1</v>
      </c>
      <c r="J2043">
        <v>3.1</v>
      </c>
      <c r="K2043">
        <v>2.9</v>
      </c>
      <c r="L2043" t="s">
        <v>1202</v>
      </c>
      <c r="M2043" t="s">
        <v>1202</v>
      </c>
      <c r="N2043">
        <v>3</v>
      </c>
      <c r="O2043" t="s">
        <v>1202</v>
      </c>
      <c r="P2043" t="s">
        <v>1202</v>
      </c>
    </row>
    <row r="2044" spans="2:16">
      <c r="B2044">
        <v>200509</v>
      </c>
      <c r="C2044" t="s">
        <v>608</v>
      </c>
      <c r="D2044" t="s">
        <v>374</v>
      </c>
      <c r="E2044" t="s">
        <v>375</v>
      </c>
      <c r="F2044" t="s">
        <v>1202</v>
      </c>
      <c r="G2044">
        <v>3.6</v>
      </c>
      <c r="H2044">
        <v>3.2</v>
      </c>
      <c r="I2044">
        <v>2.9</v>
      </c>
      <c r="J2044">
        <v>2.8</v>
      </c>
      <c r="K2044">
        <v>2.7</v>
      </c>
      <c r="L2044" t="s">
        <v>1202</v>
      </c>
      <c r="M2044" t="s">
        <v>1202</v>
      </c>
      <c r="N2044">
        <v>3</v>
      </c>
      <c r="O2044" t="s">
        <v>1202</v>
      </c>
      <c r="P2044" t="s">
        <v>1202</v>
      </c>
    </row>
    <row r="2045" spans="2:16">
      <c r="B2045">
        <v>200509</v>
      </c>
      <c r="C2045" t="s">
        <v>608</v>
      </c>
      <c r="D2045" t="s">
        <v>614</v>
      </c>
      <c r="E2045" t="s">
        <v>615</v>
      </c>
      <c r="F2045" t="s">
        <v>1202</v>
      </c>
      <c r="G2045">
        <v>3.2</v>
      </c>
      <c r="H2045">
        <v>2.5</v>
      </c>
      <c r="I2045">
        <v>2.5</v>
      </c>
      <c r="J2045">
        <v>2</v>
      </c>
      <c r="K2045">
        <v>2.2000000000000002</v>
      </c>
      <c r="L2045" t="s">
        <v>1202</v>
      </c>
      <c r="M2045" t="s">
        <v>1202</v>
      </c>
      <c r="N2045">
        <v>2.4</v>
      </c>
      <c r="O2045" t="s">
        <v>1202</v>
      </c>
      <c r="P2045" t="s">
        <v>1202</v>
      </c>
    </row>
    <row r="2046" spans="2:16">
      <c r="B2046">
        <v>200509</v>
      </c>
      <c r="C2046" t="s">
        <v>608</v>
      </c>
      <c r="D2046" t="s">
        <v>559</v>
      </c>
      <c r="E2046" t="s">
        <v>560</v>
      </c>
      <c r="F2046" t="s">
        <v>1202</v>
      </c>
      <c r="G2046">
        <v>4.0999999999999996</v>
      </c>
      <c r="H2046">
        <v>3.7</v>
      </c>
      <c r="I2046">
        <v>3</v>
      </c>
      <c r="J2046">
        <v>2.2999999999999998</v>
      </c>
      <c r="K2046">
        <v>1.8</v>
      </c>
      <c r="L2046" t="s">
        <v>1202</v>
      </c>
      <c r="M2046" t="s">
        <v>1202</v>
      </c>
      <c r="N2046">
        <v>2.4</v>
      </c>
      <c r="O2046" t="s">
        <v>1202</v>
      </c>
      <c r="P2046" t="s">
        <v>1202</v>
      </c>
    </row>
    <row r="2047" spans="2:16">
      <c r="B2047">
        <v>200509</v>
      </c>
      <c r="C2047" t="s">
        <v>608</v>
      </c>
      <c r="D2047" t="s">
        <v>181</v>
      </c>
      <c r="E2047" t="s">
        <v>97</v>
      </c>
      <c r="F2047" t="s">
        <v>1202</v>
      </c>
      <c r="G2047">
        <v>4</v>
      </c>
      <c r="H2047">
        <v>3.2</v>
      </c>
      <c r="I2047">
        <v>3.2</v>
      </c>
      <c r="J2047">
        <v>3</v>
      </c>
      <c r="K2047">
        <v>3</v>
      </c>
      <c r="L2047" t="s">
        <v>1202</v>
      </c>
      <c r="M2047" t="s">
        <v>1202</v>
      </c>
      <c r="N2047">
        <v>3.2</v>
      </c>
      <c r="O2047" t="s">
        <v>1202</v>
      </c>
      <c r="P2047" t="s">
        <v>1202</v>
      </c>
    </row>
    <row r="2048" spans="2:16">
      <c r="B2048">
        <v>200509</v>
      </c>
      <c r="C2048" t="s">
        <v>608</v>
      </c>
      <c r="D2048" t="s">
        <v>604</v>
      </c>
      <c r="E2048" t="s">
        <v>605</v>
      </c>
      <c r="F2048" t="s">
        <v>1202</v>
      </c>
      <c r="G2048">
        <v>4</v>
      </c>
      <c r="H2048">
        <v>2.5</v>
      </c>
      <c r="I2048">
        <v>3.5</v>
      </c>
      <c r="J2048">
        <v>3.8</v>
      </c>
      <c r="K2048">
        <v>3</v>
      </c>
      <c r="L2048" t="s">
        <v>1202</v>
      </c>
      <c r="M2048" t="s">
        <v>1202</v>
      </c>
      <c r="N2048">
        <v>3.4</v>
      </c>
      <c r="O2048" t="s">
        <v>1202</v>
      </c>
      <c r="P2048" t="s">
        <v>1202</v>
      </c>
    </row>
    <row r="2049" spans="2:16">
      <c r="B2049">
        <v>200509</v>
      </c>
      <c r="C2049" t="s">
        <v>608</v>
      </c>
      <c r="D2049" t="s">
        <v>659</v>
      </c>
      <c r="E2049" t="s">
        <v>616</v>
      </c>
      <c r="F2049" t="s">
        <v>1202</v>
      </c>
      <c r="G2049">
        <v>3.7</v>
      </c>
      <c r="H2049">
        <v>3.2</v>
      </c>
      <c r="I2049">
        <v>3</v>
      </c>
      <c r="J2049">
        <v>2.5</v>
      </c>
      <c r="K2049">
        <v>2.8</v>
      </c>
      <c r="L2049" t="s">
        <v>1202</v>
      </c>
      <c r="M2049" t="s">
        <v>1202</v>
      </c>
      <c r="N2049">
        <v>3</v>
      </c>
      <c r="O2049" t="s">
        <v>1202</v>
      </c>
      <c r="P2049" t="s">
        <v>1202</v>
      </c>
    </row>
    <row r="2050" spans="2:16">
      <c r="B2050">
        <v>200509</v>
      </c>
      <c r="C2050" t="s">
        <v>608</v>
      </c>
      <c r="D2050" t="s">
        <v>606</v>
      </c>
      <c r="E2050" t="s">
        <v>607</v>
      </c>
      <c r="F2050" t="s">
        <v>1202</v>
      </c>
      <c r="G2050">
        <v>3.3</v>
      </c>
      <c r="H2050">
        <v>2.8</v>
      </c>
      <c r="I2050">
        <v>3.6</v>
      </c>
      <c r="J2050">
        <v>3.6</v>
      </c>
      <c r="K2050">
        <v>3.6</v>
      </c>
      <c r="L2050" t="s">
        <v>1202</v>
      </c>
      <c r="M2050" t="s">
        <v>1202</v>
      </c>
      <c r="N2050">
        <v>3.7</v>
      </c>
      <c r="O2050" t="s">
        <v>1202</v>
      </c>
      <c r="P2050" t="s">
        <v>1202</v>
      </c>
    </row>
    <row r="2051" spans="2:16">
      <c r="B2051">
        <v>200509</v>
      </c>
      <c r="C2051" t="s">
        <v>608</v>
      </c>
      <c r="D2051" t="s">
        <v>617</v>
      </c>
      <c r="E2051" t="s">
        <v>618</v>
      </c>
      <c r="F2051" t="s">
        <v>1202</v>
      </c>
      <c r="G2051">
        <v>3.5</v>
      </c>
      <c r="H2051">
        <v>2.7</v>
      </c>
      <c r="I2051">
        <v>3.3</v>
      </c>
      <c r="J2051">
        <v>2.6</v>
      </c>
      <c r="K2051">
        <v>2.2999999999999998</v>
      </c>
      <c r="L2051" t="s">
        <v>1202</v>
      </c>
      <c r="M2051" t="s">
        <v>1202</v>
      </c>
      <c r="N2051">
        <v>2.7</v>
      </c>
      <c r="O2051" t="s">
        <v>1202</v>
      </c>
      <c r="P2051" t="s">
        <v>1202</v>
      </c>
    </row>
    <row r="2052" spans="2:16">
      <c r="B2052">
        <v>200509</v>
      </c>
      <c r="C2052" t="s">
        <v>608</v>
      </c>
      <c r="D2052" t="s">
        <v>520</v>
      </c>
      <c r="E2052" t="s">
        <v>521</v>
      </c>
      <c r="F2052" t="s">
        <v>1202</v>
      </c>
      <c r="G2052">
        <v>3.6</v>
      </c>
      <c r="H2052">
        <v>2.9</v>
      </c>
      <c r="I2052">
        <v>3.2</v>
      </c>
      <c r="J2052">
        <v>2.8</v>
      </c>
      <c r="K2052">
        <v>2.6</v>
      </c>
      <c r="L2052" t="s">
        <v>1202</v>
      </c>
      <c r="M2052" t="s">
        <v>1202</v>
      </c>
      <c r="N2052">
        <v>3.6</v>
      </c>
      <c r="O2052" t="s">
        <v>1202</v>
      </c>
      <c r="P2052" t="s">
        <v>1202</v>
      </c>
    </row>
    <row r="2053" spans="2:16">
      <c r="B2053">
        <v>200509</v>
      </c>
      <c r="C2053" t="s">
        <v>608</v>
      </c>
      <c r="D2053" t="s">
        <v>522</v>
      </c>
      <c r="E2053" t="s">
        <v>500</v>
      </c>
      <c r="F2053" t="s">
        <v>1202</v>
      </c>
      <c r="G2053">
        <v>4.0999999999999996</v>
      </c>
      <c r="H2053">
        <v>3</v>
      </c>
      <c r="I2053">
        <v>3.4</v>
      </c>
      <c r="J2053">
        <v>3.3</v>
      </c>
      <c r="K2053">
        <v>3.4</v>
      </c>
      <c r="L2053" t="s">
        <v>1202</v>
      </c>
      <c r="M2053" t="s">
        <v>1202</v>
      </c>
      <c r="N2053">
        <v>3.4</v>
      </c>
      <c r="O2053" t="s">
        <v>1202</v>
      </c>
      <c r="P2053" t="s">
        <v>1202</v>
      </c>
    </row>
    <row r="2054" spans="2:16">
      <c r="B2054">
        <v>200509</v>
      </c>
      <c r="C2054" t="s">
        <v>608</v>
      </c>
      <c r="D2054" t="s">
        <v>820</v>
      </c>
      <c r="E2054" t="s">
        <v>431</v>
      </c>
      <c r="F2054" t="s">
        <v>1202</v>
      </c>
      <c r="G2054">
        <v>3.5</v>
      </c>
      <c r="H2054">
        <v>3.1</v>
      </c>
      <c r="I2054">
        <v>3</v>
      </c>
      <c r="J2054">
        <v>3.2</v>
      </c>
      <c r="K2054">
        <v>3.2</v>
      </c>
      <c r="L2054" t="s">
        <v>1202</v>
      </c>
      <c r="M2054" t="s">
        <v>1202</v>
      </c>
      <c r="N2054">
        <v>3.2</v>
      </c>
      <c r="O2054" t="s">
        <v>1202</v>
      </c>
      <c r="P2054" t="s">
        <v>1202</v>
      </c>
    </row>
    <row r="2055" spans="2:16">
      <c r="B2055">
        <v>200509</v>
      </c>
      <c r="C2055" t="s">
        <v>608</v>
      </c>
      <c r="D2055" t="s">
        <v>352</v>
      </c>
      <c r="E2055" t="s">
        <v>432</v>
      </c>
      <c r="F2055" t="s">
        <v>1202</v>
      </c>
      <c r="G2055">
        <v>4</v>
      </c>
      <c r="H2055">
        <v>3</v>
      </c>
      <c r="I2055">
        <v>2.8</v>
      </c>
      <c r="J2055">
        <v>2.5</v>
      </c>
      <c r="K2055">
        <v>3.3</v>
      </c>
      <c r="L2055" t="s">
        <v>1202</v>
      </c>
      <c r="M2055" t="s">
        <v>1202</v>
      </c>
      <c r="N2055">
        <v>3.1</v>
      </c>
      <c r="O2055" t="s">
        <v>1202</v>
      </c>
      <c r="P2055" t="s">
        <v>1202</v>
      </c>
    </row>
    <row r="2056" spans="2:16">
      <c r="B2056">
        <v>200512</v>
      </c>
      <c r="C2056" t="s">
        <v>619</v>
      </c>
      <c r="D2056" t="s">
        <v>285</v>
      </c>
      <c r="E2056" t="s">
        <v>156</v>
      </c>
      <c r="F2056" t="s">
        <v>1202</v>
      </c>
      <c r="G2056">
        <v>3</v>
      </c>
      <c r="H2056">
        <v>3.9</v>
      </c>
      <c r="I2056">
        <v>3.4</v>
      </c>
      <c r="J2056">
        <v>3.1</v>
      </c>
      <c r="K2056">
        <v>2.9</v>
      </c>
      <c r="L2056" t="s">
        <v>1202</v>
      </c>
      <c r="M2056" t="s">
        <v>1202</v>
      </c>
      <c r="N2056">
        <v>3.5</v>
      </c>
      <c r="O2056" t="s">
        <v>1202</v>
      </c>
      <c r="P2056" t="s">
        <v>1202</v>
      </c>
    </row>
    <row r="2057" spans="2:16">
      <c r="B2057">
        <v>200512</v>
      </c>
      <c r="C2057" t="s">
        <v>619</v>
      </c>
      <c r="D2057" t="s">
        <v>204</v>
      </c>
      <c r="E2057" t="s">
        <v>367</v>
      </c>
      <c r="F2057" t="s">
        <v>1202</v>
      </c>
      <c r="G2057">
        <v>2.8</v>
      </c>
      <c r="H2057">
        <v>3</v>
      </c>
      <c r="I2057">
        <v>3.2</v>
      </c>
      <c r="J2057">
        <v>3</v>
      </c>
      <c r="K2057">
        <v>3.5</v>
      </c>
      <c r="L2057" t="s">
        <v>1202</v>
      </c>
      <c r="M2057" t="s">
        <v>1202</v>
      </c>
      <c r="N2057">
        <v>3.2</v>
      </c>
      <c r="O2057" t="s">
        <v>1202</v>
      </c>
      <c r="P2057" t="s">
        <v>1202</v>
      </c>
    </row>
    <row r="2058" spans="2:16">
      <c r="B2058">
        <v>200512</v>
      </c>
      <c r="C2058" t="s">
        <v>619</v>
      </c>
      <c r="D2058" t="s">
        <v>562</v>
      </c>
      <c r="E2058" t="s">
        <v>29</v>
      </c>
      <c r="F2058" t="s">
        <v>1202</v>
      </c>
      <c r="G2058">
        <v>3.6</v>
      </c>
      <c r="H2058">
        <v>4.3</v>
      </c>
      <c r="I2058">
        <v>4.3</v>
      </c>
      <c r="J2058">
        <v>3.7</v>
      </c>
      <c r="K2058">
        <v>3.6</v>
      </c>
      <c r="L2058" t="s">
        <v>1202</v>
      </c>
      <c r="M2058" t="s">
        <v>1202</v>
      </c>
      <c r="N2058">
        <v>4</v>
      </c>
      <c r="O2058" t="s">
        <v>1202</v>
      </c>
      <c r="P2058" t="s">
        <v>1202</v>
      </c>
    </row>
    <row r="2059" spans="2:16">
      <c r="B2059">
        <v>200512</v>
      </c>
      <c r="C2059" t="s">
        <v>619</v>
      </c>
      <c r="D2059" t="s">
        <v>574</v>
      </c>
      <c r="E2059" t="s">
        <v>546</v>
      </c>
      <c r="F2059" t="s">
        <v>1202</v>
      </c>
      <c r="G2059">
        <v>3.1</v>
      </c>
      <c r="H2059">
        <v>3.1</v>
      </c>
      <c r="I2059">
        <v>3</v>
      </c>
      <c r="J2059">
        <v>2.8</v>
      </c>
      <c r="K2059">
        <v>2.8</v>
      </c>
      <c r="L2059" t="s">
        <v>1202</v>
      </c>
      <c r="M2059" t="s">
        <v>1202</v>
      </c>
      <c r="N2059">
        <v>2.9</v>
      </c>
      <c r="O2059" t="s">
        <v>1202</v>
      </c>
      <c r="P2059" t="s">
        <v>1202</v>
      </c>
    </row>
    <row r="2060" spans="2:16">
      <c r="B2060">
        <v>200512</v>
      </c>
      <c r="C2060" t="s">
        <v>619</v>
      </c>
      <c r="D2060" t="s">
        <v>287</v>
      </c>
      <c r="E2060" t="s">
        <v>172</v>
      </c>
      <c r="F2060" t="s">
        <v>1202</v>
      </c>
      <c r="G2060">
        <v>3.7</v>
      </c>
      <c r="H2060">
        <v>3.5</v>
      </c>
      <c r="I2060">
        <v>2.8</v>
      </c>
      <c r="J2060">
        <v>3</v>
      </c>
      <c r="K2060">
        <v>2.5</v>
      </c>
      <c r="L2060" t="s">
        <v>1202</v>
      </c>
      <c r="M2060" t="s">
        <v>1202</v>
      </c>
      <c r="N2060">
        <v>3</v>
      </c>
      <c r="O2060" t="s">
        <v>1202</v>
      </c>
      <c r="P2060" t="s">
        <v>1202</v>
      </c>
    </row>
    <row r="2061" spans="2:16">
      <c r="B2061">
        <v>200512</v>
      </c>
      <c r="C2061" t="s">
        <v>619</v>
      </c>
      <c r="D2061" t="s">
        <v>540</v>
      </c>
      <c r="E2061" t="s">
        <v>203</v>
      </c>
      <c r="F2061" t="s">
        <v>1202</v>
      </c>
      <c r="G2061">
        <v>3.1</v>
      </c>
      <c r="H2061">
        <v>4.2</v>
      </c>
      <c r="I2061">
        <v>4</v>
      </c>
      <c r="J2061">
        <v>3.6</v>
      </c>
      <c r="K2061">
        <v>3</v>
      </c>
      <c r="L2061" t="s">
        <v>1202</v>
      </c>
      <c r="M2061" t="s">
        <v>1202</v>
      </c>
      <c r="N2061">
        <v>3.8</v>
      </c>
      <c r="O2061" t="s">
        <v>1202</v>
      </c>
      <c r="P2061" t="s">
        <v>1202</v>
      </c>
    </row>
    <row r="2062" spans="2:16">
      <c r="B2062">
        <v>200512</v>
      </c>
      <c r="C2062" t="s">
        <v>619</v>
      </c>
      <c r="D2062" t="s">
        <v>235</v>
      </c>
      <c r="E2062" t="s">
        <v>620</v>
      </c>
      <c r="F2062" t="s">
        <v>1202</v>
      </c>
      <c r="G2062">
        <v>3.5</v>
      </c>
      <c r="H2062">
        <v>3.5</v>
      </c>
      <c r="I2062">
        <v>3</v>
      </c>
      <c r="J2062">
        <v>3</v>
      </c>
      <c r="K2062">
        <v>3</v>
      </c>
      <c r="L2062" t="s">
        <v>1202</v>
      </c>
      <c r="M2062" t="s">
        <v>1202</v>
      </c>
      <c r="N2062">
        <v>3.4</v>
      </c>
      <c r="O2062" t="s">
        <v>1202</v>
      </c>
      <c r="P2062" t="s">
        <v>1202</v>
      </c>
    </row>
    <row r="2063" spans="2:16">
      <c r="B2063">
        <v>200512</v>
      </c>
      <c r="C2063" t="s">
        <v>619</v>
      </c>
      <c r="D2063" t="s">
        <v>84</v>
      </c>
      <c r="E2063" t="s">
        <v>621</v>
      </c>
      <c r="F2063" t="s">
        <v>1202</v>
      </c>
      <c r="G2063">
        <v>4</v>
      </c>
      <c r="H2063">
        <v>4.0999999999999996</v>
      </c>
      <c r="I2063">
        <v>3.7</v>
      </c>
      <c r="J2063">
        <v>3.8</v>
      </c>
      <c r="K2063">
        <v>3.8</v>
      </c>
      <c r="L2063" t="s">
        <v>1202</v>
      </c>
      <c r="M2063" t="s">
        <v>1202</v>
      </c>
      <c r="N2063">
        <v>3.9</v>
      </c>
      <c r="O2063" t="s">
        <v>1202</v>
      </c>
      <c r="P2063" t="s">
        <v>1202</v>
      </c>
    </row>
    <row r="2064" spans="2:16">
      <c r="B2064">
        <v>200512</v>
      </c>
      <c r="C2064" t="s">
        <v>619</v>
      </c>
      <c r="D2064" t="s">
        <v>488</v>
      </c>
      <c r="E2064" t="s">
        <v>213</v>
      </c>
      <c r="F2064" t="s">
        <v>1202</v>
      </c>
      <c r="G2064">
        <v>3.5</v>
      </c>
      <c r="H2064">
        <v>4.2</v>
      </c>
      <c r="I2064">
        <v>3.3</v>
      </c>
      <c r="J2064">
        <v>2.9</v>
      </c>
      <c r="K2064">
        <v>2.6</v>
      </c>
      <c r="L2064" t="s">
        <v>1202</v>
      </c>
      <c r="M2064" t="s">
        <v>1202</v>
      </c>
      <c r="N2064">
        <v>3.5</v>
      </c>
      <c r="O2064" t="s">
        <v>1202</v>
      </c>
      <c r="P2064" t="s">
        <v>1202</v>
      </c>
    </row>
    <row r="2065" spans="2:16">
      <c r="B2065">
        <v>200512</v>
      </c>
      <c r="C2065" t="s">
        <v>619</v>
      </c>
      <c r="D2065" t="s">
        <v>292</v>
      </c>
      <c r="E2065" t="s">
        <v>293</v>
      </c>
      <c r="F2065" t="s">
        <v>1202</v>
      </c>
      <c r="G2065">
        <v>2.5</v>
      </c>
      <c r="H2065">
        <v>3.8</v>
      </c>
      <c r="I2065">
        <v>4</v>
      </c>
      <c r="J2065">
        <v>3.5</v>
      </c>
      <c r="K2065">
        <v>3.3</v>
      </c>
      <c r="L2065" t="s">
        <v>1202</v>
      </c>
      <c r="M2065" t="s">
        <v>1202</v>
      </c>
      <c r="N2065">
        <v>3.6</v>
      </c>
      <c r="O2065" t="s">
        <v>1202</v>
      </c>
      <c r="P2065" t="s">
        <v>1202</v>
      </c>
    </row>
    <row r="2066" spans="2:16">
      <c r="B2066">
        <v>200512</v>
      </c>
      <c r="C2066" t="s">
        <v>619</v>
      </c>
      <c r="D2066" t="s">
        <v>323</v>
      </c>
      <c r="E2066" t="s">
        <v>324</v>
      </c>
      <c r="F2066" t="s">
        <v>1202</v>
      </c>
      <c r="G2066">
        <v>3</v>
      </c>
      <c r="H2066">
        <v>4</v>
      </c>
      <c r="I2066">
        <v>3.8</v>
      </c>
      <c r="J2066">
        <v>3.5</v>
      </c>
      <c r="K2066">
        <v>3.5</v>
      </c>
      <c r="L2066" t="s">
        <v>1202</v>
      </c>
      <c r="M2066" t="s">
        <v>1202</v>
      </c>
      <c r="N2066" t="s">
        <v>1202</v>
      </c>
      <c r="O2066" t="s">
        <v>1202</v>
      </c>
      <c r="P2066" t="s">
        <v>1202</v>
      </c>
    </row>
    <row r="2067" spans="2:16">
      <c r="B2067">
        <v>200512</v>
      </c>
      <c r="C2067" t="s">
        <v>619</v>
      </c>
      <c r="D2067" t="s">
        <v>465</v>
      </c>
      <c r="E2067" t="s">
        <v>569</v>
      </c>
      <c r="F2067" t="s">
        <v>1202</v>
      </c>
      <c r="G2067">
        <v>3.2</v>
      </c>
      <c r="H2067">
        <v>3.5</v>
      </c>
      <c r="I2067">
        <v>3.8</v>
      </c>
      <c r="J2067">
        <v>3.3</v>
      </c>
      <c r="K2067">
        <v>2.7</v>
      </c>
      <c r="L2067" t="s">
        <v>1202</v>
      </c>
      <c r="M2067" t="s">
        <v>1202</v>
      </c>
      <c r="N2067">
        <v>3.4</v>
      </c>
      <c r="O2067" t="s">
        <v>1202</v>
      </c>
      <c r="P2067" t="s">
        <v>1202</v>
      </c>
    </row>
    <row r="2068" spans="2:16">
      <c r="B2068">
        <v>200512</v>
      </c>
      <c r="C2068" t="s">
        <v>619</v>
      </c>
      <c r="D2068" t="s">
        <v>609</v>
      </c>
      <c r="E2068" t="s">
        <v>76</v>
      </c>
      <c r="F2068" t="s">
        <v>1202</v>
      </c>
      <c r="G2068">
        <v>3.3</v>
      </c>
      <c r="H2068">
        <v>4.5</v>
      </c>
      <c r="I2068">
        <v>4.0999999999999996</v>
      </c>
      <c r="J2068">
        <v>4</v>
      </c>
      <c r="K2068">
        <v>3.5</v>
      </c>
      <c r="L2068" t="s">
        <v>1202</v>
      </c>
      <c r="M2068" t="s">
        <v>1202</v>
      </c>
      <c r="N2068">
        <v>4</v>
      </c>
      <c r="O2068" t="s">
        <v>1202</v>
      </c>
      <c r="P2068" t="s">
        <v>1202</v>
      </c>
    </row>
    <row r="2069" spans="2:16">
      <c r="B2069">
        <v>200512</v>
      </c>
      <c r="C2069" t="s">
        <v>619</v>
      </c>
      <c r="D2069" t="s">
        <v>437</v>
      </c>
      <c r="E2069" t="s">
        <v>234</v>
      </c>
      <c r="F2069" t="s">
        <v>1202</v>
      </c>
      <c r="G2069">
        <v>4</v>
      </c>
      <c r="H2069">
        <v>3.3</v>
      </c>
      <c r="I2069">
        <v>2.6</v>
      </c>
      <c r="J2069">
        <v>2.1</v>
      </c>
      <c r="K2069">
        <v>3.6</v>
      </c>
      <c r="L2069" t="s">
        <v>1202</v>
      </c>
      <c r="M2069" t="s">
        <v>1202</v>
      </c>
      <c r="N2069">
        <v>3.3</v>
      </c>
      <c r="O2069" t="s">
        <v>1202</v>
      </c>
      <c r="P2069" t="s">
        <v>1202</v>
      </c>
    </row>
    <row r="2070" spans="2:16">
      <c r="B2070">
        <v>200512</v>
      </c>
      <c r="C2070" t="s">
        <v>619</v>
      </c>
      <c r="D2070" t="s">
        <v>397</v>
      </c>
      <c r="E2070" t="s">
        <v>398</v>
      </c>
      <c r="F2070" t="s">
        <v>1202</v>
      </c>
      <c r="G2070">
        <v>2</v>
      </c>
      <c r="H2070">
        <v>4.2</v>
      </c>
      <c r="I2070">
        <v>3.6</v>
      </c>
      <c r="J2070">
        <v>2.4</v>
      </c>
      <c r="K2070">
        <v>2.2000000000000002</v>
      </c>
      <c r="L2070" t="s">
        <v>1202</v>
      </c>
      <c r="M2070" t="s">
        <v>1202</v>
      </c>
      <c r="N2070">
        <v>3.3</v>
      </c>
      <c r="O2070" t="s">
        <v>1202</v>
      </c>
      <c r="P2070" t="s">
        <v>1202</v>
      </c>
    </row>
    <row r="2071" spans="2:16">
      <c r="B2071">
        <v>200512</v>
      </c>
      <c r="C2071" t="s">
        <v>619</v>
      </c>
      <c r="D2071" t="s">
        <v>313</v>
      </c>
      <c r="E2071" t="s">
        <v>314</v>
      </c>
      <c r="F2071" t="s">
        <v>1202</v>
      </c>
      <c r="G2071">
        <v>1.4</v>
      </c>
      <c r="H2071">
        <v>2.2000000000000002</v>
      </c>
      <c r="I2071">
        <v>3.2</v>
      </c>
      <c r="J2071">
        <v>2.2999999999999998</v>
      </c>
      <c r="K2071">
        <v>3</v>
      </c>
      <c r="L2071" t="s">
        <v>1202</v>
      </c>
      <c r="M2071" t="s">
        <v>1202</v>
      </c>
      <c r="N2071">
        <v>2.6</v>
      </c>
      <c r="O2071" t="s">
        <v>1202</v>
      </c>
      <c r="P2071" t="s">
        <v>1202</v>
      </c>
    </row>
    <row r="2072" spans="2:16">
      <c r="B2072">
        <v>200512</v>
      </c>
      <c r="C2072" t="s">
        <v>619</v>
      </c>
      <c r="D2072" t="s">
        <v>1182</v>
      </c>
      <c r="E2072" t="s">
        <v>554</v>
      </c>
      <c r="F2072" t="s">
        <v>1202</v>
      </c>
      <c r="G2072">
        <v>3.6</v>
      </c>
      <c r="H2072">
        <v>3.5</v>
      </c>
      <c r="I2072">
        <v>3.3</v>
      </c>
      <c r="J2072">
        <v>3.2</v>
      </c>
      <c r="K2072">
        <v>3.2</v>
      </c>
      <c r="L2072" t="s">
        <v>1202</v>
      </c>
      <c r="M2072" t="s">
        <v>1202</v>
      </c>
      <c r="N2072">
        <v>3.3</v>
      </c>
      <c r="O2072" t="s">
        <v>1202</v>
      </c>
      <c r="P2072" t="s">
        <v>1202</v>
      </c>
    </row>
    <row r="2073" spans="2:16">
      <c r="B2073">
        <v>200512</v>
      </c>
      <c r="C2073" t="s">
        <v>619</v>
      </c>
      <c r="D2073" t="s">
        <v>115</v>
      </c>
      <c r="E2073" t="s">
        <v>589</v>
      </c>
      <c r="F2073" t="s">
        <v>1202</v>
      </c>
      <c r="G2073">
        <v>3.7</v>
      </c>
      <c r="H2073">
        <v>3.7</v>
      </c>
      <c r="I2073">
        <v>3.7</v>
      </c>
      <c r="J2073">
        <v>3.4</v>
      </c>
      <c r="K2073">
        <v>3.3</v>
      </c>
      <c r="L2073" t="s">
        <v>1202</v>
      </c>
      <c r="M2073" t="s">
        <v>1202</v>
      </c>
      <c r="N2073">
        <v>3.7</v>
      </c>
      <c r="O2073" t="s">
        <v>1202</v>
      </c>
      <c r="P2073" t="s">
        <v>1202</v>
      </c>
    </row>
    <row r="2074" spans="2:16">
      <c r="B2074">
        <v>200512</v>
      </c>
      <c r="C2074" t="s">
        <v>619</v>
      </c>
      <c r="D2074" t="s">
        <v>504</v>
      </c>
      <c r="E2074" t="s">
        <v>505</v>
      </c>
      <c r="F2074" t="s">
        <v>1202</v>
      </c>
      <c r="G2074">
        <v>4.4000000000000004</v>
      </c>
      <c r="H2074">
        <v>3.1</v>
      </c>
      <c r="I2074">
        <v>2.8</v>
      </c>
      <c r="J2074">
        <v>2.8</v>
      </c>
      <c r="K2074">
        <v>2.2999999999999998</v>
      </c>
      <c r="L2074" t="s">
        <v>1202</v>
      </c>
      <c r="M2074" t="s">
        <v>1202</v>
      </c>
      <c r="N2074">
        <v>2.7</v>
      </c>
      <c r="O2074" t="s">
        <v>1202</v>
      </c>
      <c r="P2074" t="s">
        <v>1202</v>
      </c>
    </row>
    <row r="2075" spans="2:16">
      <c r="B2075">
        <v>200512</v>
      </c>
      <c r="C2075" t="s">
        <v>619</v>
      </c>
      <c r="D2075" t="s">
        <v>112</v>
      </c>
      <c r="E2075" t="s">
        <v>48</v>
      </c>
      <c r="F2075" t="s">
        <v>1202</v>
      </c>
      <c r="G2075">
        <v>3.2</v>
      </c>
      <c r="H2075">
        <v>4.0999999999999996</v>
      </c>
      <c r="I2075">
        <v>3.5</v>
      </c>
      <c r="J2075">
        <v>3.1</v>
      </c>
      <c r="K2075">
        <v>3.3</v>
      </c>
      <c r="L2075" t="s">
        <v>1202</v>
      </c>
      <c r="M2075" t="s">
        <v>1202</v>
      </c>
      <c r="N2075">
        <v>3.6</v>
      </c>
      <c r="O2075" t="s">
        <v>1202</v>
      </c>
      <c r="P2075" t="s">
        <v>1202</v>
      </c>
    </row>
    <row r="2076" spans="2:16">
      <c r="B2076">
        <v>200512</v>
      </c>
      <c r="C2076" t="s">
        <v>619</v>
      </c>
      <c r="D2076" t="s">
        <v>579</v>
      </c>
      <c r="E2076" t="s">
        <v>580</v>
      </c>
      <c r="F2076" t="s">
        <v>1202</v>
      </c>
      <c r="G2076">
        <v>2.7</v>
      </c>
      <c r="H2076">
        <v>4.2</v>
      </c>
      <c r="I2076">
        <v>3.3</v>
      </c>
      <c r="J2076">
        <v>2.9</v>
      </c>
      <c r="K2076">
        <v>2.2999999999999998</v>
      </c>
      <c r="L2076" t="s">
        <v>1202</v>
      </c>
      <c r="M2076" t="s">
        <v>1202</v>
      </c>
      <c r="N2076">
        <v>3.4</v>
      </c>
      <c r="O2076" t="s">
        <v>1202</v>
      </c>
      <c r="P2076" t="s">
        <v>1202</v>
      </c>
    </row>
    <row r="2077" spans="2:16">
      <c r="B2077">
        <v>200512</v>
      </c>
      <c r="C2077" t="s">
        <v>619</v>
      </c>
      <c r="D2077" t="s">
        <v>272</v>
      </c>
      <c r="E2077" t="s">
        <v>591</v>
      </c>
      <c r="F2077" t="s">
        <v>1202</v>
      </c>
      <c r="G2077">
        <v>4.3</v>
      </c>
      <c r="H2077">
        <v>4.4000000000000004</v>
      </c>
      <c r="I2077">
        <v>3.8</v>
      </c>
      <c r="J2077">
        <v>3.7</v>
      </c>
      <c r="K2077">
        <v>3.3</v>
      </c>
      <c r="L2077" t="s">
        <v>1202</v>
      </c>
      <c r="M2077" t="s">
        <v>1202</v>
      </c>
      <c r="N2077">
        <v>4</v>
      </c>
      <c r="O2077" t="s">
        <v>1202</v>
      </c>
      <c r="P2077" t="s">
        <v>1202</v>
      </c>
    </row>
    <row r="2078" spans="2:16">
      <c r="B2078">
        <v>200512</v>
      </c>
      <c r="C2078" t="s">
        <v>619</v>
      </c>
      <c r="D2078" t="s">
        <v>327</v>
      </c>
      <c r="E2078" t="s">
        <v>347</v>
      </c>
      <c r="F2078" t="s">
        <v>1202</v>
      </c>
      <c r="G2078">
        <v>3.6</v>
      </c>
      <c r="H2078">
        <v>3.4</v>
      </c>
      <c r="I2078">
        <v>2.8</v>
      </c>
      <c r="J2078">
        <v>2.8</v>
      </c>
      <c r="K2078">
        <v>2.9</v>
      </c>
      <c r="L2078" t="s">
        <v>1202</v>
      </c>
      <c r="M2078" t="s">
        <v>1202</v>
      </c>
      <c r="N2078">
        <v>2.9</v>
      </c>
      <c r="O2078" t="s">
        <v>1202</v>
      </c>
      <c r="P2078" t="s">
        <v>1202</v>
      </c>
    </row>
    <row r="2079" spans="2:16">
      <c r="B2079">
        <v>200512</v>
      </c>
      <c r="C2079" t="s">
        <v>619</v>
      </c>
      <c r="D2079" t="s">
        <v>543</v>
      </c>
      <c r="E2079" t="s">
        <v>531</v>
      </c>
      <c r="F2079" t="s">
        <v>1202</v>
      </c>
      <c r="G2079">
        <v>2.9</v>
      </c>
      <c r="H2079">
        <v>4.4000000000000004</v>
      </c>
      <c r="I2079">
        <v>4</v>
      </c>
      <c r="J2079">
        <v>3.2</v>
      </c>
      <c r="K2079">
        <v>3.5</v>
      </c>
      <c r="L2079" t="s">
        <v>1202</v>
      </c>
      <c r="M2079" t="s">
        <v>1202</v>
      </c>
      <c r="N2079">
        <v>3.8</v>
      </c>
      <c r="O2079" t="s">
        <v>1202</v>
      </c>
      <c r="P2079" t="s">
        <v>1202</v>
      </c>
    </row>
    <row r="2080" spans="2:16">
      <c r="B2080">
        <v>200512</v>
      </c>
      <c r="C2080" t="s">
        <v>619</v>
      </c>
      <c r="D2080" t="s">
        <v>404</v>
      </c>
      <c r="E2080" t="s">
        <v>382</v>
      </c>
      <c r="F2080" t="s">
        <v>1202</v>
      </c>
      <c r="G2080">
        <v>3</v>
      </c>
      <c r="H2080">
        <v>4.5</v>
      </c>
      <c r="I2080">
        <v>3.5</v>
      </c>
      <c r="J2080">
        <v>3.5</v>
      </c>
      <c r="K2080">
        <v>3.5</v>
      </c>
      <c r="L2080" t="s">
        <v>1202</v>
      </c>
      <c r="M2080" t="s">
        <v>1202</v>
      </c>
      <c r="N2080">
        <v>3.8</v>
      </c>
      <c r="O2080" t="s">
        <v>1202</v>
      </c>
      <c r="P2080" t="s">
        <v>1202</v>
      </c>
    </row>
    <row r="2081" spans="2:16">
      <c r="B2081">
        <v>200512</v>
      </c>
      <c r="C2081" t="s">
        <v>619</v>
      </c>
      <c r="D2081" t="s">
        <v>863</v>
      </c>
      <c r="E2081" t="s">
        <v>610</v>
      </c>
      <c r="F2081" t="s">
        <v>1202</v>
      </c>
      <c r="G2081">
        <v>3.2</v>
      </c>
      <c r="H2081">
        <v>3.1</v>
      </c>
      <c r="I2081">
        <v>3.1</v>
      </c>
      <c r="J2081">
        <v>3.1</v>
      </c>
      <c r="K2081">
        <v>3.1</v>
      </c>
      <c r="L2081" t="s">
        <v>1202</v>
      </c>
      <c r="M2081" t="s">
        <v>1202</v>
      </c>
      <c r="N2081">
        <v>3.1</v>
      </c>
      <c r="O2081" t="s">
        <v>1202</v>
      </c>
      <c r="P2081" t="s">
        <v>1202</v>
      </c>
    </row>
    <row r="2082" spans="2:16">
      <c r="B2082">
        <v>200512</v>
      </c>
      <c r="C2082" t="s">
        <v>619</v>
      </c>
      <c r="D2082" t="s">
        <v>348</v>
      </c>
      <c r="E2082" t="s">
        <v>622</v>
      </c>
      <c r="F2082" t="s">
        <v>1202</v>
      </c>
      <c r="G2082">
        <v>3.6</v>
      </c>
      <c r="H2082">
        <v>3.9</v>
      </c>
      <c r="I2082">
        <v>3.7</v>
      </c>
      <c r="J2082">
        <v>3.4</v>
      </c>
      <c r="K2082">
        <v>3.6</v>
      </c>
      <c r="L2082" t="s">
        <v>1202</v>
      </c>
      <c r="M2082" t="s">
        <v>1202</v>
      </c>
      <c r="N2082">
        <v>3.6</v>
      </c>
      <c r="O2082" t="s">
        <v>1202</v>
      </c>
      <c r="P2082" t="s">
        <v>1202</v>
      </c>
    </row>
    <row r="2083" spans="2:16">
      <c r="B2083">
        <v>200512</v>
      </c>
      <c r="C2083" t="s">
        <v>619</v>
      </c>
      <c r="D2083" t="s">
        <v>445</v>
      </c>
      <c r="E2083" t="s">
        <v>446</v>
      </c>
      <c r="F2083" t="s">
        <v>1202</v>
      </c>
      <c r="G2083">
        <v>4</v>
      </c>
      <c r="H2083">
        <v>3.5</v>
      </c>
      <c r="I2083">
        <v>3.5</v>
      </c>
      <c r="J2083">
        <v>3</v>
      </c>
      <c r="K2083">
        <v>3</v>
      </c>
      <c r="L2083" t="s">
        <v>1202</v>
      </c>
      <c r="M2083" t="s">
        <v>1202</v>
      </c>
      <c r="N2083">
        <v>3.3</v>
      </c>
      <c r="O2083" t="s">
        <v>1202</v>
      </c>
      <c r="P2083" t="s">
        <v>1202</v>
      </c>
    </row>
    <row r="2084" spans="2:16">
      <c r="B2084">
        <v>200512</v>
      </c>
      <c r="C2084" t="s">
        <v>619</v>
      </c>
      <c r="D2084" t="s">
        <v>472</v>
      </c>
      <c r="E2084" t="s">
        <v>473</v>
      </c>
      <c r="F2084" t="s">
        <v>1202</v>
      </c>
      <c r="G2084">
        <v>3.8</v>
      </c>
      <c r="H2084">
        <v>4.2</v>
      </c>
      <c r="I2084">
        <v>3.8</v>
      </c>
      <c r="J2084">
        <v>3.4</v>
      </c>
      <c r="K2084">
        <v>3.2</v>
      </c>
      <c r="L2084" t="s">
        <v>1202</v>
      </c>
      <c r="M2084" t="s">
        <v>1202</v>
      </c>
      <c r="N2084">
        <v>3.7</v>
      </c>
      <c r="O2084" t="s">
        <v>1202</v>
      </c>
      <c r="P2084" t="s">
        <v>1202</v>
      </c>
    </row>
    <row r="2085" spans="2:16">
      <c r="B2085">
        <v>200512</v>
      </c>
      <c r="C2085" t="s">
        <v>619</v>
      </c>
      <c r="D2085" t="s">
        <v>528</v>
      </c>
      <c r="E2085" t="s">
        <v>371</v>
      </c>
      <c r="F2085" t="s">
        <v>1202</v>
      </c>
      <c r="G2085">
        <v>2.6</v>
      </c>
      <c r="H2085">
        <v>2.9</v>
      </c>
      <c r="I2085">
        <v>2.9</v>
      </c>
      <c r="J2085">
        <v>2.8</v>
      </c>
      <c r="K2085">
        <v>2.8</v>
      </c>
      <c r="L2085" t="s">
        <v>1202</v>
      </c>
      <c r="M2085" t="s">
        <v>1202</v>
      </c>
      <c r="N2085">
        <v>3.1</v>
      </c>
      <c r="O2085" t="s">
        <v>1202</v>
      </c>
      <c r="P2085" t="s">
        <v>1202</v>
      </c>
    </row>
    <row r="2086" spans="2:16">
      <c r="B2086">
        <v>200512</v>
      </c>
      <c r="C2086" t="s">
        <v>619</v>
      </c>
      <c r="D2086" t="s">
        <v>53</v>
      </c>
      <c r="E2086" t="s">
        <v>114</v>
      </c>
      <c r="F2086" t="s">
        <v>1202</v>
      </c>
      <c r="G2086">
        <v>3.5</v>
      </c>
      <c r="H2086">
        <v>3.5</v>
      </c>
      <c r="I2086">
        <v>4</v>
      </c>
      <c r="J2086">
        <v>3.5</v>
      </c>
      <c r="K2086">
        <v>2.5</v>
      </c>
      <c r="L2086" t="s">
        <v>1202</v>
      </c>
      <c r="M2086" t="s">
        <v>1202</v>
      </c>
      <c r="N2086">
        <v>3.6</v>
      </c>
      <c r="O2086" t="s">
        <v>1202</v>
      </c>
      <c r="P2086" t="s">
        <v>1202</v>
      </c>
    </row>
    <row r="2087" spans="2:16">
      <c r="B2087">
        <v>200512</v>
      </c>
      <c r="C2087" t="s">
        <v>619</v>
      </c>
      <c r="D2087" t="s">
        <v>623</v>
      </c>
      <c r="E2087" t="s">
        <v>533</v>
      </c>
      <c r="F2087" t="s">
        <v>1202</v>
      </c>
      <c r="G2087">
        <v>4.0999999999999996</v>
      </c>
      <c r="H2087">
        <v>3.8</v>
      </c>
      <c r="I2087">
        <v>3.8</v>
      </c>
      <c r="J2087">
        <v>3.6</v>
      </c>
      <c r="K2087">
        <v>4</v>
      </c>
      <c r="L2087" t="s">
        <v>1202</v>
      </c>
      <c r="M2087" t="s">
        <v>1202</v>
      </c>
      <c r="N2087">
        <v>3.8</v>
      </c>
      <c r="O2087" t="s">
        <v>1202</v>
      </c>
      <c r="P2087" t="s">
        <v>1202</v>
      </c>
    </row>
    <row r="2088" spans="2:16">
      <c r="B2088">
        <v>200512</v>
      </c>
      <c r="C2088" t="s">
        <v>619</v>
      </c>
      <c r="D2088" t="s">
        <v>895</v>
      </c>
      <c r="E2088" t="s">
        <v>359</v>
      </c>
      <c r="F2088" t="s">
        <v>1202</v>
      </c>
      <c r="G2088">
        <v>3.4</v>
      </c>
      <c r="H2088">
        <v>4</v>
      </c>
      <c r="I2088">
        <v>3.4</v>
      </c>
      <c r="J2088">
        <v>2.4</v>
      </c>
      <c r="K2088">
        <v>2</v>
      </c>
      <c r="L2088" t="s">
        <v>1202</v>
      </c>
      <c r="M2088" t="s">
        <v>1202</v>
      </c>
      <c r="N2088">
        <v>3.4</v>
      </c>
      <c r="O2088" t="s">
        <v>1202</v>
      </c>
      <c r="P2088" t="s">
        <v>1202</v>
      </c>
    </row>
    <row r="2089" spans="2:16">
      <c r="B2089">
        <v>200512</v>
      </c>
      <c r="C2089" t="s">
        <v>619</v>
      </c>
      <c r="D2089" t="s">
        <v>677</v>
      </c>
      <c r="E2089" t="s">
        <v>475</v>
      </c>
      <c r="F2089" t="s">
        <v>1202</v>
      </c>
      <c r="G2089">
        <v>2.9</v>
      </c>
      <c r="H2089">
        <v>3.4</v>
      </c>
      <c r="I2089">
        <v>3.1</v>
      </c>
      <c r="J2089">
        <v>2.6</v>
      </c>
      <c r="K2089">
        <v>2.6</v>
      </c>
      <c r="L2089" t="s">
        <v>1202</v>
      </c>
      <c r="M2089" t="s">
        <v>1202</v>
      </c>
      <c r="N2089">
        <v>3.1</v>
      </c>
      <c r="O2089" t="s">
        <v>1202</v>
      </c>
      <c r="P2089" t="s">
        <v>1202</v>
      </c>
    </row>
    <row r="2090" spans="2:16">
      <c r="B2090">
        <v>200512</v>
      </c>
      <c r="C2090" t="s">
        <v>619</v>
      </c>
      <c r="D2090" t="s">
        <v>450</v>
      </c>
      <c r="E2090" t="s">
        <v>451</v>
      </c>
      <c r="F2090" t="s">
        <v>1202</v>
      </c>
      <c r="G2090">
        <v>3.3</v>
      </c>
      <c r="H2090">
        <v>3.6</v>
      </c>
      <c r="I2090">
        <v>3.5</v>
      </c>
      <c r="J2090">
        <v>3.3</v>
      </c>
      <c r="K2090">
        <v>3.2</v>
      </c>
      <c r="L2090" t="s">
        <v>1202</v>
      </c>
      <c r="M2090" t="s">
        <v>1202</v>
      </c>
      <c r="N2090">
        <v>3.4</v>
      </c>
      <c r="O2090" t="s">
        <v>1202</v>
      </c>
      <c r="P2090" t="s">
        <v>1202</v>
      </c>
    </row>
    <row r="2091" spans="2:16">
      <c r="B2091">
        <v>200512</v>
      </c>
      <c r="C2091" t="s">
        <v>619</v>
      </c>
      <c r="D2091" t="s">
        <v>688</v>
      </c>
      <c r="E2091" t="s">
        <v>568</v>
      </c>
      <c r="F2091" t="s">
        <v>1202</v>
      </c>
      <c r="G2091">
        <v>2.8</v>
      </c>
      <c r="H2091">
        <v>3.1</v>
      </c>
      <c r="I2091">
        <v>3.4</v>
      </c>
      <c r="J2091">
        <v>3.4</v>
      </c>
      <c r="K2091">
        <v>3.6</v>
      </c>
      <c r="L2091" t="s">
        <v>1202</v>
      </c>
      <c r="M2091" t="s">
        <v>1202</v>
      </c>
      <c r="N2091">
        <v>3.3</v>
      </c>
      <c r="O2091" t="s">
        <v>1202</v>
      </c>
      <c r="P2091" t="s">
        <v>1202</v>
      </c>
    </row>
    <row r="2092" spans="2:16">
      <c r="B2092">
        <v>200512</v>
      </c>
      <c r="C2092" t="s">
        <v>619</v>
      </c>
      <c r="D2092" t="s">
        <v>261</v>
      </c>
      <c r="E2092" t="s">
        <v>250</v>
      </c>
      <c r="F2092" t="s">
        <v>1202</v>
      </c>
      <c r="G2092">
        <v>3.9</v>
      </c>
      <c r="H2092">
        <v>4.2</v>
      </c>
      <c r="I2092">
        <v>3.8</v>
      </c>
      <c r="J2092">
        <v>3.5</v>
      </c>
      <c r="K2092">
        <v>3.3</v>
      </c>
      <c r="L2092" t="s">
        <v>1202</v>
      </c>
      <c r="M2092" t="s">
        <v>1202</v>
      </c>
      <c r="N2092">
        <v>3.9</v>
      </c>
      <c r="O2092" t="s">
        <v>1202</v>
      </c>
      <c r="P2092" t="s">
        <v>1202</v>
      </c>
    </row>
    <row r="2093" spans="2:16">
      <c r="B2093">
        <v>200512</v>
      </c>
      <c r="C2093" t="s">
        <v>619</v>
      </c>
      <c r="D2093" t="s">
        <v>93</v>
      </c>
      <c r="E2093" t="s">
        <v>600</v>
      </c>
      <c r="F2093" t="s">
        <v>1202</v>
      </c>
      <c r="G2093">
        <v>3</v>
      </c>
      <c r="H2093">
        <v>3.5</v>
      </c>
      <c r="I2093">
        <v>4</v>
      </c>
      <c r="J2093">
        <v>3</v>
      </c>
      <c r="K2093">
        <v>3</v>
      </c>
      <c r="L2093" t="s">
        <v>1202</v>
      </c>
      <c r="M2093" t="s">
        <v>1202</v>
      </c>
      <c r="N2093">
        <v>3.4</v>
      </c>
      <c r="O2093" t="s">
        <v>1202</v>
      </c>
      <c r="P2093" t="s">
        <v>1202</v>
      </c>
    </row>
    <row r="2094" spans="2:16">
      <c r="B2094">
        <v>200512</v>
      </c>
      <c r="C2094" t="s">
        <v>619</v>
      </c>
      <c r="D2094" t="s">
        <v>492</v>
      </c>
      <c r="E2094" t="s">
        <v>493</v>
      </c>
      <c r="F2094" t="s">
        <v>1202</v>
      </c>
      <c r="G2094">
        <v>2</v>
      </c>
      <c r="H2094">
        <v>3.5</v>
      </c>
      <c r="I2094">
        <v>4</v>
      </c>
      <c r="J2094">
        <v>3.2</v>
      </c>
      <c r="K2094">
        <v>3</v>
      </c>
      <c r="L2094" t="s">
        <v>1202</v>
      </c>
      <c r="M2094" t="s">
        <v>1202</v>
      </c>
      <c r="N2094">
        <v>3.3</v>
      </c>
      <c r="O2094" t="s">
        <v>1202</v>
      </c>
      <c r="P2094" t="s">
        <v>1202</v>
      </c>
    </row>
    <row r="2095" spans="2:16">
      <c r="B2095">
        <v>200512</v>
      </c>
      <c r="C2095" t="s">
        <v>619</v>
      </c>
      <c r="D2095" t="s">
        <v>898</v>
      </c>
      <c r="E2095" t="s">
        <v>556</v>
      </c>
      <c r="F2095" t="s">
        <v>1202</v>
      </c>
      <c r="G2095">
        <v>3.5</v>
      </c>
      <c r="H2095">
        <v>3.8</v>
      </c>
      <c r="I2095">
        <v>3.1</v>
      </c>
      <c r="J2095">
        <v>2.7</v>
      </c>
      <c r="K2095">
        <v>2.5</v>
      </c>
      <c r="L2095" t="s">
        <v>1202</v>
      </c>
      <c r="M2095" t="s">
        <v>1202</v>
      </c>
      <c r="N2095">
        <v>3.3</v>
      </c>
      <c r="O2095" t="s">
        <v>1202</v>
      </c>
      <c r="P2095" t="s">
        <v>1202</v>
      </c>
    </row>
    <row r="2096" spans="2:16">
      <c r="B2096">
        <v>200512</v>
      </c>
      <c r="C2096" t="s">
        <v>619</v>
      </c>
      <c r="D2096" t="s">
        <v>43</v>
      </c>
      <c r="E2096" t="s">
        <v>216</v>
      </c>
      <c r="F2096" t="s">
        <v>1202</v>
      </c>
      <c r="G2096">
        <v>4</v>
      </c>
      <c r="H2096">
        <v>3.5</v>
      </c>
      <c r="I2096">
        <v>3</v>
      </c>
      <c r="J2096">
        <v>2.5</v>
      </c>
      <c r="K2096">
        <v>2.5</v>
      </c>
      <c r="L2096" t="s">
        <v>1202</v>
      </c>
      <c r="M2096" t="s">
        <v>1202</v>
      </c>
      <c r="N2096">
        <v>3.4</v>
      </c>
      <c r="O2096" t="s">
        <v>1202</v>
      </c>
      <c r="P2096" t="s">
        <v>1202</v>
      </c>
    </row>
    <row r="2097" spans="2:16">
      <c r="B2097">
        <v>200512</v>
      </c>
      <c r="C2097" t="s">
        <v>619</v>
      </c>
      <c r="D2097" t="s">
        <v>89</v>
      </c>
      <c r="E2097" t="s">
        <v>373</v>
      </c>
      <c r="F2097" t="s">
        <v>1202</v>
      </c>
      <c r="G2097">
        <v>3</v>
      </c>
      <c r="H2097">
        <v>4.4000000000000004</v>
      </c>
      <c r="I2097">
        <v>3.3</v>
      </c>
      <c r="J2097">
        <v>2.9</v>
      </c>
      <c r="K2097">
        <v>2.5</v>
      </c>
      <c r="L2097" t="s">
        <v>1202</v>
      </c>
      <c r="M2097" t="s">
        <v>1202</v>
      </c>
      <c r="N2097">
        <v>3.5</v>
      </c>
      <c r="O2097" t="s">
        <v>1202</v>
      </c>
      <c r="P2097" t="s">
        <v>1202</v>
      </c>
    </row>
    <row r="2098" spans="2:16">
      <c r="B2098">
        <v>200512</v>
      </c>
      <c r="C2098" t="s">
        <v>619</v>
      </c>
      <c r="D2098" t="s">
        <v>570</v>
      </c>
      <c r="E2098" t="s">
        <v>571</v>
      </c>
      <c r="F2098" t="s">
        <v>1202</v>
      </c>
      <c r="G2098">
        <v>4.5</v>
      </c>
      <c r="H2098">
        <v>4</v>
      </c>
      <c r="I2098">
        <v>3.8</v>
      </c>
      <c r="J2098">
        <v>3.8</v>
      </c>
      <c r="K2098">
        <v>3.8</v>
      </c>
      <c r="L2098" t="s">
        <v>1202</v>
      </c>
      <c r="M2098" t="s">
        <v>1202</v>
      </c>
      <c r="N2098">
        <v>3.8</v>
      </c>
      <c r="O2098" t="s">
        <v>1202</v>
      </c>
      <c r="P2098" t="s">
        <v>1202</v>
      </c>
    </row>
    <row r="2099" spans="2:16">
      <c r="B2099">
        <v>200512</v>
      </c>
      <c r="C2099" t="s">
        <v>619</v>
      </c>
      <c r="D2099" t="s">
        <v>24</v>
      </c>
      <c r="E2099" t="s">
        <v>231</v>
      </c>
      <c r="F2099" t="s">
        <v>1202</v>
      </c>
      <c r="G2099">
        <v>2.5</v>
      </c>
      <c r="H2099">
        <v>2.2000000000000002</v>
      </c>
      <c r="I2099">
        <v>2</v>
      </c>
      <c r="J2099">
        <v>2.5</v>
      </c>
      <c r="K2099">
        <v>3</v>
      </c>
      <c r="L2099" t="s">
        <v>1202</v>
      </c>
      <c r="M2099" t="s">
        <v>1202</v>
      </c>
      <c r="N2099">
        <v>2.6</v>
      </c>
      <c r="O2099" t="s">
        <v>1202</v>
      </c>
      <c r="P2099" t="s">
        <v>1202</v>
      </c>
    </row>
    <row r="2100" spans="2:16">
      <c r="B2100">
        <v>200512</v>
      </c>
      <c r="C2100" t="s">
        <v>619</v>
      </c>
      <c r="D2100" t="s">
        <v>452</v>
      </c>
      <c r="E2100" t="s">
        <v>453</v>
      </c>
      <c r="F2100" t="s">
        <v>1202</v>
      </c>
      <c r="G2100">
        <v>3.3</v>
      </c>
      <c r="H2100">
        <v>4</v>
      </c>
      <c r="I2100">
        <v>3.5</v>
      </c>
      <c r="J2100">
        <v>3.3</v>
      </c>
      <c r="K2100">
        <v>3.3</v>
      </c>
      <c r="L2100" t="s">
        <v>1202</v>
      </c>
      <c r="M2100" t="s">
        <v>1202</v>
      </c>
      <c r="N2100">
        <v>3.6</v>
      </c>
      <c r="O2100" t="s">
        <v>1202</v>
      </c>
      <c r="P2100" t="s">
        <v>1202</v>
      </c>
    </row>
    <row r="2101" spans="2:16">
      <c r="B2101">
        <v>200512</v>
      </c>
      <c r="C2101" t="s">
        <v>619</v>
      </c>
      <c r="D2101" t="s">
        <v>869</v>
      </c>
      <c r="E2101" t="s">
        <v>341</v>
      </c>
      <c r="F2101" t="s">
        <v>1202</v>
      </c>
      <c r="G2101">
        <v>3.3</v>
      </c>
      <c r="H2101">
        <v>4</v>
      </c>
      <c r="I2101">
        <v>3.8</v>
      </c>
      <c r="J2101">
        <v>3.7</v>
      </c>
      <c r="K2101">
        <v>3.1</v>
      </c>
      <c r="L2101" t="s">
        <v>1202</v>
      </c>
      <c r="M2101" t="s">
        <v>1202</v>
      </c>
      <c r="N2101">
        <v>3.7</v>
      </c>
      <c r="O2101" t="s">
        <v>1202</v>
      </c>
      <c r="P2101" t="s">
        <v>1202</v>
      </c>
    </row>
    <row r="2102" spans="2:16">
      <c r="B2102">
        <v>200512</v>
      </c>
      <c r="C2102" t="s">
        <v>619</v>
      </c>
      <c r="D2102" t="s">
        <v>186</v>
      </c>
      <c r="E2102" t="s">
        <v>129</v>
      </c>
      <c r="F2102" t="s">
        <v>1202</v>
      </c>
      <c r="G2102">
        <v>2.2999999999999998</v>
      </c>
      <c r="H2102">
        <v>3.5</v>
      </c>
      <c r="I2102">
        <v>4.5</v>
      </c>
      <c r="J2102">
        <v>3.6</v>
      </c>
      <c r="K2102">
        <v>3.4</v>
      </c>
      <c r="L2102" t="s">
        <v>1202</v>
      </c>
      <c r="M2102" t="s">
        <v>1202</v>
      </c>
      <c r="N2102">
        <v>3.6</v>
      </c>
      <c r="O2102" t="s">
        <v>1202</v>
      </c>
      <c r="P2102" t="s">
        <v>1202</v>
      </c>
    </row>
    <row r="2103" spans="2:16">
      <c r="B2103">
        <v>200512</v>
      </c>
      <c r="C2103" t="s">
        <v>619</v>
      </c>
      <c r="D2103" t="s">
        <v>104</v>
      </c>
      <c r="E2103" t="s">
        <v>102</v>
      </c>
      <c r="F2103" t="s">
        <v>1202</v>
      </c>
      <c r="G2103">
        <v>3.7</v>
      </c>
      <c r="H2103">
        <v>3.8</v>
      </c>
      <c r="I2103">
        <v>3.4</v>
      </c>
      <c r="J2103">
        <v>3.9</v>
      </c>
      <c r="K2103">
        <v>4.2</v>
      </c>
      <c r="L2103" t="s">
        <v>1202</v>
      </c>
      <c r="M2103" t="s">
        <v>1202</v>
      </c>
      <c r="N2103">
        <v>3.8</v>
      </c>
      <c r="O2103" t="s">
        <v>1202</v>
      </c>
      <c r="P2103" t="s">
        <v>1202</v>
      </c>
    </row>
    <row r="2104" spans="2:16">
      <c r="B2104">
        <v>200512</v>
      </c>
      <c r="C2104" t="s">
        <v>619</v>
      </c>
      <c r="D2104" t="s">
        <v>420</v>
      </c>
      <c r="E2104" t="s">
        <v>421</v>
      </c>
      <c r="F2104" t="s">
        <v>1202</v>
      </c>
      <c r="G2104">
        <v>3.4</v>
      </c>
      <c r="H2104">
        <v>3.8</v>
      </c>
      <c r="I2104">
        <v>3.5</v>
      </c>
      <c r="J2104">
        <v>3.3</v>
      </c>
      <c r="K2104">
        <v>3.2</v>
      </c>
      <c r="L2104" t="s">
        <v>1202</v>
      </c>
      <c r="M2104" t="s">
        <v>1202</v>
      </c>
      <c r="N2104">
        <v>3.6</v>
      </c>
      <c r="O2104" t="s">
        <v>1202</v>
      </c>
      <c r="P2104" t="s">
        <v>1202</v>
      </c>
    </row>
    <row r="2105" spans="2:16">
      <c r="B2105">
        <v>200512</v>
      </c>
      <c r="C2105" t="s">
        <v>619</v>
      </c>
      <c r="D2105" t="s">
        <v>344</v>
      </c>
      <c r="E2105" t="s">
        <v>613</v>
      </c>
      <c r="F2105" t="s">
        <v>1202</v>
      </c>
      <c r="G2105">
        <v>3.4</v>
      </c>
      <c r="H2105">
        <v>4.3</v>
      </c>
      <c r="I2105">
        <v>4.4000000000000004</v>
      </c>
      <c r="J2105">
        <v>3.7</v>
      </c>
      <c r="K2105">
        <v>3.6</v>
      </c>
      <c r="L2105" t="s">
        <v>1202</v>
      </c>
      <c r="M2105" t="s">
        <v>1202</v>
      </c>
      <c r="N2105">
        <v>3.9</v>
      </c>
      <c r="O2105" t="s">
        <v>1202</v>
      </c>
      <c r="P2105" t="s">
        <v>1202</v>
      </c>
    </row>
    <row r="2106" spans="2:16">
      <c r="B2106">
        <v>200512</v>
      </c>
      <c r="C2106" t="s">
        <v>619</v>
      </c>
      <c r="D2106" t="s">
        <v>330</v>
      </c>
      <c r="E2106" t="s">
        <v>331</v>
      </c>
      <c r="F2106" t="s">
        <v>1202</v>
      </c>
      <c r="G2106">
        <v>2</v>
      </c>
      <c r="H2106">
        <v>2.9</v>
      </c>
      <c r="I2106">
        <v>2.8</v>
      </c>
      <c r="J2106">
        <v>3.5</v>
      </c>
      <c r="K2106">
        <v>3.1</v>
      </c>
      <c r="L2106" t="s">
        <v>1202</v>
      </c>
      <c r="M2106" t="s">
        <v>1202</v>
      </c>
      <c r="N2106">
        <v>2.9</v>
      </c>
      <c r="O2106" t="s">
        <v>1202</v>
      </c>
      <c r="P2106" t="s">
        <v>1202</v>
      </c>
    </row>
    <row r="2107" spans="2:16">
      <c r="B2107">
        <v>200512</v>
      </c>
      <c r="C2107" t="s">
        <v>619</v>
      </c>
      <c r="D2107" t="s">
        <v>332</v>
      </c>
      <c r="E2107" t="s">
        <v>549</v>
      </c>
      <c r="F2107" t="s">
        <v>1202</v>
      </c>
      <c r="G2107">
        <v>3.7</v>
      </c>
      <c r="H2107">
        <v>4</v>
      </c>
      <c r="I2107">
        <v>3.6</v>
      </c>
      <c r="J2107">
        <v>3.4</v>
      </c>
      <c r="K2107">
        <v>3</v>
      </c>
      <c r="L2107" t="s">
        <v>1202</v>
      </c>
      <c r="M2107" t="s">
        <v>1202</v>
      </c>
      <c r="N2107">
        <v>3.8</v>
      </c>
      <c r="O2107" t="s">
        <v>1202</v>
      </c>
      <c r="P2107" t="s">
        <v>1202</v>
      </c>
    </row>
    <row r="2108" spans="2:16">
      <c r="B2108">
        <v>200512</v>
      </c>
      <c r="C2108" t="s">
        <v>619</v>
      </c>
      <c r="D2108" t="s">
        <v>593</v>
      </c>
      <c r="E2108" t="s">
        <v>594</v>
      </c>
      <c r="F2108" t="s">
        <v>1202</v>
      </c>
      <c r="G2108">
        <v>1.9</v>
      </c>
      <c r="H2108">
        <v>4.7</v>
      </c>
      <c r="I2108">
        <v>3.1</v>
      </c>
      <c r="J2108">
        <v>2.1</v>
      </c>
      <c r="K2108">
        <v>3.2</v>
      </c>
      <c r="L2108" t="s">
        <v>1202</v>
      </c>
      <c r="M2108" t="s">
        <v>1202</v>
      </c>
      <c r="N2108">
        <v>3.3</v>
      </c>
      <c r="O2108" t="s">
        <v>1202</v>
      </c>
      <c r="P2108" t="s">
        <v>1202</v>
      </c>
    </row>
    <row r="2109" spans="2:16">
      <c r="B2109">
        <v>200512</v>
      </c>
      <c r="C2109" t="s">
        <v>619</v>
      </c>
      <c r="D2109" t="s">
        <v>177</v>
      </c>
      <c r="E2109" t="s">
        <v>178</v>
      </c>
      <c r="F2109" t="s">
        <v>1202</v>
      </c>
      <c r="G2109">
        <v>3.3</v>
      </c>
      <c r="H2109">
        <v>4.0999999999999996</v>
      </c>
      <c r="I2109">
        <v>3.5</v>
      </c>
      <c r="J2109">
        <v>3.4</v>
      </c>
      <c r="K2109">
        <v>3.4</v>
      </c>
      <c r="L2109" t="s">
        <v>1202</v>
      </c>
      <c r="M2109" t="s">
        <v>1202</v>
      </c>
      <c r="N2109">
        <v>3.7</v>
      </c>
      <c r="O2109" t="s">
        <v>1202</v>
      </c>
      <c r="P2109" t="s">
        <v>1202</v>
      </c>
    </row>
    <row r="2110" spans="2:16">
      <c r="B2110">
        <v>200512</v>
      </c>
      <c r="C2110" t="s">
        <v>619</v>
      </c>
      <c r="D2110" t="s">
        <v>956</v>
      </c>
      <c r="E2110" t="s">
        <v>380</v>
      </c>
      <c r="F2110" t="s">
        <v>1202</v>
      </c>
      <c r="G2110">
        <v>3.8</v>
      </c>
      <c r="H2110">
        <v>4.5</v>
      </c>
      <c r="I2110">
        <v>4.3</v>
      </c>
      <c r="J2110">
        <v>4</v>
      </c>
      <c r="K2110">
        <v>3.8</v>
      </c>
      <c r="L2110" t="s">
        <v>1202</v>
      </c>
      <c r="M2110" t="s">
        <v>1202</v>
      </c>
      <c r="N2110">
        <v>4.0999999999999996</v>
      </c>
      <c r="O2110" t="s">
        <v>1202</v>
      </c>
      <c r="P2110" t="s">
        <v>1202</v>
      </c>
    </row>
    <row r="2111" spans="2:16">
      <c r="B2111">
        <v>200512</v>
      </c>
      <c r="C2111" t="s">
        <v>619</v>
      </c>
      <c r="D2111" t="s">
        <v>456</v>
      </c>
      <c r="E2111" t="s">
        <v>457</v>
      </c>
      <c r="F2111" t="s">
        <v>1202</v>
      </c>
      <c r="G2111">
        <v>3.4</v>
      </c>
      <c r="H2111">
        <v>3.9</v>
      </c>
      <c r="I2111">
        <v>3.5</v>
      </c>
      <c r="J2111">
        <v>3.5</v>
      </c>
      <c r="K2111">
        <v>4.0999999999999996</v>
      </c>
      <c r="L2111" t="s">
        <v>1202</v>
      </c>
      <c r="M2111" t="s">
        <v>1202</v>
      </c>
      <c r="N2111">
        <v>3.8</v>
      </c>
      <c r="O2111" t="s">
        <v>1202</v>
      </c>
      <c r="P2111" t="s">
        <v>1202</v>
      </c>
    </row>
    <row r="2112" spans="2:16">
      <c r="B2112">
        <v>200512</v>
      </c>
      <c r="C2112" t="s">
        <v>619</v>
      </c>
      <c r="D2112" t="s">
        <v>458</v>
      </c>
      <c r="E2112" t="s">
        <v>98</v>
      </c>
      <c r="F2112" t="s">
        <v>1202</v>
      </c>
      <c r="G2112">
        <v>2.9</v>
      </c>
      <c r="H2112">
        <v>3.3</v>
      </c>
      <c r="I2112">
        <v>3</v>
      </c>
      <c r="J2112">
        <v>3</v>
      </c>
      <c r="K2112">
        <v>3</v>
      </c>
      <c r="L2112" t="s">
        <v>1202</v>
      </c>
      <c r="M2112" t="s">
        <v>1202</v>
      </c>
      <c r="N2112">
        <v>3.2</v>
      </c>
      <c r="O2112" t="s">
        <v>1202</v>
      </c>
      <c r="P2112" t="s">
        <v>1202</v>
      </c>
    </row>
    <row r="2113" spans="2:16">
      <c r="B2113">
        <v>200512</v>
      </c>
      <c r="C2113" t="s">
        <v>619</v>
      </c>
      <c r="D2113" t="s">
        <v>658</v>
      </c>
      <c r="E2113" t="s">
        <v>624</v>
      </c>
      <c r="F2113" t="s">
        <v>1202</v>
      </c>
      <c r="G2113">
        <v>3.5</v>
      </c>
      <c r="H2113">
        <v>3.3</v>
      </c>
      <c r="I2113">
        <v>3</v>
      </c>
      <c r="J2113">
        <v>2.8</v>
      </c>
      <c r="K2113">
        <v>2.7</v>
      </c>
      <c r="L2113" t="s">
        <v>1202</v>
      </c>
      <c r="M2113" t="s">
        <v>1202</v>
      </c>
      <c r="N2113">
        <v>3.2</v>
      </c>
      <c r="O2113" t="s">
        <v>1202</v>
      </c>
      <c r="P2113" t="s">
        <v>1202</v>
      </c>
    </row>
    <row r="2114" spans="2:16">
      <c r="B2114">
        <v>200512</v>
      </c>
      <c r="C2114" t="s">
        <v>619</v>
      </c>
      <c r="D2114" t="s">
        <v>625</v>
      </c>
      <c r="E2114" t="s">
        <v>602</v>
      </c>
      <c r="F2114" t="s">
        <v>1202</v>
      </c>
      <c r="G2114">
        <v>4</v>
      </c>
      <c r="H2114">
        <v>4</v>
      </c>
      <c r="I2114">
        <v>3.8</v>
      </c>
      <c r="J2114">
        <v>3.6</v>
      </c>
      <c r="K2114">
        <v>3.3</v>
      </c>
      <c r="L2114" t="s">
        <v>1202</v>
      </c>
      <c r="M2114" t="s">
        <v>1202</v>
      </c>
      <c r="N2114">
        <v>3.5</v>
      </c>
      <c r="O2114" t="s">
        <v>1202</v>
      </c>
      <c r="P2114" t="s">
        <v>1202</v>
      </c>
    </row>
    <row r="2115" spans="2:16">
      <c r="B2115">
        <v>200512</v>
      </c>
      <c r="C2115" t="s">
        <v>619</v>
      </c>
      <c r="D2115" t="s">
        <v>374</v>
      </c>
      <c r="E2115" t="s">
        <v>375</v>
      </c>
      <c r="F2115" t="s">
        <v>1202</v>
      </c>
      <c r="G2115">
        <v>3.3</v>
      </c>
      <c r="H2115">
        <v>2.5</v>
      </c>
      <c r="I2115">
        <v>2.6</v>
      </c>
      <c r="J2115">
        <v>2.9</v>
      </c>
      <c r="K2115">
        <v>3</v>
      </c>
      <c r="L2115" t="s">
        <v>1202</v>
      </c>
      <c r="M2115" t="s">
        <v>1202</v>
      </c>
      <c r="N2115">
        <v>3</v>
      </c>
      <c r="O2115" t="s">
        <v>1202</v>
      </c>
      <c r="P2115" t="s">
        <v>1202</v>
      </c>
    </row>
    <row r="2116" spans="2:16">
      <c r="B2116">
        <v>200512</v>
      </c>
      <c r="C2116" t="s">
        <v>619</v>
      </c>
      <c r="D2116" t="s">
        <v>614</v>
      </c>
      <c r="E2116" t="s">
        <v>615</v>
      </c>
      <c r="F2116" t="s">
        <v>1202</v>
      </c>
      <c r="G2116">
        <v>3.1</v>
      </c>
      <c r="H2116">
        <v>3</v>
      </c>
      <c r="I2116">
        <v>2.8</v>
      </c>
      <c r="J2116">
        <v>2.5</v>
      </c>
      <c r="K2116">
        <v>2.7</v>
      </c>
      <c r="L2116" t="s">
        <v>1202</v>
      </c>
      <c r="M2116" t="s">
        <v>1202</v>
      </c>
      <c r="N2116">
        <v>2.8</v>
      </c>
      <c r="O2116" t="s">
        <v>1202</v>
      </c>
      <c r="P2116" t="s">
        <v>1202</v>
      </c>
    </row>
    <row r="2117" spans="2:16">
      <c r="B2117">
        <v>200512</v>
      </c>
      <c r="C2117" t="s">
        <v>619</v>
      </c>
      <c r="D2117" t="s">
        <v>626</v>
      </c>
      <c r="F2117" t="s">
        <v>1202</v>
      </c>
      <c r="G2117">
        <v>2.8</v>
      </c>
      <c r="H2117">
        <v>4</v>
      </c>
      <c r="I2117">
        <v>3.4</v>
      </c>
      <c r="J2117">
        <v>2.8</v>
      </c>
      <c r="K2117">
        <v>2.5</v>
      </c>
      <c r="L2117" t="s">
        <v>1202</v>
      </c>
      <c r="M2117" t="s">
        <v>1202</v>
      </c>
      <c r="N2117">
        <v>3.2</v>
      </c>
      <c r="O2117" t="s">
        <v>1202</v>
      </c>
      <c r="P2117" t="s">
        <v>1202</v>
      </c>
    </row>
    <row r="2118" spans="2:16">
      <c r="B2118">
        <v>200512</v>
      </c>
      <c r="C2118" t="s">
        <v>619</v>
      </c>
      <c r="D2118" t="s">
        <v>181</v>
      </c>
      <c r="E2118" t="s">
        <v>97</v>
      </c>
      <c r="F2118" t="s">
        <v>1202</v>
      </c>
      <c r="G2118">
        <v>3</v>
      </c>
      <c r="H2118">
        <v>3.6</v>
      </c>
      <c r="I2118">
        <v>2.8</v>
      </c>
      <c r="J2118">
        <v>2.5</v>
      </c>
      <c r="K2118">
        <v>2.5</v>
      </c>
      <c r="L2118" t="s">
        <v>1202</v>
      </c>
      <c r="M2118" t="s">
        <v>1202</v>
      </c>
      <c r="N2118">
        <v>3.2</v>
      </c>
      <c r="O2118" t="s">
        <v>1202</v>
      </c>
      <c r="P2118" t="s">
        <v>1202</v>
      </c>
    </row>
    <row r="2119" spans="2:16">
      <c r="B2119">
        <v>200512</v>
      </c>
      <c r="C2119" t="s">
        <v>619</v>
      </c>
      <c r="D2119" t="s">
        <v>604</v>
      </c>
      <c r="E2119" t="s">
        <v>605</v>
      </c>
      <c r="F2119" t="s">
        <v>1202</v>
      </c>
      <c r="G2119">
        <v>2.8</v>
      </c>
      <c r="H2119">
        <v>3.8</v>
      </c>
      <c r="I2119">
        <v>3.6</v>
      </c>
      <c r="J2119">
        <v>3.3</v>
      </c>
      <c r="K2119">
        <v>3</v>
      </c>
      <c r="L2119" t="s">
        <v>1202</v>
      </c>
      <c r="M2119" t="s">
        <v>1202</v>
      </c>
      <c r="N2119">
        <v>3.5</v>
      </c>
      <c r="O2119" t="s">
        <v>1202</v>
      </c>
      <c r="P2119" t="s">
        <v>1202</v>
      </c>
    </row>
    <row r="2120" spans="2:16">
      <c r="B2120">
        <v>200512</v>
      </c>
      <c r="C2120" t="s">
        <v>619</v>
      </c>
      <c r="D2120" t="s">
        <v>659</v>
      </c>
      <c r="E2120" t="s">
        <v>616</v>
      </c>
      <c r="F2120" t="s">
        <v>1202</v>
      </c>
      <c r="G2120">
        <v>3.2</v>
      </c>
      <c r="H2120">
        <v>3.5</v>
      </c>
      <c r="I2120">
        <v>2.8</v>
      </c>
      <c r="J2120">
        <v>2.7</v>
      </c>
      <c r="K2120">
        <v>2.5</v>
      </c>
      <c r="L2120" t="s">
        <v>1202</v>
      </c>
      <c r="M2120" t="s">
        <v>1202</v>
      </c>
      <c r="N2120">
        <v>3.2</v>
      </c>
      <c r="O2120" t="s">
        <v>1202</v>
      </c>
      <c r="P2120" t="s">
        <v>1202</v>
      </c>
    </row>
    <row r="2121" spans="2:16">
      <c r="B2121">
        <v>200512</v>
      </c>
      <c r="C2121" t="s">
        <v>619</v>
      </c>
      <c r="D2121" t="s">
        <v>523</v>
      </c>
      <c r="E2121" t="s">
        <v>33</v>
      </c>
      <c r="F2121" t="s">
        <v>1202</v>
      </c>
      <c r="G2121">
        <v>3.2</v>
      </c>
      <c r="H2121">
        <v>3.8</v>
      </c>
      <c r="I2121">
        <v>3.2</v>
      </c>
      <c r="J2121">
        <v>3.2</v>
      </c>
      <c r="K2121">
        <v>3.3</v>
      </c>
      <c r="L2121" t="s">
        <v>1202</v>
      </c>
      <c r="M2121" t="s">
        <v>1202</v>
      </c>
      <c r="N2121">
        <v>3.4</v>
      </c>
      <c r="O2121" t="s">
        <v>1202</v>
      </c>
      <c r="P2121" t="s">
        <v>1202</v>
      </c>
    </row>
    <row r="2122" spans="2:16">
      <c r="B2122">
        <v>200512</v>
      </c>
      <c r="C2122" t="s">
        <v>619</v>
      </c>
      <c r="D2122" t="s">
        <v>606</v>
      </c>
      <c r="E2122" t="s">
        <v>607</v>
      </c>
      <c r="F2122" t="s">
        <v>1202</v>
      </c>
      <c r="G2122">
        <v>3.3</v>
      </c>
      <c r="H2122">
        <v>3.5</v>
      </c>
      <c r="I2122">
        <v>3.6</v>
      </c>
      <c r="J2122">
        <v>3.3</v>
      </c>
      <c r="K2122">
        <v>3.3</v>
      </c>
      <c r="L2122" t="s">
        <v>1202</v>
      </c>
      <c r="M2122" t="s">
        <v>1202</v>
      </c>
      <c r="N2122">
        <v>3.5</v>
      </c>
      <c r="O2122" t="s">
        <v>1202</v>
      </c>
      <c r="P2122" t="s">
        <v>1202</v>
      </c>
    </row>
    <row r="2123" spans="2:16">
      <c r="B2123">
        <v>200512</v>
      </c>
      <c r="C2123" t="s">
        <v>619</v>
      </c>
      <c r="D2123" t="s">
        <v>617</v>
      </c>
      <c r="E2123" t="s">
        <v>618</v>
      </c>
      <c r="F2123" t="s">
        <v>1202</v>
      </c>
      <c r="G2123">
        <v>2.9</v>
      </c>
      <c r="H2123">
        <v>3.9</v>
      </c>
      <c r="I2123">
        <v>3.4</v>
      </c>
      <c r="J2123">
        <v>3</v>
      </c>
      <c r="K2123">
        <v>2.9</v>
      </c>
      <c r="L2123" t="s">
        <v>1202</v>
      </c>
      <c r="M2123" t="s">
        <v>1202</v>
      </c>
      <c r="N2123">
        <v>3.3</v>
      </c>
      <c r="O2123" t="s">
        <v>1202</v>
      </c>
      <c r="P2123" t="s">
        <v>1202</v>
      </c>
    </row>
    <row r="2124" spans="2:16">
      <c r="B2124">
        <v>200512</v>
      </c>
      <c r="C2124" t="s">
        <v>619</v>
      </c>
      <c r="D2124" t="s">
        <v>520</v>
      </c>
      <c r="E2124" t="s">
        <v>521</v>
      </c>
      <c r="F2124" t="s">
        <v>1202</v>
      </c>
      <c r="G2124">
        <v>3.2</v>
      </c>
      <c r="H2124">
        <v>3.8</v>
      </c>
      <c r="I2124">
        <v>3.4</v>
      </c>
      <c r="J2124">
        <v>3.1</v>
      </c>
      <c r="K2124">
        <v>3</v>
      </c>
      <c r="L2124" t="s">
        <v>1202</v>
      </c>
      <c r="M2124" t="s">
        <v>1202</v>
      </c>
      <c r="N2124">
        <v>3.3</v>
      </c>
      <c r="O2124" t="s">
        <v>1202</v>
      </c>
      <c r="P2124" t="s">
        <v>1202</v>
      </c>
    </row>
    <row r="2125" spans="2:16">
      <c r="B2125">
        <v>200512</v>
      </c>
      <c r="C2125" t="s">
        <v>619</v>
      </c>
      <c r="D2125" t="s">
        <v>522</v>
      </c>
      <c r="E2125" t="s">
        <v>500</v>
      </c>
      <c r="F2125" t="s">
        <v>1202</v>
      </c>
      <c r="G2125">
        <v>3.8</v>
      </c>
      <c r="H2125">
        <v>3.7</v>
      </c>
      <c r="I2125">
        <v>3.5</v>
      </c>
      <c r="J2125">
        <v>3.4</v>
      </c>
      <c r="K2125">
        <v>3.2</v>
      </c>
      <c r="L2125" t="s">
        <v>1202</v>
      </c>
      <c r="M2125" t="s">
        <v>1202</v>
      </c>
      <c r="N2125">
        <v>3.7</v>
      </c>
      <c r="O2125" t="s">
        <v>1202</v>
      </c>
      <c r="P2125" t="s">
        <v>1202</v>
      </c>
    </row>
    <row r="2126" spans="2:16">
      <c r="B2126">
        <v>200512</v>
      </c>
      <c r="C2126" t="s">
        <v>619</v>
      </c>
      <c r="D2126" t="s">
        <v>395</v>
      </c>
      <c r="E2126" t="s">
        <v>151</v>
      </c>
      <c r="F2126" t="s">
        <v>1202</v>
      </c>
      <c r="G2126">
        <v>3.3</v>
      </c>
      <c r="H2126">
        <v>2.8</v>
      </c>
      <c r="I2126">
        <v>2.9</v>
      </c>
      <c r="J2126">
        <v>3</v>
      </c>
      <c r="K2126">
        <v>3.3</v>
      </c>
      <c r="L2126" t="s">
        <v>1202</v>
      </c>
      <c r="M2126" t="s">
        <v>1202</v>
      </c>
      <c r="N2126">
        <v>3.1</v>
      </c>
      <c r="O2126" t="s">
        <v>1202</v>
      </c>
      <c r="P2126" t="s">
        <v>1202</v>
      </c>
    </row>
    <row r="2127" spans="2:16">
      <c r="B2127">
        <v>200512</v>
      </c>
      <c r="C2127" t="s">
        <v>619</v>
      </c>
      <c r="D2127" t="s">
        <v>365</v>
      </c>
      <c r="E2127" t="s">
        <v>627</v>
      </c>
      <c r="F2127" t="s">
        <v>1202</v>
      </c>
      <c r="G2127">
        <v>3.1</v>
      </c>
      <c r="H2127">
        <v>3.5</v>
      </c>
      <c r="I2127">
        <v>3.7</v>
      </c>
      <c r="J2127">
        <v>3.3</v>
      </c>
      <c r="K2127">
        <v>3.2</v>
      </c>
      <c r="L2127" t="s">
        <v>1202</v>
      </c>
      <c r="M2127" t="s">
        <v>1202</v>
      </c>
      <c r="N2127">
        <v>3.5</v>
      </c>
      <c r="O2127" t="s">
        <v>1202</v>
      </c>
      <c r="P2127" t="s">
        <v>1202</v>
      </c>
    </row>
    <row r="2128" spans="2:16">
      <c r="B2128">
        <v>200603</v>
      </c>
      <c r="C2128" t="s">
        <v>628</v>
      </c>
      <c r="D2128" t="s">
        <v>204</v>
      </c>
      <c r="E2128" t="s">
        <v>367</v>
      </c>
      <c r="F2128" t="s">
        <v>1202</v>
      </c>
      <c r="G2128">
        <v>4</v>
      </c>
      <c r="H2128">
        <v>2.2000000000000002</v>
      </c>
      <c r="I2128">
        <v>3</v>
      </c>
      <c r="J2128">
        <v>3.5</v>
      </c>
      <c r="K2128">
        <v>3</v>
      </c>
      <c r="L2128" t="s">
        <v>1202</v>
      </c>
      <c r="M2128">
        <v>3.2</v>
      </c>
      <c r="N2128" t="s">
        <v>1202</v>
      </c>
      <c r="O2128" t="s">
        <v>1202</v>
      </c>
      <c r="P2128" t="s">
        <v>1202</v>
      </c>
    </row>
    <row r="2129" spans="2:16">
      <c r="B2129">
        <v>200603</v>
      </c>
      <c r="C2129" t="s">
        <v>628</v>
      </c>
      <c r="D2129" t="s">
        <v>562</v>
      </c>
      <c r="E2129" t="s">
        <v>29</v>
      </c>
      <c r="F2129" t="s">
        <v>1202</v>
      </c>
      <c r="G2129">
        <v>5.5</v>
      </c>
      <c r="H2129">
        <v>4.5</v>
      </c>
      <c r="I2129">
        <v>3.8</v>
      </c>
      <c r="J2129">
        <v>3.6</v>
      </c>
      <c r="K2129">
        <v>3.6</v>
      </c>
      <c r="L2129" t="s">
        <v>1202</v>
      </c>
      <c r="M2129">
        <v>3.8</v>
      </c>
      <c r="N2129" t="s">
        <v>1202</v>
      </c>
      <c r="O2129" t="s">
        <v>1202</v>
      </c>
      <c r="P2129" t="s">
        <v>1202</v>
      </c>
    </row>
    <row r="2130" spans="2:16">
      <c r="B2130">
        <v>200603</v>
      </c>
      <c r="C2130" t="s">
        <v>628</v>
      </c>
      <c r="D2130" t="s">
        <v>629</v>
      </c>
      <c r="E2130" t="s">
        <v>630</v>
      </c>
      <c r="F2130" t="s">
        <v>1202</v>
      </c>
      <c r="G2130">
        <v>5.0999999999999996</v>
      </c>
      <c r="H2130">
        <v>3.5</v>
      </c>
      <c r="I2130">
        <v>2.6</v>
      </c>
      <c r="J2130">
        <v>3</v>
      </c>
      <c r="K2130">
        <v>2.4</v>
      </c>
      <c r="L2130" t="s">
        <v>1202</v>
      </c>
      <c r="M2130">
        <v>3.5</v>
      </c>
      <c r="N2130" t="s">
        <v>1202</v>
      </c>
      <c r="O2130" t="s">
        <v>1202</v>
      </c>
      <c r="P2130" t="s">
        <v>1202</v>
      </c>
    </row>
    <row r="2131" spans="2:16">
      <c r="B2131">
        <v>200603</v>
      </c>
      <c r="C2131" t="s">
        <v>628</v>
      </c>
      <c r="D2131" t="s">
        <v>574</v>
      </c>
      <c r="E2131" t="s">
        <v>546</v>
      </c>
      <c r="F2131" t="s">
        <v>1202</v>
      </c>
      <c r="G2131">
        <v>5.4</v>
      </c>
      <c r="H2131">
        <v>3</v>
      </c>
      <c r="I2131">
        <v>3</v>
      </c>
      <c r="J2131">
        <v>2.7</v>
      </c>
      <c r="K2131" t="s">
        <v>1202</v>
      </c>
      <c r="L2131" t="s">
        <v>1202</v>
      </c>
      <c r="M2131">
        <v>3.5</v>
      </c>
      <c r="N2131" t="s">
        <v>1202</v>
      </c>
      <c r="O2131" t="s">
        <v>1202</v>
      </c>
      <c r="P2131" t="s">
        <v>1202</v>
      </c>
    </row>
    <row r="2132" spans="2:16">
      <c r="B2132">
        <v>200603</v>
      </c>
      <c r="C2132" t="s">
        <v>628</v>
      </c>
      <c r="D2132" t="s">
        <v>287</v>
      </c>
      <c r="E2132" t="s">
        <v>172</v>
      </c>
      <c r="F2132" t="s">
        <v>1202</v>
      </c>
      <c r="G2132">
        <v>5.2</v>
      </c>
      <c r="H2132">
        <v>3.1</v>
      </c>
      <c r="I2132">
        <v>2.8</v>
      </c>
      <c r="J2132">
        <v>2.1</v>
      </c>
      <c r="K2132">
        <v>4.4000000000000004</v>
      </c>
      <c r="L2132" t="s">
        <v>1202</v>
      </c>
      <c r="M2132">
        <v>3.5</v>
      </c>
      <c r="N2132" t="s">
        <v>1202</v>
      </c>
      <c r="O2132" t="s">
        <v>1202</v>
      </c>
      <c r="P2132" t="s">
        <v>1202</v>
      </c>
    </row>
    <row r="2133" spans="2:16">
      <c r="B2133">
        <v>200603</v>
      </c>
      <c r="C2133" t="s">
        <v>628</v>
      </c>
      <c r="D2133" t="s">
        <v>540</v>
      </c>
      <c r="E2133" t="s">
        <v>203</v>
      </c>
      <c r="F2133" t="s">
        <v>1202</v>
      </c>
      <c r="G2133">
        <v>4.5999999999999996</v>
      </c>
      <c r="H2133">
        <v>3.9</v>
      </c>
      <c r="I2133">
        <v>3.8</v>
      </c>
      <c r="J2133">
        <v>3.1</v>
      </c>
      <c r="K2133">
        <v>3.3</v>
      </c>
      <c r="L2133" t="s">
        <v>1202</v>
      </c>
      <c r="M2133">
        <v>3.6</v>
      </c>
      <c r="N2133" t="s">
        <v>1202</v>
      </c>
      <c r="O2133" t="s">
        <v>1202</v>
      </c>
      <c r="P2133" t="s">
        <v>1202</v>
      </c>
    </row>
    <row r="2134" spans="2:16">
      <c r="B2134">
        <v>200603</v>
      </c>
      <c r="C2134" t="s">
        <v>628</v>
      </c>
      <c r="D2134" t="s">
        <v>235</v>
      </c>
      <c r="E2134" t="s">
        <v>620</v>
      </c>
      <c r="F2134" t="s">
        <v>1202</v>
      </c>
      <c r="G2134">
        <v>4.5</v>
      </c>
      <c r="H2134">
        <v>3</v>
      </c>
      <c r="I2134">
        <v>3</v>
      </c>
      <c r="J2134">
        <v>3.5</v>
      </c>
      <c r="K2134">
        <v>3.5</v>
      </c>
      <c r="L2134" t="s">
        <v>1202</v>
      </c>
      <c r="M2134">
        <v>3.3</v>
      </c>
      <c r="N2134" t="s">
        <v>1202</v>
      </c>
      <c r="O2134" t="s">
        <v>1202</v>
      </c>
      <c r="P2134" t="s">
        <v>1202</v>
      </c>
    </row>
    <row r="2135" spans="2:16">
      <c r="B2135">
        <v>200603</v>
      </c>
      <c r="C2135" t="s">
        <v>628</v>
      </c>
      <c r="D2135" t="s">
        <v>631</v>
      </c>
      <c r="E2135" t="s">
        <v>632</v>
      </c>
      <c r="F2135" t="s">
        <v>1202</v>
      </c>
      <c r="G2135">
        <v>4.2</v>
      </c>
      <c r="H2135">
        <v>3.6</v>
      </c>
      <c r="I2135">
        <v>2.8</v>
      </c>
      <c r="J2135">
        <v>3.2</v>
      </c>
      <c r="K2135">
        <v>3.4</v>
      </c>
      <c r="L2135" t="s">
        <v>1202</v>
      </c>
      <c r="M2135">
        <v>3.3</v>
      </c>
      <c r="N2135" t="s">
        <v>1202</v>
      </c>
      <c r="O2135" t="s">
        <v>1202</v>
      </c>
      <c r="P2135" t="s">
        <v>1202</v>
      </c>
    </row>
    <row r="2136" spans="2:16">
      <c r="B2136">
        <v>200603</v>
      </c>
      <c r="C2136" t="s">
        <v>628</v>
      </c>
      <c r="D2136" t="s">
        <v>84</v>
      </c>
      <c r="E2136" t="s">
        <v>621</v>
      </c>
      <c r="F2136" t="s">
        <v>1202</v>
      </c>
      <c r="G2136">
        <v>5</v>
      </c>
      <c r="H2136">
        <v>3.5</v>
      </c>
      <c r="I2136">
        <v>3.4</v>
      </c>
      <c r="J2136">
        <v>3.4</v>
      </c>
      <c r="K2136">
        <v>3.3</v>
      </c>
      <c r="L2136" t="s">
        <v>1202</v>
      </c>
      <c r="M2136">
        <v>3.5</v>
      </c>
      <c r="N2136" t="s">
        <v>1202</v>
      </c>
      <c r="O2136" t="s">
        <v>1202</v>
      </c>
      <c r="P2136" t="s">
        <v>1202</v>
      </c>
    </row>
    <row r="2137" spans="2:16">
      <c r="B2137">
        <v>200603</v>
      </c>
      <c r="C2137" t="s">
        <v>628</v>
      </c>
      <c r="D2137" t="s">
        <v>292</v>
      </c>
      <c r="E2137" t="s">
        <v>293</v>
      </c>
      <c r="F2137" t="s">
        <v>1202</v>
      </c>
      <c r="G2137">
        <v>5</v>
      </c>
      <c r="H2137">
        <v>3.7</v>
      </c>
      <c r="I2137">
        <v>3.5</v>
      </c>
      <c r="J2137">
        <v>3.9</v>
      </c>
      <c r="K2137">
        <v>4.0999999999999996</v>
      </c>
      <c r="L2137" t="s">
        <v>1202</v>
      </c>
      <c r="M2137">
        <v>3.6</v>
      </c>
      <c r="N2137" t="s">
        <v>1202</v>
      </c>
      <c r="O2137" t="s">
        <v>1202</v>
      </c>
      <c r="P2137" t="s">
        <v>1202</v>
      </c>
    </row>
    <row r="2138" spans="2:16">
      <c r="B2138">
        <v>200603</v>
      </c>
      <c r="C2138" t="s">
        <v>628</v>
      </c>
      <c r="D2138" t="s">
        <v>323</v>
      </c>
      <c r="E2138" t="s">
        <v>324</v>
      </c>
      <c r="F2138" t="s">
        <v>1202</v>
      </c>
      <c r="G2138">
        <v>4.5</v>
      </c>
      <c r="H2138">
        <v>3.7</v>
      </c>
      <c r="I2138">
        <v>3.5</v>
      </c>
      <c r="J2138">
        <v>3.3</v>
      </c>
      <c r="K2138">
        <v>3</v>
      </c>
      <c r="L2138" t="s">
        <v>1202</v>
      </c>
      <c r="M2138" t="s">
        <v>1202</v>
      </c>
      <c r="N2138" t="s">
        <v>1202</v>
      </c>
      <c r="O2138" t="s">
        <v>1202</v>
      </c>
      <c r="P2138" t="s">
        <v>1202</v>
      </c>
    </row>
    <row r="2139" spans="2:16">
      <c r="B2139">
        <v>200603</v>
      </c>
      <c r="C2139" t="s">
        <v>628</v>
      </c>
      <c r="D2139" t="s">
        <v>567</v>
      </c>
      <c r="E2139" t="s">
        <v>390</v>
      </c>
      <c r="F2139" t="s">
        <v>1202</v>
      </c>
      <c r="G2139">
        <v>5</v>
      </c>
      <c r="H2139">
        <v>3.4</v>
      </c>
      <c r="I2139">
        <v>3.5</v>
      </c>
      <c r="J2139">
        <v>3.2</v>
      </c>
      <c r="K2139" t="s">
        <v>1202</v>
      </c>
      <c r="L2139" t="s">
        <v>1202</v>
      </c>
      <c r="M2139">
        <v>3.6</v>
      </c>
      <c r="N2139" t="s">
        <v>1202</v>
      </c>
      <c r="O2139" t="s">
        <v>1202</v>
      </c>
      <c r="P2139" t="s">
        <v>1202</v>
      </c>
    </row>
    <row r="2140" spans="2:16">
      <c r="B2140">
        <v>200603</v>
      </c>
      <c r="C2140" t="s">
        <v>628</v>
      </c>
      <c r="D2140" t="s">
        <v>465</v>
      </c>
      <c r="E2140" t="s">
        <v>569</v>
      </c>
      <c r="F2140" t="s">
        <v>1202</v>
      </c>
      <c r="G2140">
        <v>3.1</v>
      </c>
      <c r="H2140">
        <v>3.6</v>
      </c>
      <c r="I2140">
        <v>3.4</v>
      </c>
      <c r="J2140">
        <v>3.7</v>
      </c>
      <c r="K2140">
        <v>3.1</v>
      </c>
      <c r="L2140" t="s">
        <v>1202</v>
      </c>
      <c r="M2140">
        <v>3.3</v>
      </c>
      <c r="N2140" t="s">
        <v>1202</v>
      </c>
      <c r="O2140" t="s">
        <v>1202</v>
      </c>
      <c r="P2140" t="s">
        <v>1202</v>
      </c>
    </row>
    <row r="2141" spans="2:16">
      <c r="B2141">
        <v>200603</v>
      </c>
      <c r="C2141" t="s">
        <v>628</v>
      </c>
      <c r="D2141" t="s">
        <v>437</v>
      </c>
      <c r="E2141" t="s">
        <v>234</v>
      </c>
      <c r="F2141" t="s">
        <v>1202</v>
      </c>
      <c r="G2141">
        <v>5.8</v>
      </c>
      <c r="H2141">
        <v>2.6</v>
      </c>
      <c r="I2141">
        <v>1.5</v>
      </c>
      <c r="J2141">
        <v>2</v>
      </c>
      <c r="K2141">
        <v>2.8</v>
      </c>
      <c r="L2141" t="s">
        <v>1202</v>
      </c>
      <c r="M2141">
        <v>3.3</v>
      </c>
      <c r="N2141" t="s">
        <v>1202</v>
      </c>
      <c r="O2141" t="s">
        <v>1202</v>
      </c>
      <c r="P2141" t="s">
        <v>1202</v>
      </c>
    </row>
    <row r="2142" spans="2:16">
      <c r="B2142">
        <v>200603</v>
      </c>
      <c r="C2142" t="s">
        <v>628</v>
      </c>
      <c r="D2142" t="s">
        <v>397</v>
      </c>
      <c r="E2142" t="s">
        <v>398</v>
      </c>
      <c r="F2142" t="s">
        <v>1202</v>
      </c>
      <c r="G2142">
        <v>5.0999999999999996</v>
      </c>
      <c r="H2142">
        <v>3.2</v>
      </c>
      <c r="I2142">
        <v>2.2999999999999998</v>
      </c>
      <c r="J2142">
        <v>2.1</v>
      </c>
      <c r="K2142">
        <v>2.2000000000000002</v>
      </c>
      <c r="L2142" t="s">
        <v>1202</v>
      </c>
      <c r="M2142">
        <v>3.3</v>
      </c>
      <c r="N2142" t="s">
        <v>1202</v>
      </c>
      <c r="O2142" t="s">
        <v>1202</v>
      </c>
      <c r="P2142" t="s">
        <v>1202</v>
      </c>
    </row>
    <row r="2143" spans="2:16">
      <c r="B2143">
        <v>200603</v>
      </c>
      <c r="C2143" t="s">
        <v>628</v>
      </c>
      <c r="D2143" t="s">
        <v>313</v>
      </c>
      <c r="E2143" t="s">
        <v>314</v>
      </c>
      <c r="F2143" t="s">
        <v>1202</v>
      </c>
      <c r="G2143">
        <v>3.5</v>
      </c>
      <c r="H2143">
        <v>2.6</v>
      </c>
      <c r="I2143">
        <v>2.9</v>
      </c>
      <c r="J2143">
        <v>2.2000000000000002</v>
      </c>
      <c r="K2143">
        <v>2.2000000000000002</v>
      </c>
      <c r="L2143" t="s">
        <v>1202</v>
      </c>
      <c r="M2143">
        <v>2.9</v>
      </c>
      <c r="N2143" t="s">
        <v>1202</v>
      </c>
      <c r="O2143" t="s">
        <v>1202</v>
      </c>
      <c r="P2143" t="s">
        <v>1202</v>
      </c>
    </row>
    <row r="2144" spans="2:16">
      <c r="B2144">
        <v>200603</v>
      </c>
      <c r="C2144" t="s">
        <v>628</v>
      </c>
      <c r="D2144" t="s">
        <v>1182</v>
      </c>
      <c r="E2144" t="s">
        <v>554</v>
      </c>
      <c r="F2144" t="s">
        <v>1202</v>
      </c>
      <c r="G2144">
        <v>4.3</v>
      </c>
      <c r="H2144">
        <v>3.2</v>
      </c>
      <c r="I2144">
        <v>3.1</v>
      </c>
      <c r="J2144">
        <v>3.1</v>
      </c>
      <c r="K2144">
        <v>2.8</v>
      </c>
      <c r="L2144" t="s">
        <v>1202</v>
      </c>
      <c r="M2144">
        <v>3.4</v>
      </c>
      <c r="N2144" t="s">
        <v>1202</v>
      </c>
      <c r="O2144" t="s">
        <v>1202</v>
      </c>
      <c r="P2144" t="s">
        <v>1202</v>
      </c>
    </row>
    <row r="2145" spans="2:16">
      <c r="B2145">
        <v>200603</v>
      </c>
      <c r="C2145" t="s">
        <v>628</v>
      </c>
      <c r="D2145" t="s">
        <v>399</v>
      </c>
      <c r="E2145" t="s">
        <v>400</v>
      </c>
      <c r="F2145" t="s">
        <v>1202</v>
      </c>
      <c r="G2145">
        <v>4.2</v>
      </c>
      <c r="H2145">
        <v>3.5</v>
      </c>
      <c r="I2145">
        <v>3</v>
      </c>
      <c r="J2145">
        <v>2.9</v>
      </c>
      <c r="K2145">
        <v>2.9</v>
      </c>
      <c r="L2145" t="s">
        <v>1202</v>
      </c>
      <c r="M2145" t="s">
        <v>1202</v>
      </c>
      <c r="N2145" t="s">
        <v>1202</v>
      </c>
      <c r="O2145" t="s">
        <v>1202</v>
      </c>
      <c r="P2145" t="s">
        <v>1202</v>
      </c>
    </row>
    <row r="2146" spans="2:16">
      <c r="B2146">
        <v>200603</v>
      </c>
      <c r="C2146" t="s">
        <v>628</v>
      </c>
      <c r="D2146" t="s">
        <v>115</v>
      </c>
      <c r="E2146" t="s">
        <v>589</v>
      </c>
      <c r="F2146" t="s">
        <v>1202</v>
      </c>
      <c r="G2146">
        <v>4.7</v>
      </c>
      <c r="H2146">
        <v>3.7</v>
      </c>
      <c r="I2146">
        <v>3.4</v>
      </c>
      <c r="J2146">
        <v>3.3</v>
      </c>
      <c r="K2146" t="s">
        <v>1202</v>
      </c>
      <c r="L2146" t="s">
        <v>1202</v>
      </c>
      <c r="M2146">
        <v>3.5</v>
      </c>
      <c r="N2146" t="s">
        <v>1202</v>
      </c>
      <c r="O2146" t="s">
        <v>1202</v>
      </c>
      <c r="P2146" t="s">
        <v>1202</v>
      </c>
    </row>
    <row r="2147" spans="2:16">
      <c r="B2147">
        <v>200603</v>
      </c>
      <c r="C2147" t="s">
        <v>628</v>
      </c>
      <c r="D2147" t="s">
        <v>579</v>
      </c>
      <c r="E2147" t="s">
        <v>580</v>
      </c>
      <c r="F2147" t="s">
        <v>1202</v>
      </c>
      <c r="G2147">
        <v>4.5</v>
      </c>
      <c r="H2147">
        <v>3.2</v>
      </c>
      <c r="I2147">
        <v>3</v>
      </c>
      <c r="J2147">
        <v>2.4</v>
      </c>
      <c r="K2147">
        <v>2.7</v>
      </c>
      <c r="L2147" t="s">
        <v>1202</v>
      </c>
      <c r="M2147">
        <v>3.2</v>
      </c>
      <c r="N2147" t="s">
        <v>1202</v>
      </c>
      <c r="O2147" t="s">
        <v>1202</v>
      </c>
      <c r="P2147" t="s">
        <v>1202</v>
      </c>
    </row>
    <row r="2148" spans="2:16">
      <c r="B2148">
        <v>200603</v>
      </c>
      <c r="C2148" t="s">
        <v>628</v>
      </c>
      <c r="D2148" t="s">
        <v>272</v>
      </c>
      <c r="E2148" t="s">
        <v>591</v>
      </c>
      <c r="F2148" t="s">
        <v>1202</v>
      </c>
      <c r="G2148">
        <v>5</v>
      </c>
      <c r="H2148">
        <v>3.2</v>
      </c>
      <c r="I2148">
        <v>3.6</v>
      </c>
      <c r="J2148">
        <v>3.3</v>
      </c>
      <c r="K2148">
        <v>2.7</v>
      </c>
      <c r="L2148" t="s">
        <v>1202</v>
      </c>
      <c r="M2148">
        <v>3.4</v>
      </c>
      <c r="N2148" t="s">
        <v>1202</v>
      </c>
      <c r="O2148" t="s">
        <v>1202</v>
      </c>
      <c r="P2148" t="s">
        <v>1202</v>
      </c>
    </row>
    <row r="2149" spans="2:16">
      <c r="B2149">
        <v>200603</v>
      </c>
      <c r="C2149" t="s">
        <v>628</v>
      </c>
      <c r="D2149" t="s">
        <v>327</v>
      </c>
      <c r="E2149" t="s">
        <v>347</v>
      </c>
      <c r="F2149" t="s">
        <v>1202</v>
      </c>
      <c r="G2149">
        <v>4.8</v>
      </c>
      <c r="H2149">
        <v>2.6</v>
      </c>
      <c r="I2149">
        <v>2.4</v>
      </c>
      <c r="J2149">
        <v>2.2000000000000002</v>
      </c>
      <c r="K2149">
        <v>2.4</v>
      </c>
      <c r="L2149" t="s">
        <v>1202</v>
      </c>
      <c r="M2149">
        <v>3</v>
      </c>
      <c r="N2149" t="s">
        <v>1202</v>
      </c>
      <c r="O2149" t="s">
        <v>1202</v>
      </c>
      <c r="P2149" t="s">
        <v>1202</v>
      </c>
    </row>
    <row r="2150" spans="2:16">
      <c r="B2150">
        <v>200603</v>
      </c>
      <c r="C2150" t="s">
        <v>628</v>
      </c>
      <c r="D2150" t="s">
        <v>543</v>
      </c>
      <c r="E2150" t="s">
        <v>531</v>
      </c>
      <c r="F2150" t="s">
        <v>1202</v>
      </c>
      <c r="G2150">
        <v>4.5999999999999996</v>
      </c>
      <c r="H2150">
        <v>3.2</v>
      </c>
      <c r="I2150">
        <v>2.5</v>
      </c>
      <c r="J2150">
        <v>3</v>
      </c>
      <c r="K2150">
        <v>3.2</v>
      </c>
      <c r="L2150" t="s">
        <v>1202</v>
      </c>
      <c r="M2150">
        <v>3.3</v>
      </c>
      <c r="N2150" t="s">
        <v>1202</v>
      </c>
      <c r="O2150" t="s">
        <v>1202</v>
      </c>
      <c r="P2150" t="s">
        <v>1202</v>
      </c>
    </row>
    <row r="2151" spans="2:16">
      <c r="B2151">
        <v>200603</v>
      </c>
      <c r="C2151" t="s">
        <v>628</v>
      </c>
      <c r="D2151" t="s">
        <v>443</v>
      </c>
      <c r="E2151" t="s">
        <v>444</v>
      </c>
      <c r="F2151" t="s">
        <v>1202</v>
      </c>
      <c r="G2151">
        <v>4.5999999999999996</v>
      </c>
      <c r="H2151">
        <v>4</v>
      </c>
      <c r="I2151">
        <v>3.8</v>
      </c>
      <c r="J2151">
        <v>3.7</v>
      </c>
      <c r="K2151">
        <v>3.8</v>
      </c>
      <c r="L2151" t="s">
        <v>1202</v>
      </c>
      <c r="M2151">
        <v>4</v>
      </c>
      <c r="N2151" t="s">
        <v>1202</v>
      </c>
      <c r="O2151" t="s">
        <v>1202</v>
      </c>
      <c r="P2151" t="s">
        <v>1202</v>
      </c>
    </row>
    <row r="2152" spans="2:16">
      <c r="B2152">
        <v>200603</v>
      </c>
      <c r="C2152" t="s">
        <v>628</v>
      </c>
      <c r="D2152" t="s">
        <v>404</v>
      </c>
      <c r="E2152" t="s">
        <v>382</v>
      </c>
      <c r="F2152" t="s">
        <v>1202</v>
      </c>
      <c r="G2152">
        <v>5</v>
      </c>
      <c r="H2152">
        <v>3</v>
      </c>
      <c r="I2152">
        <v>3.5</v>
      </c>
      <c r="J2152">
        <v>3.5</v>
      </c>
      <c r="K2152">
        <v>3</v>
      </c>
      <c r="L2152" t="s">
        <v>1202</v>
      </c>
      <c r="M2152">
        <v>3.4</v>
      </c>
      <c r="N2152" t="s">
        <v>1202</v>
      </c>
      <c r="O2152" t="s">
        <v>1202</v>
      </c>
      <c r="P2152" t="s">
        <v>1202</v>
      </c>
    </row>
    <row r="2153" spans="2:16">
      <c r="B2153">
        <v>200603</v>
      </c>
      <c r="C2153" t="s">
        <v>628</v>
      </c>
      <c r="D2153" t="s">
        <v>863</v>
      </c>
      <c r="E2153" t="s">
        <v>610</v>
      </c>
      <c r="F2153" t="s">
        <v>1202</v>
      </c>
      <c r="G2153">
        <v>3.5</v>
      </c>
      <c r="H2153">
        <v>2.8</v>
      </c>
      <c r="I2153">
        <v>2.8</v>
      </c>
      <c r="J2153">
        <v>2.8</v>
      </c>
      <c r="K2153">
        <v>2.8</v>
      </c>
      <c r="L2153" t="s">
        <v>1202</v>
      </c>
      <c r="M2153">
        <v>2.8</v>
      </c>
      <c r="N2153" t="s">
        <v>1202</v>
      </c>
      <c r="O2153" t="s">
        <v>1202</v>
      </c>
      <c r="P2153" t="s">
        <v>1202</v>
      </c>
    </row>
    <row r="2154" spans="2:16">
      <c r="B2154">
        <v>200603</v>
      </c>
      <c r="C2154" t="s">
        <v>628</v>
      </c>
      <c r="D2154" t="s">
        <v>348</v>
      </c>
      <c r="E2154" t="s">
        <v>349</v>
      </c>
      <c r="F2154" t="s">
        <v>1202</v>
      </c>
      <c r="G2154">
        <v>5</v>
      </c>
      <c r="H2154">
        <v>3.8</v>
      </c>
      <c r="I2154">
        <v>3.2</v>
      </c>
      <c r="J2154">
        <v>3.2</v>
      </c>
      <c r="K2154">
        <v>3</v>
      </c>
      <c r="L2154" t="s">
        <v>1202</v>
      </c>
      <c r="M2154">
        <v>3.6</v>
      </c>
      <c r="N2154" t="s">
        <v>1202</v>
      </c>
      <c r="O2154" t="s">
        <v>1202</v>
      </c>
      <c r="P2154" t="s">
        <v>1202</v>
      </c>
    </row>
    <row r="2155" spans="2:16">
      <c r="B2155">
        <v>200603</v>
      </c>
      <c r="C2155" t="s">
        <v>628</v>
      </c>
      <c r="D2155" t="s">
        <v>445</v>
      </c>
      <c r="E2155" t="s">
        <v>446</v>
      </c>
      <c r="F2155" t="s">
        <v>1202</v>
      </c>
      <c r="G2155">
        <v>2.5</v>
      </c>
      <c r="H2155">
        <v>2.5</v>
      </c>
      <c r="I2155">
        <v>3</v>
      </c>
      <c r="J2155">
        <v>3</v>
      </c>
      <c r="K2155">
        <v>3</v>
      </c>
      <c r="L2155" t="s">
        <v>1202</v>
      </c>
      <c r="M2155">
        <v>2.7</v>
      </c>
      <c r="N2155" t="s">
        <v>1202</v>
      </c>
      <c r="O2155" t="s">
        <v>1202</v>
      </c>
      <c r="P2155" t="s">
        <v>1202</v>
      </c>
    </row>
    <row r="2156" spans="2:16">
      <c r="B2156">
        <v>200603</v>
      </c>
      <c r="C2156" t="s">
        <v>628</v>
      </c>
      <c r="D2156" t="s">
        <v>633</v>
      </c>
      <c r="E2156" t="s">
        <v>76</v>
      </c>
      <c r="F2156" t="s">
        <v>1202</v>
      </c>
      <c r="G2156">
        <v>5</v>
      </c>
      <c r="H2156">
        <v>3.5</v>
      </c>
      <c r="I2156">
        <v>4.0999999999999996</v>
      </c>
      <c r="J2156">
        <v>4.4000000000000004</v>
      </c>
      <c r="K2156">
        <v>3.6</v>
      </c>
      <c r="L2156" t="s">
        <v>1202</v>
      </c>
      <c r="M2156">
        <v>3.6</v>
      </c>
      <c r="N2156" t="s">
        <v>1202</v>
      </c>
      <c r="O2156" t="s">
        <v>1202</v>
      </c>
      <c r="P2156" t="s">
        <v>1202</v>
      </c>
    </row>
    <row r="2157" spans="2:16">
      <c r="B2157">
        <v>200603</v>
      </c>
      <c r="C2157" t="s">
        <v>628</v>
      </c>
      <c r="D2157" t="s">
        <v>528</v>
      </c>
      <c r="E2157" t="s">
        <v>371</v>
      </c>
      <c r="F2157" t="s">
        <v>1202</v>
      </c>
      <c r="G2157">
        <v>4.5</v>
      </c>
      <c r="H2157">
        <v>2.7</v>
      </c>
      <c r="I2157">
        <v>2.6</v>
      </c>
      <c r="J2157">
        <v>2.5</v>
      </c>
      <c r="K2157">
        <v>2.5</v>
      </c>
      <c r="L2157" t="s">
        <v>1202</v>
      </c>
      <c r="M2157">
        <v>3</v>
      </c>
      <c r="N2157" t="s">
        <v>1202</v>
      </c>
      <c r="O2157" t="s">
        <v>1202</v>
      </c>
      <c r="P2157" t="s">
        <v>1202</v>
      </c>
    </row>
    <row r="2158" spans="2:16">
      <c r="B2158">
        <v>200603</v>
      </c>
      <c r="C2158" t="s">
        <v>628</v>
      </c>
      <c r="D2158" t="s">
        <v>53</v>
      </c>
      <c r="E2158" t="s">
        <v>114</v>
      </c>
      <c r="F2158" t="s">
        <v>1202</v>
      </c>
      <c r="G2158">
        <v>4.5</v>
      </c>
      <c r="H2158">
        <v>4</v>
      </c>
      <c r="I2158">
        <v>3.5</v>
      </c>
      <c r="J2158">
        <v>2.5</v>
      </c>
      <c r="K2158">
        <v>2.5</v>
      </c>
      <c r="L2158" t="s">
        <v>1202</v>
      </c>
      <c r="M2158">
        <v>3.5</v>
      </c>
      <c r="N2158" t="s">
        <v>1202</v>
      </c>
      <c r="O2158" t="s">
        <v>1202</v>
      </c>
      <c r="P2158" t="s">
        <v>1202</v>
      </c>
    </row>
    <row r="2159" spans="2:16">
      <c r="B2159">
        <v>200603</v>
      </c>
      <c r="C2159" t="s">
        <v>628</v>
      </c>
      <c r="D2159" t="s">
        <v>623</v>
      </c>
      <c r="E2159" t="s">
        <v>533</v>
      </c>
      <c r="F2159" t="s">
        <v>1202</v>
      </c>
      <c r="G2159">
        <v>4</v>
      </c>
      <c r="H2159">
        <v>2.7</v>
      </c>
      <c r="I2159">
        <v>3</v>
      </c>
      <c r="J2159">
        <v>3</v>
      </c>
      <c r="K2159">
        <v>3</v>
      </c>
      <c r="L2159" t="s">
        <v>1202</v>
      </c>
      <c r="M2159">
        <v>3</v>
      </c>
      <c r="N2159" t="s">
        <v>1202</v>
      </c>
      <c r="O2159" t="s">
        <v>1202</v>
      </c>
      <c r="P2159" t="s">
        <v>1202</v>
      </c>
    </row>
    <row r="2160" spans="2:16">
      <c r="B2160">
        <v>200603</v>
      </c>
      <c r="C2160" t="s">
        <v>628</v>
      </c>
      <c r="D2160" t="s">
        <v>895</v>
      </c>
      <c r="E2160" t="s">
        <v>359</v>
      </c>
      <c r="F2160" t="s">
        <v>1202</v>
      </c>
      <c r="G2160">
        <v>6.3</v>
      </c>
      <c r="H2160">
        <v>2.1</v>
      </c>
      <c r="I2160">
        <v>2.7</v>
      </c>
      <c r="J2160">
        <v>2</v>
      </c>
      <c r="K2160">
        <v>2.4</v>
      </c>
      <c r="L2160" t="s">
        <v>1202</v>
      </c>
      <c r="M2160">
        <v>3.6</v>
      </c>
      <c r="N2160" t="s">
        <v>1202</v>
      </c>
      <c r="O2160" t="s">
        <v>1202</v>
      </c>
      <c r="P2160" t="s">
        <v>1202</v>
      </c>
    </row>
    <row r="2161" spans="2:16">
      <c r="B2161">
        <v>200603</v>
      </c>
      <c r="C2161" t="s">
        <v>628</v>
      </c>
      <c r="D2161" t="s">
        <v>491</v>
      </c>
      <c r="E2161" t="s">
        <v>47</v>
      </c>
      <c r="F2161" t="s">
        <v>1202</v>
      </c>
      <c r="G2161">
        <v>5</v>
      </c>
      <c r="H2161">
        <v>3.5</v>
      </c>
      <c r="I2161">
        <v>2.5</v>
      </c>
      <c r="J2161">
        <v>2</v>
      </c>
      <c r="K2161">
        <v>2.5</v>
      </c>
      <c r="L2161" t="s">
        <v>1202</v>
      </c>
      <c r="M2161">
        <v>3.3</v>
      </c>
      <c r="N2161" t="s">
        <v>1202</v>
      </c>
      <c r="O2161" t="s">
        <v>1202</v>
      </c>
      <c r="P2161" t="s">
        <v>1202</v>
      </c>
    </row>
    <row r="2162" spans="2:16">
      <c r="B2162">
        <v>200603</v>
      </c>
      <c r="C2162" t="s">
        <v>628</v>
      </c>
      <c r="D2162" t="s">
        <v>677</v>
      </c>
      <c r="E2162" t="s">
        <v>475</v>
      </c>
      <c r="F2162" t="s">
        <v>1202</v>
      </c>
      <c r="G2162">
        <v>4.8</v>
      </c>
      <c r="H2162">
        <v>2.8</v>
      </c>
      <c r="I2162">
        <v>2.9</v>
      </c>
      <c r="J2162">
        <v>2.8</v>
      </c>
      <c r="K2162">
        <v>2.8</v>
      </c>
      <c r="L2162" t="s">
        <v>1202</v>
      </c>
      <c r="M2162">
        <v>3.2</v>
      </c>
      <c r="N2162" t="s">
        <v>1202</v>
      </c>
      <c r="O2162" t="s">
        <v>1202</v>
      </c>
      <c r="P2162" t="s">
        <v>1202</v>
      </c>
    </row>
    <row r="2163" spans="2:16">
      <c r="B2163">
        <v>200603</v>
      </c>
      <c r="C2163" t="s">
        <v>628</v>
      </c>
      <c r="D2163" t="s">
        <v>688</v>
      </c>
      <c r="E2163" t="s">
        <v>568</v>
      </c>
      <c r="F2163" t="s">
        <v>1202</v>
      </c>
      <c r="G2163">
        <v>5</v>
      </c>
      <c r="H2163">
        <v>2.7</v>
      </c>
      <c r="I2163">
        <v>3.1</v>
      </c>
      <c r="J2163">
        <v>3.3</v>
      </c>
      <c r="K2163">
        <v>2.9</v>
      </c>
      <c r="L2163" t="s">
        <v>1202</v>
      </c>
      <c r="M2163">
        <v>3.4</v>
      </c>
      <c r="N2163" t="s">
        <v>1202</v>
      </c>
      <c r="O2163" t="s">
        <v>1202</v>
      </c>
      <c r="P2163" t="s">
        <v>1202</v>
      </c>
    </row>
    <row r="2164" spans="2:16">
      <c r="B2164">
        <v>200603</v>
      </c>
      <c r="C2164" t="s">
        <v>628</v>
      </c>
      <c r="D2164" t="s">
        <v>261</v>
      </c>
      <c r="E2164" t="s">
        <v>250</v>
      </c>
      <c r="F2164" t="s">
        <v>1202</v>
      </c>
      <c r="G2164">
        <v>4.5</v>
      </c>
      <c r="H2164">
        <v>3.5</v>
      </c>
      <c r="I2164">
        <v>3.5</v>
      </c>
      <c r="J2164">
        <v>3.4</v>
      </c>
      <c r="K2164">
        <v>3.3</v>
      </c>
      <c r="L2164" t="s">
        <v>1202</v>
      </c>
      <c r="M2164" t="s">
        <v>1202</v>
      </c>
      <c r="N2164" t="s">
        <v>1202</v>
      </c>
      <c r="O2164" t="s">
        <v>1202</v>
      </c>
      <c r="P2164" t="s">
        <v>1202</v>
      </c>
    </row>
    <row r="2165" spans="2:16">
      <c r="B2165">
        <v>200603</v>
      </c>
      <c r="C2165" t="s">
        <v>628</v>
      </c>
      <c r="D2165" t="s">
        <v>634</v>
      </c>
      <c r="E2165" t="s">
        <v>448</v>
      </c>
      <c r="F2165" t="s">
        <v>1202</v>
      </c>
      <c r="G2165">
        <v>4.2</v>
      </c>
      <c r="H2165">
        <v>3.3</v>
      </c>
      <c r="I2165">
        <v>3.1</v>
      </c>
      <c r="J2165">
        <v>3</v>
      </c>
      <c r="K2165">
        <v>3</v>
      </c>
      <c r="L2165" t="s">
        <v>1202</v>
      </c>
      <c r="M2165">
        <v>3.4</v>
      </c>
      <c r="N2165" t="s">
        <v>1202</v>
      </c>
      <c r="O2165" t="s">
        <v>1202</v>
      </c>
      <c r="P2165" t="s">
        <v>1202</v>
      </c>
    </row>
    <row r="2166" spans="2:16">
      <c r="B2166">
        <v>200603</v>
      </c>
      <c r="C2166" t="s">
        <v>628</v>
      </c>
      <c r="D2166" t="s">
        <v>548</v>
      </c>
      <c r="E2166" t="s">
        <v>513</v>
      </c>
      <c r="F2166" t="s">
        <v>1202</v>
      </c>
      <c r="G2166">
        <v>3.5</v>
      </c>
      <c r="H2166">
        <v>3.4</v>
      </c>
      <c r="I2166">
        <v>3.1</v>
      </c>
      <c r="J2166">
        <v>3.1</v>
      </c>
      <c r="K2166">
        <v>3.1</v>
      </c>
      <c r="L2166" t="s">
        <v>1202</v>
      </c>
      <c r="M2166">
        <v>3.3</v>
      </c>
      <c r="N2166" t="s">
        <v>1202</v>
      </c>
      <c r="O2166" t="s">
        <v>1202</v>
      </c>
      <c r="P2166" t="s">
        <v>1202</v>
      </c>
    </row>
    <row r="2167" spans="2:16">
      <c r="B2167">
        <v>200603</v>
      </c>
      <c r="C2167" t="s">
        <v>628</v>
      </c>
      <c r="D2167" t="s">
        <v>492</v>
      </c>
      <c r="E2167" t="s">
        <v>635</v>
      </c>
      <c r="F2167" t="s">
        <v>1202</v>
      </c>
      <c r="G2167">
        <v>4</v>
      </c>
      <c r="H2167">
        <v>3.6</v>
      </c>
      <c r="I2167">
        <v>3.2</v>
      </c>
      <c r="J2167">
        <v>2.8</v>
      </c>
      <c r="K2167">
        <v>3.2</v>
      </c>
      <c r="L2167" t="s">
        <v>1202</v>
      </c>
      <c r="M2167">
        <v>3.4</v>
      </c>
      <c r="N2167" t="s">
        <v>1202</v>
      </c>
      <c r="O2167" t="s">
        <v>1202</v>
      </c>
      <c r="P2167" t="s">
        <v>1202</v>
      </c>
    </row>
    <row r="2168" spans="2:16">
      <c r="B2168">
        <v>200603</v>
      </c>
      <c r="C2168" t="s">
        <v>628</v>
      </c>
      <c r="D2168" t="s">
        <v>43</v>
      </c>
      <c r="E2168" t="s">
        <v>216</v>
      </c>
      <c r="F2168" t="s">
        <v>1202</v>
      </c>
      <c r="G2168">
        <v>5.5</v>
      </c>
      <c r="H2168">
        <v>3.5</v>
      </c>
      <c r="I2168">
        <v>3</v>
      </c>
      <c r="J2168">
        <v>2.8</v>
      </c>
      <c r="K2168">
        <v>2.8</v>
      </c>
      <c r="L2168" t="s">
        <v>1202</v>
      </c>
      <c r="M2168">
        <v>3.6</v>
      </c>
      <c r="N2168" t="s">
        <v>1202</v>
      </c>
      <c r="O2168" t="s">
        <v>1202</v>
      </c>
      <c r="P2168" t="s">
        <v>1202</v>
      </c>
    </row>
    <row r="2169" spans="2:16">
      <c r="B2169">
        <v>200603</v>
      </c>
      <c r="C2169" t="s">
        <v>628</v>
      </c>
      <c r="D2169" t="s">
        <v>514</v>
      </c>
      <c r="E2169" t="s">
        <v>515</v>
      </c>
      <c r="F2169" t="s">
        <v>1202</v>
      </c>
      <c r="G2169">
        <v>4.8</v>
      </c>
      <c r="H2169">
        <v>3.1</v>
      </c>
      <c r="I2169">
        <v>3.1</v>
      </c>
      <c r="J2169">
        <v>2.5</v>
      </c>
      <c r="K2169">
        <v>2.4</v>
      </c>
      <c r="L2169" t="s">
        <v>1202</v>
      </c>
      <c r="M2169">
        <v>3.3</v>
      </c>
      <c r="N2169" t="s">
        <v>1202</v>
      </c>
      <c r="O2169" t="s">
        <v>1202</v>
      </c>
      <c r="P2169" t="s">
        <v>1202</v>
      </c>
    </row>
    <row r="2170" spans="2:16">
      <c r="B2170">
        <v>200603</v>
      </c>
      <c r="C2170" t="s">
        <v>628</v>
      </c>
      <c r="D2170" t="s">
        <v>89</v>
      </c>
      <c r="E2170" t="s">
        <v>373</v>
      </c>
      <c r="F2170" t="s">
        <v>1202</v>
      </c>
      <c r="G2170">
        <v>5.0999999999999996</v>
      </c>
      <c r="H2170">
        <v>2.4</v>
      </c>
      <c r="I2170">
        <v>2.7</v>
      </c>
      <c r="J2170">
        <v>2.7</v>
      </c>
      <c r="K2170" t="s">
        <v>1202</v>
      </c>
      <c r="L2170" t="s">
        <v>1202</v>
      </c>
      <c r="M2170">
        <v>3.3</v>
      </c>
      <c r="N2170" t="s">
        <v>1202</v>
      </c>
      <c r="O2170" t="s">
        <v>1202</v>
      </c>
      <c r="P2170" t="s">
        <v>1202</v>
      </c>
    </row>
    <row r="2171" spans="2:16">
      <c r="B2171">
        <v>200603</v>
      </c>
      <c r="C2171" t="s">
        <v>628</v>
      </c>
      <c r="D2171" t="s">
        <v>570</v>
      </c>
      <c r="E2171" t="s">
        <v>571</v>
      </c>
      <c r="F2171" t="s">
        <v>1202</v>
      </c>
      <c r="G2171">
        <v>4.5</v>
      </c>
      <c r="H2171">
        <v>3.3</v>
      </c>
      <c r="I2171">
        <v>3.5</v>
      </c>
      <c r="J2171">
        <v>3.7</v>
      </c>
      <c r="K2171">
        <v>3.5</v>
      </c>
      <c r="L2171" t="s">
        <v>1202</v>
      </c>
      <c r="M2171">
        <v>3.7</v>
      </c>
      <c r="N2171" t="s">
        <v>1202</v>
      </c>
      <c r="O2171" t="s">
        <v>1202</v>
      </c>
      <c r="P2171" t="s">
        <v>1202</v>
      </c>
    </row>
    <row r="2172" spans="2:16">
      <c r="B2172">
        <v>200603</v>
      </c>
      <c r="C2172" t="s">
        <v>628</v>
      </c>
      <c r="D2172" t="s">
        <v>24</v>
      </c>
      <c r="E2172" t="s">
        <v>231</v>
      </c>
      <c r="F2172" t="s">
        <v>1202</v>
      </c>
      <c r="G2172">
        <v>4.3</v>
      </c>
      <c r="H2172">
        <v>2.5</v>
      </c>
      <c r="I2172">
        <v>2</v>
      </c>
      <c r="J2172">
        <v>1.8</v>
      </c>
      <c r="K2172" t="s">
        <v>1202</v>
      </c>
      <c r="L2172" t="s">
        <v>1202</v>
      </c>
      <c r="M2172">
        <v>2.9</v>
      </c>
      <c r="N2172" t="s">
        <v>1202</v>
      </c>
      <c r="O2172" t="s">
        <v>1202</v>
      </c>
      <c r="P2172" t="s">
        <v>1202</v>
      </c>
    </row>
    <row r="2173" spans="2:16">
      <c r="B2173">
        <v>200603</v>
      </c>
      <c r="C2173" t="s">
        <v>628</v>
      </c>
      <c r="D2173" t="s">
        <v>452</v>
      </c>
      <c r="E2173" t="s">
        <v>453</v>
      </c>
      <c r="F2173" t="s">
        <v>1202</v>
      </c>
      <c r="G2173">
        <v>4</v>
      </c>
      <c r="H2173">
        <v>3.5</v>
      </c>
      <c r="I2173">
        <v>3.3</v>
      </c>
      <c r="J2173">
        <v>3</v>
      </c>
      <c r="K2173" t="s">
        <v>1202</v>
      </c>
      <c r="L2173" t="s">
        <v>1202</v>
      </c>
      <c r="M2173">
        <v>3.2</v>
      </c>
      <c r="N2173" t="s">
        <v>1202</v>
      </c>
      <c r="O2173" t="s">
        <v>1202</v>
      </c>
      <c r="P2173" t="s">
        <v>1202</v>
      </c>
    </row>
    <row r="2174" spans="2:16">
      <c r="B2174">
        <v>200603</v>
      </c>
      <c r="C2174" t="s">
        <v>628</v>
      </c>
      <c r="D2174" t="s">
        <v>869</v>
      </c>
      <c r="E2174" t="s">
        <v>341</v>
      </c>
      <c r="F2174" t="s">
        <v>1202</v>
      </c>
      <c r="G2174">
        <v>4.9000000000000004</v>
      </c>
      <c r="H2174">
        <v>3.5</v>
      </c>
      <c r="I2174">
        <v>3.4</v>
      </c>
      <c r="J2174">
        <v>3.3</v>
      </c>
      <c r="K2174">
        <v>3</v>
      </c>
      <c r="L2174" t="s">
        <v>1202</v>
      </c>
      <c r="M2174">
        <v>3.5</v>
      </c>
      <c r="N2174" t="s">
        <v>1202</v>
      </c>
      <c r="O2174" t="s">
        <v>1202</v>
      </c>
      <c r="P2174" t="s">
        <v>1202</v>
      </c>
    </row>
    <row r="2175" spans="2:16">
      <c r="B2175">
        <v>200603</v>
      </c>
      <c r="C2175" t="s">
        <v>628</v>
      </c>
      <c r="D2175" t="s">
        <v>186</v>
      </c>
      <c r="E2175" t="s">
        <v>129</v>
      </c>
      <c r="F2175" t="s">
        <v>1202</v>
      </c>
      <c r="G2175">
        <v>4.5</v>
      </c>
      <c r="H2175">
        <v>4.7</v>
      </c>
      <c r="I2175">
        <v>3.8</v>
      </c>
      <c r="J2175">
        <v>3.5</v>
      </c>
      <c r="K2175">
        <v>3</v>
      </c>
      <c r="L2175" t="s">
        <v>1202</v>
      </c>
      <c r="M2175">
        <v>3.6</v>
      </c>
      <c r="N2175" t="s">
        <v>1202</v>
      </c>
      <c r="O2175" t="s">
        <v>1202</v>
      </c>
      <c r="P2175" t="s">
        <v>1202</v>
      </c>
    </row>
    <row r="2176" spans="2:16">
      <c r="B2176">
        <v>200603</v>
      </c>
      <c r="C2176" t="s">
        <v>628</v>
      </c>
      <c r="D2176" t="s">
        <v>420</v>
      </c>
      <c r="E2176" t="s">
        <v>421</v>
      </c>
      <c r="F2176" t="s">
        <v>1202</v>
      </c>
      <c r="G2176">
        <v>4.8</v>
      </c>
      <c r="H2176">
        <v>3.5</v>
      </c>
      <c r="I2176">
        <v>3.3</v>
      </c>
      <c r="J2176">
        <v>3.2</v>
      </c>
      <c r="K2176">
        <v>3.3</v>
      </c>
      <c r="L2176" t="s">
        <v>1202</v>
      </c>
      <c r="M2176">
        <v>3.5</v>
      </c>
      <c r="N2176" t="s">
        <v>1202</v>
      </c>
      <c r="O2176" t="s">
        <v>1202</v>
      </c>
      <c r="P2176" t="s">
        <v>1202</v>
      </c>
    </row>
    <row r="2177" spans="2:16">
      <c r="B2177">
        <v>200603</v>
      </c>
      <c r="C2177" t="s">
        <v>628</v>
      </c>
      <c r="D2177" t="s">
        <v>344</v>
      </c>
      <c r="E2177" t="s">
        <v>613</v>
      </c>
      <c r="F2177" t="s">
        <v>1202</v>
      </c>
      <c r="G2177">
        <v>4.7</v>
      </c>
      <c r="H2177">
        <v>3.6</v>
      </c>
      <c r="I2177">
        <v>3.3</v>
      </c>
      <c r="J2177">
        <v>3.4</v>
      </c>
      <c r="K2177">
        <v>3.7</v>
      </c>
      <c r="L2177" t="s">
        <v>1202</v>
      </c>
      <c r="M2177">
        <v>3.5</v>
      </c>
      <c r="N2177" t="s">
        <v>1202</v>
      </c>
      <c r="O2177" t="s">
        <v>1202</v>
      </c>
      <c r="P2177" t="s">
        <v>1202</v>
      </c>
    </row>
    <row r="2178" spans="2:16">
      <c r="B2178">
        <v>200603</v>
      </c>
      <c r="C2178" t="s">
        <v>628</v>
      </c>
      <c r="D2178" t="s">
        <v>330</v>
      </c>
      <c r="E2178" t="s">
        <v>331</v>
      </c>
      <c r="F2178" t="s">
        <v>1202</v>
      </c>
      <c r="G2178">
        <v>3.7</v>
      </c>
      <c r="H2178">
        <v>2.6</v>
      </c>
      <c r="I2178">
        <v>3.4</v>
      </c>
      <c r="J2178">
        <v>3</v>
      </c>
      <c r="K2178">
        <v>2.7</v>
      </c>
      <c r="L2178" t="s">
        <v>1202</v>
      </c>
      <c r="M2178">
        <v>2.9</v>
      </c>
      <c r="N2178" t="s">
        <v>1202</v>
      </c>
      <c r="O2178" t="s">
        <v>1202</v>
      </c>
      <c r="P2178" t="s">
        <v>1202</v>
      </c>
    </row>
    <row r="2179" spans="2:16">
      <c r="B2179">
        <v>200603</v>
      </c>
      <c r="C2179" t="s">
        <v>628</v>
      </c>
      <c r="D2179" t="s">
        <v>332</v>
      </c>
      <c r="E2179" t="s">
        <v>549</v>
      </c>
      <c r="F2179" t="s">
        <v>1202</v>
      </c>
      <c r="G2179">
        <v>5.0999999999999996</v>
      </c>
      <c r="H2179">
        <v>3.5</v>
      </c>
      <c r="I2179">
        <v>3.4</v>
      </c>
      <c r="J2179">
        <v>2.8</v>
      </c>
      <c r="K2179">
        <v>2.4</v>
      </c>
      <c r="L2179" t="s">
        <v>1202</v>
      </c>
      <c r="M2179">
        <v>3.6</v>
      </c>
      <c r="N2179" t="s">
        <v>1202</v>
      </c>
      <c r="O2179" t="s">
        <v>1202</v>
      </c>
      <c r="P2179" t="s">
        <v>1202</v>
      </c>
    </row>
    <row r="2180" spans="2:16">
      <c r="B2180">
        <v>200603</v>
      </c>
      <c r="C2180" t="s">
        <v>628</v>
      </c>
      <c r="D2180" t="s">
        <v>185</v>
      </c>
      <c r="E2180" t="s">
        <v>334</v>
      </c>
      <c r="F2180" t="s">
        <v>1202</v>
      </c>
      <c r="G2180">
        <v>4.5</v>
      </c>
      <c r="H2180">
        <v>2.5</v>
      </c>
      <c r="I2180">
        <v>2.5</v>
      </c>
      <c r="J2180">
        <v>2.5</v>
      </c>
      <c r="K2180" t="s">
        <v>1202</v>
      </c>
      <c r="L2180" t="s">
        <v>1202</v>
      </c>
      <c r="M2180">
        <v>3.1</v>
      </c>
      <c r="N2180" t="s">
        <v>1202</v>
      </c>
      <c r="O2180" t="s">
        <v>1202</v>
      </c>
      <c r="P2180" t="s">
        <v>1202</v>
      </c>
    </row>
    <row r="2181" spans="2:16">
      <c r="B2181">
        <v>200603</v>
      </c>
      <c r="C2181" t="s">
        <v>628</v>
      </c>
      <c r="D2181" t="s">
        <v>636</v>
      </c>
      <c r="E2181" t="s">
        <v>457</v>
      </c>
      <c r="F2181" t="s">
        <v>1202</v>
      </c>
      <c r="G2181">
        <v>3.9</v>
      </c>
      <c r="H2181">
        <v>3.5</v>
      </c>
      <c r="I2181">
        <v>3.5</v>
      </c>
      <c r="J2181">
        <v>4.0999999999999996</v>
      </c>
      <c r="K2181">
        <v>2.2000000000000002</v>
      </c>
      <c r="L2181" t="s">
        <v>1202</v>
      </c>
      <c r="M2181">
        <v>3.3</v>
      </c>
      <c r="N2181" t="s">
        <v>1202</v>
      </c>
      <c r="O2181" t="s">
        <v>1202</v>
      </c>
      <c r="P2181" t="s">
        <v>1202</v>
      </c>
    </row>
    <row r="2182" spans="2:16">
      <c r="B2182">
        <v>200603</v>
      </c>
      <c r="C2182" t="s">
        <v>628</v>
      </c>
      <c r="D2182" t="s">
        <v>637</v>
      </c>
      <c r="E2182" t="s">
        <v>638</v>
      </c>
      <c r="F2182" t="s">
        <v>1202</v>
      </c>
      <c r="G2182">
        <v>4.5</v>
      </c>
      <c r="H2182">
        <v>3</v>
      </c>
      <c r="I2182">
        <v>2</v>
      </c>
      <c r="J2182">
        <v>2</v>
      </c>
      <c r="K2182">
        <v>1.5</v>
      </c>
      <c r="L2182" t="s">
        <v>1202</v>
      </c>
      <c r="M2182">
        <v>2.8</v>
      </c>
      <c r="N2182" t="s">
        <v>1202</v>
      </c>
      <c r="O2182" t="s">
        <v>1202</v>
      </c>
      <c r="P2182" t="s">
        <v>1202</v>
      </c>
    </row>
    <row r="2183" spans="2:16">
      <c r="B2183">
        <v>200603</v>
      </c>
      <c r="C2183" t="s">
        <v>628</v>
      </c>
      <c r="D2183" t="s">
        <v>593</v>
      </c>
      <c r="E2183" t="s">
        <v>594</v>
      </c>
      <c r="F2183" t="s">
        <v>1202</v>
      </c>
      <c r="G2183">
        <v>5.5</v>
      </c>
      <c r="H2183">
        <v>2.2000000000000002</v>
      </c>
      <c r="I2183">
        <v>3</v>
      </c>
      <c r="J2183">
        <v>2.7</v>
      </c>
      <c r="K2183">
        <v>2.8</v>
      </c>
      <c r="L2183" t="s">
        <v>1202</v>
      </c>
      <c r="M2183">
        <v>3.3</v>
      </c>
      <c r="N2183" t="s">
        <v>1202</v>
      </c>
      <c r="O2183" t="s">
        <v>1202</v>
      </c>
      <c r="P2183" t="s">
        <v>1202</v>
      </c>
    </row>
    <row r="2184" spans="2:16">
      <c r="B2184">
        <v>200603</v>
      </c>
      <c r="C2184" t="s">
        <v>628</v>
      </c>
      <c r="D2184" t="s">
        <v>177</v>
      </c>
      <c r="E2184" t="s">
        <v>178</v>
      </c>
      <c r="F2184" t="s">
        <v>1202</v>
      </c>
      <c r="G2184">
        <v>5</v>
      </c>
      <c r="H2184">
        <v>2.8</v>
      </c>
      <c r="I2184">
        <v>2.8</v>
      </c>
      <c r="J2184">
        <v>2.9</v>
      </c>
      <c r="K2184">
        <v>3</v>
      </c>
      <c r="L2184" t="s">
        <v>1202</v>
      </c>
      <c r="M2184">
        <v>3.3</v>
      </c>
      <c r="N2184" t="s">
        <v>1202</v>
      </c>
      <c r="O2184" t="s">
        <v>1202</v>
      </c>
      <c r="P2184" t="s">
        <v>1202</v>
      </c>
    </row>
    <row r="2185" spans="2:16">
      <c r="B2185">
        <v>200603</v>
      </c>
      <c r="C2185" t="s">
        <v>628</v>
      </c>
      <c r="D2185" t="s">
        <v>956</v>
      </c>
      <c r="E2185" t="s">
        <v>380</v>
      </c>
      <c r="F2185" t="s">
        <v>1202</v>
      </c>
      <c r="G2185">
        <v>6</v>
      </c>
      <c r="H2185">
        <v>4</v>
      </c>
      <c r="I2185">
        <v>3.9</v>
      </c>
      <c r="J2185">
        <v>3.6</v>
      </c>
      <c r="K2185">
        <v>3.2</v>
      </c>
      <c r="L2185" t="s">
        <v>1202</v>
      </c>
      <c r="M2185">
        <v>4</v>
      </c>
      <c r="N2185" t="s">
        <v>1202</v>
      </c>
      <c r="O2185" t="s">
        <v>1202</v>
      </c>
      <c r="P2185" t="s">
        <v>1202</v>
      </c>
    </row>
    <row r="2186" spans="2:16">
      <c r="B2186">
        <v>200603</v>
      </c>
      <c r="C2186" t="s">
        <v>628</v>
      </c>
      <c r="D2186" t="s">
        <v>458</v>
      </c>
      <c r="E2186" t="s">
        <v>98</v>
      </c>
      <c r="F2186" t="s">
        <v>1202</v>
      </c>
      <c r="G2186">
        <v>5.2</v>
      </c>
      <c r="H2186">
        <v>3</v>
      </c>
      <c r="I2186">
        <v>3.2</v>
      </c>
      <c r="J2186">
        <v>3.1</v>
      </c>
      <c r="K2186">
        <v>3</v>
      </c>
      <c r="L2186" t="s">
        <v>1202</v>
      </c>
      <c r="M2186">
        <v>3.5</v>
      </c>
      <c r="N2186" t="s">
        <v>1202</v>
      </c>
      <c r="O2186" t="s">
        <v>1202</v>
      </c>
      <c r="P2186" t="s">
        <v>1202</v>
      </c>
    </row>
    <row r="2187" spans="2:16">
      <c r="B2187">
        <v>200603</v>
      </c>
      <c r="C2187" t="s">
        <v>628</v>
      </c>
      <c r="D2187" t="s">
        <v>658</v>
      </c>
      <c r="E2187" t="s">
        <v>624</v>
      </c>
      <c r="F2187" t="s">
        <v>1202</v>
      </c>
      <c r="G2187">
        <v>3.3</v>
      </c>
      <c r="H2187">
        <v>3</v>
      </c>
      <c r="I2187">
        <v>2.8</v>
      </c>
      <c r="J2187">
        <v>2.7</v>
      </c>
      <c r="K2187">
        <v>2.9</v>
      </c>
      <c r="L2187" t="s">
        <v>1202</v>
      </c>
      <c r="M2187">
        <v>3.3</v>
      </c>
      <c r="N2187" t="s">
        <v>1202</v>
      </c>
      <c r="O2187" t="s">
        <v>1202</v>
      </c>
      <c r="P2187" t="s">
        <v>1202</v>
      </c>
    </row>
    <row r="2188" spans="2:16">
      <c r="B2188">
        <v>200603</v>
      </c>
      <c r="C2188" t="s">
        <v>628</v>
      </c>
      <c r="D2188" t="s">
        <v>625</v>
      </c>
      <c r="E2188" t="s">
        <v>602</v>
      </c>
      <c r="F2188" t="s">
        <v>1202</v>
      </c>
      <c r="G2188">
        <v>4.8</v>
      </c>
      <c r="H2188">
        <v>3.5</v>
      </c>
      <c r="I2188">
        <v>3</v>
      </c>
      <c r="J2188">
        <v>2.5</v>
      </c>
      <c r="K2188">
        <v>2.5</v>
      </c>
      <c r="L2188" t="s">
        <v>1202</v>
      </c>
      <c r="M2188">
        <v>3.5</v>
      </c>
      <c r="N2188" t="s">
        <v>1202</v>
      </c>
      <c r="O2188" t="s">
        <v>1202</v>
      </c>
      <c r="P2188" t="s">
        <v>1202</v>
      </c>
    </row>
    <row r="2189" spans="2:16">
      <c r="B2189">
        <v>200603</v>
      </c>
      <c r="C2189" t="s">
        <v>628</v>
      </c>
      <c r="D2189" t="s">
        <v>374</v>
      </c>
      <c r="E2189" t="s">
        <v>375</v>
      </c>
      <c r="F2189" t="s">
        <v>1202</v>
      </c>
      <c r="G2189">
        <v>3</v>
      </c>
      <c r="H2189">
        <v>2.7</v>
      </c>
      <c r="I2189">
        <v>3.9</v>
      </c>
      <c r="J2189">
        <v>3.9</v>
      </c>
      <c r="K2189">
        <v>3.2</v>
      </c>
      <c r="L2189" t="s">
        <v>1202</v>
      </c>
      <c r="M2189">
        <v>3</v>
      </c>
      <c r="N2189" t="s">
        <v>1202</v>
      </c>
      <c r="O2189" t="s">
        <v>1202</v>
      </c>
      <c r="P2189" t="s">
        <v>1202</v>
      </c>
    </row>
    <row r="2190" spans="2:16">
      <c r="B2190">
        <v>200603</v>
      </c>
      <c r="C2190" t="s">
        <v>628</v>
      </c>
      <c r="D2190" t="s">
        <v>559</v>
      </c>
      <c r="E2190" t="s">
        <v>560</v>
      </c>
      <c r="F2190" t="s">
        <v>1202</v>
      </c>
      <c r="G2190">
        <v>3.3</v>
      </c>
      <c r="H2190">
        <v>2.2999999999999998</v>
      </c>
      <c r="I2190">
        <v>1.1000000000000001</v>
      </c>
      <c r="J2190">
        <v>2.6</v>
      </c>
      <c r="K2190">
        <v>4.0999999999999996</v>
      </c>
      <c r="L2190" t="s">
        <v>1202</v>
      </c>
      <c r="M2190">
        <v>2.2999999999999998</v>
      </c>
      <c r="N2190" t="s">
        <v>1202</v>
      </c>
      <c r="O2190" t="s">
        <v>1202</v>
      </c>
      <c r="P2190" t="s">
        <v>1202</v>
      </c>
    </row>
    <row r="2191" spans="2:16">
      <c r="B2191">
        <v>200603</v>
      </c>
      <c r="C2191" t="s">
        <v>628</v>
      </c>
      <c r="D2191" t="s">
        <v>626</v>
      </c>
      <c r="F2191" t="s">
        <v>1202</v>
      </c>
      <c r="G2191">
        <v>5.0999999999999996</v>
      </c>
      <c r="H2191">
        <v>3.5</v>
      </c>
      <c r="I2191">
        <v>2.9</v>
      </c>
      <c r="J2191">
        <v>2.5</v>
      </c>
      <c r="K2191">
        <v>2</v>
      </c>
      <c r="L2191" t="s">
        <v>1202</v>
      </c>
      <c r="M2191">
        <v>3.4</v>
      </c>
      <c r="N2191" t="s">
        <v>1202</v>
      </c>
      <c r="O2191" t="s">
        <v>1202</v>
      </c>
      <c r="P2191" t="s">
        <v>1202</v>
      </c>
    </row>
    <row r="2192" spans="2:16">
      <c r="B2192">
        <v>200603</v>
      </c>
      <c r="C2192" t="s">
        <v>628</v>
      </c>
      <c r="D2192" t="s">
        <v>425</v>
      </c>
      <c r="E2192" t="s">
        <v>496</v>
      </c>
      <c r="F2192" t="s">
        <v>1202</v>
      </c>
      <c r="G2192">
        <v>4.0999999999999996</v>
      </c>
      <c r="H2192">
        <v>3.7</v>
      </c>
      <c r="I2192">
        <v>3.3</v>
      </c>
      <c r="J2192">
        <v>3</v>
      </c>
      <c r="K2192">
        <v>2.5</v>
      </c>
      <c r="L2192" t="s">
        <v>1202</v>
      </c>
      <c r="M2192">
        <v>3.5</v>
      </c>
      <c r="N2192" t="s">
        <v>1202</v>
      </c>
      <c r="O2192" t="s">
        <v>1202</v>
      </c>
      <c r="P2192" t="s">
        <v>1202</v>
      </c>
    </row>
    <row r="2193" spans="2:16">
      <c r="B2193">
        <v>200603</v>
      </c>
      <c r="C2193" t="s">
        <v>628</v>
      </c>
      <c r="D2193" t="s">
        <v>659</v>
      </c>
      <c r="E2193" t="s">
        <v>616</v>
      </c>
      <c r="F2193" t="s">
        <v>1202</v>
      </c>
      <c r="G2193">
        <v>4.8</v>
      </c>
      <c r="H2193">
        <v>2.8</v>
      </c>
      <c r="I2193">
        <v>2.5</v>
      </c>
      <c r="J2193">
        <v>2</v>
      </c>
      <c r="K2193">
        <v>2</v>
      </c>
      <c r="L2193" t="s">
        <v>1202</v>
      </c>
      <c r="M2193">
        <v>3.2</v>
      </c>
      <c r="N2193" t="s">
        <v>1202</v>
      </c>
      <c r="O2193" t="s">
        <v>1202</v>
      </c>
      <c r="P2193" t="s">
        <v>1202</v>
      </c>
    </row>
    <row r="2194" spans="2:16">
      <c r="B2194">
        <v>200603</v>
      </c>
      <c r="C2194" t="s">
        <v>628</v>
      </c>
      <c r="D2194" t="s">
        <v>523</v>
      </c>
      <c r="E2194" t="s">
        <v>33</v>
      </c>
      <c r="F2194" t="s">
        <v>1202</v>
      </c>
      <c r="G2194">
        <v>5.5</v>
      </c>
      <c r="H2194">
        <v>2.4</v>
      </c>
      <c r="I2194">
        <v>3</v>
      </c>
      <c r="J2194">
        <v>2.9</v>
      </c>
      <c r="K2194">
        <v>2.8</v>
      </c>
      <c r="L2194" t="s">
        <v>1202</v>
      </c>
      <c r="M2194">
        <v>3.4</v>
      </c>
      <c r="N2194" t="s">
        <v>1202</v>
      </c>
      <c r="O2194" t="s">
        <v>1202</v>
      </c>
      <c r="P2194" t="s">
        <v>1202</v>
      </c>
    </row>
    <row r="2195" spans="2:16">
      <c r="B2195">
        <v>200603</v>
      </c>
      <c r="C2195" t="s">
        <v>628</v>
      </c>
      <c r="D2195" t="s">
        <v>606</v>
      </c>
      <c r="E2195" t="s">
        <v>607</v>
      </c>
      <c r="F2195" t="s">
        <v>1202</v>
      </c>
      <c r="G2195">
        <v>3.8</v>
      </c>
      <c r="H2195">
        <v>3.6</v>
      </c>
      <c r="I2195">
        <v>3.3</v>
      </c>
      <c r="J2195">
        <v>3.3</v>
      </c>
      <c r="K2195">
        <v>3.6</v>
      </c>
      <c r="L2195" t="s">
        <v>1202</v>
      </c>
      <c r="M2195">
        <v>3.3</v>
      </c>
      <c r="N2195" t="s">
        <v>1202</v>
      </c>
      <c r="O2195" t="s">
        <v>1202</v>
      </c>
      <c r="P2195" t="s">
        <v>1202</v>
      </c>
    </row>
    <row r="2196" spans="2:16">
      <c r="B2196">
        <v>200603</v>
      </c>
      <c r="C2196" t="s">
        <v>628</v>
      </c>
      <c r="D2196" t="s">
        <v>617</v>
      </c>
      <c r="E2196" t="s">
        <v>618</v>
      </c>
      <c r="F2196" t="s">
        <v>1202</v>
      </c>
      <c r="G2196">
        <v>4.7</v>
      </c>
      <c r="H2196">
        <v>3</v>
      </c>
      <c r="I2196">
        <v>3</v>
      </c>
      <c r="J2196">
        <v>2.2999999999999998</v>
      </c>
      <c r="K2196">
        <v>2.2000000000000002</v>
      </c>
      <c r="L2196" t="s">
        <v>1202</v>
      </c>
      <c r="M2196">
        <v>3.2</v>
      </c>
      <c r="N2196" t="s">
        <v>1202</v>
      </c>
      <c r="O2196" t="s">
        <v>1202</v>
      </c>
      <c r="P2196" t="s">
        <v>1202</v>
      </c>
    </row>
    <row r="2197" spans="2:16">
      <c r="B2197">
        <v>200603</v>
      </c>
      <c r="C2197" t="s">
        <v>628</v>
      </c>
      <c r="D2197" t="s">
        <v>520</v>
      </c>
      <c r="E2197" t="s">
        <v>521</v>
      </c>
      <c r="F2197" t="s">
        <v>1202</v>
      </c>
      <c r="G2197">
        <v>4</v>
      </c>
      <c r="H2197">
        <v>3.2</v>
      </c>
      <c r="I2197">
        <v>2.9</v>
      </c>
      <c r="J2197">
        <v>2.6</v>
      </c>
      <c r="K2197">
        <v>2.5</v>
      </c>
      <c r="L2197" t="s">
        <v>1202</v>
      </c>
      <c r="M2197">
        <v>3.2</v>
      </c>
      <c r="N2197" t="s">
        <v>1202</v>
      </c>
      <c r="O2197" t="s">
        <v>1202</v>
      </c>
      <c r="P2197" t="s">
        <v>1202</v>
      </c>
    </row>
    <row r="2198" spans="2:16">
      <c r="B2198">
        <v>200603</v>
      </c>
      <c r="C2198" t="s">
        <v>628</v>
      </c>
      <c r="D2198" t="s">
        <v>522</v>
      </c>
      <c r="E2198" t="s">
        <v>639</v>
      </c>
      <c r="F2198" t="s">
        <v>1202</v>
      </c>
      <c r="G2198">
        <v>4.4000000000000004</v>
      </c>
      <c r="H2198">
        <v>4.2</v>
      </c>
      <c r="I2198">
        <v>3.1</v>
      </c>
      <c r="J2198">
        <v>3.3</v>
      </c>
      <c r="K2198">
        <v>3.3</v>
      </c>
      <c r="L2198" t="s">
        <v>1202</v>
      </c>
      <c r="M2198">
        <v>3.5</v>
      </c>
      <c r="N2198" t="s">
        <v>1202</v>
      </c>
      <c r="O2198" t="s">
        <v>1202</v>
      </c>
      <c r="P2198" t="s">
        <v>1202</v>
      </c>
    </row>
    <row r="2199" spans="2:16">
      <c r="B2199">
        <v>200603</v>
      </c>
      <c r="C2199" t="s">
        <v>628</v>
      </c>
      <c r="D2199" t="s">
        <v>395</v>
      </c>
      <c r="E2199" t="s">
        <v>151</v>
      </c>
      <c r="F2199" t="s">
        <v>1202</v>
      </c>
      <c r="G2199">
        <v>5</v>
      </c>
      <c r="H2199">
        <v>2.9</v>
      </c>
      <c r="I2199">
        <v>2.9</v>
      </c>
      <c r="J2199">
        <v>3</v>
      </c>
      <c r="K2199">
        <v>3</v>
      </c>
      <c r="L2199" t="s">
        <v>1202</v>
      </c>
      <c r="M2199">
        <v>3.3</v>
      </c>
      <c r="N2199" t="s">
        <v>1202</v>
      </c>
      <c r="O2199" t="s">
        <v>1202</v>
      </c>
      <c r="P2199" t="s">
        <v>1202</v>
      </c>
    </row>
    <row r="2200" spans="2:16">
      <c r="B2200">
        <v>200603</v>
      </c>
      <c r="C2200" t="s">
        <v>628</v>
      </c>
      <c r="D2200" t="s">
        <v>820</v>
      </c>
      <c r="E2200" t="s">
        <v>431</v>
      </c>
      <c r="F2200" t="s">
        <v>1202</v>
      </c>
      <c r="G2200">
        <v>4</v>
      </c>
      <c r="H2200">
        <v>3.5</v>
      </c>
      <c r="I2200">
        <v>3.2</v>
      </c>
      <c r="J2200">
        <v>2.9</v>
      </c>
      <c r="K2200">
        <v>3.3</v>
      </c>
      <c r="L2200" t="s">
        <v>1202</v>
      </c>
      <c r="M2200">
        <v>3.3</v>
      </c>
      <c r="N2200" t="s">
        <v>1202</v>
      </c>
      <c r="O2200" t="s">
        <v>1202</v>
      </c>
      <c r="P2200" t="s">
        <v>1202</v>
      </c>
    </row>
    <row r="2201" spans="2:16">
      <c r="B2201">
        <v>200603</v>
      </c>
      <c r="C2201" t="s">
        <v>628</v>
      </c>
      <c r="D2201" t="s">
        <v>352</v>
      </c>
      <c r="E2201" t="s">
        <v>432</v>
      </c>
      <c r="F2201" t="s">
        <v>1202</v>
      </c>
      <c r="G2201">
        <v>4.9000000000000004</v>
      </c>
      <c r="H2201">
        <v>3.5</v>
      </c>
      <c r="I2201">
        <v>3.3</v>
      </c>
      <c r="J2201">
        <v>3.2</v>
      </c>
      <c r="K2201">
        <v>3</v>
      </c>
      <c r="L2201" t="s">
        <v>1202</v>
      </c>
      <c r="M2201">
        <v>3.5</v>
      </c>
      <c r="N2201" t="s">
        <v>1202</v>
      </c>
      <c r="O2201" t="s">
        <v>1202</v>
      </c>
      <c r="P2201" t="s">
        <v>1202</v>
      </c>
    </row>
    <row r="2202" spans="2:16">
      <c r="B2202">
        <v>200606</v>
      </c>
      <c r="C2202" t="s">
        <v>640</v>
      </c>
      <c r="D2202" t="s">
        <v>285</v>
      </c>
      <c r="E2202" t="s">
        <v>156</v>
      </c>
      <c r="F2202" t="s">
        <v>1202</v>
      </c>
      <c r="G2202">
        <v>2.7</v>
      </c>
      <c r="H2202">
        <v>2.9</v>
      </c>
      <c r="I2202">
        <v>2.6</v>
      </c>
      <c r="J2202">
        <v>2.2000000000000002</v>
      </c>
      <c r="K2202">
        <v>2.4</v>
      </c>
      <c r="L2202" t="s">
        <v>1202</v>
      </c>
      <c r="M2202">
        <v>3.4</v>
      </c>
      <c r="N2202" t="s">
        <v>1202</v>
      </c>
      <c r="O2202" t="s">
        <v>1202</v>
      </c>
      <c r="P2202" t="s">
        <v>1202</v>
      </c>
    </row>
    <row r="2203" spans="2:16">
      <c r="B2203">
        <v>200606</v>
      </c>
      <c r="C2203" t="s">
        <v>640</v>
      </c>
      <c r="D2203" t="s">
        <v>562</v>
      </c>
      <c r="E2203" t="s">
        <v>29</v>
      </c>
      <c r="F2203" t="s">
        <v>1202</v>
      </c>
      <c r="G2203">
        <v>3.5</v>
      </c>
      <c r="H2203">
        <v>3.6</v>
      </c>
      <c r="I2203">
        <v>3.7</v>
      </c>
      <c r="J2203">
        <v>3.6</v>
      </c>
      <c r="K2203">
        <v>3.5</v>
      </c>
      <c r="L2203" t="s">
        <v>1202</v>
      </c>
      <c r="M2203">
        <v>3.7</v>
      </c>
      <c r="N2203" t="s">
        <v>1202</v>
      </c>
      <c r="O2203" t="s">
        <v>1202</v>
      </c>
      <c r="P2203" t="s">
        <v>1202</v>
      </c>
    </row>
    <row r="2204" spans="2:16">
      <c r="B2204">
        <v>200606</v>
      </c>
      <c r="C2204" t="s">
        <v>640</v>
      </c>
      <c r="D2204" t="s">
        <v>574</v>
      </c>
      <c r="E2204" t="s">
        <v>546</v>
      </c>
      <c r="F2204" t="s">
        <v>1202</v>
      </c>
      <c r="G2204">
        <v>2.7</v>
      </c>
      <c r="H2204">
        <v>3.4</v>
      </c>
      <c r="I2204">
        <v>2.8</v>
      </c>
      <c r="J2204">
        <v>2.6</v>
      </c>
      <c r="K2204">
        <v>2.8</v>
      </c>
      <c r="L2204" t="s">
        <v>1202</v>
      </c>
      <c r="M2204">
        <v>3.5</v>
      </c>
      <c r="N2204" t="s">
        <v>1202</v>
      </c>
      <c r="O2204" t="s">
        <v>1202</v>
      </c>
      <c r="P2204" t="s">
        <v>1202</v>
      </c>
    </row>
    <row r="2205" spans="2:16">
      <c r="B2205">
        <v>200606</v>
      </c>
      <c r="C2205" t="s">
        <v>640</v>
      </c>
      <c r="D2205" t="s">
        <v>287</v>
      </c>
      <c r="E2205" t="s">
        <v>172</v>
      </c>
      <c r="F2205" t="s">
        <v>1202</v>
      </c>
      <c r="G2205">
        <v>3.2</v>
      </c>
      <c r="H2205">
        <v>2.7</v>
      </c>
      <c r="I2205">
        <v>2.5</v>
      </c>
      <c r="J2205">
        <v>3.8</v>
      </c>
      <c r="K2205">
        <v>3.8</v>
      </c>
      <c r="L2205" t="s">
        <v>1202</v>
      </c>
      <c r="M2205">
        <v>3.5</v>
      </c>
      <c r="N2205" t="s">
        <v>1202</v>
      </c>
      <c r="O2205" t="s">
        <v>1202</v>
      </c>
      <c r="P2205" t="s">
        <v>1202</v>
      </c>
    </row>
    <row r="2206" spans="2:16">
      <c r="B2206">
        <v>200606</v>
      </c>
      <c r="C2206" t="s">
        <v>640</v>
      </c>
      <c r="D2206" t="s">
        <v>540</v>
      </c>
      <c r="E2206" t="s">
        <v>203</v>
      </c>
      <c r="F2206" t="s">
        <v>1202</v>
      </c>
      <c r="G2206">
        <v>2.6</v>
      </c>
      <c r="H2206">
        <v>2.8</v>
      </c>
      <c r="I2206">
        <v>2.7</v>
      </c>
      <c r="J2206">
        <v>3.1</v>
      </c>
      <c r="K2206">
        <v>3.4</v>
      </c>
      <c r="L2206" t="s">
        <v>1202</v>
      </c>
      <c r="M2206">
        <v>3.4</v>
      </c>
      <c r="N2206" t="s">
        <v>1202</v>
      </c>
      <c r="O2206" t="s">
        <v>1202</v>
      </c>
      <c r="P2206" t="s">
        <v>1202</v>
      </c>
    </row>
    <row r="2207" spans="2:16">
      <c r="B2207">
        <v>200606</v>
      </c>
      <c r="C2207" t="s">
        <v>640</v>
      </c>
      <c r="D2207" t="s">
        <v>235</v>
      </c>
      <c r="E2207" t="s">
        <v>620</v>
      </c>
      <c r="F2207" t="s">
        <v>1202</v>
      </c>
      <c r="G2207">
        <v>3</v>
      </c>
      <c r="H2207">
        <v>3.5</v>
      </c>
      <c r="I2207">
        <v>3</v>
      </c>
      <c r="J2207">
        <v>2.5</v>
      </c>
      <c r="K2207">
        <v>2.5</v>
      </c>
      <c r="L2207" t="s">
        <v>1202</v>
      </c>
      <c r="M2207">
        <v>3.5</v>
      </c>
      <c r="N2207" t="s">
        <v>1202</v>
      </c>
      <c r="O2207" t="s">
        <v>1202</v>
      </c>
      <c r="P2207" t="s">
        <v>1202</v>
      </c>
    </row>
    <row r="2208" spans="2:16">
      <c r="B2208">
        <v>200606</v>
      </c>
      <c r="C2208" t="s">
        <v>640</v>
      </c>
      <c r="D2208" t="s">
        <v>631</v>
      </c>
      <c r="E2208" t="s">
        <v>632</v>
      </c>
      <c r="F2208" t="s">
        <v>1202</v>
      </c>
      <c r="G2208">
        <v>2.6</v>
      </c>
      <c r="H2208">
        <v>2.9</v>
      </c>
      <c r="I2208">
        <v>2.2000000000000002</v>
      </c>
      <c r="J2208">
        <v>4.8</v>
      </c>
      <c r="K2208">
        <v>2.8</v>
      </c>
      <c r="L2208" t="s">
        <v>1202</v>
      </c>
      <c r="M2208">
        <v>3.3</v>
      </c>
      <c r="N2208" t="s">
        <v>1202</v>
      </c>
      <c r="O2208" t="s">
        <v>1202</v>
      </c>
      <c r="P2208" t="s">
        <v>1202</v>
      </c>
    </row>
    <row r="2209" spans="2:16">
      <c r="B2209">
        <v>200606</v>
      </c>
      <c r="C2209" t="s">
        <v>640</v>
      </c>
      <c r="D2209" t="s">
        <v>673</v>
      </c>
      <c r="E2209" t="s">
        <v>388</v>
      </c>
      <c r="F2209" t="s">
        <v>1202</v>
      </c>
      <c r="G2209">
        <v>3.5</v>
      </c>
      <c r="H2209">
        <v>3.2</v>
      </c>
      <c r="I2209">
        <v>3</v>
      </c>
      <c r="J2209">
        <v>2.5</v>
      </c>
      <c r="K2209">
        <v>2.4</v>
      </c>
      <c r="L2209" t="s">
        <v>1202</v>
      </c>
      <c r="M2209">
        <v>3.2</v>
      </c>
      <c r="N2209" t="s">
        <v>1202</v>
      </c>
      <c r="O2209" t="s">
        <v>1202</v>
      </c>
      <c r="P2209" t="s">
        <v>1202</v>
      </c>
    </row>
    <row r="2210" spans="2:16">
      <c r="B2210">
        <v>200606</v>
      </c>
      <c r="C2210" t="s">
        <v>640</v>
      </c>
      <c r="D2210" t="s">
        <v>488</v>
      </c>
      <c r="E2210" t="s">
        <v>213</v>
      </c>
      <c r="F2210" t="s">
        <v>1202</v>
      </c>
      <c r="G2210">
        <v>3.8</v>
      </c>
      <c r="H2210">
        <v>2.6</v>
      </c>
      <c r="I2210">
        <v>2.7</v>
      </c>
      <c r="J2210">
        <v>2.6</v>
      </c>
      <c r="K2210">
        <v>2.6</v>
      </c>
      <c r="L2210" t="s">
        <v>1202</v>
      </c>
      <c r="M2210">
        <v>3.6</v>
      </c>
      <c r="N2210" t="s">
        <v>1202</v>
      </c>
      <c r="O2210" t="s">
        <v>1202</v>
      </c>
      <c r="P2210" t="s">
        <v>1202</v>
      </c>
    </row>
    <row r="2211" spans="2:16">
      <c r="B2211">
        <v>200606</v>
      </c>
      <c r="C2211" t="s">
        <v>640</v>
      </c>
      <c r="D2211" t="s">
        <v>292</v>
      </c>
      <c r="E2211" t="s">
        <v>293</v>
      </c>
      <c r="F2211" t="s">
        <v>1202</v>
      </c>
      <c r="G2211">
        <v>3.3</v>
      </c>
      <c r="H2211">
        <v>3.6</v>
      </c>
      <c r="I2211">
        <v>3.9</v>
      </c>
      <c r="J2211">
        <v>3.7</v>
      </c>
      <c r="K2211">
        <v>3.7</v>
      </c>
      <c r="L2211" t="s">
        <v>1202</v>
      </c>
      <c r="M2211">
        <v>3.7</v>
      </c>
      <c r="N2211" t="s">
        <v>1202</v>
      </c>
      <c r="O2211" t="s">
        <v>1202</v>
      </c>
      <c r="P2211" t="s">
        <v>1202</v>
      </c>
    </row>
    <row r="2212" spans="2:16">
      <c r="B2212">
        <v>200606</v>
      </c>
      <c r="C2212" t="s">
        <v>640</v>
      </c>
      <c r="D2212" t="s">
        <v>323</v>
      </c>
      <c r="E2212" t="s">
        <v>324</v>
      </c>
      <c r="F2212" t="s">
        <v>1202</v>
      </c>
      <c r="G2212">
        <v>3</v>
      </c>
      <c r="H2212">
        <v>3.3</v>
      </c>
      <c r="I2212">
        <v>3</v>
      </c>
      <c r="J2212">
        <v>2.8</v>
      </c>
      <c r="K2212">
        <v>3</v>
      </c>
      <c r="L2212" t="s">
        <v>1202</v>
      </c>
      <c r="M2212" t="s">
        <v>1202</v>
      </c>
      <c r="N2212" t="s">
        <v>1202</v>
      </c>
      <c r="O2212" t="s">
        <v>1202</v>
      </c>
      <c r="P2212" t="s">
        <v>1202</v>
      </c>
    </row>
    <row r="2213" spans="2:16">
      <c r="B2213">
        <v>200606</v>
      </c>
      <c r="C2213" t="s">
        <v>640</v>
      </c>
      <c r="D2213" t="s">
        <v>567</v>
      </c>
      <c r="E2213" t="s">
        <v>390</v>
      </c>
      <c r="F2213" t="s">
        <v>1202</v>
      </c>
      <c r="G2213">
        <v>2.8</v>
      </c>
      <c r="H2213">
        <v>2.9</v>
      </c>
      <c r="I2213">
        <v>2.8</v>
      </c>
      <c r="J2213">
        <v>2.9</v>
      </c>
      <c r="K2213">
        <v>3.1</v>
      </c>
      <c r="L2213" t="s">
        <v>1202</v>
      </c>
      <c r="M2213">
        <v>3.4</v>
      </c>
      <c r="N2213" t="s">
        <v>1202</v>
      </c>
      <c r="O2213" t="s">
        <v>1202</v>
      </c>
      <c r="P2213" t="s">
        <v>1202</v>
      </c>
    </row>
    <row r="2214" spans="2:16">
      <c r="B2214">
        <v>200606</v>
      </c>
      <c r="C2214" t="s">
        <v>640</v>
      </c>
      <c r="D2214" t="s">
        <v>577</v>
      </c>
      <c r="E2214" t="s">
        <v>596</v>
      </c>
      <c r="F2214" t="s">
        <v>1202</v>
      </c>
      <c r="G2214">
        <v>3.4</v>
      </c>
      <c r="H2214">
        <v>3.3</v>
      </c>
      <c r="I2214">
        <v>3.3</v>
      </c>
      <c r="J2214">
        <v>2.9</v>
      </c>
      <c r="K2214">
        <v>2.8</v>
      </c>
      <c r="L2214" t="s">
        <v>1202</v>
      </c>
      <c r="M2214">
        <v>3.4</v>
      </c>
      <c r="N2214" t="s">
        <v>1202</v>
      </c>
      <c r="O2214" t="s">
        <v>1202</v>
      </c>
      <c r="P2214" t="s">
        <v>1202</v>
      </c>
    </row>
    <row r="2215" spans="2:16">
      <c r="B2215">
        <v>200606</v>
      </c>
      <c r="C2215" t="s">
        <v>640</v>
      </c>
      <c r="D2215" t="s">
        <v>465</v>
      </c>
      <c r="E2215" t="s">
        <v>569</v>
      </c>
      <c r="F2215" t="s">
        <v>1202</v>
      </c>
      <c r="G2215">
        <v>3.1</v>
      </c>
      <c r="H2215">
        <v>3.4</v>
      </c>
      <c r="I2215">
        <v>3.6</v>
      </c>
      <c r="J2215">
        <v>3.1</v>
      </c>
      <c r="K2215">
        <v>3.1</v>
      </c>
      <c r="L2215" t="s">
        <v>1202</v>
      </c>
      <c r="M2215">
        <v>3.5</v>
      </c>
      <c r="N2215" t="s">
        <v>1202</v>
      </c>
      <c r="O2215" t="s">
        <v>1202</v>
      </c>
      <c r="P2215" t="s">
        <v>1202</v>
      </c>
    </row>
    <row r="2216" spans="2:16">
      <c r="B2216">
        <v>200606</v>
      </c>
      <c r="C2216" t="s">
        <v>640</v>
      </c>
      <c r="D2216" t="s">
        <v>437</v>
      </c>
      <c r="E2216" t="s">
        <v>234</v>
      </c>
      <c r="F2216" t="s">
        <v>1202</v>
      </c>
      <c r="G2216">
        <v>2.7</v>
      </c>
      <c r="H2216">
        <v>2.1</v>
      </c>
      <c r="I2216">
        <v>2.2000000000000002</v>
      </c>
      <c r="J2216">
        <v>2.9</v>
      </c>
      <c r="K2216">
        <v>3.3</v>
      </c>
      <c r="L2216" t="s">
        <v>1202</v>
      </c>
      <c r="M2216">
        <v>3.2</v>
      </c>
      <c r="N2216" t="s">
        <v>1202</v>
      </c>
      <c r="O2216" t="s">
        <v>1202</v>
      </c>
      <c r="P2216" t="s">
        <v>1202</v>
      </c>
    </row>
    <row r="2217" spans="2:16">
      <c r="B2217">
        <v>200606</v>
      </c>
      <c r="C2217" t="s">
        <v>640</v>
      </c>
      <c r="D2217" t="s">
        <v>397</v>
      </c>
      <c r="E2217" t="s">
        <v>398</v>
      </c>
      <c r="F2217" t="s">
        <v>1202</v>
      </c>
      <c r="G2217">
        <v>2.6</v>
      </c>
      <c r="H2217">
        <v>3</v>
      </c>
      <c r="I2217">
        <v>3</v>
      </c>
      <c r="J2217">
        <v>2.4</v>
      </c>
      <c r="K2217">
        <v>1.8</v>
      </c>
      <c r="L2217" t="s">
        <v>1202</v>
      </c>
      <c r="M2217">
        <v>3.5</v>
      </c>
      <c r="N2217" t="s">
        <v>1202</v>
      </c>
      <c r="O2217" t="s">
        <v>1202</v>
      </c>
      <c r="P2217" t="s">
        <v>1202</v>
      </c>
    </row>
    <row r="2218" spans="2:16">
      <c r="B2218">
        <v>200606</v>
      </c>
      <c r="C2218" t="s">
        <v>640</v>
      </c>
      <c r="D2218" t="s">
        <v>313</v>
      </c>
      <c r="E2218" t="s">
        <v>314</v>
      </c>
      <c r="F2218" t="s">
        <v>1202</v>
      </c>
      <c r="G2218">
        <v>3</v>
      </c>
      <c r="H2218">
        <v>2.2999999999999998</v>
      </c>
      <c r="I2218">
        <v>2.2000000000000002</v>
      </c>
      <c r="J2218">
        <v>2.5</v>
      </c>
      <c r="K2218">
        <v>2.8</v>
      </c>
      <c r="L2218" t="s">
        <v>1202</v>
      </c>
      <c r="M2218">
        <v>3.3</v>
      </c>
      <c r="N2218" t="s">
        <v>1202</v>
      </c>
      <c r="O2218" t="s">
        <v>1202</v>
      </c>
      <c r="P2218" t="s">
        <v>1202</v>
      </c>
    </row>
    <row r="2219" spans="2:16">
      <c r="B2219">
        <v>200606</v>
      </c>
      <c r="C2219" t="s">
        <v>640</v>
      </c>
      <c r="D2219" t="s">
        <v>115</v>
      </c>
      <c r="E2219" t="s">
        <v>589</v>
      </c>
      <c r="F2219" t="s">
        <v>1202</v>
      </c>
      <c r="G2219">
        <v>3.2</v>
      </c>
      <c r="H2219">
        <v>3.4</v>
      </c>
      <c r="I2219">
        <v>3.3</v>
      </c>
      <c r="J2219" t="s">
        <v>1202</v>
      </c>
      <c r="K2219" t="s">
        <v>1202</v>
      </c>
      <c r="L2219" t="s">
        <v>1202</v>
      </c>
      <c r="M2219">
        <v>3.6</v>
      </c>
      <c r="N2219" t="s">
        <v>1202</v>
      </c>
      <c r="O2219" t="s">
        <v>1202</v>
      </c>
      <c r="P2219" t="s">
        <v>1202</v>
      </c>
    </row>
    <row r="2220" spans="2:16">
      <c r="B2220">
        <v>200606</v>
      </c>
      <c r="C2220" t="s">
        <v>640</v>
      </c>
      <c r="D2220" t="s">
        <v>272</v>
      </c>
      <c r="E2220" t="s">
        <v>591</v>
      </c>
      <c r="F2220" t="s">
        <v>1202</v>
      </c>
      <c r="G2220">
        <v>2</v>
      </c>
      <c r="H2220">
        <v>2.4</v>
      </c>
      <c r="I2220">
        <v>2.8</v>
      </c>
      <c r="J2220">
        <v>2.7</v>
      </c>
      <c r="K2220">
        <v>2.8</v>
      </c>
      <c r="L2220" t="s">
        <v>1202</v>
      </c>
      <c r="M2220">
        <v>3.1</v>
      </c>
      <c r="N2220" t="s">
        <v>1202</v>
      </c>
      <c r="O2220" t="s">
        <v>1202</v>
      </c>
      <c r="P2220" t="s">
        <v>1202</v>
      </c>
    </row>
    <row r="2221" spans="2:16">
      <c r="B2221">
        <v>200606</v>
      </c>
      <c r="C2221" t="s">
        <v>640</v>
      </c>
      <c r="D2221" t="s">
        <v>327</v>
      </c>
      <c r="E2221" t="s">
        <v>347</v>
      </c>
      <c r="F2221" t="s">
        <v>1202</v>
      </c>
      <c r="G2221">
        <v>3.1</v>
      </c>
      <c r="H2221">
        <v>2.9</v>
      </c>
      <c r="I2221">
        <v>2.7</v>
      </c>
      <c r="J2221">
        <v>2.5</v>
      </c>
      <c r="K2221">
        <v>2.5</v>
      </c>
      <c r="L2221" t="s">
        <v>1202</v>
      </c>
      <c r="M2221">
        <v>3.1</v>
      </c>
      <c r="N2221" t="s">
        <v>1202</v>
      </c>
      <c r="O2221" t="s">
        <v>1202</v>
      </c>
      <c r="P2221" t="s">
        <v>1202</v>
      </c>
    </row>
    <row r="2222" spans="2:16">
      <c r="B2222">
        <v>200606</v>
      </c>
      <c r="C2222" t="s">
        <v>640</v>
      </c>
      <c r="D2222" t="s">
        <v>507</v>
      </c>
      <c r="E2222" t="s">
        <v>508</v>
      </c>
      <c r="F2222" t="s">
        <v>1202</v>
      </c>
      <c r="G2222">
        <v>3.2</v>
      </c>
      <c r="H2222">
        <v>2.8</v>
      </c>
      <c r="I2222">
        <v>2.8</v>
      </c>
      <c r="J2222">
        <v>3.3</v>
      </c>
      <c r="K2222">
        <v>3.5</v>
      </c>
      <c r="L2222" t="s">
        <v>1202</v>
      </c>
      <c r="M2222">
        <v>3.5</v>
      </c>
      <c r="N2222" t="s">
        <v>1202</v>
      </c>
      <c r="O2222" t="s">
        <v>1202</v>
      </c>
      <c r="P2222" t="s">
        <v>1202</v>
      </c>
    </row>
    <row r="2223" spans="2:16">
      <c r="B2223">
        <v>200606</v>
      </c>
      <c r="C2223" t="s">
        <v>640</v>
      </c>
      <c r="D2223" t="s">
        <v>543</v>
      </c>
      <c r="E2223" t="s">
        <v>531</v>
      </c>
      <c r="F2223" t="s">
        <v>1202</v>
      </c>
      <c r="G2223">
        <v>2.8</v>
      </c>
      <c r="H2223">
        <v>2.7</v>
      </c>
      <c r="I2223">
        <v>2.4</v>
      </c>
      <c r="J2223">
        <v>3.2</v>
      </c>
      <c r="K2223">
        <v>2.9</v>
      </c>
      <c r="L2223" t="s">
        <v>1202</v>
      </c>
      <c r="M2223">
        <v>3.4</v>
      </c>
      <c r="N2223" t="s">
        <v>1202</v>
      </c>
      <c r="O2223" t="s">
        <v>1202</v>
      </c>
      <c r="P2223" t="s">
        <v>1202</v>
      </c>
    </row>
    <row r="2224" spans="2:16">
      <c r="B2224">
        <v>200606</v>
      </c>
      <c r="C2224" t="s">
        <v>640</v>
      </c>
      <c r="D2224" t="s">
        <v>404</v>
      </c>
      <c r="E2224" t="s">
        <v>382</v>
      </c>
      <c r="F2224" t="s">
        <v>1202</v>
      </c>
      <c r="G2224">
        <v>3</v>
      </c>
      <c r="H2224">
        <v>3.5</v>
      </c>
      <c r="I2224">
        <v>3.5</v>
      </c>
      <c r="J2224">
        <v>3</v>
      </c>
      <c r="K2224">
        <v>3</v>
      </c>
      <c r="L2224" t="s">
        <v>1202</v>
      </c>
      <c r="M2224">
        <v>3.6</v>
      </c>
      <c r="N2224" t="s">
        <v>1202</v>
      </c>
      <c r="O2224" t="s">
        <v>1202</v>
      </c>
      <c r="P2224" t="s">
        <v>1202</v>
      </c>
    </row>
    <row r="2225" spans="2:16">
      <c r="B2225">
        <v>200606</v>
      </c>
      <c r="C2225" t="s">
        <v>640</v>
      </c>
      <c r="D2225" t="s">
        <v>348</v>
      </c>
      <c r="E2225" t="s">
        <v>349</v>
      </c>
      <c r="F2225" t="s">
        <v>1202</v>
      </c>
      <c r="G2225">
        <v>2.6</v>
      </c>
      <c r="H2225">
        <v>3.2</v>
      </c>
      <c r="I2225">
        <v>3</v>
      </c>
      <c r="J2225">
        <v>2.9</v>
      </c>
      <c r="K2225">
        <v>3.1</v>
      </c>
      <c r="L2225" t="s">
        <v>1202</v>
      </c>
      <c r="M2225">
        <v>3.4</v>
      </c>
      <c r="N2225" t="s">
        <v>1202</v>
      </c>
      <c r="O2225" t="s">
        <v>1202</v>
      </c>
      <c r="P2225" t="s">
        <v>1202</v>
      </c>
    </row>
    <row r="2226" spans="2:16">
      <c r="B2226">
        <v>200606</v>
      </c>
      <c r="C2226" t="s">
        <v>640</v>
      </c>
      <c r="D2226" t="s">
        <v>445</v>
      </c>
      <c r="E2226" t="s">
        <v>446</v>
      </c>
      <c r="F2226" t="s">
        <v>1202</v>
      </c>
      <c r="G2226">
        <v>4</v>
      </c>
      <c r="H2226">
        <v>3.5</v>
      </c>
      <c r="I2226">
        <v>3</v>
      </c>
      <c r="J2226">
        <v>2.5</v>
      </c>
      <c r="K2226">
        <v>2.5</v>
      </c>
      <c r="L2226" t="s">
        <v>1202</v>
      </c>
      <c r="M2226">
        <v>3.5</v>
      </c>
      <c r="N2226" t="s">
        <v>1202</v>
      </c>
      <c r="O2226" t="s">
        <v>1202</v>
      </c>
      <c r="P2226" t="s">
        <v>1202</v>
      </c>
    </row>
    <row r="2227" spans="2:16">
      <c r="B2227">
        <v>200606</v>
      </c>
      <c r="C2227" t="s">
        <v>640</v>
      </c>
      <c r="D2227" t="s">
        <v>633</v>
      </c>
      <c r="E2227" t="s">
        <v>76</v>
      </c>
      <c r="F2227" t="s">
        <v>1202</v>
      </c>
      <c r="G2227">
        <v>2.8</v>
      </c>
      <c r="H2227">
        <v>4.4000000000000004</v>
      </c>
      <c r="I2227">
        <v>4.0999999999999996</v>
      </c>
      <c r="J2227">
        <v>4</v>
      </c>
      <c r="K2227">
        <v>3.7</v>
      </c>
      <c r="L2227" t="s">
        <v>1202</v>
      </c>
      <c r="M2227">
        <v>3.6</v>
      </c>
      <c r="N2227" t="s">
        <v>1202</v>
      </c>
      <c r="O2227" t="s">
        <v>1202</v>
      </c>
      <c r="P2227" t="s">
        <v>1202</v>
      </c>
    </row>
    <row r="2228" spans="2:16">
      <c r="B2228">
        <v>200606</v>
      </c>
      <c r="C2228" t="s">
        <v>640</v>
      </c>
      <c r="D2228" t="s">
        <v>472</v>
      </c>
      <c r="E2228" t="s">
        <v>473</v>
      </c>
      <c r="F2228" t="s">
        <v>1202</v>
      </c>
      <c r="G2228">
        <v>3.5</v>
      </c>
      <c r="H2228">
        <v>3.2</v>
      </c>
      <c r="I2228">
        <v>3.2</v>
      </c>
      <c r="J2228">
        <v>3.3</v>
      </c>
      <c r="K2228">
        <v>3.3</v>
      </c>
      <c r="L2228" t="s">
        <v>1202</v>
      </c>
      <c r="M2228">
        <v>3.7</v>
      </c>
      <c r="N2228" t="s">
        <v>1202</v>
      </c>
      <c r="O2228" t="s">
        <v>1202</v>
      </c>
      <c r="P2228" t="s">
        <v>1202</v>
      </c>
    </row>
    <row r="2229" spans="2:16">
      <c r="B2229">
        <v>200606</v>
      </c>
      <c r="C2229" t="s">
        <v>640</v>
      </c>
      <c r="D2229" t="s">
        <v>641</v>
      </c>
      <c r="E2229" t="s">
        <v>642</v>
      </c>
      <c r="F2229" t="s">
        <v>1202</v>
      </c>
      <c r="G2229">
        <v>3.4</v>
      </c>
      <c r="H2229">
        <v>3.2</v>
      </c>
      <c r="I2229">
        <v>3</v>
      </c>
      <c r="J2229" t="s">
        <v>1202</v>
      </c>
      <c r="K2229" t="s">
        <v>1202</v>
      </c>
      <c r="L2229" t="s">
        <v>1202</v>
      </c>
      <c r="M2229" t="s">
        <v>1202</v>
      </c>
      <c r="N2229" t="s">
        <v>1202</v>
      </c>
      <c r="O2229" t="s">
        <v>1202</v>
      </c>
      <c r="P2229" t="s">
        <v>1202</v>
      </c>
    </row>
    <row r="2230" spans="2:16">
      <c r="B2230">
        <v>200606</v>
      </c>
      <c r="C2230" t="s">
        <v>640</v>
      </c>
      <c r="D2230" t="s">
        <v>528</v>
      </c>
      <c r="E2230" t="s">
        <v>371</v>
      </c>
      <c r="F2230" t="s">
        <v>1202</v>
      </c>
      <c r="G2230">
        <v>3</v>
      </c>
      <c r="H2230">
        <v>2.2000000000000002</v>
      </c>
      <c r="I2230">
        <v>2</v>
      </c>
      <c r="J2230">
        <v>2.2999999999999998</v>
      </c>
      <c r="K2230">
        <v>2.7</v>
      </c>
      <c r="L2230" t="s">
        <v>1202</v>
      </c>
      <c r="M2230">
        <v>3.3</v>
      </c>
      <c r="N2230" t="s">
        <v>1202</v>
      </c>
      <c r="O2230" t="s">
        <v>1202</v>
      </c>
      <c r="P2230" t="s">
        <v>1202</v>
      </c>
    </row>
    <row r="2231" spans="2:16">
      <c r="B2231">
        <v>200606</v>
      </c>
      <c r="C2231" t="s">
        <v>640</v>
      </c>
      <c r="D2231" t="s">
        <v>733</v>
      </c>
      <c r="E2231" t="s">
        <v>643</v>
      </c>
      <c r="F2231" t="s">
        <v>1202</v>
      </c>
      <c r="G2231">
        <v>2.7</v>
      </c>
      <c r="H2231">
        <v>2.8</v>
      </c>
      <c r="I2231">
        <v>2.6</v>
      </c>
      <c r="J2231">
        <v>2.2000000000000002</v>
      </c>
      <c r="K2231">
        <v>2.4</v>
      </c>
      <c r="L2231" t="s">
        <v>1202</v>
      </c>
      <c r="M2231">
        <v>3.4</v>
      </c>
      <c r="N2231" t="s">
        <v>1202</v>
      </c>
      <c r="O2231" t="s">
        <v>1202</v>
      </c>
      <c r="P2231" t="s">
        <v>1202</v>
      </c>
    </row>
    <row r="2232" spans="2:16">
      <c r="B2232">
        <v>200606</v>
      </c>
      <c r="C2232" t="s">
        <v>640</v>
      </c>
      <c r="D2232" t="s">
        <v>53</v>
      </c>
      <c r="E2232" t="s">
        <v>114</v>
      </c>
      <c r="F2232" t="s">
        <v>1202</v>
      </c>
      <c r="G2232">
        <v>3</v>
      </c>
      <c r="H2232">
        <v>3.5</v>
      </c>
      <c r="I2232">
        <v>2.5</v>
      </c>
      <c r="J2232">
        <v>2.5</v>
      </c>
      <c r="K2232">
        <v>2</v>
      </c>
      <c r="L2232" t="s">
        <v>1202</v>
      </c>
      <c r="M2232">
        <v>3.5</v>
      </c>
      <c r="N2232" t="s">
        <v>1202</v>
      </c>
      <c r="O2232" t="s">
        <v>1202</v>
      </c>
      <c r="P2232" t="s">
        <v>1202</v>
      </c>
    </row>
    <row r="2233" spans="2:16">
      <c r="B2233">
        <v>200606</v>
      </c>
      <c r="C2233" t="s">
        <v>640</v>
      </c>
      <c r="D2233" t="s">
        <v>623</v>
      </c>
      <c r="E2233" t="s">
        <v>533</v>
      </c>
      <c r="F2233" t="s">
        <v>1202</v>
      </c>
      <c r="G2233">
        <v>2.6</v>
      </c>
      <c r="H2233">
        <v>3</v>
      </c>
      <c r="I2233">
        <v>3.1</v>
      </c>
      <c r="J2233">
        <v>3.2</v>
      </c>
      <c r="K2233">
        <v>3.2</v>
      </c>
      <c r="L2233" t="s">
        <v>1202</v>
      </c>
      <c r="M2233">
        <v>3.3</v>
      </c>
      <c r="N2233" t="s">
        <v>1202</v>
      </c>
      <c r="O2233" t="s">
        <v>1202</v>
      </c>
      <c r="P2233" t="s">
        <v>1202</v>
      </c>
    </row>
    <row r="2234" spans="2:16">
      <c r="B2234">
        <v>200606</v>
      </c>
      <c r="C2234" t="s">
        <v>640</v>
      </c>
      <c r="D2234" t="s">
        <v>491</v>
      </c>
      <c r="E2234" t="s">
        <v>47</v>
      </c>
      <c r="F2234" t="s">
        <v>1202</v>
      </c>
      <c r="G2234">
        <v>2.7</v>
      </c>
      <c r="H2234">
        <v>2.5</v>
      </c>
      <c r="I2234">
        <v>2</v>
      </c>
      <c r="J2234">
        <v>2.5</v>
      </c>
      <c r="K2234">
        <v>3</v>
      </c>
      <c r="L2234" t="s">
        <v>1202</v>
      </c>
      <c r="M2234">
        <v>3.3</v>
      </c>
      <c r="N2234" t="s">
        <v>1202</v>
      </c>
      <c r="O2234" t="s">
        <v>1202</v>
      </c>
      <c r="P2234" t="s">
        <v>1202</v>
      </c>
    </row>
    <row r="2235" spans="2:16">
      <c r="B2235">
        <v>200606</v>
      </c>
      <c r="C2235" t="s">
        <v>640</v>
      </c>
      <c r="D2235" t="s">
        <v>677</v>
      </c>
      <c r="E2235" t="s">
        <v>475</v>
      </c>
      <c r="F2235" t="s">
        <v>1202</v>
      </c>
      <c r="G2235">
        <v>2.8</v>
      </c>
      <c r="H2235">
        <v>2.9</v>
      </c>
      <c r="I2235">
        <v>2.8</v>
      </c>
      <c r="J2235">
        <v>2.9</v>
      </c>
      <c r="K2235">
        <v>2.8</v>
      </c>
      <c r="L2235" t="s">
        <v>1202</v>
      </c>
      <c r="M2235">
        <v>3.3</v>
      </c>
      <c r="N2235" t="s">
        <v>1202</v>
      </c>
      <c r="O2235" t="s">
        <v>1202</v>
      </c>
      <c r="P2235" t="s">
        <v>1202</v>
      </c>
    </row>
    <row r="2236" spans="2:16">
      <c r="B2236">
        <v>200606</v>
      </c>
      <c r="C2236" t="s">
        <v>640</v>
      </c>
      <c r="D2236" t="s">
        <v>688</v>
      </c>
      <c r="E2236" t="s">
        <v>644</v>
      </c>
      <c r="F2236" t="s">
        <v>1202</v>
      </c>
      <c r="G2236">
        <v>3.3</v>
      </c>
      <c r="H2236">
        <v>2.7</v>
      </c>
      <c r="I2236">
        <v>2.6</v>
      </c>
      <c r="J2236">
        <v>1.9</v>
      </c>
      <c r="K2236">
        <v>2</v>
      </c>
      <c r="L2236" t="s">
        <v>1202</v>
      </c>
      <c r="M2236">
        <v>3.1</v>
      </c>
      <c r="N2236" t="s">
        <v>1202</v>
      </c>
      <c r="O2236" t="s">
        <v>1202</v>
      </c>
      <c r="P2236" t="s">
        <v>1202</v>
      </c>
    </row>
    <row r="2237" spans="2:16">
      <c r="B2237">
        <v>200606</v>
      </c>
      <c r="C2237" t="s">
        <v>640</v>
      </c>
      <c r="D2237" t="s">
        <v>261</v>
      </c>
      <c r="E2237" t="s">
        <v>250</v>
      </c>
      <c r="F2237" t="s">
        <v>1202</v>
      </c>
      <c r="G2237">
        <v>2.7</v>
      </c>
      <c r="H2237">
        <v>3.2</v>
      </c>
      <c r="I2237">
        <v>3.2</v>
      </c>
      <c r="J2237">
        <v>3.2</v>
      </c>
      <c r="K2237">
        <v>3.2</v>
      </c>
      <c r="L2237" t="s">
        <v>1202</v>
      </c>
      <c r="M2237" t="s">
        <v>1202</v>
      </c>
      <c r="N2237" t="s">
        <v>1202</v>
      </c>
      <c r="O2237" t="s">
        <v>1202</v>
      </c>
      <c r="P2237" t="s">
        <v>1202</v>
      </c>
    </row>
    <row r="2238" spans="2:16">
      <c r="B2238">
        <v>200606</v>
      </c>
      <c r="C2238" t="s">
        <v>640</v>
      </c>
      <c r="D2238" t="s">
        <v>93</v>
      </c>
      <c r="E2238" t="s">
        <v>600</v>
      </c>
      <c r="F2238" t="s">
        <v>1202</v>
      </c>
      <c r="G2238">
        <v>2.5</v>
      </c>
      <c r="H2238">
        <v>3</v>
      </c>
      <c r="I2238">
        <v>3</v>
      </c>
      <c r="J2238">
        <v>3.5</v>
      </c>
      <c r="K2238">
        <v>3.5</v>
      </c>
      <c r="L2238" t="s">
        <v>1202</v>
      </c>
      <c r="M2238">
        <v>3.4</v>
      </c>
      <c r="N2238" t="s">
        <v>1202</v>
      </c>
      <c r="O2238" t="s">
        <v>1202</v>
      </c>
      <c r="P2238" t="s">
        <v>1202</v>
      </c>
    </row>
    <row r="2239" spans="2:16">
      <c r="B2239">
        <v>200606</v>
      </c>
      <c r="C2239" t="s">
        <v>640</v>
      </c>
      <c r="D2239" t="s">
        <v>634</v>
      </c>
      <c r="E2239" t="s">
        <v>448</v>
      </c>
      <c r="F2239" t="s">
        <v>1202</v>
      </c>
      <c r="G2239">
        <v>2.5</v>
      </c>
      <c r="H2239">
        <v>3</v>
      </c>
      <c r="I2239">
        <v>2.9</v>
      </c>
      <c r="J2239">
        <v>2.8</v>
      </c>
      <c r="K2239">
        <v>2.8</v>
      </c>
      <c r="L2239" t="s">
        <v>1202</v>
      </c>
      <c r="M2239">
        <v>3.4</v>
      </c>
      <c r="N2239" t="s">
        <v>1202</v>
      </c>
      <c r="O2239" t="s">
        <v>1202</v>
      </c>
      <c r="P2239" t="s">
        <v>1202</v>
      </c>
    </row>
    <row r="2240" spans="2:16">
      <c r="B2240">
        <v>200606</v>
      </c>
      <c r="C2240" t="s">
        <v>640</v>
      </c>
      <c r="D2240" t="s">
        <v>492</v>
      </c>
      <c r="E2240" t="s">
        <v>635</v>
      </c>
      <c r="F2240" t="s">
        <v>1202</v>
      </c>
      <c r="G2240">
        <v>2.6</v>
      </c>
      <c r="H2240">
        <v>3</v>
      </c>
      <c r="I2240">
        <v>2.8</v>
      </c>
      <c r="J2240">
        <v>3.3</v>
      </c>
      <c r="K2240">
        <v>3</v>
      </c>
      <c r="L2240" t="s">
        <v>1202</v>
      </c>
      <c r="M2240">
        <v>3.4</v>
      </c>
      <c r="N2240" t="s">
        <v>1202</v>
      </c>
      <c r="O2240" t="s">
        <v>1202</v>
      </c>
      <c r="P2240" t="s">
        <v>1202</v>
      </c>
    </row>
    <row r="2241" spans="2:16">
      <c r="B2241">
        <v>200606</v>
      </c>
      <c r="C2241" t="s">
        <v>640</v>
      </c>
      <c r="D2241" t="s">
        <v>898</v>
      </c>
      <c r="E2241" t="s">
        <v>556</v>
      </c>
      <c r="F2241" t="s">
        <v>1202</v>
      </c>
      <c r="G2241">
        <v>3.3</v>
      </c>
      <c r="H2241">
        <v>3.3</v>
      </c>
      <c r="I2241">
        <v>3</v>
      </c>
      <c r="J2241" t="s">
        <v>1202</v>
      </c>
      <c r="K2241" t="s">
        <v>1202</v>
      </c>
      <c r="L2241" t="s">
        <v>1202</v>
      </c>
      <c r="M2241">
        <v>3.6</v>
      </c>
      <c r="N2241" t="s">
        <v>1202</v>
      </c>
      <c r="O2241" t="s">
        <v>1202</v>
      </c>
      <c r="P2241" t="s">
        <v>1202</v>
      </c>
    </row>
    <row r="2242" spans="2:16">
      <c r="B2242">
        <v>200606</v>
      </c>
      <c r="C2242" t="s">
        <v>640</v>
      </c>
      <c r="D2242" t="s">
        <v>43</v>
      </c>
      <c r="E2242" t="s">
        <v>259</v>
      </c>
      <c r="F2242" t="s">
        <v>1202</v>
      </c>
      <c r="G2242">
        <v>3.3</v>
      </c>
      <c r="H2242">
        <v>3</v>
      </c>
      <c r="I2242">
        <v>2.8</v>
      </c>
      <c r="J2242">
        <v>2.8</v>
      </c>
      <c r="K2242">
        <v>2.8</v>
      </c>
      <c r="L2242" t="s">
        <v>1202</v>
      </c>
      <c r="M2242">
        <v>3.5</v>
      </c>
      <c r="N2242" t="s">
        <v>1202</v>
      </c>
      <c r="O2242" t="s">
        <v>1202</v>
      </c>
      <c r="P2242" t="s">
        <v>1202</v>
      </c>
    </row>
    <row r="2243" spans="2:16">
      <c r="B2243">
        <v>200606</v>
      </c>
      <c r="C2243" t="s">
        <v>640</v>
      </c>
      <c r="D2243" t="s">
        <v>89</v>
      </c>
      <c r="E2243" t="s">
        <v>373</v>
      </c>
      <c r="F2243" t="s">
        <v>1202</v>
      </c>
      <c r="G2243">
        <v>2.4</v>
      </c>
      <c r="H2243">
        <v>3.2</v>
      </c>
      <c r="I2243">
        <v>2.9</v>
      </c>
      <c r="J2243">
        <v>3.1</v>
      </c>
      <c r="K2243">
        <v>3</v>
      </c>
      <c r="L2243" t="s">
        <v>1202</v>
      </c>
      <c r="M2243">
        <v>3.4</v>
      </c>
      <c r="N2243" t="s">
        <v>1202</v>
      </c>
      <c r="O2243" t="s">
        <v>1202</v>
      </c>
      <c r="P2243" t="s">
        <v>1202</v>
      </c>
    </row>
    <row r="2244" spans="2:16">
      <c r="B2244">
        <v>200606</v>
      </c>
      <c r="C2244" t="s">
        <v>640</v>
      </c>
      <c r="D2244" t="s">
        <v>570</v>
      </c>
      <c r="E2244" t="s">
        <v>571</v>
      </c>
      <c r="F2244" t="s">
        <v>1202</v>
      </c>
      <c r="G2244">
        <v>3</v>
      </c>
      <c r="H2244">
        <v>3.8</v>
      </c>
      <c r="I2244">
        <v>3.5</v>
      </c>
      <c r="J2244">
        <v>3.5</v>
      </c>
      <c r="K2244">
        <v>3.3</v>
      </c>
      <c r="L2244" t="s">
        <v>1202</v>
      </c>
      <c r="M2244">
        <v>3.9</v>
      </c>
      <c r="N2244" t="s">
        <v>1202</v>
      </c>
      <c r="O2244" t="s">
        <v>1202</v>
      </c>
      <c r="P2244" t="s">
        <v>1202</v>
      </c>
    </row>
    <row r="2245" spans="2:16">
      <c r="B2245">
        <v>200606</v>
      </c>
      <c r="C2245" t="s">
        <v>640</v>
      </c>
      <c r="D2245" t="s">
        <v>24</v>
      </c>
      <c r="E2245" t="s">
        <v>231</v>
      </c>
      <c r="F2245" t="s">
        <v>1202</v>
      </c>
      <c r="G2245">
        <v>2.7</v>
      </c>
      <c r="H2245">
        <v>2.8</v>
      </c>
      <c r="I2245">
        <v>2.5</v>
      </c>
      <c r="J2245">
        <v>2</v>
      </c>
      <c r="K2245">
        <v>2.2000000000000002</v>
      </c>
      <c r="L2245" t="s">
        <v>1202</v>
      </c>
      <c r="M2245">
        <v>3.4</v>
      </c>
      <c r="N2245" t="s">
        <v>1202</v>
      </c>
      <c r="O2245" t="s">
        <v>1202</v>
      </c>
      <c r="P2245" t="s">
        <v>1202</v>
      </c>
    </row>
    <row r="2246" spans="2:16">
      <c r="B2246">
        <v>200606</v>
      </c>
      <c r="C2246" t="s">
        <v>640</v>
      </c>
      <c r="D2246" t="s">
        <v>869</v>
      </c>
      <c r="E2246" t="s">
        <v>341</v>
      </c>
      <c r="F2246" t="s">
        <v>1202</v>
      </c>
      <c r="G2246">
        <v>2.9</v>
      </c>
      <c r="H2246">
        <v>3.6</v>
      </c>
      <c r="I2246">
        <v>3.3</v>
      </c>
      <c r="J2246">
        <v>3</v>
      </c>
      <c r="K2246">
        <v>2.7</v>
      </c>
      <c r="L2246" t="s">
        <v>1202</v>
      </c>
      <c r="M2246">
        <v>3.5</v>
      </c>
      <c r="N2246" t="s">
        <v>1202</v>
      </c>
      <c r="O2246" t="s">
        <v>1202</v>
      </c>
      <c r="P2246" t="s">
        <v>1202</v>
      </c>
    </row>
    <row r="2247" spans="2:16">
      <c r="B2247">
        <v>200606</v>
      </c>
      <c r="C2247" t="s">
        <v>640</v>
      </c>
      <c r="D2247" t="s">
        <v>186</v>
      </c>
      <c r="E2247" t="s">
        <v>129</v>
      </c>
      <c r="F2247" t="s">
        <v>1202</v>
      </c>
      <c r="G2247">
        <v>3</v>
      </c>
      <c r="H2247">
        <v>3.4</v>
      </c>
      <c r="I2247">
        <v>0.8</v>
      </c>
      <c r="J2247">
        <v>3.5</v>
      </c>
      <c r="K2247">
        <v>4.3</v>
      </c>
      <c r="L2247" t="s">
        <v>1202</v>
      </c>
      <c r="M2247">
        <v>3.4</v>
      </c>
      <c r="N2247" t="s">
        <v>1202</v>
      </c>
      <c r="O2247" t="s">
        <v>1202</v>
      </c>
      <c r="P2247" t="s">
        <v>1202</v>
      </c>
    </row>
    <row r="2248" spans="2:16">
      <c r="B2248">
        <v>200606</v>
      </c>
      <c r="C2248" t="s">
        <v>640</v>
      </c>
      <c r="D2248" t="s">
        <v>104</v>
      </c>
      <c r="E2248" t="s">
        <v>102</v>
      </c>
      <c r="F2248" t="s">
        <v>1202</v>
      </c>
      <c r="G2248">
        <v>2.4</v>
      </c>
      <c r="H2248">
        <v>3.3</v>
      </c>
      <c r="I2248">
        <v>3.6</v>
      </c>
      <c r="J2248">
        <v>2.7</v>
      </c>
      <c r="K2248">
        <v>2.8</v>
      </c>
      <c r="L2248" t="s">
        <v>1202</v>
      </c>
      <c r="M2248">
        <v>3.4</v>
      </c>
      <c r="N2248" t="s">
        <v>1202</v>
      </c>
      <c r="O2248" t="s">
        <v>1202</v>
      </c>
      <c r="P2248" t="s">
        <v>1202</v>
      </c>
    </row>
    <row r="2249" spans="2:16">
      <c r="B2249">
        <v>200606</v>
      </c>
      <c r="C2249" t="s">
        <v>640</v>
      </c>
      <c r="D2249" t="s">
        <v>420</v>
      </c>
      <c r="E2249" t="s">
        <v>421</v>
      </c>
      <c r="F2249" t="s">
        <v>1202</v>
      </c>
      <c r="G2249">
        <v>3</v>
      </c>
      <c r="H2249">
        <v>3.3</v>
      </c>
      <c r="I2249">
        <v>3.1</v>
      </c>
      <c r="J2249">
        <v>3.1</v>
      </c>
      <c r="K2249">
        <v>3.2</v>
      </c>
      <c r="L2249" t="s">
        <v>1202</v>
      </c>
      <c r="M2249">
        <v>3.5</v>
      </c>
      <c r="N2249" t="s">
        <v>1202</v>
      </c>
      <c r="O2249" t="s">
        <v>1202</v>
      </c>
      <c r="P2249" t="s">
        <v>1202</v>
      </c>
    </row>
    <row r="2250" spans="2:16">
      <c r="B2250">
        <v>200606</v>
      </c>
      <c r="C2250" t="s">
        <v>640</v>
      </c>
      <c r="D2250" t="s">
        <v>344</v>
      </c>
      <c r="E2250" t="s">
        <v>613</v>
      </c>
      <c r="F2250" t="s">
        <v>1202</v>
      </c>
      <c r="G2250">
        <v>2.5</v>
      </c>
      <c r="H2250">
        <v>2.9</v>
      </c>
      <c r="I2250">
        <v>3.5</v>
      </c>
      <c r="J2250">
        <v>3.3</v>
      </c>
      <c r="K2250">
        <v>3.4</v>
      </c>
      <c r="L2250" t="s">
        <v>1202</v>
      </c>
      <c r="M2250">
        <v>3.4</v>
      </c>
      <c r="N2250" t="s">
        <v>1202</v>
      </c>
      <c r="O2250" t="s">
        <v>1202</v>
      </c>
      <c r="P2250" t="s">
        <v>1202</v>
      </c>
    </row>
    <row r="2251" spans="2:16">
      <c r="B2251">
        <v>200606</v>
      </c>
      <c r="C2251" t="s">
        <v>640</v>
      </c>
      <c r="D2251" t="s">
        <v>330</v>
      </c>
      <c r="E2251" t="s">
        <v>331</v>
      </c>
      <c r="F2251" t="s">
        <v>1202</v>
      </c>
      <c r="G2251">
        <v>2.7</v>
      </c>
      <c r="H2251">
        <v>2.2999999999999998</v>
      </c>
      <c r="I2251">
        <v>3.2</v>
      </c>
      <c r="J2251">
        <v>2.9</v>
      </c>
      <c r="K2251">
        <v>3.5</v>
      </c>
      <c r="L2251" t="s">
        <v>1202</v>
      </c>
      <c r="M2251">
        <v>3.3</v>
      </c>
      <c r="N2251" t="s">
        <v>1202</v>
      </c>
      <c r="O2251" t="s">
        <v>1202</v>
      </c>
      <c r="P2251" t="s">
        <v>1202</v>
      </c>
    </row>
    <row r="2252" spans="2:16">
      <c r="B2252">
        <v>200606</v>
      </c>
      <c r="C2252" t="s">
        <v>640</v>
      </c>
      <c r="D2252" t="s">
        <v>332</v>
      </c>
      <c r="E2252" t="s">
        <v>549</v>
      </c>
      <c r="F2252" t="s">
        <v>1202</v>
      </c>
      <c r="G2252">
        <v>3.2</v>
      </c>
      <c r="H2252">
        <v>3.3</v>
      </c>
      <c r="I2252">
        <v>3.1</v>
      </c>
      <c r="J2252">
        <v>2.4</v>
      </c>
      <c r="K2252">
        <v>2.5</v>
      </c>
      <c r="L2252" t="s">
        <v>1202</v>
      </c>
      <c r="M2252">
        <v>3.6</v>
      </c>
      <c r="N2252" t="s">
        <v>1202</v>
      </c>
      <c r="O2252" t="s">
        <v>1202</v>
      </c>
      <c r="P2252" t="s">
        <v>1202</v>
      </c>
    </row>
    <row r="2253" spans="2:16">
      <c r="B2253">
        <v>200606</v>
      </c>
      <c r="C2253" t="s">
        <v>640</v>
      </c>
      <c r="D2253" t="s">
        <v>645</v>
      </c>
      <c r="E2253" t="s">
        <v>646</v>
      </c>
      <c r="F2253" t="s">
        <v>1202</v>
      </c>
      <c r="G2253">
        <v>1.8</v>
      </c>
      <c r="H2253">
        <v>1.5</v>
      </c>
      <c r="I2253">
        <v>2.8</v>
      </c>
      <c r="J2253">
        <v>3.2</v>
      </c>
      <c r="K2253">
        <v>3</v>
      </c>
      <c r="L2253" t="s">
        <v>1202</v>
      </c>
      <c r="M2253">
        <v>2.7</v>
      </c>
      <c r="N2253" t="s">
        <v>1202</v>
      </c>
      <c r="O2253" t="s">
        <v>1202</v>
      </c>
      <c r="P2253" t="s">
        <v>1202</v>
      </c>
    </row>
    <row r="2254" spans="2:16">
      <c r="B2254">
        <v>200606</v>
      </c>
      <c r="C2254" t="s">
        <v>640</v>
      </c>
      <c r="D2254" t="s">
        <v>636</v>
      </c>
      <c r="E2254" t="s">
        <v>457</v>
      </c>
      <c r="F2254" t="s">
        <v>1202</v>
      </c>
      <c r="G2254">
        <v>3.5</v>
      </c>
      <c r="H2254">
        <v>3.5</v>
      </c>
      <c r="I2254">
        <v>4.0999999999999996</v>
      </c>
      <c r="J2254">
        <v>2.2000000000000002</v>
      </c>
      <c r="K2254">
        <v>-1.4</v>
      </c>
      <c r="L2254" t="s">
        <v>1202</v>
      </c>
      <c r="M2254">
        <v>3.8</v>
      </c>
      <c r="N2254" t="s">
        <v>1202</v>
      </c>
      <c r="O2254" t="s">
        <v>1202</v>
      </c>
      <c r="P2254" t="s">
        <v>1202</v>
      </c>
    </row>
    <row r="2255" spans="2:16">
      <c r="B2255">
        <v>200606</v>
      </c>
      <c r="C2255" t="s">
        <v>640</v>
      </c>
      <c r="D2255" t="s">
        <v>177</v>
      </c>
      <c r="E2255" t="s">
        <v>178</v>
      </c>
      <c r="F2255" t="s">
        <v>1202</v>
      </c>
      <c r="G2255">
        <v>2.2999999999999998</v>
      </c>
      <c r="H2255">
        <v>3</v>
      </c>
      <c r="I2255">
        <v>3.1</v>
      </c>
      <c r="J2255">
        <v>3.1</v>
      </c>
      <c r="K2255">
        <v>3.3</v>
      </c>
      <c r="L2255" t="s">
        <v>1202</v>
      </c>
      <c r="M2255">
        <v>3.3</v>
      </c>
      <c r="N2255" t="s">
        <v>1202</v>
      </c>
      <c r="O2255" t="s">
        <v>1202</v>
      </c>
      <c r="P2255" t="s">
        <v>1202</v>
      </c>
    </row>
    <row r="2256" spans="2:16">
      <c r="B2256">
        <v>200606</v>
      </c>
      <c r="C2256" t="s">
        <v>640</v>
      </c>
      <c r="D2256" t="s">
        <v>956</v>
      </c>
      <c r="E2256" t="s">
        <v>380</v>
      </c>
      <c r="F2256" t="s">
        <v>1202</v>
      </c>
      <c r="G2256">
        <v>3</v>
      </c>
      <c r="H2256">
        <v>3.9</v>
      </c>
      <c r="I2256">
        <v>3.7</v>
      </c>
      <c r="J2256">
        <v>3.2</v>
      </c>
      <c r="K2256">
        <v>3.1</v>
      </c>
      <c r="L2256" t="s">
        <v>1202</v>
      </c>
      <c r="M2256">
        <v>3.6</v>
      </c>
      <c r="N2256" t="s">
        <v>1202</v>
      </c>
      <c r="O2256" t="s">
        <v>1202</v>
      </c>
      <c r="P2256" t="s">
        <v>1202</v>
      </c>
    </row>
    <row r="2257" spans="2:16">
      <c r="B2257">
        <v>200606</v>
      </c>
      <c r="C2257" t="s">
        <v>640</v>
      </c>
      <c r="D2257" t="s">
        <v>458</v>
      </c>
      <c r="E2257" t="s">
        <v>98</v>
      </c>
      <c r="F2257" t="s">
        <v>1202</v>
      </c>
      <c r="G2257">
        <v>2.5</v>
      </c>
      <c r="H2257">
        <v>3.1</v>
      </c>
      <c r="I2257">
        <v>3</v>
      </c>
      <c r="J2257">
        <v>3</v>
      </c>
      <c r="K2257">
        <v>3</v>
      </c>
      <c r="L2257" t="s">
        <v>1202</v>
      </c>
      <c r="M2257">
        <v>3.5</v>
      </c>
      <c r="N2257" t="s">
        <v>1202</v>
      </c>
      <c r="O2257" t="s">
        <v>1202</v>
      </c>
      <c r="P2257" t="s">
        <v>1202</v>
      </c>
    </row>
    <row r="2258" spans="2:16">
      <c r="B2258">
        <v>200606</v>
      </c>
      <c r="C2258" t="s">
        <v>640</v>
      </c>
      <c r="D2258" t="s">
        <v>625</v>
      </c>
      <c r="E2258" t="s">
        <v>602</v>
      </c>
      <c r="F2258" t="s">
        <v>1202</v>
      </c>
      <c r="G2258">
        <v>3.7</v>
      </c>
      <c r="H2258">
        <v>3</v>
      </c>
      <c r="I2258">
        <v>2.8</v>
      </c>
      <c r="J2258">
        <v>2.5</v>
      </c>
      <c r="K2258">
        <v>3</v>
      </c>
      <c r="L2258" t="s">
        <v>1202</v>
      </c>
      <c r="M2258">
        <v>3.6</v>
      </c>
      <c r="N2258" t="s">
        <v>1202</v>
      </c>
      <c r="O2258" t="s">
        <v>1202</v>
      </c>
      <c r="P2258" t="s">
        <v>1202</v>
      </c>
    </row>
    <row r="2259" spans="2:16">
      <c r="B2259">
        <v>200606</v>
      </c>
      <c r="C2259" t="s">
        <v>640</v>
      </c>
      <c r="D2259" t="s">
        <v>374</v>
      </c>
      <c r="E2259" t="s">
        <v>375</v>
      </c>
      <c r="F2259" t="s">
        <v>1202</v>
      </c>
      <c r="G2259">
        <v>2.6</v>
      </c>
      <c r="H2259">
        <v>2.7</v>
      </c>
      <c r="I2259">
        <v>3</v>
      </c>
      <c r="J2259">
        <v>3.1</v>
      </c>
      <c r="K2259">
        <v>3.2</v>
      </c>
      <c r="L2259" t="s">
        <v>1202</v>
      </c>
      <c r="M2259">
        <v>3.4</v>
      </c>
      <c r="N2259" t="s">
        <v>1202</v>
      </c>
      <c r="O2259" t="s">
        <v>1202</v>
      </c>
      <c r="P2259" t="s">
        <v>1202</v>
      </c>
    </row>
    <row r="2260" spans="2:16">
      <c r="B2260">
        <v>200606</v>
      </c>
      <c r="C2260" t="s">
        <v>640</v>
      </c>
      <c r="D2260" t="s">
        <v>614</v>
      </c>
      <c r="E2260" t="s">
        <v>615</v>
      </c>
      <c r="F2260" t="s">
        <v>1202</v>
      </c>
      <c r="G2260">
        <v>2.7</v>
      </c>
      <c r="H2260">
        <v>2.5</v>
      </c>
      <c r="I2260">
        <v>2.5</v>
      </c>
      <c r="J2260">
        <v>2.5</v>
      </c>
      <c r="K2260">
        <v>2.7</v>
      </c>
      <c r="L2260" t="s">
        <v>1202</v>
      </c>
      <c r="M2260">
        <v>3</v>
      </c>
      <c r="N2260" t="s">
        <v>1202</v>
      </c>
      <c r="O2260" t="s">
        <v>1202</v>
      </c>
      <c r="P2260" t="s">
        <v>1202</v>
      </c>
    </row>
    <row r="2261" spans="2:16">
      <c r="B2261">
        <v>200606</v>
      </c>
      <c r="C2261" t="s">
        <v>640</v>
      </c>
      <c r="D2261" t="s">
        <v>626</v>
      </c>
      <c r="F2261" t="s">
        <v>1202</v>
      </c>
      <c r="G2261">
        <v>3.5</v>
      </c>
      <c r="H2261">
        <v>3.1</v>
      </c>
      <c r="I2261">
        <v>2.9</v>
      </c>
      <c r="J2261">
        <v>2.8</v>
      </c>
      <c r="K2261" t="s">
        <v>1202</v>
      </c>
      <c r="L2261" t="s">
        <v>1202</v>
      </c>
      <c r="M2261">
        <v>3.4</v>
      </c>
      <c r="N2261" t="s">
        <v>1202</v>
      </c>
      <c r="O2261" t="s">
        <v>1202</v>
      </c>
      <c r="P2261" t="s">
        <v>1202</v>
      </c>
    </row>
    <row r="2262" spans="2:16">
      <c r="B2262">
        <v>200606</v>
      </c>
      <c r="C2262" t="s">
        <v>640</v>
      </c>
      <c r="D2262" t="s">
        <v>659</v>
      </c>
      <c r="E2262" t="s">
        <v>616</v>
      </c>
      <c r="F2262" t="s">
        <v>1202</v>
      </c>
      <c r="G2262">
        <v>2.4</v>
      </c>
      <c r="H2262">
        <v>2.5</v>
      </c>
      <c r="I2262">
        <v>2.1</v>
      </c>
      <c r="J2262">
        <v>2</v>
      </c>
      <c r="K2262" t="s">
        <v>1202</v>
      </c>
      <c r="L2262" t="s">
        <v>1202</v>
      </c>
      <c r="M2262">
        <v>3.2</v>
      </c>
      <c r="N2262" t="s">
        <v>1202</v>
      </c>
      <c r="O2262" t="s">
        <v>1202</v>
      </c>
      <c r="P2262" t="s">
        <v>1202</v>
      </c>
    </row>
    <row r="2263" spans="2:16">
      <c r="B2263">
        <v>200606</v>
      </c>
      <c r="C2263" t="s">
        <v>640</v>
      </c>
      <c r="D2263" t="s">
        <v>606</v>
      </c>
      <c r="E2263" t="s">
        <v>607</v>
      </c>
      <c r="F2263" t="s">
        <v>1202</v>
      </c>
      <c r="G2263">
        <v>3.2</v>
      </c>
      <c r="H2263">
        <v>3.3</v>
      </c>
      <c r="I2263">
        <v>3.3</v>
      </c>
      <c r="J2263">
        <v>3.6</v>
      </c>
      <c r="K2263">
        <v>3.7</v>
      </c>
      <c r="L2263" t="s">
        <v>1202</v>
      </c>
      <c r="M2263">
        <v>3.6</v>
      </c>
      <c r="N2263" t="s">
        <v>1202</v>
      </c>
      <c r="O2263" t="s">
        <v>1202</v>
      </c>
      <c r="P2263" t="s">
        <v>1202</v>
      </c>
    </row>
    <row r="2264" spans="2:16">
      <c r="B2264">
        <v>200606</v>
      </c>
      <c r="C2264" t="s">
        <v>640</v>
      </c>
      <c r="D2264" t="s">
        <v>498</v>
      </c>
      <c r="E2264" t="s">
        <v>499</v>
      </c>
      <c r="F2264" t="s">
        <v>1202</v>
      </c>
      <c r="G2264">
        <v>4.5</v>
      </c>
      <c r="H2264">
        <v>3.8</v>
      </c>
      <c r="I2264">
        <v>2.6</v>
      </c>
      <c r="J2264">
        <v>2.5</v>
      </c>
      <c r="K2264">
        <v>2.1</v>
      </c>
      <c r="L2264" t="s">
        <v>1202</v>
      </c>
      <c r="M2264">
        <v>3.7</v>
      </c>
      <c r="N2264" t="s">
        <v>1202</v>
      </c>
      <c r="O2264" t="s">
        <v>1202</v>
      </c>
      <c r="P2264" t="s">
        <v>1202</v>
      </c>
    </row>
    <row r="2265" spans="2:16">
      <c r="B2265">
        <v>200606</v>
      </c>
      <c r="C2265" t="s">
        <v>640</v>
      </c>
      <c r="D2265" t="s">
        <v>647</v>
      </c>
      <c r="E2265" t="s">
        <v>648</v>
      </c>
      <c r="F2265" t="s">
        <v>1202</v>
      </c>
      <c r="G2265">
        <v>3</v>
      </c>
      <c r="H2265">
        <v>2.9</v>
      </c>
      <c r="I2265">
        <v>2.7</v>
      </c>
      <c r="J2265">
        <v>2.5</v>
      </c>
      <c r="K2265">
        <v>2.4</v>
      </c>
      <c r="L2265" t="s">
        <v>1202</v>
      </c>
      <c r="M2265">
        <v>2.8</v>
      </c>
      <c r="N2265" t="s">
        <v>1202</v>
      </c>
      <c r="O2265" t="s">
        <v>1202</v>
      </c>
      <c r="P2265" t="s">
        <v>1202</v>
      </c>
    </row>
    <row r="2266" spans="2:16">
      <c r="B2266">
        <v>200606</v>
      </c>
      <c r="C2266" t="s">
        <v>640</v>
      </c>
      <c r="D2266" t="s">
        <v>617</v>
      </c>
      <c r="E2266" t="s">
        <v>618</v>
      </c>
      <c r="F2266" t="s">
        <v>1202</v>
      </c>
      <c r="G2266">
        <v>3</v>
      </c>
      <c r="H2266">
        <v>3</v>
      </c>
      <c r="I2266">
        <v>2.9</v>
      </c>
      <c r="J2266">
        <v>2.4</v>
      </c>
      <c r="K2266">
        <v>2.8</v>
      </c>
      <c r="L2266" t="s">
        <v>1202</v>
      </c>
      <c r="M2266">
        <v>3.2</v>
      </c>
      <c r="N2266" t="s">
        <v>1202</v>
      </c>
      <c r="O2266" t="s">
        <v>1202</v>
      </c>
      <c r="P2266" t="s">
        <v>1202</v>
      </c>
    </row>
    <row r="2267" spans="2:16">
      <c r="B2267">
        <v>200606</v>
      </c>
      <c r="C2267" t="s">
        <v>640</v>
      </c>
      <c r="D2267" t="s">
        <v>520</v>
      </c>
      <c r="E2267" t="s">
        <v>521</v>
      </c>
      <c r="F2267" t="s">
        <v>1202</v>
      </c>
      <c r="G2267">
        <v>3.2</v>
      </c>
      <c r="H2267">
        <v>3</v>
      </c>
      <c r="I2267">
        <v>2.8</v>
      </c>
      <c r="J2267">
        <v>2.4</v>
      </c>
      <c r="K2267">
        <v>2.2000000000000002</v>
      </c>
      <c r="L2267" t="s">
        <v>1202</v>
      </c>
      <c r="M2267">
        <v>3.5</v>
      </c>
      <c r="N2267" t="s">
        <v>1202</v>
      </c>
      <c r="O2267" t="s">
        <v>1202</v>
      </c>
      <c r="P2267" t="s">
        <v>1202</v>
      </c>
    </row>
    <row r="2268" spans="2:16">
      <c r="B2268">
        <v>200606</v>
      </c>
      <c r="C2268" t="s">
        <v>640</v>
      </c>
      <c r="D2268" t="s">
        <v>522</v>
      </c>
      <c r="E2268" t="s">
        <v>639</v>
      </c>
      <c r="F2268" t="s">
        <v>1202</v>
      </c>
      <c r="G2268">
        <v>2.9</v>
      </c>
      <c r="H2268">
        <v>2.9</v>
      </c>
      <c r="I2268">
        <v>3</v>
      </c>
      <c r="J2268">
        <v>3.1</v>
      </c>
      <c r="K2268">
        <v>3.2</v>
      </c>
      <c r="L2268" t="s">
        <v>1202</v>
      </c>
      <c r="M2268">
        <v>3.4</v>
      </c>
      <c r="N2268" t="s">
        <v>1202</v>
      </c>
      <c r="O2268" t="s">
        <v>1202</v>
      </c>
      <c r="P2268" t="s">
        <v>1202</v>
      </c>
    </row>
    <row r="2269" spans="2:16">
      <c r="B2269">
        <v>200606</v>
      </c>
      <c r="C2269" t="s">
        <v>640</v>
      </c>
      <c r="D2269" t="s">
        <v>395</v>
      </c>
      <c r="E2269" t="s">
        <v>151</v>
      </c>
      <c r="F2269" t="s">
        <v>1202</v>
      </c>
      <c r="G2269">
        <v>3.4</v>
      </c>
      <c r="H2269">
        <v>3</v>
      </c>
      <c r="I2269">
        <v>3</v>
      </c>
      <c r="J2269">
        <v>2.9</v>
      </c>
      <c r="K2269">
        <v>2.8</v>
      </c>
      <c r="L2269" t="s">
        <v>1202</v>
      </c>
      <c r="M2269">
        <v>3.4</v>
      </c>
      <c r="N2269" t="s">
        <v>1202</v>
      </c>
      <c r="O2269" t="s">
        <v>1202</v>
      </c>
      <c r="P2269" t="s">
        <v>1202</v>
      </c>
    </row>
    <row r="2270" spans="2:16">
      <c r="B2270">
        <v>200606</v>
      </c>
      <c r="C2270" t="s">
        <v>640</v>
      </c>
      <c r="D2270" t="s">
        <v>820</v>
      </c>
      <c r="E2270" t="s">
        <v>431</v>
      </c>
      <c r="F2270" t="s">
        <v>1202</v>
      </c>
      <c r="G2270">
        <v>3.5</v>
      </c>
      <c r="H2270">
        <v>2.9</v>
      </c>
      <c r="I2270">
        <v>2.8</v>
      </c>
      <c r="J2270">
        <v>2.8</v>
      </c>
      <c r="K2270">
        <v>3</v>
      </c>
      <c r="L2270" t="s">
        <v>1202</v>
      </c>
      <c r="M2270">
        <v>3.4</v>
      </c>
      <c r="N2270" t="s">
        <v>1202</v>
      </c>
      <c r="O2270" t="s">
        <v>1202</v>
      </c>
      <c r="P2270" t="s">
        <v>1202</v>
      </c>
    </row>
    <row r="2271" spans="2:16">
      <c r="B2271">
        <v>200606</v>
      </c>
      <c r="C2271" t="s">
        <v>640</v>
      </c>
      <c r="D2271" t="s">
        <v>352</v>
      </c>
      <c r="E2271" t="s">
        <v>432</v>
      </c>
      <c r="F2271" t="s">
        <v>1202</v>
      </c>
      <c r="G2271">
        <v>3</v>
      </c>
      <c r="H2271">
        <v>3.1</v>
      </c>
      <c r="I2271">
        <v>2.9</v>
      </c>
      <c r="J2271">
        <v>2.8</v>
      </c>
      <c r="K2271">
        <v>2.5</v>
      </c>
      <c r="L2271" t="s">
        <v>1202</v>
      </c>
      <c r="M2271">
        <v>3.5</v>
      </c>
      <c r="N2271" t="s">
        <v>1202</v>
      </c>
      <c r="O2271" t="s">
        <v>1202</v>
      </c>
      <c r="P2271" t="s">
        <v>1202</v>
      </c>
    </row>
    <row r="2272" spans="2:16">
      <c r="B2272">
        <v>200609</v>
      </c>
      <c r="C2272" t="s">
        <v>649</v>
      </c>
      <c r="D2272" t="s">
        <v>285</v>
      </c>
      <c r="E2272" t="s">
        <v>156</v>
      </c>
      <c r="F2272" t="s">
        <v>1202</v>
      </c>
      <c r="G2272">
        <v>2.7</v>
      </c>
      <c r="H2272">
        <v>2.8</v>
      </c>
      <c r="I2272">
        <v>2.2000000000000002</v>
      </c>
      <c r="J2272">
        <v>2.2999999999999998</v>
      </c>
      <c r="K2272">
        <v>3.1</v>
      </c>
      <c r="L2272" t="s">
        <v>1202</v>
      </c>
      <c r="M2272">
        <v>3.5</v>
      </c>
      <c r="N2272" t="s">
        <v>1202</v>
      </c>
      <c r="O2272" t="s">
        <v>1202</v>
      </c>
      <c r="P2272" t="s">
        <v>1202</v>
      </c>
    </row>
    <row r="2273" spans="2:16">
      <c r="B2273">
        <v>200609</v>
      </c>
      <c r="C2273" t="s">
        <v>649</v>
      </c>
      <c r="D2273" t="s">
        <v>204</v>
      </c>
      <c r="E2273" t="s">
        <v>367</v>
      </c>
      <c r="F2273" t="s">
        <v>1202</v>
      </c>
      <c r="G2273">
        <v>3</v>
      </c>
      <c r="H2273">
        <v>2.5</v>
      </c>
      <c r="I2273">
        <v>2.8</v>
      </c>
      <c r="J2273">
        <v>2.4</v>
      </c>
      <c r="K2273">
        <v>2.5</v>
      </c>
      <c r="L2273" t="s">
        <v>1202</v>
      </c>
      <c r="M2273">
        <v>3.5</v>
      </c>
      <c r="N2273" t="s">
        <v>1202</v>
      </c>
      <c r="O2273" t="s">
        <v>1202</v>
      </c>
      <c r="P2273" t="s">
        <v>1202</v>
      </c>
    </row>
    <row r="2274" spans="2:16">
      <c r="B2274">
        <v>200609</v>
      </c>
      <c r="C2274" t="s">
        <v>649</v>
      </c>
      <c r="D2274" t="s">
        <v>562</v>
      </c>
      <c r="E2274" t="s">
        <v>29</v>
      </c>
      <c r="F2274" t="s">
        <v>1202</v>
      </c>
      <c r="G2274">
        <v>3.2</v>
      </c>
      <c r="H2274">
        <v>3</v>
      </c>
      <c r="I2274">
        <v>3.2</v>
      </c>
      <c r="J2274">
        <v>3.2</v>
      </c>
      <c r="K2274">
        <v>3.3</v>
      </c>
      <c r="L2274" t="s">
        <v>1202</v>
      </c>
      <c r="M2274">
        <v>3.6</v>
      </c>
      <c r="N2274" t="s">
        <v>1202</v>
      </c>
      <c r="O2274" t="s">
        <v>1202</v>
      </c>
      <c r="P2274" t="s">
        <v>1202</v>
      </c>
    </row>
    <row r="2275" spans="2:16">
      <c r="B2275">
        <v>200609</v>
      </c>
      <c r="C2275" t="s">
        <v>649</v>
      </c>
      <c r="D2275" t="s">
        <v>772</v>
      </c>
      <c r="E2275" t="s">
        <v>650</v>
      </c>
      <c r="F2275" t="s">
        <v>1202</v>
      </c>
      <c r="G2275">
        <v>3.1</v>
      </c>
      <c r="H2275">
        <v>2.4</v>
      </c>
      <c r="I2275">
        <v>2.5</v>
      </c>
      <c r="J2275">
        <v>2.8</v>
      </c>
      <c r="K2275">
        <v>3.4</v>
      </c>
      <c r="L2275" t="s">
        <v>1202</v>
      </c>
      <c r="M2275">
        <v>3.5</v>
      </c>
      <c r="N2275" t="s">
        <v>1202</v>
      </c>
      <c r="O2275" t="s">
        <v>1202</v>
      </c>
      <c r="P2275" t="s">
        <v>1202</v>
      </c>
    </row>
    <row r="2276" spans="2:16">
      <c r="B2276">
        <v>200609</v>
      </c>
      <c r="C2276" t="s">
        <v>649</v>
      </c>
      <c r="D2276" t="s">
        <v>574</v>
      </c>
      <c r="E2276" t="s">
        <v>651</v>
      </c>
      <c r="F2276" t="s">
        <v>1202</v>
      </c>
      <c r="G2276">
        <v>2.6</v>
      </c>
      <c r="H2276">
        <v>2.2999999999999998</v>
      </c>
      <c r="I2276">
        <v>2.9</v>
      </c>
      <c r="J2276">
        <v>2.7</v>
      </c>
      <c r="K2276" t="s">
        <v>1202</v>
      </c>
      <c r="L2276" t="s">
        <v>1202</v>
      </c>
      <c r="M2276">
        <v>3.3</v>
      </c>
      <c r="N2276" t="s">
        <v>1202</v>
      </c>
      <c r="O2276" t="s">
        <v>1202</v>
      </c>
      <c r="P2276" t="s">
        <v>1202</v>
      </c>
    </row>
    <row r="2277" spans="2:16">
      <c r="B2277">
        <v>200609</v>
      </c>
      <c r="C2277" t="s">
        <v>649</v>
      </c>
      <c r="D2277" t="s">
        <v>287</v>
      </c>
      <c r="E2277" t="s">
        <v>172</v>
      </c>
      <c r="F2277" t="s">
        <v>1202</v>
      </c>
      <c r="G2277">
        <v>3</v>
      </c>
      <c r="H2277">
        <v>3.6</v>
      </c>
      <c r="I2277">
        <v>3.1</v>
      </c>
      <c r="J2277">
        <v>3.8</v>
      </c>
      <c r="K2277">
        <v>4.2</v>
      </c>
      <c r="L2277" t="s">
        <v>1202</v>
      </c>
      <c r="M2277">
        <v>3.5</v>
      </c>
      <c r="N2277" t="s">
        <v>1202</v>
      </c>
      <c r="O2277" t="s">
        <v>1202</v>
      </c>
      <c r="P2277" t="s">
        <v>1202</v>
      </c>
    </row>
    <row r="2278" spans="2:16">
      <c r="B2278">
        <v>200609</v>
      </c>
      <c r="C2278" t="s">
        <v>649</v>
      </c>
      <c r="D2278" t="s">
        <v>235</v>
      </c>
      <c r="E2278" t="s">
        <v>620</v>
      </c>
      <c r="F2278" t="s">
        <v>1202</v>
      </c>
      <c r="G2278">
        <v>3.5</v>
      </c>
      <c r="H2278">
        <v>3</v>
      </c>
      <c r="I2278">
        <v>3</v>
      </c>
      <c r="J2278">
        <v>2.5</v>
      </c>
      <c r="K2278">
        <v>2.5</v>
      </c>
      <c r="L2278" t="s">
        <v>1202</v>
      </c>
      <c r="M2278">
        <v>3.5</v>
      </c>
      <c r="N2278" t="s">
        <v>1202</v>
      </c>
      <c r="O2278" t="s">
        <v>1202</v>
      </c>
      <c r="P2278" t="s">
        <v>1202</v>
      </c>
    </row>
    <row r="2279" spans="2:16">
      <c r="B2279">
        <v>200609</v>
      </c>
      <c r="C2279" t="s">
        <v>649</v>
      </c>
      <c r="D2279" t="s">
        <v>631</v>
      </c>
      <c r="E2279" t="s">
        <v>632</v>
      </c>
      <c r="F2279" t="s">
        <v>1202</v>
      </c>
      <c r="G2279">
        <v>1.8</v>
      </c>
      <c r="H2279">
        <v>1.8</v>
      </c>
      <c r="I2279">
        <v>5</v>
      </c>
      <c r="J2279">
        <v>3.1</v>
      </c>
      <c r="K2279">
        <v>3.9</v>
      </c>
      <c r="L2279" t="s">
        <v>1202</v>
      </c>
      <c r="M2279">
        <v>3.3</v>
      </c>
      <c r="N2279" t="s">
        <v>1202</v>
      </c>
      <c r="O2279" t="s">
        <v>1202</v>
      </c>
      <c r="P2279" t="s">
        <v>1202</v>
      </c>
    </row>
    <row r="2280" spans="2:16">
      <c r="B2280">
        <v>200609</v>
      </c>
      <c r="C2280" t="s">
        <v>649</v>
      </c>
      <c r="D2280" t="s">
        <v>84</v>
      </c>
      <c r="E2280" t="s">
        <v>621</v>
      </c>
      <c r="F2280" t="s">
        <v>1202</v>
      </c>
      <c r="G2280">
        <v>3.4</v>
      </c>
      <c r="H2280">
        <v>3.3</v>
      </c>
      <c r="I2280">
        <v>3.2</v>
      </c>
      <c r="J2280">
        <v>3.2</v>
      </c>
      <c r="K2280">
        <v>3.2</v>
      </c>
      <c r="L2280" t="s">
        <v>1202</v>
      </c>
      <c r="M2280">
        <v>3.6</v>
      </c>
      <c r="N2280" t="s">
        <v>1202</v>
      </c>
      <c r="O2280" t="s">
        <v>1202</v>
      </c>
      <c r="P2280" t="s">
        <v>1202</v>
      </c>
    </row>
    <row r="2281" spans="2:16">
      <c r="B2281">
        <v>200609</v>
      </c>
      <c r="C2281" t="s">
        <v>649</v>
      </c>
      <c r="D2281" t="s">
        <v>488</v>
      </c>
      <c r="E2281" t="s">
        <v>213</v>
      </c>
      <c r="F2281" t="s">
        <v>1202</v>
      </c>
      <c r="G2281">
        <v>4.2</v>
      </c>
      <c r="H2281">
        <v>1.8</v>
      </c>
      <c r="I2281">
        <v>5.6</v>
      </c>
      <c r="J2281">
        <v>2.5</v>
      </c>
      <c r="K2281">
        <v>2.1</v>
      </c>
      <c r="L2281" t="s">
        <v>1202</v>
      </c>
      <c r="M2281">
        <v>3.3</v>
      </c>
      <c r="N2281" t="s">
        <v>1202</v>
      </c>
      <c r="O2281" t="s">
        <v>1202</v>
      </c>
      <c r="P2281" t="s">
        <v>1202</v>
      </c>
    </row>
    <row r="2282" spans="2:16">
      <c r="B2282">
        <v>200609</v>
      </c>
      <c r="C2282" t="s">
        <v>649</v>
      </c>
      <c r="D2282" t="s">
        <v>292</v>
      </c>
      <c r="E2282" t="s">
        <v>293</v>
      </c>
      <c r="F2282" t="s">
        <v>1202</v>
      </c>
      <c r="G2282">
        <v>3.6</v>
      </c>
      <c r="H2282">
        <v>3.7</v>
      </c>
      <c r="I2282">
        <v>3.5</v>
      </c>
      <c r="J2282">
        <v>3.7</v>
      </c>
      <c r="K2282">
        <v>3.7</v>
      </c>
      <c r="L2282" t="s">
        <v>1202</v>
      </c>
      <c r="M2282">
        <v>3.7</v>
      </c>
      <c r="N2282" t="s">
        <v>1202</v>
      </c>
      <c r="O2282" t="s">
        <v>1202</v>
      </c>
      <c r="P2282" t="s">
        <v>1202</v>
      </c>
    </row>
    <row r="2283" spans="2:16">
      <c r="B2283">
        <v>200609</v>
      </c>
      <c r="C2283" t="s">
        <v>649</v>
      </c>
      <c r="D2283" t="s">
        <v>323</v>
      </c>
      <c r="E2283" t="s">
        <v>324</v>
      </c>
      <c r="F2283" t="s">
        <v>1202</v>
      </c>
      <c r="G2283">
        <v>3</v>
      </c>
      <c r="H2283">
        <v>2.8</v>
      </c>
      <c r="I2283">
        <v>2.7</v>
      </c>
      <c r="J2283">
        <v>2.8</v>
      </c>
      <c r="K2283">
        <v>3.2</v>
      </c>
      <c r="L2283" t="s">
        <v>1202</v>
      </c>
      <c r="M2283" t="s">
        <v>1202</v>
      </c>
      <c r="N2283" t="s">
        <v>1202</v>
      </c>
      <c r="O2283" t="s">
        <v>1202</v>
      </c>
      <c r="P2283" t="s">
        <v>1202</v>
      </c>
    </row>
    <row r="2284" spans="2:16">
      <c r="B2284">
        <v>200609</v>
      </c>
      <c r="C2284" t="s">
        <v>649</v>
      </c>
      <c r="D2284" t="s">
        <v>652</v>
      </c>
      <c r="E2284" t="s">
        <v>118</v>
      </c>
      <c r="F2284" t="s">
        <v>1202</v>
      </c>
      <c r="G2284">
        <v>2.2000000000000002</v>
      </c>
      <c r="H2284">
        <v>2</v>
      </c>
      <c r="I2284">
        <v>2.5</v>
      </c>
      <c r="J2284">
        <v>2.7</v>
      </c>
      <c r="K2284">
        <v>3.2</v>
      </c>
      <c r="L2284" t="s">
        <v>1202</v>
      </c>
      <c r="M2284">
        <v>3.4</v>
      </c>
      <c r="N2284" t="s">
        <v>1202</v>
      </c>
      <c r="O2284" t="s">
        <v>1202</v>
      </c>
      <c r="P2284" t="s">
        <v>1202</v>
      </c>
    </row>
    <row r="2285" spans="2:16">
      <c r="B2285">
        <v>200609</v>
      </c>
      <c r="C2285" t="s">
        <v>649</v>
      </c>
      <c r="D2285" t="s">
        <v>577</v>
      </c>
      <c r="E2285" t="s">
        <v>653</v>
      </c>
      <c r="F2285" t="s">
        <v>1202</v>
      </c>
      <c r="G2285">
        <v>3.1</v>
      </c>
      <c r="H2285">
        <v>3.1</v>
      </c>
      <c r="I2285">
        <v>2.8</v>
      </c>
      <c r="J2285">
        <v>2.7</v>
      </c>
      <c r="K2285">
        <v>2.6</v>
      </c>
      <c r="L2285" t="s">
        <v>1202</v>
      </c>
      <c r="M2285">
        <v>3.2</v>
      </c>
      <c r="N2285" t="s">
        <v>1202</v>
      </c>
      <c r="O2285" t="s">
        <v>1202</v>
      </c>
      <c r="P2285" t="s">
        <v>1202</v>
      </c>
    </row>
    <row r="2286" spans="2:16">
      <c r="B2286">
        <v>200609</v>
      </c>
      <c r="C2286" t="s">
        <v>649</v>
      </c>
      <c r="D2286" t="s">
        <v>465</v>
      </c>
      <c r="E2286" t="s">
        <v>569</v>
      </c>
      <c r="F2286" t="s">
        <v>1202</v>
      </c>
      <c r="G2286">
        <v>2.1</v>
      </c>
      <c r="H2286">
        <v>3.2</v>
      </c>
      <c r="I2286">
        <v>3.5</v>
      </c>
      <c r="J2286">
        <v>3.5</v>
      </c>
      <c r="K2286">
        <v>3.2</v>
      </c>
      <c r="L2286" t="s">
        <v>1202</v>
      </c>
      <c r="M2286">
        <v>3.4</v>
      </c>
      <c r="N2286" t="s">
        <v>1202</v>
      </c>
      <c r="O2286" t="s">
        <v>1202</v>
      </c>
      <c r="P2286" t="s">
        <v>1202</v>
      </c>
    </row>
    <row r="2287" spans="2:16">
      <c r="B2287">
        <v>200609</v>
      </c>
      <c r="C2287" t="s">
        <v>649</v>
      </c>
      <c r="D2287" t="s">
        <v>437</v>
      </c>
      <c r="E2287" t="s">
        <v>234</v>
      </c>
      <c r="F2287" t="s">
        <v>1202</v>
      </c>
      <c r="G2287">
        <v>2.7</v>
      </c>
      <c r="H2287">
        <v>1.3</v>
      </c>
      <c r="I2287">
        <v>1.7</v>
      </c>
      <c r="J2287">
        <v>2.2999999999999998</v>
      </c>
      <c r="K2287">
        <v>3.8</v>
      </c>
      <c r="L2287" t="s">
        <v>1202</v>
      </c>
      <c r="M2287">
        <v>3.4</v>
      </c>
      <c r="N2287" t="s">
        <v>1202</v>
      </c>
      <c r="O2287" t="s">
        <v>1202</v>
      </c>
      <c r="P2287" t="s">
        <v>1202</v>
      </c>
    </row>
    <row r="2288" spans="2:16">
      <c r="B2288">
        <v>200609</v>
      </c>
      <c r="C2288" t="s">
        <v>649</v>
      </c>
      <c r="D2288" t="s">
        <v>397</v>
      </c>
      <c r="E2288" t="s">
        <v>398</v>
      </c>
      <c r="F2288" t="s">
        <v>1202</v>
      </c>
      <c r="G2288">
        <v>2.5</v>
      </c>
      <c r="H2288">
        <v>2.7</v>
      </c>
      <c r="I2288">
        <v>2.2999999999999998</v>
      </c>
      <c r="J2288">
        <v>1.9</v>
      </c>
      <c r="K2288">
        <v>2.2999999999999998</v>
      </c>
      <c r="L2288" t="s">
        <v>1202</v>
      </c>
      <c r="M2288">
        <v>3.5</v>
      </c>
      <c r="N2288" t="s">
        <v>1202</v>
      </c>
      <c r="O2288" t="s">
        <v>1202</v>
      </c>
      <c r="P2288" t="s">
        <v>1202</v>
      </c>
    </row>
    <row r="2289" spans="2:16">
      <c r="B2289">
        <v>200609</v>
      </c>
      <c r="C2289" t="s">
        <v>649</v>
      </c>
      <c r="D2289" t="s">
        <v>313</v>
      </c>
      <c r="E2289" t="s">
        <v>314</v>
      </c>
      <c r="F2289" t="s">
        <v>1202</v>
      </c>
      <c r="G2289">
        <v>2.5</v>
      </c>
      <c r="H2289">
        <v>2.1</v>
      </c>
      <c r="I2289">
        <v>2.1</v>
      </c>
      <c r="J2289">
        <v>2.5</v>
      </c>
      <c r="K2289">
        <v>2.2999999999999998</v>
      </c>
      <c r="L2289" t="s">
        <v>1202</v>
      </c>
      <c r="M2289">
        <v>3.4</v>
      </c>
      <c r="N2289" t="s">
        <v>1202</v>
      </c>
      <c r="O2289" t="s">
        <v>1202</v>
      </c>
      <c r="P2289" t="s">
        <v>1202</v>
      </c>
    </row>
    <row r="2290" spans="2:16">
      <c r="B2290">
        <v>200609</v>
      </c>
      <c r="C2290" t="s">
        <v>649</v>
      </c>
      <c r="D2290" t="s">
        <v>1182</v>
      </c>
      <c r="E2290" t="s">
        <v>554</v>
      </c>
      <c r="F2290" t="s">
        <v>1202</v>
      </c>
      <c r="G2290">
        <v>2.5</v>
      </c>
      <c r="H2290">
        <v>2.5</v>
      </c>
      <c r="I2290">
        <v>2.7</v>
      </c>
      <c r="J2290">
        <v>2.8</v>
      </c>
      <c r="K2290">
        <v>2.8</v>
      </c>
      <c r="L2290" t="s">
        <v>1202</v>
      </c>
      <c r="M2290">
        <v>3.4</v>
      </c>
      <c r="N2290" t="s">
        <v>1202</v>
      </c>
      <c r="O2290" t="s">
        <v>1202</v>
      </c>
      <c r="P2290" t="s">
        <v>1202</v>
      </c>
    </row>
    <row r="2291" spans="2:16">
      <c r="B2291">
        <v>200609</v>
      </c>
      <c r="C2291" t="s">
        <v>649</v>
      </c>
      <c r="D2291" t="s">
        <v>115</v>
      </c>
      <c r="E2291" t="s">
        <v>589</v>
      </c>
      <c r="F2291" t="s">
        <v>1202</v>
      </c>
      <c r="G2291">
        <v>3.2</v>
      </c>
      <c r="H2291">
        <v>2.5</v>
      </c>
      <c r="I2291">
        <v>3.2</v>
      </c>
      <c r="J2291">
        <v>3</v>
      </c>
      <c r="K2291">
        <v>3</v>
      </c>
      <c r="L2291" t="s">
        <v>1202</v>
      </c>
      <c r="M2291">
        <v>3.5</v>
      </c>
      <c r="N2291" t="s">
        <v>1202</v>
      </c>
      <c r="O2291" t="s">
        <v>1202</v>
      </c>
      <c r="P2291" t="s">
        <v>1202</v>
      </c>
    </row>
    <row r="2292" spans="2:16">
      <c r="B2292">
        <v>200609</v>
      </c>
      <c r="C2292" t="s">
        <v>649</v>
      </c>
      <c r="D2292" t="s">
        <v>579</v>
      </c>
      <c r="E2292" t="s">
        <v>580</v>
      </c>
      <c r="F2292" t="s">
        <v>1202</v>
      </c>
      <c r="G2292">
        <v>2.7</v>
      </c>
      <c r="H2292">
        <v>2.2000000000000002</v>
      </c>
      <c r="I2292">
        <v>2.2000000000000002</v>
      </c>
      <c r="J2292">
        <v>2</v>
      </c>
      <c r="K2292">
        <v>3.1</v>
      </c>
      <c r="L2292" t="s">
        <v>1202</v>
      </c>
      <c r="M2292">
        <v>3.5</v>
      </c>
      <c r="N2292" t="s">
        <v>1202</v>
      </c>
      <c r="O2292" t="s">
        <v>1202</v>
      </c>
      <c r="P2292" t="s">
        <v>1202</v>
      </c>
    </row>
    <row r="2293" spans="2:16">
      <c r="B2293">
        <v>200609</v>
      </c>
      <c r="C2293" t="s">
        <v>649</v>
      </c>
      <c r="D2293" t="s">
        <v>654</v>
      </c>
      <c r="E2293" t="s">
        <v>655</v>
      </c>
      <c r="F2293" t="s">
        <v>1202</v>
      </c>
      <c r="G2293">
        <v>2.1</v>
      </c>
      <c r="H2293">
        <v>1.8</v>
      </c>
      <c r="I2293">
        <v>2.6</v>
      </c>
      <c r="J2293">
        <v>2.8</v>
      </c>
      <c r="K2293">
        <v>3.2</v>
      </c>
      <c r="L2293" t="s">
        <v>1202</v>
      </c>
      <c r="M2293">
        <v>3.3</v>
      </c>
      <c r="N2293" t="s">
        <v>1202</v>
      </c>
      <c r="O2293" t="s">
        <v>1202</v>
      </c>
      <c r="P2293" t="s">
        <v>1202</v>
      </c>
    </row>
    <row r="2294" spans="2:16">
      <c r="B2294">
        <v>200609</v>
      </c>
      <c r="C2294" t="s">
        <v>649</v>
      </c>
      <c r="D2294" t="s">
        <v>327</v>
      </c>
      <c r="E2294" t="s">
        <v>347</v>
      </c>
      <c r="F2294" t="s">
        <v>1202</v>
      </c>
      <c r="G2294">
        <v>2.9</v>
      </c>
      <c r="H2294">
        <v>2.7</v>
      </c>
      <c r="I2294">
        <v>2.5</v>
      </c>
      <c r="J2294">
        <v>2.5</v>
      </c>
      <c r="K2294">
        <v>2.5</v>
      </c>
      <c r="L2294" t="s">
        <v>1202</v>
      </c>
      <c r="M2294">
        <v>2.7</v>
      </c>
      <c r="N2294" t="s">
        <v>1202</v>
      </c>
      <c r="O2294" t="s">
        <v>1202</v>
      </c>
      <c r="P2294" t="s">
        <v>1202</v>
      </c>
    </row>
    <row r="2295" spans="2:16">
      <c r="B2295">
        <v>200609</v>
      </c>
      <c r="C2295" t="s">
        <v>649</v>
      </c>
      <c r="D2295" t="s">
        <v>543</v>
      </c>
      <c r="E2295" t="s">
        <v>531</v>
      </c>
      <c r="F2295" t="s">
        <v>1202</v>
      </c>
      <c r="G2295">
        <v>2.9</v>
      </c>
      <c r="H2295">
        <v>2.2999999999999998</v>
      </c>
      <c r="I2295">
        <v>3</v>
      </c>
      <c r="J2295">
        <v>2.5</v>
      </c>
      <c r="K2295">
        <v>3.1</v>
      </c>
      <c r="L2295" t="s">
        <v>1202</v>
      </c>
      <c r="M2295">
        <v>3.5</v>
      </c>
      <c r="N2295" t="s">
        <v>1202</v>
      </c>
      <c r="O2295" t="s">
        <v>1202</v>
      </c>
      <c r="P2295" t="s">
        <v>1202</v>
      </c>
    </row>
    <row r="2296" spans="2:16">
      <c r="B2296">
        <v>200609</v>
      </c>
      <c r="C2296" t="s">
        <v>649</v>
      </c>
      <c r="D2296" t="s">
        <v>443</v>
      </c>
      <c r="E2296" t="s">
        <v>444</v>
      </c>
      <c r="F2296" t="s">
        <v>1202</v>
      </c>
      <c r="G2296">
        <v>3.5</v>
      </c>
      <c r="H2296">
        <v>3.1</v>
      </c>
      <c r="I2296">
        <v>2.9</v>
      </c>
      <c r="J2296">
        <v>3.1</v>
      </c>
      <c r="K2296">
        <v>3</v>
      </c>
      <c r="L2296" t="s">
        <v>1202</v>
      </c>
      <c r="M2296">
        <v>3.8</v>
      </c>
      <c r="N2296" t="s">
        <v>1202</v>
      </c>
      <c r="O2296" t="s">
        <v>1202</v>
      </c>
      <c r="P2296" t="s">
        <v>1202</v>
      </c>
    </row>
    <row r="2297" spans="2:16">
      <c r="B2297">
        <v>200609</v>
      </c>
      <c r="C2297" t="s">
        <v>649</v>
      </c>
      <c r="D2297" t="s">
        <v>404</v>
      </c>
      <c r="E2297" t="s">
        <v>382</v>
      </c>
      <c r="F2297" t="s">
        <v>1202</v>
      </c>
      <c r="G2297">
        <v>2</v>
      </c>
      <c r="H2297">
        <v>1.5</v>
      </c>
      <c r="I2297">
        <v>1.5</v>
      </c>
      <c r="J2297">
        <v>1.5</v>
      </c>
      <c r="K2297">
        <v>1.5</v>
      </c>
      <c r="L2297" t="s">
        <v>1202</v>
      </c>
      <c r="M2297">
        <v>3.3</v>
      </c>
      <c r="N2297" t="s">
        <v>1202</v>
      </c>
      <c r="O2297" t="s">
        <v>1202</v>
      </c>
      <c r="P2297" t="s">
        <v>1202</v>
      </c>
    </row>
    <row r="2298" spans="2:16">
      <c r="B2298">
        <v>200609</v>
      </c>
      <c r="C2298" t="s">
        <v>649</v>
      </c>
      <c r="D2298" t="s">
        <v>656</v>
      </c>
      <c r="E2298" t="s">
        <v>657</v>
      </c>
      <c r="F2298" t="s">
        <v>1202</v>
      </c>
      <c r="G2298">
        <v>2.6</v>
      </c>
      <c r="H2298">
        <v>2.8</v>
      </c>
      <c r="I2298">
        <v>3.1</v>
      </c>
      <c r="J2298">
        <v>3.2</v>
      </c>
      <c r="K2298">
        <v>3.2</v>
      </c>
      <c r="L2298" t="s">
        <v>1202</v>
      </c>
      <c r="M2298">
        <v>3.3</v>
      </c>
      <c r="N2298" t="s">
        <v>1202</v>
      </c>
      <c r="O2298" t="s">
        <v>1202</v>
      </c>
      <c r="P2298" t="s">
        <v>1202</v>
      </c>
    </row>
    <row r="2299" spans="2:16">
      <c r="B2299">
        <v>200609</v>
      </c>
      <c r="C2299" t="s">
        <v>649</v>
      </c>
      <c r="D2299" t="s">
        <v>863</v>
      </c>
      <c r="E2299" t="s">
        <v>610</v>
      </c>
      <c r="F2299" t="s">
        <v>1202</v>
      </c>
      <c r="G2299">
        <v>2.2000000000000002</v>
      </c>
      <c r="H2299">
        <v>1.5</v>
      </c>
      <c r="I2299">
        <v>1.5</v>
      </c>
      <c r="J2299">
        <v>1</v>
      </c>
      <c r="K2299">
        <v>1</v>
      </c>
      <c r="L2299" t="s">
        <v>1202</v>
      </c>
      <c r="M2299">
        <v>3.3</v>
      </c>
      <c r="N2299" t="s">
        <v>1202</v>
      </c>
      <c r="O2299" t="s">
        <v>1202</v>
      </c>
      <c r="P2299" t="s">
        <v>1202</v>
      </c>
    </row>
    <row r="2300" spans="2:16">
      <c r="B2300">
        <v>200609</v>
      </c>
      <c r="C2300" t="s">
        <v>649</v>
      </c>
      <c r="D2300" t="s">
        <v>348</v>
      </c>
      <c r="E2300" t="s">
        <v>349</v>
      </c>
      <c r="F2300" t="s">
        <v>1202</v>
      </c>
      <c r="G2300">
        <v>2.6</v>
      </c>
      <c r="H2300">
        <v>2.7</v>
      </c>
      <c r="I2300">
        <v>2.9</v>
      </c>
      <c r="J2300">
        <v>3</v>
      </c>
      <c r="K2300">
        <v>3</v>
      </c>
      <c r="L2300" t="s">
        <v>1202</v>
      </c>
      <c r="M2300">
        <v>3.5</v>
      </c>
      <c r="N2300" t="s">
        <v>1202</v>
      </c>
      <c r="O2300" t="s">
        <v>1202</v>
      </c>
      <c r="P2300" t="s">
        <v>1202</v>
      </c>
    </row>
    <row r="2301" spans="2:16">
      <c r="B2301">
        <v>200609</v>
      </c>
      <c r="C2301" t="s">
        <v>649</v>
      </c>
      <c r="D2301" t="s">
        <v>445</v>
      </c>
      <c r="E2301" t="s">
        <v>446</v>
      </c>
      <c r="F2301" t="s">
        <v>1202</v>
      </c>
      <c r="G2301">
        <v>3</v>
      </c>
      <c r="H2301">
        <v>2.8</v>
      </c>
      <c r="I2301">
        <v>2.8</v>
      </c>
      <c r="J2301">
        <v>2.5</v>
      </c>
      <c r="K2301">
        <v>2</v>
      </c>
      <c r="L2301" t="s">
        <v>1202</v>
      </c>
      <c r="M2301">
        <v>3.2</v>
      </c>
      <c r="N2301" t="s">
        <v>1202</v>
      </c>
      <c r="O2301" t="s">
        <v>1202</v>
      </c>
      <c r="P2301" t="s">
        <v>1202</v>
      </c>
    </row>
    <row r="2302" spans="2:16">
      <c r="B2302">
        <v>200609</v>
      </c>
      <c r="C2302" t="s">
        <v>649</v>
      </c>
      <c r="D2302" t="s">
        <v>633</v>
      </c>
      <c r="E2302" t="s">
        <v>76</v>
      </c>
      <c r="F2302" t="s">
        <v>1202</v>
      </c>
      <c r="G2302">
        <v>3.7</v>
      </c>
      <c r="H2302">
        <v>3.8</v>
      </c>
      <c r="I2302">
        <v>3.7</v>
      </c>
      <c r="J2302">
        <v>3.6</v>
      </c>
      <c r="K2302">
        <v>3.5</v>
      </c>
      <c r="L2302" t="s">
        <v>1202</v>
      </c>
      <c r="M2302">
        <v>3.7</v>
      </c>
      <c r="N2302" t="s">
        <v>1202</v>
      </c>
      <c r="O2302" t="s">
        <v>1202</v>
      </c>
      <c r="P2302" t="s">
        <v>1202</v>
      </c>
    </row>
    <row r="2303" spans="2:16">
      <c r="B2303">
        <v>200609</v>
      </c>
      <c r="C2303" t="s">
        <v>649</v>
      </c>
      <c r="D2303" t="s">
        <v>472</v>
      </c>
      <c r="E2303" t="s">
        <v>473</v>
      </c>
      <c r="F2303" t="s">
        <v>1202</v>
      </c>
      <c r="G2303">
        <v>2.9</v>
      </c>
      <c r="H2303">
        <v>3</v>
      </c>
      <c r="I2303">
        <v>3.1</v>
      </c>
      <c r="J2303">
        <v>3.1</v>
      </c>
      <c r="K2303">
        <v>3.2</v>
      </c>
      <c r="L2303" t="s">
        <v>1202</v>
      </c>
      <c r="M2303">
        <v>3.5</v>
      </c>
      <c r="N2303" t="s">
        <v>1202</v>
      </c>
      <c r="O2303" t="s">
        <v>1202</v>
      </c>
      <c r="P2303" t="s">
        <v>1202</v>
      </c>
    </row>
    <row r="2304" spans="2:16">
      <c r="B2304">
        <v>200609</v>
      </c>
      <c r="C2304" t="s">
        <v>649</v>
      </c>
      <c r="D2304" t="s">
        <v>528</v>
      </c>
      <c r="E2304" t="s">
        <v>371</v>
      </c>
      <c r="F2304" t="s">
        <v>1202</v>
      </c>
      <c r="G2304">
        <v>2.1</v>
      </c>
      <c r="H2304">
        <v>1.9</v>
      </c>
      <c r="I2304">
        <v>1.9</v>
      </c>
      <c r="J2304">
        <v>2.7</v>
      </c>
      <c r="K2304">
        <v>3.2</v>
      </c>
      <c r="L2304" t="s">
        <v>1202</v>
      </c>
      <c r="M2304">
        <v>3.3</v>
      </c>
      <c r="N2304" t="s">
        <v>1202</v>
      </c>
      <c r="O2304" t="s">
        <v>1202</v>
      </c>
      <c r="P2304" t="s">
        <v>1202</v>
      </c>
    </row>
    <row r="2305" spans="2:16">
      <c r="B2305">
        <v>200609</v>
      </c>
      <c r="C2305" t="s">
        <v>649</v>
      </c>
      <c r="D2305" t="s">
        <v>717</v>
      </c>
      <c r="E2305" t="s">
        <v>630</v>
      </c>
      <c r="F2305" t="s">
        <v>1202</v>
      </c>
      <c r="G2305">
        <v>3.1</v>
      </c>
      <c r="H2305">
        <v>2.6</v>
      </c>
      <c r="I2305">
        <v>2.7</v>
      </c>
      <c r="J2305">
        <v>1.5</v>
      </c>
      <c r="K2305">
        <v>2.5</v>
      </c>
      <c r="L2305" t="s">
        <v>1202</v>
      </c>
      <c r="M2305">
        <v>3.5</v>
      </c>
      <c r="N2305" t="s">
        <v>1202</v>
      </c>
      <c r="O2305" t="s">
        <v>1202</v>
      </c>
      <c r="P2305" t="s">
        <v>1202</v>
      </c>
    </row>
    <row r="2306" spans="2:16">
      <c r="B2306">
        <v>200609</v>
      </c>
      <c r="C2306" t="s">
        <v>649</v>
      </c>
      <c r="D2306" t="s">
        <v>53</v>
      </c>
      <c r="E2306" t="s">
        <v>114</v>
      </c>
      <c r="F2306" t="s">
        <v>1202</v>
      </c>
      <c r="G2306">
        <v>3</v>
      </c>
      <c r="H2306">
        <v>2.5</v>
      </c>
      <c r="I2306">
        <v>2.5</v>
      </c>
      <c r="J2306">
        <v>2</v>
      </c>
      <c r="K2306">
        <v>2</v>
      </c>
      <c r="L2306" t="s">
        <v>1202</v>
      </c>
      <c r="M2306">
        <v>3.5</v>
      </c>
      <c r="N2306" t="s">
        <v>1202</v>
      </c>
      <c r="O2306" t="s">
        <v>1202</v>
      </c>
      <c r="P2306" t="s">
        <v>1202</v>
      </c>
    </row>
    <row r="2307" spans="2:16">
      <c r="B2307">
        <v>200609</v>
      </c>
      <c r="C2307" t="s">
        <v>649</v>
      </c>
      <c r="D2307" t="s">
        <v>623</v>
      </c>
      <c r="E2307" t="s">
        <v>533</v>
      </c>
      <c r="F2307" t="s">
        <v>1202</v>
      </c>
      <c r="G2307">
        <v>2.8</v>
      </c>
      <c r="H2307">
        <v>2.2999999999999998</v>
      </c>
      <c r="I2307">
        <v>1.6</v>
      </c>
      <c r="J2307">
        <v>2</v>
      </c>
      <c r="K2307">
        <v>2.5</v>
      </c>
      <c r="L2307" t="s">
        <v>1202</v>
      </c>
      <c r="M2307">
        <v>3</v>
      </c>
      <c r="N2307" t="s">
        <v>1202</v>
      </c>
      <c r="O2307" t="s">
        <v>1202</v>
      </c>
      <c r="P2307" t="s">
        <v>1202</v>
      </c>
    </row>
    <row r="2308" spans="2:16">
      <c r="B2308">
        <v>200609</v>
      </c>
      <c r="C2308" t="s">
        <v>649</v>
      </c>
      <c r="D2308" t="s">
        <v>159</v>
      </c>
      <c r="E2308" t="s">
        <v>357</v>
      </c>
      <c r="F2308" t="s">
        <v>1202</v>
      </c>
      <c r="G2308">
        <v>3.7</v>
      </c>
      <c r="H2308">
        <v>2.7</v>
      </c>
      <c r="I2308">
        <v>1.3</v>
      </c>
      <c r="J2308">
        <v>1.2</v>
      </c>
      <c r="K2308">
        <v>1.2</v>
      </c>
      <c r="L2308" t="s">
        <v>1202</v>
      </c>
      <c r="M2308">
        <v>3.6</v>
      </c>
      <c r="N2308" t="s">
        <v>1202</v>
      </c>
      <c r="O2308" t="s">
        <v>1202</v>
      </c>
      <c r="P2308" t="s">
        <v>1202</v>
      </c>
    </row>
    <row r="2309" spans="2:16">
      <c r="B2309">
        <v>200609</v>
      </c>
      <c r="C2309" t="s">
        <v>649</v>
      </c>
      <c r="D2309" t="s">
        <v>895</v>
      </c>
      <c r="E2309" t="s">
        <v>359</v>
      </c>
      <c r="F2309" t="s">
        <v>1202</v>
      </c>
      <c r="G2309">
        <v>2.4</v>
      </c>
      <c r="H2309">
        <v>1.8</v>
      </c>
      <c r="I2309">
        <v>2.2999999999999998</v>
      </c>
      <c r="J2309">
        <v>2.4</v>
      </c>
      <c r="K2309">
        <v>2.7</v>
      </c>
      <c r="L2309" t="s">
        <v>1202</v>
      </c>
      <c r="M2309">
        <v>3.4</v>
      </c>
      <c r="N2309" t="s">
        <v>1202</v>
      </c>
      <c r="O2309" t="s">
        <v>1202</v>
      </c>
      <c r="P2309" t="s">
        <v>1202</v>
      </c>
    </row>
    <row r="2310" spans="2:16">
      <c r="B2310">
        <v>200609</v>
      </c>
      <c r="C2310" t="s">
        <v>649</v>
      </c>
      <c r="D2310" t="s">
        <v>677</v>
      </c>
      <c r="E2310" t="s">
        <v>475</v>
      </c>
      <c r="F2310" t="s">
        <v>1202</v>
      </c>
      <c r="G2310">
        <v>2.2000000000000002</v>
      </c>
      <c r="H2310">
        <v>2.6</v>
      </c>
      <c r="I2310">
        <v>2.7</v>
      </c>
      <c r="J2310">
        <v>2.6</v>
      </c>
      <c r="K2310">
        <v>2.5</v>
      </c>
      <c r="L2310" t="s">
        <v>1202</v>
      </c>
      <c r="M2310">
        <v>3.4</v>
      </c>
      <c r="N2310" t="s">
        <v>1202</v>
      </c>
      <c r="O2310" t="s">
        <v>1202</v>
      </c>
      <c r="P2310" t="s">
        <v>1202</v>
      </c>
    </row>
    <row r="2311" spans="2:16">
      <c r="B2311">
        <v>200609</v>
      </c>
      <c r="C2311" t="s">
        <v>649</v>
      </c>
      <c r="D2311" t="s">
        <v>688</v>
      </c>
      <c r="E2311" t="s">
        <v>644</v>
      </c>
      <c r="F2311" t="s">
        <v>1202</v>
      </c>
      <c r="G2311">
        <v>3.2</v>
      </c>
      <c r="H2311">
        <v>3.3</v>
      </c>
      <c r="I2311">
        <v>2.5</v>
      </c>
      <c r="J2311">
        <v>2.4</v>
      </c>
      <c r="K2311">
        <v>2.5</v>
      </c>
      <c r="L2311" t="s">
        <v>1202</v>
      </c>
      <c r="M2311">
        <v>3.4</v>
      </c>
      <c r="N2311" t="s">
        <v>1202</v>
      </c>
      <c r="O2311" t="s">
        <v>1202</v>
      </c>
      <c r="P2311" t="s">
        <v>1202</v>
      </c>
    </row>
    <row r="2312" spans="2:16">
      <c r="B2312">
        <v>200609</v>
      </c>
      <c r="C2312" t="s">
        <v>649</v>
      </c>
      <c r="D2312" t="s">
        <v>492</v>
      </c>
      <c r="E2312" t="s">
        <v>635</v>
      </c>
      <c r="F2312" t="s">
        <v>1202</v>
      </c>
      <c r="G2312">
        <v>2.7</v>
      </c>
      <c r="H2312">
        <v>2.1</v>
      </c>
      <c r="I2312">
        <v>2.8</v>
      </c>
      <c r="J2312">
        <v>2.6</v>
      </c>
      <c r="K2312">
        <v>2.4</v>
      </c>
      <c r="L2312" t="s">
        <v>1202</v>
      </c>
      <c r="M2312">
        <v>3.4</v>
      </c>
      <c r="N2312" t="s">
        <v>1202</v>
      </c>
      <c r="O2312" t="s">
        <v>1202</v>
      </c>
      <c r="P2312" t="s">
        <v>1202</v>
      </c>
    </row>
    <row r="2313" spans="2:16">
      <c r="B2313">
        <v>200609</v>
      </c>
      <c r="C2313" t="s">
        <v>649</v>
      </c>
      <c r="D2313" t="s">
        <v>898</v>
      </c>
      <c r="E2313" t="s">
        <v>556</v>
      </c>
      <c r="F2313" t="s">
        <v>1202</v>
      </c>
      <c r="G2313">
        <v>2.8</v>
      </c>
      <c r="H2313">
        <v>2.6</v>
      </c>
      <c r="I2313">
        <v>2.7</v>
      </c>
      <c r="J2313">
        <v>2.8</v>
      </c>
      <c r="K2313" t="s">
        <v>1202</v>
      </c>
      <c r="L2313" t="s">
        <v>1202</v>
      </c>
      <c r="M2313">
        <v>3.5</v>
      </c>
      <c r="N2313" t="s">
        <v>1202</v>
      </c>
      <c r="O2313" t="s">
        <v>1202</v>
      </c>
      <c r="P2313" t="s">
        <v>1202</v>
      </c>
    </row>
    <row r="2314" spans="2:16">
      <c r="B2314">
        <v>200609</v>
      </c>
      <c r="C2314" t="s">
        <v>649</v>
      </c>
      <c r="D2314" t="s">
        <v>43</v>
      </c>
      <c r="E2314" t="s">
        <v>259</v>
      </c>
      <c r="F2314" t="s">
        <v>1202</v>
      </c>
      <c r="G2314">
        <v>2.5</v>
      </c>
      <c r="H2314">
        <v>2.5</v>
      </c>
      <c r="I2314">
        <v>2.5</v>
      </c>
      <c r="J2314">
        <v>2.8</v>
      </c>
      <c r="K2314">
        <v>3</v>
      </c>
      <c r="L2314" t="s">
        <v>1202</v>
      </c>
      <c r="M2314">
        <v>3.5</v>
      </c>
      <c r="N2314" t="s">
        <v>1202</v>
      </c>
      <c r="O2314" t="s">
        <v>1202</v>
      </c>
      <c r="P2314" t="s">
        <v>1202</v>
      </c>
    </row>
    <row r="2315" spans="2:16">
      <c r="B2315">
        <v>200609</v>
      </c>
      <c r="C2315" t="s">
        <v>649</v>
      </c>
      <c r="D2315" t="s">
        <v>514</v>
      </c>
      <c r="E2315" t="s">
        <v>515</v>
      </c>
      <c r="F2315" t="s">
        <v>1202</v>
      </c>
      <c r="G2315">
        <v>2.4</v>
      </c>
      <c r="H2315">
        <v>2</v>
      </c>
      <c r="I2315">
        <v>2.4</v>
      </c>
      <c r="J2315">
        <v>2.8</v>
      </c>
      <c r="K2315">
        <v>3</v>
      </c>
      <c r="L2315" t="s">
        <v>1202</v>
      </c>
      <c r="M2315">
        <v>3.3</v>
      </c>
      <c r="N2315" t="s">
        <v>1202</v>
      </c>
      <c r="O2315" t="s">
        <v>1202</v>
      </c>
      <c r="P2315" t="s">
        <v>1202</v>
      </c>
    </row>
    <row r="2316" spans="2:16">
      <c r="B2316">
        <v>200609</v>
      </c>
      <c r="C2316" t="s">
        <v>649</v>
      </c>
      <c r="D2316" t="s">
        <v>89</v>
      </c>
      <c r="E2316" t="s">
        <v>373</v>
      </c>
      <c r="F2316" t="s">
        <v>1202</v>
      </c>
      <c r="G2316">
        <v>3.1</v>
      </c>
      <c r="H2316">
        <v>2.4</v>
      </c>
      <c r="I2316">
        <v>2.5</v>
      </c>
      <c r="J2316">
        <v>2.7</v>
      </c>
      <c r="K2316">
        <v>2.2999999999999998</v>
      </c>
      <c r="L2316" t="s">
        <v>1202</v>
      </c>
      <c r="M2316">
        <v>3.5</v>
      </c>
      <c r="N2316" t="s">
        <v>1202</v>
      </c>
      <c r="O2316" t="s">
        <v>1202</v>
      </c>
      <c r="P2316" t="s">
        <v>1202</v>
      </c>
    </row>
    <row r="2317" spans="2:16">
      <c r="B2317">
        <v>200609</v>
      </c>
      <c r="C2317" t="s">
        <v>649</v>
      </c>
      <c r="D2317" t="s">
        <v>570</v>
      </c>
      <c r="E2317" t="s">
        <v>571</v>
      </c>
      <c r="F2317" t="s">
        <v>1202</v>
      </c>
      <c r="G2317">
        <v>3.5</v>
      </c>
      <c r="H2317">
        <v>3.5</v>
      </c>
      <c r="I2317">
        <v>3.5</v>
      </c>
      <c r="J2317">
        <v>3.3</v>
      </c>
      <c r="K2317">
        <v>3</v>
      </c>
      <c r="L2317" t="s">
        <v>1202</v>
      </c>
      <c r="M2317">
        <v>3.9</v>
      </c>
      <c r="N2317" t="s">
        <v>1202</v>
      </c>
      <c r="O2317" t="s">
        <v>1202</v>
      </c>
      <c r="P2317" t="s">
        <v>1202</v>
      </c>
    </row>
    <row r="2318" spans="2:16">
      <c r="B2318">
        <v>200609</v>
      </c>
      <c r="C2318" t="s">
        <v>649</v>
      </c>
      <c r="D2318" t="s">
        <v>24</v>
      </c>
      <c r="E2318" t="s">
        <v>231</v>
      </c>
      <c r="F2318" t="s">
        <v>1202</v>
      </c>
      <c r="G2318">
        <v>2</v>
      </c>
      <c r="H2318">
        <v>2</v>
      </c>
      <c r="I2318">
        <v>1.7</v>
      </c>
      <c r="J2318">
        <v>1.5</v>
      </c>
      <c r="K2318">
        <v>2</v>
      </c>
      <c r="L2318" t="s">
        <v>1202</v>
      </c>
      <c r="M2318">
        <v>3.3</v>
      </c>
      <c r="N2318" t="s">
        <v>1202</v>
      </c>
      <c r="O2318" t="s">
        <v>1202</v>
      </c>
      <c r="P2318" t="s">
        <v>1202</v>
      </c>
    </row>
    <row r="2319" spans="2:16">
      <c r="B2319">
        <v>200609</v>
      </c>
      <c r="C2319" t="s">
        <v>649</v>
      </c>
      <c r="D2319" t="s">
        <v>452</v>
      </c>
      <c r="E2319" t="s">
        <v>453</v>
      </c>
      <c r="F2319" t="s">
        <v>1202</v>
      </c>
      <c r="G2319">
        <v>2.8</v>
      </c>
      <c r="H2319">
        <v>3</v>
      </c>
      <c r="I2319">
        <v>2.7</v>
      </c>
      <c r="J2319">
        <v>3</v>
      </c>
      <c r="K2319">
        <v>3</v>
      </c>
      <c r="L2319" t="s">
        <v>1202</v>
      </c>
      <c r="M2319">
        <v>3.4</v>
      </c>
      <c r="N2319" t="s">
        <v>1202</v>
      </c>
      <c r="O2319" t="s">
        <v>1202</v>
      </c>
      <c r="P2319" t="s">
        <v>1202</v>
      </c>
    </row>
    <row r="2320" spans="2:16">
      <c r="B2320">
        <v>200609</v>
      </c>
      <c r="C2320" t="s">
        <v>649</v>
      </c>
      <c r="D2320" t="s">
        <v>869</v>
      </c>
      <c r="E2320" t="s">
        <v>341</v>
      </c>
      <c r="F2320" t="s">
        <v>1202</v>
      </c>
      <c r="G2320">
        <v>2.8</v>
      </c>
      <c r="H2320">
        <v>2.6</v>
      </c>
      <c r="I2320">
        <v>2.9</v>
      </c>
      <c r="J2320">
        <v>3</v>
      </c>
      <c r="K2320">
        <v>3.1</v>
      </c>
      <c r="L2320" t="s">
        <v>1202</v>
      </c>
      <c r="M2320">
        <v>3.5</v>
      </c>
      <c r="N2320" t="s">
        <v>1202</v>
      </c>
      <c r="O2320" t="s">
        <v>1202</v>
      </c>
      <c r="P2320" t="s">
        <v>1202</v>
      </c>
    </row>
    <row r="2321" spans="2:16">
      <c r="B2321">
        <v>200609</v>
      </c>
      <c r="C2321" t="s">
        <v>649</v>
      </c>
      <c r="D2321" t="s">
        <v>186</v>
      </c>
      <c r="E2321" t="s">
        <v>129</v>
      </c>
      <c r="F2321" t="s">
        <v>1202</v>
      </c>
      <c r="G2321">
        <v>3.3</v>
      </c>
      <c r="H2321">
        <v>1.1000000000000001</v>
      </c>
      <c r="I2321">
        <v>3.8</v>
      </c>
      <c r="J2321">
        <v>3.2</v>
      </c>
      <c r="K2321">
        <v>3.3</v>
      </c>
      <c r="L2321" t="s">
        <v>1202</v>
      </c>
      <c r="M2321">
        <v>3.5</v>
      </c>
      <c r="N2321" t="s">
        <v>1202</v>
      </c>
      <c r="O2321" t="s">
        <v>1202</v>
      </c>
      <c r="P2321" t="s">
        <v>1202</v>
      </c>
    </row>
    <row r="2322" spans="2:16">
      <c r="B2322">
        <v>200609</v>
      </c>
      <c r="C2322" t="s">
        <v>649</v>
      </c>
      <c r="D2322" t="s">
        <v>104</v>
      </c>
      <c r="E2322" t="s">
        <v>102</v>
      </c>
      <c r="F2322" t="s">
        <v>1202</v>
      </c>
      <c r="G2322">
        <v>3.1</v>
      </c>
      <c r="H2322">
        <v>3.4</v>
      </c>
      <c r="I2322">
        <v>2.8</v>
      </c>
      <c r="J2322">
        <v>2.7</v>
      </c>
      <c r="K2322">
        <v>3.1</v>
      </c>
      <c r="L2322" t="s">
        <v>1202</v>
      </c>
      <c r="M2322">
        <v>3.6</v>
      </c>
      <c r="N2322" t="s">
        <v>1202</v>
      </c>
      <c r="O2322" t="s">
        <v>1202</v>
      </c>
      <c r="P2322" t="s">
        <v>1202</v>
      </c>
    </row>
    <row r="2323" spans="2:16">
      <c r="B2323">
        <v>200609</v>
      </c>
      <c r="C2323" t="s">
        <v>649</v>
      </c>
      <c r="D2323" t="s">
        <v>420</v>
      </c>
      <c r="E2323" t="s">
        <v>421</v>
      </c>
      <c r="F2323" t="s">
        <v>1202</v>
      </c>
      <c r="G2323">
        <v>2.7</v>
      </c>
      <c r="H2323">
        <v>2.8</v>
      </c>
      <c r="I2323">
        <v>2.8</v>
      </c>
      <c r="J2323">
        <v>2.9</v>
      </c>
      <c r="K2323">
        <v>3</v>
      </c>
      <c r="L2323" t="s">
        <v>1202</v>
      </c>
      <c r="M2323">
        <v>3.5</v>
      </c>
      <c r="N2323" t="s">
        <v>1202</v>
      </c>
      <c r="O2323" t="s">
        <v>1202</v>
      </c>
      <c r="P2323" t="s">
        <v>1202</v>
      </c>
    </row>
    <row r="2324" spans="2:16">
      <c r="B2324">
        <v>200609</v>
      </c>
      <c r="C2324" t="s">
        <v>649</v>
      </c>
      <c r="D2324" t="s">
        <v>344</v>
      </c>
      <c r="E2324" t="s">
        <v>613</v>
      </c>
      <c r="F2324" t="s">
        <v>1202</v>
      </c>
      <c r="G2324">
        <v>2.2999999999999998</v>
      </c>
      <c r="H2324">
        <v>2.8</v>
      </c>
      <c r="I2324">
        <v>3.3</v>
      </c>
      <c r="J2324">
        <v>2.9</v>
      </c>
      <c r="K2324">
        <v>3.3</v>
      </c>
      <c r="L2324" t="s">
        <v>1202</v>
      </c>
      <c r="M2324">
        <v>3.4</v>
      </c>
      <c r="N2324" t="s">
        <v>1202</v>
      </c>
      <c r="O2324" t="s">
        <v>1202</v>
      </c>
      <c r="P2324" t="s">
        <v>1202</v>
      </c>
    </row>
    <row r="2325" spans="2:16">
      <c r="B2325">
        <v>200609</v>
      </c>
      <c r="C2325" t="s">
        <v>649</v>
      </c>
      <c r="D2325" t="s">
        <v>330</v>
      </c>
      <c r="E2325" t="s">
        <v>331</v>
      </c>
      <c r="F2325" t="s">
        <v>1202</v>
      </c>
      <c r="G2325">
        <v>2.5</v>
      </c>
      <c r="H2325">
        <v>2</v>
      </c>
      <c r="I2325">
        <v>2.1</v>
      </c>
      <c r="J2325">
        <v>3.1</v>
      </c>
      <c r="K2325">
        <v>2.8</v>
      </c>
      <c r="L2325" t="s">
        <v>1202</v>
      </c>
      <c r="M2325">
        <v>3.3</v>
      </c>
      <c r="N2325" t="s">
        <v>1202</v>
      </c>
      <c r="O2325" t="s">
        <v>1202</v>
      </c>
      <c r="P2325" t="s">
        <v>1202</v>
      </c>
    </row>
    <row r="2326" spans="2:16">
      <c r="B2326">
        <v>200609</v>
      </c>
      <c r="C2326" t="s">
        <v>649</v>
      </c>
      <c r="D2326" t="s">
        <v>332</v>
      </c>
      <c r="E2326" t="s">
        <v>549</v>
      </c>
      <c r="F2326" t="s">
        <v>1202</v>
      </c>
      <c r="G2326">
        <v>2.5</v>
      </c>
      <c r="H2326">
        <v>2.4</v>
      </c>
      <c r="I2326">
        <v>2.4</v>
      </c>
      <c r="J2326">
        <v>2.5</v>
      </c>
      <c r="K2326">
        <v>2.8</v>
      </c>
      <c r="L2326" t="s">
        <v>1202</v>
      </c>
      <c r="M2326">
        <v>3.5</v>
      </c>
      <c r="N2326" t="s">
        <v>1202</v>
      </c>
      <c r="O2326" t="s">
        <v>1202</v>
      </c>
      <c r="P2326" t="s">
        <v>1202</v>
      </c>
    </row>
    <row r="2327" spans="2:16">
      <c r="B2327">
        <v>200609</v>
      </c>
      <c r="C2327" t="s">
        <v>649</v>
      </c>
      <c r="D2327" t="s">
        <v>645</v>
      </c>
      <c r="E2327" t="s">
        <v>646</v>
      </c>
      <c r="F2327" t="s">
        <v>1202</v>
      </c>
      <c r="G2327">
        <v>1.5</v>
      </c>
      <c r="H2327">
        <v>2.8</v>
      </c>
      <c r="I2327">
        <v>3.2</v>
      </c>
      <c r="J2327">
        <v>3</v>
      </c>
      <c r="K2327">
        <v>3</v>
      </c>
      <c r="L2327" t="s">
        <v>1202</v>
      </c>
      <c r="M2327">
        <v>3.2</v>
      </c>
      <c r="N2327" t="s">
        <v>1202</v>
      </c>
      <c r="O2327" t="s">
        <v>1202</v>
      </c>
      <c r="P2327" t="s">
        <v>1202</v>
      </c>
    </row>
    <row r="2328" spans="2:16">
      <c r="B2328">
        <v>200609</v>
      </c>
      <c r="C2328" t="s">
        <v>649</v>
      </c>
      <c r="D2328" t="s">
        <v>422</v>
      </c>
      <c r="E2328" t="s">
        <v>423</v>
      </c>
      <c r="F2328" t="s">
        <v>1202</v>
      </c>
      <c r="G2328">
        <v>3</v>
      </c>
      <c r="H2328">
        <v>2.5</v>
      </c>
      <c r="I2328">
        <v>2.4</v>
      </c>
      <c r="J2328">
        <v>2.6</v>
      </c>
      <c r="K2328">
        <v>2.9</v>
      </c>
      <c r="L2328" t="s">
        <v>1202</v>
      </c>
      <c r="M2328">
        <v>3.3</v>
      </c>
      <c r="N2328" t="s">
        <v>1202</v>
      </c>
      <c r="O2328" t="s">
        <v>1202</v>
      </c>
      <c r="P2328" t="s">
        <v>1202</v>
      </c>
    </row>
    <row r="2329" spans="2:16">
      <c r="B2329">
        <v>200609</v>
      </c>
      <c r="C2329" t="s">
        <v>649</v>
      </c>
      <c r="D2329" t="s">
        <v>72</v>
      </c>
      <c r="E2329" t="s">
        <v>73</v>
      </c>
      <c r="F2329" t="s">
        <v>1202</v>
      </c>
      <c r="G2329">
        <v>2.6</v>
      </c>
      <c r="H2329">
        <v>2.8</v>
      </c>
      <c r="I2329">
        <v>2.8</v>
      </c>
      <c r="J2329">
        <v>2.9</v>
      </c>
      <c r="K2329">
        <v>3.2</v>
      </c>
      <c r="L2329" t="s">
        <v>1202</v>
      </c>
      <c r="M2329">
        <v>3.5</v>
      </c>
      <c r="N2329" t="s">
        <v>1202</v>
      </c>
      <c r="O2329" t="s">
        <v>1202</v>
      </c>
      <c r="P2329" t="s">
        <v>1202</v>
      </c>
    </row>
    <row r="2330" spans="2:16">
      <c r="B2330">
        <v>200609</v>
      </c>
      <c r="C2330" t="s">
        <v>649</v>
      </c>
      <c r="D2330" t="s">
        <v>636</v>
      </c>
      <c r="E2330" t="s">
        <v>457</v>
      </c>
      <c r="F2330" t="s">
        <v>1202</v>
      </c>
      <c r="G2330">
        <v>3.5</v>
      </c>
      <c r="H2330">
        <v>4.0999999999999996</v>
      </c>
      <c r="I2330">
        <v>2.2000000000000002</v>
      </c>
      <c r="J2330">
        <v>-1.4</v>
      </c>
      <c r="K2330">
        <v>-2.6</v>
      </c>
      <c r="L2330" t="s">
        <v>1202</v>
      </c>
      <c r="M2330">
        <v>3.7</v>
      </c>
      <c r="N2330" t="s">
        <v>1202</v>
      </c>
      <c r="O2330" t="s">
        <v>1202</v>
      </c>
      <c r="P2330" t="s">
        <v>1202</v>
      </c>
    </row>
    <row r="2331" spans="2:16">
      <c r="B2331">
        <v>200609</v>
      </c>
      <c r="C2331" t="s">
        <v>649</v>
      </c>
      <c r="D2331" t="s">
        <v>637</v>
      </c>
      <c r="E2331" t="s">
        <v>638</v>
      </c>
      <c r="F2331" t="s">
        <v>1202</v>
      </c>
      <c r="G2331">
        <v>2.5</v>
      </c>
      <c r="H2331">
        <v>2</v>
      </c>
      <c r="I2331">
        <v>1.5</v>
      </c>
      <c r="J2331">
        <v>1</v>
      </c>
      <c r="K2331">
        <v>0.5</v>
      </c>
      <c r="L2331" t="s">
        <v>1202</v>
      </c>
      <c r="M2331">
        <v>2.5</v>
      </c>
      <c r="N2331" t="s">
        <v>1202</v>
      </c>
      <c r="O2331" t="s">
        <v>1202</v>
      </c>
      <c r="P2331" t="s">
        <v>1202</v>
      </c>
    </row>
    <row r="2332" spans="2:16">
      <c r="B2332">
        <v>200609</v>
      </c>
      <c r="C2332" t="s">
        <v>649</v>
      </c>
      <c r="D2332" t="s">
        <v>593</v>
      </c>
      <c r="E2332" t="s">
        <v>594</v>
      </c>
      <c r="F2332" t="s">
        <v>1202</v>
      </c>
      <c r="G2332">
        <v>3.4</v>
      </c>
      <c r="H2332">
        <v>2.9</v>
      </c>
      <c r="I2332">
        <v>3</v>
      </c>
      <c r="J2332">
        <v>3</v>
      </c>
      <c r="K2332">
        <v>2.9</v>
      </c>
      <c r="L2332" t="s">
        <v>1202</v>
      </c>
      <c r="M2332">
        <v>3.6</v>
      </c>
      <c r="N2332" t="s">
        <v>1202</v>
      </c>
      <c r="O2332" t="s">
        <v>1202</v>
      </c>
      <c r="P2332" t="s">
        <v>1202</v>
      </c>
    </row>
    <row r="2333" spans="2:16">
      <c r="B2333">
        <v>200609</v>
      </c>
      <c r="C2333" t="s">
        <v>649</v>
      </c>
      <c r="D2333" t="s">
        <v>956</v>
      </c>
      <c r="E2333" t="s">
        <v>380</v>
      </c>
      <c r="F2333" t="s">
        <v>1202</v>
      </c>
      <c r="G2333">
        <v>3</v>
      </c>
      <c r="H2333">
        <v>3.8</v>
      </c>
      <c r="I2333">
        <v>3.2</v>
      </c>
      <c r="J2333">
        <v>2.8</v>
      </c>
      <c r="K2333">
        <v>3.1</v>
      </c>
      <c r="L2333" t="s">
        <v>1202</v>
      </c>
      <c r="M2333">
        <v>3.6</v>
      </c>
      <c r="N2333" t="s">
        <v>1202</v>
      </c>
      <c r="O2333" t="s">
        <v>1202</v>
      </c>
      <c r="P2333" t="s">
        <v>1202</v>
      </c>
    </row>
    <row r="2334" spans="2:16">
      <c r="B2334">
        <v>200609</v>
      </c>
      <c r="C2334" t="s">
        <v>649</v>
      </c>
      <c r="D2334" t="s">
        <v>458</v>
      </c>
      <c r="E2334" t="s">
        <v>98</v>
      </c>
      <c r="F2334" t="s">
        <v>1202</v>
      </c>
      <c r="G2334">
        <v>3.1</v>
      </c>
      <c r="H2334">
        <v>2.9</v>
      </c>
      <c r="I2334">
        <v>3</v>
      </c>
      <c r="J2334">
        <v>3</v>
      </c>
      <c r="K2334">
        <v>3</v>
      </c>
      <c r="L2334" t="s">
        <v>1202</v>
      </c>
      <c r="M2334">
        <v>3.5</v>
      </c>
      <c r="N2334" t="s">
        <v>1202</v>
      </c>
      <c r="O2334" t="s">
        <v>1202</v>
      </c>
      <c r="P2334" t="s">
        <v>1202</v>
      </c>
    </row>
    <row r="2335" spans="2:16">
      <c r="B2335">
        <v>200609</v>
      </c>
      <c r="C2335" t="s">
        <v>649</v>
      </c>
      <c r="D2335" t="s">
        <v>658</v>
      </c>
      <c r="E2335" t="s">
        <v>624</v>
      </c>
      <c r="F2335" t="s">
        <v>1202</v>
      </c>
      <c r="G2335">
        <v>2.8</v>
      </c>
      <c r="H2335">
        <v>2.7</v>
      </c>
      <c r="I2335">
        <v>2.9</v>
      </c>
      <c r="J2335">
        <v>2.8</v>
      </c>
      <c r="K2335">
        <v>2.7</v>
      </c>
      <c r="L2335" t="s">
        <v>1202</v>
      </c>
      <c r="M2335">
        <v>3.3</v>
      </c>
      <c r="N2335" t="s">
        <v>1202</v>
      </c>
      <c r="O2335" t="s">
        <v>1202</v>
      </c>
      <c r="P2335" t="s">
        <v>1202</v>
      </c>
    </row>
    <row r="2336" spans="2:16">
      <c r="B2336">
        <v>200609</v>
      </c>
      <c r="C2336" t="s">
        <v>649</v>
      </c>
      <c r="D2336" t="s">
        <v>625</v>
      </c>
      <c r="E2336" t="s">
        <v>602</v>
      </c>
      <c r="F2336" t="s">
        <v>1202</v>
      </c>
      <c r="G2336">
        <v>2.5</v>
      </c>
      <c r="H2336">
        <v>2.4</v>
      </c>
      <c r="I2336">
        <v>2.2000000000000002</v>
      </c>
      <c r="J2336">
        <v>2.5</v>
      </c>
      <c r="K2336">
        <v>2.7</v>
      </c>
      <c r="L2336" t="s">
        <v>1202</v>
      </c>
      <c r="M2336">
        <v>3.3</v>
      </c>
      <c r="N2336" t="s">
        <v>1202</v>
      </c>
      <c r="O2336" t="s">
        <v>1202</v>
      </c>
      <c r="P2336" t="s">
        <v>1202</v>
      </c>
    </row>
    <row r="2337" spans="2:16">
      <c r="B2337">
        <v>200609</v>
      </c>
      <c r="C2337" t="s">
        <v>649</v>
      </c>
      <c r="D2337" t="s">
        <v>374</v>
      </c>
      <c r="E2337" t="s">
        <v>375</v>
      </c>
      <c r="F2337" t="s">
        <v>1202</v>
      </c>
      <c r="G2337">
        <v>2.8</v>
      </c>
      <c r="H2337">
        <v>2.7</v>
      </c>
      <c r="I2337">
        <v>3</v>
      </c>
      <c r="J2337">
        <v>3.1</v>
      </c>
      <c r="K2337">
        <v>3.2</v>
      </c>
      <c r="L2337" t="s">
        <v>1202</v>
      </c>
      <c r="M2337">
        <v>3.5</v>
      </c>
      <c r="N2337" t="s">
        <v>1202</v>
      </c>
      <c r="O2337" t="s">
        <v>1202</v>
      </c>
      <c r="P2337" t="s">
        <v>1202</v>
      </c>
    </row>
    <row r="2338" spans="2:16">
      <c r="B2338">
        <v>200609</v>
      </c>
      <c r="C2338" t="s">
        <v>649</v>
      </c>
      <c r="D2338" t="s">
        <v>614</v>
      </c>
      <c r="E2338" t="s">
        <v>615</v>
      </c>
      <c r="F2338" t="s">
        <v>1202</v>
      </c>
      <c r="G2338">
        <v>2.8</v>
      </c>
      <c r="H2338">
        <v>2.6</v>
      </c>
      <c r="I2338">
        <v>2.6</v>
      </c>
      <c r="J2338">
        <v>2.7</v>
      </c>
      <c r="K2338">
        <v>3</v>
      </c>
      <c r="L2338" t="s">
        <v>1202</v>
      </c>
      <c r="M2338">
        <v>3.1</v>
      </c>
      <c r="N2338" t="s">
        <v>1202</v>
      </c>
      <c r="O2338" t="s">
        <v>1202</v>
      </c>
      <c r="P2338" t="s">
        <v>1202</v>
      </c>
    </row>
    <row r="2339" spans="2:16">
      <c r="B2339">
        <v>200609</v>
      </c>
      <c r="C2339" t="s">
        <v>649</v>
      </c>
      <c r="D2339" t="s">
        <v>559</v>
      </c>
      <c r="E2339" t="s">
        <v>560</v>
      </c>
      <c r="F2339" t="s">
        <v>1202</v>
      </c>
      <c r="G2339">
        <v>1.1000000000000001</v>
      </c>
      <c r="H2339">
        <v>1</v>
      </c>
      <c r="I2339">
        <v>2.8</v>
      </c>
      <c r="J2339">
        <v>3</v>
      </c>
      <c r="K2339">
        <v>3.1</v>
      </c>
      <c r="L2339" t="s">
        <v>1202</v>
      </c>
      <c r="M2339">
        <v>2.5</v>
      </c>
      <c r="N2339" t="s">
        <v>1202</v>
      </c>
      <c r="O2339" t="s">
        <v>1202</v>
      </c>
      <c r="P2339" t="s">
        <v>1202</v>
      </c>
    </row>
    <row r="2340" spans="2:16">
      <c r="B2340">
        <v>200609</v>
      </c>
      <c r="C2340" t="s">
        <v>649</v>
      </c>
      <c r="D2340" t="s">
        <v>626</v>
      </c>
      <c r="F2340" t="s">
        <v>1202</v>
      </c>
      <c r="G2340">
        <v>3</v>
      </c>
      <c r="H2340">
        <v>2.6</v>
      </c>
      <c r="I2340">
        <v>2.6</v>
      </c>
      <c r="J2340">
        <v>3</v>
      </c>
      <c r="K2340">
        <v>3.4</v>
      </c>
      <c r="L2340" t="s">
        <v>1202</v>
      </c>
      <c r="M2340">
        <v>3.4</v>
      </c>
      <c r="N2340" t="s">
        <v>1202</v>
      </c>
      <c r="O2340" t="s">
        <v>1202</v>
      </c>
      <c r="P2340" t="s">
        <v>1202</v>
      </c>
    </row>
    <row r="2341" spans="2:16">
      <c r="B2341">
        <v>200609</v>
      </c>
      <c r="C2341" t="s">
        <v>649</v>
      </c>
      <c r="D2341" t="s">
        <v>604</v>
      </c>
      <c r="E2341" t="s">
        <v>605</v>
      </c>
      <c r="F2341" t="s">
        <v>1202</v>
      </c>
      <c r="G2341">
        <v>2.6</v>
      </c>
      <c r="H2341">
        <v>2.2000000000000002</v>
      </c>
      <c r="I2341">
        <v>1.5</v>
      </c>
      <c r="J2341">
        <v>2.2999999999999998</v>
      </c>
      <c r="K2341">
        <v>2.8</v>
      </c>
      <c r="L2341" t="s">
        <v>1202</v>
      </c>
      <c r="M2341">
        <v>3.2</v>
      </c>
      <c r="N2341" t="s">
        <v>1202</v>
      </c>
      <c r="O2341" t="s">
        <v>1202</v>
      </c>
      <c r="P2341" t="s">
        <v>1202</v>
      </c>
    </row>
    <row r="2342" spans="2:16">
      <c r="B2342">
        <v>200609</v>
      </c>
      <c r="C2342" t="s">
        <v>649</v>
      </c>
      <c r="D2342" t="s">
        <v>659</v>
      </c>
      <c r="E2342" t="s">
        <v>616</v>
      </c>
      <c r="F2342" t="s">
        <v>1202</v>
      </c>
      <c r="G2342">
        <v>2.7</v>
      </c>
      <c r="H2342">
        <v>2</v>
      </c>
      <c r="I2342">
        <v>2.2000000000000002</v>
      </c>
      <c r="J2342">
        <v>2</v>
      </c>
      <c r="K2342" t="s">
        <v>1202</v>
      </c>
      <c r="L2342" t="s">
        <v>1202</v>
      </c>
      <c r="M2342">
        <v>3.4</v>
      </c>
      <c r="N2342" t="s">
        <v>1202</v>
      </c>
      <c r="O2342" t="s">
        <v>1202</v>
      </c>
      <c r="P2342" t="s">
        <v>1202</v>
      </c>
    </row>
    <row r="2343" spans="2:16">
      <c r="B2343">
        <v>200609</v>
      </c>
      <c r="C2343" t="s">
        <v>649</v>
      </c>
      <c r="D2343" t="s">
        <v>523</v>
      </c>
      <c r="E2343" t="s">
        <v>33</v>
      </c>
      <c r="F2343" t="s">
        <v>1202</v>
      </c>
      <c r="G2343">
        <v>3</v>
      </c>
      <c r="H2343">
        <v>2</v>
      </c>
      <c r="I2343">
        <v>2.1</v>
      </c>
      <c r="J2343">
        <v>2.2999999999999998</v>
      </c>
      <c r="K2343">
        <v>2.6</v>
      </c>
      <c r="L2343" t="s">
        <v>1202</v>
      </c>
      <c r="M2343">
        <v>3.5</v>
      </c>
      <c r="N2343" t="s">
        <v>1202</v>
      </c>
      <c r="O2343" t="s">
        <v>1202</v>
      </c>
      <c r="P2343" t="s">
        <v>1202</v>
      </c>
    </row>
    <row r="2344" spans="2:16">
      <c r="B2344">
        <v>200609</v>
      </c>
      <c r="C2344" t="s">
        <v>649</v>
      </c>
      <c r="D2344" t="s">
        <v>709</v>
      </c>
      <c r="E2344" t="s">
        <v>618</v>
      </c>
      <c r="F2344" t="s">
        <v>1202</v>
      </c>
      <c r="G2344">
        <v>2.1</v>
      </c>
      <c r="H2344">
        <v>2.1</v>
      </c>
      <c r="I2344">
        <v>2</v>
      </c>
      <c r="J2344">
        <v>2.4</v>
      </c>
      <c r="K2344">
        <v>2.7</v>
      </c>
      <c r="L2344" t="s">
        <v>1202</v>
      </c>
      <c r="M2344">
        <v>3</v>
      </c>
      <c r="N2344" t="s">
        <v>1202</v>
      </c>
      <c r="O2344" t="s">
        <v>1202</v>
      </c>
      <c r="P2344" t="s">
        <v>1202</v>
      </c>
    </row>
    <row r="2345" spans="2:16">
      <c r="B2345">
        <v>200609</v>
      </c>
      <c r="C2345" t="s">
        <v>649</v>
      </c>
      <c r="D2345" t="s">
        <v>606</v>
      </c>
      <c r="E2345" t="s">
        <v>607</v>
      </c>
      <c r="F2345" t="s">
        <v>1202</v>
      </c>
      <c r="G2345">
        <v>3.1</v>
      </c>
      <c r="H2345">
        <v>3.2</v>
      </c>
      <c r="I2345">
        <v>3.4</v>
      </c>
      <c r="J2345">
        <v>3.5</v>
      </c>
      <c r="K2345">
        <v>3.6</v>
      </c>
      <c r="L2345" t="s">
        <v>1202</v>
      </c>
      <c r="M2345">
        <v>3.6</v>
      </c>
      <c r="N2345" t="s">
        <v>1202</v>
      </c>
      <c r="O2345" t="s">
        <v>1202</v>
      </c>
      <c r="P2345" t="s">
        <v>1202</v>
      </c>
    </row>
    <row r="2346" spans="2:16">
      <c r="B2346">
        <v>200609</v>
      </c>
      <c r="C2346" t="s">
        <v>649</v>
      </c>
      <c r="D2346" t="s">
        <v>498</v>
      </c>
      <c r="E2346" t="s">
        <v>499</v>
      </c>
      <c r="F2346" t="s">
        <v>1202</v>
      </c>
      <c r="G2346">
        <v>2.2999999999999998</v>
      </c>
      <c r="H2346">
        <v>2</v>
      </c>
      <c r="I2346">
        <v>2.6</v>
      </c>
      <c r="J2346">
        <v>2.1</v>
      </c>
      <c r="K2346">
        <v>2.2000000000000002</v>
      </c>
      <c r="L2346" t="s">
        <v>1202</v>
      </c>
      <c r="M2346">
        <v>3.3</v>
      </c>
      <c r="N2346" t="s">
        <v>1202</v>
      </c>
      <c r="O2346" t="s">
        <v>1202</v>
      </c>
      <c r="P2346" t="s">
        <v>1202</v>
      </c>
    </row>
    <row r="2347" spans="2:16">
      <c r="B2347">
        <v>200609</v>
      </c>
      <c r="C2347" t="s">
        <v>649</v>
      </c>
      <c r="D2347" t="s">
        <v>647</v>
      </c>
      <c r="E2347" t="s">
        <v>648</v>
      </c>
      <c r="F2347" t="s">
        <v>1202</v>
      </c>
      <c r="G2347">
        <v>2.5</v>
      </c>
      <c r="H2347">
        <v>2.4</v>
      </c>
      <c r="I2347">
        <v>2.4</v>
      </c>
      <c r="J2347">
        <v>2.2999999999999998</v>
      </c>
      <c r="K2347">
        <v>2</v>
      </c>
      <c r="L2347" t="s">
        <v>1202</v>
      </c>
      <c r="M2347">
        <v>3.2</v>
      </c>
      <c r="N2347" t="s">
        <v>1202</v>
      </c>
      <c r="O2347" t="s">
        <v>1202</v>
      </c>
      <c r="P2347" t="s">
        <v>1202</v>
      </c>
    </row>
    <row r="2348" spans="2:16">
      <c r="B2348">
        <v>200609</v>
      </c>
      <c r="C2348" t="s">
        <v>649</v>
      </c>
      <c r="D2348" t="s">
        <v>520</v>
      </c>
      <c r="E2348" t="s">
        <v>521</v>
      </c>
      <c r="F2348" t="s">
        <v>1202</v>
      </c>
      <c r="G2348">
        <v>2.4</v>
      </c>
      <c r="H2348">
        <v>2.4</v>
      </c>
      <c r="I2348">
        <v>2.2000000000000002</v>
      </c>
      <c r="J2348">
        <v>2.5</v>
      </c>
      <c r="K2348">
        <v>2.7</v>
      </c>
      <c r="L2348" t="s">
        <v>1202</v>
      </c>
      <c r="M2348">
        <v>3.2</v>
      </c>
      <c r="N2348" t="s">
        <v>1202</v>
      </c>
      <c r="O2348" t="s">
        <v>1202</v>
      </c>
      <c r="P2348" t="s">
        <v>1202</v>
      </c>
    </row>
    <row r="2349" spans="2:16">
      <c r="B2349">
        <v>200609</v>
      </c>
      <c r="C2349" t="s">
        <v>649</v>
      </c>
      <c r="D2349" t="s">
        <v>522</v>
      </c>
      <c r="E2349" t="s">
        <v>639</v>
      </c>
      <c r="F2349" t="s">
        <v>1202</v>
      </c>
      <c r="G2349">
        <v>2.7</v>
      </c>
      <c r="H2349">
        <v>2.8</v>
      </c>
      <c r="I2349">
        <v>2.9</v>
      </c>
      <c r="J2349">
        <v>3</v>
      </c>
      <c r="K2349">
        <v>3.3</v>
      </c>
      <c r="L2349" t="s">
        <v>1202</v>
      </c>
      <c r="M2349">
        <v>3.5</v>
      </c>
      <c r="N2349" t="s">
        <v>1202</v>
      </c>
      <c r="O2349" t="s">
        <v>1202</v>
      </c>
      <c r="P2349" t="s">
        <v>1202</v>
      </c>
    </row>
    <row r="2350" spans="2:16">
      <c r="B2350">
        <v>200609</v>
      </c>
      <c r="C2350" t="s">
        <v>649</v>
      </c>
      <c r="D2350" t="s">
        <v>395</v>
      </c>
      <c r="E2350" t="s">
        <v>151</v>
      </c>
      <c r="F2350" t="s">
        <v>1202</v>
      </c>
      <c r="G2350">
        <v>2.4</v>
      </c>
      <c r="H2350">
        <v>2.6</v>
      </c>
      <c r="I2350">
        <v>2.6</v>
      </c>
      <c r="J2350">
        <v>2.6</v>
      </c>
      <c r="K2350">
        <v>2.8</v>
      </c>
      <c r="L2350" t="s">
        <v>1202</v>
      </c>
      <c r="M2350">
        <v>3.4</v>
      </c>
      <c r="N2350" t="s">
        <v>1202</v>
      </c>
      <c r="O2350" t="s">
        <v>1202</v>
      </c>
      <c r="P2350" t="s">
        <v>1202</v>
      </c>
    </row>
    <row r="2351" spans="2:16">
      <c r="B2351">
        <v>200609</v>
      </c>
      <c r="C2351" t="s">
        <v>649</v>
      </c>
      <c r="D2351" t="s">
        <v>820</v>
      </c>
      <c r="E2351" t="s">
        <v>431</v>
      </c>
      <c r="F2351" t="s">
        <v>1202</v>
      </c>
      <c r="G2351">
        <v>2.8</v>
      </c>
      <c r="H2351">
        <v>2.7</v>
      </c>
      <c r="I2351">
        <v>2.6</v>
      </c>
      <c r="J2351">
        <v>2.7</v>
      </c>
      <c r="K2351">
        <v>2.9</v>
      </c>
      <c r="L2351" t="s">
        <v>1202</v>
      </c>
      <c r="M2351">
        <v>3.4</v>
      </c>
      <c r="N2351" t="s">
        <v>1202</v>
      </c>
      <c r="O2351" t="s">
        <v>1202</v>
      </c>
      <c r="P2351" t="s">
        <v>1202</v>
      </c>
    </row>
    <row r="2352" spans="2:16">
      <c r="B2352">
        <v>200609</v>
      </c>
      <c r="C2352" t="s">
        <v>649</v>
      </c>
      <c r="D2352" t="s">
        <v>352</v>
      </c>
      <c r="E2352" t="s">
        <v>432</v>
      </c>
      <c r="F2352" t="s">
        <v>1202</v>
      </c>
      <c r="G2352">
        <v>3.1</v>
      </c>
      <c r="H2352">
        <v>2.9</v>
      </c>
      <c r="I2352">
        <v>2.8</v>
      </c>
      <c r="J2352">
        <v>2.5</v>
      </c>
      <c r="K2352">
        <v>3.5</v>
      </c>
      <c r="L2352" t="s">
        <v>1202</v>
      </c>
      <c r="M2352">
        <v>3.6</v>
      </c>
      <c r="N2352" t="s">
        <v>1202</v>
      </c>
      <c r="O2352" t="s">
        <v>1202</v>
      </c>
      <c r="P2352" t="s">
        <v>1202</v>
      </c>
    </row>
    <row r="2353" spans="2:16">
      <c r="B2353">
        <v>200612</v>
      </c>
      <c r="C2353" t="s">
        <v>660</v>
      </c>
      <c r="D2353" t="s">
        <v>285</v>
      </c>
      <c r="E2353" t="s">
        <v>156</v>
      </c>
      <c r="F2353" t="s">
        <v>1202</v>
      </c>
      <c r="G2353">
        <v>2.4</v>
      </c>
      <c r="H2353">
        <v>3.2</v>
      </c>
      <c r="I2353">
        <v>2.9</v>
      </c>
      <c r="J2353">
        <v>3.3</v>
      </c>
      <c r="K2353">
        <v>2.9</v>
      </c>
      <c r="L2353" t="s">
        <v>1202</v>
      </c>
      <c r="M2353" t="s">
        <v>1202</v>
      </c>
      <c r="N2353">
        <v>2.8</v>
      </c>
      <c r="O2353" t="s">
        <v>1202</v>
      </c>
      <c r="P2353" t="s">
        <v>1202</v>
      </c>
    </row>
    <row r="2354" spans="2:16">
      <c r="B2354">
        <v>200612</v>
      </c>
      <c r="C2354" t="s">
        <v>660</v>
      </c>
      <c r="D2354" t="s">
        <v>204</v>
      </c>
      <c r="E2354" t="s">
        <v>367</v>
      </c>
      <c r="F2354" t="s">
        <v>1202</v>
      </c>
      <c r="G2354">
        <v>2.5</v>
      </c>
      <c r="H2354">
        <v>2.8</v>
      </c>
      <c r="I2354">
        <v>2.4</v>
      </c>
      <c r="J2354">
        <v>2.5</v>
      </c>
      <c r="K2354">
        <v>2.2000000000000002</v>
      </c>
      <c r="L2354" t="s">
        <v>1202</v>
      </c>
      <c r="M2354" t="s">
        <v>1202</v>
      </c>
      <c r="N2354">
        <v>2.4</v>
      </c>
      <c r="O2354" t="s">
        <v>1202</v>
      </c>
      <c r="P2354" t="s">
        <v>1202</v>
      </c>
    </row>
    <row r="2355" spans="2:16">
      <c r="B2355">
        <v>200612</v>
      </c>
      <c r="C2355" t="s">
        <v>660</v>
      </c>
      <c r="D2355" t="s">
        <v>562</v>
      </c>
      <c r="E2355" t="s">
        <v>29</v>
      </c>
      <c r="F2355" t="s">
        <v>1202</v>
      </c>
      <c r="G2355">
        <v>1.8</v>
      </c>
      <c r="H2355">
        <v>2.8</v>
      </c>
      <c r="I2355">
        <v>3</v>
      </c>
      <c r="J2355">
        <v>3.2</v>
      </c>
      <c r="K2355">
        <v>3.4</v>
      </c>
      <c r="L2355" t="s">
        <v>1202</v>
      </c>
      <c r="M2355" t="s">
        <v>1202</v>
      </c>
      <c r="N2355">
        <v>2.6</v>
      </c>
      <c r="O2355" t="s">
        <v>1202</v>
      </c>
      <c r="P2355" t="s">
        <v>1202</v>
      </c>
    </row>
    <row r="2356" spans="2:16">
      <c r="B2356">
        <v>200612</v>
      </c>
      <c r="C2356" t="s">
        <v>660</v>
      </c>
      <c r="D2356" t="s">
        <v>574</v>
      </c>
      <c r="E2356" t="s">
        <v>546</v>
      </c>
      <c r="F2356" t="s">
        <v>1202</v>
      </c>
      <c r="G2356">
        <v>1.6</v>
      </c>
      <c r="H2356">
        <v>2.2000000000000002</v>
      </c>
      <c r="I2356">
        <v>2.7</v>
      </c>
      <c r="J2356">
        <v>2.6</v>
      </c>
      <c r="K2356">
        <v>2.2000000000000002</v>
      </c>
      <c r="L2356" t="s">
        <v>1202</v>
      </c>
      <c r="M2356" t="s">
        <v>1202</v>
      </c>
      <c r="N2356">
        <v>2.4</v>
      </c>
      <c r="O2356" t="s">
        <v>1202</v>
      </c>
      <c r="P2356" t="s">
        <v>1202</v>
      </c>
    </row>
    <row r="2357" spans="2:16">
      <c r="B2357">
        <v>200612</v>
      </c>
      <c r="C2357" t="s">
        <v>660</v>
      </c>
      <c r="D2357" t="s">
        <v>287</v>
      </c>
      <c r="E2357" t="s">
        <v>172</v>
      </c>
      <c r="F2357" t="s">
        <v>1202</v>
      </c>
      <c r="G2357">
        <v>3.2</v>
      </c>
      <c r="H2357">
        <v>3.1</v>
      </c>
      <c r="I2357">
        <v>3.1</v>
      </c>
      <c r="J2357">
        <v>2.7</v>
      </c>
      <c r="K2357">
        <v>3.5</v>
      </c>
      <c r="L2357" t="s">
        <v>1202</v>
      </c>
      <c r="M2357" t="s">
        <v>1202</v>
      </c>
      <c r="N2357">
        <v>3</v>
      </c>
      <c r="O2357" t="s">
        <v>1202</v>
      </c>
      <c r="P2357" t="s">
        <v>1202</v>
      </c>
    </row>
    <row r="2358" spans="2:16">
      <c r="B2358">
        <v>200612</v>
      </c>
      <c r="C2358" t="s">
        <v>660</v>
      </c>
      <c r="D2358" t="s">
        <v>434</v>
      </c>
      <c r="E2358" t="s">
        <v>140</v>
      </c>
      <c r="F2358" t="s">
        <v>1202</v>
      </c>
      <c r="G2358">
        <v>1.9</v>
      </c>
      <c r="H2358">
        <v>1.7</v>
      </c>
      <c r="I2358">
        <v>2.5</v>
      </c>
      <c r="J2358" t="s">
        <v>1202</v>
      </c>
      <c r="K2358" t="s">
        <v>1202</v>
      </c>
      <c r="L2358" t="s">
        <v>1202</v>
      </c>
      <c r="M2358" t="s">
        <v>1202</v>
      </c>
      <c r="N2358">
        <v>2.7</v>
      </c>
      <c r="O2358" t="s">
        <v>1202</v>
      </c>
      <c r="P2358" t="s">
        <v>1202</v>
      </c>
    </row>
    <row r="2359" spans="2:16">
      <c r="B2359">
        <v>200612</v>
      </c>
      <c r="C2359" t="s">
        <v>660</v>
      </c>
      <c r="D2359" t="s">
        <v>540</v>
      </c>
      <c r="E2359" t="s">
        <v>203</v>
      </c>
      <c r="F2359" t="s">
        <v>1202</v>
      </c>
      <c r="G2359">
        <v>1.7</v>
      </c>
      <c r="H2359">
        <v>1.7</v>
      </c>
      <c r="I2359">
        <v>2.4</v>
      </c>
      <c r="J2359">
        <v>3.1</v>
      </c>
      <c r="K2359">
        <v>3.4</v>
      </c>
      <c r="L2359" t="s">
        <v>1202</v>
      </c>
      <c r="M2359" t="s">
        <v>1202</v>
      </c>
      <c r="N2359">
        <v>2.2000000000000002</v>
      </c>
      <c r="O2359" t="s">
        <v>1202</v>
      </c>
      <c r="P2359" t="s">
        <v>1202</v>
      </c>
    </row>
    <row r="2360" spans="2:16">
      <c r="B2360">
        <v>200612</v>
      </c>
      <c r="C2360" t="s">
        <v>660</v>
      </c>
      <c r="D2360" t="s">
        <v>235</v>
      </c>
      <c r="E2360" t="s">
        <v>620</v>
      </c>
      <c r="F2360" t="s">
        <v>1202</v>
      </c>
      <c r="G2360">
        <v>2</v>
      </c>
      <c r="H2360">
        <v>3</v>
      </c>
      <c r="I2360">
        <v>3.5</v>
      </c>
      <c r="J2360">
        <v>3</v>
      </c>
      <c r="K2360">
        <v>2</v>
      </c>
      <c r="L2360" t="s">
        <v>1202</v>
      </c>
      <c r="M2360" t="s">
        <v>1202</v>
      </c>
      <c r="N2360">
        <v>2.7</v>
      </c>
      <c r="O2360" t="s">
        <v>1202</v>
      </c>
      <c r="P2360" t="s">
        <v>1202</v>
      </c>
    </row>
    <row r="2361" spans="2:16">
      <c r="B2361">
        <v>200612</v>
      </c>
      <c r="C2361" t="s">
        <v>660</v>
      </c>
      <c r="D2361" t="s">
        <v>673</v>
      </c>
      <c r="E2361" t="s">
        <v>388</v>
      </c>
      <c r="F2361" t="s">
        <v>1202</v>
      </c>
      <c r="G2361">
        <v>2.5</v>
      </c>
      <c r="H2361">
        <v>2.5</v>
      </c>
      <c r="I2361">
        <v>2.4</v>
      </c>
      <c r="J2361">
        <v>2.2999999999999998</v>
      </c>
      <c r="K2361">
        <v>2</v>
      </c>
      <c r="L2361" t="s">
        <v>1202</v>
      </c>
      <c r="M2361" t="s">
        <v>1202</v>
      </c>
      <c r="N2361">
        <v>2.5</v>
      </c>
      <c r="O2361" t="s">
        <v>1202</v>
      </c>
      <c r="P2361" t="s">
        <v>1202</v>
      </c>
    </row>
    <row r="2362" spans="2:16">
      <c r="B2362">
        <v>200612</v>
      </c>
      <c r="C2362" t="s">
        <v>660</v>
      </c>
      <c r="D2362" t="s">
        <v>84</v>
      </c>
      <c r="E2362" t="s">
        <v>621</v>
      </c>
      <c r="F2362" t="s">
        <v>1202</v>
      </c>
      <c r="G2362">
        <v>2</v>
      </c>
      <c r="H2362">
        <v>3</v>
      </c>
      <c r="I2362">
        <v>3.1</v>
      </c>
      <c r="J2362">
        <v>3</v>
      </c>
      <c r="K2362">
        <v>3</v>
      </c>
      <c r="L2362" t="s">
        <v>1202</v>
      </c>
      <c r="M2362" t="s">
        <v>1202</v>
      </c>
      <c r="N2362">
        <v>2.6</v>
      </c>
      <c r="O2362" t="s">
        <v>1202</v>
      </c>
      <c r="P2362" t="s">
        <v>1202</v>
      </c>
    </row>
    <row r="2363" spans="2:16">
      <c r="B2363">
        <v>200612</v>
      </c>
      <c r="C2363" t="s">
        <v>660</v>
      </c>
      <c r="D2363" t="s">
        <v>661</v>
      </c>
      <c r="E2363" t="s">
        <v>264</v>
      </c>
      <c r="F2363" t="s">
        <v>1202</v>
      </c>
      <c r="G2363">
        <v>2</v>
      </c>
      <c r="H2363">
        <v>2.8</v>
      </c>
      <c r="I2363">
        <v>2.8</v>
      </c>
      <c r="J2363">
        <v>2.9</v>
      </c>
      <c r="K2363">
        <v>3.1</v>
      </c>
      <c r="L2363" t="s">
        <v>1202</v>
      </c>
      <c r="M2363" t="s">
        <v>1202</v>
      </c>
      <c r="N2363">
        <v>2.6</v>
      </c>
      <c r="O2363" t="s">
        <v>1202</v>
      </c>
      <c r="P2363" t="s">
        <v>1202</v>
      </c>
    </row>
    <row r="2364" spans="2:16">
      <c r="B2364">
        <v>200612</v>
      </c>
      <c r="C2364" t="s">
        <v>660</v>
      </c>
      <c r="D2364" t="s">
        <v>488</v>
      </c>
      <c r="E2364" t="s">
        <v>213</v>
      </c>
      <c r="F2364" t="s">
        <v>1202</v>
      </c>
      <c r="G2364">
        <v>1.6</v>
      </c>
      <c r="H2364">
        <v>1.4</v>
      </c>
      <c r="I2364">
        <v>1.3</v>
      </c>
      <c r="J2364">
        <v>1.6</v>
      </c>
      <c r="K2364">
        <v>2</v>
      </c>
      <c r="L2364" t="s">
        <v>1202</v>
      </c>
      <c r="M2364" t="s">
        <v>1202</v>
      </c>
      <c r="N2364">
        <v>1.6</v>
      </c>
      <c r="O2364" t="s">
        <v>1202</v>
      </c>
      <c r="P2364" t="s">
        <v>1202</v>
      </c>
    </row>
    <row r="2365" spans="2:16">
      <c r="B2365">
        <v>200612</v>
      </c>
      <c r="C2365" t="s">
        <v>660</v>
      </c>
      <c r="D2365" t="s">
        <v>292</v>
      </c>
      <c r="E2365" t="s">
        <v>293</v>
      </c>
      <c r="F2365" t="s">
        <v>1202</v>
      </c>
      <c r="G2365">
        <v>2.6</v>
      </c>
      <c r="H2365">
        <v>3.1</v>
      </c>
      <c r="I2365">
        <v>3.2</v>
      </c>
      <c r="J2365">
        <v>3.3</v>
      </c>
      <c r="K2365">
        <v>3.3</v>
      </c>
      <c r="L2365" t="s">
        <v>1202</v>
      </c>
      <c r="M2365" t="s">
        <v>1202</v>
      </c>
      <c r="N2365">
        <v>2.9</v>
      </c>
      <c r="O2365" t="s">
        <v>1202</v>
      </c>
      <c r="P2365" t="s">
        <v>1202</v>
      </c>
    </row>
    <row r="2366" spans="2:16">
      <c r="B2366">
        <v>200612</v>
      </c>
      <c r="C2366" t="s">
        <v>660</v>
      </c>
      <c r="D2366" t="s">
        <v>323</v>
      </c>
      <c r="E2366" t="s">
        <v>324</v>
      </c>
      <c r="F2366" t="s">
        <v>1202</v>
      </c>
      <c r="G2366">
        <v>1.5</v>
      </c>
      <c r="H2366">
        <v>2</v>
      </c>
      <c r="I2366">
        <v>2.5</v>
      </c>
      <c r="J2366">
        <v>3</v>
      </c>
      <c r="K2366">
        <v>3</v>
      </c>
      <c r="L2366" t="s">
        <v>1202</v>
      </c>
      <c r="M2366" t="s">
        <v>1202</v>
      </c>
      <c r="N2366" t="s">
        <v>1202</v>
      </c>
      <c r="O2366" t="s">
        <v>1202</v>
      </c>
      <c r="P2366" t="s">
        <v>1202</v>
      </c>
    </row>
    <row r="2367" spans="2:16">
      <c r="B2367">
        <v>200612</v>
      </c>
      <c r="C2367" t="s">
        <v>660</v>
      </c>
      <c r="D2367" t="s">
        <v>652</v>
      </c>
      <c r="E2367" t="s">
        <v>118</v>
      </c>
      <c r="F2367" t="s">
        <v>1202</v>
      </c>
      <c r="G2367">
        <v>2.1</v>
      </c>
      <c r="H2367">
        <v>2</v>
      </c>
      <c r="I2367">
        <v>2.4</v>
      </c>
      <c r="J2367">
        <v>3.2</v>
      </c>
      <c r="K2367">
        <v>2.9</v>
      </c>
      <c r="L2367" t="s">
        <v>1202</v>
      </c>
      <c r="M2367" t="s">
        <v>1202</v>
      </c>
      <c r="N2367">
        <v>2.2999999999999998</v>
      </c>
      <c r="O2367" t="s">
        <v>1202</v>
      </c>
      <c r="P2367" t="s">
        <v>1202</v>
      </c>
    </row>
    <row r="2368" spans="2:16">
      <c r="B2368">
        <v>200612</v>
      </c>
      <c r="C2368" t="s">
        <v>660</v>
      </c>
      <c r="D2368" t="s">
        <v>577</v>
      </c>
      <c r="E2368" t="s">
        <v>662</v>
      </c>
      <c r="F2368" t="s">
        <v>1202</v>
      </c>
      <c r="G2368">
        <v>2</v>
      </c>
      <c r="H2368">
        <v>2.2000000000000002</v>
      </c>
      <c r="I2368">
        <v>2.2999999999999998</v>
      </c>
      <c r="J2368">
        <v>2.8</v>
      </c>
      <c r="K2368">
        <v>2.9</v>
      </c>
      <c r="L2368" t="s">
        <v>1202</v>
      </c>
      <c r="M2368" t="s">
        <v>1202</v>
      </c>
      <c r="N2368">
        <v>2.5</v>
      </c>
      <c r="O2368" t="s">
        <v>1202</v>
      </c>
      <c r="P2368" t="s">
        <v>1202</v>
      </c>
    </row>
    <row r="2369" spans="2:16">
      <c r="B2369">
        <v>200612</v>
      </c>
      <c r="C2369" t="s">
        <v>660</v>
      </c>
      <c r="D2369" t="s">
        <v>465</v>
      </c>
      <c r="E2369" t="s">
        <v>569</v>
      </c>
      <c r="F2369" t="s">
        <v>1202</v>
      </c>
      <c r="G2369">
        <v>2.7</v>
      </c>
      <c r="H2369">
        <v>2.8</v>
      </c>
      <c r="I2369">
        <v>2.5</v>
      </c>
      <c r="J2369">
        <v>3.9</v>
      </c>
      <c r="K2369">
        <v>3.6</v>
      </c>
      <c r="L2369" t="s">
        <v>1202</v>
      </c>
      <c r="M2369" t="s">
        <v>1202</v>
      </c>
      <c r="N2369">
        <v>2.8</v>
      </c>
      <c r="O2369" t="s">
        <v>1202</v>
      </c>
      <c r="P2369" t="s">
        <v>1202</v>
      </c>
    </row>
    <row r="2370" spans="2:16">
      <c r="B2370">
        <v>200612</v>
      </c>
      <c r="C2370" t="s">
        <v>660</v>
      </c>
      <c r="D2370" t="s">
        <v>437</v>
      </c>
      <c r="E2370" t="s">
        <v>234</v>
      </c>
      <c r="F2370" t="s">
        <v>1202</v>
      </c>
      <c r="G2370">
        <v>1.8</v>
      </c>
      <c r="H2370">
        <v>1.4</v>
      </c>
      <c r="I2370">
        <v>1.5</v>
      </c>
      <c r="J2370">
        <v>3.2</v>
      </c>
      <c r="K2370">
        <v>4</v>
      </c>
      <c r="L2370" t="s">
        <v>1202</v>
      </c>
      <c r="M2370" t="s">
        <v>1202</v>
      </c>
      <c r="N2370">
        <v>2</v>
      </c>
      <c r="O2370" t="s">
        <v>1202</v>
      </c>
      <c r="P2370" t="s">
        <v>1202</v>
      </c>
    </row>
    <row r="2371" spans="2:16">
      <c r="B2371">
        <v>200612</v>
      </c>
      <c r="C2371" t="s">
        <v>660</v>
      </c>
      <c r="D2371" t="s">
        <v>397</v>
      </c>
      <c r="E2371" t="s">
        <v>398</v>
      </c>
      <c r="F2371" t="s">
        <v>1202</v>
      </c>
      <c r="G2371">
        <v>1.5</v>
      </c>
      <c r="H2371">
        <v>2</v>
      </c>
      <c r="I2371">
        <v>2</v>
      </c>
      <c r="J2371">
        <v>2.6</v>
      </c>
      <c r="K2371">
        <v>2.6</v>
      </c>
      <c r="L2371" t="s">
        <v>1202</v>
      </c>
      <c r="M2371" t="s">
        <v>1202</v>
      </c>
      <c r="N2371">
        <v>2</v>
      </c>
      <c r="O2371" t="s">
        <v>1202</v>
      </c>
      <c r="P2371" t="s">
        <v>1202</v>
      </c>
    </row>
    <row r="2372" spans="2:16">
      <c r="B2372">
        <v>200612</v>
      </c>
      <c r="C2372" t="s">
        <v>660</v>
      </c>
      <c r="D2372" t="s">
        <v>313</v>
      </c>
      <c r="E2372" t="s">
        <v>314</v>
      </c>
      <c r="F2372" t="s">
        <v>1202</v>
      </c>
      <c r="G2372">
        <v>2.7</v>
      </c>
      <c r="H2372">
        <v>3</v>
      </c>
      <c r="I2372">
        <v>2.5</v>
      </c>
      <c r="J2372">
        <v>2.4</v>
      </c>
      <c r="K2372">
        <v>2.5</v>
      </c>
      <c r="L2372" t="s">
        <v>1202</v>
      </c>
      <c r="M2372" t="s">
        <v>1202</v>
      </c>
      <c r="N2372">
        <v>2.6</v>
      </c>
      <c r="O2372" t="s">
        <v>1202</v>
      </c>
      <c r="P2372" t="s">
        <v>1202</v>
      </c>
    </row>
    <row r="2373" spans="2:16">
      <c r="B2373">
        <v>200612</v>
      </c>
      <c r="C2373" t="s">
        <v>660</v>
      </c>
      <c r="D2373" t="s">
        <v>1182</v>
      </c>
      <c r="E2373" t="s">
        <v>554</v>
      </c>
      <c r="F2373" t="s">
        <v>1202</v>
      </c>
      <c r="G2373">
        <v>2</v>
      </c>
      <c r="H2373">
        <v>2.2000000000000002</v>
      </c>
      <c r="I2373">
        <v>2.5</v>
      </c>
      <c r="J2373">
        <v>2.7</v>
      </c>
      <c r="K2373">
        <v>2.8</v>
      </c>
      <c r="L2373" t="s">
        <v>1202</v>
      </c>
      <c r="M2373" t="s">
        <v>1202</v>
      </c>
      <c r="N2373">
        <v>2.6</v>
      </c>
      <c r="O2373" t="s">
        <v>1202</v>
      </c>
      <c r="P2373" t="s">
        <v>1202</v>
      </c>
    </row>
    <row r="2374" spans="2:16">
      <c r="B2374">
        <v>200612</v>
      </c>
      <c r="C2374" t="s">
        <v>660</v>
      </c>
      <c r="D2374" t="s">
        <v>115</v>
      </c>
      <c r="E2374" t="s">
        <v>81</v>
      </c>
      <c r="F2374" t="s">
        <v>1202</v>
      </c>
      <c r="G2374">
        <v>2</v>
      </c>
      <c r="H2374">
        <v>1.8</v>
      </c>
      <c r="I2374">
        <v>2.2000000000000002</v>
      </c>
      <c r="J2374">
        <v>3.4</v>
      </c>
      <c r="K2374">
        <v>3.3</v>
      </c>
      <c r="L2374" t="s">
        <v>1202</v>
      </c>
      <c r="M2374" t="s">
        <v>1202</v>
      </c>
      <c r="N2374">
        <v>2.2999999999999998</v>
      </c>
      <c r="O2374" t="s">
        <v>1202</v>
      </c>
      <c r="P2374" t="s">
        <v>1202</v>
      </c>
    </row>
    <row r="2375" spans="2:16">
      <c r="B2375">
        <v>200612</v>
      </c>
      <c r="C2375" t="s">
        <v>660</v>
      </c>
      <c r="D2375" t="s">
        <v>579</v>
      </c>
      <c r="E2375" t="s">
        <v>663</v>
      </c>
      <c r="F2375" t="s">
        <v>1202</v>
      </c>
      <c r="G2375">
        <v>2</v>
      </c>
      <c r="H2375">
        <v>1.7</v>
      </c>
      <c r="I2375">
        <v>1.9</v>
      </c>
      <c r="J2375">
        <v>3.4</v>
      </c>
      <c r="K2375">
        <v>3.5</v>
      </c>
      <c r="L2375" t="s">
        <v>1202</v>
      </c>
      <c r="M2375" t="s">
        <v>1202</v>
      </c>
      <c r="N2375">
        <v>2.2000000000000002</v>
      </c>
      <c r="O2375" t="s">
        <v>1202</v>
      </c>
      <c r="P2375" t="s">
        <v>1202</v>
      </c>
    </row>
    <row r="2376" spans="2:16">
      <c r="B2376">
        <v>200612</v>
      </c>
      <c r="C2376" t="s">
        <v>660</v>
      </c>
      <c r="D2376" t="s">
        <v>327</v>
      </c>
      <c r="E2376" t="s">
        <v>347</v>
      </c>
      <c r="F2376" t="s">
        <v>1202</v>
      </c>
      <c r="G2376">
        <v>2.8</v>
      </c>
      <c r="H2376">
        <v>2.6</v>
      </c>
      <c r="I2376">
        <v>2.5</v>
      </c>
      <c r="J2376">
        <v>2.5</v>
      </c>
      <c r="K2376">
        <v>2.5</v>
      </c>
      <c r="L2376" t="s">
        <v>1202</v>
      </c>
      <c r="M2376" t="s">
        <v>1202</v>
      </c>
      <c r="N2376">
        <v>2.6</v>
      </c>
      <c r="O2376" t="s">
        <v>1202</v>
      </c>
      <c r="P2376" t="s">
        <v>1202</v>
      </c>
    </row>
    <row r="2377" spans="2:16">
      <c r="B2377">
        <v>200612</v>
      </c>
      <c r="C2377" t="s">
        <v>660</v>
      </c>
      <c r="D2377" t="s">
        <v>543</v>
      </c>
      <c r="E2377" t="s">
        <v>531</v>
      </c>
      <c r="F2377" t="s">
        <v>1202</v>
      </c>
      <c r="G2377">
        <v>1.1000000000000001</v>
      </c>
      <c r="H2377">
        <v>1.8</v>
      </c>
      <c r="I2377">
        <v>2.2999999999999998</v>
      </c>
      <c r="J2377">
        <v>2.9</v>
      </c>
      <c r="K2377">
        <v>2.7</v>
      </c>
      <c r="L2377" t="s">
        <v>1202</v>
      </c>
      <c r="M2377" t="s">
        <v>1202</v>
      </c>
      <c r="N2377">
        <v>2.1</v>
      </c>
      <c r="O2377" t="s">
        <v>1202</v>
      </c>
      <c r="P2377" t="s">
        <v>1202</v>
      </c>
    </row>
    <row r="2378" spans="2:16">
      <c r="B2378">
        <v>200612</v>
      </c>
      <c r="C2378" t="s">
        <v>660</v>
      </c>
      <c r="D2378" t="s">
        <v>443</v>
      </c>
      <c r="E2378" t="s">
        <v>444</v>
      </c>
      <c r="F2378" t="s">
        <v>1202</v>
      </c>
      <c r="G2378">
        <v>2.7</v>
      </c>
      <c r="H2378">
        <v>2.9</v>
      </c>
      <c r="I2378">
        <v>3.2</v>
      </c>
      <c r="J2378">
        <v>3.1</v>
      </c>
      <c r="K2378">
        <v>3</v>
      </c>
      <c r="L2378" t="s">
        <v>1202</v>
      </c>
      <c r="M2378" t="s">
        <v>1202</v>
      </c>
      <c r="N2378">
        <v>3.3</v>
      </c>
      <c r="O2378" t="s">
        <v>1202</v>
      </c>
      <c r="P2378" t="s">
        <v>1202</v>
      </c>
    </row>
    <row r="2379" spans="2:16">
      <c r="B2379">
        <v>200612</v>
      </c>
      <c r="C2379" t="s">
        <v>660</v>
      </c>
      <c r="D2379" t="s">
        <v>404</v>
      </c>
      <c r="E2379" t="s">
        <v>382</v>
      </c>
      <c r="F2379" t="s">
        <v>1202</v>
      </c>
      <c r="G2379">
        <v>1.5</v>
      </c>
      <c r="H2379">
        <v>2.5</v>
      </c>
      <c r="I2379">
        <v>2.5</v>
      </c>
      <c r="J2379">
        <v>3</v>
      </c>
      <c r="K2379">
        <v>3</v>
      </c>
      <c r="L2379" t="s">
        <v>1202</v>
      </c>
      <c r="M2379" t="s">
        <v>1202</v>
      </c>
      <c r="N2379">
        <v>2.4</v>
      </c>
      <c r="O2379" t="s">
        <v>1202</v>
      </c>
      <c r="P2379" t="s">
        <v>1202</v>
      </c>
    </row>
    <row r="2380" spans="2:16">
      <c r="B2380">
        <v>200612</v>
      </c>
      <c r="C2380" t="s">
        <v>660</v>
      </c>
      <c r="D2380" t="s">
        <v>863</v>
      </c>
      <c r="E2380" t="s">
        <v>610</v>
      </c>
      <c r="F2380" t="s">
        <v>1202</v>
      </c>
      <c r="G2380">
        <v>2</v>
      </c>
      <c r="H2380">
        <v>1.3</v>
      </c>
      <c r="I2380">
        <v>0.8</v>
      </c>
      <c r="J2380">
        <v>0.5</v>
      </c>
      <c r="K2380">
        <v>0</v>
      </c>
      <c r="L2380" t="s">
        <v>1202</v>
      </c>
      <c r="M2380" t="s">
        <v>1202</v>
      </c>
      <c r="N2380">
        <v>1.3</v>
      </c>
      <c r="O2380" t="s">
        <v>1202</v>
      </c>
      <c r="P2380" t="s">
        <v>1202</v>
      </c>
    </row>
    <row r="2381" spans="2:16">
      <c r="B2381">
        <v>200612</v>
      </c>
      <c r="C2381" t="s">
        <v>660</v>
      </c>
      <c r="D2381" t="s">
        <v>348</v>
      </c>
      <c r="E2381" t="s">
        <v>349</v>
      </c>
      <c r="F2381" t="s">
        <v>1202</v>
      </c>
      <c r="G2381">
        <v>1.6</v>
      </c>
      <c r="H2381">
        <v>2.2999999999999998</v>
      </c>
      <c r="I2381">
        <v>2.5</v>
      </c>
      <c r="J2381">
        <v>2.8</v>
      </c>
      <c r="K2381">
        <v>3</v>
      </c>
      <c r="L2381" t="s">
        <v>1202</v>
      </c>
      <c r="M2381" t="s">
        <v>1202</v>
      </c>
      <c r="N2381">
        <v>2.2999999999999998</v>
      </c>
      <c r="O2381" t="s">
        <v>1202</v>
      </c>
      <c r="P2381" t="s">
        <v>1202</v>
      </c>
    </row>
    <row r="2382" spans="2:16">
      <c r="B2382">
        <v>200612</v>
      </c>
      <c r="C2382" t="s">
        <v>660</v>
      </c>
      <c r="D2382" t="s">
        <v>294</v>
      </c>
      <c r="E2382" t="s">
        <v>190</v>
      </c>
      <c r="F2382" t="s">
        <v>1202</v>
      </c>
      <c r="G2382">
        <v>1.6</v>
      </c>
      <c r="H2382">
        <v>1.2</v>
      </c>
      <c r="I2382">
        <v>1.7</v>
      </c>
      <c r="J2382">
        <v>1</v>
      </c>
      <c r="K2382">
        <v>1.9</v>
      </c>
      <c r="L2382" t="s">
        <v>1202</v>
      </c>
      <c r="M2382" t="s">
        <v>1202</v>
      </c>
      <c r="N2382">
        <v>1.6</v>
      </c>
      <c r="O2382" t="s">
        <v>1202</v>
      </c>
      <c r="P2382" t="s">
        <v>1202</v>
      </c>
    </row>
    <row r="2383" spans="2:16">
      <c r="B2383">
        <v>200612</v>
      </c>
      <c r="C2383" t="s">
        <v>660</v>
      </c>
      <c r="D2383" t="s">
        <v>633</v>
      </c>
      <c r="E2383" t="s">
        <v>76</v>
      </c>
      <c r="F2383" t="s">
        <v>1202</v>
      </c>
      <c r="G2383">
        <v>2.7</v>
      </c>
      <c r="H2383">
        <v>3.4</v>
      </c>
      <c r="I2383">
        <v>3.3</v>
      </c>
      <c r="J2383">
        <v>3.3</v>
      </c>
      <c r="K2383">
        <v>3.4</v>
      </c>
      <c r="L2383" t="s">
        <v>1202</v>
      </c>
      <c r="M2383" t="s">
        <v>1202</v>
      </c>
      <c r="N2383">
        <v>3</v>
      </c>
      <c r="O2383" t="s">
        <v>1202</v>
      </c>
      <c r="P2383" t="s">
        <v>1202</v>
      </c>
    </row>
    <row r="2384" spans="2:16">
      <c r="B2384">
        <v>200612</v>
      </c>
      <c r="C2384" t="s">
        <v>660</v>
      </c>
      <c r="D2384" t="s">
        <v>472</v>
      </c>
      <c r="E2384" t="s">
        <v>473</v>
      </c>
      <c r="F2384" t="s">
        <v>1202</v>
      </c>
      <c r="G2384">
        <v>2.2000000000000002</v>
      </c>
      <c r="H2384">
        <v>2.8</v>
      </c>
      <c r="I2384">
        <v>3</v>
      </c>
      <c r="J2384">
        <v>3.2</v>
      </c>
      <c r="K2384">
        <v>3.4</v>
      </c>
      <c r="L2384" t="s">
        <v>1202</v>
      </c>
      <c r="M2384" t="s">
        <v>1202</v>
      </c>
      <c r="N2384">
        <v>3.1</v>
      </c>
      <c r="O2384" t="s">
        <v>1202</v>
      </c>
      <c r="P2384" t="s">
        <v>1202</v>
      </c>
    </row>
    <row r="2385" spans="2:16">
      <c r="B2385">
        <v>200612</v>
      </c>
      <c r="C2385" t="s">
        <v>660</v>
      </c>
      <c r="D2385" t="s">
        <v>528</v>
      </c>
      <c r="E2385" t="s">
        <v>371</v>
      </c>
      <c r="F2385" t="s">
        <v>1202</v>
      </c>
      <c r="G2385">
        <v>1.8</v>
      </c>
      <c r="H2385">
        <v>2</v>
      </c>
      <c r="I2385">
        <v>2.2999999999999998</v>
      </c>
      <c r="J2385">
        <v>2.5</v>
      </c>
      <c r="K2385">
        <v>2.9</v>
      </c>
      <c r="L2385" t="s">
        <v>1202</v>
      </c>
      <c r="M2385" t="s">
        <v>1202</v>
      </c>
      <c r="N2385">
        <v>2.1</v>
      </c>
      <c r="O2385" t="s">
        <v>1202</v>
      </c>
      <c r="P2385" t="s">
        <v>1202</v>
      </c>
    </row>
    <row r="2386" spans="2:16">
      <c r="B2386">
        <v>200612</v>
      </c>
      <c r="C2386" t="s">
        <v>660</v>
      </c>
      <c r="D2386" t="s">
        <v>53</v>
      </c>
      <c r="F2386" t="s">
        <v>1202</v>
      </c>
      <c r="G2386">
        <v>2</v>
      </c>
      <c r="H2386">
        <v>2</v>
      </c>
      <c r="I2386">
        <v>2</v>
      </c>
      <c r="J2386">
        <v>2</v>
      </c>
      <c r="K2386">
        <v>2.5</v>
      </c>
      <c r="L2386" t="s">
        <v>1202</v>
      </c>
      <c r="M2386" t="s">
        <v>1202</v>
      </c>
      <c r="N2386">
        <v>2.1</v>
      </c>
      <c r="O2386" t="s">
        <v>1202</v>
      </c>
      <c r="P2386" t="s">
        <v>1202</v>
      </c>
    </row>
    <row r="2387" spans="2:16">
      <c r="B2387">
        <v>200612</v>
      </c>
      <c r="C2387" t="s">
        <v>660</v>
      </c>
      <c r="D2387" t="s">
        <v>623</v>
      </c>
      <c r="E2387" t="s">
        <v>533</v>
      </c>
      <c r="F2387" t="s">
        <v>1202</v>
      </c>
      <c r="G2387">
        <v>2.2999999999999998</v>
      </c>
      <c r="H2387">
        <v>1.6</v>
      </c>
      <c r="I2387">
        <v>2</v>
      </c>
      <c r="J2387">
        <v>2.5</v>
      </c>
      <c r="K2387">
        <v>2.9</v>
      </c>
      <c r="L2387" t="s">
        <v>1202</v>
      </c>
      <c r="M2387" t="s">
        <v>1202</v>
      </c>
      <c r="N2387">
        <v>2.4</v>
      </c>
      <c r="O2387" t="s">
        <v>1202</v>
      </c>
      <c r="P2387" t="s">
        <v>1202</v>
      </c>
    </row>
    <row r="2388" spans="2:16">
      <c r="B2388">
        <v>200612</v>
      </c>
      <c r="C2388" t="s">
        <v>660</v>
      </c>
      <c r="D2388" t="s">
        <v>664</v>
      </c>
      <c r="E2388" t="s">
        <v>665</v>
      </c>
      <c r="F2388" t="s">
        <v>1202</v>
      </c>
      <c r="G2388">
        <v>1.9</v>
      </c>
      <c r="H2388">
        <v>2.4</v>
      </c>
      <c r="I2388">
        <v>2.8</v>
      </c>
      <c r="J2388">
        <v>2.9</v>
      </c>
      <c r="K2388">
        <v>3</v>
      </c>
      <c r="L2388" t="s">
        <v>1202</v>
      </c>
      <c r="M2388" t="s">
        <v>1202</v>
      </c>
      <c r="N2388">
        <v>2.8</v>
      </c>
      <c r="O2388" t="s">
        <v>1202</v>
      </c>
      <c r="P2388" t="s">
        <v>1202</v>
      </c>
    </row>
    <row r="2389" spans="2:16">
      <c r="B2389">
        <v>200612</v>
      </c>
      <c r="C2389" t="s">
        <v>660</v>
      </c>
      <c r="D2389" t="s">
        <v>159</v>
      </c>
      <c r="E2389" t="s">
        <v>357</v>
      </c>
      <c r="F2389" t="s">
        <v>1202</v>
      </c>
      <c r="G2389">
        <v>1.8</v>
      </c>
      <c r="H2389">
        <v>1.7</v>
      </c>
      <c r="I2389">
        <v>1.3</v>
      </c>
      <c r="J2389">
        <v>1.3</v>
      </c>
      <c r="K2389">
        <v>1.5</v>
      </c>
      <c r="L2389" t="s">
        <v>1202</v>
      </c>
      <c r="M2389" t="s">
        <v>1202</v>
      </c>
      <c r="N2389">
        <v>1.7</v>
      </c>
      <c r="O2389" t="s">
        <v>1202</v>
      </c>
      <c r="P2389" t="s">
        <v>1202</v>
      </c>
    </row>
    <row r="2390" spans="2:16">
      <c r="B2390">
        <v>200612</v>
      </c>
      <c r="C2390" t="s">
        <v>660</v>
      </c>
      <c r="D2390" t="s">
        <v>677</v>
      </c>
      <c r="E2390" t="s">
        <v>475</v>
      </c>
      <c r="F2390" t="s">
        <v>1202</v>
      </c>
      <c r="G2390">
        <v>2</v>
      </c>
      <c r="H2390">
        <v>2.8</v>
      </c>
      <c r="I2390">
        <v>2.8</v>
      </c>
      <c r="J2390">
        <v>2.6</v>
      </c>
      <c r="K2390">
        <v>2.6</v>
      </c>
      <c r="L2390" t="s">
        <v>1202</v>
      </c>
      <c r="M2390" t="s">
        <v>1202</v>
      </c>
      <c r="N2390">
        <v>2.6</v>
      </c>
      <c r="O2390" t="s">
        <v>1202</v>
      </c>
      <c r="P2390" t="s">
        <v>1202</v>
      </c>
    </row>
    <row r="2391" spans="2:16">
      <c r="B2391">
        <v>200612</v>
      </c>
      <c r="C2391" t="s">
        <v>660</v>
      </c>
      <c r="D2391" t="s">
        <v>450</v>
      </c>
      <c r="E2391" t="s">
        <v>666</v>
      </c>
      <c r="F2391" t="s">
        <v>1202</v>
      </c>
      <c r="G2391">
        <v>2.9</v>
      </c>
      <c r="H2391">
        <v>2.5</v>
      </c>
      <c r="I2391">
        <v>2.4</v>
      </c>
      <c r="J2391">
        <v>2.6</v>
      </c>
      <c r="K2391">
        <v>2.8</v>
      </c>
      <c r="L2391" t="s">
        <v>1202</v>
      </c>
      <c r="M2391" t="s">
        <v>1202</v>
      </c>
      <c r="N2391">
        <v>2.6</v>
      </c>
      <c r="O2391" t="s">
        <v>1202</v>
      </c>
      <c r="P2391" t="s">
        <v>1202</v>
      </c>
    </row>
    <row r="2392" spans="2:16">
      <c r="B2392">
        <v>200612</v>
      </c>
      <c r="C2392" t="s">
        <v>660</v>
      </c>
      <c r="D2392" t="s">
        <v>688</v>
      </c>
      <c r="E2392" t="s">
        <v>568</v>
      </c>
      <c r="F2392" t="s">
        <v>1202</v>
      </c>
      <c r="G2392">
        <v>2</v>
      </c>
      <c r="H2392">
        <v>2</v>
      </c>
      <c r="I2392">
        <v>2.2999999999999998</v>
      </c>
      <c r="J2392">
        <v>3.1</v>
      </c>
      <c r="K2392">
        <v>3.3</v>
      </c>
      <c r="L2392" t="s">
        <v>1202</v>
      </c>
      <c r="M2392" t="s">
        <v>1202</v>
      </c>
      <c r="N2392">
        <v>2.2999999999999998</v>
      </c>
      <c r="O2392" t="s">
        <v>1202</v>
      </c>
      <c r="P2392" t="s">
        <v>1202</v>
      </c>
    </row>
    <row r="2393" spans="2:16">
      <c r="B2393">
        <v>200612</v>
      </c>
      <c r="C2393" t="s">
        <v>660</v>
      </c>
      <c r="D2393" t="s">
        <v>634</v>
      </c>
      <c r="E2393" t="s">
        <v>448</v>
      </c>
      <c r="F2393" t="s">
        <v>1202</v>
      </c>
      <c r="G2393">
        <v>2.2999999999999998</v>
      </c>
      <c r="H2393">
        <v>2.6</v>
      </c>
      <c r="I2393">
        <v>2.7</v>
      </c>
      <c r="J2393">
        <v>2.8</v>
      </c>
      <c r="K2393">
        <v>2.9</v>
      </c>
      <c r="L2393" t="s">
        <v>1202</v>
      </c>
      <c r="M2393" t="s">
        <v>1202</v>
      </c>
      <c r="N2393">
        <v>2.5</v>
      </c>
      <c r="O2393" t="s">
        <v>1202</v>
      </c>
      <c r="P2393" t="s">
        <v>1202</v>
      </c>
    </row>
    <row r="2394" spans="2:16">
      <c r="B2394">
        <v>200612</v>
      </c>
      <c r="C2394" t="s">
        <v>660</v>
      </c>
      <c r="D2394" t="s">
        <v>492</v>
      </c>
      <c r="E2394" t="s">
        <v>635</v>
      </c>
      <c r="F2394" t="s">
        <v>1202</v>
      </c>
      <c r="G2394">
        <v>1.6</v>
      </c>
      <c r="H2394">
        <v>1.8</v>
      </c>
      <c r="I2394">
        <v>2.2000000000000002</v>
      </c>
      <c r="J2394">
        <v>3</v>
      </c>
      <c r="K2394">
        <v>3.4</v>
      </c>
      <c r="L2394" t="s">
        <v>1202</v>
      </c>
      <c r="M2394" t="s">
        <v>1202</v>
      </c>
      <c r="N2394">
        <v>2.6</v>
      </c>
      <c r="O2394" t="s">
        <v>1202</v>
      </c>
      <c r="P2394" t="s">
        <v>1202</v>
      </c>
    </row>
    <row r="2395" spans="2:16">
      <c r="B2395">
        <v>200612</v>
      </c>
      <c r="C2395" t="s">
        <v>660</v>
      </c>
      <c r="D2395" t="s">
        <v>898</v>
      </c>
      <c r="E2395" t="s">
        <v>556</v>
      </c>
      <c r="F2395" t="s">
        <v>1202</v>
      </c>
      <c r="G2395">
        <v>2.2999999999999998</v>
      </c>
      <c r="H2395">
        <v>2.6</v>
      </c>
      <c r="I2395">
        <v>2.8</v>
      </c>
      <c r="J2395">
        <v>3</v>
      </c>
      <c r="K2395">
        <v>3</v>
      </c>
      <c r="L2395" t="s">
        <v>1202</v>
      </c>
      <c r="M2395" t="s">
        <v>1202</v>
      </c>
      <c r="N2395">
        <v>2.6</v>
      </c>
      <c r="O2395" t="s">
        <v>1202</v>
      </c>
      <c r="P2395" t="s">
        <v>1202</v>
      </c>
    </row>
    <row r="2396" spans="2:16">
      <c r="B2396">
        <v>200612</v>
      </c>
      <c r="C2396" t="s">
        <v>660</v>
      </c>
      <c r="D2396" t="s">
        <v>43</v>
      </c>
      <c r="E2396" t="s">
        <v>259</v>
      </c>
      <c r="F2396" t="s">
        <v>1202</v>
      </c>
      <c r="G2396">
        <v>2</v>
      </c>
      <c r="H2396">
        <v>2.5</v>
      </c>
      <c r="I2396">
        <v>2.8</v>
      </c>
      <c r="J2396">
        <v>2.8</v>
      </c>
      <c r="K2396">
        <v>2.8</v>
      </c>
      <c r="L2396" t="s">
        <v>1202</v>
      </c>
      <c r="M2396" t="s">
        <v>1202</v>
      </c>
      <c r="N2396">
        <v>2.5</v>
      </c>
      <c r="O2396" t="s">
        <v>1202</v>
      </c>
      <c r="P2396" t="s">
        <v>1202</v>
      </c>
    </row>
    <row r="2397" spans="2:16">
      <c r="B2397">
        <v>200612</v>
      </c>
      <c r="C2397" t="s">
        <v>660</v>
      </c>
      <c r="D2397" t="s">
        <v>494</v>
      </c>
      <c r="E2397" t="s">
        <v>495</v>
      </c>
      <c r="F2397" t="s">
        <v>1202</v>
      </c>
      <c r="G2397">
        <v>1.5</v>
      </c>
      <c r="H2397">
        <v>2.2999999999999998</v>
      </c>
      <c r="I2397">
        <v>2.9</v>
      </c>
      <c r="J2397">
        <v>3.3</v>
      </c>
      <c r="K2397">
        <v>3.3</v>
      </c>
      <c r="L2397" t="s">
        <v>1202</v>
      </c>
      <c r="M2397" t="s">
        <v>1202</v>
      </c>
      <c r="N2397">
        <v>2.5</v>
      </c>
      <c r="O2397" t="s">
        <v>1202</v>
      </c>
      <c r="P2397" t="s">
        <v>1202</v>
      </c>
    </row>
    <row r="2398" spans="2:16">
      <c r="B2398">
        <v>200612</v>
      </c>
      <c r="C2398" t="s">
        <v>660</v>
      </c>
      <c r="D2398" t="s">
        <v>514</v>
      </c>
      <c r="E2398" t="s">
        <v>515</v>
      </c>
      <c r="F2398" t="s">
        <v>1202</v>
      </c>
      <c r="G2398">
        <v>2.2999999999999998</v>
      </c>
      <c r="H2398">
        <v>3.1</v>
      </c>
      <c r="I2398">
        <v>2.5</v>
      </c>
      <c r="J2398">
        <v>2.8</v>
      </c>
      <c r="K2398">
        <v>2.8</v>
      </c>
      <c r="L2398" t="s">
        <v>1202</v>
      </c>
      <c r="M2398" t="s">
        <v>1202</v>
      </c>
      <c r="N2398">
        <v>2.5</v>
      </c>
      <c r="O2398" t="s">
        <v>1202</v>
      </c>
      <c r="P2398" t="s">
        <v>1202</v>
      </c>
    </row>
    <row r="2399" spans="2:16">
      <c r="B2399">
        <v>200612</v>
      </c>
      <c r="C2399" t="s">
        <v>660</v>
      </c>
      <c r="D2399" t="s">
        <v>89</v>
      </c>
      <c r="E2399" t="s">
        <v>373</v>
      </c>
      <c r="F2399" t="s">
        <v>1202</v>
      </c>
      <c r="G2399">
        <v>1.1000000000000001</v>
      </c>
      <c r="H2399">
        <v>2</v>
      </c>
      <c r="I2399">
        <v>2.2999999999999998</v>
      </c>
      <c r="J2399">
        <v>2.5</v>
      </c>
      <c r="K2399">
        <v>2.2000000000000002</v>
      </c>
      <c r="L2399" t="s">
        <v>1202</v>
      </c>
      <c r="M2399" t="s">
        <v>1202</v>
      </c>
      <c r="N2399">
        <v>2</v>
      </c>
      <c r="O2399" t="s">
        <v>1202</v>
      </c>
      <c r="P2399" t="s">
        <v>1202</v>
      </c>
    </row>
    <row r="2400" spans="2:16">
      <c r="B2400">
        <v>200612</v>
      </c>
      <c r="C2400" t="s">
        <v>660</v>
      </c>
      <c r="D2400" t="s">
        <v>570</v>
      </c>
      <c r="E2400" t="s">
        <v>571</v>
      </c>
      <c r="F2400" t="s">
        <v>1202</v>
      </c>
      <c r="G2400">
        <v>2.8</v>
      </c>
      <c r="H2400">
        <v>3.5</v>
      </c>
      <c r="I2400">
        <v>3.3</v>
      </c>
      <c r="J2400">
        <v>3.3</v>
      </c>
      <c r="K2400">
        <v>2.8</v>
      </c>
      <c r="L2400" t="s">
        <v>1202</v>
      </c>
      <c r="M2400" t="s">
        <v>1202</v>
      </c>
      <c r="N2400">
        <v>3.2</v>
      </c>
      <c r="O2400" t="s">
        <v>1202</v>
      </c>
      <c r="P2400" t="s">
        <v>1202</v>
      </c>
    </row>
    <row r="2401" spans="2:16">
      <c r="B2401">
        <v>200612</v>
      </c>
      <c r="C2401" t="s">
        <v>660</v>
      </c>
      <c r="D2401" t="s">
        <v>452</v>
      </c>
      <c r="E2401" t="s">
        <v>667</v>
      </c>
      <c r="F2401" t="s">
        <v>1202</v>
      </c>
      <c r="G2401">
        <v>1.3</v>
      </c>
      <c r="H2401">
        <v>1.5</v>
      </c>
      <c r="I2401">
        <v>2.2000000000000002</v>
      </c>
      <c r="J2401">
        <v>2.6</v>
      </c>
      <c r="K2401">
        <v>2.9</v>
      </c>
      <c r="L2401" t="s">
        <v>1202</v>
      </c>
      <c r="M2401" t="s">
        <v>1202</v>
      </c>
      <c r="N2401">
        <v>2</v>
      </c>
      <c r="O2401" t="s">
        <v>1202</v>
      </c>
      <c r="P2401" t="s">
        <v>1202</v>
      </c>
    </row>
    <row r="2402" spans="2:16">
      <c r="B2402">
        <v>200612</v>
      </c>
      <c r="C2402" t="s">
        <v>660</v>
      </c>
      <c r="D2402" t="s">
        <v>186</v>
      </c>
      <c r="E2402" t="s">
        <v>129</v>
      </c>
      <c r="F2402" t="s">
        <v>1202</v>
      </c>
      <c r="G2402">
        <v>1</v>
      </c>
      <c r="H2402">
        <v>2.6</v>
      </c>
      <c r="I2402">
        <v>4.3</v>
      </c>
      <c r="J2402">
        <v>3.9</v>
      </c>
      <c r="K2402">
        <v>2.7</v>
      </c>
      <c r="L2402" t="s">
        <v>1202</v>
      </c>
      <c r="M2402" t="s">
        <v>1202</v>
      </c>
      <c r="N2402">
        <v>2.7</v>
      </c>
      <c r="O2402" t="s">
        <v>1202</v>
      </c>
      <c r="P2402" t="s">
        <v>1202</v>
      </c>
    </row>
    <row r="2403" spans="2:16">
      <c r="B2403">
        <v>200612</v>
      </c>
      <c r="C2403" t="s">
        <v>660</v>
      </c>
      <c r="D2403" t="s">
        <v>104</v>
      </c>
      <c r="E2403" t="s">
        <v>668</v>
      </c>
      <c r="F2403" t="s">
        <v>1202</v>
      </c>
      <c r="G2403">
        <v>1.6</v>
      </c>
      <c r="H2403">
        <v>2.2999999999999998</v>
      </c>
      <c r="I2403">
        <v>2.7</v>
      </c>
      <c r="J2403">
        <v>3.1</v>
      </c>
      <c r="K2403">
        <v>3.2</v>
      </c>
      <c r="L2403" t="s">
        <v>1202</v>
      </c>
      <c r="M2403" t="s">
        <v>1202</v>
      </c>
      <c r="N2403">
        <v>2.4</v>
      </c>
      <c r="O2403" t="s">
        <v>1202</v>
      </c>
      <c r="P2403" t="s">
        <v>1202</v>
      </c>
    </row>
    <row r="2404" spans="2:16">
      <c r="B2404">
        <v>200612</v>
      </c>
      <c r="C2404" t="s">
        <v>660</v>
      </c>
      <c r="D2404" t="s">
        <v>420</v>
      </c>
      <c r="E2404" t="s">
        <v>421</v>
      </c>
      <c r="F2404" t="s">
        <v>1202</v>
      </c>
      <c r="G2404">
        <v>2</v>
      </c>
      <c r="H2404">
        <v>2.7</v>
      </c>
      <c r="I2404">
        <v>2.8</v>
      </c>
      <c r="J2404">
        <v>2.9</v>
      </c>
      <c r="K2404">
        <v>3</v>
      </c>
      <c r="L2404" t="s">
        <v>1202</v>
      </c>
      <c r="M2404" t="s">
        <v>1202</v>
      </c>
      <c r="N2404">
        <v>2.6</v>
      </c>
      <c r="O2404" t="s">
        <v>1202</v>
      </c>
      <c r="P2404" t="s">
        <v>1202</v>
      </c>
    </row>
    <row r="2405" spans="2:16">
      <c r="B2405">
        <v>200612</v>
      </c>
      <c r="C2405" t="s">
        <v>660</v>
      </c>
      <c r="D2405" t="s">
        <v>344</v>
      </c>
      <c r="E2405" t="s">
        <v>613</v>
      </c>
      <c r="F2405" t="s">
        <v>1202</v>
      </c>
      <c r="G2405">
        <v>1.4</v>
      </c>
      <c r="H2405">
        <v>2.2999999999999998</v>
      </c>
      <c r="I2405">
        <v>2.7</v>
      </c>
      <c r="J2405">
        <v>2.9</v>
      </c>
      <c r="K2405">
        <v>3.2</v>
      </c>
      <c r="L2405" t="s">
        <v>1202</v>
      </c>
      <c r="M2405" t="s">
        <v>1202</v>
      </c>
      <c r="N2405">
        <v>2.2999999999999998</v>
      </c>
      <c r="O2405" t="s">
        <v>1202</v>
      </c>
      <c r="P2405" t="s">
        <v>1202</v>
      </c>
    </row>
    <row r="2406" spans="2:16">
      <c r="B2406">
        <v>200612</v>
      </c>
      <c r="C2406" t="s">
        <v>660</v>
      </c>
      <c r="D2406" t="s">
        <v>330</v>
      </c>
      <c r="E2406" t="s">
        <v>331</v>
      </c>
      <c r="F2406" t="s">
        <v>1202</v>
      </c>
      <c r="G2406">
        <v>1.7</v>
      </c>
      <c r="H2406">
        <v>2.2000000000000002</v>
      </c>
      <c r="I2406">
        <v>2.1</v>
      </c>
      <c r="J2406">
        <v>3</v>
      </c>
      <c r="K2406">
        <v>2.4</v>
      </c>
      <c r="L2406" t="s">
        <v>1202</v>
      </c>
      <c r="M2406" t="s">
        <v>1202</v>
      </c>
      <c r="N2406">
        <v>2.2000000000000002</v>
      </c>
      <c r="O2406" t="s">
        <v>1202</v>
      </c>
      <c r="P2406" t="s">
        <v>1202</v>
      </c>
    </row>
    <row r="2407" spans="2:16">
      <c r="B2407">
        <v>200612</v>
      </c>
      <c r="C2407" t="s">
        <v>660</v>
      </c>
      <c r="D2407" t="s">
        <v>332</v>
      </c>
      <c r="E2407" t="s">
        <v>549</v>
      </c>
      <c r="F2407" t="s">
        <v>1202</v>
      </c>
      <c r="G2407">
        <v>1.5</v>
      </c>
      <c r="H2407">
        <v>3</v>
      </c>
      <c r="I2407">
        <v>2.9</v>
      </c>
      <c r="J2407">
        <v>2.9</v>
      </c>
      <c r="K2407">
        <v>2.7</v>
      </c>
      <c r="L2407" t="s">
        <v>1202</v>
      </c>
      <c r="M2407" t="s">
        <v>1202</v>
      </c>
      <c r="N2407">
        <v>2.6</v>
      </c>
      <c r="O2407" t="s">
        <v>1202</v>
      </c>
      <c r="P2407" t="s">
        <v>1202</v>
      </c>
    </row>
    <row r="2408" spans="2:16">
      <c r="B2408">
        <v>200612</v>
      </c>
      <c r="C2408" t="s">
        <v>660</v>
      </c>
      <c r="D2408" t="s">
        <v>645</v>
      </c>
      <c r="E2408" t="s">
        <v>646</v>
      </c>
      <c r="F2408" t="s">
        <v>1202</v>
      </c>
      <c r="G2408">
        <v>2.5</v>
      </c>
      <c r="H2408">
        <v>3.2</v>
      </c>
      <c r="I2408">
        <v>3</v>
      </c>
      <c r="J2408">
        <v>3</v>
      </c>
      <c r="K2408">
        <v>2.7</v>
      </c>
      <c r="L2408" t="s">
        <v>1202</v>
      </c>
      <c r="M2408" t="s">
        <v>1202</v>
      </c>
      <c r="N2408">
        <v>3</v>
      </c>
      <c r="O2408" t="s">
        <v>1202</v>
      </c>
      <c r="P2408" t="s">
        <v>1202</v>
      </c>
    </row>
    <row r="2409" spans="2:16">
      <c r="B2409">
        <v>200612</v>
      </c>
      <c r="C2409" t="s">
        <v>660</v>
      </c>
      <c r="D2409" t="s">
        <v>72</v>
      </c>
      <c r="E2409" t="s">
        <v>73</v>
      </c>
      <c r="F2409" t="s">
        <v>1202</v>
      </c>
      <c r="G2409">
        <v>2</v>
      </c>
      <c r="H2409">
        <v>2.8</v>
      </c>
      <c r="I2409">
        <v>2.9</v>
      </c>
      <c r="J2409">
        <v>3.1</v>
      </c>
      <c r="K2409">
        <v>3</v>
      </c>
      <c r="L2409" t="s">
        <v>1202</v>
      </c>
      <c r="M2409" t="s">
        <v>1202</v>
      </c>
      <c r="N2409">
        <v>2.6</v>
      </c>
      <c r="O2409" t="s">
        <v>1202</v>
      </c>
      <c r="P2409" t="s">
        <v>1202</v>
      </c>
    </row>
    <row r="2410" spans="2:16">
      <c r="B2410">
        <v>200612</v>
      </c>
      <c r="C2410" t="s">
        <v>660</v>
      </c>
      <c r="D2410" t="s">
        <v>636</v>
      </c>
      <c r="E2410" t="s">
        <v>457</v>
      </c>
      <c r="F2410" t="s">
        <v>1202</v>
      </c>
      <c r="G2410">
        <v>3.6</v>
      </c>
      <c r="H2410">
        <v>2.2000000000000002</v>
      </c>
      <c r="I2410">
        <v>-1.4</v>
      </c>
      <c r="J2410">
        <v>-2.6</v>
      </c>
      <c r="K2410">
        <v>4.5999999999999996</v>
      </c>
      <c r="L2410" t="s">
        <v>1202</v>
      </c>
      <c r="M2410" t="s">
        <v>1202</v>
      </c>
      <c r="N2410">
        <v>1.4</v>
      </c>
      <c r="O2410" t="s">
        <v>1202</v>
      </c>
      <c r="P2410" t="s">
        <v>1202</v>
      </c>
    </row>
    <row r="2411" spans="2:16">
      <c r="B2411">
        <v>200612</v>
      </c>
      <c r="C2411" t="s">
        <v>660</v>
      </c>
      <c r="D2411" t="s">
        <v>637</v>
      </c>
      <c r="E2411" t="s">
        <v>638</v>
      </c>
      <c r="F2411" t="s">
        <v>1202</v>
      </c>
      <c r="G2411">
        <v>2</v>
      </c>
      <c r="H2411">
        <v>1.5</v>
      </c>
      <c r="I2411">
        <v>1</v>
      </c>
      <c r="J2411">
        <v>0.5</v>
      </c>
      <c r="K2411">
        <v>0.5</v>
      </c>
      <c r="L2411" t="s">
        <v>1202</v>
      </c>
      <c r="M2411" t="s">
        <v>1202</v>
      </c>
      <c r="N2411">
        <v>1.5</v>
      </c>
      <c r="O2411" t="s">
        <v>1202</v>
      </c>
      <c r="P2411" t="s">
        <v>1202</v>
      </c>
    </row>
    <row r="2412" spans="2:16">
      <c r="B2412">
        <v>200612</v>
      </c>
      <c r="C2412" t="s">
        <v>660</v>
      </c>
      <c r="D2412" t="s">
        <v>669</v>
      </c>
      <c r="E2412" t="s">
        <v>52</v>
      </c>
      <c r="F2412" t="s">
        <v>1202</v>
      </c>
      <c r="G2412">
        <v>1.3</v>
      </c>
      <c r="H2412">
        <v>2.2999999999999998</v>
      </c>
      <c r="I2412">
        <v>2.6</v>
      </c>
      <c r="J2412">
        <v>3.2</v>
      </c>
      <c r="K2412">
        <v>3.6</v>
      </c>
      <c r="L2412" t="s">
        <v>1202</v>
      </c>
      <c r="M2412" t="s">
        <v>1202</v>
      </c>
      <c r="N2412">
        <v>2.4</v>
      </c>
      <c r="O2412" t="s">
        <v>1202</v>
      </c>
      <c r="P2412" t="s">
        <v>1202</v>
      </c>
    </row>
    <row r="2413" spans="2:16">
      <c r="B2413">
        <v>200612</v>
      </c>
      <c r="C2413" t="s">
        <v>660</v>
      </c>
      <c r="D2413" t="s">
        <v>593</v>
      </c>
      <c r="E2413" t="s">
        <v>594</v>
      </c>
      <c r="F2413" t="s">
        <v>1202</v>
      </c>
      <c r="G2413">
        <v>2.4</v>
      </c>
      <c r="H2413">
        <v>3.1</v>
      </c>
      <c r="I2413">
        <v>2.7</v>
      </c>
      <c r="J2413">
        <v>2.5</v>
      </c>
      <c r="K2413">
        <v>3.1</v>
      </c>
      <c r="L2413" t="s">
        <v>1202</v>
      </c>
      <c r="M2413" t="s">
        <v>1202</v>
      </c>
      <c r="N2413">
        <v>2.7</v>
      </c>
      <c r="O2413" t="s">
        <v>1202</v>
      </c>
      <c r="P2413" t="s">
        <v>1202</v>
      </c>
    </row>
    <row r="2414" spans="2:16">
      <c r="B2414">
        <v>200612</v>
      </c>
      <c r="C2414" t="s">
        <v>660</v>
      </c>
      <c r="D2414" t="s">
        <v>177</v>
      </c>
      <c r="E2414" t="s">
        <v>178</v>
      </c>
      <c r="F2414" t="s">
        <v>1202</v>
      </c>
      <c r="G2414">
        <v>1</v>
      </c>
      <c r="H2414">
        <v>2.2000000000000002</v>
      </c>
      <c r="I2414">
        <v>2.5</v>
      </c>
      <c r="J2414">
        <v>2.8</v>
      </c>
      <c r="K2414">
        <v>2.9</v>
      </c>
      <c r="L2414" t="s">
        <v>1202</v>
      </c>
      <c r="M2414" t="s">
        <v>1202</v>
      </c>
      <c r="N2414">
        <v>2.2000000000000002</v>
      </c>
      <c r="O2414" t="s">
        <v>1202</v>
      </c>
      <c r="P2414" t="s">
        <v>1202</v>
      </c>
    </row>
    <row r="2415" spans="2:16">
      <c r="B2415">
        <v>200612</v>
      </c>
      <c r="C2415" t="s">
        <v>660</v>
      </c>
      <c r="D2415" t="s">
        <v>564</v>
      </c>
      <c r="E2415" t="s">
        <v>670</v>
      </c>
      <c r="F2415" t="s">
        <v>1202</v>
      </c>
      <c r="G2415">
        <v>2.2999999999999998</v>
      </c>
      <c r="H2415">
        <v>2.5</v>
      </c>
      <c r="I2415">
        <v>2.7</v>
      </c>
      <c r="J2415">
        <v>2.8</v>
      </c>
      <c r="K2415">
        <v>2.7</v>
      </c>
      <c r="L2415" t="s">
        <v>1202</v>
      </c>
      <c r="M2415" t="s">
        <v>1202</v>
      </c>
      <c r="N2415">
        <v>2.7</v>
      </c>
      <c r="O2415" t="s">
        <v>1202</v>
      </c>
      <c r="P2415" t="s">
        <v>1202</v>
      </c>
    </row>
    <row r="2416" spans="2:16">
      <c r="B2416">
        <v>200612</v>
      </c>
      <c r="C2416" t="s">
        <v>660</v>
      </c>
      <c r="D2416" t="s">
        <v>956</v>
      </c>
      <c r="E2416" t="s">
        <v>380</v>
      </c>
      <c r="F2416" t="s">
        <v>1202</v>
      </c>
      <c r="G2416">
        <v>1.8</v>
      </c>
      <c r="H2416">
        <v>2.5</v>
      </c>
      <c r="I2416">
        <v>2.6</v>
      </c>
      <c r="J2416">
        <v>3.1</v>
      </c>
      <c r="K2416">
        <v>3.3</v>
      </c>
      <c r="L2416" t="s">
        <v>1202</v>
      </c>
      <c r="M2416" t="s">
        <v>1202</v>
      </c>
      <c r="N2416">
        <v>2.5</v>
      </c>
      <c r="O2416" t="s">
        <v>1202</v>
      </c>
      <c r="P2416" t="s">
        <v>1202</v>
      </c>
    </row>
    <row r="2417" spans="2:16">
      <c r="B2417">
        <v>200612</v>
      </c>
      <c r="C2417" t="s">
        <v>660</v>
      </c>
      <c r="D2417" t="s">
        <v>169</v>
      </c>
      <c r="E2417" t="s">
        <v>482</v>
      </c>
      <c r="F2417" t="s">
        <v>1202</v>
      </c>
      <c r="G2417">
        <v>2.4</v>
      </c>
      <c r="H2417">
        <v>2.4</v>
      </c>
      <c r="I2417">
        <v>2.2000000000000002</v>
      </c>
      <c r="J2417">
        <v>2.5</v>
      </c>
      <c r="K2417">
        <v>3</v>
      </c>
      <c r="L2417" t="s">
        <v>1202</v>
      </c>
      <c r="M2417" t="s">
        <v>1202</v>
      </c>
      <c r="N2417">
        <v>2.4</v>
      </c>
      <c r="O2417" t="s">
        <v>1202</v>
      </c>
      <c r="P2417" t="s">
        <v>1202</v>
      </c>
    </row>
    <row r="2418" spans="2:16">
      <c r="B2418">
        <v>200612</v>
      </c>
      <c r="C2418" t="s">
        <v>660</v>
      </c>
      <c r="D2418" t="s">
        <v>458</v>
      </c>
      <c r="E2418" t="s">
        <v>98</v>
      </c>
      <c r="F2418" t="s">
        <v>1202</v>
      </c>
      <c r="G2418">
        <v>2</v>
      </c>
      <c r="H2418">
        <v>2.2000000000000002</v>
      </c>
      <c r="I2418">
        <v>2.2999999999999998</v>
      </c>
      <c r="J2418">
        <v>3</v>
      </c>
      <c r="K2418">
        <v>3.6</v>
      </c>
      <c r="L2418" t="s">
        <v>1202</v>
      </c>
      <c r="M2418" t="s">
        <v>1202</v>
      </c>
      <c r="N2418">
        <v>2.4</v>
      </c>
      <c r="O2418" t="s">
        <v>1202</v>
      </c>
      <c r="P2418" t="s">
        <v>1202</v>
      </c>
    </row>
    <row r="2419" spans="2:16">
      <c r="B2419">
        <v>200612</v>
      </c>
      <c r="C2419" t="s">
        <v>660</v>
      </c>
      <c r="D2419" t="s">
        <v>658</v>
      </c>
      <c r="E2419" t="s">
        <v>624</v>
      </c>
      <c r="F2419" t="s">
        <v>1202</v>
      </c>
      <c r="G2419">
        <v>2.2000000000000002</v>
      </c>
      <c r="H2419">
        <v>2.5</v>
      </c>
      <c r="I2419">
        <v>2.8</v>
      </c>
      <c r="J2419">
        <v>2.7</v>
      </c>
      <c r="K2419">
        <v>2.5</v>
      </c>
      <c r="L2419" t="s">
        <v>1202</v>
      </c>
      <c r="M2419" t="s">
        <v>1202</v>
      </c>
      <c r="N2419">
        <v>2.5</v>
      </c>
      <c r="O2419" t="s">
        <v>1202</v>
      </c>
      <c r="P2419" t="s">
        <v>1202</v>
      </c>
    </row>
    <row r="2420" spans="2:16">
      <c r="B2420">
        <v>200612</v>
      </c>
      <c r="C2420" t="s">
        <v>660</v>
      </c>
      <c r="D2420" t="s">
        <v>374</v>
      </c>
      <c r="E2420" t="s">
        <v>671</v>
      </c>
      <c r="F2420" t="s">
        <v>1202</v>
      </c>
      <c r="G2420">
        <v>0.4</v>
      </c>
      <c r="H2420">
        <v>3</v>
      </c>
      <c r="I2420">
        <v>3.6</v>
      </c>
      <c r="J2420">
        <v>3.4</v>
      </c>
      <c r="K2420">
        <v>3.2</v>
      </c>
      <c r="L2420" t="s">
        <v>1202</v>
      </c>
      <c r="M2420" t="s">
        <v>1202</v>
      </c>
      <c r="N2420">
        <v>2.6</v>
      </c>
      <c r="O2420" t="s">
        <v>1202</v>
      </c>
      <c r="P2420" t="s">
        <v>1202</v>
      </c>
    </row>
    <row r="2421" spans="2:16">
      <c r="B2421">
        <v>200612</v>
      </c>
      <c r="C2421" t="s">
        <v>660</v>
      </c>
      <c r="D2421" t="s">
        <v>559</v>
      </c>
      <c r="E2421" t="s">
        <v>560</v>
      </c>
      <c r="F2421" t="s">
        <v>1202</v>
      </c>
      <c r="G2421">
        <v>1</v>
      </c>
      <c r="H2421">
        <v>1.4</v>
      </c>
      <c r="I2421">
        <v>2.4</v>
      </c>
      <c r="J2421">
        <v>3.1</v>
      </c>
      <c r="K2421">
        <v>3.5</v>
      </c>
      <c r="L2421" t="s">
        <v>1202</v>
      </c>
      <c r="M2421" t="s">
        <v>1202</v>
      </c>
      <c r="N2421">
        <v>2.6</v>
      </c>
      <c r="O2421" t="s">
        <v>1202</v>
      </c>
      <c r="P2421" t="s">
        <v>1202</v>
      </c>
    </row>
    <row r="2422" spans="2:16">
      <c r="B2422">
        <v>200612</v>
      </c>
      <c r="C2422" t="s">
        <v>660</v>
      </c>
      <c r="D2422" t="s">
        <v>626</v>
      </c>
      <c r="F2422" t="s">
        <v>1202</v>
      </c>
      <c r="G2422">
        <v>1.6</v>
      </c>
      <c r="H2422">
        <v>2.4</v>
      </c>
      <c r="I2422">
        <v>2.4</v>
      </c>
      <c r="J2422">
        <v>2.9</v>
      </c>
      <c r="K2422">
        <v>3.3</v>
      </c>
      <c r="L2422" t="s">
        <v>1202</v>
      </c>
      <c r="M2422" t="s">
        <v>1202</v>
      </c>
      <c r="N2422">
        <v>2.4</v>
      </c>
      <c r="O2422" t="s">
        <v>1202</v>
      </c>
      <c r="P2422" t="s">
        <v>1202</v>
      </c>
    </row>
    <row r="2423" spans="2:16">
      <c r="B2423">
        <v>200612</v>
      </c>
      <c r="C2423" t="s">
        <v>660</v>
      </c>
      <c r="D2423" t="s">
        <v>659</v>
      </c>
      <c r="E2423" t="s">
        <v>616</v>
      </c>
      <c r="F2423" t="s">
        <v>1202</v>
      </c>
      <c r="G2423">
        <v>2.5</v>
      </c>
      <c r="H2423">
        <v>2.1</v>
      </c>
      <c r="I2423">
        <v>1.9</v>
      </c>
      <c r="J2423">
        <v>1.7</v>
      </c>
      <c r="K2423">
        <v>1.4</v>
      </c>
      <c r="L2423" t="s">
        <v>1202</v>
      </c>
      <c r="M2423" t="s">
        <v>1202</v>
      </c>
      <c r="N2423">
        <v>2.1</v>
      </c>
      <c r="O2423" t="s">
        <v>1202</v>
      </c>
      <c r="P2423" t="s">
        <v>1202</v>
      </c>
    </row>
    <row r="2424" spans="2:16">
      <c r="B2424">
        <v>200612</v>
      </c>
      <c r="C2424" t="s">
        <v>660</v>
      </c>
      <c r="D2424" t="s">
        <v>523</v>
      </c>
      <c r="E2424" t="s">
        <v>33</v>
      </c>
      <c r="F2424" t="s">
        <v>1202</v>
      </c>
      <c r="G2424">
        <v>1.2</v>
      </c>
      <c r="H2424">
        <v>1.3</v>
      </c>
      <c r="I2424">
        <v>2.2000000000000002</v>
      </c>
      <c r="J2424">
        <v>3</v>
      </c>
      <c r="K2424">
        <v>3.1</v>
      </c>
      <c r="L2424" t="s">
        <v>1202</v>
      </c>
      <c r="M2424" t="s">
        <v>1202</v>
      </c>
      <c r="N2424">
        <v>2</v>
      </c>
      <c r="O2424" t="s">
        <v>1202</v>
      </c>
      <c r="P2424" t="s">
        <v>1202</v>
      </c>
    </row>
    <row r="2425" spans="2:16">
      <c r="B2425">
        <v>200612</v>
      </c>
      <c r="C2425" t="s">
        <v>660</v>
      </c>
      <c r="D2425" t="s">
        <v>709</v>
      </c>
      <c r="E2425" t="s">
        <v>618</v>
      </c>
      <c r="F2425" t="s">
        <v>1202</v>
      </c>
      <c r="G2425">
        <v>2.2999999999999998</v>
      </c>
      <c r="H2425">
        <v>2.7</v>
      </c>
      <c r="I2425">
        <v>2.2000000000000002</v>
      </c>
      <c r="J2425">
        <v>2.7</v>
      </c>
      <c r="K2425">
        <v>2.4</v>
      </c>
      <c r="L2425" t="s">
        <v>1202</v>
      </c>
      <c r="M2425" t="s">
        <v>1202</v>
      </c>
      <c r="N2425">
        <v>2.4</v>
      </c>
      <c r="O2425" t="s">
        <v>1202</v>
      </c>
      <c r="P2425" t="s">
        <v>1202</v>
      </c>
    </row>
    <row r="2426" spans="2:16">
      <c r="B2426">
        <v>200612</v>
      </c>
      <c r="C2426" t="s">
        <v>660</v>
      </c>
      <c r="D2426" t="s">
        <v>606</v>
      </c>
      <c r="E2426" t="s">
        <v>607</v>
      </c>
      <c r="F2426" t="s">
        <v>1202</v>
      </c>
      <c r="G2426">
        <v>2</v>
      </c>
      <c r="H2426">
        <v>2.5</v>
      </c>
      <c r="I2426">
        <v>2.7</v>
      </c>
      <c r="J2426">
        <v>3.1</v>
      </c>
      <c r="K2426">
        <v>3.1</v>
      </c>
      <c r="L2426" t="s">
        <v>1202</v>
      </c>
      <c r="M2426" t="s">
        <v>1202</v>
      </c>
      <c r="N2426">
        <v>2.5</v>
      </c>
      <c r="O2426" t="s">
        <v>1202</v>
      </c>
      <c r="P2426" t="s">
        <v>1202</v>
      </c>
    </row>
    <row r="2427" spans="2:16">
      <c r="B2427">
        <v>200612</v>
      </c>
      <c r="C2427" t="s">
        <v>660</v>
      </c>
      <c r="D2427" t="s">
        <v>498</v>
      </c>
      <c r="E2427" t="s">
        <v>499</v>
      </c>
      <c r="F2427" t="s">
        <v>1202</v>
      </c>
      <c r="G2427">
        <v>2.1</v>
      </c>
      <c r="H2427">
        <v>2.5</v>
      </c>
      <c r="I2427">
        <v>2.8</v>
      </c>
      <c r="J2427">
        <v>2.4</v>
      </c>
      <c r="K2427">
        <v>2.2999999999999998</v>
      </c>
      <c r="L2427" t="s">
        <v>1202</v>
      </c>
      <c r="M2427" t="s">
        <v>1202</v>
      </c>
      <c r="N2427">
        <v>2.4</v>
      </c>
      <c r="O2427" t="s">
        <v>1202</v>
      </c>
      <c r="P2427" t="s">
        <v>1202</v>
      </c>
    </row>
    <row r="2428" spans="2:16">
      <c r="B2428">
        <v>200612</v>
      </c>
      <c r="C2428" t="s">
        <v>660</v>
      </c>
      <c r="D2428" t="s">
        <v>520</v>
      </c>
      <c r="E2428" t="s">
        <v>521</v>
      </c>
      <c r="F2428" t="s">
        <v>1202</v>
      </c>
      <c r="G2428">
        <v>2.4</v>
      </c>
      <c r="H2428">
        <v>2.2000000000000002</v>
      </c>
      <c r="I2428">
        <v>2.2000000000000002</v>
      </c>
      <c r="J2428">
        <v>2.6</v>
      </c>
      <c r="K2428">
        <v>2.6</v>
      </c>
      <c r="L2428" t="s">
        <v>1202</v>
      </c>
      <c r="M2428" t="s">
        <v>1202</v>
      </c>
      <c r="N2428">
        <v>2.4</v>
      </c>
      <c r="O2428" t="s">
        <v>1202</v>
      </c>
      <c r="P2428" t="s">
        <v>1202</v>
      </c>
    </row>
    <row r="2429" spans="2:16">
      <c r="B2429">
        <v>200612</v>
      </c>
      <c r="C2429" t="s">
        <v>660</v>
      </c>
      <c r="D2429" t="s">
        <v>522</v>
      </c>
      <c r="E2429" t="s">
        <v>639</v>
      </c>
      <c r="F2429" t="s">
        <v>1202</v>
      </c>
      <c r="G2429">
        <v>2.2000000000000002</v>
      </c>
      <c r="H2429">
        <v>2.7</v>
      </c>
      <c r="I2429">
        <v>2.9</v>
      </c>
      <c r="J2429">
        <v>2.9</v>
      </c>
      <c r="K2429">
        <v>3.1</v>
      </c>
      <c r="L2429" t="s">
        <v>1202</v>
      </c>
      <c r="M2429" t="s">
        <v>1202</v>
      </c>
      <c r="N2429">
        <v>2.6</v>
      </c>
      <c r="O2429" t="s">
        <v>1202</v>
      </c>
      <c r="P2429" t="s">
        <v>1202</v>
      </c>
    </row>
    <row r="2430" spans="2:16">
      <c r="B2430">
        <v>200612</v>
      </c>
      <c r="C2430" t="s">
        <v>660</v>
      </c>
      <c r="D2430" t="s">
        <v>395</v>
      </c>
      <c r="E2430" t="s">
        <v>151</v>
      </c>
      <c r="F2430" t="s">
        <v>1202</v>
      </c>
      <c r="G2430">
        <v>1.4</v>
      </c>
      <c r="H2430">
        <v>1.4</v>
      </c>
      <c r="I2430">
        <v>2.8</v>
      </c>
      <c r="J2430">
        <v>3.4</v>
      </c>
      <c r="K2430">
        <v>3.5</v>
      </c>
      <c r="L2430" t="s">
        <v>1202</v>
      </c>
      <c r="M2430" t="s">
        <v>1202</v>
      </c>
      <c r="N2430">
        <v>2.1</v>
      </c>
      <c r="O2430" t="s">
        <v>1202</v>
      </c>
      <c r="P2430" t="s">
        <v>1202</v>
      </c>
    </row>
    <row r="2431" spans="2:16">
      <c r="B2431">
        <v>200612</v>
      </c>
      <c r="C2431" t="s">
        <v>660</v>
      </c>
      <c r="D2431" t="s">
        <v>820</v>
      </c>
      <c r="E2431" t="s">
        <v>431</v>
      </c>
      <c r="F2431" t="s">
        <v>1202</v>
      </c>
      <c r="G2431">
        <v>2.5</v>
      </c>
      <c r="H2431">
        <v>2.2999999999999998</v>
      </c>
      <c r="I2431">
        <v>2.5</v>
      </c>
      <c r="J2431">
        <v>2.2999999999999998</v>
      </c>
      <c r="K2431">
        <v>2.1</v>
      </c>
      <c r="L2431" t="s">
        <v>1202</v>
      </c>
      <c r="M2431" t="s">
        <v>1202</v>
      </c>
      <c r="N2431">
        <v>2.2000000000000002</v>
      </c>
      <c r="O2431" t="s">
        <v>1202</v>
      </c>
      <c r="P2431" t="s">
        <v>1202</v>
      </c>
    </row>
    <row r="2432" spans="2:16">
      <c r="B2432">
        <v>200612</v>
      </c>
      <c r="C2432" t="s">
        <v>660</v>
      </c>
      <c r="D2432" t="s">
        <v>352</v>
      </c>
      <c r="E2432" t="s">
        <v>432</v>
      </c>
      <c r="F2432" t="s">
        <v>1202</v>
      </c>
      <c r="G2432">
        <v>2</v>
      </c>
      <c r="H2432">
        <v>2.8</v>
      </c>
      <c r="I2432">
        <v>2.9</v>
      </c>
      <c r="J2432">
        <v>3</v>
      </c>
      <c r="K2432">
        <v>2.9</v>
      </c>
      <c r="L2432" t="s">
        <v>1202</v>
      </c>
      <c r="M2432" t="s">
        <v>1202</v>
      </c>
      <c r="N2432">
        <v>2.6</v>
      </c>
      <c r="O2432" t="s">
        <v>1202</v>
      </c>
      <c r="P2432" t="s">
        <v>1202</v>
      </c>
    </row>
    <row r="2433" spans="2:16">
      <c r="B2433">
        <v>200703</v>
      </c>
      <c r="C2433" t="s">
        <v>672</v>
      </c>
      <c r="D2433" t="s">
        <v>204</v>
      </c>
      <c r="E2433" t="s">
        <v>367</v>
      </c>
      <c r="F2433" t="s">
        <v>1202</v>
      </c>
      <c r="G2433">
        <v>2.8</v>
      </c>
      <c r="H2433">
        <v>2.4</v>
      </c>
      <c r="I2433">
        <v>2.5</v>
      </c>
      <c r="J2433">
        <v>2.2000000000000002</v>
      </c>
      <c r="K2433">
        <v>2.8</v>
      </c>
      <c r="L2433" t="s">
        <v>1202</v>
      </c>
      <c r="M2433">
        <v>2.6</v>
      </c>
      <c r="N2433" t="s">
        <v>1202</v>
      </c>
      <c r="O2433" t="s">
        <v>1202</v>
      </c>
      <c r="P2433" t="s">
        <v>1202</v>
      </c>
    </row>
    <row r="2434" spans="2:16">
      <c r="B2434">
        <v>200703</v>
      </c>
      <c r="C2434" t="s">
        <v>672</v>
      </c>
      <c r="D2434" t="s">
        <v>562</v>
      </c>
      <c r="E2434" t="s">
        <v>29</v>
      </c>
      <c r="F2434" t="s">
        <v>1202</v>
      </c>
      <c r="G2434">
        <v>2.5</v>
      </c>
      <c r="H2434">
        <v>3.2</v>
      </c>
      <c r="I2434">
        <v>3.2</v>
      </c>
      <c r="J2434">
        <v>3.2</v>
      </c>
      <c r="K2434">
        <v>3.3</v>
      </c>
      <c r="L2434" t="s">
        <v>1202</v>
      </c>
      <c r="M2434">
        <v>2.6</v>
      </c>
      <c r="N2434" t="s">
        <v>1202</v>
      </c>
      <c r="O2434" t="s">
        <v>1202</v>
      </c>
      <c r="P2434" t="s">
        <v>1202</v>
      </c>
    </row>
    <row r="2435" spans="2:16">
      <c r="B2435">
        <v>200703</v>
      </c>
      <c r="C2435" t="s">
        <v>672</v>
      </c>
      <c r="D2435" t="s">
        <v>574</v>
      </c>
      <c r="E2435" t="s">
        <v>546</v>
      </c>
      <c r="F2435" t="s">
        <v>1202</v>
      </c>
      <c r="G2435">
        <v>2</v>
      </c>
      <c r="H2435">
        <v>2.2999999999999998</v>
      </c>
      <c r="I2435">
        <v>2.5</v>
      </c>
      <c r="J2435">
        <v>2.7</v>
      </c>
      <c r="K2435">
        <v>2.5</v>
      </c>
      <c r="L2435" t="s">
        <v>1202</v>
      </c>
      <c r="M2435">
        <v>2.4</v>
      </c>
      <c r="N2435" t="s">
        <v>1202</v>
      </c>
      <c r="O2435" t="s">
        <v>1202</v>
      </c>
      <c r="P2435" t="s">
        <v>1202</v>
      </c>
    </row>
    <row r="2436" spans="2:16">
      <c r="B2436">
        <v>200703</v>
      </c>
      <c r="C2436" t="s">
        <v>672</v>
      </c>
      <c r="D2436" t="s">
        <v>1050</v>
      </c>
      <c r="E2436" t="s">
        <v>444</v>
      </c>
      <c r="F2436" t="s">
        <v>1202</v>
      </c>
      <c r="G2436">
        <v>2.2999999999999998</v>
      </c>
      <c r="H2436">
        <v>2.9</v>
      </c>
      <c r="I2436">
        <v>3.2</v>
      </c>
      <c r="J2436">
        <v>3.1</v>
      </c>
      <c r="K2436">
        <v>3</v>
      </c>
      <c r="L2436" t="s">
        <v>1202</v>
      </c>
      <c r="M2436">
        <v>2.9</v>
      </c>
      <c r="N2436" t="s">
        <v>1202</v>
      </c>
      <c r="O2436" t="s">
        <v>1202</v>
      </c>
      <c r="P2436" t="s">
        <v>1202</v>
      </c>
    </row>
    <row r="2437" spans="2:16">
      <c r="B2437">
        <v>200703</v>
      </c>
      <c r="C2437" t="s">
        <v>672</v>
      </c>
      <c r="D2437" t="s">
        <v>287</v>
      </c>
      <c r="E2437" t="s">
        <v>172</v>
      </c>
      <c r="F2437" t="s">
        <v>1202</v>
      </c>
      <c r="G2437">
        <v>2.9</v>
      </c>
      <c r="H2437">
        <v>3.1</v>
      </c>
      <c r="I2437">
        <v>3.4</v>
      </c>
      <c r="J2437">
        <v>4.3</v>
      </c>
      <c r="K2437">
        <v>3.6</v>
      </c>
      <c r="L2437" t="s">
        <v>1202</v>
      </c>
      <c r="M2437">
        <v>2.8</v>
      </c>
      <c r="N2437" t="s">
        <v>1202</v>
      </c>
      <c r="O2437" t="s">
        <v>1202</v>
      </c>
      <c r="P2437" t="s">
        <v>1202</v>
      </c>
    </row>
    <row r="2438" spans="2:16">
      <c r="B2438">
        <v>200703</v>
      </c>
      <c r="C2438" t="s">
        <v>672</v>
      </c>
      <c r="D2438" t="s">
        <v>540</v>
      </c>
      <c r="E2438" t="s">
        <v>203</v>
      </c>
      <c r="F2438" t="s">
        <v>1202</v>
      </c>
      <c r="G2438">
        <v>1.6</v>
      </c>
      <c r="H2438">
        <v>2.4</v>
      </c>
      <c r="I2438">
        <v>3.3</v>
      </c>
      <c r="J2438">
        <v>3.5</v>
      </c>
      <c r="K2438">
        <v>3.8</v>
      </c>
      <c r="L2438" t="s">
        <v>1202</v>
      </c>
      <c r="M2438">
        <v>2.2999999999999998</v>
      </c>
      <c r="N2438" t="s">
        <v>1202</v>
      </c>
      <c r="O2438" t="s">
        <v>1202</v>
      </c>
      <c r="P2438" t="s">
        <v>1202</v>
      </c>
    </row>
    <row r="2439" spans="2:16">
      <c r="B2439">
        <v>200703</v>
      </c>
      <c r="C2439" t="s">
        <v>672</v>
      </c>
      <c r="D2439" t="s">
        <v>235</v>
      </c>
      <c r="E2439" t="s">
        <v>620</v>
      </c>
      <c r="F2439" t="s">
        <v>1202</v>
      </c>
      <c r="G2439">
        <v>3</v>
      </c>
      <c r="H2439">
        <v>3.5</v>
      </c>
      <c r="I2439">
        <v>3</v>
      </c>
      <c r="J2439">
        <v>2</v>
      </c>
      <c r="K2439">
        <v>2</v>
      </c>
      <c r="L2439" t="s">
        <v>1202</v>
      </c>
      <c r="M2439">
        <v>2.7</v>
      </c>
      <c r="N2439" t="s">
        <v>1202</v>
      </c>
      <c r="O2439" t="s">
        <v>1202</v>
      </c>
      <c r="P2439" t="s">
        <v>1202</v>
      </c>
    </row>
    <row r="2440" spans="2:16">
      <c r="B2440">
        <v>200703</v>
      </c>
      <c r="C2440" t="s">
        <v>672</v>
      </c>
      <c r="D2440" t="s">
        <v>673</v>
      </c>
      <c r="E2440" t="s">
        <v>388</v>
      </c>
      <c r="F2440" t="s">
        <v>1202</v>
      </c>
      <c r="G2440">
        <v>2.5</v>
      </c>
      <c r="H2440">
        <v>2.4</v>
      </c>
      <c r="I2440">
        <v>2.2999999999999998</v>
      </c>
      <c r="J2440">
        <v>2</v>
      </c>
      <c r="K2440">
        <v>2.5</v>
      </c>
      <c r="L2440" t="s">
        <v>1202</v>
      </c>
      <c r="M2440">
        <v>2.5</v>
      </c>
      <c r="N2440" t="s">
        <v>1202</v>
      </c>
      <c r="O2440" t="s">
        <v>1202</v>
      </c>
      <c r="P2440" t="s">
        <v>1202</v>
      </c>
    </row>
    <row r="2441" spans="2:16">
      <c r="B2441">
        <v>200703</v>
      </c>
      <c r="C2441" t="s">
        <v>672</v>
      </c>
      <c r="D2441" t="s">
        <v>84</v>
      </c>
      <c r="E2441" t="s">
        <v>621</v>
      </c>
      <c r="F2441" t="s">
        <v>1202</v>
      </c>
      <c r="G2441">
        <v>3</v>
      </c>
      <c r="H2441">
        <v>3.2</v>
      </c>
      <c r="I2441">
        <v>3.1</v>
      </c>
      <c r="J2441">
        <v>3.1</v>
      </c>
      <c r="K2441" t="s">
        <v>1202</v>
      </c>
      <c r="L2441" t="s">
        <v>1202</v>
      </c>
      <c r="M2441" t="s">
        <v>1202</v>
      </c>
      <c r="N2441" t="s">
        <v>1202</v>
      </c>
      <c r="O2441" t="s">
        <v>1202</v>
      </c>
      <c r="P2441" t="s">
        <v>1202</v>
      </c>
    </row>
    <row r="2442" spans="2:16">
      <c r="B2442">
        <v>200703</v>
      </c>
      <c r="C2442" t="s">
        <v>672</v>
      </c>
      <c r="D2442" t="s">
        <v>661</v>
      </c>
      <c r="E2442" t="s">
        <v>264</v>
      </c>
      <c r="F2442" t="s">
        <v>1202</v>
      </c>
      <c r="G2442">
        <v>2.8</v>
      </c>
      <c r="H2442">
        <v>2.5</v>
      </c>
      <c r="I2442">
        <v>3</v>
      </c>
      <c r="J2442">
        <v>3.2</v>
      </c>
      <c r="K2442">
        <v>3.1</v>
      </c>
      <c r="L2442" t="s">
        <v>1202</v>
      </c>
      <c r="M2442">
        <v>2.6</v>
      </c>
      <c r="N2442" t="s">
        <v>1202</v>
      </c>
      <c r="O2442" t="s">
        <v>1202</v>
      </c>
      <c r="P2442" t="s">
        <v>1202</v>
      </c>
    </row>
    <row r="2443" spans="2:16">
      <c r="B2443">
        <v>200703</v>
      </c>
      <c r="C2443" t="s">
        <v>672</v>
      </c>
      <c r="D2443" t="s">
        <v>292</v>
      </c>
      <c r="E2443" t="s">
        <v>674</v>
      </c>
      <c r="F2443" t="s">
        <v>1202</v>
      </c>
      <c r="G2443">
        <v>2.5</v>
      </c>
      <c r="H2443">
        <v>2.8</v>
      </c>
      <c r="I2443">
        <v>3</v>
      </c>
      <c r="J2443">
        <v>3.1</v>
      </c>
      <c r="K2443">
        <v>3</v>
      </c>
      <c r="L2443" t="s">
        <v>1202</v>
      </c>
      <c r="M2443">
        <v>2.5</v>
      </c>
      <c r="N2443" t="s">
        <v>1202</v>
      </c>
      <c r="O2443" t="s">
        <v>1202</v>
      </c>
      <c r="P2443" t="s">
        <v>1202</v>
      </c>
    </row>
    <row r="2444" spans="2:16">
      <c r="B2444">
        <v>200703</v>
      </c>
      <c r="C2444" t="s">
        <v>672</v>
      </c>
      <c r="D2444" t="s">
        <v>323</v>
      </c>
      <c r="E2444" t="s">
        <v>324</v>
      </c>
      <c r="F2444" t="s">
        <v>1202</v>
      </c>
      <c r="G2444">
        <v>2.2000000000000002</v>
      </c>
      <c r="H2444">
        <v>2.7</v>
      </c>
      <c r="I2444">
        <v>3</v>
      </c>
      <c r="J2444">
        <v>3</v>
      </c>
      <c r="K2444">
        <v>3.2</v>
      </c>
      <c r="L2444" t="s">
        <v>1202</v>
      </c>
      <c r="M2444" t="s">
        <v>1202</v>
      </c>
      <c r="N2444" t="s">
        <v>1202</v>
      </c>
      <c r="O2444" t="s">
        <v>1202</v>
      </c>
      <c r="P2444" t="s">
        <v>1202</v>
      </c>
    </row>
    <row r="2445" spans="2:16">
      <c r="B2445">
        <v>200703</v>
      </c>
      <c r="C2445" t="s">
        <v>672</v>
      </c>
      <c r="D2445" t="s">
        <v>577</v>
      </c>
      <c r="E2445" t="s">
        <v>662</v>
      </c>
      <c r="F2445" t="s">
        <v>1202</v>
      </c>
      <c r="G2445">
        <v>2.7</v>
      </c>
      <c r="H2445">
        <v>2.7</v>
      </c>
      <c r="I2445">
        <v>3</v>
      </c>
      <c r="J2445">
        <v>3.4</v>
      </c>
      <c r="K2445">
        <v>3</v>
      </c>
      <c r="L2445" t="s">
        <v>1202</v>
      </c>
      <c r="M2445">
        <v>3</v>
      </c>
      <c r="N2445" t="s">
        <v>1202</v>
      </c>
      <c r="O2445" t="s">
        <v>1202</v>
      </c>
      <c r="P2445" t="s">
        <v>1202</v>
      </c>
    </row>
    <row r="2446" spans="2:16">
      <c r="B2446">
        <v>200703</v>
      </c>
      <c r="C2446" t="s">
        <v>672</v>
      </c>
      <c r="D2446" t="s">
        <v>465</v>
      </c>
      <c r="E2446" t="s">
        <v>569</v>
      </c>
      <c r="F2446" t="s">
        <v>1202</v>
      </c>
      <c r="G2446">
        <v>3.4</v>
      </c>
      <c r="H2446">
        <v>2.8</v>
      </c>
      <c r="I2446">
        <v>3.5</v>
      </c>
      <c r="J2446">
        <v>3.3</v>
      </c>
      <c r="K2446">
        <v>2.9</v>
      </c>
      <c r="L2446" t="s">
        <v>1202</v>
      </c>
      <c r="M2446">
        <v>3.2</v>
      </c>
      <c r="N2446" t="s">
        <v>1202</v>
      </c>
      <c r="O2446" t="s">
        <v>1202</v>
      </c>
      <c r="P2446" t="s">
        <v>1202</v>
      </c>
    </row>
    <row r="2447" spans="2:16">
      <c r="B2447">
        <v>200703</v>
      </c>
      <c r="C2447" t="s">
        <v>672</v>
      </c>
      <c r="D2447" t="s">
        <v>437</v>
      </c>
      <c r="E2447" t="s">
        <v>234</v>
      </c>
      <c r="F2447" t="s">
        <v>1202</v>
      </c>
      <c r="G2447">
        <v>1.4</v>
      </c>
      <c r="H2447">
        <v>2</v>
      </c>
      <c r="I2447">
        <v>3.1</v>
      </c>
      <c r="J2447">
        <v>3.7</v>
      </c>
      <c r="K2447">
        <v>3.8</v>
      </c>
      <c r="L2447" t="s">
        <v>1202</v>
      </c>
      <c r="M2447">
        <v>2.2000000000000002</v>
      </c>
      <c r="N2447" t="s">
        <v>1202</v>
      </c>
      <c r="O2447" t="s">
        <v>1202</v>
      </c>
      <c r="P2447" t="s">
        <v>1202</v>
      </c>
    </row>
    <row r="2448" spans="2:16">
      <c r="B2448">
        <v>200703</v>
      </c>
      <c r="C2448" t="s">
        <v>672</v>
      </c>
      <c r="D2448" t="s">
        <v>397</v>
      </c>
      <c r="E2448" t="s">
        <v>398</v>
      </c>
      <c r="F2448" t="s">
        <v>1202</v>
      </c>
      <c r="G2448">
        <v>1.8</v>
      </c>
      <c r="H2448">
        <v>2</v>
      </c>
      <c r="I2448">
        <v>2.5</v>
      </c>
      <c r="J2448">
        <v>2.5</v>
      </c>
      <c r="K2448">
        <v>2.5</v>
      </c>
      <c r="L2448" t="s">
        <v>1202</v>
      </c>
      <c r="M2448">
        <v>2.2000000000000002</v>
      </c>
      <c r="N2448" t="s">
        <v>1202</v>
      </c>
      <c r="O2448" t="s">
        <v>1202</v>
      </c>
      <c r="P2448" t="s">
        <v>1202</v>
      </c>
    </row>
    <row r="2449" spans="2:16">
      <c r="B2449">
        <v>200703</v>
      </c>
      <c r="C2449" t="s">
        <v>672</v>
      </c>
      <c r="D2449" t="s">
        <v>313</v>
      </c>
      <c r="E2449" t="s">
        <v>314</v>
      </c>
      <c r="F2449" t="s">
        <v>1202</v>
      </c>
      <c r="G2449">
        <v>3.6</v>
      </c>
      <c r="H2449">
        <v>3.3</v>
      </c>
      <c r="I2449">
        <v>3.1</v>
      </c>
      <c r="J2449">
        <v>3.3</v>
      </c>
      <c r="K2449">
        <v>3.2</v>
      </c>
      <c r="L2449" t="s">
        <v>1202</v>
      </c>
      <c r="M2449">
        <v>2.5</v>
      </c>
      <c r="N2449" t="s">
        <v>1202</v>
      </c>
      <c r="O2449" t="s">
        <v>1202</v>
      </c>
      <c r="P2449" t="s">
        <v>1202</v>
      </c>
    </row>
    <row r="2450" spans="2:16">
      <c r="B2450">
        <v>200703</v>
      </c>
      <c r="C2450" t="s">
        <v>672</v>
      </c>
      <c r="D2450" t="s">
        <v>1182</v>
      </c>
      <c r="E2450" t="s">
        <v>554</v>
      </c>
      <c r="F2450" t="s">
        <v>1202</v>
      </c>
      <c r="G2450">
        <v>2.2000000000000002</v>
      </c>
      <c r="H2450">
        <v>2.5</v>
      </c>
      <c r="I2450">
        <v>2.7</v>
      </c>
      <c r="J2450">
        <v>2.8</v>
      </c>
      <c r="K2450">
        <v>2.8</v>
      </c>
      <c r="L2450" t="s">
        <v>1202</v>
      </c>
      <c r="M2450">
        <v>2.6</v>
      </c>
      <c r="N2450" t="s">
        <v>1202</v>
      </c>
      <c r="O2450" t="s">
        <v>1202</v>
      </c>
      <c r="P2450" t="s">
        <v>1202</v>
      </c>
    </row>
    <row r="2451" spans="2:16">
      <c r="B2451">
        <v>200703</v>
      </c>
      <c r="C2451" t="s">
        <v>672</v>
      </c>
      <c r="D2451" t="s">
        <v>438</v>
      </c>
      <c r="E2451" t="s">
        <v>118</v>
      </c>
      <c r="F2451" t="s">
        <v>1202</v>
      </c>
      <c r="G2451">
        <v>2.1</v>
      </c>
      <c r="H2451">
        <v>2.2999999999999998</v>
      </c>
      <c r="I2451">
        <v>2.2999999999999998</v>
      </c>
      <c r="J2451">
        <v>2.4</v>
      </c>
      <c r="K2451">
        <v>3</v>
      </c>
      <c r="L2451" t="s">
        <v>1202</v>
      </c>
      <c r="M2451">
        <v>2.2000000000000002</v>
      </c>
      <c r="N2451" t="s">
        <v>1202</v>
      </c>
      <c r="O2451" t="s">
        <v>1202</v>
      </c>
      <c r="P2451" t="s">
        <v>1202</v>
      </c>
    </row>
    <row r="2452" spans="2:16">
      <c r="B2452">
        <v>200703</v>
      </c>
      <c r="C2452" t="s">
        <v>672</v>
      </c>
      <c r="D2452" t="s">
        <v>115</v>
      </c>
      <c r="E2452" t="s">
        <v>81</v>
      </c>
      <c r="F2452" t="s">
        <v>1202</v>
      </c>
      <c r="G2452">
        <v>2.5</v>
      </c>
      <c r="H2452">
        <v>2.2000000000000002</v>
      </c>
      <c r="I2452">
        <v>3.4</v>
      </c>
      <c r="J2452">
        <v>3.3</v>
      </c>
      <c r="K2452" t="s">
        <v>1202</v>
      </c>
      <c r="L2452" t="s">
        <v>1202</v>
      </c>
      <c r="M2452">
        <v>2.5</v>
      </c>
      <c r="N2452" t="s">
        <v>1202</v>
      </c>
      <c r="O2452" t="s">
        <v>1202</v>
      </c>
      <c r="P2452" t="s">
        <v>1202</v>
      </c>
    </row>
    <row r="2453" spans="2:16">
      <c r="B2453">
        <v>200703</v>
      </c>
      <c r="C2453" t="s">
        <v>672</v>
      </c>
      <c r="D2453" t="s">
        <v>579</v>
      </c>
      <c r="E2453" t="s">
        <v>663</v>
      </c>
      <c r="F2453" t="s">
        <v>1202</v>
      </c>
      <c r="G2453">
        <v>1.8</v>
      </c>
      <c r="H2453">
        <v>2</v>
      </c>
      <c r="I2453">
        <v>3.1</v>
      </c>
      <c r="J2453">
        <v>3.4</v>
      </c>
      <c r="K2453">
        <v>3</v>
      </c>
      <c r="L2453" t="s">
        <v>1202</v>
      </c>
      <c r="M2453">
        <v>2.2000000000000002</v>
      </c>
      <c r="N2453" t="s">
        <v>1202</v>
      </c>
      <c r="O2453" t="s">
        <v>1202</v>
      </c>
      <c r="P2453" t="s">
        <v>1202</v>
      </c>
    </row>
    <row r="2454" spans="2:16">
      <c r="B2454">
        <v>200703</v>
      </c>
      <c r="C2454" t="s">
        <v>672</v>
      </c>
      <c r="D2454" t="s">
        <v>265</v>
      </c>
      <c r="E2454" t="s">
        <v>280</v>
      </c>
      <c r="F2454" t="s">
        <v>1202</v>
      </c>
      <c r="G2454">
        <v>1.9</v>
      </c>
      <c r="H2454">
        <v>1.4</v>
      </c>
      <c r="I2454">
        <v>2.5</v>
      </c>
      <c r="J2454">
        <v>2.4</v>
      </c>
      <c r="K2454">
        <v>2.5</v>
      </c>
      <c r="L2454" t="s">
        <v>1202</v>
      </c>
      <c r="M2454">
        <v>2</v>
      </c>
      <c r="N2454" t="s">
        <v>1202</v>
      </c>
      <c r="O2454" t="s">
        <v>1202</v>
      </c>
      <c r="P2454" t="s">
        <v>1202</v>
      </c>
    </row>
    <row r="2455" spans="2:16">
      <c r="B2455">
        <v>200703</v>
      </c>
      <c r="C2455" t="s">
        <v>672</v>
      </c>
      <c r="D2455" t="s">
        <v>327</v>
      </c>
      <c r="E2455" t="s">
        <v>347</v>
      </c>
      <c r="F2455" t="s">
        <v>1202</v>
      </c>
      <c r="G2455">
        <v>2.8</v>
      </c>
      <c r="H2455">
        <v>2.6</v>
      </c>
      <c r="I2455">
        <v>2.5</v>
      </c>
      <c r="J2455">
        <v>2.5</v>
      </c>
      <c r="K2455">
        <v>2.5</v>
      </c>
      <c r="L2455" t="s">
        <v>1202</v>
      </c>
      <c r="M2455">
        <v>2.6</v>
      </c>
      <c r="N2455" t="s">
        <v>1202</v>
      </c>
      <c r="O2455" t="s">
        <v>1202</v>
      </c>
      <c r="P2455" t="s">
        <v>1202</v>
      </c>
    </row>
    <row r="2456" spans="2:16">
      <c r="B2456">
        <v>200703</v>
      </c>
      <c r="C2456" t="s">
        <v>672</v>
      </c>
      <c r="D2456" t="s">
        <v>543</v>
      </c>
      <c r="E2456" t="s">
        <v>531</v>
      </c>
      <c r="F2456" t="s">
        <v>1202</v>
      </c>
      <c r="G2456">
        <v>2</v>
      </c>
      <c r="H2456">
        <v>2.2000000000000002</v>
      </c>
      <c r="I2456">
        <v>3.1</v>
      </c>
      <c r="J2456">
        <v>2.8</v>
      </c>
      <c r="K2456">
        <v>2.7</v>
      </c>
      <c r="L2456" t="s">
        <v>1202</v>
      </c>
      <c r="M2456">
        <v>2.2999999999999998</v>
      </c>
      <c r="N2456" t="s">
        <v>1202</v>
      </c>
      <c r="O2456" t="s">
        <v>1202</v>
      </c>
      <c r="P2456" t="s">
        <v>1202</v>
      </c>
    </row>
    <row r="2457" spans="2:16">
      <c r="B2457">
        <v>200703</v>
      </c>
      <c r="C2457" t="s">
        <v>672</v>
      </c>
      <c r="D2457" t="s">
        <v>404</v>
      </c>
      <c r="E2457" t="s">
        <v>382</v>
      </c>
      <c r="F2457" t="s">
        <v>1202</v>
      </c>
      <c r="G2457">
        <v>2</v>
      </c>
      <c r="H2457">
        <v>3.5</v>
      </c>
      <c r="I2457">
        <v>3.5</v>
      </c>
      <c r="J2457">
        <v>3.5</v>
      </c>
      <c r="K2457">
        <v>3</v>
      </c>
      <c r="L2457" t="s">
        <v>1202</v>
      </c>
      <c r="M2457">
        <v>2.7</v>
      </c>
      <c r="N2457" t="s">
        <v>1202</v>
      </c>
      <c r="O2457" t="s">
        <v>1202</v>
      </c>
      <c r="P2457" t="s">
        <v>1202</v>
      </c>
    </row>
    <row r="2458" spans="2:16">
      <c r="B2458">
        <v>200703</v>
      </c>
      <c r="C2458" t="s">
        <v>672</v>
      </c>
      <c r="D2458" t="s">
        <v>863</v>
      </c>
      <c r="E2458" t="s">
        <v>610</v>
      </c>
      <c r="F2458" t="s">
        <v>1202</v>
      </c>
      <c r="G2458">
        <v>1.3</v>
      </c>
      <c r="H2458">
        <v>0.8</v>
      </c>
      <c r="I2458">
        <v>0.5</v>
      </c>
      <c r="J2458">
        <v>0</v>
      </c>
      <c r="K2458">
        <v>2</v>
      </c>
      <c r="L2458" t="s">
        <v>1202</v>
      </c>
      <c r="M2458">
        <v>1.3</v>
      </c>
      <c r="N2458" t="s">
        <v>1202</v>
      </c>
      <c r="O2458" t="s">
        <v>1202</v>
      </c>
      <c r="P2458" t="s">
        <v>1202</v>
      </c>
    </row>
    <row r="2459" spans="2:16">
      <c r="B2459">
        <v>200703</v>
      </c>
      <c r="C2459" t="s">
        <v>672</v>
      </c>
      <c r="D2459" t="s">
        <v>633</v>
      </c>
      <c r="E2459" t="s">
        <v>675</v>
      </c>
      <c r="F2459" t="s">
        <v>1202</v>
      </c>
      <c r="G2459">
        <v>3</v>
      </c>
      <c r="H2459">
        <v>3.4</v>
      </c>
      <c r="I2459">
        <v>3.4</v>
      </c>
      <c r="J2459">
        <v>3.3</v>
      </c>
      <c r="K2459">
        <v>3.5</v>
      </c>
      <c r="L2459" t="s">
        <v>1202</v>
      </c>
      <c r="M2459">
        <v>3.4</v>
      </c>
      <c r="N2459" t="s">
        <v>1202</v>
      </c>
      <c r="O2459" t="s">
        <v>1202</v>
      </c>
      <c r="P2459" t="s">
        <v>1202</v>
      </c>
    </row>
    <row r="2460" spans="2:16">
      <c r="B2460">
        <v>200703</v>
      </c>
      <c r="C2460" t="s">
        <v>672</v>
      </c>
      <c r="D2460" t="s">
        <v>472</v>
      </c>
      <c r="E2460" t="s">
        <v>473</v>
      </c>
      <c r="F2460" t="s">
        <v>1202</v>
      </c>
      <c r="G2460">
        <v>2.8</v>
      </c>
      <c r="H2460">
        <v>3</v>
      </c>
      <c r="I2460">
        <v>3.2</v>
      </c>
      <c r="J2460">
        <v>3.4</v>
      </c>
      <c r="K2460">
        <v>3.5</v>
      </c>
      <c r="L2460" t="s">
        <v>1202</v>
      </c>
      <c r="M2460">
        <v>3.1</v>
      </c>
      <c r="N2460" t="s">
        <v>1202</v>
      </c>
      <c r="O2460" t="s">
        <v>1202</v>
      </c>
      <c r="P2460" t="s">
        <v>1202</v>
      </c>
    </row>
    <row r="2461" spans="2:16">
      <c r="B2461">
        <v>200703</v>
      </c>
      <c r="C2461" t="s">
        <v>672</v>
      </c>
      <c r="D2461" t="s">
        <v>528</v>
      </c>
      <c r="E2461" t="s">
        <v>371</v>
      </c>
      <c r="F2461" t="s">
        <v>1202</v>
      </c>
      <c r="G2461">
        <v>2.6</v>
      </c>
      <c r="H2461">
        <v>2.2000000000000002</v>
      </c>
      <c r="I2461">
        <v>2.4</v>
      </c>
      <c r="J2461">
        <v>2.7</v>
      </c>
      <c r="K2461">
        <v>3</v>
      </c>
      <c r="L2461" t="s">
        <v>1202</v>
      </c>
      <c r="M2461">
        <v>2.4</v>
      </c>
      <c r="N2461" t="s">
        <v>1202</v>
      </c>
      <c r="O2461" t="s">
        <v>1202</v>
      </c>
      <c r="P2461" t="s">
        <v>1202</v>
      </c>
    </row>
    <row r="2462" spans="2:16">
      <c r="B2462">
        <v>200703</v>
      </c>
      <c r="C2462" t="s">
        <v>672</v>
      </c>
      <c r="D2462" t="s">
        <v>53</v>
      </c>
      <c r="E2462" t="s">
        <v>114</v>
      </c>
      <c r="F2462" t="s">
        <v>1202</v>
      </c>
      <c r="G2462">
        <v>2</v>
      </c>
      <c r="H2462">
        <v>2</v>
      </c>
      <c r="I2462">
        <v>2</v>
      </c>
      <c r="J2462">
        <v>2.5</v>
      </c>
      <c r="K2462">
        <v>2.5</v>
      </c>
      <c r="L2462" t="s">
        <v>1202</v>
      </c>
      <c r="M2462">
        <v>2.1</v>
      </c>
      <c r="N2462" t="s">
        <v>1202</v>
      </c>
      <c r="O2462" t="s">
        <v>1202</v>
      </c>
      <c r="P2462" t="s">
        <v>1202</v>
      </c>
    </row>
    <row r="2463" spans="2:16">
      <c r="B2463">
        <v>200703</v>
      </c>
      <c r="C2463" t="s">
        <v>672</v>
      </c>
      <c r="D2463" t="s">
        <v>623</v>
      </c>
      <c r="E2463" t="s">
        <v>533</v>
      </c>
      <c r="F2463" t="s">
        <v>1202</v>
      </c>
      <c r="G2463">
        <v>1.6</v>
      </c>
      <c r="H2463">
        <v>2.2000000000000002</v>
      </c>
      <c r="I2463">
        <v>2.5</v>
      </c>
      <c r="J2463">
        <v>2.9</v>
      </c>
      <c r="K2463">
        <v>3.1</v>
      </c>
      <c r="L2463" t="s">
        <v>1202</v>
      </c>
      <c r="M2463">
        <v>2.2999999999999998</v>
      </c>
      <c r="N2463" t="s">
        <v>1202</v>
      </c>
      <c r="O2463" t="s">
        <v>1202</v>
      </c>
      <c r="P2463" t="s">
        <v>1202</v>
      </c>
    </row>
    <row r="2464" spans="2:16">
      <c r="B2464">
        <v>200703</v>
      </c>
      <c r="C2464" t="s">
        <v>672</v>
      </c>
      <c r="D2464" t="s">
        <v>664</v>
      </c>
      <c r="E2464" t="s">
        <v>665</v>
      </c>
      <c r="F2464" t="s">
        <v>1202</v>
      </c>
      <c r="G2464">
        <v>2.2999999999999998</v>
      </c>
      <c r="H2464">
        <v>2.4</v>
      </c>
      <c r="I2464">
        <v>2.9</v>
      </c>
      <c r="J2464">
        <v>3.2</v>
      </c>
      <c r="K2464">
        <v>2.9</v>
      </c>
      <c r="L2464" t="s">
        <v>1202</v>
      </c>
      <c r="M2464">
        <v>2.8</v>
      </c>
      <c r="N2464" t="s">
        <v>1202</v>
      </c>
      <c r="O2464" t="s">
        <v>1202</v>
      </c>
      <c r="P2464" t="s">
        <v>1202</v>
      </c>
    </row>
    <row r="2465" spans="2:16">
      <c r="B2465">
        <v>200703</v>
      </c>
      <c r="C2465" t="s">
        <v>672</v>
      </c>
      <c r="D2465" t="s">
        <v>252</v>
      </c>
      <c r="E2465" t="s">
        <v>529</v>
      </c>
      <c r="F2465" t="s">
        <v>1202</v>
      </c>
      <c r="G2465">
        <v>0</v>
      </c>
      <c r="H2465">
        <v>1</v>
      </c>
      <c r="I2465">
        <v>2</v>
      </c>
      <c r="J2465" t="s">
        <v>1202</v>
      </c>
      <c r="K2465" t="s">
        <v>1202</v>
      </c>
      <c r="L2465" t="s">
        <v>1202</v>
      </c>
      <c r="M2465">
        <v>1.5</v>
      </c>
      <c r="N2465" t="s">
        <v>1202</v>
      </c>
      <c r="O2465" t="s">
        <v>1202</v>
      </c>
      <c r="P2465" t="s">
        <v>1202</v>
      </c>
    </row>
    <row r="2466" spans="2:16">
      <c r="B2466">
        <v>200703</v>
      </c>
      <c r="C2466" t="s">
        <v>672</v>
      </c>
      <c r="D2466" t="s">
        <v>159</v>
      </c>
      <c r="E2466" t="s">
        <v>357</v>
      </c>
      <c r="F2466" t="s">
        <v>1202</v>
      </c>
      <c r="G2466">
        <v>2.1</v>
      </c>
      <c r="H2466">
        <v>1.8</v>
      </c>
      <c r="I2466">
        <v>1.7</v>
      </c>
      <c r="J2466">
        <v>1.7</v>
      </c>
      <c r="K2466">
        <v>2.8</v>
      </c>
      <c r="L2466" t="s">
        <v>1202</v>
      </c>
      <c r="M2466">
        <v>2</v>
      </c>
      <c r="N2466" t="s">
        <v>1202</v>
      </c>
      <c r="O2466" t="s">
        <v>1202</v>
      </c>
      <c r="P2466" t="s">
        <v>1202</v>
      </c>
    </row>
    <row r="2467" spans="2:16">
      <c r="B2467">
        <v>200703</v>
      </c>
      <c r="C2467" t="s">
        <v>672</v>
      </c>
      <c r="D2467" t="s">
        <v>1009</v>
      </c>
      <c r="E2467" t="s">
        <v>676</v>
      </c>
      <c r="F2467" t="s">
        <v>1202</v>
      </c>
      <c r="G2467">
        <v>1.9</v>
      </c>
      <c r="H2467">
        <v>1.9</v>
      </c>
      <c r="I2467">
        <v>2.5</v>
      </c>
      <c r="J2467">
        <v>2.7</v>
      </c>
      <c r="K2467">
        <v>2.9</v>
      </c>
      <c r="L2467" t="s">
        <v>1202</v>
      </c>
      <c r="M2467">
        <v>2.1</v>
      </c>
      <c r="N2467" t="s">
        <v>1202</v>
      </c>
      <c r="O2467" t="s">
        <v>1202</v>
      </c>
      <c r="P2467" t="s">
        <v>1202</v>
      </c>
    </row>
    <row r="2468" spans="2:16">
      <c r="B2468">
        <v>200703</v>
      </c>
      <c r="C2468" t="s">
        <v>672</v>
      </c>
      <c r="D2468" t="s">
        <v>677</v>
      </c>
      <c r="E2468" t="s">
        <v>475</v>
      </c>
      <c r="F2468" t="s">
        <v>1202</v>
      </c>
      <c r="G2468">
        <v>2.6</v>
      </c>
      <c r="H2468">
        <v>2.5</v>
      </c>
      <c r="I2468">
        <v>2.4</v>
      </c>
      <c r="J2468">
        <v>2.4</v>
      </c>
      <c r="K2468">
        <v>2.4</v>
      </c>
      <c r="L2468" t="s">
        <v>1202</v>
      </c>
      <c r="M2468">
        <v>2.4</v>
      </c>
      <c r="N2468" t="s">
        <v>1202</v>
      </c>
      <c r="O2468" t="s">
        <v>1202</v>
      </c>
      <c r="P2468" t="s">
        <v>1202</v>
      </c>
    </row>
    <row r="2469" spans="2:16">
      <c r="B2469">
        <v>200703</v>
      </c>
      <c r="C2469" t="s">
        <v>672</v>
      </c>
      <c r="D2469" t="s">
        <v>450</v>
      </c>
      <c r="E2469" t="s">
        <v>666</v>
      </c>
      <c r="F2469" t="s">
        <v>1202</v>
      </c>
      <c r="G2469">
        <v>3.4</v>
      </c>
      <c r="H2469">
        <v>3.3</v>
      </c>
      <c r="I2469">
        <v>3.2</v>
      </c>
      <c r="J2469">
        <v>3.1</v>
      </c>
      <c r="K2469">
        <v>3</v>
      </c>
      <c r="L2469" t="s">
        <v>1202</v>
      </c>
      <c r="M2469">
        <v>3.1</v>
      </c>
      <c r="N2469" t="s">
        <v>1202</v>
      </c>
      <c r="O2469" t="s">
        <v>1202</v>
      </c>
      <c r="P2469" t="s">
        <v>1202</v>
      </c>
    </row>
    <row r="2470" spans="2:16">
      <c r="B2470">
        <v>200703</v>
      </c>
      <c r="C2470" t="s">
        <v>672</v>
      </c>
      <c r="D2470" t="s">
        <v>688</v>
      </c>
      <c r="E2470" t="s">
        <v>568</v>
      </c>
      <c r="F2470" t="s">
        <v>1202</v>
      </c>
      <c r="G2470">
        <v>2.2999999999999998</v>
      </c>
      <c r="H2470">
        <v>2.1</v>
      </c>
      <c r="I2470">
        <v>2.2999999999999998</v>
      </c>
      <c r="J2470">
        <v>2.7</v>
      </c>
      <c r="K2470">
        <v>3.2</v>
      </c>
      <c r="L2470" t="s">
        <v>1202</v>
      </c>
      <c r="M2470">
        <v>2.2999999999999998</v>
      </c>
      <c r="N2470" t="s">
        <v>1202</v>
      </c>
      <c r="O2470" t="s">
        <v>1202</v>
      </c>
      <c r="P2470" t="s">
        <v>1202</v>
      </c>
    </row>
    <row r="2471" spans="2:16">
      <c r="B2471">
        <v>200703</v>
      </c>
      <c r="C2471" t="s">
        <v>672</v>
      </c>
      <c r="D2471" t="s">
        <v>261</v>
      </c>
      <c r="E2471" t="s">
        <v>250</v>
      </c>
      <c r="F2471" t="s">
        <v>1202</v>
      </c>
      <c r="G2471">
        <v>2.5</v>
      </c>
      <c r="H2471">
        <v>3</v>
      </c>
      <c r="I2471">
        <v>3.1</v>
      </c>
      <c r="J2471">
        <v>3</v>
      </c>
      <c r="K2471">
        <v>3.2</v>
      </c>
      <c r="L2471" t="s">
        <v>1202</v>
      </c>
      <c r="M2471">
        <v>2.6</v>
      </c>
      <c r="N2471" t="s">
        <v>1202</v>
      </c>
      <c r="O2471" t="s">
        <v>1202</v>
      </c>
      <c r="P2471" t="s">
        <v>1202</v>
      </c>
    </row>
    <row r="2472" spans="2:16">
      <c r="B2472">
        <v>200703</v>
      </c>
      <c r="C2472" t="s">
        <v>672</v>
      </c>
      <c r="D2472" t="s">
        <v>492</v>
      </c>
      <c r="E2472" t="s">
        <v>635</v>
      </c>
      <c r="F2472" t="s">
        <v>1202</v>
      </c>
      <c r="G2472">
        <v>2.2000000000000002</v>
      </c>
      <c r="H2472">
        <v>2.2000000000000002</v>
      </c>
      <c r="I2472">
        <v>2.9</v>
      </c>
      <c r="J2472">
        <v>3.1</v>
      </c>
      <c r="K2472" t="s">
        <v>1202</v>
      </c>
      <c r="L2472" t="s">
        <v>1202</v>
      </c>
      <c r="M2472">
        <v>2.6</v>
      </c>
      <c r="N2472" t="s">
        <v>1202</v>
      </c>
      <c r="O2472" t="s">
        <v>1202</v>
      </c>
      <c r="P2472" t="s">
        <v>1202</v>
      </c>
    </row>
    <row r="2473" spans="2:16">
      <c r="B2473">
        <v>200703</v>
      </c>
      <c r="C2473" t="s">
        <v>672</v>
      </c>
      <c r="D2473" t="s">
        <v>43</v>
      </c>
      <c r="E2473" t="s">
        <v>259</v>
      </c>
      <c r="F2473" t="s">
        <v>1202</v>
      </c>
      <c r="G2473">
        <v>2.6</v>
      </c>
      <c r="H2473">
        <v>2.5</v>
      </c>
      <c r="I2473">
        <v>2.5</v>
      </c>
      <c r="J2473">
        <v>2.7</v>
      </c>
      <c r="K2473">
        <v>2.8</v>
      </c>
      <c r="L2473" t="s">
        <v>1202</v>
      </c>
      <c r="M2473">
        <v>2.4</v>
      </c>
      <c r="N2473" t="s">
        <v>1202</v>
      </c>
      <c r="O2473" t="s">
        <v>1202</v>
      </c>
      <c r="P2473" t="s">
        <v>1202</v>
      </c>
    </row>
    <row r="2474" spans="2:16">
      <c r="B2474">
        <v>200703</v>
      </c>
      <c r="C2474" t="s">
        <v>672</v>
      </c>
      <c r="D2474" t="s">
        <v>494</v>
      </c>
      <c r="E2474" t="s">
        <v>495</v>
      </c>
      <c r="F2474" t="s">
        <v>1202</v>
      </c>
      <c r="G2474">
        <v>2.1</v>
      </c>
      <c r="H2474">
        <v>2.2999999999999998</v>
      </c>
      <c r="I2474">
        <v>3</v>
      </c>
      <c r="J2474">
        <v>3.1</v>
      </c>
      <c r="K2474">
        <v>3.2</v>
      </c>
      <c r="L2474" t="s">
        <v>1202</v>
      </c>
      <c r="M2474">
        <v>2.4</v>
      </c>
      <c r="N2474" t="s">
        <v>1202</v>
      </c>
      <c r="O2474" t="s">
        <v>1202</v>
      </c>
      <c r="P2474" t="s">
        <v>1202</v>
      </c>
    </row>
    <row r="2475" spans="2:16">
      <c r="B2475">
        <v>200703</v>
      </c>
      <c r="C2475" t="s">
        <v>672</v>
      </c>
      <c r="D2475" t="s">
        <v>89</v>
      </c>
      <c r="E2475" t="s">
        <v>373</v>
      </c>
      <c r="F2475" t="s">
        <v>1202</v>
      </c>
      <c r="G2475">
        <v>2.6</v>
      </c>
      <c r="H2475">
        <v>2.2999999999999998</v>
      </c>
      <c r="I2475">
        <v>2.5</v>
      </c>
      <c r="J2475">
        <v>2.6</v>
      </c>
      <c r="K2475" t="s">
        <v>1202</v>
      </c>
      <c r="L2475" t="s">
        <v>1202</v>
      </c>
      <c r="M2475">
        <v>2.4</v>
      </c>
      <c r="N2475" t="s">
        <v>1202</v>
      </c>
      <c r="O2475" t="s">
        <v>1202</v>
      </c>
      <c r="P2475" t="s">
        <v>1202</v>
      </c>
    </row>
    <row r="2476" spans="2:16">
      <c r="B2476">
        <v>200703</v>
      </c>
      <c r="C2476" t="s">
        <v>672</v>
      </c>
      <c r="D2476" t="s">
        <v>570</v>
      </c>
      <c r="E2476" t="s">
        <v>571</v>
      </c>
      <c r="F2476" t="s">
        <v>1202</v>
      </c>
      <c r="G2476">
        <v>2.8</v>
      </c>
      <c r="H2476">
        <v>3</v>
      </c>
      <c r="I2476">
        <v>3.8</v>
      </c>
      <c r="J2476">
        <v>3.5</v>
      </c>
      <c r="K2476">
        <v>3.3</v>
      </c>
      <c r="L2476" t="s">
        <v>1202</v>
      </c>
      <c r="M2476">
        <v>3.3</v>
      </c>
      <c r="N2476" t="s">
        <v>1202</v>
      </c>
      <c r="O2476" t="s">
        <v>1202</v>
      </c>
      <c r="P2476" t="s">
        <v>1202</v>
      </c>
    </row>
    <row r="2477" spans="2:16">
      <c r="B2477">
        <v>200703</v>
      </c>
      <c r="C2477" t="s">
        <v>672</v>
      </c>
      <c r="D2477" t="s">
        <v>452</v>
      </c>
      <c r="E2477" t="s">
        <v>667</v>
      </c>
      <c r="F2477" t="s">
        <v>1202</v>
      </c>
      <c r="G2477">
        <v>1.7</v>
      </c>
      <c r="H2477">
        <v>1.4</v>
      </c>
      <c r="I2477">
        <v>1.6</v>
      </c>
      <c r="J2477">
        <v>2.2000000000000002</v>
      </c>
      <c r="K2477">
        <v>2.5</v>
      </c>
      <c r="L2477" t="s">
        <v>1202</v>
      </c>
      <c r="M2477">
        <v>1.8</v>
      </c>
      <c r="N2477" t="s">
        <v>1202</v>
      </c>
      <c r="O2477" t="s">
        <v>1202</v>
      </c>
      <c r="P2477" t="s">
        <v>1202</v>
      </c>
    </row>
    <row r="2478" spans="2:16">
      <c r="B2478">
        <v>200703</v>
      </c>
      <c r="C2478" t="s">
        <v>672</v>
      </c>
      <c r="D2478" t="s">
        <v>869</v>
      </c>
      <c r="E2478" t="s">
        <v>341</v>
      </c>
      <c r="F2478" t="s">
        <v>1202</v>
      </c>
      <c r="G2478">
        <v>2.4</v>
      </c>
      <c r="H2478">
        <v>2.6</v>
      </c>
      <c r="I2478">
        <v>3</v>
      </c>
      <c r="J2478">
        <v>3.3</v>
      </c>
      <c r="K2478">
        <v>3.6</v>
      </c>
      <c r="L2478" t="s">
        <v>1202</v>
      </c>
      <c r="M2478">
        <v>2.7</v>
      </c>
      <c r="N2478" t="s">
        <v>1202</v>
      </c>
      <c r="O2478" t="s">
        <v>1202</v>
      </c>
      <c r="P2478" t="s">
        <v>1202</v>
      </c>
    </row>
    <row r="2479" spans="2:16">
      <c r="B2479">
        <v>200703</v>
      </c>
      <c r="C2479" t="s">
        <v>672</v>
      </c>
      <c r="D2479" t="s">
        <v>186</v>
      </c>
      <c r="E2479" t="s">
        <v>129</v>
      </c>
      <c r="F2479" t="s">
        <v>1202</v>
      </c>
      <c r="G2479">
        <v>3</v>
      </c>
      <c r="H2479">
        <v>3.4</v>
      </c>
      <c r="I2479">
        <v>3.5</v>
      </c>
      <c r="J2479">
        <v>3.8</v>
      </c>
      <c r="K2479">
        <v>3.8</v>
      </c>
      <c r="L2479" t="s">
        <v>1202</v>
      </c>
      <c r="M2479">
        <v>2.9</v>
      </c>
      <c r="N2479" t="s">
        <v>1202</v>
      </c>
      <c r="O2479" t="s">
        <v>1202</v>
      </c>
      <c r="P2479" t="s">
        <v>1202</v>
      </c>
    </row>
    <row r="2480" spans="2:16">
      <c r="B2480">
        <v>200703</v>
      </c>
      <c r="C2480" t="s">
        <v>672</v>
      </c>
      <c r="D2480" t="s">
        <v>420</v>
      </c>
      <c r="E2480" t="s">
        <v>421</v>
      </c>
      <c r="F2480" t="s">
        <v>1202</v>
      </c>
      <c r="G2480">
        <v>2.2000000000000002</v>
      </c>
      <c r="H2480">
        <v>2.5</v>
      </c>
      <c r="I2480">
        <v>2.9</v>
      </c>
      <c r="J2480">
        <v>3</v>
      </c>
      <c r="K2480">
        <v>3</v>
      </c>
      <c r="L2480" t="s">
        <v>1202</v>
      </c>
      <c r="M2480">
        <v>2.4</v>
      </c>
      <c r="N2480" t="s">
        <v>1202</v>
      </c>
      <c r="O2480" t="s">
        <v>1202</v>
      </c>
      <c r="P2480" t="s">
        <v>1202</v>
      </c>
    </row>
    <row r="2481" spans="2:16">
      <c r="B2481">
        <v>200703</v>
      </c>
      <c r="C2481" t="s">
        <v>672</v>
      </c>
      <c r="D2481" t="s">
        <v>344</v>
      </c>
      <c r="E2481" t="s">
        <v>613</v>
      </c>
      <c r="F2481" t="s">
        <v>1202</v>
      </c>
      <c r="G2481">
        <v>2.4</v>
      </c>
      <c r="H2481">
        <v>2.9</v>
      </c>
      <c r="I2481">
        <v>3</v>
      </c>
      <c r="J2481">
        <v>2.9</v>
      </c>
      <c r="K2481">
        <v>2.9</v>
      </c>
      <c r="L2481" t="s">
        <v>1202</v>
      </c>
      <c r="M2481">
        <v>2.5</v>
      </c>
      <c r="N2481" t="s">
        <v>1202</v>
      </c>
      <c r="O2481" t="s">
        <v>1202</v>
      </c>
      <c r="P2481" t="s">
        <v>1202</v>
      </c>
    </row>
    <row r="2482" spans="2:16">
      <c r="B2482">
        <v>200703</v>
      </c>
      <c r="C2482" t="s">
        <v>672</v>
      </c>
      <c r="D2482" t="s">
        <v>330</v>
      </c>
      <c r="E2482" t="s">
        <v>331</v>
      </c>
      <c r="F2482" t="s">
        <v>1202</v>
      </c>
      <c r="G2482">
        <v>2.2000000000000002</v>
      </c>
      <c r="H2482">
        <v>2.1</v>
      </c>
      <c r="I2482">
        <v>3</v>
      </c>
      <c r="J2482">
        <v>2.4</v>
      </c>
      <c r="K2482">
        <v>2.9</v>
      </c>
      <c r="L2482" t="s">
        <v>1202</v>
      </c>
      <c r="M2482">
        <v>2.6</v>
      </c>
      <c r="N2482" t="s">
        <v>1202</v>
      </c>
      <c r="O2482" t="s">
        <v>1202</v>
      </c>
      <c r="P2482" t="s">
        <v>1202</v>
      </c>
    </row>
    <row r="2483" spans="2:16">
      <c r="B2483">
        <v>200703</v>
      </c>
      <c r="C2483" t="s">
        <v>672</v>
      </c>
      <c r="D2483" t="s">
        <v>332</v>
      </c>
      <c r="E2483" t="s">
        <v>549</v>
      </c>
      <c r="F2483" t="s">
        <v>1202</v>
      </c>
      <c r="G2483">
        <v>2.5</v>
      </c>
      <c r="H2483">
        <v>3.1</v>
      </c>
      <c r="I2483">
        <v>3.3</v>
      </c>
      <c r="J2483">
        <v>3.3</v>
      </c>
      <c r="K2483">
        <v>3.1</v>
      </c>
      <c r="L2483" t="s">
        <v>1202</v>
      </c>
      <c r="M2483">
        <v>2.7</v>
      </c>
      <c r="N2483" t="s">
        <v>1202</v>
      </c>
      <c r="O2483" t="s">
        <v>1202</v>
      </c>
      <c r="P2483" t="s">
        <v>1202</v>
      </c>
    </row>
    <row r="2484" spans="2:16">
      <c r="B2484">
        <v>200703</v>
      </c>
      <c r="C2484" t="s">
        <v>672</v>
      </c>
      <c r="D2484" t="s">
        <v>645</v>
      </c>
      <c r="E2484" t="s">
        <v>646</v>
      </c>
      <c r="F2484" t="s">
        <v>1202</v>
      </c>
      <c r="G2484">
        <v>3</v>
      </c>
      <c r="H2484">
        <v>3.2</v>
      </c>
      <c r="I2484">
        <v>3</v>
      </c>
      <c r="J2484">
        <v>2.7</v>
      </c>
      <c r="K2484">
        <v>2.5</v>
      </c>
      <c r="L2484" t="s">
        <v>1202</v>
      </c>
      <c r="M2484">
        <v>3</v>
      </c>
      <c r="N2484" t="s">
        <v>1202</v>
      </c>
      <c r="O2484" t="s">
        <v>1202</v>
      </c>
      <c r="P2484" t="s">
        <v>1202</v>
      </c>
    </row>
    <row r="2485" spans="2:16">
      <c r="B2485">
        <v>200703</v>
      </c>
      <c r="C2485" t="s">
        <v>672</v>
      </c>
      <c r="D2485" t="s">
        <v>422</v>
      </c>
      <c r="E2485" t="s">
        <v>423</v>
      </c>
      <c r="F2485" t="s">
        <v>1202</v>
      </c>
      <c r="G2485">
        <v>2.4</v>
      </c>
      <c r="H2485">
        <v>2.7</v>
      </c>
      <c r="I2485">
        <v>2.5</v>
      </c>
      <c r="J2485">
        <v>2.8</v>
      </c>
      <c r="K2485">
        <v>2.8</v>
      </c>
      <c r="L2485" t="s">
        <v>1202</v>
      </c>
      <c r="M2485">
        <v>2.7</v>
      </c>
      <c r="N2485" t="s">
        <v>1202</v>
      </c>
      <c r="O2485" t="s">
        <v>1202</v>
      </c>
      <c r="P2485" t="s">
        <v>1202</v>
      </c>
    </row>
    <row r="2486" spans="2:16">
      <c r="B2486">
        <v>200703</v>
      </c>
      <c r="C2486" t="s">
        <v>672</v>
      </c>
      <c r="D2486" t="s">
        <v>72</v>
      </c>
      <c r="E2486" t="s">
        <v>73</v>
      </c>
      <c r="F2486" t="s">
        <v>1202</v>
      </c>
      <c r="G2486">
        <v>2.1</v>
      </c>
      <c r="H2486">
        <v>2.6</v>
      </c>
      <c r="I2486">
        <v>2.8</v>
      </c>
      <c r="J2486">
        <v>3</v>
      </c>
      <c r="K2486">
        <v>2.9</v>
      </c>
      <c r="L2486" t="s">
        <v>1202</v>
      </c>
      <c r="M2486">
        <v>2.4</v>
      </c>
      <c r="N2486" t="s">
        <v>1202</v>
      </c>
      <c r="O2486" t="s">
        <v>1202</v>
      </c>
      <c r="P2486" t="s">
        <v>1202</v>
      </c>
    </row>
    <row r="2487" spans="2:16">
      <c r="B2487">
        <v>200703</v>
      </c>
      <c r="C2487" t="s">
        <v>672</v>
      </c>
      <c r="D2487" t="s">
        <v>636</v>
      </c>
      <c r="E2487" t="s">
        <v>457</v>
      </c>
      <c r="F2487" t="s">
        <v>1202</v>
      </c>
      <c r="G2487">
        <v>2.2000000000000002</v>
      </c>
      <c r="H2487">
        <v>-1.4</v>
      </c>
      <c r="I2487">
        <v>-2.6</v>
      </c>
      <c r="J2487">
        <v>4.5999999999999996</v>
      </c>
      <c r="K2487">
        <v>4.7</v>
      </c>
      <c r="L2487" t="s">
        <v>1202</v>
      </c>
      <c r="M2487">
        <v>1.4</v>
      </c>
      <c r="N2487" t="s">
        <v>1202</v>
      </c>
      <c r="O2487" t="s">
        <v>1202</v>
      </c>
      <c r="P2487" t="s">
        <v>1202</v>
      </c>
    </row>
    <row r="2488" spans="2:16">
      <c r="B2488">
        <v>200703</v>
      </c>
      <c r="C2488" t="s">
        <v>672</v>
      </c>
      <c r="D2488" t="s">
        <v>637</v>
      </c>
      <c r="E2488" t="s">
        <v>638</v>
      </c>
      <c r="F2488" t="s">
        <v>1202</v>
      </c>
      <c r="G2488">
        <v>1.5</v>
      </c>
      <c r="H2488">
        <v>1</v>
      </c>
      <c r="I2488">
        <v>0.5</v>
      </c>
      <c r="J2488">
        <v>0.5</v>
      </c>
      <c r="K2488">
        <v>1.5</v>
      </c>
      <c r="L2488" t="s">
        <v>1202</v>
      </c>
      <c r="M2488">
        <v>1.5</v>
      </c>
      <c r="N2488" t="s">
        <v>1202</v>
      </c>
      <c r="O2488" t="s">
        <v>1202</v>
      </c>
      <c r="P2488" t="s">
        <v>1202</v>
      </c>
    </row>
    <row r="2489" spans="2:16">
      <c r="B2489">
        <v>200703</v>
      </c>
      <c r="C2489" t="s">
        <v>672</v>
      </c>
      <c r="D2489" t="s">
        <v>593</v>
      </c>
      <c r="E2489" t="s">
        <v>594</v>
      </c>
      <c r="F2489" t="s">
        <v>1202</v>
      </c>
      <c r="G2489">
        <v>3.6</v>
      </c>
      <c r="H2489">
        <v>1.8</v>
      </c>
      <c r="I2489">
        <v>3.8</v>
      </c>
      <c r="J2489">
        <v>2.8</v>
      </c>
      <c r="K2489">
        <v>3</v>
      </c>
      <c r="L2489" t="s">
        <v>1202</v>
      </c>
      <c r="M2489">
        <v>2.7</v>
      </c>
      <c r="N2489" t="s">
        <v>1202</v>
      </c>
      <c r="O2489" t="s">
        <v>1202</v>
      </c>
      <c r="P2489" t="s">
        <v>1202</v>
      </c>
    </row>
    <row r="2490" spans="2:16">
      <c r="B2490">
        <v>200703</v>
      </c>
      <c r="C2490" t="s">
        <v>672</v>
      </c>
      <c r="D2490" t="s">
        <v>177</v>
      </c>
      <c r="E2490" t="s">
        <v>178</v>
      </c>
      <c r="F2490" t="s">
        <v>1202</v>
      </c>
      <c r="G2490">
        <v>2.5</v>
      </c>
      <c r="H2490">
        <v>2.7</v>
      </c>
      <c r="I2490">
        <v>3</v>
      </c>
      <c r="J2490">
        <v>3.1</v>
      </c>
      <c r="K2490">
        <v>3.1</v>
      </c>
      <c r="L2490" t="s">
        <v>1202</v>
      </c>
      <c r="M2490">
        <v>2.5</v>
      </c>
      <c r="N2490" t="s">
        <v>1202</v>
      </c>
      <c r="O2490" t="s">
        <v>1202</v>
      </c>
      <c r="P2490" t="s">
        <v>1202</v>
      </c>
    </row>
    <row r="2491" spans="2:16">
      <c r="B2491">
        <v>200703</v>
      </c>
      <c r="C2491" t="s">
        <v>672</v>
      </c>
      <c r="D2491" t="s">
        <v>956</v>
      </c>
      <c r="E2491" t="s">
        <v>380</v>
      </c>
      <c r="F2491" t="s">
        <v>1202</v>
      </c>
      <c r="G2491">
        <v>2.5</v>
      </c>
      <c r="H2491">
        <v>2.7</v>
      </c>
      <c r="I2491">
        <v>3.2</v>
      </c>
      <c r="J2491">
        <v>3.3</v>
      </c>
      <c r="K2491">
        <v>3.2</v>
      </c>
      <c r="L2491" t="s">
        <v>1202</v>
      </c>
      <c r="M2491">
        <v>2.5</v>
      </c>
      <c r="N2491" t="s">
        <v>1202</v>
      </c>
      <c r="O2491" t="s">
        <v>1202</v>
      </c>
      <c r="P2491" t="s">
        <v>1202</v>
      </c>
    </row>
    <row r="2492" spans="2:16">
      <c r="B2492">
        <v>200703</v>
      </c>
      <c r="C2492" t="s">
        <v>672</v>
      </c>
      <c r="D2492" t="s">
        <v>678</v>
      </c>
      <c r="E2492" t="s">
        <v>679</v>
      </c>
      <c r="F2492" t="s">
        <v>1202</v>
      </c>
      <c r="G2492">
        <v>1.8</v>
      </c>
      <c r="H2492">
        <v>2</v>
      </c>
      <c r="I2492">
        <v>2.5</v>
      </c>
      <c r="J2492">
        <v>2.7</v>
      </c>
      <c r="K2492">
        <v>3</v>
      </c>
      <c r="L2492" t="s">
        <v>1202</v>
      </c>
      <c r="M2492">
        <v>2.2999999999999998</v>
      </c>
      <c r="N2492" t="s">
        <v>1202</v>
      </c>
      <c r="O2492" t="s">
        <v>1202</v>
      </c>
      <c r="P2492" t="s">
        <v>1202</v>
      </c>
    </row>
    <row r="2493" spans="2:16">
      <c r="B2493">
        <v>200703</v>
      </c>
      <c r="C2493" t="s">
        <v>672</v>
      </c>
      <c r="D2493" t="s">
        <v>169</v>
      </c>
      <c r="E2493" t="s">
        <v>482</v>
      </c>
      <c r="F2493" t="s">
        <v>1202</v>
      </c>
      <c r="G2493">
        <v>3.5</v>
      </c>
      <c r="H2493">
        <v>2.2000000000000002</v>
      </c>
      <c r="I2493">
        <v>2</v>
      </c>
      <c r="J2493">
        <v>2.5</v>
      </c>
      <c r="K2493">
        <v>2.8</v>
      </c>
      <c r="L2493" t="s">
        <v>1202</v>
      </c>
      <c r="M2493">
        <v>2.6</v>
      </c>
      <c r="N2493" t="s">
        <v>1202</v>
      </c>
      <c r="O2493" t="s">
        <v>1202</v>
      </c>
      <c r="P2493" t="s">
        <v>1202</v>
      </c>
    </row>
    <row r="2494" spans="2:16">
      <c r="B2494">
        <v>200703</v>
      </c>
      <c r="C2494" t="s">
        <v>672</v>
      </c>
      <c r="D2494" t="s">
        <v>458</v>
      </c>
      <c r="E2494" t="s">
        <v>98</v>
      </c>
      <c r="F2494" t="s">
        <v>1202</v>
      </c>
      <c r="G2494">
        <v>2.9</v>
      </c>
      <c r="H2494">
        <v>2.5</v>
      </c>
      <c r="I2494">
        <v>3</v>
      </c>
      <c r="J2494">
        <v>3.6</v>
      </c>
      <c r="K2494">
        <v>3.3</v>
      </c>
      <c r="L2494" t="s">
        <v>1202</v>
      </c>
      <c r="M2494">
        <v>2.6</v>
      </c>
      <c r="N2494" t="s">
        <v>1202</v>
      </c>
      <c r="O2494" t="s">
        <v>1202</v>
      </c>
      <c r="P2494" t="s">
        <v>1202</v>
      </c>
    </row>
    <row r="2495" spans="2:16">
      <c r="B2495">
        <v>200703</v>
      </c>
      <c r="C2495" t="s">
        <v>672</v>
      </c>
      <c r="D2495" t="s">
        <v>614</v>
      </c>
      <c r="E2495" t="s">
        <v>615</v>
      </c>
      <c r="F2495" t="s">
        <v>1202</v>
      </c>
      <c r="G2495">
        <v>2.6</v>
      </c>
      <c r="H2495">
        <v>2.7</v>
      </c>
      <c r="I2495">
        <v>2.9</v>
      </c>
      <c r="J2495">
        <v>3</v>
      </c>
      <c r="K2495">
        <v>3</v>
      </c>
      <c r="L2495" t="s">
        <v>1202</v>
      </c>
      <c r="M2495">
        <v>2.8</v>
      </c>
      <c r="N2495" t="s">
        <v>1202</v>
      </c>
      <c r="O2495" t="s">
        <v>1202</v>
      </c>
      <c r="P2495" t="s">
        <v>1202</v>
      </c>
    </row>
    <row r="2496" spans="2:16">
      <c r="B2496">
        <v>200703</v>
      </c>
      <c r="C2496" t="s">
        <v>672</v>
      </c>
      <c r="D2496" t="s">
        <v>559</v>
      </c>
      <c r="E2496" t="s">
        <v>560</v>
      </c>
      <c r="F2496" t="s">
        <v>1202</v>
      </c>
      <c r="G2496">
        <v>1.4</v>
      </c>
      <c r="H2496">
        <v>1.8</v>
      </c>
      <c r="I2496">
        <v>2.6</v>
      </c>
      <c r="J2496">
        <v>2.9</v>
      </c>
      <c r="K2496">
        <v>4</v>
      </c>
      <c r="L2496" t="s">
        <v>1202</v>
      </c>
      <c r="M2496">
        <v>2.2000000000000002</v>
      </c>
      <c r="N2496" t="s">
        <v>1202</v>
      </c>
      <c r="O2496" t="s">
        <v>1202</v>
      </c>
      <c r="P2496" t="s">
        <v>1202</v>
      </c>
    </row>
    <row r="2497" spans="2:16">
      <c r="B2497">
        <v>200703</v>
      </c>
      <c r="C2497" t="s">
        <v>672</v>
      </c>
      <c r="D2497" t="s">
        <v>626</v>
      </c>
      <c r="E2497" t="s">
        <v>680</v>
      </c>
      <c r="F2497" t="s">
        <v>1202</v>
      </c>
      <c r="G2497">
        <v>2.4</v>
      </c>
      <c r="H2497">
        <v>2</v>
      </c>
      <c r="I2497">
        <v>2.8</v>
      </c>
      <c r="J2497">
        <v>3</v>
      </c>
      <c r="K2497">
        <v>3.1</v>
      </c>
      <c r="L2497" t="s">
        <v>1202</v>
      </c>
      <c r="M2497">
        <v>2.6</v>
      </c>
      <c r="N2497" t="s">
        <v>1202</v>
      </c>
      <c r="O2497" t="s">
        <v>1202</v>
      </c>
      <c r="P2497" t="s">
        <v>1202</v>
      </c>
    </row>
    <row r="2498" spans="2:16">
      <c r="B2498">
        <v>200703</v>
      </c>
      <c r="C2498" t="s">
        <v>672</v>
      </c>
      <c r="D2498" t="s">
        <v>427</v>
      </c>
      <c r="E2498" t="s">
        <v>681</v>
      </c>
      <c r="F2498" t="s">
        <v>1202</v>
      </c>
      <c r="G2498">
        <v>2.1</v>
      </c>
      <c r="H2498">
        <v>2.2999999999999998</v>
      </c>
      <c r="I2498">
        <v>2.7</v>
      </c>
      <c r="J2498">
        <v>3.2</v>
      </c>
      <c r="K2498">
        <v>3.3</v>
      </c>
      <c r="L2498" t="s">
        <v>1202</v>
      </c>
      <c r="M2498">
        <v>2.6</v>
      </c>
      <c r="N2498" t="s">
        <v>1202</v>
      </c>
      <c r="O2498" t="s">
        <v>1202</v>
      </c>
      <c r="P2498" t="s">
        <v>1202</v>
      </c>
    </row>
    <row r="2499" spans="2:16">
      <c r="B2499">
        <v>200703</v>
      </c>
      <c r="C2499" t="s">
        <v>672</v>
      </c>
      <c r="D2499" t="s">
        <v>659</v>
      </c>
      <c r="E2499" t="s">
        <v>616</v>
      </c>
      <c r="F2499" t="s">
        <v>1202</v>
      </c>
      <c r="G2499">
        <v>2.2999999999999998</v>
      </c>
      <c r="H2499">
        <v>2</v>
      </c>
      <c r="I2499">
        <v>1.8</v>
      </c>
      <c r="J2499">
        <v>1.4</v>
      </c>
      <c r="K2499" t="s">
        <v>1202</v>
      </c>
      <c r="L2499" t="s">
        <v>1202</v>
      </c>
      <c r="M2499">
        <v>2.1</v>
      </c>
      <c r="N2499" t="s">
        <v>1202</v>
      </c>
      <c r="O2499" t="s">
        <v>1202</v>
      </c>
      <c r="P2499" t="s">
        <v>1202</v>
      </c>
    </row>
    <row r="2500" spans="2:16">
      <c r="B2500">
        <v>200703</v>
      </c>
      <c r="C2500" t="s">
        <v>672</v>
      </c>
      <c r="D2500" t="s">
        <v>523</v>
      </c>
      <c r="E2500" t="s">
        <v>33</v>
      </c>
      <c r="F2500" t="s">
        <v>1202</v>
      </c>
      <c r="G2500">
        <v>2</v>
      </c>
      <c r="H2500">
        <v>1.2</v>
      </c>
      <c r="I2500">
        <v>2.8</v>
      </c>
      <c r="J2500">
        <v>3.8</v>
      </c>
      <c r="K2500">
        <v>3.2</v>
      </c>
      <c r="L2500" t="s">
        <v>1202</v>
      </c>
      <c r="M2500">
        <v>2.1</v>
      </c>
      <c r="N2500" t="s">
        <v>1202</v>
      </c>
      <c r="O2500" t="s">
        <v>1202</v>
      </c>
      <c r="P2500" t="s">
        <v>1202</v>
      </c>
    </row>
    <row r="2501" spans="2:16">
      <c r="B2501">
        <v>200703</v>
      </c>
      <c r="C2501" t="s">
        <v>672</v>
      </c>
      <c r="D2501" t="s">
        <v>606</v>
      </c>
      <c r="E2501" t="s">
        <v>607</v>
      </c>
      <c r="F2501" t="s">
        <v>1202</v>
      </c>
      <c r="G2501">
        <v>2.5</v>
      </c>
      <c r="H2501">
        <v>2.5</v>
      </c>
      <c r="I2501">
        <v>3</v>
      </c>
      <c r="J2501">
        <v>3</v>
      </c>
      <c r="K2501">
        <v>3.2</v>
      </c>
      <c r="L2501" t="s">
        <v>1202</v>
      </c>
      <c r="M2501">
        <v>2.5</v>
      </c>
      <c r="N2501" t="s">
        <v>1202</v>
      </c>
      <c r="O2501" t="s">
        <v>1202</v>
      </c>
      <c r="P2501" t="s">
        <v>1202</v>
      </c>
    </row>
    <row r="2502" spans="2:16">
      <c r="B2502">
        <v>200703</v>
      </c>
      <c r="C2502" t="s">
        <v>672</v>
      </c>
      <c r="D2502" t="s">
        <v>647</v>
      </c>
      <c r="E2502" t="s">
        <v>648</v>
      </c>
      <c r="F2502" t="s">
        <v>1202</v>
      </c>
      <c r="G2502">
        <v>2.5</v>
      </c>
      <c r="H2502">
        <v>2.2999999999999998</v>
      </c>
      <c r="I2502">
        <v>2.2000000000000002</v>
      </c>
      <c r="J2502">
        <v>2.6</v>
      </c>
      <c r="K2502">
        <v>2.7</v>
      </c>
      <c r="L2502" t="s">
        <v>1202</v>
      </c>
      <c r="M2502">
        <v>2.4</v>
      </c>
      <c r="N2502" t="s">
        <v>1202</v>
      </c>
      <c r="O2502" t="s">
        <v>1202</v>
      </c>
      <c r="P2502" t="s">
        <v>1202</v>
      </c>
    </row>
    <row r="2503" spans="2:16">
      <c r="B2503">
        <v>200703</v>
      </c>
      <c r="C2503" t="s">
        <v>672</v>
      </c>
      <c r="D2503" t="s">
        <v>520</v>
      </c>
      <c r="E2503" t="s">
        <v>521</v>
      </c>
      <c r="F2503" t="s">
        <v>1202</v>
      </c>
      <c r="G2503">
        <v>2.4</v>
      </c>
      <c r="H2503">
        <v>2.6</v>
      </c>
      <c r="I2503">
        <v>2.6</v>
      </c>
      <c r="J2503">
        <v>2.8</v>
      </c>
      <c r="K2503">
        <v>3</v>
      </c>
      <c r="L2503" t="s">
        <v>1202</v>
      </c>
      <c r="M2503">
        <v>2.6</v>
      </c>
      <c r="N2503" t="s">
        <v>1202</v>
      </c>
      <c r="O2503" t="s">
        <v>1202</v>
      </c>
      <c r="P2503" t="s">
        <v>1202</v>
      </c>
    </row>
    <row r="2504" spans="2:16">
      <c r="B2504">
        <v>200703</v>
      </c>
      <c r="C2504" t="s">
        <v>672</v>
      </c>
      <c r="D2504" t="s">
        <v>522</v>
      </c>
      <c r="E2504" t="s">
        <v>639</v>
      </c>
      <c r="F2504" t="s">
        <v>1202</v>
      </c>
      <c r="G2504">
        <v>2.2999999999999998</v>
      </c>
      <c r="H2504">
        <v>2.6</v>
      </c>
      <c r="I2504">
        <v>2.8</v>
      </c>
      <c r="J2504">
        <v>2.9</v>
      </c>
      <c r="K2504">
        <v>2.8</v>
      </c>
      <c r="L2504" t="s">
        <v>1202</v>
      </c>
      <c r="M2504">
        <v>2.4</v>
      </c>
      <c r="N2504" t="s">
        <v>1202</v>
      </c>
      <c r="O2504" t="s">
        <v>1202</v>
      </c>
      <c r="P2504" t="s">
        <v>1202</v>
      </c>
    </row>
    <row r="2505" spans="2:16">
      <c r="B2505">
        <v>200703</v>
      </c>
      <c r="C2505" t="s">
        <v>672</v>
      </c>
      <c r="D2505" t="s">
        <v>395</v>
      </c>
      <c r="E2505" t="s">
        <v>151</v>
      </c>
      <c r="F2505" t="s">
        <v>1202</v>
      </c>
      <c r="G2505">
        <v>2</v>
      </c>
      <c r="H2505">
        <v>2.7</v>
      </c>
      <c r="I2505">
        <v>2.9</v>
      </c>
      <c r="J2505">
        <v>3.2</v>
      </c>
      <c r="K2505">
        <v>3.1</v>
      </c>
      <c r="L2505" t="s">
        <v>1202</v>
      </c>
      <c r="M2505">
        <v>2.4</v>
      </c>
      <c r="N2505" t="s">
        <v>1202</v>
      </c>
      <c r="O2505" t="s">
        <v>1202</v>
      </c>
      <c r="P2505" t="s">
        <v>1202</v>
      </c>
    </row>
    <row r="2506" spans="2:16">
      <c r="B2506">
        <v>200703</v>
      </c>
      <c r="C2506" t="s">
        <v>672</v>
      </c>
      <c r="D2506" t="s">
        <v>820</v>
      </c>
      <c r="E2506" t="s">
        <v>431</v>
      </c>
      <c r="F2506" t="s">
        <v>1202</v>
      </c>
      <c r="G2506">
        <v>2.4</v>
      </c>
      <c r="H2506">
        <v>2.7</v>
      </c>
      <c r="I2506">
        <v>2.8</v>
      </c>
      <c r="J2506">
        <v>3</v>
      </c>
      <c r="K2506">
        <v>3.1</v>
      </c>
      <c r="L2506" t="s">
        <v>1202</v>
      </c>
      <c r="M2506">
        <v>2.8</v>
      </c>
      <c r="N2506" t="s">
        <v>1202</v>
      </c>
      <c r="O2506" t="s">
        <v>1202</v>
      </c>
      <c r="P2506" t="s">
        <v>1202</v>
      </c>
    </row>
    <row r="2507" spans="2:16">
      <c r="B2507">
        <v>200703</v>
      </c>
      <c r="C2507" t="s">
        <v>672</v>
      </c>
      <c r="D2507" t="s">
        <v>352</v>
      </c>
      <c r="E2507" t="s">
        <v>432</v>
      </c>
      <c r="F2507" t="s">
        <v>1202</v>
      </c>
      <c r="G2507">
        <v>2.6</v>
      </c>
      <c r="H2507">
        <v>3</v>
      </c>
      <c r="I2507">
        <v>3.5</v>
      </c>
      <c r="J2507">
        <v>3.3</v>
      </c>
      <c r="K2507">
        <v>3</v>
      </c>
      <c r="L2507" t="s">
        <v>1202</v>
      </c>
      <c r="M2507">
        <v>2.7</v>
      </c>
      <c r="N2507" t="s">
        <v>1202</v>
      </c>
      <c r="O2507" t="s">
        <v>1202</v>
      </c>
      <c r="P2507" t="s">
        <v>1202</v>
      </c>
    </row>
    <row r="2508" spans="2:16">
      <c r="B2508">
        <v>200706</v>
      </c>
      <c r="C2508" t="s">
        <v>682</v>
      </c>
      <c r="D2508" t="s">
        <v>562</v>
      </c>
      <c r="E2508" t="s">
        <v>29</v>
      </c>
      <c r="F2508" t="s">
        <v>1202</v>
      </c>
      <c r="G2508">
        <v>3.5</v>
      </c>
      <c r="H2508">
        <v>3.2</v>
      </c>
      <c r="I2508">
        <v>3.5</v>
      </c>
      <c r="J2508">
        <v>3.4</v>
      </c>
      <c r="K2508">
        <v>3.3</v>
      </c>
      <c r="L2508" t="s">
        <v>1202</v>
      </c>
      <c r="M2508">
        <v>2.2999999999999998</v>
      </c>
      <c r="N2508" t="s">
        <v>1202</v>
      </c>
      <c r="O2508" t="s">
        <v>1202</v>
      </c>
      <c r="P2508" t="s">
        <v>1202</v>
      </c>
    </row>
    <row r="2509" spans="2:16">
      <c r="B2509">
        <v>200706</v>
      </c>
      <c r="C2509" t="s">
        <v>682</v>
      </c>
      <c r="D2509" t="s">
        <v>772</v>
      </c>
      <c r="E2509" t="s">
        <v>650</v>
      </c>
      <c r="F2509" t="s">
        <v>1202</v>
      </c>
      <c r="G2509">
        <v>2.9</v>
      </c>
      <c r="H2509">
        <v>3.1</v>
      </c>
      <c r="I2509">
        <v>3.5</v>
      </c>
      <c r="J2509">
        <v>3.6</v>
      </c>
      <c r="K2509">
        <v>3.2</v>
      </c>
      <c r="L2509" t="s">
        <v>1202</v>
      </c>
      <c r="M2509">
        <v>2.5</v>
      </c>
      <c r="N2509" t="s">
        <v>1202</v>
      </c>
      <c r="O2509" t="s">
        <v>1202</v>
      </c>
      <c r="P2509" t="s">
        <v>1202</v>
      </c>
    </row>
    <row r="2510" spans="2:16">
      <c r="B2510">
        <v>200706</v>
      </c>
      <c r="C2510" t="s">
        <v>682</v>
      </c>
      <c r="D2510" t="s">
        <v>574</v>
      </c>
      <c r="E2510" t="s">
        <v>546</v>
      </c>
      <c r="F2510" t="s">
        <v>1202</v>
      </c>
      <c r="G2510">
        <v>1.6</v>
      </c>
      <c r="H2510">
        <v>2.6</v>
      </c>
      <c r="I2510">
        <v>2.2000000000000002</v>
      </c>
      <c r="J2510">
        <v>2</v>
      </c>
      <c r="K2510">
        <v>2.5</v>
      </c>
      <c r="L2510" t="s">
        <v>1202</v>
      </c>
      <c r="M2510">
        <v>1.9</v>
      </c>
      <c r="N2510" t="s">
        <v>1202</v>
      </c>
      <c r="O2510" t="s">
        <v>1202</v>
      </c>
      <c r="P2510" t="s">
        <v>1202</v>
      </c>
    </row>
    <row r="2511" spans="2:16">
      <c r="B2511">
        <v>200706</v>
      </c>
      <c r="C2511" t="s">
        <v>682</v>
      </c>
      <c r="D2511" t="s">
        <v>287</v>
      </c>
      <c r="E2511" t="s">
        <v>172</v>
      </c>
      <c r="F2511" t="s">
        <v>1202</v>
      </c>
      <c r="G2511">
        <v>3.5</v>
      </c>
      <c r="H2511">
        <v>3.2</v>
      </c>
      <c r="I2511">
        <v>3.2</v>
      </c>
      <c r="J2511">
        <v>3.5</v>
      </c>
      <c r="K2511">
        <v>3.1</v>
      </c>
      <c r="L2511" t="s">
        <v>1202</v>
      </c>
      <c r="M2511">
        <v>2.2999999999999998</v>
      </c>
      <c r="N2511" t="s">
        <v>1202</v>
      </c>
      <c r="O2511" t="s">
        <v>1202</v>
      </c>
      <c r="P2511" t="s">
        <v>1202</v>
      </c>
    </row>
    <row r="2512" spans="2:16">
      <c r="B2512">
        <v>200706</v>
      </c>
      <c r="C2512" t="s">
        <v>682</v>
      </c>
      <c r="D2512" t="s">
        <v>540</v>
      </c>
      <c r="E2512" t="s">
        <v>203</v>
      </c>
      <c r="F2512" t="s">
        <v>1202</v>
      </c>
      <c r="G2512">
        <v>2.8</v>
      </c>
      <c r="H2512">
        <v>2.7</v>
      </c>
      <c r="I2512">
        <v>3.2</v>
      </c>
      <c r="J2512">
        <v>3.4</v>
      </c>
      <c r="K2512">
        <v>3.5</v>
      </c>
      <c r="L2512" t="s">
        <v>1202</v>
      </c>
      <c r="M2512">
        <v>2.1</v>
      </c>
      <c r="N2512" t="s">
        <v>1202</v>
      </c>
      <c r="O2512" t="s">
        <v>1202</v>
      </c>
      <c r="P2512" t="s">
        <v>1202</v>
      </c>
    </row>
    <row r="2513" spans="2:16">
      <c r="B2513">
        <v>200706</v>
      </c>
      <c r="C2513" t="s">
        <v>682</v>
      </c>
      <c r="D2513" t="s">
        <v>235</v>
      </c>
      <c r="E2513" t="s">
        <v>620</v>
      </c>
      <c r="F2513" t="s">
        <v>1202</v>
      </c>
      <c r="G2513">
        <v>3</v>
      </c>
      <c r="H2513">
        <v>3.5</v>
      </c>
      <c r="I2513">
        <v>3</v>
      </c>
      <c r="J2513">
        <v>3</v>
      </c>
      <c r="K2513">
        <v>2.5</v>
      </c>
      <c r="L2513" t="s">
        <v>1202</v>
      </c>
      <c r="M2513">
        <v>2.2000000000000002</v>
      </c>
      <c r="N2513" t="s">
        <v>1202</v>
      </c>
      <c r="O2513" t="s">
        <v>1202</v>
      </c>
      <c r="P2513" t="s">
        <v>1202</v>
      </c>
    </row>
    <row r="2514" spans="2:16">
      <c r="B2514">
        <v>200706</v>
      </c>
      <c r="C2514" t="s">
        <v>682</v>
      </c>
      <c r="D2514" t="s">
        <v>631</v>
      </c>
      <c r="E2514" t="s">
        <v>632</v>
      </c>
      <c r="F2514" t="s">
        <v>1202</v>
      </c>
      <c r="G2514">
        <v>3.7</v>
      </c>
      <c r="H2514">
        <v>2.9</v>
      </c>
      <c r="I2514">
        <v>2.8</v>
      </c>
      <c r="J2514">
        <v>2.2999999999999998</v>
      </c>
      <c r="K2514">
        <v>2.8</v>
      </c>
      <c r="L2514" t="s">
        <v>1202</v>
      </c>
      <c r="M2514">
        <v>2.2999999999999998</v>
      </c>
      <c r="N2514" t="s">
        <v>1202</v>
      </c>
      <c r="O2514" t="s">
        <v>1202</v>
      </c>
      <c r="P2514" t="s">
        <v>1202</v>
      </c>
    </row>
    <row r="2515" spans="2:16">
      <c r="B2515">
        <v>200706</v>
      </c>
      <c r="C2515" t="s">
        <v>682</v>
      </c>
      <c r="D2515" t="s">
        <v>84</v>
      </c>
      <c r="E2515" t="s">
        <v>85</v>
      </c>
      <c r="F2515" t="s">
        <v>1202</v>
      </c>
      <c r="G2515">
        <v>2.7</v>
      </c>
      <c r="H2515">
        <v>2.9</v>
      </c>
      <c r="I2515">
        <v>3</v>
      </c>
      <c r="J2515">
        <v>2.8</v>
      </c>
      <c r="K2515">
        <v>2.7</v>
      </c>
      <c r="L2515" t="s">
        <v>1202</v>
      </c>
      <c r="M2515">
        <v>2.5</v>
      </c>
      <c r="N2515" t="s">
        <v>1202</v>
      </c>
      <c r="O2515" t="s">
        <v>1202</v>
      </c>
      <c r="P2515" t="s">
        <v>1202</v>
      </c>
    </row>
    <row r="2516" spans="2:16">
      <c r="B2516">
        <v>200706</v>
      </c>
      <c r="C2516" t="s">
        <v>682</v>
      </c>
      <c r="D2516" t="s">
        <v>661</v>
      </c>
      <c r="E2516" t="s">
        <v>264</v>
      </c>
      <c r="F2516" t="s">
        <v>1202</v>
      </c>
      <c r="G2516">
        <v>2.1</v>
      </c>
      <c r="H2516">
        <v>2.2000000000000002</v>
      </c>
      <c r="I2516">
        <v>2.4</v>
      </c>
      <c r="J2516">
        <v>2.8</v>
      </c>
      <c r="K2516">
        <v>2.9</v>
      </c>
      <c r="L2516" t="s">
        <v>1202</v>
      </c>
      <c r="M2516">
        <v>2</v>
      </c>
      <c r="N2516" t="s">
        <v>1202</v>
      </c>
      <c r="O2516" t="s">
        <v>1202</v>
      </c>
      <c r="P2516" t="s">
        <v>1202</v>
      </c>
    </row>
    <row r="2517" spans="2:16">
      <c r="B2517">
        <v>200706</v>
      </c>
      <c r="C2517" t="s">
        <v>682</v>
      </c>
      <c r="D2517" t="s">
        <v>488</v>
      </c>
      <c r="E2517" t="s">
        <v>213</v>
      </c>
      <c r="F2517" t="s">
        <v>1202</v>
      </c>
      <c r="G2517">
        <v>2.6</v>
      </c>
      <c r="H2517">
        <v>2</v>
      </c>
      <c r="I2517">
        <v>2.5</v>
      </c>
      <c r="J2517">
        <v>0.6</v>
      </c>
      <c r="K2517">
        <v>2.7</v>
      </c>
      <c r="L2517" t="s">
        <v>1202</v>
      </c>
      <c r="M2517">
        <v>1.9</v>
      </c>
      <c r="N2517" t="s">
        <v>1202</v>
      </c>
      <c r="O2517" t="s">
        <v>1202</v>
      </c>
      <c r="P2517" t="s">
        <v>1202</v>
      </c>
    </row>
    <row r="2518" spans="2:16">
      <c r="B2518">
        <v>200706</v>
      </c>
      <c r="C2518" t="s">
        <v>682</v>
      </c>
      <c r="D2518" t="s">
        <v>292</v>
      </c>
      <c r="E2518" t="s">
        <v>293</v>
      </c>
      <c r="F2518" t="s">
        <v>1202</v>
      </c>
      <c r="G2518">
        <v>3</v>
      </c>
      <c r="H2518">
        <v>2.5</v>
      </c>
      <c r="I2518">
        <v>2.9</v>
      </c>
      <c r="J2518">
        <v>2.8</v>
      </c>
      <c r="K2518">
        <v>2.9</v>
      </c>
      <c r="L2518" t="s">
        <v>1202</v>
      </c>
      <c r="M2518">
        <v>2.1</v>
      </c>
      <c r="N2518" t="s">
        <v>1202</v>
      </c>
      <c r="O2518" t="s">
        <v>1202</v>
      </c>
      <c r="P2518" t="s">
        <v>1202</v>
      </c>
    </row>
    <row r="2519" spans="2:16">
      <c r="B2519">
        <v>200706</v>
      </c>
      <c r="C2519" t="s">
        <v>682</v>
      </c>
      <c r="D2519" t="s">
        <v>323</v>
      </c>
      <c r="E2519" t="s">
        <v>324</v>
      </c>
      <c r="F2519" t="s">
        <v>1202</v>
      </c>
      <c r="G2519">
        <v>2.7</v>
      </c>
      <c r="H2519">
        <v>2.5</v>
      </c>
      <c r="I2519">
        <v>2.8</v>
      </c>
      <c r="J2519">
        <v>3</v>
      </c>
      <c r="K2519">
        <v>3</v>
      </c>
      <c r="L2519" t="s">
        <v>1202</v>
      </c>
      <c r="M2519" t="s">
        <v>1202</v>
      </c>
      <c r="N2519" t="s">
        <v>1202</v>
      </c>
      <c r="O2519" t="s">
        <v>1202</v>
      </c>
      <c r="P2519" t="s">
        <v>1202</v>
      </c>
    </row>
    <row r="2520" spans="2:16">
      <c r="B2520">
        <v>200706</v>
      </c>
      <c r="C2520" t="s">
        <v>682</v>
      </c>
      <c r="D2520" t="s">
        <v>683</v>
      </c>
      <c r="E2520" t="s">
        <v>684</v>
      </c>
      <c r="F2520" t="s">
        <v>1202</v>
      </c>
      <c r="G2520">
        <v>2.5</v>
      </c>
      <c r="H2520">
        <v>2.5</v>
      </c>
      <c r="I2520">
        <v>3</v>
      </c>
      <c r="J2520">
        <v>2.8</v>
      </c>
      <c r="K2520">
        <v>3</v>
      </c>
      <c r="L2520" t="s">
        <v>1202</v>
      </c>
      <c r="M2520">
        <v>2</v>
      </c>
      <c r="N2520" t="s">
        <v>1202</v>
      </c>
      <c r="O2520" t="s">
        <v>1202</v>
      </c>
      <c r="P2520" t="s">
        <v>1202</v>
      </c>
    </row>
    <row r="2521" spans="2:16">
      <c r="B2521">
        <v>200706</v>
      </c>
      <c r="C2521" t="s">
        <v>682</v>
      </c>
      <c r="D2521" t="s">
        <v>577</v>
      </c>
      <c r="E2521" t="s">
        <v>662</v>
      </c>
      <c r="F2521" t="s">
        <v>1202</v>
      </c>
      <c r="G2521">
        <v>2.5</v>
      </c>
      <c r="H2521">
        <v>2.1</v>
      </c>
      <c r="I2521">
        <v>2.2000000000000002</v>
      </c>
      <c r="J2521">
        <v>2.2000000000000002</v>
      </c>
      <c r="K2521">
        <v>2.5</v>
      </c>
      <c r="L2521" t="s">
        <v>1202</v>
      </c>
      <c r="M2521">
        <v>1.9</v>
      </c>
      <c r="N2521" t="s">
        <v>1202</v>
      </c>
      <c r="O2521" t="s">
        <v>1202</v>
      </c>
      <c r="P2521" t="s">
        <v>1202</v>
      </c>
    </row>
    <row r="2522" spans="2:16">
      <c r="B2522">
        <v>200706</v>
      </c>
      <c r="C2522" t="s">
        <v>682</v>
      </c>
      <c r="D2522" t="s">
        <v>465</v>
      </c>
      <c r="E2522" t="s">
        <v>569</v>
      </c>
      <c r="F2522" t="s">
        <v>1202</v>
      </c>
      <c r="G2522">
        <v>2.4</v>
      </c>
      <c r="H2522">
        <v>2.2000000000000002</v>
      </c>
      <c r="I2522">
        <v>3.2</v>
      </c>
      <c r="J2522">
        <v>2.8</v>
      </c>
      <c r="K2522">
        <v>2.9</v>
      </c>
      <c r="L2522" t="s">
        <v>1202</v>
      </c>
      <c r="M2522">
        <v>2.2000000000000002</v>
      </c>
      <c r="N2522" t="s">
        <v>1202</v>
      </c>
      <c r="O2522" t="s">
        <v>1202</v>
      </c>
      <c r="P2522" t="s">
        <v>1202</v>
      </c>
    </row>
    <row r="2523" spans="2:16">
      <c r="B2523">
        <v>200706</v>
      </c>
      <c r="C2523" t="s">
        <v>682</v>
      </c>
      <c r="D2523" t="s">
        <v>437</v>
      </c>
      <c r="E2523" t="s">
        <v>234</v>
      </c>
      <c r="F2523" t="s">
        <v>1202</v>
      </c>
      <c r="G2523">
        <v>2.5</v>
      </c>
      <c r="H2523">
        <v>2.7</v>
      </c>
      <c r="I2523">
        <v>3.1</v>
      </c>
      <c r="J2523">
        <v>3</v>
      </c>
      <c r="K2523">
        <v>3.2</v>
      </c>
      <c r="L2523" t="s">
        <v>1202</v>
      </c>
      <c r="M2523">
        <v>2</v>
      </c>
      <c r="N2523" t="s">
        <v>1202</v>
      </c>
      <c r="O2523" t="s">
        <v>1202</v>
      </c>
      <c r="P2523" t="s">
        <v>1202</v>
      </c>
    </row>
    <row r="2524" spans="2:16">
      <c r="B2524">
        <v>200706</v>
      </c>
      <c r="C2524" t="s">
        <v>682</v>
      </c>
      <c r="D2524" t="s">
        <v>397</v>
      </c>
      <c r="E2524" t="s">
        <v>398</v>
      </c>
      <c r="F2524" t="s">
        <v>1202</v>
      </c>
      <c r="G2524">
        <v>2.4</v>
      </c>
      <c r="H2524">
        <v>1.9</v>
      </c>
      <c r="I2524">
        <v>2.2000000000000002</v>
      </c>
      <c r="J2524">
        <v>2.4</v>
      </c>
      <c r="K2524">
        <v>2.5</v>
      </c>
      <c r="L2524" t="s">
        <v>1202</v>
      </c>
      <c r="M2524">
        <v>1.8</v>
      </c>
      <c r="N2524" t="s">
        <v>1202</v>
      </c>
      <c r="O2524" t="s">
        <v>1202</v>
      </c>
      <c r="P2524" t="s">
        <v>1202</v>
      </c>
    </row>
    <row r="2525" spans="2:16">
      <c r="B2525">
        <v>200706</v>
      </c>
      <c r="C2525" t="s">
        <v>682</v>
      </c>
      <c r="D2525" t="s">
        <v>313</v>
      </c>
      <c r="E2525" t="s">
        <v>314</v>
      </c>
      <c r="F2525" t="s">
        <v>1202</v>
      </c>
      <c r="G2525">
        <v>3.1</v>
      </c>
      <c r="H2525">
        <v>2.9</v>
      </c>
      <c r="I2525">
        <v>3.8</v>
      </c>
      <c r="J2525">
        <v>3.5</v>
      </c>
      <c r="K2525">
        <v>3</v>
      </c>
      <c r="L2525" t="s">
        <v>1202</v>
      </c>
      <c r="M2525">
        <v>2.2000000000000002</v>
      </c>
      <c r="N2525" t="s">
        <v>1202</v>
      </c>
      <c r="O2525" t="s">
        <v>1202</v>
      </c>
      <c r="P2525" t="s">
        <v>1202</v>
      </c>
    </row>
    <row r="2526" spans="2:16">
      <c r="B2526">
        <v>200706</v>
      </c>
      <c r="C2526" t="s">
        <v>682</v>
      </c>
      <c r="D2526" t="s">
        <v>1182</v>
      </c>
      <c r="E2526" t="s">
        <v>554</v>
      </c>
      <c r="F2526" t="s">
        <v>1202</v>
      </c>
      <c r="G2526">
        <v>2.8</v>
      </c>
      <c r="H2526">
        <v>2</v>
      </c>
      <c r="I2526">
        <v>2.4</v>
      </c>
      <c r="J2526">
        <v>2.6</v>
      </c>
      <c r="K2526">
        <v>2.8</v>
      </c>
      <c r="L2526" t="s">
        <v>1202</v>
      </c>
      <c r="M2526">
        <v>2</v>
      </c>
      <c r="N2526" t="s">
        <v>1202</v>
      </c>
      <c r="O2526" t="s">
        <v>1202</v>
      </c>
      <c r="P2526" t="s">
        <v>1202</v>
      </c>
    </row>
    <row r="2527" spans="2:16">
      <c r="B2527">
        <v>200706</v>
      </c>
      <c r="C2527" t="s">
        <v>682</v>
      </c>
      <c r="D2527" t="s">
        <v>115</v>
      </c>
      <c r="E2527" t="s">
        <v>81</v>
      </c>
      <c r="F2527" t="s">
        <v>1202</v>
      </c>
      <c r="G2527">
        <v>2.2000000000000002</v>
      </c>
      <c r="H2527">
        <v>2.8</v>
      </c>
      <c r="I2527">
        <v>2.8</v>
      </c>
      <c r="J2527">
        <v>3</v>
      </c>
      <c r="K2527">
        <v>3</v>
      </c>
      <c r="L2527" t="s">
        <v>1202</v>
      </c>
      <c r="M2527">
        <v>2</v>
      </c>
      <c r="N2527" t="s">
        <v>1202</v>
      </c>
      <c r="O2527" t="s">
        <v>1202</v>
      </c>
      <c r="P2527" t="s">
        <v>1202</v>
      </c>
    </row>
    <row r="2528" spans="2:16">
      <c r="B2528">
        <v>200706</v>
      </c>
      <c r="C2528" t="s">
        <v>682</v>
      </c>
      <c r="D2528" t="s">
        <v>579</v>
      </c>
      <c r="E2528" t="s">
        <v>663</v>
      </c>
      <c r="F2528" t="s">
        <v>1202</v>
      </c>
      <c r="G2528">
        <v>2.7</v>
      </c>
      <c r="H2528">
        <v>3</v>
      </c>
      <c r="I2528">
        <v>3.1</v>
      </c>
      <c r="J2528">
        <v>2.9</v>
      </c>
      <c r="K2528">
        <v>3.3</v>
      </c>
      <c r="L2528" t="s">
        <v>1202</v>
      </c>
      <c r="M2528">
        <v>2.1</v>
      </c>
      <c r="N2528" t="s">
        <v>1202</v>
      </c>
      <c r="O2528" t="s">
        <v>1202</v>
      </c>
      <c r="P2528" t="s">
        <v>1202</v>
      </c>
    </row>
    <row r="2529" spans="2:16">
      <c r="B2529">
        <v>200706</v>
      </c>
      <c r="C2529" t="s">
        <v>682</v>
      </c>
      <c r="D2529" t="s">
        <v>327</v>
      </c>
      <c r="E2529" t="s">
        <v>347</v>
      </c>
      <c r="F2529" t="s">
        <v>1202</v>
      </c>
      <c r="G2529">
        <v>2.6</v>
      </c>
      <c r="H2529">
        <v>2.5</v>
      </c>
      <c r="I2529">
        <v>2.5</v>
      </c>
      <c r="J2529">
        <v>2.5</v>
      </c>
      <c r="K2529">
        <v>2.5</v>
      </c>
      <c r="L2529" t="s">
        <v>1202</v>
      </c>
      <c r="M2529">
        <v>2.6</v>
      </c>
      <c r="N2529" t="s">
        <v>1202</v>
      </c>
      <c r="O2529" t="s">
        <v>1202</v>
      </c>
      <c r="P2529" t="s">
        <v>1202</v>
      </c>
    </row>
    <row r="2530" spans="2:16">
      <c r="B2530">
        <v>200706</v>
      </c>
      <c r="C2530" t="s">
        <v>682</v>
      </c>
      <c r="D2530" t="s">
        <v>543</v>
      </c>
      <c r="E2530" t="s">
        <v>531</v>
      </c>
      <c r="F2530" t="s">
        <v>1202</v>
      </c>
      <c r="G2530">
        <v>2</v>
      </c>
      <c r="H2530">
        <v>2.7</v>
      </c>
      <c r="I2530">
        <v>3</v>
      </c>
      <c r="J2530">
        <v>2.8</v>
      </c>
      <c r="K2530">
        <v>3.4</v>
      </c>
      <c r="L2530" t="s">
        <v>1202</v>
      </c>
      <c r="M2530">
        <v>1.9</v>
      </c>
      <c r="N2530" t="s">
        <v>1202</v>
      </c>
      <c r="O2530" t="s">
        <v>1202</v>
      </c>
      <c r="P2530" t="s">
        <v>1202</v>
      </c>
    </row>
    <row r="2531" spans="2:16">
      <c r="B2531">
        <v>200706</v>
      </c>
      <c r="C2531" t="s">
        <v>682</v>
      </c>
      <c r="D2531" t="s">
        <v>404</v>
      </c>
      <c r="E2531" t="s">
        <v>382</v>
      </c>
      <c r="F2531" t="s">
        <v>1202</v>
      </c>
      <c r="G2531">
        <v>2.5</v>
      </c>
      <c r="H2531">
        <v>1.5</v>
      </c>
      <c r="I2531">
        <v>1</v>
      </c>
      <c r="J2531">
        <v>1.5</v>
      </c>
      <c r="K2531">
        <v>1.5</v>
      </c>
      <c r="L2531" t="s">
        <v>1202</v>
      </c>
      <c r="M2531">
        <v>1.8</v>
      </c>
      <c r="N2531" t="s">
        <v>1202</v>
      </c>
      <c r="O2531" t="s">
        <v>1202</v>
      </c>
      <c r="P2531" t="s">
        <v>1202</v>
      </c>
    </row>
    <row r="2532" spans="2:16">
      <c r="B2532">
        <v>200706</v>
      </c>
      <c r="C2532" t="s">
        <v>682</v>
      </c>
      <c r="D2532" t="s">
        <v>863</v>
      </c>
      <c r="E2532" t="s">
        <v>610</v>
      </c>
      <c r="F2532" t="s">
        <v>1202</v>
      </c>
      <c r="G2532">
        <v>0.8</v>
      </c>
      <c r="H2532">
        <v>0.5</v>
      </c>
      <c r="I2532">
        <v>0</v>
      </c>
      <c r="J2532">
        <v>0</v>
      </c>
      <c r="K2532">
        <v>1</v>
      </c>
      <c r="L2532" t="s">
        <v>1202</v>
      </c>
      <c r="M2532">
        <v>0.6</v>
      </c>
      <c r="N2532" t="s">
        <v>1202</v>
      </c>
      <c r="O2532" t="s">
        <v>1202</v>
      </c>
      <c r="P2532" t="s">
        <v>1202</v>
      </c>
    </row>
    <row r="2533" spans="2:16">
      <c r="B2533">
        <v>200706</v>
      </c>
      <c r="C2533" t="s">
        <v>682</v>
      </c>
      <c r="D2533" t="s">
        <v>348</v>
      </c>
      <c r="E2533" t="s">
        <v>349</v>
      </c>
      <c r="F2533" t="s">
        <v>1202</v>
      </c>
      <c r="G2533">
        <v>2.8</v>
      </c>
      <c r="H2533">
        <v>2.8</v>
      </c>
      <c r="I2533">
        <v>3</v>
      </c>
      <c r="J2533">
        <v>3</v>
      </c>
      <c r="K2533">
        <v>3</v>
      </c>
      <c r="L2533" t="s">
        <v>1202</v>
      </c>
      <c r="M2533">
        <v>2.1</v>
      </c>
      <c r="N2533" t="s">
        <v>1202</v>
      </c>
      <c r="O2533" t="s">
        <v>1202</v>
      </c>
      <c r="P2533" t="s">
        <v>1202</v>
      </c>
    </row>
    <row r="2534" spans="2:16">
      <c r="B2534">
        <v>200706</v>
      </c>
      <c r="C2534" t="s">
        <v>682</v>
      </c>
      <c r="D2534" t="s">
        <v>445</v>
      </c>
      <c r="E2534" t="s">
        <v>446</v>
      </c>
      <c r="F2534" t="s">
        <v>1202</v>
      </c>
      <c r="G2534">
        <v>2.4</v>
      </c>
      <c r="H2534">
        <v>2.4</v>
      </c>
      <c r="I2534">
        <v>2.2000000000000002</v>
      </c>
      <c r="J2534">
        <v>2.2000000000000002</v>
      </c>
      <c r="K2534">
        <v>2.4</v>
      </c>
      <c r="L2534" t="s">
        <v>1202</v>
      </c>
      <c r="M2534">
        <v>2.4</v>
      </c>
      <c r="N2534" t="s">
        <v>1202</v>
      </c>
      <c r="O2534" t="s">
        <v>1202</v>
      </c>
      <c r="P2534" t="s">
        <v>1202</v>
      </c>
    </row>
    <row r="2535" spans="2:16">
      <c r="B2535">
        <v>200706</v>
      </c>
      <c r="C2535" t="s">
        <v>682</v>
      </c>
      <c r="D2535" t="s">
        <v>633</v>
      </c>
      <c r="E2535" t="s">
        <v>675</v>
      </c>
      <c r="F2535" t="s">
        <v>1202</v>
      </c>
      <c r="G2535">
        <v>3.5</v>
      </c>
      <c r="H2535">
        <v>3.3</v>
      </c>
      <c r="I2535">
        <v>3.3</v>
      </c>
      <c r="J2535">
        <v>3.3</v>
      </c>
      <c r="K2535">
        <v>3.3</v>
      </c>
      <c r="L2535" t="s">
        <v>1202</v>
      </c>
      <c r="M2535">
        <v>2.2999999999999998</v>
      </c>
      <c r="N2535" t="s">
        <v>1202</v>
      </c>
      <c r="O2535" t="s">
        <v>1202</v>
      </c>
      <c r="P2535" t="s">
        <v>1202</v>
      </c>
    </row>
    <row r="2536" spans="2:16">
      <c r="B2536">
        <v>200706</v>
      </c>
      <c r="C2536" t="s">
        <v>682</v>
      </c>
      <c r="D2536" t="s">
        <v>528</v>
      </c>
      <c r="E2536" t="s">
        <v>371</v>
      </c>
      <c r="F2536" t="s">
        <v>1202</v>
      </c>
      <c r="G2536">
        <v>1.7</v>
      </c>
      <c r="H2536">
        <v>2.1</v>
      </c>
      <c r="I2536">
        <v>2.5</v>
      </c>
      <c r="J2536">
        <v>2.9</v>
      </c>
      <c r="K2536">
        <v>3.1</v>
      </c>
      <c r="L2536" t="s">
        <v>1202</v>
      </c>
      <c r="M2536">
        <v>1.7</v>
      </c>
      <c r="N2536" t="s">
        <v>1202</v>
      </c>
      <c r="O2536" t="s">
        <v>1202</v>
      </c>
      <c r="P2536" t="s">
        <v>1202</v>
      </c>
    </row>
    <row r="2537" spans="2:16">
      <c r="B2537">
        <v>200706</v>
      </c>
      <c r="C2537" t="s">
        <v>682</v>
      </c>
      <c r="D2537" t="s">
        <v>53</v>
      </c>
      <c r="E2537" t="s">
        <v>114</v>
      </c>
      <c r="F2537" t="s">
        <v>1202</v>
      </c>
      <c r="G2537">
        <v>3</v>
      </c>
      <c r="H2537">
        <v>2.5</v>
      </c>
      <c r="I2537">
        <v>2.5</v>
      </c>
      <c r="J2537">
        <v>2.5</v>
      </c>
      <c r="K2537">
        <v>2.5</v>
      </c>
      <c r="L2537" t="s">
        <v>1202</v>
      </c>
      <c r="M2537">
        <v>2.1</v>
      </c>
      <c r="N2537" t="s">
        <v>1202</v>
      </c>
      <c r="O2537" t="s">
        <v>1202</v>
      </c>
      <c r="P2537" t="s">
        <v>1202</v>
      </c>
    </row>
    <row r="2538" spans="2:16">
      <c r="B2538">
        <v>200706</v>
      </c>
      <c r="C2538" t="s">
        <v>682</v>
      </c>
      <c r="D2538" t="s">
        <v>623</v>
      </c>
      <c r="E2538" t="s">
        <v>533</v>
      </c>
      <c r="F2538" t="s">
        <v>1202</v>
      </c>
      <c r="G2538">
        <v>2.2000000000000002</v>
      </c>
      <c r="H2538">
        <v>2.5</v>
      </c>
      <c r="I2538">
        <v>2.8</v>
      </c>
      <c r="J2538">
        <v>3.1</v>
      </c>
      <c r="K2538">
        <v>2.5</v>
      </c>
      <c r="L2538" t="s">
        <v>1202</v>
      </c>
      <c r="M2538">
        <v>2.4</v>
      </c>
      <c r="N2538" t="s">
        <v>1202</v>
      </c>
      <c r="O2538" t="s">
        <v>1202</v>
      </c>
      <c r="P2538" t="s">
        <v>1202</v>
      </c>
    </row>
    <row r="2539" spans="2:16">
      <c r="B2539">
        <v>200706</v>
      </c>
      <c r="C2539" t="s">
        <v>682</v>
      </c>
      <c r="D2539" t="s">
        <v>664</v>
      </c>
      <c r="E2539" t="s">
        <v>665</v>
      </c>
      <c r="F2539" t="s">
        <v>1202</v>
      </c>
      <c r="G2539">
        <v>2.4</v>
      </c>
      <c r="H2539">
        <v>2.6</v>
      </c>
      <c r="I2539">
        <v>3</v>
      </c>
      <c r="J2539">
        <v>3</v>
      </c>
      <c r="K2539">
        <v>3</v>
      </c>
      <c r="L2539" t="s">
        <v>1202</v>
      </c>
      <c r="M2539">
        <v>2.2999999999999998</v>
      </c>
      <c r="N2539" t="s">
        <v>1202</v>
      </c>
      <c r="O2539" t="s">
        <v>1202</v>
      </c>
      <c r="P2539" t="s">
        <v>1202</v>
      </c>
    </row>
    <row r="2540" spans="2:16">
      <c r="B2540">
        <v>200706</v>
      </c>
      <c r="C2540" t="s">
        <v>682</v>
      </c>
      <c r="D2540" t="s">
        <v>685</v>
      </c>
      <c r="E2540" t="s">
        <v>686</v>
      </c>
      <c r="F2540" t="s">
        <v>1202</v>
      </c>
      <c r="G2540">
        <v>2</v>
      </c>
      <c r="H2540">
        <v>2</v>
      </c>
      <c r="I2540">
        <v>2.2999999999999998</v>
      </c>
      <c r="J2540">
        <v>2.5</v>
      </c>
      <c r="K2540">
        <v>2.5</v>
      </c>
      <c r="L2540" t="s">
        <v>1202</v>
      </c>
      <c r="M2540">
        <v>2</v>
      </c>
      <c r="N2540" t="s">
        <v>1202</v>
      </c>
      <c r="O2540" t="s">
        <v>1202</v>
      </c>
      <c r="P2540" t="s">
        <v>1202</v>
      </c>
    </row>
    <row r="2541" spans="2:16">
      <c r="B2541">
        <v>200706</v>
      </c>
      <c r="C2541" t="s">
        <v>682</v>
      </c>
      <c r="D2541" t="s">
        <v>159</v>
      </c>
      <c r="E2541" t="s">
        <v>357</v>
      </c>
      <c r="F2541" t="s">
        <v>1202</v>
      </c>
      <c r="G2541">
        <v>1.8</v>
      </c>
      <c r="H2541">
        <v>1.6</v>
      </c>
      <c r="I2541">
        <v>1.9</v>
      </c>
      <c r="J2541">
        <v>3.1</v>
      </c>
      <c r="K2541">
        <v>2.8</v>
      </c>
      <c r="L2541" t="s">
        <v>1202</v>
      </c>
      <c r="M2541">
        <v>1.7</v>
      </c>
      <c r="N2541" t="s">
        <v>1202</v>
      </c>
      <c r="O2541" t="s">
        <v>1202</v>
      </c>
      <c r="P2541" t="s">
        <v>1202</v>
      </c>
    </row>
    <row r="2542" spans="2:16">
      <c r="B2542">
        <v>200706</v>
      </c>
      <c r="C2542" t="s">
        <v>682</v>
      </c>
      <c r="D2542" t="s">
        <v>677</v>
      </c>
      <c r="E2542" t="s">
        <v>475</v>
      </c>
      <c r="F2542" t="s">
        <v>1202</v>
      </c>
      <c r="G2542">
        <v>3</v>
      </c>
      <c r="H2542">
        <v>2.8</v>
      </c>
      <c r="I2542">
        <v>2.2000000000000002</v>
      </c>
      <c r="J2542">
        <v>2.4</v>
      </c>
      <c r="K2542" t="s">
        <v>1202</v>
      </c>
      <c r="L2542" t="s">
        <v>1202</v>
      </c>
      <c r="M2542">
        <v>2.1</v>
      </c>
      <c r="N2542" t="s">
        <v>1202</v>
      </c>
      <c r="O2542" t="s">
        <v>1202</v>
      </c>
      <c r="P2542" t="s">
        <v>1202</v>
      </c>
    </row>
    <row r="2543" spans="2:16">
      <c r="B2543">
        <v>200706</v>
      </c>
      <c r="C2543" t="s">
        <v>682</v>
      </c>
      <c r="D2543" t="s">
        <v>261</v>
      </c>
      <c r="E2543" t="s">
        <v>250</v>
      </c>
      <c r="F2543" t="s">
        <v>1202</v>
      </c>
      <c r="G2543">
        <v>3</v>
      </c>
      <c r="H2543">
        <v>3</v>
      </c>
      <c r="I2543">
        <v>3.1</v>
      </c>
      <c r="J2543">
        <v>3</v>
      </c>
      <c r="K2543">
        <v>3.1</v>
      </c>
      <c r="L2543" t="s">
        <v>1202</v>
      </c>
      <c r="M2543">
        <v>2.2000000000000002</v>
      </c>
      <c r="N2543" t="s">
        <v>1202</v>
      </c>
      <c r="O2543" t="s">
        <v>1202</v>
      </c>
      <c r="P2543" t="s">
        <v>1202</v>
      </c>
    </row>
    <row r="2544" spans="2:16">
      <c r="B2544">
        <v>200706</v>
      </c>
      <c r="C2544" t="s">
        <v>682</v>
      </c>
      <c r="D2544" t="s">
        <v>634</v>
      </c>
      <c r="E2544" t="s">
        <v>448</v>
      </c>
      <c r="F2544" t="s">
        <v>1202</v>
      </c>
      <c r="G2544">
        <v>2.4</v>
      </c>
      <c r="H2544">
        <v>2.6</v>
      </c>
      <c r="I2544">
        <v>2.9</v>
      </c>
      <c r="J2544">
        <v>2.9</v>
      </c>
      <c r="K2544">
        <v>2.9</v>
      </c>
      <c r="L2544" t="s">
        <v>1202</v>
      </c>
      <c r="M2544">
        <v>2.1</v>
      </c>
      <c r="N2544" t="s">
        <v>1202</v>
      </c>
      <c r="O2544" t="s">
        <v>1202</v>
      </c>
      <c r="P2544" t="s">
        <v>1202</v>
      </c>
    </row>
    <row r="2545" spans="2:16">
      <c r="B2545">
        <v>200706</v>
      </c>
      <c r="C2545" t="s">
        <v>682</v>
      </c>
      <c r="D2545" t="s">
        <v>492</v>
      </c>
      <c r="E2545" t="s">
        <v>635</v>
      </c>
      <c r="F2545" t="s">
        <v>1202</v>
      </c>
      <c r="G2545">
        <v>2.2000000000000002</v>
      </c>
      <c r="H2545">
        <v>2.4</v>
      </c>
      <c r="I2545">
        <v>2.8</v>
      </c>
      <c r="J2545">
        <v>2.8</v>
      </c>
      <c r="K2545">
        <v>2.9</v>
      </c>
      <c r="L2545" t="s">
        <v>1202</v>
      </c>
      <c r="M2545">
        <v>1.9</v>
      </c>
      <c r="N2545" t="s">
        <v>1202</v>
      </c>
      <c r="O2545" t="s">
        <v>1202</v>
      </c>
      <c r="P2545" t="s">
        <v>1202</v>
      </c>
    </row>
    <row r="2546" spans="2:16">
      <c r="B2546">
        <v>200706</v>
      </c>
      <c r="C2546" t="s">
        <v>682</v>
      </c>
      <c r="D2546" t="s">
        <v>43</v>
      </c>
      <c r="E2546" t="s">
        <v>259</v>
      </c>
      <c r="F2546" t="s">
        <v>1202</v>
      </c>
      <c r="G2546">
        <v>3.2</v>
      </c>
      <c r="H2546">
        <v>2.2000000000000002</v>
      </c>
      <c r="I2546">
        <v>2.4</v>
      </c>
      <c r="J2546">
        <v>2.5</v>
      </c>
      <c r="K2546">
        <v>2.5</v>
      </c>
      <c r="L2546" t="s">
        <v>1202</v>
      </c>
      <c r="M2546">
        <v>2.1</v>
      </c>
      <c r="N2546" t="s">
        <v>1202</v>
      </c>
      <c r="O2546" t="s">
        <v>1202</v>
      </c>
      <c r="P2546" t="s">
        <v>1202</v>
      </c>
    </row>
    <row r="2547" spans="2:16">
      <c r="B2547">
        <v>200706</v>
      </c>
      <c r="C2547" t="s">
        <v>682</v>
      </c>
      <c r="D2547" t="s">
        <v>89</v>
      </c>
      <c r="E2547" t="s">
        <v>373</v>
      </c>
      <c r="F2547" t="s">
        <v>1202</v>
      </c>
      <c r="G2547">
        <v>2.6</v>
      </c>
      <c r="H2547">
        <v>2.4</v>
      </c>
      <c r="I2547">
        <v>2.6</v>
      </c>
      <c r="J2547">
        <v>2.2000000000000002</v>
      </c>
      <c r="K2547">
        <v>2.6</v>
      </c>
      <c r="L2547" t="s">
        <v>1202</v>
      </c>
      <c r="M2547">
        <v>2</v>
      </c>
      <c r="N2547" t="s">
        <v>1202</v>
      </c>
      <c r="O2547" t="s">
        <v>1202</v>
      </c>
      <c r="P2547" t="s">
        <v>1202</v>
      </c>
    </row>
    <row r="2548" spans="2:16">
      <c r="B2548">
        <v>200706</v>
      </c>
      <c r="C2548" t="s">
        <v>682</v>
      </c>
      <c r="D2548" t="s">
        <v>24</v>
      </c>
      <c r="E2548" t="s">
        <v>231</v>
      </c>
      <c r="F2548" t="s">
        <v>1202</v>
      </c>
      <c r="G2548">
        <v>2.5</v>
      </c>
      <c r="H2548">
        <v>2</v>
      </c>
      <c r="I2548">
        <v>2</v>
      </c>
      <c r="J2548" t="s">
        <v>1202</v>
      </c>
      <c r="K2548" t="s">
        <v>1202</v>
      </c>
      <c r="L2548" t="s">
        <v>1202</v>
      </c>
      <c r="M2548">
        <v>1.9</v>
      </c>
      <c r="N2548" t="s">
        <v>1202</v>
      </c>
      <c r="O2548" t="s">
        <v>1202</v>
      </c>
      <c r="P2548" t="s">
        <v>1202</v>
      </c>
    </row>
    <row r="2549" spans="2:16">
      <c r="B2549">
        <v>200706</v>
      </c>
      <c r="C2549" t="s">
        <v>682</v>
      </c>
      <c r="D2549" t="s">
        <v>452</v>
      </c>
      <c r="E2549" t="s">
        <v>667</v>
      </c>
      <c r="F2549" t="s">
        <v>1202</v>
      </c>
      <c r="G2549">
        <v>1.7</v>
      </c>
      <c r="H2549">
        <v>1.6</v>
      </c>
      <c r="I2549">
        <v>1.6</v>
      </c>
      <c r="J2549">
        <v>1.8</v>
      </c>
      <c r="K2549">
        <v>2.5</v>
      </c>
      <c r="L2549" t="s">
        <v>1202</v>
      </c>
      <c r="M2549">
        <v>1.6</v>
      </c>
      <c r="N2549" t="s">
        <v>1202</v>
      </c>
      <c r="O2549" t="s">
        <v>1202</v>
      </c>
      <c r="P2549" t="s">
        <v>1202</v>
      </c>
    </row>
    <row r="2550" spans="2:16">
      <c r="B2550">
        <v>200706</v>
      </c>
      <c r="C2550" t="s">
        <v>682</v>
      </c>
      <c r="D2550" t="s">
        <v>869</v>
      </c>
      <c r="E2550" t="s">
        <v>341</v>
      </c>
      <c r="F2550" t="s">
        <v>1202</v>
      </c>
      <c r="G2550">
        <v>3.1</v>
      </c>
      <c r="H2550">
        <v>2.6</v>
      </c>
      <c r="I2550">
        <v>3</v>
      </c>
      <c r="J2550">
        <v>3.1</v>
      </c>
      <c r="K2550">
        <v>2.9</v>
      </c>
      <c r="L2550" t="s">
        <v>1202</v>
      </c>
      <c r="M2550">
        <v>2.1</v>
      </c>
      <c r="N2550" t="s">
        <v>1202</v>
      </c>
      <c r="O2550" t="s">
        <v>1202</v>
      </c>
      <c r="P2550" t="s">
        <v>1202</v>
      </c>
    </row>
    <row r="2551" spans="2:16">
      <c r="B2551">
        <v>200706</v>
      </c>
      <c r="C2551" t="s">
        <v>682</v>
      </c>
      <c r="D2551" t="s">
        <v>186</v>
      </c>
      <c r="E2551" t="s">
        <v>129</v>
      </c>
      <c r="F2551" t="s">
        <v>1202</v>
      </c>
      <c r="G2551">
        <v>3.6</v>
      </c>
      <c r="H2551">
        <v>3.2</v>
      </c>
      <c r="I2551">
        <v>3.6</v>
      </c>
      <c r="J2551">
        <v>3.1</v>
      </c>
      <c r="K2551">
        <v>3</v>
      </c>
      <c r="L2551" t="s">
        <v>1202</v>
      </c>
      <c r="M2551">
        <v>2.2999999999999998</v>
      </c>
      <c r="N2551" t="s">
        <v>1202</v>
      </c>
      <c r="O2551" t="s">
        <v>1202</v>
      </c>
      <c r="P2551" t="s">
        <v>1202</v>
      </c>
    </row>
    <row r="2552" spans="2:16">
      <c r="B2552">
        <v>200706</v>
      </c>
      <c r="C2552" t="s">
        <v>682</v>
      </c>
      <c r="D2552" t="s">
        <v>420</v>
      </c>
      <c r="E2552" t="s">
        <v>421</v>
      </c>
      <c r="F2552" t="s">
        <v>1202</v>
      </c>
      <c r="G2552">
        <v>2.6</v>
      </c>
      <c r="H2552">
        <v>2.7</v>
      </c>
      <c r="I2552">
        <v>2.8</v>
      </c>
      <c r="J2552">
        <v>2.8</v>
      </c>
      <c r="K2552">
        <v>2.7</v>
      </c>
      <c r="L2552" t="s">
        <v>1202</v>
      </c>
      <c r="M2552">
        <v>2</v>
      </c>
      <c r="N2552" t="s">
        <v>1202</v>
      </c>
      <c r="O2552" t="s">
        <v>1202</v>
      </c>
      <c r="P2552" t="s">
        <v>1202</v>
      </c>
    </row>
    <row r="2553" spans="2:16">
      <c r="B2553">
        <v>200706</v>
      </c>
      <c r="C2553" t="s">
        <v>682</v>
      </c>
      <c r="D2553" t="s">
        <v>344</v>
      </c>
      <c r="E2553" t="s">
        <v>687</v>
      </c>
      <c r="F2553" t="s">
        <v>1202</v>
      </c>
      <c r="G2553">
        <v>2.6</v>
      </c>
      <c r="H2553">
        <v>2.6</v>
      </c>
      <c r="I2553">
        <v>2.9</v>
      </c>
      <c r="J2553">
        <v>3</v>
      </c>
      <c r="K2553">
        <v>3.2</v>
      </c>
      <c r="L2553" t="s">
        <v>1202</v>
      </c>
      <c r="M2553">
        <v>2</v>
      </c>
      <c r="N2553" t="s">
        <v>1202</v>
      </c>
      <c r="O2553" t="s">
        <v>1202</v>
      </c>
      <c r="P2553" t="s">
        <v>1202</v>
      </c>
    </row>
    <row r="2554" spans="2:16">
      <c r="B2554">
        <v>200706</v>
      </c>
      <c r="C2554" t="s">
        <v>682</v>
      </c>
      <c r="D2554" t="s">
        <v>330</v>
      </c>
      <c r="E2554" t="s">
        <v>331</v>
      </c>
      <c r="F2554" t="s">
        <v>1202</v>
      </c>
      <c r="G2554">
        <v>2.8</v>
      </c>
      <c r="H2554">
        <v>2</v>
      </c>
      <c r="I2554">
        <v>3</v>
      </c>
      <c r="J2554">
        <v>2.4</v>
      </c>
      <c r="K2554">
        <v>2.9</v>
      </c>
      <c r="L2554" t="s">
        <v>1202</v>
      </c>
      <c r="M2554">
        <v>2.5</v>
      </c>
      <c r="N2554" t="s">
        <v>1202</v>
      </c>
      <c r="O2554" t="s">
        <v>1202</v>
      </c>
      <c r="P2554" t="s">
        <v>1202</v>
      </c>
    </row>
    <row r="2555" spans="2:16">
      <c r="B2555">
        <v>200706</v>
      </c>
      <c r="C2555" t="s">
        <v>682</v>
      </c>
      <c r="D2555" t="s">
        <v>332</v>
      </c>
      <c r="E2555" t="s">
        <v>549</v>
      </c>
      <c r="F2555" t="s">
        <v>1202</v>
      </c>
      <c r="G2555">
        <v>3.3</v>
      </c>
      <c r="H2555">
        <v>2.8</v>
      </c>
      <c r="I2555">
        <v>3.2</v>
      </c>
      <c r="J2555">
        <v>3.1</v>
      </c>
      <c r="K2555">
        <v>2.9</v>
      </c>
      <c r="L2555" t="s">
        <v>1202</v>
      </c>
      <c r="M2555">
        <v>2.2000000000000002</v>
      </c>
      <c r="N2555" t="s">
        <v>1202</v>
      </c>
      <c r="O2555" t="s">
        <v>1202</v>
      </c>
      <c r="P2555" t="s">
        <v>1202</v>
      </c>
    </row>
    <row r="2556" spans="2:16">
      <c r="B2556">
        <v>200706</v>
      </c>
      <c r="C2556" t="s">
        <v>682</v>
      </c>
      <c r="D2556" t="s">
        <v>688</v>
      </c>
      <c r="E2556" t="s">
        <v>568</v>
      </c>
      <c r="F2556" t="s">
        <v>1202</v>
      </c>
      <c r="G2556">
        <v>3</v>
      </c>
      <c r="H2556">
        <v>2.1</v>
      </c>
      <c r="I2556">
        <v>2.2999999999999998</v>
      </c>
      <c r="J2556">
        <v>2.9</v>
      </c>
      <c r="K2556">
        <v>2.8</v>
      </c>
      <c r="L2556" t="s">
        <v>1202</v>
      </c>
      <c r="M2556">
        <v>2</v>
      </c>
      <c r="N2556" t="s">
        <v>1202</v>
      </c>
      <c r="O2556" t="s">
        <v>1202</v>
      </c>
      <c r="P2556" t="s">
        <v>1202</v>
      </c>
    </row>
    <row r="2557" spans="2:16">
      <c r="B2557">
        <v>200706</v>
      </c>
      <c r="C2557" t="s">
        <v>682</v>
      </c>
      <c r="D2557" t="s">
        <v>645</v>
      </c>
      <c r="E2557" t="s">
        <v>646</v>
      </c>
      <c r="F2557" t="s">
        <v>1202</v>
      </c>
      <c r="G2557">
        <v>3</v>
      </c>
      <c r="H2557">
        <v>3.7</v>
      </c>
      <c r="I2557">
        <v>2.7</v>
      </c>
      <c r="J2557">
        <v>2.5</v>
      </c>
      <c r="K2557">
        <v>2.2000000000000002</v>
      </c>
      <c r="L2557" t="s">
        <v>1202</v>
      </c>
      <c r="M2557">
        <v>2.5</v>
      </c>
      <c r="N2557" t="s">
        <v>1202</v>
      </c>
      <c r="O2557" t="s">
        <v>1202</v>
      </c>
      <c r="P2557" t="s">
        <v>1202</v>
      </c>
    </row>
    <row r="2558" spans="2:16">
      <c r="B2558">
        <v>200706</v>
      </c>
      <c r="C2558" t="s">
        <v>682</v>
      </c>
      <c r="D2558" t="s">
        <v>422</v>
      </c>
      <c r="E2558" t="s">
        <v>423</v>
      </c>
      <c r="F2558" t="s">
        <v>1202</v>
      </c>
      <c r="G2558">
        <v>2</v>
      </c>
      <c r="H2558">
        <v>2.4</v>
      </c>
      <c r="I2558">
        <v>2.4</v>
      </c>
      <c r="J2558">
        <v>2.8</v>
      </c>
      <c r="K2558">
        <v>3</v>
      </c>
      <c r="L2558" t="s">
        <v>1202</v>
      </c>
      <c r="M2558">
        <v>2</v>
      </c>
      <c r="N2558" t="s">
        <v>1202</v>
      </c>
      <c r="O2558" t="s">
        <v>1202</v>
      </c>
      <c r="P2558" t="s">
        <v>1202</v>
      </c>
    </row>
    <row r="2559" spans="2:16">
      <c r="B2559">
        <v>200706</v>
      </c>
      <c r="C2559" t="s">
        <v>682</v>
      </c>
      <c r="D2559" t="s">
        <v>72</v>
      </c>
      <c r="E2559" t="s">
        <v>73</v>
      </c>
      <c r="F2559" t="s">
        <v>1202</v>
      </c>
      <c r="G2559">
        <v>2.7</v>
      </c>
      <c r="H2559">
        <v>2.7</v>
      </c>
      <c r="I2559">
        <v>2.9</v>
      </c>
      <c r="J2559">
        <v>3</v>
      </c>
      <c r="K2559">
        <v>3</v>
      </c>
      <c r="L2559" t="s">
        <v>1202</v>
      </c>
      <c r="M2559">
        <v>2</v>
      </c>
      <c r="N2559" t="s">
        <v>1202</v>
      </c>
      <c r="O2559" t="s">
        <v>1202</v>
      </c>
      <c r="P2559" t="s">
        <v>1202</v>
      </c>
    </row>
    <row r="2560" spans="2:16">
      <c r="B2560">
        <v>200706</v>
      </c>
      <c r="C2560" t="s">
        <v>682</v>
      </c>
      <c r="D2560" t="s">
        <v>636</v>
      </c>
      <c r="E2560" t="s">
        <v>457</v>
      </c>
      <c r="F2560" t="s">
        <v>1202</v>
      </c>
      <c r="G2560">
        <v>-1.4</v>
      </c>
      <c r="H2560">
        <v>-2.6</v>
      </c>
      <c r="I2560">
        <v>4.5999999999999996</v>
      </c>
      <c r="J2560">
        <v>4.7</v>
      </c>
      <c r="K2560">
        <v>4.4000000000000004</v>
      </c>
      <c r="L2560" t="s">
        <v>1202</v>
      </c>
      <c r="M2560">
        <v>0.9</v>
      </c>
      <c r="N2560" t="s">
        <v>1202</v>
      </c>
      <c r="O2560" t="s">
        <v>1202</v>
      </c>
      <c r="P2560" t="s">
        <v>1202</v>
      </c>
    </row>
    <row r="2561" spans="2:16">
      <c r="B2561">
        <v>200706</v>
      </c>
      <c r="C2561" t="s">
        <v>682</v>
      </c>
      <c r="D2561" t="s">
        <v>593</v>
      </c>
      <c r="E2561" t="s">
        <v>594</v>
      </c>
      <c r="F2561" t="s">
        <v>1202</v>
      </c>
      <c r="G2561">
        <v>2.6</v>
      </c>
      <c r="H2561">
        <v>2.7</v>
      </c>
      <c r="I2561">
        <v>3.1</v>
      </c>
      <c r="J2561">
        <v>3.3</v>
      </c>
      <c r="K2561">
        <v>3.1</v>
      </c>
      <c r="L2561" t="s">
        <v>1202</v>
      </c>
      <c r="M2561">
        <v>2</v>
      </c>
      <c r="N2561" t="s">
        <v>1202</v>
      </c>
      <c r="O2561" t="s">
        <v>1202</v>
      </c>
      <c r="P2561" t="s">
        <v>1202</v>
      </c>
    </row>
    <row r="2562" spans="2:16">
      <c r="B2562">
        <v>200706</v>
      </c>
      <c r="C2562" t="s">
        <v>682</v>
      </c>
      <c r="D2562" t="s">
        <v>177</v>
      </c>
      <c r="E2562" t="s">
        <v>178</v>
      </c>
      <c r="F2562" t="s">
        <v>1202</v>
      </c>
      <c r="G2562">
        <v>2.2000000000000002</v>
      </c>
      <c r="H2562">
        <v>2.7</v>
      </c>
      <c r="I2562">
        <v>2.9</v>
      </c>
      <c r="J2562">
        <v>2.9</v>
      </c>
      <c r="K2562">
        <v>2.9</v>
      </c>
      <c r="L2562" t="s">
        <v>1202</v>
      </c>
      <c r="M2562">
        <v>2</v>
      </c>
      <c r="N2562" t="s">
        <v>1202</v>
      </c>
      <c r="O2562" t="s">
        <v>1202</v>
      </c>
      <c r="P2562" t="s">
        <v>1202</v>
      </c>
    </row>
    <row r="2563" spans="2:16">
      <c r="B2563">
        <v>200706</v>
      </c>
      <c r="C2563" t="s">
        <v>682</v>
      </c>
      <c r="D2563" t="s">
        <v>956</v>
      </c>
      <c r="E2563" t="s">
        <v>380</v>
      </c>
      <c r="F2563" t="s">
        <v>1202</v>
      </c>
      <c r="G2563">
        <v>3.5</v>
      </c>
      <c r="H2563">
        <v>3.2</v>
      </c>
      <c r="I2563">
        <v>3.2</v>
      </c>
      <c r="J2563">
        <v>3.2</v>
      </c>
      <c r="K2563">
        <v>3.3</v>
      </c>
      <c r="L2563" t="s">
        <v>1202</v>
      </c>
      <c r="M2563">
        <v>2.2999999999999998</v>
      </c>
      <c r="N2563" t="s">
        <v>1202</v>
      </c>
      <c r="O2563" t="s">
        <v>1202</v>
      </c>
      <c r="P2563" t="s">
        <v>1202</v>
      </c>
    </row>
    <row r="2564" spans="2:16">
      <c r="B2564">
        <v>200706</v>
      </c>
      <c r="C2564" t="s">
        <v>682</v>
      </c>
      <c r="D2564" t="s">
        <v>169</v>
      </c>
      <c r="E2564" t="s">
        <v>482</v>
      </c>
      <c r="F2564" t="s">
        <v>1202</v>
      </c>
      <c r="G2564">
        <v>2.8</v>
      </c>
      <c r="H2564">
        <v>2.4</v>
      </c>
      <c r="I2564">
        <v>2.2000000000000002</v>
      </c>
      <c r="J2564">
        <v>2.5</v>
      </c>
      <c r="K2564">
        <v>2.7</v>
      </c>
      <c r="L2564" t="s">
        <v>1202</v>
      </c>
      <c r="M2564">
        <v>2</v>
      </c>
      <c r="N2564" t="s">
        <v>1202</v>
      </c>
      <c r="O2564" t="s">
        <v>1202</v>
      </c>
      <c r="P2564" t="s">
        <v>1202</v>
      </c>
    </row>
    <row r="2565" spans="2:16">
      <c r="B2565">
        <v>200706</v>
      </c>
      <c r="C2565" t="s">
        <v>682</v>
      </c>
      <c r="D2565" t="s">
        <v>458</v>
      </c>
      <c r="E2565" t="s">
        <v>98</v>
      </c>
      <c r="F2565" t="s">
        <v>1202</v>
      </c>
      <c r="G2565">
        <v>3</v>
      </c>
      <c r="H2565">
        <v>3.4</v>
      </c>
      <c r="I2565">
        <v>3.4</v>
      </c>
      <c r="J2565">
        <v>3.5</v>
      </c>
      <c r="K2565">
        <v>3.4</v>
      </c>
      <c r="L2565" t="s">
        <v>1202</v>
      </c>
      <c r="M2565">
        <v>2.2000000000000002</v>
      </c>
      <c r="N2565" t="s">
        <v>1202</v>
      </c>
      <c r="O2565" t="s">
        <v>1202</v>
      </c>
      <c r="P2565" t="s">
        <v>1202</v>
      </c>
    </row>
    <row r="2566" spans="2:16">
      <c r="B2566">
        <v>200706</v>
      </c>
      <c r="C2566" t="s">
        <v>682</v>
      </c>
      <c r="D2566" t="s">
        <v>374</v>
      </c>
      <c r="E2566" t="s">
        <v>375</v>
      </c>
      <c r="F2566" t="s">
        <v>1202</v>
      </c>
      <c r="G2566">
        <v>2.6</v>
      </c>
      <c r="H2566">
        <v>3.1</v>
      </c>
      <c r="I2566">
        <v>3.3</v>
      </c>
      <c r="J2566">
        <v>3</v>
      </c>
      <c r="K2566">
        <v>2.9</v>
      </c>
      <c r="L2566" t="s">
        <v>1202</v>
      </c>
      <c r="M2566">
        <v>2.1</v>
      </c>
      <c r="N2566" t="s">
        <v>1202</v>
      </c>
      <c r="O2566" t="s">
        <v>1202</v>
      </c>
      <c r="P2566" t="s">
        <v>1202</v>
      </c>
    </row>
    <row r="2567" spans="2:16">
      <c r="B2567">
        <v>200706</v>
      </c>
      <c r="C2567" t="s">
        <v>682</v>
      </c>
      <c r="D2567" t="s">
        <v>614</v>
      </c>
      <c r="E2567" t="s">
        <v>615</v>
      </c>
      <c r="F2567" t="s">
        <v>1202</v>
      </c>
      <c r="G2567">
        <v>2.5</v>
      </c>
      <c r="H2567">
        <v>2.2999999999999998</v>
      </c>
      <c r="I2567">
        <v>2.5</v>
      </c>
      <c r="J2567">
        <v>2.7</v>
      </c>
      <c r="K2567">
        <v>2.8</v>
      </c>
      <c r="L2567" t="s">
        <v>1202</v>
      </c>
      <c r="M2567">
        <v>2.4</v>
      </c>
      <c r="N2567" t="s">
        <v>1202</v>
      </c>
      <c r="O2567" t="s">
        <v>1202</v>
      </c>
      <c r="P2567" t="s">
        <v>1202</v>
      </c>
    </row>
    <row r="2568" spans="2:16">
      <c r="B2568">
        <v>200706</v>
      </c>
      <c r="C2568" t="s">
        <v>682</v>
      </c>
      <c r="D2568" t="s">
        <v>659</v>
      </c>
      <c r="E2568" t="s">
        <v>616</v>
      </c>
      <c r="F2568" t="s">
        <v>1202</v>
      </c>
      <c r="G2568">
        <v>3</v>
      </c>
      <c r="H2568">
        <v>2.4</v>
      </c>
      <c r="I2568">
        <v>2</v>
      </c>
      <c r="J2568">
        <v>2</v>
      </c>
      <c r="K2568" t="s">
        <v>1202</v>
      </c>
      <c r="L2568" t="s">
        <v>1202</v>
      </c>
      <c r="M2568">
        <v>2</v>
      </c>
      <c r="N2568" t="s">
        <v>1202</v>
      </c>
      <c r="O2568" t="s">
        <v>1202</v>
      </c>
      <c r="P2568" t="s">
        <v>1202</v>
      </c>
    </row>
    <row r="2569" spans="2:16">
      <c r="B2569">
        <v>200706</v>
      </c>
      <c r="C2569" t="s">
        <v>682</v>
      </c>
      <c r="D2569" t="s">
        <v>523</v>
      </c>
      <c r="E2569" t="s">
        <v>33</v>
      </c>
      <c r="F2569" t="s">
        <v>1202</v>
      </c>
      <c r="G2569">
        <v>2.5</v>
      </c>
      <c r="H2569">
        <v>1.8</v>
      </c>
      <c r="I2569">
        <v>1.5</v>
      </c>
      <c r="J2569">
        <v>2.1</v>
      </c>
      <c r="K2569">
        <v>2.1</v>
      </c>
      <c r="L2569" t="s">
        <v>1202</v>
      </c>
      <c r="M2569">
        <v>1.8</v>
      </c>
      <c r="N2569" t="s">
        <v>1202</v>
      </c>
      <c r="O2569" t="s">
        <v>1202</v>
      </c>
      <c r="P2569" t="s">
        <v>1202</v>
      </c>
    </row>
    <row r="2570" spans="2:16">
      <c r="B2570">
        <v>200706</v>
      </c>
      <c r="C2570" t="s">
        <v>682</v>
      </c>
      <c r="D2570" t="s">
        <v>709</v>
      </c>
      <c r="E2570" t="s">
        <v>618</v>
      </c>
      <c r="F2570" t="s">
        <v>1202</v>
      </c>
      <c r="G2570">
        <v>2.1</v>
      </c>
      <c r="H2570">
        <v>2.2999999999999998</v>
      </c>
      <c r="I2570">
        <v>2.5</v>
      </c>
      <c r="J2570">
        <v>2.6</v>
      </c>
      <c r="K2570">
        <v>3.1</v>
      </c>
      <c r="L2570" t="s">
        <v>1202</v>
      </c>
      <c r="M2570">
        <v>2</v>
      </c>
      <c r="N2570" t="s">
        <v>1202</v>
      </c>
      <c r="O2570" t="s">
        <v>1202</v>
      </c>
      <c r="P2570" t="s">
        <v>1202</v>
      </c>
    </row>
    <row r="2571" spans="2:16">
      <c r="B2571">
        <v>200706</v>
      </c>
      <c r="C2571" t="s">
        <v>682</v>
      </c>
      <c r="D2571" t="s">
        <v>606</v>
      </c>
      <c r="E2571" t="s">
        <v>607</v>
      </c>
      <c r="F2571" t="s">
        <v>1202</v>
      </c>
      <c r="G2571">
        <v>2.2000000000000002</v>
      </c>
      <c r="H2571">
        <v>2.8</v>
      </c>
      <c r="I2571">
        <v>3</v>
      </c>
      <c r="J2571">
        <v>2.8</v>
      </c>
      <c r="K2571">
        <v>2.8</v>
      </c>
      <c r="L2571" t="s">
        <v>1202</v>
      </c>
      <c r="M2571">
        <v>2</v>
      </c>
      <c r="N2571" t="s">
        <v>1202</v>
      </c>
      <c r="O2571" t="s">
        <v>1202</v>
      </c>
      <c r="P2571" t="s">
        <v>1202</v>
      </c>
    </row>
    <row r="2572" spans="2:16">
      <c r="B2572">
        <v>200706</v>
      </c>
      <c r="C2572" t="s">
        <v>682</v>
      </c>
      <c r="D2572" t="s">
        <v>520</v>
      </c>
      <c r="E2572" t="s">
        <v>521</v>
      </c>
      <c r="F2572" t="s">
        <v>1202</v>
      </c>
      <c r="G2572">
        <v>2.2999999999999998</v>
      </c>
      <c r="H2572">
        <v>2.5</v>
      </c>
      <c r="I2572">
        <v>2.8</v>
      </c>
      <c r="J2572">
        <v>3</v>
      </c>
      <c r="K2572">
        <v>3</v>
      </c>
      <c r="L2572" t="s">
        <v>1202</v>
      </c>
      <c r="M2572">
        <v>2.4</v>
      </c>
      <c r="N2572" t="s">
        <v>1202</v>
      </c>
      <c r="O2572" t="s">
        <v>1202</v>
      </c>
      <c r="P2572" t="s">
        <v>1202</v>
      </c>
    </row>
    <row r="2573" spans="2:16">
      <c r="B2573">
        <v>200706</v>
      </c>
      <c r="C2573" t="s">
        <v>682</v>
      </c>
      <c r="D2573" t="s">
        <v>522</v>
      </c>
      <c r="E2573" t="s">
        <v>639</v>
      </c>
      <c r="F2573" t="s">
        <v>1202</v>
      </c>
      <c r="G2573">
        <v>2.9</v>
      </c>
      <c r="H2573">
        <v>2.9</v>
      </c>
      <c r="I2573">
        <v>3.2</v>
      </c>
      <c r="J2573">
        <v>3.2</v>
      </c>
      <c r="K2573">
        <v>3.2</v>
      </c>
      <c r="L2573" t="s">
        <v>1202</v>
      </c>
      <c r="M2573">
        <v>2.4</v>
      </c>
      <c r="N2573" t="s">
        <v>1202</v>
      </c>
      <c r="O2573" t="s">
        <v>1202</v>
      </c>
      <c r="P2573" t="s">
        <v>1202</v>
      </c>
    </row>
    <row r="2574" spans="2:16">
      <c r="B2574">
        <v>200706</v>
      </c>
      <c r="C2574" t="s">
        <v>682</v>
      </c>
      <c r="D2574" t="s">
        <v>395</v>
      </c>
      <c r="E2574" t="s">
        <v>151</v>
      </c>
      <c r="F2574" t="s">
        <v>1202</v>
      </c>
      <c r="G2574">
        <v>3.5</v>
      </c>
      <c r="H2574">
        <v>2.8</v>
      </c>
      <c r="I2574">
        <v>3</v>
      </c>
      <c r="J2574">
        <v>3.3</v>
      </c>
      <c r="K2574">
        <v>3.4</v>
      </c>
      <c r="L2574" t="s">
        <v>1202</v>
      </c>
      <c r="M2574">
        <v>2.2000000000000002</v>
      </c>
      <c r="N2574" t="s">
        <v>1202</v>
      </c>
      <c r="O2574" t="s">
        <v>1202</v>
      </c>
      <c r="P2574" t="s">
        <v>1202</v>
      </c>
    </row>
    <row r="2575" spans="2:16">
      <c r="B2575">
        <v>200706</v>
      </c>
      <c r="C2575" t="s">
        <v>682</v>
      </c>
      <c r="D2575" t="s">
        <v>820</v>
      </c>
      <c r="E2575" t="s">
        <v>431</v>
      </c>
      <c r="F2575" t="s">
        <v>1202</v>
      </c>
      <c r="G2575">
        <v>2.7</v>
      </c>
      <c r="H2575">
        <v>2.8</v>
      </c>
      <c r="I2575">
        <v>2.9</v>
      </c>
      <c r="J2575">
        <v>3.1</v>
      </c>
      <c r="K2575">
        <v>3</v>
      </c>
      <c r="L2575" t="s">
        <v>1202</v>
      </c>
      <c r="M2575">
        <v>2.2000000000000002</v>
      </c>
      <c r="N2575" t="s">
        <v>1202</v>
      </c>
      <c r="O2575" t="s">
        <v>1202</v>
      </c>
      <c r="P2575" t="s">
        <v>1202</v>
      </c>
    </row>
    <row r="2576" spans="2:16">
      <c r="B2576">
        <v>200706</v>
      </c>
      <c r="C2576" t="s">
        <v>682</v>
      </c>
      <c r="D2576" t="s">
        <v>352</v>
      </c>
      <c r="E2576" t="s">
        <v>432</v>
      </c>
      <c r="F2576" t="s">
        <v>1202</v>
      </c>
      <c r="G2576">
        <v>2.2999999999999998</v>
      </c>
      <c r="H2576">
        <v>2.7</v>
      </c>
      <c r="I2576">
        <v>3.2</v>
      </c>
      <c r="J2576">
        <v>3</v>
      </c>
      <c r="K2576">
        <v>2.5</v>
      </c>
      <c r="L2576" t="s">
        <v>1202</v>
      </c>
      <c r="M2576">
        <v>2</v>
      </c>
      <c r="N2576" t="s">
        <v>1202</v>
      </c>
      <c r="O2576" t="s">
        <v>1202</v>
      </c>
      <c r="P2576" t="s">
        <v>1202</v>
      </c>
    </row>
    <row r="2577" spans="2:16">
      <c r="B2577">
        <v>200709</v>
      </c>
      <c r="C2577" t="s">
        <v>689</v>
      </c>
      <c r="D2577" t="s">
        <v>562</v>
      </c>
      <c r="E2577" t="s">
        <v>29</v>
      </c>
      <c r="F2577" t="s">
        <v>1202</v>
      </c>
      <c r="G2577">
        <v>2.8</v>
      </c>
      <c r="H2577">
        <v>2.8</v>
      </c>
      <c r="I2577">
        <v>3</v>
      </c>
      <c r="J2577">
        <v>3.3</v>
      </c>
      <c r="K2577">
        <v>3.3</v>
      </c>
      <c r="L2577" t="s">
        <v>1202</v>
      </c>
      <c r="M2577">
        <v>2.1</v>
      </c>
      <c r="N2577" t="s">
        <v>1202</v>
      </c>
      <c r="O2577" t="s">
        <v>1202</v>
      </c>
      <c r="P2577" t="s">
        <v>1202</v>
      </c>
    </row>
    <row r="2578" spans="2:16">
      <c r="B2578">
        <v>200709</v>
      </c>
      <c r="C2578" t="s">
        <v>689</v>
      </c>
      <c r="D2578" t="s">
        <v>574</v>
      </c>
      <c r="E2578" t="s">
        <v>546</v>
      </c>
      <c r="F2578" t="s">
        <v>1202</v>
      </c>
      <c r="G2578">
        <v>2.1</v>
      </c>
      <c r="H2578">
        <v>2.7</v>
      </c>
      <c r="I2578">
        <v>2.2999999999999998</v>
      </c>
      <c r="J2578">
        <v>2</v>
      </c>
      <c r="K2578">
        <v>1.7</v>
      </c>
      <c r="L2578" t="s">
        <v>1202</v>
      </c>
      <c r="M2578">
        <v>2.4</v>
      </c>
      <c r="N2578" t="s">
        <v>1202</v>
      </c>
      <c r="O2578" t="s">
        <v>1202</v>
      </c>
      <c r="P2578" t="s">
        <v>1202</v>
      </c>
    </row>
    <row r="2579" spans="2:16">
      <c r="B2579">
        <v>200709</v>
      </c>
      <c r="C2579" t="s">
        <v>689</v>
      </c>
      <c r="D2579" t="s">
        <v>502</v>
      </c>
      <c r="E2579" t="s">
        <v>503</v>
      </c>
      <c r="F2579" t="s">
        <v>1202</v>
      </c>
      <c r="G2579">
        <v>3.1</v>
      </c>
      <c r="H2579">
        <v>3.2</v>
      </c>
      <c r="I2579">
        <v>3.1</v>
      </c>
      <c r="J2579">
        <v>3.3</v>
      </c>
      <c r="K2579">
        <v>3.2</v>
      </c>
      <c r="L2579" t="s">
        <v>1202</v>
      </c>
      <c r="M2579">
        <v>2.5</v>
      </c>
      <c r="N2579" t="s">
        <v>1202</v>
      </c>
      <c r="O2579" t="s">
        <v>1202</v>
      </c>
      <c r="P2579" t="s">
        <v>1202</v>
      </c>
    </row>
    <row r="2580" spans="2:16">
      <c r="B2580">
        <v>200709</v>
      </c>
      <c r="C2580" t="s">
        <v>689</v>
      </c>
      <c r="D2580" t="s">
        <v>287</v>
      </c>
      <c r="E2580" t="s">
        <v>172</v>
      </c>
      <c r="F2580" t="s">
        <v>1202</v>
      </c>
      <c r="G2580">
        <v>2.7</v>
      </c>
      <c r="H2580">
        <v>2.9</v>
      </c>
      <c r="I2580">
        <v>3.4</v>
      </c>
      <c r="J2580">
        <v>3.1</v>
      </c>
      <c r="K2580">
        <v>3</v>
      </c>
      <c r="L2580" t="s">
        <v>1202</v>
      </c>
      <c r="M2580">
        <v>2.1</v>
      </c>
      <c r="N2580" t="s">
        <v>1202</v>
      </c>
      <c r="O2580" t="s">
        <v>1202</v>
      </c>
      <c r="P2580" t="s">
        <v>1202</v>
      </c>
    </row>
    <row r="2581" spans="2:16">
      <c r="B2581">
        <v>200709</v>
      </c>
      <c r="C2581" t="s">
        <v>689</v>
      </c>
      <c r="D2581" t="s">
        <v>540</v>
      </c>
      <c r="E2581" t="s">
        <v>203</v>
      </c>
      <c r="F2581" t="s">
        <v>1202</v>
      </c>
      <c r="G2581">
        <v>2.1</v>
      </c>
      <c r="H2581">
        <v>1.9</v>
      </c>
      <c r="I2581">
        <v>1.9</v>
      </c>
      <c r="J2581">
        <v>2.2999999999999998</v>
      </c>
      <c r="K2581">
        <v>2.8</v>
      </c>
      <c r="L2581" t="s">
        <v>1202</v>
      </c>
      <c r="M2581">
        <v>1.9</v>
      </c>
      <c r="N2581" t="s">
        <v>1202</v>
      </c>
      <c r="O2581" t="s">
        <v>1202</v>
      </c>
      <c r="P2581" t="s">
        <v>1202</v>
      </c>
    </row>
    <row r="2582" spans="2:16">
      <c r="B2582">
        <v>200709</v>
      </c>
      <c r="C2582" t="s">
        <v>689</v>
      </c>
      <c r="D2582" t="s">
        <v>235</v>
      </c>
      <c r="E2582" t="s">
        <v>620</v>
      </c>
      <c r="F2582" t="s">
        <v>1202</v>
      </c>
      <c r="G2582">
        <v>2.5</v>
      </c>
      <c r="H2582">
        <v>1.5</v>
      </c>
      <c r="I2582">
        <v>2.5</v>
      </c>
      <c r="J2582">
        <v>3</v>
      </c>
      <c r="K2582">
        <v>3</v>
      </c>
      <c r="L2582" t="s">
        <v>1202</v>
      </c>
      <c r="M2582" t="s">
        <v>1202</v>
      </c>
      <c r="N2582" t="s">
        <v>1202</v>
      </c>
      <c r="O2582" t="s">
        <v>1202</v>
      </c>
      <c r="P2582" t="s">
        <v>1202</v>
      </c>
    </row>
    <row r="2583" spans="2:16">
      <c r="B2583">
        <v>200709</v>
      </c>
      <c r="C2583" t="s">
        <v>689</v>
      </c>
      <c r="D2583" t="s">
        <v>631</v>
      </c>
      <c r="E2583" t="s">
        <v>632</v>
      </c>
      <c r="F2583" t="s">
        <v>1202</v>
      </c>
      <c r="G2583">
        <v>1.4</v>
      </c>
      <c r="H2583">
        <v>2.1</v>
      </c>
      <c r="I2583">
        <v>2.7</v>
      </c>
      <c r="J2583">
        <v>1.7</v>
      </c>
      <c r="K2583">
        <v>2.1</v>
      </c>
      <c r="L2583" t="s">
        <v>1202</v>
      </c>
      <c r="M2583">
        <v>1.9</v>
      </c>
      <c r="N2583" t="s">
        <v>1202</v>
      </c>
      <c r="O2583" t="s">
        <v>1202</v>
      </c>
      <c r="P2583" t="s">
        <v>1202</v>
      </c>
    </row>
    <row r="2584" spans="2:16">
      <c r="B2584">
        <v>200709</v>
      </c>
      <c r="C2584" t="s">
        <v>689</v>
      </c>
      <c r="D2584" t="s">
        <v>84</v>
      </c>
      <c r="E2584" t="s">
        <v>85</v>
      </c>
      <c r="F2584" t="s">
        <v>1202</v>
      </c>
      <c r="G2584">
        <v>2.5</v>
      </c>
      <c r="H2584">
        <v>2.5</v>
      </c>
      <c r="I2584">
        <v>2.5</v>
      </c>
      <c r="J2584">
        <v>2.5</v>
      </c>
      <c r="K2584">
        <v>2.6</v>
      </c>
      <c r="L2584" t="s">
        <v>1202</v>
      </c>
      <c r="M2584">
        <v>2</v>
      </c>
      <c r="N2584" t="s">
        <v>1202</v>
      </c>
      <c r="O2584" t="s">
        <v>1202</v>
      </c>
      <c r="P2584" t="s">
        <v>1202</v>
      </c>
    </row>
    <row r="2585" spans="2:16">
      <c r="B2585">
        <v>200709</v>
      </c>
      <c r="C2585" t="s">
        <v>689</v>
      </c>
      <c r="D2585" t="s">
        <v>661</v>
      </c>
      <c r="E2585" t="s">
        <v>264</v>
      </c>
      <c r="F2585" t="s">
        <v>1202</v>
      </c>
      <c r="G2585">
        <v>2</v>
      </c>
      <c r="H2585">
        <v>1.9</v>
      </c>
      <c r="I2585">
        <v>2.2999999999999998</v>
      </c>
      <c r="J2585">
        <v>2.5</v>
      </c>
      <c r="K2585">
        <v>2.7</v>
      </c>
      <c r="L2585" t="s">
        <v>1202</v>
      </c>
      <c r="M2585">
        <v>1.9</v>
      </c>
      <c r="N2585" t="s">
        <v>1202</v>
      </c>
      <c r="O2585" t="s">
        <v>1202</v>
      </c>
      <c r="P2585" t="s">
        <v>1202</v>
      </c>
    </row>
    <row r="2586" spans="2:16">
      <c r="B2586">
        <v>200709</v>
      </c>
      <c r="C2586" t="s">
        <v>689</v>
      </c>
      <c r="D2586" t="s">
        <v>488</v>
      </c>
      <c r="E2586" t="s">
        <v>213</v>
      </c>
      <c r="F2586" t="s">
        <v>1202</v>
      </c>
      <c r="G2586">
        <v>2.2000000000000002</v>
      </c>
      <c r="H2586">
        <v>1.3</v>
      </c>
      <c r="I2586">
        <v>1.6</v>
      </c>
      <c r="J2586">
        <v>2.2999999999999998</v>
      </c>
      <c r="K2586">
        <v>2.2000000000000002</v>
      </c>
      <c r="L2586" t="s">
        <v>1202</v>
      </c>
      <c r="M2586">
        <v>2.5</v>
      </c>
      <c r="N2586" t="s">
        <v>1202</v>
      </c>
      <c r="O2586" t="s">
        <v>1202</v>
      </c>
      <c r="P2586" t="s">
        <v>1202</v>
      </c>
    </row>
    <row r="2587" spans="2:16">
      <c r="B2587">
        <v>200709</v>
      </c>
      <c r="C2587" t="s">
        <v>689</v>
      </c>
      <c r="D2587" t="s">
        <v>292</v>
      </c>
      <c r="E2587" t="s">
        <v>293</v>
      </c>
      <c r="F2587" t="s">
        <v>1202</v>
      </c>
      <c r="G2587">
        <v>1.9</v>
      </c>
      <c r="H2587">
        <v>1.8</v>
      </c>
      <c r="I2587">
        <v>2.4</v>
      </c>
      <c r="J2587">
        <v>2.7</v>
      </c>
      <c r="K2587">
        <v>2.7</v>
      </c>
      <c r="L2587" t="s">
        <v>1202</v>
      </c>
      <c r="M2587">
        <v>1.9</v>
      </c>
      <c r="N2587" t="s">
        <v>1202</v>
      </c>
      <c r="O2587" t="s">
        <v>1202</v>
      </c>
      <c r="P2587" t="s">
        <v>1202</v>
      </c>
    </row>
    <row r="2588" spans="2:16">
      <c r="B2588">
        <v>200709</v>
      </c>
      <c r="C2588" t="s">
        <v>689</v>
      </c>
      <c r="D2588" t="s">
        <v>323</v>
      </c>
      <c r="E2588" t="s">
        <v>324</v>
      </c>
      <c r="F2588" t="s">
        <v>1202</v>
      </c>
      <c r="G2588">
        <v>2.2999999999999998</v>
      </c>
      <c r="H2588">
        <v>2</v>
      </c>
      <c r="I2588">
        <v>2.5</v>
      </c>
      <c r="J2588">
        <v>2.8</v>
      </c>
      <c r="K2588">
        <v>3</v>
      </c>
      <c r="L2588" t="s">
        <v>1202</v>
      </c>
      <c r="M2588" t="s">
        <v>1202</v>
      </c>
      <c r="N2588" t="s">
        <v>1202</v>
      </c>
      <c r="O2588" t="s">
        <v>1202</v>
      </c>
      <c r="P2588" t="s">
        <v>1202</v>
      </c>
    </row>
    <row r="2589" spans="2:16">
      <c r="B2589">
        <v>200709</v>
      </c>
      <c r="C2589" t="s">
        <v>689</v>
      </c>
      <c r="D2589" t="s">
        <v>683</v>
      </c>
      <c r="E2589" t="s">
        <v>684</v>
      </c>
      <c r="F2589" t="s">
        <v>1202</v>
      </c>
      <c r="G2589">
        <v>2.5</v>
      </c>
      <c r="H2589">
        <v>2.7</v>
      </c>
      <c r="I2589">
        <v>2.6</v>
      </c>
      <c r="J2589">
        <v>2.9</v>
      </c>
      <c r="K2589">
        <v>3</v>
      </c>
      <c r="L2589" t="s">
        <v>1202</v>
      </c>
      <c r="M2589">
        <v>2.1</v>
      </c>
      <c r="N2589" t="s">
        <v>1202</v>
      </c>
      <c r="O2589" t="s">
        <v>1202</v>
      </c>
      <c r="P2589" t="s">
        <v>1202</v>
      </c>
    </row>
    <row r="2590" spans="2:16">
      <c r="B2590">
        <v>200709</v>
      </c>
      <c r="C2590" t="s">
        <v>689</v>
      </c>
      <c r="D2590" t="s">
        <v>577</v>
      </c>
      <c r="E2590" t="s">
        <v>662</v>
      </c>
      <c r="F2590" t="s">
        <v>1202</v>
      </c>
      <c r="G2590">
        <v>1.8</v>
      </c>
      <c r="H2590">
        <v>1.9</v>
      </c>
      <c r="I2590">
        <v>1.9</v>
      </c>
      <c r="J2590">
        <v>2.2999999999999998</v>
      </c>
      <c r="K2590">
        <v>2.4</v>
      </c>
      <c r="L2590" t="s">
        <v>1202</v>
      </c>
      <c r="M2590">
        <v>2</v>
      </c>
      <c r="N2590" t="s">
        <v>1202</v>
      </c>
      <c r="O2590" t="s">
        <v>1202</v>
      </c>
      <c r="P2590" t="s">
        <v>1202</v>
      </c>
    </row>
    <row r="2591" spans="2:16">
      <c r="B2591">
        <v>200709</v>
      </c>
      <c r="C2591" t="s">
        <v>689</v>
      </c>
      <c r="D2591" t="s">
        <v>465</v>
      </c>
      <c r="E2591" t="s">
        <v>569</v>
      </c>
      <c r="F2591" t="s">
        <v>1202</v>
      </c>
      <c r="G2591">
        <v>2.6</v>
      </c>
      <c r="H2591">
        <v>3.4</v>
      </c>
      <c r="I2591">
        <v>2.4</v>
      </c>
      <c r="J2591">
        <v>2.6</v>
      </c>
      <c r="K2591">
        <v>2.7</v>
      </c>
      <c r="L2591" t="s">
        <v>1202</v>
      </c>
      <c r="M2591">
        <v>2.1</v>
      </c>
      <c r="N2591" t="s">
        <v>1202</v>
      </c>
      <c r="O2591" t="s">
        <v>1202</v>
      </c>
      <c r="P2591" t="s">
        <v>1202</v>
      </c>
    </row>
    <row r="2592" spans="2:16">
      <c r="B2592">
        <v>200709</v>
      </c>
      <c r="C2592" t="s">
        <v>689</v>
      </c>
      <c r="D2592" t="s">
        <v>437</v>
      </c>
      <c r="E2592" t="s">
        <v>234</v>
      </c>
      <c r="F2592" t="s">
        <v>1202</v>
      </c>
      <c r="G2592">
        <v>2.5</v>
      </c>
      <c r="H2592">
        <v>2.6</v>
      </c>
      <c r="I2592">
        <v>2.8</v>
      </c>
      <c r="J2592">
        <v>2.9</v>
      </c>
      <c r="K2592">
        <v>3.1</v>
      </c>
      <c r="L2592" t="s">
        <v>1202</v>
      </c>
      <c r="M2592">
        <v>2</v>
      </c>
      <c r="N2592" t="s">
        <v>1202</v>
      </c>
      <c r="O2592" t="s">
        <v>1202</v>
      </c>
      <c r="P2592" t="s">
        <v>1202</v>
      </c>
    </row>
    <row r="2593" spans="2:16">
      <c r="B2593">
        <v>200709</v>
      </c>
      <c r="C2593" t="s">
        <v>689</v>
      </c>
      <c r="D2593" t="s">
        <v>397</v>
      </c>
      <c r="E2593" t="s">
        <v>398</v>
      </c>
      <c r="F2593" t="s">
        <v>1202</v>
      </c>
      <c r="G2593">
        <v>2.5</v>
      </c>
      <c r="H2593">
        <v>2</v>
      </c>
      <c r="I2593">
        <v>2</v>
      </c>
      <c r="J2593">
        <v>2</v>
      </c>
      <c r="K2593">
        <v>2.2000000000000002</v>
      </c>
      <c r="L2593" t="s">
        <v>1202</v>
      </c>
      <c r="M2593">
        <v>2</v>
      </c>
      <c r="N2593" t="s">
        <v>1202</v>
      </c>
      <c r="O2593" t="s">
        <v>1202</v>
      </c>
      <c r="P2593" t="s">
        <v>1202</v>
      </c>
    </row>
    <row r="2594" spans="2:16">
      <c r="B2594">
        <v>200709</v>
      </c>
      <c r="C2594" t="s">
        <v>689</v>
      </c>
      <c r="D2594" t="s">
        <v>313</v>
      </c>
      <c r="E2594" t="s">
        <v>314</v>
      </c>
      <c r="F2594" t="s">
        <v>1202</v>
      </c>
      <c r="G2594">
        <v>2.6</v>
      </c>
      <c r="H2594">
        <v>2.9</v>
      </c>
      <c r="I2594">
        <v>2.8</v>
      </c>
      <c r="J2594">
        <v>2.9</v>
      </c>
      <c r="K2594">
        <v>3.2</v>
      </c>
      <c r="L2594" t="s">
        <v>1202</v>
      </c>
      <c r="M2594">
        <v>2.1</v>
      </c>
      <c r="N2594" t="s">
        <v>1202</v>
      </c>
      <c r="O2594" t="s">
        <v>1202</v>
      </c>
      <c r="P2594" t="s">
        <v>1202</v>
      </c>
    </row>
    <row r="2595" spans="2:16">
      <c r="B2595">
        <v>200709</v>
      </c>
      <c r="C2595" t="s">
        <v>689</v>
      </c>
      <c r="D2595" t="s">
        <v>1182</v>
      </c>
      <c r="E2595" t="s">
        <v>554</v>
      </c>
      <c r="F2595" t="s">
        <v>1202</v>
      </c>
      <c r="G2595">
        <v>2</v>
      </c>
      <c r="H2595">
        <v>2</v>
      </c>
      <c r="I2595">
        <v>2.2000000000000002</v>
      </c>
      <c r="J2595">
        <v>2.4</v>
      </c>
      <c r="K2595">
        <v>2.6</v>
      </c>
      <c r="L2595" t="s">
        <v>1202</v>
      </c>
      <c r="M2595">
        <v>2.1</v>
      </c>
      <c r="N2595" t="s">
        <v>1202</v>
      </c>
      <c r="O2595" t="s">
        <v>1202</v>
      </c>
      <c r="P2595" t="s">
        <v>1202</v>
      </c>
    </row>
    <row r="2596" spans="2:16">
      <c r="B2596">
        <v>200709</v>
      </c>
      <c r="C2596" t="s">
        <v>689</v>
      </c>
      <c r="D2596" t="s">
        <v>115</v>
      </c>
      <c r="E2596" t="s">
        <v>81</v>
      </c>
      <c r="F2596" t="s">
        <v>1202</v>
      </c>
      <c r="G2596">
        <v>2.8</v>
      </c>
      <c r="H2596">
        <v>1.7</v>
      </c>
      <c r="I2596">
        <v>2.4</v>
      </c>
      <c r="J2596">
        <v>2.5</v>
      </c>
      <c r="K2596">
        <v>2.7</v>
      </c>
      <c r="L2596" t="s">
        <v>1202</v>
      </c>
      <c r="M2596">
        <v>2</v>
      </c>
      <c r="N2596" t="s">
        <v>1202</v>
      </c>
      <c r="O2596" t="s">
        <v>1202</v>
      </c>
      <c r="P2596" t="s">
        <v>1202</v>
      </c>
    </row>
    <row r="2597" spans="2:16">
      <c r="B2597">
        <v>200709</v>
      </c>
      <c r="C2597" t="s">
        <v>689</v>
      </c>
      <c r="D2597" t="s">
        <v>690</v>
      </c>
      <c r="E2597" t="s">
        <v>691</v>
      </c>
      <c r="F2597" t="s">
        <v>1202</v>
      </c>
      <c r="G2597">
        <v>2</v>
      </c>
      <c r="H2597">
        <v>2.5</v>
      </c>
      <c r="I2597">
        <v>2.6</v>
      </c>
      <c r="J2597">
        <v>2.7</v>
      </c>
      <c r="K2597">
        <v>2.8</v>
      </c>
      <c r="L2597" t="s">
        <v>1202</v>
      </c>
      <c r="M2597">
        <v>2</v>
      </c>
      <c r="N2597" t="s">
        <v>1202</v>
      </c>
      <c r="O2597" t="s">
        <v>1202</v>
      </c>
      <c r="P2597" t="s">
        <v>1202</v>
      </c>
    </row>
    <row r="2598" spans="2:16">
      <c r="B2598">
        <v>200709</v>
      </c>
      <c r="C2598" t="s">
        <v>689</v>
      </c>
      <c r="D2598" t="s">
        <v>579</v>
      </c>
      <c r="E2598" t="s">
        <v>663</v>
      </c>
      <c r="F2598" t="s">
        <v>1202</v>
      </c>
      <c r="G2598">
        <v>2.5</v>
      </c>
      <c r="H2598">
        <v>2.2999999999999998</v>
      </c>
      <c r="I2598">
        <v>2.2000000000000002</v>
      </c>
      <c r="J2598">
        <v>2.7</v>
      </c>
      <c r="K2598">
        <v>2.1</v>
      </c>
      <c r="L2598" t="s">
        <v>1202</v>
      </c>
      <c r="M2598">
        <v>1.9</v>
      </c>
      <c r="N2598" t="s">
        <v>1202</v>
      </c>
      <c r="O2598" t="s">
        <v>1202</v>
      </c>
      <c r="P2598" t="s">
        <v>1202</v>
      </c>
    </row>
    <row r="2599" spans="2:16">
      <c r="B2599">
        <v>200709</v>
      </c>
      <c r="C2599" t="s">
        <v>689</v>
      </c>
      <c r="D2599" t="s">
        <v>863</v>
      </c>
      <c r="E2599" t="s">
        <v>610</v>
      </c>
      <c r="F2599" t="s">
        <v>1202</v>
      </c>
      <c r="G2599">
        <v>1.5</v>
      </c>
      <c r="H2599">
        <v>0.5</v>
      </c>
      <c r="I2599">
        <v>0.5</v>
      </c>
      <c r="J2599">
        <v>1</v>
      </c>
      <c r="K2599">
        <v>1.5</v>
      </c>
      <c r="L2599" t="s">
        <v>1202</v>
      </c>
      <c r="M2599">
        <v>1.6</v>
      </c>
      <c r="N2599" t="s">
        <v>1202</v>
      </c>
      <c r="O2599" t="s">
        <v>1202</v>
      </c>
      <c r="P2599" t="s">
        <v>1202</v>
      </c>
    </row>
    <row r="2600" spans="2:16">
      <c r="B2600">
        <v>200709</v>
      </c>
      <c r="C2600" t="s">
        <v>689</v>
      </c>
      <c r="D2600" t="s">
        <v>445</v>
      </c>
      <c r="E2600" t="s">
        <v>446</v>
      </c>
      <c r="F2600" t="s">
        <v>1202</v>
      </c>
      <c r="G2600">
        <v>2.4</v>
      </c>
      <c r="H2600">
        <v>2.2000000000000002</v>
      </c>
      <c r="I2600">
        <v>2.2000000000000002</v>
      </c>
      <c r="J2600">
        <v>2.4</v>
      </c>
      <c r="K2600">
        <v>2.8</v>
      </c>
      <c r="L2600" t="s">
        <v>1202</v>
      </c>
      <c r="M2600">
        <v>2.2999999999999998</v>
      </c>
      <c r="N2600" t="s">
        <v>1202</v>
      </c>
      <c r="O2600" t="s">
        <v>1202</v>
      </c>
      <c r="P2600" t="s">
        <v>1202</v>
      </c>
    </row>
    <row r="2601" spans="2:16">
      <c r="B2601">
        <v>200709</v>
      </c>
      <c r="C2601" t="s">
        <v>689</v>
      </c>
      <c r="D2601" t="s">
        <v>633</v>
      </c>
      <c r="E2601" t="s">
        <v>675</v>
      </c>
      <c r="F2601" t="s">
        <v>1202</v>
      </c>
      <c r="G2601">
        <v>3</v>
      </c>
      <c r="H2601">
        <v>3.3</v>
      </c>
      <c r="I2601">
        <v>3.5</v>
      </c>
      <c r="J2601">
        <v>3.5</v>
      </c>
      <c r="K2601">
        <v>3.5</v>
      </c>
      <c r="L2601" t="s">
        <v>1202</v>
      </c>
      <c r="M2601">
        <v>2.2000000000000002</v>
      </c>
      <c r="N2601" t="s">
        <v>1202</v>
      </c>
      <c r="O2601" t="s">
        <v>1202</v>
      </c>
      <c r="P2601" t="s">
        <v>1202</v>
      </c>
    </row>
    <row r="2602" spans="2:16">
      <c r="B2602">
        <v>200709</v>
      </c>
      <c r="C2602" t="s">
        <v>689</v>
      </c>
      <c r="D2602" t="s">
        <v>472</v>
      </c>
      <c r="E2602" t="s">
        <v>473</v>
      </c>
      <c r="F2602" t="s">
        <v>1202</v>
      </c>
      <c r="G2602">
        <v>2.5</v>
      </c>
      <c r="H2602">
        <v>2.7</v>
      </c>
      <c r="I2602">
        <v>2.9</v>
      </c>
      <c r="J2602">
        <v>2.9</v>
      </c>
      <c r="K2602">
        <v>3</v>
      </c>
      <c r="L2602" t="s">
        <v>1202</v>
      </c>
      <c r="M2602">
        <v>2.2999999999999998</v>
      </c>
      <c r="N2602" t="s">
        <v>1202</v>
      </c>
      <c r="O2602" t="s">
        <v>1202</v>
      </c>
      <c r="P2602" t="s">
        <v>1202</v>
      </c>
    </row>
    <row r="2603" spans="2:16">
      <c r="B2603">
        <v>200709</v>
      </c>
      <c r="C2603" t="s">
        <v>689</v>
      </c>
      <c r="D2603" t="s">
        <v>692</v>
      </c>
      <c r="E2603" t="s">
        <v>693</v>
      </c>
      <c r="F2603" t="s">
        <v>1202</v>
      </c>
      <c r="G2603">
        <v>1.6</v>
      </c>
      <c r="H2603">
        <v>2</v>
      </c>
      <c r="I2603">
        <v>2.1</v>
      </c>
      <c r="J2603">
        <v>2.2999999999999998</v>
      </c>
      <c r="K2603">
        <v>2.5</v>
      </c>
      <c r="L2603" t="s">
        <v>1202</v>
      </c>
      <c r="M2603">
        <v>2</v>
      </c>
      <c r="N2603" t="s">
        <v>1202</v>
      </c>
      <c r="O2603" t="s">
        <v>1202</v>
      </c>
      <c r="P2603" t="s">
        <v>1202</v>
      </c>
    </row>
    <row r="2604" spans="2:16">
      <c r="B2604">
        <v>200709</v>
      </c>
      <c r="C2604" t="s">
        <v>689</v>
      </c>
      <c r="D2604" t="s">
        <v>528</v>
      </c>
      <c r="E2604" t="s">
        <v>371</v>
      </c>
      <c r="F2604" t="s">
        <v>1202</v>
      </c>
      <c r="G2604">
        <v>2</v>
      </c>
      <c r="H2604">
        <v>2.2999999999999998</v>
      </c>
      <c r="I2604">
        <v>2.6</v>
      </c>
      <c r="J2604">
        <v>2.7</v>
      </c>
      <c r="K2604">
        <v>3.1</v>
      </c>
      <c r="L2604" t="s">
        <v>1202</v>
      </c>
      <c r="M2604">
        <v>1.9</v>
      </c>
      <c r="N2604" t="s">
        <v>1202</v>
      </c>
      <c r="O2604" t="s">
        <v>1202</v>
      </c>
      <c r="P2604" t="s">
        <v>1202</v>
      </c>
    </row>
    <row r="2605" spans="2:16">
      <c r="B2605">
        <v>200709</v>
      </c>
      <c r="C2605" t="s">
        <v>689</v>
      </c>
      <c r="D2605" t="s">
        <v>53</v>
      </c>
      <c r="F2605" t="s">
        <v>1202</v>
      </c>
      <c r="G2605">
        <v>2.5</v>
      </c>
      <c r="H2605">
        <v>2</v>
      </c>
      <c r="I2605">
        <v>2</v>
      </c>
      <c r="J2605">
        <v>2.5</v>
      </c>
      <c r="K2605">
        <v>2.5</v>
      </c>
      <c r="L2605" t="s">
        <v>1202</v>
      </c>
      <c r="M2605">
        <v>2</v>
      </c>
      <c r="N2605" t="s">
        <v>1202</v>
      </c>
      <c r="O2605" t="s">
        <v>1202</v>
      </c>
      <c r="P2605" t="s">
        <v>1202</v>
      </c>
    </row>
    <row r="2606" spans="2:16">
      <c r="B2606">
        <v>200709</v>
      </c>
      <c r="C2606" t="s">
        <v>689</v>
      </c>
      <c r="D2606" t="s">
        <v>623</v>
      </c>
      <c r="E2606" t="s">
        <v>533</v>
      </c>
      <c r="F2606" t="s">
        <v>1202</v>
      </c>
      <c r="G2606">
        <v>2.5</v>
      </c>
      <c r="H2606">
        <v>2.8</v>
      </c>
      <c r="I2606">
        <v>3.1</v>
      </c>
      <c r="J2606">
        <v>2.5</v>
      </c>
      <c r="K2606">
        <v>2.5</v>
      </c>
      <c r="L2606" t="s">
        <v>1202</v>
      </c>
      <c r="M2606" t="s">
        <v>1202</v>
      </c>
      <c r="N2606" t="s">
        <v>1202</v>
      </c>
      <c r="O2606" t="s">
        <v>1202</v>
      </c>
      <c r="P2606" t="s">
        <v>1202</v>
      </c>
    </row>
    <row r="2607" spans="2:16">
      <c r="B2607">
        <v>200709</v>
      </c>
      <c r="C2607" t="s">
        <v>689</v>
      </c>
      <c r="D2607" t="s">
        <v>664</v>
      </c>
      <c r="E2607" t="s">
        <v>665</v>
      </c>
      <c r="F2607" t="s">
        <v>1202</v>
      </c>
      <c r="G2607">
        <v>2.4</v>
      </c>
      <c r="H2607">
        <v>2.9</v>
      </c>
      <c r="I2607">
        <v>2.4</v>
      </c>
      <c r="J2607">
        <v>3</v>
      </c>
      <c r="K2607">
        <v>3</v>
      </c>
      <c r="L2607" t="s">
        <v>1202</v>
      </c>
      <c r="M2607">
        <v>2.2999999999999998</v>
      </c>
      <c r="N2607" t="s">
        <v>1202</v>
      </c>
      <c r="O2607" t="s">
        <v>1202</v>
      </c>
      <c r="P2607" t="s">
        <v>1202</v>
      </c>
    </row>
    <row r="2608" spans="2:16">
      <c r="B2608">
        <v>200709</v>
      </c>
      <c r="C2608" t="s">
        <v>689</v>
      </c>
      <c r="D2608" t="s">
        <v>685</v>
      </c>
      <c r="E2608" t="s">
        <v>686</v>
      </c>
      <c r="F2608" t="s">
        <v>1202</v>
      </c>
      <c r="G2608">
        <v>1.8</v>
      </c>
      <c r="H2608">
        <v>2.2999999999999998</v>
      </c>
      <c r="I2608">
        <v>2.2999999999999998</v>
      </c>
      <c r="J2608">
        <v>2.2999999999999998</v>
      </c>
      <c r="K2608">
        <v>2.7</v>
      </c>
      <c r="L2608" t="s">
        <v>1202</v>
      </c>
      <c r="M2608">
        <v>1.9</v>
      </c>
      <c r="N2608" t="s">
        <v>1202</v>
      </c>
      <c r="O2608" t="s">
        <v>1202</v>
      </c>
      <c r="P2608" t="s">
        <v>1202</v>
      </c>
    </row>
    <row r="2609" spans="2:16">
      <c r="B2609">
        <v>200709</v>
      </c>
      <c r="C2609" t="s">
        <v>689</v>
      </c>
      <c r="D2609" t="s">
        <v>895</v>
      </c>
      <c r="E2609" t="s">
        <v>359</v>
      </c>
      <c r="F2609" t="s">
        <v>1202</v>
      </c>
      <c r="G2609">
        <v>1.6</v>
      </c>
      <c r="H2609">
        <v>0.8</v>
      </c>
      <c r="I2609">
        <v>1.2</v>
      </c>
      <c r="J2609">
        <v>1.7</v>
      </c>
      <c r="K2609">
        <v>2.2999999999999998</v>
      </c>
      <c r="L2609" t="s">
        <v>1202</v>
      </c>
      <c r="M2609">
        <v>1.8</v>
      </c>
      <c r="N2609" t="s">
        <v>1202</v>
      </c>
      <c r="O2609" t="s">
        <v>1202</v>
      </c>
      <c r="P2609" t="s">
        <v>1202</v>
      </c>
    </row>
    <row r="2610" spans="2:16">
      <c r="B2610">
        <v>200709</v>
      </c>
      <c r="C2610" t="s">
        <v>689</v>
      </c>
      <c r="D2610" t="s">
        <v>677</v>
      </c>
      <c r="E2610" t="s">
        <v>475</v>
      </c>
      <c r="F2610" t="s">
        <v>1202</v>
      </c>
      <c r="G2610">
        <v>2.5</v>
      </c>
      <c r="H2610">
        <v>2</v>
      </c>
      <c r="I2610">
        <v>2</v>
      </c>
      <c r="J2610">
        <v>2</v>
      </c>
      <c r="K2610">
        <v>2</v>
      </c>
      <c r="L2610" t="s">
        <v>1202</v>
      </c>
      <c r="M2610">
        <v>2</v>
      </c>
      <c r="N2610" t="s">
        <v>1202</v>
      </c>
      <c r="O2610" t="s">
        <v>1202</v>
      </c>
      <c r="P2610" t="s">
        <v>1202</v>
      </c>
    </row>
    <row r="2611" spans="2:16">
      <c r="B2611">
        <v>200709</v>
      </c>
      <c r="C2611" t="s">
        <v>689</v>
      </c>
      <c r="D2611" t="s">
        <v>261</v>
      </c>
      <c r="E2611" t="s">
        <v>250</v>
      </c>
      <c r="F2611" t="s">
        <v>1202</v>
      </c>
      <c r="G2611">
        <v>2.6</v>
      </c>
      <c r="H2611">
        <v>2.6</v>
      </c>
      <c r="I2611">
        <v>3</v>
      </c>
      <c r="J2611">
        <v>2.9</v>
      </c>
      <c r="K2611">
        <v>3</v>
      </c>
      <c r="L2611" t="s">
        <v>1202</v>
      </c>
      <c r="M2611">
        <v>2</v>
      </c>
      <c r="N2611" t="s">
        <v>1202</v>
      </c>
      <c r="O2611" t="s">
        <v>1202</v>
      </c>
      <c r="P2611" t="s">
        <v>1202</v>
      </c>
    </row>
    <row r="2612" spans="2:16">
      <c r="B2612">
        <v>200709</v>
      </c>
      <c r="C2612" t="s">
        <v>689</v>
      </c>
      <c r="D2612" t="s">
        <v>634</v>
      </c>
      <c r="E2612" t="s">
        <v>448</v>
      </c>
      <c r="F2612" t="s">
        <v>1202</v>
      </c>
      <c r="G2612">
        <v>2.2999999999999998</v>
      </c>
      <c r="H2612">
        <v>2.2000000000000002</v>
      </c>
      <c r="I2612">
        <v>2.4</v>
      </c>
      <c r="J2612">
        <v>2.6</v>
      </c>
      <c r="K2612">
        <v>2.8</v>
      </c>
      <c r="L2612" t="s">
        <v>1202</v>
      </c>
      <c r="M2612">
        <v>2</v>
      </c>
      <c r="N2612" t="s">
        <v>1202</v>
      </c>
      <c r="O2612" t="s">
        <v>1202</v>
      </c>
      <c r="P2612" t="s">
        <v>1202</v>
      </c>
    </row>
    <row r="2613" spans="2:16">
      <c r="B2613">
        <v>200709</v>
      </c>
      <c r="C2613" t="s">
        <v>689</v>
      </c>
      <c r="D2613" t="s">
        <v>898</v>
      </c>
      <c r="E2613" t="s">
        <v>556</v>
      </c>
      <c r="F2613" t="s">
        <v>1202</v>
      </c>
      <c r="G2613">
        <v>2.6</v>
      </c>
      <c r="H2613">
        <v>2</v>
      </c>
      <c r="I2613">
        <v>2.2999999999999998</v>
      </c>
      <c r="J2613">
        <v>2.5</v>
      </c>
      <c r="K2613">
        <v>2.8</v>
      </c>
      <c r="L2613" t="s">
        <v>1202</v>
      </c>
      <c r="M2613">
        <v>2</v>
      </c>
      <c r="N2613" t="s">
        <v>1202</v>
      </c>
      <c r="O2613" t="s">
        <v>1202</v>
      </c>
      <c r="P2613" t="s">
        <v>1202</v>
      </c>
    </row>
    <row r="2614" spans="2:16">
      <c r="B2614">
        <v>200709</v>
      </c>
      <c r="C2614" t="s">
        <v>689</v>
      </c>
      <c r="D2614" t="s">
        <v>43</v>
      </c>
      <c r="E2614" t="s">
        <v>259</v>
      </c>
      <c r="F2614" t="s">
        <v>1202</v>
      </c>
      <c r="G2614">
        <v>2.1</v>
      </c>
      <c r="H2614">
        <v>1.8</v>
      </c>
      <c r="I2614">
        <v>1.8</v>
      </c>
      <c r="J2614">
        <v>1.8</v>
      </c>
      <c r="K2614">
        <v>2.4</v>
      </c>
      <c r="L2614" t="s">
        <v>1202</v>
      </c>
      <c r="M2614">
        <v>1.9</v>
      </c>
      <c r="N2614" t="s">
        <v>1202</v>
      </c>
      <c r="O2614" t="s">
        <v>1202</v>
      </c>
      <c r="P2614" t="s">
        <v>1202</v>
      </c>
    </row>
    <row r="2615" spans="2:16">
      <c r="B2615">
        <v>200709</v>
      </c>
      <c r="C2615" t="s">
        <v>689</v>
      </c>
      <c r="D2615" t="s">
        <v>89</v>
      </c>
      <c r="E2615" t="s">
        <v>373</v>
      </c>
      <c r="F2615" t="s">
        <v>1202</v>
      </c>
      <c r="G2615">
        <v>2.5</v>
      </c>
      <c r="H2615">
        <v>1.6</v>
      </c>
      <c r="I2615">
        <v>1.6</v>
      </c>
      <c r="J2615">
        <v>2.1</v>
      </c>
      <c r="K2615">
        <v>2.4</v>
      </c>
      <c r="L2615" t="s">
        <v>1202</v>
      </c>
      <c r="M2615">
        <v>2</v>
      </c>
      <c r="N2615" t="s">
        <v>1202</v>
      </c>
      <c r="O2615" t="s">
        <v>1202</v>
      </c>
      <c r="P2615" t="s">
        <v>1202</v>
      </c>
    </row>
    <row r="2616" spans="2:16">
      <c r="B2616">
        <v>200709</v>
      </c>
      <c r="C2616" t="s">
        <v>689</v>
      </c>
      <c r="D2616" t="s">
        <v>570</v>
      </c>
      <c r="E2616" t="s">
        <v>571</v>
      </c>
      <c r="F2616" t="s">
        <v>1202</v>
      </c>
      <c r="G2616">
        <v>2.8</v>
      </c>
      <c r="H2616">
        <v>2.5</v>
      </c>
      <c r="I2616">
        <v>2.8</v>
      </c>
      <c r="J2616">
        <v>2.8</v>
      </c>
      <c r="K2616">
        <v>2.8</v>
      </c>
      <c r="L2616" t="s">
        <v>1202</v>
      </c>
      <c r="M2616">
        <v>2.5</v>
      </c>
      <c r="N2616" t="s">
        <v>1202</v>
      </c>
      <c r="O2616" t="s">
        <v>1202</v>
      </c>
      <c r="P2616" t="s">
        <v>1202</v>
      </c>
    </row>
    <row r="2617" spans="2:16">
      <c r="B2617">
        <v>200709</v>
      </c>
      <c r="C2617" t="s">
        <v>689</v>
      </c>
      <c r="D2617" t="s">
        <v>24</v>
      </c>
      <c r="E2617" t="s">
        <v>231</v>
      </c>
      <c r="F2617" t="s">
        <v>1202</v>
      </c>
      <c r="G2617">
        <v>1.7</v>
      </c>
      <c r="H2617">
        <v>1.7</v>
      </c>
      <c r="I2617">
        <v>0.4</v>
      </c>
      <c r="J2617">
        <v>0.5</v>
      </c>
      <c r="K2617">
        <v>2.5</v>
      </c>
      <c r="L2617" t="s">
        <v>1202</v>
      </c>
      <c r="M2617">
        <v>1.9</v>
      </c>
      <c r="N2617" t="s">
        <v>1202</v>
      </c>
      <c r="O2617" t="s">
        <v>1202</v>
      </c>
      <c r="P2617" t="s">
        <v>1202</v>
      </c>
    </row>
    <row r="2618" spans="2:16">
      <c r="B2618">
        <v>200709</v>
      </c>
      <c r="C2618" t="s">
        <v>689</v>
      </c>
      <c r="D2618" t="s">
        <v>869</v>
      </c>
      <c r="E2618" t="s">
        <v>341</v>
      </c>
      <c r="F2618" t="s">
        <v>1202</v>
      </c>
      <c r="G2618">
        <v>2.7</v>
      </c>
      <c r="H2618">
        <v>1.9</v>
      </c>
      <c r="I2618">
        <v>2.4</v>
      </c>
      <c r="J2618">
        <v>2.4</v>
      </c>
      <c r="K2618">
        <v>2.5</v>
      </c>
      <c r="L2618" t="s">
        <v>1202</v>
      </c>
      <c r="M2618">
        <v>2</v>
      </c>
      <c r="N2618" t="s">
        <v>1202</v>
      </c>
      <c r="O2618" t="s">
        <v>1202</v>
      </c>
      <c r="P2618" t="s">
        <v>1202</v>
      </c>
    </row>
    <row r="2619" spans="2:16">
      <c r="B2619">
        <v>200709</v>
      </c>
      <c r="C2619" t="s">
        <v>689</v>
      </c>
      <c r="D2619" t="s">
        <v>186</v>
      </c>
      <c r="E2619" t="s">
        <v>129</v>
      </c>
      <c r="F2619" t="s">
        <v>1202</v>
      </c>
      <c r="G2619">
        <v>2.2999999999999998</v>
      </c>
      <c r="H2619">
        <v>2.8</v>
      </c>
      <c r="I2619">
        <v>2.2000000000000002</v>
      </c>
      <c r="J2619">
        <v>3.8</v>
      </c>
      <c r="K2619">
        <v>3</v>
      </c>
      <c r="L2619" t="s">
        <v>1202</v>
      </c>
      <c r="M2619">
        <v>2</v>
      </c>
      <c r="N2619" t="s">
        <v>1202</v>
      </c>
      <c r="O2619" t="s">
        <v>1202</v>
      </c>
      <c r="P2619" t="s">
        <v>1202</v>
      </c>
    </row>
    <row r="2620" spans="2:16">
      <c r="B2620">
        <v>200709</v>
      </c>
      <c r="C2620" t="s">
        <v>689</v>
      </c>
      <c r="D2620" t="s">
        <v>420</v>
      </c>
      <c r="E2620" t="s">
        <v>421</v>
      </c>
      <c r="F2620" t="s">
        <v>1202</v>
      </c>
      <c r="G2620">
        <v>2.4</v>
      </c>
      <c r="H2620">
        <v>2</v>
      </c>
      <c r="I2620">
        <v>2.7</v>
      </c>
      <c r="J2620">
        <v>2.6</v>
      </c>
      <c r="K2620">
        <v>2.6</v>
      </c>
      <c r="L2620" t="s">
        <v>1202</v>
      </c>
      <c r="M2620">
        <v>2</v>
      </c>
      <c r="N2620" t="s">
        <v>1202</v>
      </c>
      <c r="O2620" t="s">
        <v>1202</v>
      </c>
      <c r="P2620" t="s">
        <v>1202</v>
      </c>
    </row>
    <row r="2621" spans="2:16">
      <c r="B2621">
        <v>200709</v>
      </c>
      <c r="C2621" t="s">
        <v>689</v>
      </c>
      <c r="D2621" t="s">
        <v>344</v>
      </c>
      <c r="E2621" t="s">
        <v>687</v>
      </c>
      <c r="F2621" t="s">
        <v>1202</v>
      </c>
      <c r="G2621">
        <v>2.2999999999999998</v>
      </c>
      <c r="H2621">
        <v>2.5</v>
      </c>
      <c r="I2621">
        <v>2.8</v>
      </c>
      <c r="J2621">
        <v>2.8</v>
      </c>
      <c r="K2621">
        <v>3</v>
      </c>
      <c r="L2621" t="s">
        <v>1202</v>
      </c>
      <c r="M2621">
        <v>1.9</v>
      </c>
      <c r="N2621" t="s">
        <v>1202</v>
      </c>
      <c r="O2621" t="s">
        <v>1202</v>
      </c>
      <c r="P2621" t="s">
        <v>1202</v>
      </c>
    </row>
    <row r="2622" spans="2:16">
      <c r="B2622">
        <v>200709</v>
      </c>
      <c r="C2622" t="s">
        <v>689</v>
      </c>
      <c r="D2622" t="s">
        <v>330</v>
      </c>
      <c r="E2622" t="s">
        <v>331</v>
      </c>
      <c r="F2622" t="s">
        <v>1202</v>
      </c>
      <c r="G2622">
        <v>1.7</v>
      </c>
      <c r="H2622">
        <v>2.4</v>
      </c>
      <c r="I2622">
        <v>2.2000000000000002</v>
      </c>
      <c r="J2622">
        <v>2.7</v>
      </c>
      <c r="K2622">
        <v>3.5</v>
      </c>
      <c r="L2622" t="s">
        <v>1202</v>
      </c>
      <c r="M2622">
        <v>2.5</v>
      </c>
      <c r="N2622" t="s">
        <v>1202</v>
      </c>
      <c r="O2622" t="s">
        <v>1202</v>
      </c>
      <c r="P2622" t="s">
        <v>1202</v>
      </c>
    </row>
    <row r="2623" spans="2:16">
      <c r="B2623">
        <v>200709</v>
      </c>
      <c r="C2623" t="s">
        <v>689</v>
      </c>
      <c r="D2623" t="s">
        <v>332</v>
      </c>
      <c r="E2623" t="s">
        <v>549</v>
      </c>
      <c r="F2623" t="s">
        <v>1202</v>
      </c>
      <c r="G2623">
        <v>2.2000000000000002</v>
      </c>
      <c r="H2623">
        <v>2.1</v>
      </c>
      <c r="I2623">
        <v>2.6</v>
      </c>
      <c r="J2623">
        <v>2.5</v>
      </c>
      <c r="K2623">
        <v>2.9</v>
      </c>
      <c r="L2623" t="s">
        <v>1202</v>
      </c>
      <c r="M2623">
        <v>2</v>
      </c>
      <c r="N2623" t="s">
        <v>1202</v>
      </c>
      <c r="O2623" t="s">
        <v>1202</v>
      </c>
      <c r="P2623" t="s">
        <v>1202</v>
      </c>
    </row>
    <row r="2624" spans="2:16">
      <c r="B2624">
        <v>200709</v>
      </c>
      <c r="C2624" t="s">
        <v>689</v>
      </c>
      <c r="D2624" t="s">
        <v>688</v>
      </c>
      <c r="E2624" t="s">
        <v>694</v>
      </c>
      <c r="F2624" t="s">
        <v>1202</v>
      </c>
      <c r="G2624">
        <v>2.2000000000000002</v>
      </c>
      <c r="H2624">
        <v>1.6</v>
      </c>
      <c r="I2624">
        <v>1.8</v>
      </c>
      <c r="J2624">
        <v>2</v>
      </c>
      <c r="K2624">
        <v>2.2999999999999998</v>
      </c>
      <c r="L2624" t="s">
        <v>1202</v>
      </c>
      <c r="M2624">
        <v>1.9</v>
      </c>
      <c r="N2624" t="s">
        <v>1202</v>
      </c>
      <c r="O2624" t="s">
        <v>1202</v>
      </c>
      <c r="P2624" t="s">
        <v>1202</v>
      </c>
    </row>
    <row r="2625" spans="2:16">
      <c r="B2625">
        <v>200709</v>
      </c>
      <c r="C2625" t="s">
        <v>689</v>
      </c>
      <c r="D2625" t="s">
        <v>645</v>
      </c>
      <c r="E2625" t="s">
        <v>646</v>
      </c>
      <c r="F2625" t="s">
        <v>1202</v>
      </c>
      <c r="G2625">
        <v>3.5</v>
      </c>
      <c r="H2625">
        <v>2.7</v>
      </c>
      <c r="I2625">
        <v>2.5</v>
      </c>
      <c r="J2625">
        <v>2.2000000000000002</v>
      </c>
      <c r="K2625">
        <v>2.7</v>
      </c>
      <c r="L2625" t="s">
        <v>1202</v>
      </c>
      <c r="M2625">
        <v>2.5</v>
      </c>
      <c r="N2625" t="s">
        <v>1202</v>
      </c>
      <c r="O2625" t="s">
        <v>1202</v>
      </c>
      <c r="P2625" t="s">
        <v>1202</v>
      </c>
    </row>
    <row r="2626" spans="2:16">
      <c r="B2626">
        <v>200709</v>
      </c>
      <c r="C2626" t="s">
        <v>689</v>
      </c>
      <c r="D2626" t="s">
        <v>72</v>
      </c>
      <c r="E2626" t="s">
        <v>73</v>
      </c>
      <c r="F2626" t="s">
        <v>1202</v>
      </c>
      <c r="G2626">
        <v>2.4</v>
      </c>
      <c r="H2626">
        <v>1.8</v>
      </c>
      <c r="I2626">
        <v>2.6</v>
      </c>
      <c r="J2626">
        <v>2.8</v>
      </c>
      <c r="K2626">
        <v>2.9</v>
      </c>
      <c r="L2626" t="s">
        <v>1202</v>
      </c>
      <c r="M2626" t="s">
        <v>1202</v>
      </c>
      <c r="N2626" t="s">
        <v>1202</v>
      </c>
      <c r="O2626" t="s">
        <v>1202</v>
      </c>
      <c r="P2626" t="s">
        <v>1202</v>
      </c>
    </row>
    <row r="2627" spans="2:16">
      <c r="B2627">
        <v>200709</v>
      </c>
      <c r="C2627" t="s">
        <v>689</v>
      </c>
      <c r="D2627" t="s">
        <v>637</v>
      </c>
      <c r="E2627" t="s">
        <v>638</v>
      </c>
      <c r="F2627" t="s">
        <v>1202</v>
      </c>
      <c r="G2627">
        <v>0.5</v>
      </c>
      <c r="H2627">
        <v>0.5</v>
      </c>
      <c r="I2627">
        <v>1.5</v>
      </c>
      <c r="J2627">
        <v>2</v>
      </c>
      <c r="K2627">
        <v>2.5</v>
      </c>
      <c r="L2627" t="s">
        <v>1202</v>
      </c>
      <c r="M2627" t="s">
        <v>1202</v>
      </c>
      <c r="N2627" t="s">
        <v>1202</v>
      </c>
      <c r="O2627" t="s">
        <v>1202</v>
      </c>
      <c r="P2627" t="s">
        <v>1202</v>
      </c>
    </row>
    <row r="2628" spans="2:16">
      <c r="B2628">
        <v>200709</v>
      </c>
      <c r="C2628" t="s">
        <v>689</v>
      </c>
      <c r="D2628" t="s">
        <v>593</v>
      </c>
      <c r="E2628" t="s">
        <v>594</v>
      </c>
      <c r="F2628" t="s">
        <v>1202</v>
      </c>
      <c r="G2628">
        <v>2.6</v>
      </c>
      <c r="H2628">
        <v>2.5</v>
      </c>
      <c r="I2628">
        <v>1.6</v>
      </c>
      <c r="J2628">
        <v>2.5</v>
      </c>
      <c r="K2628">
        <v>3.5</v>
      </c>
      <c r="L2628" t="s">
        <v>1202</v>
      </c>
      <c r="M2628">
        <v>2</v>
      </c>
      <c r="N2628" t="s">
        <v>1202</v>
      </c>
      <c r="O2628" t="s">
        <v>1202</v>
      </c>
      <c r="P2628" t="s">
        <v>1202</v>
      </c>
    </row>
    <row r="2629" spans="2:16">
      <c r="B2629">
        <v>200709</v>
      </c>
      <c r="C2629" t="s">
        <v>689</v>
      </c>
      <c r="D2629" t="s">
        <v>177</v>
      </c>
      <c r="E2629" t="s">
        <v>178</v>
      </c>
      <c r="F2629" t="s">
        <v>1202</v>
      </c>
      <c r="G2629">
        <v>2</v>
      </c>
      <c r="H2629">
        <v>2.4</v>
      </c>
      <c r="I2629">
        <v>2.6</v>
      </c>
      <c r="J2629">
        <v>2.8</v>
      </c>
      <c r="K2629">
        <v>2.8</v>
      </c>
      <c r="L2629" t="s">
        <v>1202</v>
      </c>
      <c r="M2629">
        <v>2</v>
      </c>
      <c r="N2629" t="s">
        <v>1202</v>
      </c>
      <c r="O2629" t="s">
        <v>1202</v>
      </c>
      <c r="P2629" t="s">
        <v>1202</v>
      </c>
    </row>
    <row r="2630" spans="2:16">
      <c r="B2630">
        <v>200709</v>
      </c>
      <c r="C2630" t="s">
        <v>689</v>
      </c>
      <c r="D2630" t="s">
        <v>956</v>
      </c>
      <c r="E2630" t="s">
        <v>380</v>
      </c>
      <c r="F2630" t="s">
        <v>1202</v>
      </c>
      <c r="G2630">
        <v>2.8</v>
      </c>
      <c r="H2630">
        <v>2.5</v>
      </c>
      <c r="I2630">
        <v>2.7</v>
      </c>
      <c r="J2630">
        <v>2.7</v>
      </c>
      <c r="K2630">
        <v>2.8</v>
      </c>
      <c r="L2630" t="s">
        <v>1202</v>
      </c>
      <c r="M2630">
        <v>2.1</v>
      </c>
      <c r="N2630" t="s">
        <v>1202</v>
      </c>
      <c r="O2630" t="s">
        <v>1202</v>
      </c>
      <c r="P2630" t="s">
        <v>1202</v>
      </c>
    </row>
    <row r="2631" spans="2:16">
      <c r="B2631">
        <v>200709</v>
      </c>
      <c r="C2631" t="s">
        <v>689</v>
      </c>
      <c r="D2631" t="s">
        <v>695</v>
      </c>
      <c r="E2631" t="s">
        <v>696</v>
      </c>
      <c r="F2631" t="s">
        <v>1202</v>
      </c>
      <c r="G2631" t="s">
        <v>1202</v>
      </c>
      <c r="H2631" t="s">
        <v>1202</v>
      </c>
      <c r="I2631" t="s">
        <v>1202</v>
      </c>
      <c r="J2631" t="s">
        <v>1202</v>
      </c>
      <c r="K2631" t="s">
        <v>1202</v>
      </c>
      <c r="L2631" t="s">
        <v>1202</v>
      </c>
      <c r="M2631">
        <v>1.9</v>
      </c>
      <c r="N2631" t="s">
        <v>1202</v>
      </c>
      <c r="O2631" t="s">
        <v>1202</v>
      </c>
      <c r="P2631" t="s">
        <v>1202</v>
      </c>
    </row>
    <row r="2632" spans="2:16">
      <c r="B2632">
        <v>200709</v>
      </c>
      <c r="C2632" t="s">
        <v>689</v>
      </c>
      <c r="D2632" t="s">
        <v>169</v>
      </c>
      <c r="E2632" t="s">
        <v>482</v>
      </c>
      <c r="F2632" t="s">
        <v>1202</v>
      </c>
      <c r="G2632">
        <v>2.2000000000000002</v>
      </c>
      <c r="H2632">
        <v>1.6</v>
      </c>
      <c r="I2632">
        <v>1.8</v>
      </c>
      <c r="J2632">
        <v>2.2000000000000002</v>
      </c>
      <c r="K2632">
        <v>2.6</v>
      </c>
      <c r="L2632" t="s">
        <v>1202</v>
      </c>
      <c r="M2632">
        <v>1.9</v>
      </c>
      <c r="N2632" t="s">
        <v>1202</v>
      </c>
      <c r="O2632" t="s">
        <v>1202</v>
      </c>
      <c r="P2632" t="s">
        <v>1202</v>
      </c>
    </row>
    <row r="2633" spans="2:16">
      <c r="B2633">
        <v>200709</v>
      </c>
      <c r="C2633" t="s">
        <v>689</v>
      </c>
      <c r="D2633" t="s">
        <v>458</v>
      </c>
      <c r="E2633" t="s">
        <v>98</v>
      </c>
      <c r="F2633" t="s">
        <v>1202</v>
      </c>
      <c r="G2633">
        <v>2.8</v>
      </c>
      <c r="H2633">
        <v>2.4</v>
      </c>
      <c r="I2633">
        <v>2.7</v>
      </c>
      <c r="J2633">
        <v>3</v>
      </c>
      <c r="K2633">
        <v>3</v>
      </c>
      <c r="L2633" t="s">
        <v>1202</v>
      </c>
      <c r="M2633">
        <v>2.1</v>
      </c>
      <c r="N2633" t="s">
        <v>1202</v>
      </c>
      <c r="O2633" t="s">
        <v>1202</v>
      </c>
      <c r="P2633" t="s">
        <v>1202</v>
      </c>
    </row>
    <row r="2634" spans="2:16">
      <c r="B2634">
        <v>200709</v>
      </c>
      <c r="C2634" t="s">
        <v>689</v>
      </c>
      <c r="D2634" t="s">
        <v>374</v>
      </c>
      <c r="E2634" t="s">
        <v>375</v>
      </c>
      <c r="F2634" t="s">
        <v>1202</v>
      </c>
      <c r="G2634">
        <v>1</v>
      </c>
      <c r="H2634">
        <v>0.7</v>
      </c>
      <c r="I2634">
        <v>3.1</v>
      </c>
      <c r="J2634">
        <v>2.8</v>
      </c>
      <c r="K2634">
        <v>3.2</v>
      </c>
      <c r="L2634" t="s">
        <v>1202</v>
      </c>
      <c r="M2634">
        <v>1.7</v>
      </c>
      <c r="N2634" t="s">
        <v>1202</v>
      </c>
      <c r="O2634" t="s">
        <v>1202</v>
      </c>
      <c r="P2634" t="s">
        <v>1202</v>
      </c>
    </row>
    <row r="2635" spans="2:16">
      <c r="B2635">
        <v>200709</v>
      </c>
      <c r="C2635" t="s">
        <v>689</v>
      </c>
      <c r="D2635" t="s">
        <v>614</v>
      </c>
      <c r="E2635" t="s">
        <v>615</v>
      </c>
      <c r="F2635" t="s">
        <v>1202</v>
      </c>
      <c r="G2635">
        <v>2</v>
      </c>
      <c r="H2635">
        <v>2.5</v>
      </c>
      <c r="I2635">
        <v>2.5</v>
      </c>
      <c r="J2635">
        <v>2.8</v>
      </c>
      <c r="K2635">
        <v>3</v>
      </c>
      <c r="L2635" t="s">
        <v>1202</v>
      </c>
      <c r="M2635">
        <v>2.2999999999999998</v>
      </c>
      <c r="N2635" t="s">
        <v>1202</v>
      </c>
      <c r="O2635" t="s">
        <v>1202</v>
      </c>
      <c r="P2635" t="s">
        <v>1202</v>
      </c>
    </row>
    <row r="2636" spans="2:16">
      <c r="B2636">
        <v>200709</v>
      </c>
      <c r="C2636" t="s">
        <v>689</v>
      </c>
      <c r="D2636" t="s">
        <v>659</v>
      </c>
      <c r="E2636" t="s">
        <v>616</v>
      </c>
      <c r="F2636" t="s">
        <v>1202</v>
      </c>
      <c r="G2636">
        <v>2.2999999999999998</v>
      </c>
      <c r="H2636">
        <v>2</v>
      </c>
      <c r="I2636">
        <v>2</v>
      </c>
      <c r="J2636">
        <v>1.5</v>
      </c>
      <c r="K2636" t="s">
        <v>1202</v>
      </c>
      <c r="L2636" t="s">
        <v>1202</v>
      </c>
      <c r="M2636">
        <v>2</v>
      </c>
      <c r="N2636" t="s">
        <v>1202</v>
      </c>
      <c r="O2636" t="s">
        <v>1202</v>
      </c>
      <c r="P2636" t="s">
        <v>1202</v>
      </c>
    </row>
    <row r="2637" spans="2:16">
      <c r="B2637">
        <v>200709</v>
      </c>
      <c r="C2637" t="s">
        <v>689</v>
      </c>
      <c r="D2637" t="s">
        <v>523</v>
      </c>
      <c r="E2637" t="s">
        <v>33</v>
      </c>
      <c r="F2637" t="s">
        <v>1202</v>
      </c>
      <c r="G2637">
        <v>1.5</v>
      </c>
      <c r="H2637">
        <v>1.6</v>
      </c>
      <c r="I2637">
        <v>2.1</v>
      </c>
      <c r="J2637">
        <v>2</v>
      </c>
      <c r="K2637">
        <v>2.1</v>
      </c>
      <c r="L2637" t="s">
        <v>1202</v>
      </c>
      <c r="M2637">
        <v>1.9</v>
      </c>
      <c r="N2637" t="s">
        <v>1202</v>
      </c>
      <c r="O2637" t="s">
        <v>1202</v>
      </c>
      <c r="P2637" t="s">
        <v>1202</v>
      </c>
    </row>
    <row r="2638" spans="2:16">
      <c r="B2638">
        <v>200709</v>
      </c>
      <c r="C2638" t="s">
        <v>689</v>
      </c>
      <c r="D2638" t="s">
        <v>709</v>
      </c>
      <c r="E2638" t="s">
        <v>618</v>
      </c>
      <c r="F2638" t="s">
        <v>1202</v>
      </c>
      <c r="G2638">
        <v>2.4</v>
      </c>
      <c r="H2638">
        <v>2.4</v>
      </c>
      <c r="I2638">
        <v>2.4</v>
      </c>
      <c r="J2638">
        <v>2.4</v>
      </c>
      <c r="K2638">
        <v>2.8</v>
      </c>
      <c r="L2638" t="s">
        <v>1202</v>
      </c>
      <c r="M2638">
        <v>1.9</v>
      </c>
      <c r="N2638" t="s">
        <v>1202</v>
      </c>
      <c r="O2638" t="s">
        <v>1202</v>
      </c>
      <c r="P2638" t="s">
        <v>1202</v>
      </c>
    </row>
    <row r="2639" spans="2:16">
      <c r="B2639">
        <v>200709</v>
      </c>
      <c r="C2639" t="s">
        <v>689</v>
      </c>
      <c r="D2639" t="s">
        <v>606</v>
      </c>
      <c r="E2639" t="s">
        <v>607</v>
      </c>
      <c r="F2639" t="s">
        <v>1202</v>
      </c>
      <c r="G2639">
        <v>2</v>
      </c>
      <c r="H2639">
        <v>2.6</v>
      </c>
      <c r="I2639">
        <v>2.8</v>
      </c>
      <c r="J2639">
        <v>2.8</v>
      </c>
      <c r="K2639">
        <v>2.8</v>
      </c>
      <c r="L2639" t="s">
        <v>1202</v>
      </c>
      <c r="M2639">
        <v>2</v>
      </c>
      <c r="N2639" t="s">
        <v>1202</v>
      </c>
      <c r="O2639" t="s">
        <v>1202</v>
      </c>
      <c r="P2639" t="s">
        <v>1202</v>
      </c>
    </row>
    <row r="2640" spans="2:16">
      <c r="B2640">
        <v>200709</v>
      </c>
      <c r="C2640" t="s">
        <v>689</v>
      </c>
      <c r="D2640" t="s">
        <v>697</v>
      </c>
      <c r="E2640" t="s">
        <v>648</v>
      </c>
      <c r="F2640" t="s">
        <v>1202</v>
      </c>
      <c r="G2640">
        <v>2.5</v>
      </c>
      <c r="H2640">
        <v>2.1</v>
      </c>
      <c r="I2640">
        <v>1.8</v>
      </c>
      <c r="J2640">
        <v>1.8</v>
      </c>
      <c r="K2640">
        <v>1.4</v>
      </c>
      <c r="L2640" t="s">
        <v>1202</v>
      </c>
      <c r="M2640">
        <v>2.5</v>
      </c>
      <c r="N2640" t="s">
        <v>1202</v>
      </c>
      <c r="O2640" t="s">
        <v>1202</v>
      </c>
      <c r="P2640" t="s">
        <v>1202</v>
      </c>
    </row>
    <row r="2641" spans="2:16">
      <c r="B2641">
        <v>200709</v>
      </c>
      <c r="C2641" t="s">
        <v>689</v>
      </c>
      <c r="D2641" t="s">
        <v>520</v>
      </c>
      <c r="E2641" t="s">
        <v>521</v>
      </c>
      <c r="F2641" t="s">
        <v>1202</v>
      </c>
      <c r="G2641">
        <v>2.2999999999999998</v>
      </c>
      <c r="H2641">
        <v>2.2999999999999998</v>
      </c>
      <c r="I2641">
        <v>2.4</v>
      </c>
      <c r="J2641">
        <v>2.4</v>
      </c>
      <c r="K2641">
        <v>2.5</v>
      </c>
      <c r="L2641" t="s">
        <v>1202</v>
      </c>
      <c r="M2641">
        <v>2</v>
      </c>
      <c r="N2641" t="s">
        <v>1202</v>
      </c>
      <c r="O2641" t="s">
        <v>1202</v>
      </c>
      <c r="P2641" t="s">
        <v>1202</v>
      </c>
    </row>
    <row r="2642" spans="2:16">
      <c r="B2642">
        <v>200709</v>
      </c>
      <c r="C2642" t="s">
        <v>689</v>
      </c>
      <c r="D2642" t="s">
        <v>522</v>
      </c>
      <c r="E2642" t="s">
        <v>639</v>
      </c>
      <c r="F2642" t="s">
        <v>1202</v>
      </c>
      <c r="G2642">
        <v>2.7</v>
      </c>
      <c r="H2642">
        <v>2.2000000000000002</v>
      </c>
      <c r="I2642">
        <v>2.7</v>
      </c>
      <c r="J2642">
        <v>2.7</v>
      </c>
      <c r="K2642">
        <v>2.9</v>
      </c>
      <c r="L2642" t="s">
        <v>1202</v>
      </c>
      <c r="M2642">
        <v>2</v>
      </c>
      <c r="N2642" t="s">
        <v>1202</v>
      </c>
      <c r="O2642" t="s">
        <v>1202</v>
      </c>
      <c r="P2642" t="s">
        <v>1202</v>
      </c>
    </row>
    <row r="2643" spans="2:16">
      <c r="B2643">
        <v>200709</v>
      </c>
      <c r="C2643" t="s">
        <v>689</v>
      </c>
      <c r="D2643" t="s">
        <v>395</v>
      </c>
      <c r="E2643" t="s">
        <v>151</v>
      </c>
      <c r="F2643" t="s">
        <v>1202</v>
      </c>
      <c r="G2643">
        <v>2.4</v>
      </c>
      <c r="H2643">
        <v>2</v>
      </c>
      <c r="I2643">
        <v>2.1</v>
      </c>
      <c r="J2643">
        <v>2.6</v>
      </c>
      <c r="K2643">
        <v>2.8</v>
      </c>
      <c r="L2643" t="s">
        <v>1202</v>
      </c>
      <c r="M2643">
        <v>1.9</v>
      </c>
      <c r="N2643" t="s">
        <v>1202</v>
      </c>
      <c r="O2643" t="s">
        <v>1202</v>
      </c>
      <c r="P2643" t="s">
        <v>1202</v>
      </c>
    </row>
    <row r="2644" spans="2:16">
      <c r="B2644">
        <v>200709</v>
      </c>
      <c r="C2644" t="s">
        <v>689</v>
      </c>
      <c r="D2644" t="s">
        <v>820</v>
      </c>
      <c r="E2644" t="s">
        <v>431</v>
      </c>
      <c r="F2644" t="s">
        <v>1202</v>
      </c>
      <c r="G2644">
        <v>2.2999999999999998</v>
      </c>
      <c r="H2644">
        <v>2.6</v>
      </c>
      <c r="I2644">
        <v>2.6</v>
      </c>
      <c r="J2644">
        <v>2.7</v>
      </c>
      <c r="K2644">
        <v>2.8</v>
      </c>
      <c r="L2644" t="s">
        <v>1202</v>
      </c>
      <c r="M2644">
        <v>2</v>
      </c>
      <c r="N2644" t="s">
        <v>1202</v>
      </c>
      <c r="O2644" t="s">
        <v>1202</v>
      </c>
      <c r="P2644" t="s">
        <v>1202</v>
      </c>
    </row>
    <row r="2645" spans="2:16">
      <c r="B2645">
        <v>200709</v>
      </c>
      <c r="C2645" t="s">
        <v>689</v>
      </c>
      <c r="D2645" t="s">
        <v>352</v>
      </c>
      <c r="E2645" t="s">
        <v>432</v>
      </c>
      <c r="F2645" t="s">
        <v>1202</v>
      </c>
      <c r="G2645">
        <v>2.4</v>
      </c>
      <c r="H2645">
        <v>1.5</v>
      </c>
      <c r="I2645">
        <v>1.8</v>
      </c>
      <c r="J2645">
        <v>2.2999999999999998</v>
      </c>
      <c r="K2645">
        <v>2.5</v>
      </c>
      <c r="L2645" t="s">
        <v>1202</v>
      </c>
      <c r="M2645">
        <v>2</v>
      </c>
      <c r="N2645" t="s">
        <v>1202</v>
      </c>
      <c r="O2645" t="s">
        <v>1202</v>
      </c>
      <c r="P2645" t="s">
        <v>1202</v>
      </c>
    </row>
    <row r="2646" spans="2:16">
      <c r="B2646">
        <v>200712</v>
      </c>
      <c r="C2646" t="s">
        <v>698</v>
      </c>
      <c r="D2646" t="s">
        <v>562</v>
      </c>
      <c r="E2646" t="s">
        <v>29</v>
      </c>
      <c r="F2646" t="s">
        <v>1202</v>
      </c>
      <c r="G2646">
        <v>0.5</v>
      </c>
      <c r="H2646">
        <v>1.9</v>
      </c>
      <c r="I2646">
        <v>2.8</v>
      </c>
      <c r="J2646">
        <v>2.9</v>
      </c>
      <c r="K2646">
        <v>2.9</v>
      </c>
      <c r="L2646" t="s">
        <v>1202</v>
      </c>
      <c r="M2646">
        <v>2.2000000000000002</v>
      </c>
      <c r="N2646">
        <v>2.5</v>
      </c>
      <c r="O2646" t="s">
        <v>1202</v>
      </c>
      <c r="P2646" t="s">
        <v>1202</v>
      </c>
    </row>
    <row r="2647" spans="2:16">
      <c r="B2647">
        <v>200712</v>
      </c>
      <c r="C2647" t="s">
        <v>698</v>
      </c>
      <c r="D2647" t="s">
        <v>772</v>
      </c>
      <c r="E2647" t="s">
        <v>650</v>
      </c>
      <c r="F2647" t="s">
        <v>1202</v>
      </c>
      <c r="G2647">
        <v>1.8</v>
      </c>
      <c r="H2647">
        <v>2.2000000000000002</v>
      </c>
      <c r="I2647">
        <v>2</v>
      </c>
      <c r="J2647">
        <v>2.7</v>
      </c>
      <c r="K2647">
        <v>3</v>
      </c>
      <c r="L2647" t="s">
        <v>1202</v>
      </c>
      <c r="M2647">
        <v>2.8</v>
      </c>
      <c r="N2647">
        <v>2.4</v>
      </c>
      <c r="O2647" t="s">
        <v>1202</v>
      </c>
      <c r="P2647" t="s">
        <v>1202</v>
      </c>
    </row>
    <row r="2648" spans="2:16">
      <c r="B2648">
        <v>200712</v>
      </c>
      <c r="C2648" t="s">
        <v>698</v>
      </c>
      <c r="D2648" t="s">
        <v>574</v>
      </c>
      <c r="E2648" t="s">
        <v>546</v>
      </c>
      <c r="F2648" t="s">
        <v>1202</v>
      </c>
      <c r="G2648">
        <v>1.1000000000000001</v>
      </c>
      <c r="H2648">
        <v>1.8</v>
      </c>
      <c r="I2648">
        <v>1.8</v>
      </c>
      <c r="J2648">
        <v>2.2999999999999998</v>
      </c>
      <c r="K2648">
        <v>2.1</v>
      </c>
      <c r="L2648" t="s">
        <v>1202</v>
      </c>
      <c r="M2648">
        <v>2.6</v>
      </c>
      <c r="N2648">
        <v>2</v>
      </c>
      <c r="O2648" t="s">
        <v>1202</v>
      </c>
      <c r="P2648" t="s">
        <v>1202</v>
      </c>
    </row>
    <row r="2649" spans="2:16">
      <c r="B2649">
        <v>200712</v>
      </c>
      <c r="C2649" t="s">
        <v>698</v>
      </c>
      <c r="D2649" t="s">
        <v>287</v>
      </c>
      <c r="E2649" t="s">
        <v>172</v>
      </c>
      <c r="F2649" t="s">
        <v>1202</v>
      </c>
      <c r="G2649">
        <v>1.7</v>
      </c>
      <c r="H2649">
        <v>2.5</v>
      </c>
      <c r="I2649">
        <v>3</v>
      </c>
      <c r="J2649">
        <v>2.8</v>
      </c>
      <c r="K2649">
        <v>2.2999999999999998</v>
      </c>
      <c r="L2649" t="s">
        <v>1202</v>
      </c>
      <c r="M2649">
        <v>2.2999999999999998</v>
      </c>
      <c r="N2649">
        <v>2.9</v>
      </c>
      <c r="O2649" t="s">
        <v>1202</v>
      </c>
      <c r="P2649" t="s">
        <v>1202</v>
      </c>
    </row>
    <row r="2650" spans="2:16">
      <c r="B2650">
        <v>200712</v>
      </c>
      <c r="C2650" t="s">
        <v>698</v>
      </c>
      <c r="D2650" t="s">
        <v>540</v>
      </c>
      <c r="E2650" t="s">
        <v>203</v>
      </c>
      <c r="F2650" t="s">
        <v>1202</v>
      </c>
      <c r="G2650">
        <v>0.1</v>
      </c>
      <c r="H2650">
        <v>0.7</v>
      </c>
      <c r="I2650">
        <v>1.8</v>
      </c>
      <c r="J2650">
        <v>2.5</v>
      </c>
      <c r="K2650">
        <v>3.4</v>
      </c>
      <c r="L2650" t="s">
        <v>1202</v>
      </c>
      <c r="M2650">
        <v>2.2000000000000002</v>
      </c>
      <c r="N2650">
        <v>1.9</v>
      </c>
      <c r="O2650" t="s">
        <v>1202</v>
      </c>
      <c r="P2650" t="s">
        <v>1202</v>
      </c>
    </row>
    <row r="2651" spans="2:16">
      <c r="B2651">
        <v>200712</v>
      </c>
      <c r="C2651" t="s">
        <v>698</v>
      </c>
      <c r="D2651" t="s">
        <v>235</v>
      </c>
      <c r="E2651" t="s">
        <v>620</v>
      </c>
      <c r="F2651" t="s">
        <v>1202</v>
      </c>
      <c r="G2651">
        <v>1</v>
      </c>
      <c r="H2651">
        <v>1</v>
      </c>
      <c r="I2651">
        <v>2.5</v>
      </c>
      <c r="J2651">
        <v>3</v>
      </c>
      <c r="K2651">
        <v>3</v>
      </c>
      <c r="L2651" t="s">
        <v>1202</v>
      </c>
      <c r="M2651">
        <v>2.2000000000000002</v>
      </c>
      <c r="N2651">
        <v>2.2999999999999998</v>
      </c>
      <c r="O2651" t="s">
        <v>1202</v>
      </c>
      <c r="P2651" t="s">
        <v>1202</v>
      </c>
    </row>
    <row r="2652" spans="2:16">
      <c r="B2652">
        <v>200712</v>
      </c>
      <c r="C2652" t="s">
        <v>698</v>
      </c>
      <c r="D2652" t="s">
        <v>631</v>
      </c>
      <c r="E2652" t="s">
        <v>632</v>
      </c>
      <c r="F2652" t="s">
        <v>1202</v>
      </c>
      <c r="G2652">
        <v>0.1</v>
      </c>
      <c r="H2652">
        <v>1.7</v>
      </c>
      <c r="I2652">
        <v>2</v>
      </c>
      <c r="J2652">
        <v>2</v>
      </c>
      <c r="K2652">
        <v>1.6</v>
      </c>
      <c r="L2652" t="s">
        <v>1202</v>
      </c>
      <c r="M2652">
        <v>2.1</v>
      </c>
      <c r="N2652">
        <v>2.2000000000000002</v>
      </c>
      <c r="O2652" t="s">
        <v>1202</v>
      </c>
      <c r="P2652" t="s">
        <v>1202</v>
      </c>
    </row>
    <row r="2653" spans="2:16">
      <c r="B2653">
        <v>200712</v>
      </c>
      <c r="C2653" t="s">
        <v>698</v>
      </c>
      <c r="D2653" t="s">
        <v>673</v>
      </c>
      <c r="E2653" t="s">
        <v>388</v>
      </c>
      <c r="F2653" t="s">
        <v>1202</v>
      </c>
      <c r="G2653">
        <v>1</v>
      </c>
      <c r="H2653">
        <v>1.1000000000000001</v>
      </c>
      <c r="I2653">
        <v>1.5</v>
      </c>
      <c r="J2653">
        <v>1.7</v>
      </c>
      <c r="K2653">
        <v>1.8</v>
      </c>
      <c r="L2653" t="s">
        <v>1202</v>
      </c>
      <c r="M2653">
        <v>2.2000000000000002</v>
      </c>
      <c r="N2653">
        <v>1.8</v>
      </c>
      <c r="O2653" t="s">
        <v>1202</v>
      </c>
      <c r="P2653" t="s">
        <v>1202</v>
      </c>
    </row>
    <row r="2654" spans="2:16">
      <c r="B2654">
        <v>200712</v>
      </c>
      <c r="C2654" t="s">
        <v>698</v>
      </c>
      <c r="D2654" t="s">
        <v>84</v>
      </c>
      <c r="E2654" t="s">
        <v>85</v>
      </c>
      <c r="F2654" t="s">
        <v>1202</v>
      </c>
      <c r="G2654">
        <v>2</v>
      </c>
      <c r="H2654">
        <v>2.2000000000000002</v>
      </c>
      <c r="I2654">
        <v>2.4</v>
      </c>
      <c r="J2654">
        <v>2.5</v>
      </c>
      <c r="K2654">
        <v>2.5</v>
      </c>
      <c r="L2654" t="s">
        <v>1202</v>
      </c>
      <c r="M2654">
        <v>2.2999999999999998</v>
      </c>
      <c r="N2654">
        <v>2.7</v>
      </c>
      <c r="O2654" t="s">
        <v>1202</v>
      </c>
      <c r="P2654" t="s">
        <v>1202</v>
      </c>
    </row>
    <row r="2655" spans="2:16">
      <c r="B2655">
        <v>200712</v>
      </c>
      <c r="C2655" t="s">
        <v>698</v>
      </c>
      <c r="D2655" t="s">
        <v>488</v>
      </c>
      <c r="E2655" t="s">
        <v>213</v>
      </c>
      <c r="F2655" t="s">
        <v>1202</v>
      </c>
      <c r="G2655">
        <v>0.5</v>
      </c>
      <c r="H2655">
        <v>0.8</v>
      </c>
      <c r="I2655">
        <v>0.7</v>
      </c>
      <c r="J2655">
        <v>1</v>
      </c>
      <c r="K2655">
        <v>1.5</v>
      </c>
      <c r="L2655" t="s">
        <v>1202</v>
      </c>
      <c r="M2655">
        <v>2.2000000000000002</v>
      </c>
      <c r="N2655">
        <v>1.5</v>
      </c>
      <c r="O2655" t="s">
        <v>1202</v>
      </c>
      <c r="P2655" t="s">
        <v>1202</v>
      </c>
    </row>
    <row r="2656" spans="2:16">
      <c r="B2656">
        <v>200712</v>
      </c>
      <c r="C2656" t="s">
        <v>698</v>
      </c>
      <c r="D2656" t="s">
        <v>292</v>
      </c>
      <c r="E2656" t="s">
        <v>293</v>
      </c>
      <c r="F2656" t="s">
        <v>1202</v>
      </c>
      <c r="G2656">
        <v>0.5</v>
      </c>
      <c r="H2656">
        <v>2.4</v>
      </c>
      <c r="I2656">
        <v>2.7</v>
      </c>
      <c r="J2656">
        <v>2.7</v>
      </c>
      <c r="K2656">
        <v>2.9</v>
      </c>
      <c r="L2656" t="s">
        <v>1202</v>
      </c>
      <c r="M2656">
        <v>2.2000000000000002</v>
      </c>
      <c r="N2656">
        <v>2.6</v>
      </c>
      <c r="O2656" t="s">
        <v>1202</v>
      </c>
      <c r="P2656" t="s">
        <v>1202</v>
      </c>
    </row>
    <row r="2657" spans="2:16">
      <c r="B2657">
        <v>200712</v>
      </c>
      <c r="C2657" t="s">
        <v>698</v>
      </c>
      <c r="D2657" t="s">
        <v>323</v>
      </c>
      <c r="E2657" t="s">
        <v>324</v>
      </c>
      <c r="F2657" t="s">
        <v>1202</v>
      </c>
      <c r="G2657">
        <v>1.2</v>
      </c>
      <c r="H2657">
        <v>1.5</v>
      </c>
      <c r="I2657">
        <v>1.8</v>
      </c>
      <c r="J2657">
        <v>2.4</v>
      </c>
      <c r="K2657">
        <v>2.7</v>
      </c>
      <c r="L2657" t="s">
        <v>1202</v>
      </c>
      <c r="M2657" t="s">
        <v>1202</v>
      </c>
      <c r="N2657" t="s">
        <v>1202</v>
      </c>
      <c r="O2657" t="s">
        <v>1202</v>
      </c>
      <c r="P2657" t="s">
        <v>1202</v>
      </c>
    </row>
    <row r="2658" spans="2:16">
      <c r="B2658">
        <v>200712</v>
      </c>
      <c r="C2658" t="s">
        <v>698</v>
      </c>
      <c r="D2658" t="s">
        <v>699</v>
      </c>
      <c r="E2658" t="s">
        <v>700</v>
      </c>
      <c r="F2658" t="s">
        <v>1202</v>
      </c>
      <c r="G2658">
        <v>0.8</v>
      </c>
      <c r="H2658">
        <v>1.6</v>
      </c>
      <c r="I2658">
        <v>2.4</v>
      </c>
      <c r="J2658">
        <v>2.6</v>
      </c>
      <c r="K2658">
        <v>2.4</v>
      </c>
      <c r="L2658" t="s">
        <v>1202</v>
      </c>
      <c r="M2658">
        <v>2.1</v>
      </c>
      <c r="N2658">
        <v>2.2999999999999998</v>
      </c>
      <c r="O2658" t="s">
        <v>1202</v>
      </c>
      <c r="P2658" t="s">
        <v>1202</v>
      </c>
    </row>
    <row r="2659" spans="2:16">
      <c r="B2659">
        <v>200712</v>
      </c>
      <c r="C2659" t="s">
        <v>698</v>
      </c>
      <c r="D2659" t="s">
        <v>577</v>
      </c>
      <c r="E2659" t="s">
        <v>662</v>
      </c>
      <c r="F2659" t="s">
        <v>1202</v>
      </c>
      <c r="G2659">
        <v>1.1000000000000001</v>
      </c>
      <c r="H2659">
        <v>0.2</v>
      </c>
      <c r="I2659">
        <v>0.4</v>
      </c>
      <c r="J2659">
        <v>1</v>
      </c>
      <c r="K2659">
        <v>1.4</v>
      </c>
      <c r="L2659" t="s">
        <v>1202</v>
      </c>
      <c r="M2659">
        <v>2.2000000000000002</v>
      </c>
      <c r="N2659">
        <v>1.4</v>
      </c>
      <c r="O2659" t="s">
        <v>1202</v>
      </c>
      <c r="P2659" t="s">
        <v>1202</v>
      </c>
    </row>
    <row r="2660" spans="2:16">
      <c r="B2660">
        <v>200712</v>
      </c>
      <c r="C2660" t="s">
        <v>698</v>
      </c>
      <c r="D2660" t="s">
        <v>465</v>
      </c>
      <c r="E2660" t="s">
        <v>569</v>
      </c>
      <c r="F2660" t="s">
        <v>1202</v>
      </c>
      <c r="G2660">
        <v>2</v>
      </c>
      <c r="H2660">
        <v>2.4</v>
      </c>
      <c r="I2660">
        <v>2.4</v>
      </c>
      <c r="J2660">
        <v>2.4</v>
      </c>
      <c r="K2660">
        <v>2.8</v>
      </c>
      <c r="L2660" t="s">
        <v>1202</v>
      </c>
      <c r="M2660">
        <v>2.2999999999999998</v>
      </c>
      <c r="N2660">
        <v>2.8</v>
      </c>
      <c r="O2660" t="s">
        <v>1202</v>
      </c>
      <c r="P2660" t="s">
        <v>1202</v>
      </c>
    </row>
    <row r="2661" spans="2:16">
      <c r="B2661">
        <v>200712</v>
      </c>
      <c r="C2661" t="s">
        <v>698</v>
      </c>
      <c r="D2661" t="s">
        <v>437</v>
      </c>
      <c r="E2661" t="s">
        <v>234</v>
      </c>
      <c r="F2661" t="s">
        <v>1202</v>
      </c>
      <c r="G2661">
        <v>1.2</v>
      </c>
      <c r="H2661">
        <v>2.4</v>
      </c>
      <c r="I2661">
        <v>2.9</v>
      </c>
      <c r="J2661">
        <v>3</v>
      </c>
      <c r="K2661">
        <v>3.4</v>
      </c>
      <c r="L2661" t="s">
        <v>1202</v>
      </c>
      <c r="M2661">
        <v>2.2000000000000002</v>
      </c>
      <c r="N2661">
        <v>2.8</v>
      </c>
      <c r="O2661" t="s">
        <v>1202</v>
      </c>
      <c r="P2661" t="s">
        <v>1202</v>
      </c>
    </row>
    <row r="2662" spans="2:16">
      <c r="B2662">
        <v>200712</v>
      </c>
      <c r="C2662" t="s">
        <v>698</v>
      </c>
      <c r="D2662" t="s">
        <v>397</v>
      </c>
      <c r="E2662" t="s">
        <v>398</v>
      </c>
      <c r="F2662" t="s">
        <v>1202</v>
      </c>
      <c r="G2662">
        <v>0.5</v>
      </c>
      <c r="H2662">
        <v>1</v>
      </c>
      <c r="I2662">
        <v>1.9</v>
      </c>
      <c r="J2662">
        <v>2.2999999999999998</v>
      </c>
      <c r="K2662">
        <v>2.6</v>
      </c>
      <c r="L2662" t="s">
        <v>1202</v>
      </c>
      <c r="M2662">
        <v>2.2000000000000002</v>
      </c>
      <c r="N2662">
        <v>1.8</v>
      </c>
      <c r="O2662" t="s">
        <v>1202</v>
      </c>
      <c r="P2662" t="s">
        <v>1202</v>
      </c>
    </row>
    <row r="2663" spans="2:16">
      <c r="B2663">
        <v>200712</v>
      </c>
      <c r="C2663" t="s">
        <v>698</v>
      </c>
      <c r="D2663" t="s">
        <v>313</v>
      </c>
      <c r="E2663" t="s">
        <v>314</v>
      </c>
      <c r="F2663" t="s">
        <v>1202</v>
      </c>
      <c r="G2663">
        <v>2.1</v>
      </c>
      <c r="H2663">
        <v>2.2000000000000002</v>
      </c>
      <c r="I2663">
        <v>2.1</v>
      </c>
      <c r="J2663">
        <v>2.1</v>
      </c>
      <c r="K2663">
        <v>2.6</v>
      </c>
      <c r="L2663" t="s">
        <v>1202</v>
      </c>
      <c r="M2663">
        <v>2.2999999999999998</v>
      </c>
      <c r="N2663">
        <v>2.6</v>
      </c>
      <c r="O2663" t="s">
        <v>1202</v>
      </c>
      <c r="P2663" t="s">
        <v>1202</v>
      </c>
    </row>
    <row r="2664" spans="2:16">
      <c r="B2664">
        <v>200712</v>
      </c>
      <c r="C2664" t="s">
        <v>698</v>
      </c>
      <c r="D2664" t="s">
        <v>1182</v>
      </c>
      <c r="E2664" t="s">
        <v>554</v>
      </c>
      <c r="F2664" t="s">
        <v>1202</v>
      </c>
      <c r="G2664">
        <v>1.2</v>
      </c>
      <c r="H2664">
        <v>2</v>
      </c>
      <c r="I2664">
        <v>2.2000000000000002</v>
      </c>
      <c r="J2664">
        <v>2.4</v>
      </c>
      <c r="K2664">
        <v>2.6</v>
      </c>
      <c r="L2664" t="s">
        <v>1202</v>
      </c>
      <c r="M2664">
        <v>2.6</v>
      </c>
      <c r="N2664">
        <v>2.2999999999999998</v>
      </c>
      <c r="O2664" t="s">
        <v>1202</v>
      </c>
      <c r="P2664" t="s">
        <v>1202</v>
      </c>
    </row>
    <row r="2665" spans="2:16">
      <c r="B2665">
        <v>200712</v>
      </c>
      <c r="C2665" t="s">
        <v>698</v>
      </c>
      <c r="D2665" t="s">
        <v>701</v>
      </c>
      <c r="E2665" t="s">
        <v>702</v>
      </c>
      <c r="F2665" t="s">
        <v>1202</v>
      </c>
      <c r="G2665">
        <v>1</v>
      </c>
      <c r="H2665">
        <v>1.1000000000000001</v>
      </c>
      <c r="I2665">
        <v>1.7</v>
      </c>
      <c r="J2665">
        <v>2.5</v>
      </c>
      <c r="K2665">
        <v>3</v>
      </c>
      <c r="L2665" t="s">
        <v>1202</v>
      </c>
      <c r="M2665">
        <v>2.1</v>
      </c>
      <c r="N2665">
        <v>2.6</v>
      </c>
      <c r="O2665" t="s">
        <v>1202</v>
      </c>
      <c r="P2665" t="s">
        <v>1202</v>
      </c>
    </row>
    <row r="2666" spans="2:16">
      <c r="B2666">
        <v>200712</v>
      </c>
      <c r="C2666" t="s">
        <v>698</v>
      </c>
      <c r="D2666" t="s">
        <v>579</v>
      </c>
      <c r="E2666" t="s">
        <v>703</v>
      </c>
      <c r="F2666" t="s">
        <v>1202</v>
      </c>
      <c r="G2666">
        <v>0.6</v>
      </c>
      <c r="H2666">
        <v>1.6</v>
      </c>
      <c r="I2666">
        <v>1.4</v>
      </c>
      <c r="J2666">
        <v>2.4</v>
      </c>
      <c r="K2666">
        <v>2.1</v>
      </c>
      <c r="L2666" t="s">
        <v>1202</v>
      </c>
      <c r="M2666">
        <v>2.2000000000000002</v>
      </c>
      <c r="N2666">
        <v>2</v>
      </c>
      <c r="O2666" t="s">
        <v>1202</v>
      </c>
      <c r="P2666" t="s">
        <v>1202</v>
      </c>
    </row>
    <row r="2667" spans="2:16">
      <c r="B2667">
        <v>200712</v>
      </c>
      <c r="C2667" t="s">
        <v>698</v>
      </c>
      <c r="D2667" t="s">
        <v>272</v>
      </c>
      <c r="E2667" t="s">
        <v>207</v>
      </c>
      <c r="F2667" t="s">
        <v>1202</v>
      </c>
      <c r="G2667">
        <v>0.5</v>
      </c>
      <c r="H2667">
        <v>1.7</v>
      </c>
      <c r="I2667">
        <v>2</v>
      </c>
      <c r="J2667">
        <v>2.4</v>
      </c>
      <c r="K2667">
        <v>2.4</v>
      </c>
      <c r="L2667" t="s">
        <v>1202</v>
      </c>
      <c r="M2667" t="s">
        <v>1202</v>
      </c>
      <c r="N2667" t="s">
        <v>1202</v>
      </c>
      <c r="O2667" t="s">
        <v>1202</v>
      </c>
      <c r="P2667" t="s">
        <v>1202</v>
      </c>
    </row>
    <row r="2668" spans="2:16">
      <c r="B2668">
        <v>200712</v>
      </c>
      <c r="C2668" t="s">
        <v>698</v>
      </c>
      <c r="D2668" t="s">
        <v>327</v>
      </c>
      <c r="E2668" t="s">
        <v>347</v>
      </c>
      <c r="F2668" t="s">
        <v>1202</v>
      </c>
      <c r="G2668">
        <v>2</v>
      </c>
      <c r="H2668">
        <v>1.9</v>
      </c>
      <c r="I2668">
        <v>1.8</v>
      </c>
      <c r="J2668">
        <v>2</v>
      </c>
      <c r="K2668">
        <v>2.2000000000000002</v>
      </c>
      <c r="L2668" t="s">
        <v>1202</v>
      </c>
      <c r="M2668" t="s">
        <v>1202</v>
      </c>
      <c r="N2668">
        <v>2</v>
      </c>
      <c r="O2668" t="s">
        <v>1202</v>
      </c>
      <c r="P2668" t="s">
        <v>1202</v>
      </c>
    </row>
    <row r="2669" spans="2:16">
      <c r="B2669">
        <v>200712</v>
      </c>
      <c r="C2669" t="s">
        <v>698</v>
      </c>
      <c r="D2669" t="s">
        <v>863</v>
      </c>
      <c r="E2669" t="s">
        <v>610</v>
      </c>
      <c r="F2669" t="s">
        <v>1202</v>
      </c>
      <c r="G2669">
        <v>0.8</v>
      </c>
      <c r="H2669">
        <v>-0.5</v>
      </c>
      <c r="I2669">
        <v>-0.5</v>
      </c>
      <c r="J2669">
        <v>1</v>
      </c>
      <c r="K2669">
        <v>1.5</v>
      </c>
      <c r="L2669" t="s">
        <v>1202</v>
      </c>
      <c r="M2669">
        <v>2.2000000000000002</v>
      </c>
      <c r="N2669">
        <v>1</v>
      </c>
      <c r="O2669" t="s">
        <v>1202</v>
      </c>
      <c r="P2669" t="s">
        <v>1202</v>
      </c>
    </row>
    <row r="2670" spans="2:16">
      <c r="B2670">
        <v>200712</v>
      </c>
      <c r="C2670" t="s">
        <v>698</v>
      </c>
      <c r="D2670" t="s">
        <v>445</v>
      </c>
      <c r="E2670" t="s">
        <v>446</v>
      </c>
      <c r="F2670" t="s">
        <v>1202</v>
      </c>
      <c r="G2670">
        <v>2</v>
      </c>
      <c r="H2670">
        <v>1.8</v>
      </c>
      <c r="I2670">
        <v>1.4</v>
      </c>
      <c r="J2670">
        <v>1</v>
      </c>
      <c r="K2670">
        <v>1.5</v>
      </c>
      <c r="L2670" t="s">
        <v>1202</v>
      </c>
      <c r="M2670">
        <v>3</v>
      </c>
      <c r="N2670">
        <v>1.4</v>
      </c>
      <c r="O2670" t="s">
        <v>1202</v>
      </c>
      <c r="P2670" t="s">
        <v>1202</v>
      </c>
    </row>
    <row r="2671" spans="2:16">
      <c r="B2671">
        <v>200712</v>
      </c>
      <c r="C2671" t="s">
        <v>698</v>
      </c>
      <c r="D2671" t="s">
        <v>633</v>
      </c>
      <c r="E2671" t="s">
        <v>675</v>
      </c>
      <c r="F2671" t="s">
        <v>1202</v>
      </c>
      <c r="G2671">
        <v>2</v>
      </c>
      <c r="H2671">
        <v>3.5</v>
      </c>
      <c r="I2671">
        <v>3.5</v>
      </c>
      <c r="J2671">
        <v>3.5</v>
      </c>
      <c r="K2671">
        <v>3.5</v>
      </c>
      <c r="L2671" t="s">
        <v>1202</v>
      </c>
      <c r="M2671">
        <v>2.2999999999999998</v>
      </c>
      <c r="N2671">
        <v>3.4</v>
      </c>
      <c r="O2671" t="s">
        <v>1202</v>
      </c>
      <c r="P2671" t="s">
        <v>1202</v>
      </c>
    </row>
    <row r="2672" spans="2:16">
      <c r="B2672">
        <v>200712</v>
      </c>
      <c r="C2672" t="s">
        <v>698</v>
      </c>
      <c r="D2672" t="s">
        <v>528</v>
      </c>
      <c r="E2672" t="s">
        <v>371</v>
      </c>
      <c r="F2672" t="s">
        <v>1202</v>
      </c>
      <c r="G2672">
        <v>1.2</v>
      </c>
      <c r="H2672">
        <v>1.5</v>
      </c>
      <c r="I2672">
        <v>1.8</v>
      </c>
      <c r="J2672">
        <v>2.2999999999999998</v>
      </c>
      <c r="K2672">
        <v>2.7</v>
      </c>
      <c r="L2672" t="s">
        <v>1202</v>
      </c>
      <c r="M2672">
        <v>2.2999999999999998</v>
      </c>
      <c r="N2672">
        <v>2.2999999999999998</v>
      </c>
      <c r="O2672" t="s">
        <v>1202</v>
      </c>
      <c r="P2672" t="s">
        <v>1202</v>
      </c>
    </row>
    <row r="2673" spans="2:16">
      <c r="B2673">
        <v>200712</v>
      </c>
      <c r="C2673" t="s">
        <v>698</v>
      </c>
      <c r="D2673" t="s">
        <v>733</v>
      </c>
      <c r="E2673" t="s">
        <v>547</v>
      </c>
      <c r="F2673" t="s">
        <v>1202</v>
      </c>
      <c r="G2673">
        <v>0</v>
      </c>
      <c r="H2673">
        <v>0.8</v>
      </c>
      <c r="I2673">
        <v>1.8</v>
      </c>
      <c r="J2673">
        <v>2.5</v>
      </c>
      <c r="K2673">
        <v>2.9</v>
      </c>
      <c r="L2673" t="s">
        <v>1202</v>
      </c>
      <c r="M2673">
        <v>2.2000000000000002</v>
      </c>
      <c r="N2673">
        <v>1.9</v>
      </c>
      <c r="O2673" t="s">
        <v>1202</v>
      </c>
      <c r="P2673" t="s">
        <v>1202</v>
      </c>
    </row>
    <row r="2674" spans="2:16">
      <c r="B2674">
        <v>200712</v>
      </c>
      <c r="C2674" t="s">
        <v>698</v>
      </c>
      <c r="D2674" t="s">
        <v>717</v>
      </c>
      <c r="E2674" t="s">
        <v>630</v>
      </c>
      <c r="F2674" t="s">
        <v>1202</v>
      </c>
      <c r="G2674">
        <v>1.2</v>
      </c>
      <c r="H2674">
        <v>1.5</v>
      </c>
      <c r="I2674">
        <v>2</v>
      </c>
      <c r="J2674">
        <v>2.2999999999999998</v>
      </c>
      <c r="K2674">
        <v>1.1000000000000001</v>
      </c>
      <c r="L2674" t="s">
        <v>1202</v>
      </c>
      <c r="M2674">
        <v>2.2000000000000002</v>
      </c>
      <c r="N2674">
        <v>2.2999999999999998</v>
      </c>
      <c r="O2674" t="s">
        <v>1202</v>
      </c>
      <c r="P2674" t="s">
        <v>1202</v>
      </c>
    </row>
    <row r="2675" spans="2:16">
      <c r="B2675">
        <v>200712</v>
      </c>
      <c r="C2675" t="s">
        <v>698</v>
      </c>
      <c r="D2675" t="s">
        <v>53</v>
      </c>
      <c r="F2675" t="s">
        <v>1202</v>
      </c>
      <c r="G2675">
        <v>1</v>
      </c>
      <c r="H2675">
        <v>1</v>
      </c>
      <c r="I2675">
        <v>1</v>
      </c>
      <c r="J2675">
        <v>2</v>
      </c>
      <c r="K2675">
        <v>2</v>
      </c>
      <c r="L2675" t="s">
        <v>1202</v>
      </c>
      <c r="M2675">
        <v>2.2000000000000002</v>
      </c>
      <c r="N2675">
        <v>1.8</v>
      </c>
      <c r="O2675" t="s">
        <v>1202</v>
      </c>
      <c r="P2675" t="s">
        <v>1202</v>
      </c>
    </row>
    <row r="2676" spans="2:16">
      <c r="B2676">
        <v>200712</v>
      </c>
      <c r="C2676" t="s">
        <v>698</v>
      </c>
      <c r="D2676" t="s">
        <v>685</v>
      </c>
      <c r="E2676" t="s">
        <v>686</v>
      </c>
      <c r="F2676" t="s">
        <v>1202</v>
      </c>
      <c r="G2676">
        <v>0.6</v>
      </c>
      <c r="H2676">
        <v>1.5</v>
      </c>
      <c r="I2676">
        <v>1.3</v>
      </c>
      <c r="J2676">
        <v>1.3</v>
      </c>
      <c r="K2676">
        <v>2.1</v>
      </c>
      <c r="L2676" t="s">
        <v>1202</v>
      </c>
      <c r="M2676">
        <v>2.2000000000000002</v>
      </c>
      <c r="N2676">
        <v>1.9</v>
      </c>
      <c r="O2676" t="s">
        <v>1202</v>
      </c>
      <c r="P2676" t="s">
        <v>1202</v>
      </c>
    </row>
    <row r="2677" spans="2:16">
      <c r="B2677">
        <v>200712</v>
      </c>
      <c r="C2677" t="s">
        <v>698</v>
      </c>
      <c r="D2677" t="s">
        <v>159</v>
      </c>
      <c r="E2677" t="s">
        <v>357</v>
      </c>
      <c r="F2677" t="s">
        <v>1202</v>
      </c>
      <c r="G2677">
        <v>1</v>
      </c>
      <c r="H2677">
        <v>2</v>
      </c>
      <c r="I2677">
        <v>2.8</v>
      </c>
      <c r="J2677">
        <v>3.8</v>
      </c>
      <c r="K2677">
        <v>3.4</v>
      </c>
      <c r="L2677" t="s">
        <v>1202</v>
      </c>
      <c r="M2677">
        <v>2.2000000000000002</v>
      </c>
      <c r="N2677">
        <v>2.7</v>
      </c>
      <c r="O2677" t="s">
        <v>1202</v>
      </c>
      <c r="P2677" t="s">
        <v>1202</v>
      </c>
    </row>
    <row r="2678" spans="2:16">
      <c r="B2678">
        <v>200712</v>
      </c>
      <c r="C2678" t="s">
        <v>698</v>
      </c>
      <c r="D2678" t="s">
        <v>450</v>
      </c>
      <c r="E2678" t="s">
        <v>666</v>
      </c>
      <c r="F2678" t="s">
        <v>1202</v>
      </c>
      <c r="G2678">
        <v>0.5</v>
      </c>
      <c r="H2678">
        <v>1.4</v>
      </c>
      <c r="I2678">
        <v>2.1</v>
      </c>
      <c r="J2678">
        <v>2.2999999999999998</v>
      </c>
      <c r="K2678">
        <v>2.2999999999999998</v>
      </c>
      <c r="L2678" t="s">
        <v>1202</v>
      </c>
      <c r="M2678">
        <v>2.4</v>
      </c>
      <c r="N2678">
        <v>2</v>
      </c>
      <c r="O2678" t="s">
        <v>1202</v>
      </c>
      <c r="P2678" t="s">
        <v>1202</v>
      </c>
    </row>
    <row r="2679" spans="2:16">
      <c r="B2679">
        <v>200712</v>
      </c>
      <c r="C2679" t="s">
        <v>698</v>
      </c>
      <c r="D2679" t="s">
        <v>634</v>
      </c>
      <c r="E2679" t="s">
        <v>448</v>
      </c>
      <c r="F2679" t="s">
        <v>1202</v>
      </c>
      <c r="G2679">
        <v>1.7</v>
      </c>
      <c r="H2679">
        <v>1.9</v>
      </c>
      <c r="I2679">
        <v>2.2999999999999998</v>
      </c>
      <c r="J2679">
        <v>2.6</v>
      </c>
      <c r="K2679">
        <v>2.8</v>
      </c>
      <c r="L2679" t="s">
        <v>1202</v>
      </c>
      <c r="M2679">
        <v>2.1</v>
      </c>
      <c r="N2679">
        <v>2.4</v>
      </c>
      <c r="O2679" t="s">
        <v>1202</v>
      </c>
      <c r="P2679" t="s">
        <v>1202</v>
      </c>
    </row>
    <row r="2680" spans="2:16">
      <c r="B2680">
        <v>200712</v>
      </c>
      <c r="C2680" t="s">
        <v>698</v>
      </c>
      <c r="D2680" t="s">
        <v>492</v>
      </c>
      <c r="E2680" t="s">
        <v>635</v>
      </c>
      <c r="F2680" t="s">
        <v>1202</v>
      </c>
      <c r="G2680">
        <v>0.7</v>
      </c>
      <c r="H2680">
        <v>-0.2</v>
      </c>
      <c r="I2680">
        <v>2.5</v>
      </c>
      <c r="J2680">
        <v>2.9</v>
      </c>
      <c r="K2680">
        <v>2.9</v>
      </c>
      <c r="L2680" t="s">
        <v>1202</v>
      </c>
      <c r="M2680">
        <v>1.9</v>
      </c>
      <c r="N2680">
        <v>2</v>
      </c>
      <c r="O2680" t="s">
        <v>1202</v>
      </c>
      <c r="P2680" t="s">
        <v>1202</v>
      </c>
    </row>
    <row r="2681" spans="2:16">
      <c r="B2681">
        <v>200712</v>
      </c>
      <c r="C2681" t="s">
        <v>698</v>
      </c>
      <c r="D2681" t="s">
        <v>898</v>
      </c>
      <c r="E2681" t="s">
        <v>556</v>
      </c>
      <c r="F2681" t="s">
        <v>1202</v>
      </c>
      <c r="G2681">
        <v>1</v>
      </c>
      <c r="H2681">
        <v>1.2</v>
      </c>
      <c r="I2681">
        <v>1.6</v>
      </c>
      <c r="J2681">
        <v>2.1</v>
      </c>
      <c r="K2681">
        <v>2.4</v>
      </c>
      <c r="L2681" t="s">
        <v>1202</v>
      </c>
      <c r="M2681">
        <v>2</v>
      </c>
      <c r="N2681">
        <v>2.7</v>
      </c>
      <c r="O2681" t="s">
        <v>1202</v>
      </c>
      <c r="P2681" t="s">
        <v>1202</v>
      </c>
    </row>
    <row r="2682" spans="2:16">
      <c r="B2682">
        <v>200712</v>
      </c>
      <c r="C2682" t="s">
        <v>698</v>
      </c>
      <c r="D2682" t="s">
        <v>89</v>
      </c>
      <c r="E2682" t="s">
        <v>373</v>
      </c>
      <c r="F2682" t="s">
        <v>1202</v>
      </c>
      <c r="G2682">
        <v>0.7</v>
      </c>
      <c r="H2682">
        <v>1.2</v>
      </c>
      <c r="I2682">
        <v>1.7</v>
      </c>
      <c r="J2682">
        <v>2.2000000000000002</v>
      </c>
      <c r="K2682">
        <v>2.4</v>
      </c>
      <c r="L2682" t="s">
        <v>1202</v>
      </c>
      <c r="M2682">
        <v>2.2000000000000002</v>
      </c>
      <c r="N2682">
        <v>2</v>
      </c>
      <c r="O2682" t="s">
        <v>1202</v>
      </c>
      <c r="P2682" t="s">
        <v>1202</v>
      </c>
    </row>
    <row r="2683" spans="2:16">
      <c r="B2683">
        <v>200712</v>
      </c>
      <c r="C2683" t="s">
        <v>698</v>
      </c>
      <c r="D2683" t="s">
        <v>570</v>
      </c>
      <c r="E2683" t="s">
        <v>571</v>
      </c>
      <c r="F2683" t="s">
        <v>1202</v>
      </c>
      <c r="G2683">
        <v>1</v>
      </c>
      <c r="H2683">
        <v>2</v>
      </c>
      <c r="I2683">
        <v>2.5</v>
      </c>
      <c r="J2683">
        <v>3</v>
      </c>
      <c r="K2683">
        <v>3.5</v>
      </c>
      <c r="L2683" t="s">
        <v>1202</v>
      </c>
      <c r="M2683" t="s">
        <v>1202</v>
      </c>
      <c r="N2683">
        <v>2.8</v>
      </c>
      <c r="O2683" t="s">
        <v>1202</v>
      </c>
      <c r="P2683" t="s">
        <v>1202</v>
      </c>
    </row>
    <row r="2684" spans="2:16">
      <c r="B2684">
        <v>200712</v>
      </c>
      <c r="C2684" t="s">
        <v>698</v>
      </c>
      <c r="D2684" t="s">
        <v>704</v>
      </c>
      <c r="E2684" t="s">
        <v>95</v>
      </c>
      <c r="F2684" t="s">
        <v>1202</v>
      </c>
      <c r="G2684">
        <v>0.3</v>
      </c>
      <c r="H2684">
        <v>1.7</v>
      </c>
      <c r="I2684">
        <v>2.6</v>
      </c>
      <c r="J2684">
        <v>2.7</v>
      </c>
      <c r="K2684">
        <v>2.9</v>
      </c>
      <c r="L2684" t="s">
        <v>1202</v>
      </c>
      <c r="M2684">
        <v>2.2000000000000002</v>
      </c>
      <c r="N2684">
        <v>2.2999999999999998</v>
      </c>
      <c r="O2684" t="s">
        <v>1202</v>
      </c>
      <c r="P2684" t="s">
        <v>1202</v>
      </c>
    </row>
    <row r="2685" spans="2:16">
      <c r="B2685">
        <v>200712</v>
      </c>
      <c r="C2685" t="s">
        <v>698</v>
      </c>
      <c r="D2685" t="s">
        <v>186</v>
      </c>
      <c r="E2685" t="s">
        <v>129</v>
      </c>
      <c r="F2685" t="s">
        <v>1202</v>
      </c>
      <c r="G2685">
        <v>1.6</v>
      </c>
      <c r="H2685">
        <v>0.7</v>
      </c>
      <c r="I2685">
        <v>2.2999999999999998</v>
      </c>
      <c r="J2685">
        <v>3.4</v>
      </c>
      <c r="K2685">
        <v>3.9</v>
      </c>
      <c r="L2685" t="s">
        <v>1202</v>
      </c>
      <c r="M2685">
        <v>2.2000000000000002</v>
      </c>
      <c r="N2685">
        <v>2.4</v>
      </c>
      <c r="O2685" t="s">
        <v>1202</v>
      </c>
      <c r="P2685" t="s">
        <v>1202</v>
      </c>
    </row>
    <row r="2686" spans="2:16">
      <c r="B2686">
        <v>200712</v>
      </c>
      <c r="C2686" t="s">
        <v>698</v>
      </c>
      <c r="D2686" t="s">
        <v>104</v>
      </c>
      <c r="E2686" t="s">
        <v>705</v>
      </c>
      <c r="F2686" t="s">
        <v>1202</v>
      </c>
      <c r="G2686">
        <v>0.4</v>
      </c>
      <c r="H2686">
        <v>-0.3</v>
      </c>
      <c r="I2686">
        <v>-0.3</v>
      </c>
      <c r="J2686">
        <v>1.3</v>
      </c>
      <c r="K2686">
        <v>2.2999999999999998</v>
      </c>
      <c r="L2686" t="s">
        <v>1202</v>
      </c>
      <c r="M2686">
        <v>2.2000000000000002</v>
      </c>
      <c r="N2686">
        <v>1.1000000000000001</v>
      </c>
      <c r="O2686" t="s">
        <v>1202</v>
      </c>
      <c r="P2686" t="s">
        <v>1202</v>
      </c>
    </row>
    <row r="2687" spans="2:16">
      <c r="B2687">
        <v>200712</v>
      </c>
      <c r="C2687" t="s">
        <v>698</v>
      </c>
      <c r="D2687" t="s">
        <v>420</v>
      </c>
      <c r="E2687" t="s">
        <v>421</v>
      </c>
      <c r="F2687" t="s">
        <v>1202</v>
      </c>
      <c r="G2687">
        <v>0.5</v>
      </c>
      <c r="H2687">
        <v>1.5</v>
      </c>
      <c r="I2687">
        <v>2.1</v>
      </c>
      <c r="J2687">
        <v>2.7</v>
      </c>
      <c r="K2687">
        <v>2.7</v>
      </c>
      <c r="L2687" t="s">
        <v>1202</v>
      </c>
      <c r="M2687">
        <v>2.2000000000000002</v>
      </c>
      <c r="N2687">
        <v>2.2999999999999998</v>
      </c>
      <c r="O2687" t="s">
        <v>1202</v>
      </c>
      <c r="P2687" t="s">
        <v>1202</v>
      </c>
    </row>
    <row r="2688" spans="2:16">
      <c r="B2688">
        <v>200712</v>
      </c>
      <c r="C2688" t="s">
        <v>698</v>
      </c>
      <c r="D2688" t="s">
        <v>344</v>
      </c>
      <c r="E2688" t="s">
        <v>687</v>
      </c>
      <c r="F2688" t="s">
        <v>1202</v>
      </c>
      <c r="G2688">
        <v>-0.4</v>
      </c>
      <c r="H2688">
        <v>2.5</v>
      </c>
      <c r="I2688">
        <v>3.1</v>
      </c>
      <c r="J2688">
        <v>3.9</v>
      </c>
      <c r="K2688">
        <v>3.2</v>
      </c>
      <c r="L2688" t="s">
        <v>1202</v>
      </c>
      <c r="M2688">
        <v>2.1</v>
      </c>
      <c r="N2688">
        <v>2.6</v>
      </c>
      <c r="O2688" t="s">
        <v>1202</v>
      </c>
      <c r="P2688" t="s">
        <v>1202</v>
      </c>
    </row>
    <row r="2689" spans="2:16">
      <c r="B2689">
        <v>200712</v>
      </c>
      <c r="C2689" t="s">
        <v>698</v>
      </c>
      <c r="D2689" t="s">
        <v>330</v>
      </c>
      <c r="E2689" t="s">
        <v>331</v>
      </c>
      <c r="F2689" t="s">
        <v>1202</v>
      </c>
      <c r="G2689">
        <v>1.1000000000000001</v>
      </c>
      <c r="H2689">
        <v>1.2</v>
      </c>
      <c r="I2689">
        <v>2.2000000000000002</v>
      </c>
      <c r="J2689">
        <v>2.6</v>
      </c>
      <c r="K2689">
        <v>3.9</v>
      </c>
      <c r="L2689" t="s">
        <v>1202</v>
      </c>
      <c r="M2689">
        <v>2.1</v>
      </c>
      <c r="N2689">
        <v>2.4</v>
      </c>
      <c r="O2689" t="s">
        <v>1202</v>
      </c>
      <c r="P2689" t="s">
        <v>1202</v>
      </c>
    </row>
    <row r="2690" spans="2:16">
      <c r="B2690">
        <v>200712</v>
      </c>
      <c r="C2690" t="s">
        <v>698</v>
      </c>
      <c r="D2690" t="s">
        <v>706</v>
      </c>
      <c r="E2690" t="s">
        <v>707</v>
      </c>
      <c r="F2690" t="s">
        <v>1202</v>
      </c>
      <c r="G2690">
        <v>0.7</v>
      </c>
      <c r="H2690">
        <v>0</v>
      </c>
      <c r="I2690">
        <v>0.2</v>
      </c>
      <c r="J2690">
        <v>1</v>
      </c>
      <c r="K2690">
        <v>1.3</v>
      </c>
      <c r="L2690" t="s">
        <v>1202</v>
      </c>
      <c r="M2690">
        <v>2.5</v>
      </c>
      <c r="N2690">
        <v>0.7</v>
      </c>
      <c r="O2690" t="s">
        <v>1202</v>
      </c>
      <c r="P2690" t="s">
        <v>1202</v>
      </c>
    </row>
    <row r="2691" spans="2:16">
      <c r="B2691">
        <v>200712</v>
      </c>
      <c r="C2691" t="s">
        <v>698</v>
      </c>
      <c r="D2691" t="s">
        <v>688</v>
      </c>
      <c r="E2691" t="s">
        <v>694</v>
      </c>
      <c r="F2691" t="s">
        <v>1202</v>
      </c>
      <c r="G2691">
        <v>0.6</v>
      </c>
      <c r="H2691">
        <v>1</v>
      </c>
      <c r="I2691">
        <v>1.2</v>
      </c>
      <c r="J2691">
        <v>1.8</v>
      </c>
      <c r="K2691">
        <v>1.8</v>
      </c>
      <c r="L2691" t="s">
        <v>1202</v>
      </c>
      <c r="M2691">
        <v>2.2000000000000002</v>
      </c>
      <c r="N2691">
        <v>1.7</v>
      </c>
      <c r="O2691" t="s">
        <v>1202</v>
      </c>
      <c r="P2691" t="s">
        <v>1202</v>
      </c>
    </row>
    <row r="2692" spans="2:16">
      <c r="B2692">
        <v>200712</v>
      </c>
      <c r="C2692" t="s">
        <v>698</v>
      </c>
      <c r="D2692" t="s">
        <v>645</v>
      </c>
      <c r="E2692" t="s">
        <v>646</v>
      </c>
      <c r="F2692" t="s">
        <v>1202</v>
      </c>
      <c r="G2692">
        <v>2.7</v>
      </c>
      <c r="H2692">
        <v>2.5</v>
      </c>
      <c r="I2692">
        <v>2.2000000000000002</v>
      </c>
      <c r="J2692">
        <v>2.7</v>
      </c>
      <c r="K2692">
        <v>3</v>
      </c>
      <c r="L2692" t="s">
        <v>1202</v>
      </c>
      <c r="M2692">
        <v>2.8</v>
      </c>
      <c r="N2692">
        <v>2.6</v>
      </c>
      <c r="O2692" t="s">
        <v>1202</v>
      </c>
      <c r="P2692" t="s">
        <v>1202</v>
      </c>
    </row>
    <row r="2693" spans="2:16">
      <c r="B2693">
        <v>200712</v>
      </c>
      <c r="C2693" t="s">
        <v>698</v>
      </c>
      <c r="D2693" t="s">
        <v>422</v>
      </c>
      <c r="E2693" t="s">
        <v>423</v>
      </c>
      <c r="F2693" t="s">
        <v>1202</v>
      </c>
      <c r="G2693">
        <v>1.9</v>
      </c>
      <c r="H2693">
        <v>2.5</v>
      </c>
      <c r="I2693">
        <v>2.5</v>
      </c>
      <c r="J2693">
        <v>2.5</v>
      </c>
      <c r="K2693">
        <v>2.5</v>
      </c>
      <c r="L2693" t="s">
        <v>1202</v>
      </c>
      <c r="M2693">
        <v>2.5</v>
      </c>
      <c r="N2693">
        <v>2.5</v>
      </c>
      <c r="O2693" t="s">
        <v>1202</v>
      </c>
      <c r="P2693" t="s">
        <v>1202</v>
      </c>
    </row>
    <row r="2694" spans="2:16">
      <c r="B2694">
        <v>200712</v>
      </c>
      <c r="C2694" t="s">
        <v>698</v>
      </c>
      <c r="D2694" t="s">
        <v>72</v>
      </c>
      <c r="E2694" t="s">
        <v>73</v>
      </c>
      <c r="F2694" t="s">
        <v>1202</v>
      </c>
      <c r="G2694">
        <v>-0.3</v>
      </c>
      <c r="H2694">
        <v>1.2</v>
      </c>
      <c r="I2694">
        <v>2.5</v>
      </c>
      <c r="J2694">
        <v>2.7</v>
      </c>
      <c r="K2694">
        <v>2.8</v>
      </c>
      <c r="L2694" t="s">
        <v>1202</v>
      </c>
      <c r="M2694">
        <v>2.2000000000000002</v>
      </c>
      <c r="N2694">
        <v>2.2999999999999998</v>
      </c>
      <c r="O2694" t="s">
        <v>1202</v>
      </c>
      <c r="P2694" t="s">
        <v>1202</v>
      </c>
    </row>
    <row r="2695" spans="2:16">
      <c r="B2695">
        <v>200712</v>
      </c>
      <c r="C2695" t="s">
        <v>698</v>
      </c>
      <c r="D2695" t="s">
        <v>177</v>
      </c>
      <c r="E2695" t="s">
        <v>178</v>
      </c>
      <c r="F2695" t="s">
        <v>1202</v>
      </c>
      <c r="G2695">
        <v>1.5</v>
      </c>
      <c r="H2695">
        <v>2.1</v>
      </c>
      <c r="I2695">
        <v>2.4</v>
      </c>
      <c r="J2695">
        <v>2.8</v>
      </c>
      <c r="K2695">
        <v>2.8</v>
      </c>
      <c r="L2695" t="s">
        <v>1202</v>
      </c>
      <c r="M2695">
        <v>2.2000000000000002</v>
      </c>
      <c r="N2695">
        <v>2.6</v>
      </c>
      <c r="O2695" t="s">
        <v>1202</v>
      </c>
      <c r="P2695" t="s">
        <v>1202</v>
      </c>
    </row>
    <row r="2696" spans="2:16">
      <c r="B2696">
        <v>200712</v>
      </c>
      <c r="C2696" t="s">
        <v>698</v>
      </c>
      <c r="D2696" t="s">
        <v>956</v>
      </c>
      <c r="E2696" t="s">
        <v>380</v>
      </c>
      <c r="F2696" t="s">
        <v>1202</v>
      </c>
      <c r="G2696">
        <v>0.5</v>
      </c>
      <c r="H2696">
        <v>2.2999999999999998</v>
      </c>
      <c r="I2696">
        <v>2.6</v>
      </c>
      <c r="J2696">
        <v>3</v>
      </c>
      <c r="K2696">
        <v>3.2</v>
      </c>
      <c r="L2696" t="s">
        <v>1202</v>
      </c>
      <c r="M2696">
        <v>2.2000000000000002</v>
      </c>
      <c r="N2696">
        <v>2.6</v>
      </c>
      <c r="O2696" t="s">
        <v>1202</v>
      </c>
      <c r="P2696" t="s">
        <v>1202</v>
      </c>
    </row>
    <row r="2697" spans="2:16">
      <c r="B2697">
        <v>200712</v>
      </c>
      <c r="C2697" t="s">
        <v>698</v>
      </c>
      <c r="D2697" t="s">
        <v>695</v>
      </c>
      <c r="E2697" t="s">
        <v>696</v>
      </c>
      <c r="F2697" t="s">
        <v>1202</v>
      </c>
      <c r="G2697" t="s">
        <v>1202</v>
      </c>
      <c r="H2697" t="s">
        <v>1202</v>
      </c>
      <c r="I2697" t="s">
        <v>1202</v>
      </c>
      <c r="J2697" t="s">
        <v>1202</v>
      </c>
      <c r="K2697" t="s">
        <v>1202</v>
      </c>
      <c r="L2697" t="s">
        <v>1202</v>
      </c>
      <c r="M2697">
        <v>2.1</v>
      </c>
      <c r="N2697">
        <v>2.1</v>
      </c>
      <c r="O2697" t="s">
        <v>1202</v>
      </c>
      <c r="P2697" t="s">
        <v>1202</v>
      </c>
    </row>
    <row r="2698" spans="2:16">
      <c r="B2698">
        <v>200712</v>
      </c>
      <c r="C2698" t="s">
        <v>698</v>
      </c>
      <c r="D2698" t="s">
        <v>169</v>
      </c>
      <c r="E2698" t="s">
        <v>482</v>
      </c>
      <c r="F2698" t="s">
        <v>1202</v>
      </c>
      <c r="G2698">
        <v>1.5</v>
      </c>
      <c r="H2698">
        <v>0.5</v>
      </c>
      <c r="I2698">
        <v>1.5</v>
      </c>
      <c r="J2698">
        <v>2</v>
      </c>
      <c r="K2698">
        <v>2</v>
      </c>
      <c r="L2698" t="s">
        <v>1202</v>
      </c>
      <c r="M2698">
        <v>2.2000000000000002</v>
      </c>
      <c r="N2698">
        <v>1.9</v>
      </c>
      <c r="O2698" t="s">
        <v>1202</v>
      </c>
      <c r="P2698" t="s">
        <v>1202</v>
      </c>
    </row>
    <row r="2699" spans="2:16">
      <c r="B2699">
        <v>200712</v>
      </c>
      <c r="C2699" t="s">
        <v>698</v>
      </c>
      <c r="D2699" t="s">
        <v>614</v>
      </c>
      <c r="E2699" t="s">
        <v>615</v>
      </c>
      <c r="F2699" t="s">
        <v>1202</v>
      </c>
      <c r="G2699">
        <v>1.6</v>
      </c>
      <c r="H2699">
        <v>1.5</v>
      </c>
      <c r="I2699">
        <v>1.8</v>
      </c>
      <c r="J2699">
        <v>2</v>
      </c>
      <c r="K2699">
        <v>2.2999999999999998</v>
      </c>
      <c r="L2699" t="s">
        <v>1202</v>
      </c>
      <c r="M2699">
        <v>2.2000000000000002</v>
      </c>
      <c r="N2699">
        <v>2.1</v>
      </c>
      <c r="O2699" t="s">
        <v>1202</v>
      </c>
      <c r="P2699" t="s">
        <v>1202</v>
      </c>
    </row>
    <row r="2700" spans="2:16">
      <c r="B2700">
        <v>200712</v>
      </c>
      <c r="C2700" t="s">
        <v>698</v>
      </c>
      <c r="D2700" t="s">
        <v>427</v>
      </c>
      <c r="E2700" t="s">
        <v>708</v>
      </c>
      <c r="F2700" t="s">
        <v>1202</v>
      </c>
      <c r="G2700">
        <v>0.9</v>
      </c>
      <c r="H2700">
        <v>0.6</v>
      </c>
      <c r="I2700">
        <v>1.7</v>
      </c>
      <c r="J2700">
        <v>2.5</v>
      </c>
      <c r="K2700">
        <v>3</v>
      </c>
      <c r="L2700" t="s">
        <v>1202</v>
      </c>
      <c r="M2700">
        <v>2.1</v>
      </c>
      <c r="N2700">
        <v>1.9</v>
      </c>
      <c r="O2700" t="s">
        <v>1202</v>
      </c>
      <c r="P2700" t="s">
        <v>1202</v>
      </c>
    </row>
    <row r="2701" spans="2:16">
      <c r="B2701">
        <v>200712</v>
      </c>
      <c r="C2701" t="s">
        <v>698</v>
      </c>
      <c r="D2701" t="s">
        <v>659</v>
      </c>
      <c r="E2701" t="s">
        <v>616</v>
      </c>
      <c r="F2701" t="s">
        <v>1202</v>
      </c>
      <c r="G2701">
        <v>1</v>
      </c>
      <c r="H2701">
        <v>1.8</v>
      </c>
      <c r="I2701">
        <v>1.6</v>
      </c>
      <c r="J2701">
        <v>1.3</v>
      </c>
      <c r="K2701">
        <v>1.1000000000000001</v>
      </c>
      <c r="L2701" t="s">
        <v>1202</v>
      </c>
      <c r="M2701">
        <v>2.2000000000000002</v>
      </c>
      <c r="N2701">
        <v>2</v>
      </c>
      <c r="O2701" t="s">
        <v>1202</v>
      </c>
      <c r="P2701" t="s">
        <v>1202</v>
      </c>
    </row>
    <row r="2702" spans="2:16">
      <c r="B2702">
        <v>200712</v>
      </c>
      <c r="C2702" t="s">
        <v>698</v>
      </c>
      <c r="D2702" t="s">
        <v>709</v>
      </c>
      <c r="E2702" t="s">
        <v>618</v>
      </c>
      <c r="F2702" t="s">
        <v>1202</v>
      </c>
      <c r="G2702">
        <v>1.4</v>
      </c>
      <c r="H2702">
        <v>1</v>
      </c>
      <c r="I2702">
        <v>2.2000000000000002</v>
      </c>
      <c r="J2702">
        <v>3.2</v>
      </c>
      <c r="K2702">
        <v>3.4</v>
      </c>
      <c r="L2702" t="s">
        <v>1202</v>
      </c>
      <c r="M2702">
        <v>2.4</v>
      </c>
      <c r="N2702">
        <v>2.4</v>
      </c>
      <c r="O2702" t="s">
        <v>1202</v>
      </c>
      <c r="P2702" t="s">
        <v>1202</v>
      </c>
    </row>
    <row r="2703" spans="2:16">
      <c r="B2703">
        <v>200712</v>
      </c>
      <c r="C2703" t="s">
        <v>698</v>
      </c>
      <c r="D2703" t="s">
        <v>606</v>
      </c>
      <c r="E2703" t="s">
        <v>607</v>
      </c>
      <c r="F2703" t="s">
        <v>1202</v>
      </c>
      <c r="G2703">
        <v>1.3</v>
      </c>
      <c r="H2703">
        <v>0.8</v>
      </c>
      <c r="I2703">
        <v>1.6</v>
      </c>
      <c r="J2703">
        <v>2.8</v>
      </c>
      <c r="K2703">
        <v>2.8</v>
      </c>
      <c r="L2703" t="s">
        <v>1202</v>
      </c>
      <c r="M2703">
        <v>2.2000000000000002</v>
      </c>
      <c r="N2703">
        <v>2.1</v>
      </c>
      <c r="O2703" t="s">
        <v>1202</v>
      </c>
      <c r="P2703" t="s">
        <v>1202</v>
      </c>
    </row>
    <row r="2704" spans="2:16">
      <c r="B2704">
        <v>200712</v>
      </c>
      <c r="C2704" t="s">
        <v>698</v>
      </c>
      <c r="D2704" t="s">
        <v>498</v>
      </c>
      <c r="E2704" t="s">
        <v>710</v>
      </c>
      <c r="F2704" t="s">
        <v>1202</v>
      </c>
      <c r="G2704">
        <v>1.1000000000000001</v>
      </c>
      <c r="H2704">
        <v>1.5</v>
      </c>
      <c r="I2704">
        <v>2.2999999999999998</v>
      </c>
      <c r="J2704">
        <v>3</v>
      </c>
      <c r="K2704">
        <v>3</v>
      </c>
      <c r="L2704" t="s">
        <v>1202</v>
      </c>
      <c r="M2704">
        <v>2.2000000000000002</v>
      </c>
      <c r="N2704">
        <v>2.4</v>
      </c>
      <c r="O2704" t="s">
        <v>1202</v>
      </c>
      <c r="P2704" t="s">
        <v>1202</v>
      </c>
    </row>
    <row r="2705" spans="2:16">
      <c r="B2705">
        <v>200712</v>
      </c>
      <c r="C2705" t="s">
        <v>698</v>
      </c>
      <c r="D2705" t="s">
        <v>520</v>
      </c>
      <c r="E2705" t="s">
        <v>521</v>
      </c>
      <c r="F2705" t="s">
        <v>1202</v>
      </c>
      <c r="G2705">
        <v>1.5</v>
      </c>
      <c r="H2705">
        <v>1</v>
      </c>
      <c r="I2705">
        <v>1.5</v>
      </c>
      <c r="J2705">
        <v>2.5</v>
      </c>
      <c r="K2705">
        <v>3</v>
      </c>
      <c r="L2705" t="s">
        <v>1202</v>
      </c>
      <c r="M2705">
        <v>2.2000000000000002</v>
      </c>
      <c r="N2705">
        <v>2</v>
      </c>
      <c r="O2705" t="s">
        <v>1202</v>
      </c>
      <c r="P2705" t="s">
        <v>1202</v>
      </c>
    </row>
    <row r="2706" spans="2:16">
      <c r="B2706">
        <v>200712</v>
      </c>
      <c r="C2706" t="s">
        <v>698</v>
      </c>
      <c r="D2706" t="s">
        <v>522</v>
      </c>
      <c r="E2706" t="s">
        <v>639</v>
      </c>
      <c r="F2706" t="s">
        <v>1202</v>
      </c>
      <c r="G2706">
        <v>1</v>
      </c>
      <c r="H2706">
        <v>2.2000000000000002</v>
      </c>
      <c r="I2706">
        <v>2.6</v>
      </c>
      <c r="J2706">
        <v>2.8</v>
      </c>
      <c r="K2706">
        <v>2.9</v>
      </c>
      <c r="L2706" t="s">
        <v>1202</v>
      </c>
      <c r="M2706">
        <v>2.2000000000000002</v>
      </c>
      <c r="N2706">
        <v>2.6</v>
      </c>
      <c r="O2706" t="s">
        <v>1202</v>
      </c>
      <c r="P2706" t="s">
        <v>1202</v>
      </c>
    </row>
    <row r="2707" spans="2:16">
      <c r="B2707">
        <v>200712</v>
      </c>
      <c r="C2707" t="s">
        <v>698</v>
      </c>
      <c r="D2707" t="s">
        <v>395</v>
      </c>
      <c r="E2707" t="s">
        <v>151</v>
      </c>
      <c r="F2707" t="s">
        <v>1202</v>
      </c>
      <c r="G2707">
        <v>1.5</v>
      </c>
      <c r="H2707">
        <v>1.8</v>
      </c>
      <c r="I2707">
        <v>2.5</v>
      </c>
      <c r="J2707">
        <v>2.5</v>
      </c>
      <c r="K2707">
        <v>2.9</v>
      </c>
      <c r="L2707" t="s">
        <v>1202</v>
      </c>
      <c r="M2707">
        <v>2.2000000000000002</v>
      </c>
      <c r="N2707">
        <v>2.4</v>
      </c>
      <c r="O2707" t="s">
        <v>1202</v>
      </c>
      <c r="P2707" t="s">
        <v>1202</v>
      </c>
    </row>
    <row r="2708" spans="2:16">
      <c r="B2708">
        <v>200712</v>
      </c>
      <c r="C2708" t="s">
        <v>698</v>
      </c>
      <c r="D2708" t="s">
        <v>820</v>
      </c>
      <c r="E2708" t="s">
        <v>431</v>
      </c>
      <c r="F2708" t="s">
        <v>1202</v>
      </c>
      <c r="G2708">
        <v>1.8</v>
      </c>
      <c r="H2708">
        <v>2</v>
      </c>
      <c r="I2708">
        <v>2.4</v>
      </c>
      <c r="J2708">
        <v>2.7</v>
      </c>
      <c r="K2708">
        <v>2.8</v>
      </c>
      <c r="L2708" t="s">
        <v>1202</v>
      </c>
      <c r="M2708">
        <v>2.1</v>
      </c>
      <c r="N2708">
        <v>2.6</v>
      </c>
      <c r="O2708" t="s">
        <v>1202</v>
      </c>
      <c r="P2708" t="s">
        <v>1202</v>
      </c>
    </row>
    <row r="2709" spans="2:16">
      <c r="B2709">
        <v>200712</v>
      </c>
      <c r="C2709" t="s">
        <v>698</v>
      </c>
      <c r="D2709" t="s">
        <v>352</v>
      </c>
      <c r="E2709" t="s">
        <v>432</v>
      </c>
      <c r="F2709" t="s">
        <v>1202</v>
      </c>
      <c r="G2709">
        <v>1.3</v>
      </c>
      <c r="H2709">
        <v>2</v>
      </c>
      <c r="I2709">
        <v>2.2999999999999998</v>
      </c>
      <c r="J2709">
        <v>2.8</v>
      </c>
      <c r="K2709">
        <v>3.3</v>
      </c>
      <c r="L2709" t="s">
        <v>1202</v>
      </c>
      <c r="M2709">
        <v>2.2000000000000002</v>
      </c>
      <c r="N2709">
        <v>2.6</v>
      </c>
      <c r="O2709" t="s">
        <v>1202</v>
      </c>
      <c r="P2709" t="s">
        <v>1202</v>
      </c>
    </row>
    <row r="2710" spans="2:16">
      <c r="B2710">
        <v>200803</v>
      </c>
      <c r="C2710" t="s">
        <v>711</v>
      </c>
      <c r="D2710" t="s">
        <v>562</v>
      </c>
      <c r="E2710" t="s">
        <v>29</v>
      </c>
      <c r="F2710" t="s">
        <v>1202</v>
      </c>
      <c r="G2710">
        <v>-0.3</v>
      </c>
      <c r="H2710">
        <v>1</v>
      </c>
      <c r="I2710">
        <v>3</v>
      </c>
      <c r="J2710">
        <v>1.4</v>
      </c>
      <c r="K2710">
        <v>2.6</v>
      </c>
      <c r="L2710" t="s">
        <v>1202</v>
      </c>
      <c r="M2710">
        <v>2</v>
      </c>
      <c r="N2710">
        <v>2.8</v>
      </c>
      <c r="O2710" t="s">
        <v>1202</v>
      </c>
      <c r="P2710" t="s">
        <v>1202</v>
      </c>
    </row>
    <row r="2711" spans="2:16">
      <c r="B2711">
        <v>200803</v>
      </c>
      <c r="C2711" t="s">
        <v>711</v>
      </c>
      <c r="D2711" t="s">
        <v>574</v>
      </c>
      <c r="E2711" t="s">
        <v>546</v>
      </c>
      <c r="F2711" t="s">
        <v>1202</v>
      </c>
      <c r="G2711">
        <v>0.2</v>
      </c>
      <c r="H2711">
        <v>1.6</v>
      </c>
      <c r="I2711">
        <v>1.5</v>
      </c>
      <c r="J2711">
        <v>0.7</v>
      </c>
      <c r="K2711">
        <v>1.3</v>
      </c>
      <c r="L2711" t="s">
        <v>1202</v>
      </c>
      <c r="M2711">
        <v>1.5</v>
      </c>
      <c r="N2711" t="s">
        <v>1202</v>
      </c>
      <c r="O2711" t="s">
        <v>1202</v>
      </c>
      <c r="P2711" t="s">
        <v>1202</v>
      </c>
    </row>
    <row r="2712" spans="2:16">
      <c r="B2712">
        <v>200803</v>
      </c>
      <c r="C2712" t="s">
        <v>711</v>
      </c>
      <c r="D2712" t="s">
        <v>287</v>
      </c>
      <c r="E2712" t="s">
        <v>172</v>
      </c>
      <c r="F2712" t="s">
        <v>1202</v>
      </c>
      <c r="G2712">
        <v>1.4</v>
      </c>
      <c r="H2712">
        <v>1.8</v>
      </c>
      <c r="I2712">
        <v>3.3</v>
      </c>
      <c r="J2712">
        <v>3.1</v>
      </c>
      <c r="K2712">
        <v>3</v>
      </c>
      <c r="L2712" t="s">
        <v>1202</v>
      </c>
      <c r="M2712">
        <v>2.2000000000000002</v>
      </c>
      <c r="N2712">
        <v>2.7</v>
      </c>
      <c r="O2712" t="s">
        <v>1202</v>
      </c>
      <c r="P2712" t="s">
        <v>1202</v>
      </c>
    </row>
    <row r="2713" spans="2:16">
      <c r="B2713">
        <v>200803</v>
      </c>
      <c r="C2713" t="s">
        <v>711</v>
      </c>
      <c r="D2713" t="s">
        <v>235</v>
      </c>
      <c r="E2713" t="s">
        <v>620</v>
      </c>
      <c r="F2713" t="s">
        <v>1202</v>
      </c>
      <c r="G2713">
        <v>0</v>
      </c>
      <c r="H2713">
        <v>1</v>
      </c>
      <c r="I2713">
        <v>3.5</v>
      </c>
      <c r="J2713">
        <v>2.5</v>
      </c>
      <c r="K2713">
        <v>2.8</v>
      </c>
      <c r="L2713" t="s">
        <v>1202</v>
      </c>
      <c r="M2713">
        <v>1.7</v>
      </c>
      <c r="N2713">
        <v>2.7</v>
      </c>
      <c r="O2713" t="s">
        <v>1202</v>
      </c>
      <c r="P2713" t="s">
        <v>1202</v>
      </c>
    </row>
    <row r="2714" spans="2:16">
      <c r="B2714">
        <v>200803</v>
      </c>
      <c r="C2714" t="s">
        <v>711</v>
      </c>
      <c r="D2714" t="s">
        <v>631</v>
      </c>
      <c r="E2714" t="s">
        <v>632</v>
      </c>
      <c r="F2714" t="s">
        <v>1202</v>
      </c>
      <c r="G2714">
        <v>-0.3</v>
      </c>
      <c r="H2714">
        <v>0.3</v>
      </c>
      <c r="I2714">
        <v>0.8</v>
      </c>
      <c r="J2714">
        <v>1.1000000000000001</v>
      </c>
      <c r="K2714">
        <v>1.6</v>
      </c>
      <c r="L2714" t="s">
        <v>1202</v>
      </c>
      <c r="M2714">
        <v>1.1000000000000001</v>
      </c>
      <c r="N2714">
        <v>1.5</v>
      </c>
      <c r="O2714" t="s">
        <v>1202</v>
      </c>
      <c r="P2714" t="s">
        <v>1202</v>
      </c>
    </row>
    <row r="2715" spans="2:16">
      <c r="B2715">
        <v>200803</v>
      </c>
      <c r="C2715" t="s">
        <v>711</v>
      </c>
      <c r="D2715" t="s">
        <v>661</v>
      </c>
      <c r="E2715" t="s">
        <v>264</v>
      </c>
      <c r="F2715" t="s">
        <v>1202</v>
      </c>
      <c r="G2715">
        <v>-0.1</v>
      </c>
      <c r="H2715">
        <v>-0.7</v>
      </c>
      <c r="I2715">
        <v>2.2000000000000002</v>
      </c>
      <c r="J2715">
        <v>2.1</v>
      </c>
      <c r="K2715" t="s">
        <v>1202</v>
      </c>
      <c r="L2715" t="s">
        <v>1202</v>
      </c>
      <c r="M2715">
        <v>1.2</v>
      </c>
      <c r="N2715">
        <v>2.1</v>
      </c>
      <c r="O2715" t="s">
        <v>1202</v>
      </c>
      <c r="P2715" t="s">
        <v>1202</v>
      </c>
    </row>
    <row r="2716" spans="2:16">
      <c r="B2716">
        <v>200803</v>
      </c>
      <c r="C2716" t="s">
        <v>711</v>
      </c>
      <c r="D2716" t="s">
        <v>488</v>
      </c>
      <c r="E2716" t="s">
        <v>213</v>
      </c>
      <c r="F2716" t="s">
        <v>1202</v>
      </c>
      <c r="G2716">
        <v>-1</v>
      </c>
      <c r="H2716">
        <v>0.6</v>
      </c>
      <c r="I2716">
        <v>2.1</v>
      </c>
      <c r="J2716">
        <v>1.8</v>
      </c>
      <c r="K2716" t="s">
        <v>1202</v>
      </c>
      <c r="L2716" t="s">
        <v>1202</v>
      </c>
      <c r="M2716">
        <v>1.2</v>
      </c>
      <c r="N2716">
        <v>1.7</v>
      </c>
      <c r="O2716" t="s">
        <v>1202</v>
      </c>
      <c r="P2716" t="s">
        <v>1202</v>
      </c>
    </row>
    <row r="2717" spans="2:16">
      <c r="B2717">
        <v>200803</v>
      </c>
      <c r="C2717" t="s">
        <v>711</v>
      </c>
      <c r="D2717" t="s">
        <v>292</v>
      </c>
      <c r="E2717" t="s">
        <v>293</v>
      </c>
      <c r="F2717" t="s">
        <v>1202</v>
      </c>
      <c r="G2717">
        <v>-0.5</v>
      </c>
      <c r="H2717">
        <v>0.4</v>
      </c>
      <c r="I2717">
        <v>1.8</v>
      </c>
      <c r="J2717">
        <v>2.6</v>
      </c>
      <c r="K2717">
        <v>2.5</v>
      </c>
      <c r="L2717" t="s">
        <v>1202</v>
      </c>
      <c r="M2717">
        <v>1.3</v>
      </c>
      <c r="N2717">
        <v>2.5</v>
      </c>
      <c r="O2717" t="s">
        <v>1202</v>
      </c>
      <c r="P2717" t="s">
        <v>1202</v>
      </c>
    </row>
    <row r="2718" spans="2:16">
      <c r="B2718">
        <v>200803</v>
      </c>
      <c r="C2718" t="s">
        <v>711</v>
      </c>
      <c r="D2718" t="s">
        <v>323</v>
      </c>
      <c r="E2718" t="s">
        <v>324</v>
      </c>
      <c r="F2718" t="s">
        <v>1202</v>
      </c>
      <c r="G2718">
        <v>0.2</v>
      </c>
      <c r="H2718">
        <v>0.5</v>
      </c>
      <c r="I2718">
        <v>3</v>
      </c>
      <c r="J2718">
        <v>3.5</v>
      </c>
      <c r="K2718">
        <v>1.5</v>
      </c>
      <c r="L2718" t="s">
        <v>1202</v>
      </c>
      <c r="M2718" t="s">
        <v>1202</v>
      </c>
      <c r="N2718" t="s">
        <v>1202</v>
      </c>
      <c r="O2718" t="s">
        <v>1202</v>
      </c>
      <c r="P2718" t="s">
        <v>1202</v>
      </c>
    </row>
    <row r="2719" spans="2:16">
      <c r="B2719">
        <v>200803</v>
      </c>
      <c r="C2719" t="s">
        <v>711</v>
      </c>
      <c r="D2719" t="s">
        <v>652</v>
      </c>
      <c r="E2719" t="s">
        <v>118</v>
      </c>
      <c r="F2719" t="s">
        <v>1202</v>
      </c>
      <c r="G2719">
        <v>0.1</v>
      </c>
      <c r="H2719">
        <v>0.3</v>
      </c>
      <c r="I2719">
        <v>3.6</v>
      </c>
      <c r="J2719">
        <v>2.5</v>
      </c>
      <c r="K2719">
        <v>1.3</v>
      </c>
      <c r="L2719" t="s">
        <v>1202</v>
      </c>
      <c r="M2719">
        <v>1.6</v>
      </c>
      <c r="N2719">
        <v>2.1</v>
      </c>
      <c r="O2719" t="s">
        <v>1202</v>
      </c>
      <c r="P2719" t="s">
        <v>1202</v>
      </c>
    </row>
    <row r="2720" spans="2:16">
      <c r="B2720">
        <v>200803</v>
      </c>
      <c r="C2720" t="s">
        <v>711</v>
      </c>
      <c r="D2720" t="s">
        <v>577</v>
      </c>
      <c r="E2720" t="s">
        <v>662</v>
      </c>
      <c r="F2720" t="s">
        <v>1202</v>
      </c>
      <c r="G2720">
        <v>0.2</v>
      </c>
      <c r="H2720">
        <v>0.3</v>
      </c>
      <c r="I2720">
        <v>1</v>
      </c>
      <c r="J2720">
        <v>1.4</v>
      </c>
      <c r="K2720">
        <v>1.2</v>
      </c>
      <c r="L2720" t="s">
        <v>1202</v>
      </c>
      <c r="M2720">
        <v>1.4</v>
      </c>
      <c r="N2720">
        <v>2.5</v>
      </c>
      <c r="O2720" t="s">
        <v>1202</v>
      </c>
      <c r="P2720" t="s">
        <v>1202</v>
      </c>
    </row>
    <row r="2721" spans="2:16">
      <c r="B2721">
        <v>200803</v>
      </c>
      <c r="C2721" t="s">
        <v>711</v>
      </c>
      <c r="D2721" t="s">
        <v>465</v>
      </c>
      <c r="E2721" t="s">
        <v>569</v>
      </c>
      <c r="F2721" t="s">
        <v>1202</v>
      </c>
      <c r="G2721">
        <v>0.3</v>
      </c>
      <c r="H2721">
        <v>1.4</v>
      </c>
      <c r="I2721">
        <v>2.1</v>
      </c>
      <c r="J2721">
        <v>2.5</v>
      </c>
      <c r="K2721">
        <v>2.7</v>
      </c>
      <c r="L2721" t="s">
        <v>1202</v>
      </c>
      <c r="M2721">
        <v>1.8</v>
      </c>
      <c r="N2721">
        <v>2.7</v>
      </c>
      <c r="O2721" t="s">
        <v>1202</v>
      </c>
      <c r="P2721" t="s">
        <v>1202</v>
      </c>
    </row>
    <row r="2722" spans="2:16">
      <c r="B2722">
        <v>200803</v>
      </c>
      <c r="C2722" t="s">
        <v>711</v>
      </c>
      <c r="D2722" t="s">
        <v>437</v>
      </c>
      <c r="E2722" t="s">
        <v>234</v>
      </c>
      <c r="F2722" t="s">
        <v>1202</v>
      </c>
      <c r="G2722">
        <v>0.5</v>
      </c>
      <c r="H2722">
        <v>1.7</v>
      </c>
      <c r="I2722">
        <v>2.8</v>
      </c>
      <c r="J2722">
        <v>3.2</v>
      </c>
      <c r="K2722">
        <v>3.3</v>
      </c>
      <c r="L2722" t="s">
        <v>1202</v>
      </c>
      <c r="M2722">
        <v>1.9</v>
      </c>
      <c r="N2722">
        <v>3.1</v>
      </c>
      <c r="O2722" t="s">
        <v>1202</v>
      </c>
      <c r="P2722" t="s">
        <v>1202</v>
      </c>
    </row>
    <row r="2723" spans="2:16">
      <c r="B2723">
        <v>200803</v>
      </c>
      <c r="C2723" t="s">
        <v>711</v>
      </c>
      <c r="D2723" t="s">
        <v>397</v>
      </c>
      <c r="E2723" t="s">
        <v>398</v>
      </c>
      <c r="F2723" t="s">
        <v>1202</v>
      </c>
      <c r="G2723">
        <v>-1</v>
      </c>
      <c r="H2723">
        <v>0.4</v>
      </c>
      <c r="I2723">
        <v>2.4</v>
      </c>
      <c r="J2723">
        <v>-0.5</v>
      </c>
      <c r="K2723">
        <v>1.9</v>
      </c>
      <c r="L2723" t="s">
        <v>1202</v>
      </c>
      <c r="M2723">
        <v>1</v>
      </c>
      <c r="N2723">
        <v>1.6</v>
      </c>
      <c r="O2723" t="s">
        <v>1202</v>
      </c>
      <c r="P2723" t="s">
        <v>1202</v>
      </c>
    </row>
    <row r="2724" spans="2:16">
      <c r="B2724">
        <v>200803</v>
      </c>
      <c r="C2724" t="s">
        <v>711</v>
      </c>
      <c r="D2724" t="s">
        <v>313</v>
      </c>
      <c r="E2724" t="s">
        <v>314</v>
      </c>
      <c r="F2724" t="s">
        <v>1202</v>
      </c>
      <c r="G2724">
        <v>0.9</v>
      </c>
      <c r="H2724">
        <v>1.9</v>
      </c>
      <c r="I2724">
        <v>2.2000000000000002</v>
      </c>
      <c r="J2724">
        <v>2.4</v>
      </c>
      <c r="K2724">
        <v>2.2999999999999998</v>
      </c>
      <c r="L2724" t="s">
        <v>1202</v>
      </c>
      <c r="M2724">
        <v>2</v>
      </c>
      <c r="N2724">
        <v>2.5</v>
      </c>
      <c r="O2724" t="s">
        <v>1202</v>
      </c>
      <c r="P2724" t="s">
        <v>1202</v>
      </c>
    </row>
    <row r="2725" spans="2:16">
      <c r="B2725">
        <v>200803</v>
      </c>
      <c r="C2725" t="s">
        <v>711</v>
      </c>
      <c r="D2725" t="s">
        <v>1182</v>
      </c>
      <c r="E2725" t="s">
        <v>554</v>
      </c>
      <c r="F2725" t="s">
        <v>1202</v>
      </c>
      <c r="G2725">
        <v>0.5</v>
      </c>
      <c r="H2725">
        <v>1</v>
      </c>
      <c r="I2725">
        <v>2</v>
      </c>
      <c r="J2725">
        <v>2.5</v>
      </c>
      <c r="K2725">
        <v>2.5</v>
      </c>
      <c r="L2725" t="s">
        <v>1202</v>
      </c>
      <c r="M2725">
        <v>1.5</v>
      </c>
      <c r="N2725" t="s">
        <v>1202</v>
      </c>
      <c r="O2725" t="s">
        <v>1202</v>
      </c>
      <c r="P2725" t="s">
        <v>1202</v>
      </c>
    </row>
    <row r="2726" spans="2:16">
      <c r="B2726">
        <v>200803</v>
      </c>
      <c r="C2726" t="s">
        <v>711</v>
      </c>
      <c r="D2726" t="s">
        <v>115</v>
      </c>
      <c r="E2726" t="s">
        <v>81</v>
      </c>
      <c r="F2726" t="s">
        <v>1202</v>
      </c>
      <c r="G2726">
        <v>0.5</v>
      </c>
      <c r="H2726">
        <v>0.5</v>
      </c>
      <c r="I2726">
        <v>2.1</v>
      </c>
      <c r="J2726">
        <v>2.2000000000000002</v>
      </c>
      <c r="K2726" t="s">
        <v>1202</v>
      </c>
      <c r="L2726" t="s">
        <v>1202</v>
      </c>
      <c r="M2726">
        <v>1.6</v>
      </c>
      <c r="N2726" t="s">
        <v>1202</v>
      </c>
      <c r="O2726" t="s">
        <v>1202</v>
      </c>
      <c r="P2726" t="s">
        <v>1202</v>
      </c>
    </row>
    <row r="2727" spans="2:16">
      <c r="B2727">
        <v>200803</v>
      </c>
      <c r="C2727" t="s">
        <v>711</v>
      </c>
      <c r="D2727" t="s">
        <v>112</v>
      </c>
      <c r="E2727" t="s">
        <v>48</v>
      </c>
      <c r="F2727" t="s">
        <v>1202</v>
      </c>
      <c r="G2727">
        <v>-0.5</v>
      </c>
      <c r="H2727">
        <v>-0.6</v>
      </c>
      <c r="I2727">
        <v>1.2</v>
      </c>
      <c r="J2727">
        <v>2.2999999999999998</v>
      </c>
      <c r="K2727">
        <v>1.2</v>
      </c>
      <c r="L2727" t="s">
        <v>1202</v>
      </c>
      <c r="M2727">
        <v>1</v>
      </c>
      <c r="N2727">
        <v>1.7</v>
      </c>
      <c r="O2727" t="s">
        <v>1202</v>
      </c>
      <c r="P2727" t="s">
        <v>1202</v>
      </c>
    </row>
    <row r="2728" spans="2:16">
      <c r="B2728">
        <v>200803</v>
      </c>
      <c r="C2728" t="s">
        <v>711</v>
      </c>
      <c r="D2728" t="s">
        <v>579</v>
      </c>
      <c r="E2728" t="s">
        <v>703</v>
      </c>
      <c r="F2728" t="s">
        <v>1202</v>
      </c>
      <c r="G2728">
        <v>-0.9</v>
      </c>
      <c r="H2728">
        <v>0</v>
      </c>
      <c r="I2728">
        <v>2.1</v>
      </c>
      <c r="J2728">
        <v>0.4</v>
      </c>
      <c r="K2728">
        <v>3</v>
      </c>
      <c r="L2728" t="s">
        <v>1202</v>
      </c>
      <c r="M2728">
        <v>1</v>
      </c>
      <c r="N2728">
        <v>2</v>
      </c>
      <c r="O2728" t="s">
        <v>1202</v>
      </c>
      <c r="P2728" t="s">
        <v>1202</v>
      </c>
    </row>
    <row r="2729" spans="2:16">
      <c r="B2729">
        <v>200803</v>
      </c>
      <c r="C2729" t="s">
        <v>711</v>
      </c>
      <c r="D2729" t="s">
        <v>348</v>
      </c>
      <c r="E2729" t="s">
        <v>349</v>
      </c>
      <c r="F2729" t="s">
        <v>1202</v>
      </c>
      <c r="G2729">
        <v>0.3</v>
      </c>
      <c r="H2729">
        <v>1.1000000000000001</v>
      </c>
      <c r="I2729">
        <v>2</v>
      </c>
      <c r="J2729">
        <v>2.6</v>
      </c>
      <c r="K2729">
        <v>2.7</v>
      </c>
      <c r="L2729" t="s">
        <v>1202</v>
      </c>
      <c r="M2729">
        <v>1.5</v>
      </c>
      <c r="N2729">
        <v>2.7</v>
      </c>
      <c r="O2729" t="s">
        <v>1202</v>
      </c>
      <c r="P2729" t="s">
        <v>1202</v>
      </c>
    </row>
    <row r="2730" spans="2:16">
      <c r="B2730">
        <v>200803</v>
      </c>
      <c r="C2730" t="s">
        <v>711</v>
      </c>
      <c r="D2730" t="s">
        <v>294</v>
      </c>
      <c r="E2730" t="s">
        <v>190</v>
      </c>
      <c r="F2730" t="s">
        <v>1202</v>
      </c>
      <c r="G2730">
        <v>0.3</v>
      </c>
      <c r="H2730">
        <v>-0.6</v>
      </c>
      <c r="I2730">
        <v>-1.4</v>
      </c>
      <c r="J2730">
        <v>-1.9</v>
      </c>
      <c r="K2730">
        <v>-0.2</v>
      </c>
      <c r="L2730" t="s">
        <v>1202</v>
      </c>
      <c r="M2730">
        <v>0.6</v>
      </c>
      <c r="N2730">
        <v>0</v>
      </c>
      <c r="O2730" t="s">
        <v>1202</v>
      </c>
      <c r="P2730" t="s">
        <v>1202</v>
      </c>
    </row>
    <row r="2731" spans="2:16">
      <c r="B2731">
        <v>200803</v>
      </c>
      <c r="C2731" t="s">
        <v>711</v>
      </c>
      <c r="D2731" t="s">
        <v>633</v>
      </c>
      <c r="F2731" t="s">
        <v>1202</v>
      </c>
      <c r="G2731">
        <v>2</v>
      </c>
      <c r="H2731">
        <v>3.5</v>
      </c>
      <c r="I2731">
        <v>4.5</v>
      </c>
      <c r="J2731">
        <v>3.5</v>
      </c>
      <c r="K2731">
        <v>3.5</v>
      </c>
      <c r="L2731" t="s">
        <v>1202</v>
      </c>
      <c r="M2731">
        <v>2.9</v>
      </c>
      <c r="N2731">
        <v>3.4</v>
      </c>
      <c r="O2731" t="s">
        <v>1202</v>
      </c>
      <c r="P2731" t="s">
        <v>1202</v>
      </c>
    </row>
    <row r="2732" spans="2:16">
      <c r="B2732">
        <v>200803</v>
      </c>
      <c r="C2732" t="s">
        <v>711</v>
      </c>
      <c r="D2732" t="s">
        <v>472</v>
      </c>
      <c r="E2732" t="s">
        <v>473</v>
      </c>
      <c r="F2732" t="s">
        <v>1202</v>
      </c>
      <c r="G2732">
        <v>0.7</v>
      </c>
      <c r="H2732">
        <v>1.5</v>
      </c>
      <c r="I2732">
        <v>4</v>
      </c>
      <c r="J2732">
        <v>3</v>
      </c>
      <c r="K2732">
        <v>2.8</v>
      </c>
      <c r="L2732" t="s">
        <v>1202</v>
      </c>
      <c r="M2732">
        <v>2.2999999999999998</v>
      </c>
      <c r="N2732">
        <v>3</v>
      </c>
      <c r="O2732" t="s">
        <v>1202</v>
      </c>
      <c r="P2732" t="s">
        <v>1202</v>
      </c>
    </row>
    <row r="2733" spans="2:16">
      <c r="B2733">
        <v>200803</v>
      </c>
      <c r="C2733" t="s">
        <v>711</v>
      </c>
      <c r="D2733" t="s">
        <v>528</v>
      </c>
      <c r="E2733" t="s">
        <v>371</v>
      </c>
      <c r="F2733" t="s">
        <v>1202</v>
      </c>
      <c r="G2733">
        <v>0</v>
      </c>
      <c r="H2733">
        <v>-0.2</v>
      </c>
      <c r="I2733">
        <v>0.8</v>
      </c>
      <c r="J2733">
        <v>1.1000000000000001</v>
      </c>
      <c r="K2733">
        <v>1.8</v>
      </c>
      <c r="L2733" t="s">
        <v>1202</v>
      </c>
      <c r="M2733">
        <v>1.1000000000000001</v>
      </c>
      <c r="N2733">
        <v>1.7</v>
      </c>
      <c r="O2733" t="s">
        <v>1202</v>
      </c>
      <c r="P2733" t="s">
        <v>1202</v>
      </c>
    </row>
    <row r="2734" spans="2:16">
      <c r="B2734">
        <v>200803</v>
      </c>
      <c r="C2734" t="s">
        <v>711</v>
      </c>
      <c r="D2734" t="s">
        <v>733</v>
      </c>
      <c r="E2734" t="s">
        <v>547</v>
      </c>
      <c r="F2734" t="s">
        <v>1202</v>
      </c>
      <c r="G2734">
        <v>-0.5</v>
      </c>
      <c r="H2734">
        <v>-0.2</v>
      </c>
      <c r="I2734">
        <v>2.5</v>
      </c>
      <c r="J2734">
        <v>1.9</v>
      </c>
      <c r="K2734">
        <v>0.6</v>
      </c>
      <c r="L2734" t="s">
        <v>1202</v>
      </c>
      <c r="M2734">
        <v>1.2</v>
      </c>
      <c r="N2734">
        <v>2</v>
      </c>
      <c r="O2734" t="s">
        <v>1202</v>
      </c>
      <c r="P2734" t="s">
        <v>1202</v>
      </c>
    </row>
    <row r="2735" spans="2:16">
      <c r="B2735">
        <v>200803</v>
      </c>
      <c r="C2735" t="s">
        <v>711</v>
      </c>
      <c r="D2735" t="s">
        <v>717</v>
      </c>
      <c r="E2735" t="s">
        <v>630</v>
      </c>
      <c r="F2735" t="s">
        <v>1202</v>
      </c>
      <c r="G2735">
        <v>0.8</v>
      </c>
      <c r="H2735">
        <v>0.3</v>
      </c>
      <c r="I2735">
        <v>1.5</v>
      </c>
      <c r="J2735">
        <v>1.5</v>
      </c>
      <c r="K2735">
        <v>1.9</v>
      </c>
      <c r="L2735" t="s">
        <v>1202</v>
      </c>
      <c r="M2735">
        <v>1.4</v>
      </c>
      <c r="N2735">
        <v>1.7</v>
      </c>
      <c r="O2735" t="s">
        <v>1202</v>
      </c>
      <c r="P2735" t="s">
        <v>1202</v>
      </c>
    </row>
    <row r="2736" spans="2:16">
      <c r="B2736">
        <v>200803</v>
      </c>
      <c r="C2736" t="s">
        <v>711</v>
      </c>
      <c r="D2736" t="s">
        <v>53</v>
      </c>
      <c r="F2736" t="s">
        <v>1202</v>
      </c>
      <c r="G2736">
        <v>-0.5</v>
      </c>
      <c r="H2736">
        <v>-1</v>
      </c>
      <c r="I2736">
        <v>1</v>
      </c>
      <c r="J2736">
        <v>1.5</v>
      </c>
      <c r="K2736" t="s">
        <v>1202</v>
      </c>
      <c r="L2736" t="s">
        <v>1202</v>
      </c>
      <c r="M2736">
        <v>0.9</v>
      </c>
      <c r="N2736" t="s">
        <v>1202</v>
      </c>
      <c r="O2736" t="s">
        <v>1202</v>
      </c>
      <c r="P2736" t="s">
        <v>1202</v>
      </c>
    </row>
    <row r="2737" spans="2:16">
      <c r="B2737">
        <v>200803</v>
      </c>
      <c r="C2737" t="s">
        <v>711</v>
      </c>
      <c r="D2737" t="s">
        <v>623</v>
      </c>
      <c r="E2737" t="s">
        <v>533</v>
      </c>
      <c r="F2737" t="s">
        <v>1202</v>
      </c>
      <c r="G2737">
        <v>-0.2</v>
      </c>
      <c r="H2737">
        <v>1</v>
      </c>
      <c r="I2737">
        <v>1.5</v>
      </c>
      <c r="J2737">
        <v>2.4</v>
      </c>
      <c r="K2737">
        <v>2.8</v>
      </c>
      <c r="L2737" t="s">
        <v>1202</v>
      </c>
      <c r="M2737">
        <v>1</v>
      </c>
      <c r="N2737">
        <v>3.1</v>
      </c>
      <c r="O2737" t="s">
        <v>1202</v>
      </c>
      <c r="P2737" t="s">
        <v>1202</v>
      </c>
    </row>
    <row r="2738" spans="2:16">
      <c r="B2738">
        <v>200803</v>
      </c>
      <c r="C2738" t="s">
        <v>711</v>
      </c>
      <c r="D2738" t="s">
        <v>685</v>
      </c>
      <c r="E2738" t="s">
        <v>686</v>
      </c>
      <c r="F2738" t="s">
        <v>1202</v>
      </c>
      <c r="G2738">
        <v>-0.3</v>
      </c>
      <c r="H2738">
        <v>-0.3</v>
      </c>
      <c r="I2738">
        <v>2.4</v>
      </c>
      <c r="J2738">
        <v>2.2999999999999998</v>
      </c>
      <c r="K2738">
        <v>0.9</v>
      </c>
      <c r="L2738" t="s">
        <v>1202</v>
      </c>
      <c r="M2738">
        <v>1.2</v>
      </c>
      <c r="N2738">
        <v>1.7</v>
      </c>
      <c r="O2738" t="s">
        <v>1202</v>
      </c>
      <c r="P2738" t="s">
        <v>1202</v>
      </c>
    </row>
    <row r="2739" spans="2:16">
      <c r="B2739">
        <v>200803</v>
      </c>
      <c r="C2739" t="s">
        <v>711</v>
      </c>
      <c r="D2739" t="s">
        <v>252</v>
      </c>
      <c r="E2739" t="s">
        <v>529</v>
      </c>
      <c r="F2739" t="s">
        <v>1202</v>
      </c>
      <c r="G2739">
        <v>1</v>
      </c>
      <c r="H2739">
        <v>-1</v>
      </c>
      <c r="I2739">
        <v>2.5</v>
      </c>
      <c r="J2739">
        <v>1.5</v>
      </c>
      <c r="K2739" t="s">
        <v>1202</v>
      </c>
      <c r="L2739" t="s">
        <v>1202</v>
      </c>
      <c r="M2739">
        <v>1.5</v>
      </c>
      <c r="N2739" t="s">
        <v>1202</v>
      </c>
      <c r="O2739" t="s">
        <v>1202</v>
      </c>
      <c r="P2739" t="s">
        <v>1202</v>
      </c>
    </row>
    <row r="2740" spans="2:16">
      <c r="B2740">
        <v>200803</v>
      </c>
      <c r="C2740" t="s">
        <v>711</v>
      </c>
      <c r="D2740" t="s">
        <v>159</v>
      </c>
      <c r="E2740" t="s">
        <v>357</v>
      </c>
      <c r="F2740" t="s">
        <v>1202</v>
      </c>
      <c r="G2740">
        <v>0.5</v>
      </c>
      <c r="H2740">
        <v>-0.5</v>
      </c>
      <c r="I2740">
        <v>3.3</v>
      </c>
      <c r="J2740">
        <v>2.2999999999999998</v>
      </c>
      <c r="K2740">
        <v>-0.8</v>
      </c>
      <c r="L2740" t="s">
        <v>1202</v>
      </c>
      <c r="M2740">
        <v>1.5</v>
      </c>
      <c r="N2740">
        <v>1.2</v>
      </c>
      <c r="O2740" t="s">
        <v>1202</v>
      </c>
      <c r="P2740" t="s">
        <v>1202</v>
      </c>
    </row>
    <row r="2741" spans="2:16">
      <c r="B2741">
        <v>200803</v>
      </c>
      <c r="C2741" t="s">
        <v>711</v>
      </c>
      <c r="D2741" t="s">
        <v>895</v>
      </c>
      <c r="E2741" t="s">
        <v>712</v>
      </c>
      <c r="F2741" t="s">
        <v>1202</v>
      </c>
      <c r="G2741">
        <v>0.3</v>
      </c>
      <c r="H2741">
        <v>-0.2</v>
      </c>
      <c r="I2741">
        <v>0.9</v>
      </c>
      <c r="J2741">
        <v>1.3</v>
      </c>
      <c r="K2741">
        <v>1.4</v>
      </c>
      <c r="L2741" t="s">
        <v>1202</v>
      </c>
      <c r="M2741">
        <v>1.1000000000000001</v>
      </c>
      <c r="N2741">
        <v>1.6</v>
      </c>
      <c r="O2741" t="s">
        <v>1202</v>
      </c>
      <c r="P2741" t="s">
        <v>1202</v>
      </c>
    </row>
    <row r="2742" spans="2:16">
      <c r="B2742">
        <v>200803</v>
      </c>
      <c r="C2742" t="s">
        <v>711</v>
      </c>
      <c r="D2742" t="s">
        <v>261</v>
      </c>
      <c r="E2742" t="s">
        <v>250</v>
      </c>
      <c r="F2742" t="s">
        <v>1202</v>
      </c>
      <c r="G2742">
        <v>0.1</v>
      </c>
      <c r="H2742">
        <v>1.8</v>
      </c>
      <c r="I2742">
        <v>4.4000000000000004</v>
      </c>
      <c r="J2742">
        <v>1.8</v>
      </c>
      <c r="K2742">
        <v>2.5</v>
      </c>
      <c r="L2742" t="s">
        <v>1202</v>
      </c>
      <c r="M2742">
        <v>2</v>
      </c>
      <c r="N2742">
        <v>2.5</v>
      </c>
      <c r="O2742" t="s">
        <v>1202</v>
      </c>
      <c r="P2742" t="s">
        <v>1202</v>
      </c>
    </row>
    <row r="2743" spans="2:16">
      <c r="B2743">
        <v>200803</v>
      </c>
      <c r="C2743" t="s">
        <v>711</v>
      </c>
      <c r="D2743" t="s">
        <v>93</v>
      </c>
      <c r="E2743" t="s">
        <v>360</v>
      </c>
      <c r="F2743" t="s">
        <v>1202</v>
      </c>
      <c r="G2743">
        <v>0</v>
      </c>
      <c r="H2743">
        <v>-1</v>
      </c>
      <c r="I2743">
        <v>3</v>
      </c>
      <c r="J2743">
        <v>1.5</v>
      </c>
      <c r="K2743">
        <v>2</v>
      </c>
      <c r="L2743" t="s">
        <v>1202</v>
      </c>
      <c r="M2743" t="s">
        <v>1202</v>
      </c>
      <c r="N2743" t="s">
        <v>1202</v>
      </c>
      <c r="O2743" t="s">
        <v>1202</v>
      </c>
      <c r="P2743" t="s">
        <v>1202</v>
      </c>
    </row>
    <row r="2744" spans="2:16">
      <c r="B2744">
        <v>200803</v>
      </c>
      <c r="C2744" t="s">
        <v>711</v>
      </c>
      <c r="D2744" t="s">
        <v>492</v>
      </c>
      <c r="E2744" t="s">
        <v>635</v>
      </c>
      <c r="F2744" t="s">
        <v>1202</v>
      </c>
      <c r="G2744">
        <v>-0.6</v>
      </c>
      <c r="H2744">
        <v>-0.7</v>
      </c>
      <c r="I2744">
        <v>2.8</v>
      </c>
      <c r="J2744">
        <v>1.7</v>
      </c>
      <c r="K2744" t="s">
        <v>1202</v>
      </c>
      <c r="L2744" t="s">
        <v>1202</v>
      </c>
      <c r="M2744">
        <v>1.1000000000000001</v>
      </c>
      <c r="N2744" t="s">
        <v>1202</v>
      </c>
      <c r="O2744" t="s">
        <v>1202</v>
      </c>
      <c r="P2744" t="s">
        <v>1202</v>
      </c>
    </row>
    <row r="2745" spans="2:16">
      <c r="B2745">
        <v>200803</v>
      </c>
      <c r="C2745" t="s">
        <v>711</v>
      </c>
      <c r="D2745" t="s">
        <v>43</v>
      </c>
      <c r="E2745" t="s">
        <v>259</v>
      </c>
      <c r="F2745" t="s">
        <v>1202</v>
      </c>
      <c r="G2745">
        <v>-0.5</v>
      </c>
      <c r="H2745">
        <v>-1</v>
      </c>
      <c r="I2745">
        <v>2</v>
      </c>
      <c r="J2745">
        <v>1</v>
      </c>
      <c r="K2745">
        <v>-1</v>
      </c>
      <c r="L2745" t="s">
        <v>1202</v>
      </c>
      <c r="M2745">
        <v>1</v>
      </c>
      <c r="N2745">
        <v>0.7</v>
      </c>
      <c r="O2745" t="s">
        <v>1202</v>
      </c>
      <c r="P2745" t="s">
        <v>1202</v>
      </c>
    </row>
    <row r="2746" spans="2:16">
      <c r="B2746">
        <v>200803</v>
      </c>
      <c r="C2746" t="s">
        <v>711</v>
      </c>
      <c r="D2746" t="s">
        <v>89</v>
      </c>
      <c r="E2746" t="s">
        <v>373</v>
      </c>
      <c r="F2746" t="s">
        <v>1202</v>
      </c>
      <c r="G2746">
        <v>0.1</v>
      </c>
      <c r="H2746">
        <v>1.4</v>
      </c>
      <c r="I2746">
        <v>2.2000000000000002</v>
      </c>
      <c r="J2746">
        <v>0.8</v>
      </c>
      <c r="K2746" t="s">
        <v>1202</v>
      </c>
      <c r="L2746" t="s">
        <v>1202</v>
      </c>
      <c r="M2746">
        <v>1.6</v>
      </c>
      <c r="N2746" t="s">
        <v>1202</v>
      </c>
      <c r="O2746" t="s">
        <v>1202</v>
      </c>
      <c r="P2746" t="s">
        <v>1202</v>
      </c>
    </row>
    <row r="2747" spans="2:16">
      <c r="B2747">
        <v>200803</v>
      </c>
      <c r="C2747" t="s">
        <v>711</v>
      </c>
      <c r="D2747" t="s">
        <v>570</v>
      </c>
      <c r="E2747" t="s">
        <v>571</v>
      </c>
      <c r="F2747" t="s">
        <v>1202</v>
      </c>
      <c r="G2747">
        <v>-0.5</v>
      </c>
      <c r="H2747">
        <v>-1</v>
      </c>
      <c r="I2747">
        <v>2.8</v>
      </c>
      <c r="J2747">
        <v>2.8</v>
      </c>
      <c r="K2747">
        <v>3</v>
      </c>
      <c r="L2747" t="s">
        <v>1202</v>
      </c>
      <c r="M2747">
        <v>1</v>
      </c>
      <c r="N2747">
        <v>3.7</v>
      </c>
      <c r="O2747" t="s">
        <v>1202</v>
      </c>
      <c r="P2747" t="s">
        <v>1202</v>
      </c>
    </row>
    <row r="2748" spans="2:16">
      <c r="B2748">
        <v>200803</v>
      </c>
      <c r="C2748" t="s">
        <v>711</v>
      </c>
      <c r="D2748" t="s">
        <v>24</v>
      </c>
      <c r="E2748" t="s">
        <v>231</v>
      </c>
      <c r="F2748" t="s">
        <v>1202</v>
      </c>
      <c r="G2748">
        <v>-0.1</v>
      </c>
      <c r="H2748">
        <v>-0.4</v>
      </c>
      <c r="I2748">
        <v>0.2</v>
      </c>
      <c r="J2748">
        <v>-0.5</v>
      </c>
      <c r="K2748">
        <v>-0.2</v>
      </c>
      <c r="L2748" t="s">
        <v>1202</v>
      </c>
      <c r="M2748">
        <v>0.8</v>
      </c>
      <c r="N2748">
        <v>0.6</v>
      </c>
      <c r="O2748" t="s">
        <v>1202</v>
      </c>
      <c r="P2748" t="s">
        <v>1202</v>
      </c>
    </row>
    <row r="2749" spans="2:16">
      <c r="B2749">
        <v>200803</v>
      </c>
      <c r="C2749" t="s">
        <v>711</v>
      </c>
      <c r="D2749" t="s">
        <v>104</v>
      </c>
      <c r="E2749" t="s">
        <v>705</v>
      </c>
      <c r="F2749" t="s">
        <v>1202</v>
      </c>
      <c r="G2749">
        <v>-0.5</v>
      </c>
      <c r="H2749">
        <v>-1.1000000000000001</v>
      </c>
      <c r="I2749">
        <v>3</v>
      </c>
      <c r="J2749">
        <v>1.4</v>
      </c>
      <c r="K2749">
        <v>1.2</v>
      </c>
      <c r="L2749" t="s">
        <v>1202</v>
      </c>
      <c r="M2749">
        <v>1.1000000000000001</v>
      </c>
      <c r="N2749">
        <v>2.2000000000000002</v>
      </c>
      <c r="O2749" t="s">
        <v>1202</v>
      </c>
      <c r="P2749" t="s">
        <v>1202</v>
      </c>
    </row>
    <row r="2750" spans="2:16">
      <c r="B2750">
        <v>200803</v>
      </c>
      <c r="C2750" t="s">
        <v>711</v>
      </c>
      <c r="D2750" t="s">
        <v>535</v>
      </c>
      <c r="E2750" t="s">
        <v>713</v>
      </c>
      <c r="F2750" t="s">
        <v>1202</v>
      </c>
      <c r="G2750">
        <v>0.7</v>
      </c>
      <c r="H2750">
        <v>1.7</v>
      </c>
      <c r="I2750">
        <v>2.5</v>
      </c>
      <c r="J2750">
        <v>2.9</v>
      </c>
      <c r="K2750">
        <v>3.3</v>
      </c>
      <c r="L2750" t="s">
        <v>1202</v>
      </c>
      <c r="M2750">
        <v>1.9</v>
      </c>
      <c r="N2750">
        <v>3.3</v>
      </c>
      <c r="O2750" t="s">
        <v>1202</v>
      </c>
      <c r="P2750" t="s">
        <v>1202</v>
      </c>
    </row>
    <row r="2751" spans="2:16">
      <c r="B2751">
        <v>200803</v>
      </c>
      <c r="C2751" t="s">
        <v>711</v>
      </c>
      <c r="D2751" t="s">
        <v>420</v>
      </c>
      <c r="E2751" t="s">
        <v>421</v>
      </c>
      <c r="F2751" t="s">
        <v>1202</v>
      </c>
      <c r="G2751">
        <v>0.3</v>
      </c>
      <c r="H2751">
        <v>1</v>
      </c>
      <c r="I2751">
        <v>3.5</v>
      </c>
      <c r="J2751">
        <v>2.8</v>
      </c>
      <c r="K2751">
        <v>1.9</v>
      </c>
      <c r="L2751" t="s">
        <v>1202</v>
      </c>
      <c r="M2751">
        <v>1.8</v>
      </c>
      <c r="N2751">
        <v>2.6</v>
      </c>
      <c r="O2751" t="s">
        <v>1202</v>
      </c>
      <c r="P2751" t="s">
        <v>1202</v>
      </c>
    </row>
    <row r="2752" spans="2:16">
      <c r="B2752">
        <v>200803</v>
      </c>
      <c r="C2752" t="s">
        <v>711</v>
      </c>
      <c r="D2752" t="s">
        <v>344</v>
      </c>
      <c r="E2752" t="s">
        <v>687</v>
      </c>
      <c r="F2752" t="s">
        <v>1202</v>
      </c>
      <c r="G2752">
        <v>0.1</v>
      </c>
      <c r="H2752">
        <v>0.9</v>
      </c>
      <c r="I2752">
        <v>2</v>
      </c>
      <c r="J2752">
        <v>2.2999999999999998</v>
      </c>
      <c r="K2752">
        <v>2.6</v>
      </c>
      <c r="L2752" t="s">
        <v>1202</v>
      </c>
      <c r="M2752">
        <v>1.5</v>
      </c>
      <c r="N2752">
        <v>2.4</v>
      </c>
      <c r="O2752" t="s">
        <v>1202</v>
      </c>
      <c r="P2752" t="s">
        <v>1202</v>
      </c>
    </row>
    <row r="2753" spans="2:16">
      <c r="B2753">
        <v>200803</v>
      </c>
      <c r="C2753" t="s">
        <v>711</v>
      </c>
      <c r="D2753" t="s">
        <v>332</v>
      </c>
      <c r="E2753" t="s">
        <v>549</v>
      </c>
      <c r="F2753" t="s">
        <v>1202</v>
      </c>
      <c r="G2753">
        <v>0.3</v>
      </c>
      <c r="H2753">
        <v>0.9</v>
      </c>
      <c r="I2753">
        <v>4.0999999999999996</v>
      </c>
      <c r="J2753">
        <v>3.6</v>
      </c>
      <c r="K2753">
        <v>1.3</v>
      </c>
      <c r="L2753" t="s">
        <v>1202</v>
      </c>
      <c r="M2753">
        <v>1.9</v>
      </c>
      <c r="N2753">
        <v>1.9</v>
      </c>
      <c r="O2753" t="s">
        <v>1202</v>
      </c>
      <c r="P2753" t="s">
        <v>1202</v>
      </c>
    </row>
    <row r="2754" spans="2:16">
      <c r="B2754">
        <v>200803</v>
      </c>
      <c r="C2754" t="s">
        <v>711</v>
      </c>
      <c r="D2754" t="s">
        <v>72</v>
      </c>
      <c r="E2754" t="s">
        <v>73</v>
      </c>
      <c r="F2754" t="s">
        <v>1202</v>
      </c>
      <c r="G2754">
        <v>-0.5</v>
      </c>
      <c r="H2754">
        <v>0.6</v>
      </c>
      <c r="I2754">
        <v>4.8</v>
      </c>
      <c r="J2754">
        <v>1.8</v>
      </c>
      <c r="K2754">
        <v>2.6</v>
      </c>
      <c r="L2754" t="s">
        <v>1202</v>
      </c>
      <c r="M2754">
        <v>1.6</v>
      </c>
      <c r="N2754">
        <v>2.8</v>
      </c>
      <c r="O2754" t="s">
        <v>1202</v>
      </c>
      <c r="P2754" t="s">
        <v>1202</v>
      </c>
    </row>
    <row r="2755" spans="2:16">
      <c r="B2755">
        <v>200803</v>
      </c>
      <c r="C2755" t="s">
        <v>711</v>
      </c>
      <c r="D2755" t="s">
        <v>636</v>
      </c>
      <c r="E2755" t="s">
        <v>457</v>
      </c>
      <c r="F2755" t="s">
        <v>1202</v>
      </c>
      <c r="G2755">
        <v>2.6</v>
      </c>
      <c r="H2755">
        <v>3.4</v>
      </c>
      <c r="I2755">
        <v>4.2</v>
      </c>
      <c r="J2755">
        <v>3.7</v>
      </c>
      <c r="K2755">
        <v>3.5</v>
      </c>
      <c r="L2755" t="s">
        <v>1202</v>
      </c>
      <c r="M2755">
        <v>3</v>
      </c>
      <c r="N2755">
        <v>3.9</v>
      </c>
      <c r="O2755" t="s">
        <v>1202</v>
      </c>
      <c r="P2755" t="s">
        <v>1202</v>
      </c>
    </row>
    <row r="2756" spans="2:16">
      <c r="B2756">
        <v>200803</v>
      </c>
      <c r="C2756" t="s">
        <v>711</v>
      </c>
      <c r="D2756" t="s">
        <v>956</v>
      </c>
      <c r="E2756" t="s">
        <v>380</v>
      </c>
      <c r="F2756" t="s">
        <v>1202</v>
      </c>
      <c r="G2756">
        <v>0.3</v>
      </c>
      <c r="H2756">
        <v>0.8</v>
      </c>
      <c r="I2756">
        <v>2.4</v>
      </c>
      <c r="J2756">
        <v>1.8</v>
      </c>
      <c r="K2756">
        <v>1.8</v>
      </c>
      <c r="L2756" t="s">
        <v>1202</v>
      </c>
      <c r="M2756">
        <v>1.6</v>
      </c>
      <c r="N2756">
        <v>2.2000000000000002</v>
      </c>
      <c r="O2756" t="s">
        <v>1202</v>
      </c>
      <c r="P2756" t="s">
        <v>1202</v>
      </c>
    </row>
    <row r="2757" spans="2:16">
      <c r="B2757">
        <v>200803</v>
      </c>
      <c r="C2757" t="s">
        <v>711</v>
      </c>
      <c r="D2757" t="s">
        <v>458</v>
      </c>
      <c r="E2757" t="s">
        <v>98</v>
      </c>
      <c r="F2757" t="s">
        <v>1202</v>
      </c>
      <c r="G2757">
        <v>0.3</v>
      </c>
      <c r="H2757">
        <v>0.5</v>
      </c>
      <c r="I2757">
        <v>0.7</v>
      </c>
      <c r="J2757">
        <v>0.7</v>
      </c>
      <c r="K2757">
        <v>2</v>
      </c>
      <c r="L2757" t="s">
        <v>1202</v>
      </c>
      <c r="M2757">
        <v>1.2</v>
      </c>
      <c r="N2757">
        <v>2</v>
      </c>
      <c r="O2757" t="s">
        <v>1202</v>
      </c>
      <c r="P2757" t="s">
        <v>1202</v>
      </c>
    </row>
    <row r="2758" spans="2:16">
      <c r="B2758">
        <v>200803</v>
      </c>
      <c r="C2758" t="s">
        <v>711</v>
      </c>
      <c r="D2758" t="s">
        <v>658</v>
      </c>
      <c r="E2758" t="s">
        <v>624</v>
      </c>
      <c r="F2758" t="s">
        <v>1202</v>
      </c>
      <c r="G2758">
        <v>0</v>
      </c>
      <c r="H2758">
        <v>-1.9</v>
      </c>
      <c r="I2758">
        <v>0.2</v>
      </c>
      <c r="J2758">
        <v>0.9</v>
      </c>
      <c r="K2758">
        <v>1.2</v>
      </c>
      <c r="L2758" t="s">
        <v>1202</v>
      </c>
      <c r="M2758">
        <v>0.5</v>
      </c>
      <c r="N2758">
        <v>1.2</v>
      </c>
      <c r="O2758" t="s">
        <v>1202</v>
      </c>
      <c r="P2758" t="s">
        <v>1202</v>
      </c>
    </row>
    <row r="2759" spans="2:16">
      <c r="B2759">
        <v>200803</v>
      </c>
      <c r="C2759" t="s">
        <v>711</v>
      </c>
      <c r="D2759" t="s">
        <v>374</v>
      </c>
      <c r="E2759" t="s">
        <v>375</v>
      </c>
      <c r="F2759" t="s">
        <v>1202</v>
      </c>
      <c r="G2759">
        <v>-0.5</v>
      </c>
      <c r="H2759">
        <v>-0.7</v>
      </c>
      <c r="I2759">
        <v>0.7</v>
      </c>
      <c r="J2759">
        <v>1.3</v>
      </c>
      <c r="K2759">
        <v>2.6</v>
      </c>
      <c r="L2759" t="s">
        <v>1202</v>
      </c>
      <c r="M2759">
        <v>0.9</v>
      </c>
      <c r="N2759">
        <v>2</v>
      </c>
      <c r="O2759" t="s">
        <v>1202</v>
      </c>
      <c r="P2759" t="s">
        <v>1202</v>
      </c>
    </row>
    <row r="2760" spans="2:16">
      <c r="B2760">
        <v>200803</v>
      </c>
      <c r="C2760" t="s">
        <v>711</v>
      </c>
      <c r="D2760" t="s">
        <v>614</v>
      </c>
      <c r="E2760" t="s">
        <v>615</v>
      </c>
      <c r="F2760" t="s">
        <v>1202</v>
      </c>
      <c r="G2760">
        <v>0.8</v>
      </c>
      <c r="H2760">
        <v>0</v>
      </c>
      <c r="I2760">
        <v>0.5</v>
      </c>
      <c r="J2760">
        <v>1.5</v>
      </c>
      <c r="K2760">
        <v>2</v>
      </c>
      <c r="L2760" t="s">
        <v>1202</v>
      </c>
      <c r="M2760">
        <v>1</v>
      </c>
      <c r="N2760">
        <v>1.5</v>
      </c>
      <c r="O2760" t="s">
        <v>1202</v>
      </c>
      <c r="P2760" t="s">
        <v>1202</v>
      </c>
    </row>
    <row r="2761" spans="2:16">
      <c r="B2761">
        <v>200803</v>
      </c>
      <c r="C2761" t="s">
        <v>711</v>
      </c>
      <c r="D2761" t="s">
        <v>181</v>
      </c>
      <c r="E2761" t="s">
        <v>97</v>
      </c>
      <c r="F2761" t="s">
        <v>1202</v>
      </c>
      <c r="G2761">
        <v>-1</v>
      </c>
      <c r="H2761">
        <v>-1.5</v>
      </c>
      <c r="I2761">
        <v>1.5</v>
      </c>
      <c r="J2761">
        <v>2.8</v>
      </c>
      <c r="K2761" t="s">
        <v>1202</v>
      </c>
      <c r="L2761" t="s">
        <v>1202</v>
      </c>
      <c r="M2761">
        <v>0.8</v>
      </c>
      <c r="N2761">
        <v>2.6</v>
      </c>
      <c r="O2761" t="s">
        <v>1202</v>
      </c>
      <c r="P2761" t="s">
        <v>1202</v>
      </c>
    </row>
    <row r="2762" spans="2:16">
      <c r="B2762">
        <v>200803</v>
      </c>
      <c r="C2762" t="s">
        <v>711</v>
      </c>
      <c r="D2762" t="s">
        <v>659</v>
      </c>
      <c r="E2762" t="s">
        <v>616</v>
      </c>
      <c r="F2762" t="s">
        <v>1202</v>
      </c>
      <c r="G2762">
        <v>0.2</v>
      </c>
      <c r="H2762">
        <v>1</v>
      </c>
      <c r="I2762">
        <v>2</v>
      </c>
      <c r="J2762">
        <v>2.1</v>
      </c>
      <c r="K2762">
        <v>1.2</v>
      </c>
      <c r="L2762" t="s">
        <v>1202</v>
      </c>
      <c r="M2762">
        <v>1.6</v>
      </c>
      <c r="N2762" t="s">
        <v>1202</v>
      </c>
      <c r="O2762" t="s">
        <v>1202</v>
      </c>
      <c r="P2762" t="s">
        <v>1202</v>
      </c>
    </row>
    <row r="2763" spans="2:16">
      <c r="B2763">
        <v>200803</v>
      </c>
      <c r="C2763" t="s">
        <v>711</v>
      </c>
      <c r="D2763" t="s">
        <v>709</v>
      </c>
      <c r="E2763" t="s">
        <v>618</v>
      </c>
      <c r="F2763" t="s">
        <v>1202</v>
      </c>
      <c r="G2763">
        <v>0.3</v>
      </c>
      <c r="H2763">
        <v>1.3</v>
      </c>
      <c r="I2763">
        <v>5.0999999999999996</v>
      </c>
      <c r="J2763">
        <v>3.7</v>
      </c>
      <c r="K2763">
        <v>1.7</v>
      </c>
      <c r="L2763" t="s">
        <v>1202</v>
      </c>
      <c r="M2763">
        <v>2.6</v>
      </c>
      <c r="N2763">
        <v>2.6</v>
      </c>
      <c r="O2763" t="s">
        <v>1202</v>
      </c>
      <c r="P2763" t="s">
        <v>1202</v>
      </c>
    </row>
    <row r="2764" spans="2:16">
      <c r="B2764">
        <v>200803</v>
      </c>
      <c r="C2764" t="s">
        <v>711</v>
      </c>
      <c r="D2764" t="s">
        <v>606</v>
      </c>
      <c r="E2764" t="s">
        <v>607</v>
      </c>
      <c r="F2764" t="s">
        <v>1202</v>
      </c>
      <c r="G2764">
        <v>-0.6</v>
      </c>
      <c r="H2764">
        <v>-0.6</v>
      </c>
      <c r="I2764">
        <v>3</v>
      </c>
      <c r="J2764">
        <v>1.6</v>
      </c>
      <c r="K2764">
        <v>2.8</v>
      </c>
      <c r="L2764" t="s">
        <v>1202</v>
      </c>
      <c r="M2764">
        <v>1.2</v>
      </c>
      <c r="N2764">
        <v>2.4</v>
      </c>
      <c r="O2764" t="s">
        <v>1202</v>
      </c>
      <c r="P2764" t="s">
        <v>1202</v>
      </c>
    </row>
    <row r="2765" spans="2:16">
      <c r="B2765">
        <v>200803</v>
      </c>
      <c r="C2765" t="s">
        <v>711</v>
      </c>
      <c r="D2765" t="s">
        <v>498</v>
      </c>
      <c r="E2765" t="s">
        <v>710</v>
      </c>
      <c r="F2765" t="s">
        <v>1202</v>
      </c>
      <c r="G2765">
        <v>-1.5</v>
      </c>
      <c r="H2765">
        <v>0</v>
      </c>
      <c r="I2765">
        <v>2.2000000000000002</v>
      </c>
      <c r="J2765">
        <v>2.9</v>
      </c>
      <c r="K2765">
        <v>2.5</v>
      </c>
      <c r="L2765" t="s">
        <v>1202</v>
      </c>
      <c r="M2765">
        <v>1</v>
      </c>
      <c r="N2765">
        <v>2.5</v>
      </c>
      <c r="O2765" t="s">
        <v>1202</v>
      </c>
      <c r="P2765" t="s">
        <v>1202</v>
      </c>
    </row>
    <row r="2766" spans="2:16">
      <c r="B2766">
        <v>200803</v>
      </c>
      <c r="C2766" t="s">
        <v>711</v>
      </c>
      <c r="D2766" t="s">
        <v>520</v>
      </c>
      <c r="E2766" t="s">
        <v>521</v>
      </c>
      <c r="F2766" t="s">
        <v>1202</v>
      </c>
      <c r="G2766">
        <v>0.6</v>
      </c>
      <c r="H2766">
        <v>1</v>
      </c>
      <c r="I2766">
        <v>2</v>
      </c>
      <c r="J2766">
        <v>3</v>
      </c>
      <c r="K2766">
        <v>2.8</v>
      </c>
      <c r="L2766" t="s">
        <v>1202</v>
      </c>
      <c r="M2766">
        <v>1.7</v>
      </c>
      <c r="N2766">
        <v>2.7</v>
      </c>
      <c r="O2766" t="s">
        <v>1202</v>
      </c>
      <c r="P2766" t="s">
        <v>1202</v>
      </c>
    </row>
    <row r="2767" spans="2:16">
      <c r="B2767">
        <v>200803</v>
      </c>
      <c r="C2767" t="s">
        <v>711</v>
      </c>
      <c r="D2767" t="s">
        <v>522</v>
      </c>
      <c r="E2767" t="s">
        <v>639</v>
      </c>
      <c r="F2767" t="s">
        <v>1202</v>
      </c>
      <c r="G2767">
        <v>0.1</v>
      </c>
      <c r="H2767">
        <v>0.5</v>
      </c>
      <c r="I2767">
        <v>2.2999999999999998</v>
      </c>
      <c r="J2767">
        <v>2.8</v>
      </c>
      <c r="K2767">
        <v>2.9</v>
      </c>
      <c r="L2767" t="s">
        <v>1202</v>
      </c>
      <c r="M2767">
        <v>1.4</v>
      </c>
      <c r="N2767">
        <v>0.8</v>
      </c>
      <c r="O2767" t="s">
        <v>1202</v>
      </c>
      <c r="P2767" t="s">
        <v>1202</v>
      </c>
    </row>
    <row r="2768" spans="2:16">
      <c r="B2768">
        <v>200803</v>
      </c>
      <c r="C2768" t="s">
        <v>711</v>
      </c>
      <c r="D2768" t="s">
        <v>395</v>
      </c>
      <c r="E2768" t="s">
        <v>151</v>
      </c>
      <c r="F2768" t="s">
        <v>1202</v>
      </c>
      <c r="G2768">
        <v>-0.2</v>
      </c>
      <c r="H2768">
        <v>-0.4</v>
      </c>
      <c r="I2768">
        <v>1.9</v>
      </c>
      <c r="J2768">
        <v>2.5</v>
      </c>
      <c r="K2768">
        <v>2.9</v>
      </c>
      <c r="L2768" t="s">
        <v>1202</v>
      </c>
      <c r="M2768">
        <v>1.2</v>
      </c>
      <c r="N2768">
        <v>2.6</v>
      </c>
      <c r="O2768" t="s">
        <v>1202</v>
      </c>
      <c r="P2768" t="s">
        <v>1202</v>
      </c>
    </row>
    <row r="2769" spans="2:16">
      <c r="B2769">
        <v>200803</v>
      </c>
      <c r="C2769" t="s">
        <v>711</v>
      </c>
      <c r="D2769" t="s">
        <v>820</v>
      </c>
      <c r="E2769" t="s">
        <v>431</v>
      </c>
      <c r="F2769" t="s">
        <v>1202</v>
      </c>
      <c r="G2769">
        <v>0.3</v>
      </c>
      <c r="H2769">
        <v>1</v>
      </c>
      <c r="I2769">
        <v>2.2000000000000002</v>
      </c>
      <c r="J2769">
        <v>2.5</v>
      </c>
      <c r="K2769">
        <v>2.5</v>
      </c>
      <c r="L2769" t="s">
        <v>1202</v>
      </c>
      <c r="M2769" t="s">
        <v>1202</v>
      </c>
      <c r="N2769" t="s">
        <v>1202</v>
      </c>
      <c r="O2769" t="s">
        <v>1202</v>
      </c>
      <c r="P2769" t="s">
        <v>1202</v>
      </c>
    </row>
    <row r="2770" spans="2:16">
      <c r="B2770">
        <v>200803</v>
      </c>
      <c r="C2770" t="s">
        <v>711</v>
      </c>
      <c r="D2770" t="s">
        <v>352</v>
      </c>
      <c r="E2770" t="s">
        <v>432</v>
      </c>
      <c r="F2770" t="s">
        <v>1202</v>
      </c>
      <c r="G2770">
        <v>-0.3</v>
      </c>
      <c r="H2770">
        <v>-0.1</v>
      </c>
      <c r="I2770">
        <v>1.8</v>
      </c>
      <c r="J2770">
        <v>2.2999999999999998</v>
      </c>
      <c r="K2770">
        <v>2.8</v>
      </c>
      <c r="L2770" t="s">
        <v>1202</v>
      </c>
      <c r="M2770" t="s">
        <v>1202</v>
      </c>
      <c r="N2770" t="s">
        <v>1202</v>
      </c>
      <c r="O2770" t="s">
        <v>1202</v>
      </c>
      <c r="P2770" t="s">
        <v>1202</v>
      </c>
    </row>
    <row r="2771" spans="2:16">
      <c r="B2771">
        <v>200803</v>
      </c>
      <c r="C2771" t="s">
        <v>711</v>
      </c>
      <c r="D2771" t="s">
        <v>365</v>
      </c>
      <c r="E2771" t="s">
        <v>627</v>
      </c>
      <c r="F2771" t="s">
        <v>1202</v>
      </c>
      <c r="G2771">
        <v>-0.4</v>
      </c>
      <c r="H2771">
        <v>0.8</v>
      </c>
      <c r="I2771">
        <v>1.9</v>
      </c>
      <c r="J2771">
        <v>1.9</v>
      </c>
      <c r="K2771" t="s">
        <v>1202</v>
      </c>
      <c r="L2771" t="s">
        <v>1202</v>
      </c>
      <c r="M2771">
        <v>1.1000000000000001</v>
      </c>
      <c r="N2771" t="s">
        <v>1202</v>
      </c>
      <c r="O2771" t="s">
        <v>1202</v>
      </c>
      <c r="P2771" t="s">
        <v>1202</v>
      </c>
    </row>
    <row r="2772" spans="2:16">
      <c r="B2772">
        <v>200806</v>
      </c>
      <c r="C2772" t="s">
        <v>714</v>
      </c>
      <c r="D2772" t="s">
        <v>562</v>
      </c>
      <c r="E2772" t="s">
        <v>29</v>
      </c>
      <c r="F2772" t="s">
        <v>1202</v>
      </c>
      <c r="G2772">
        <v>1.5</v>
      </c>
      <c r="H2772">
        <v>2</v>
      </c>
      <c r="I2772">
        <v>1.6</v>
      </c>
      <c r="J2772">
        <v>2.7</v>
      </c>
      <c r="K2772" t="s">
        <v>1202</v>
      </c>
      <c r="L2772" t="s">
        <v>1202</v>
      </c>
      <c r="M2772">
        <v>1.8</v>
      </c>
      <c r="N2772">
        <v>2.4</v>
      </c>
      <c r="O2772" t="s">
        <v>1202</v>
      </c>
      <c r="P2772">
        <v>40</v>
      </c>
    </row>
    <row r="2773" spans="2:16">
      <c r="B2773">
        <v>200806</v>
      </c>
      <c r="C2773" t="s">
        <v>714</v>
      </c>
      <c r="D2773" t="s">
        <v>574</v>
      </c>
      <c r="E2773" t="s">
        <v>546</v>
      </c>
      <c r="F2773" t="s">
        <v>1202</v>
      </c>
      <c r="G2773">
        <v>-0.1</v>
      </c>
      <c r="H2773">
        <v>1.4</v>
      </c>
      <c r="I2773">
        <v>0.2</v>
      </c>
      <c r="J2773">
        <v>-0.4</v>
      </c>
      <c r="K2773" t="s">
        <v>1202</v>
      </c>
      <c r="L2773" t="s">
        <v>1202</v>
      </c>
      <c r="M2773">
        <v>1.3</v>
      </c>
      <c r="N2773" t="s">
        <v>1202</v>
      </c>
      <c r="O2773" t="s">
        <v>1202</v>
      </c>
      <c r="P2773">
        <v>100</v>
      </c>
    </row>
    <row r="2774" spans="2:16">
      <c r="B2774">
        <v>200806</v>
      </c>
      <c r="C2774" t="s">
        <v>714</v>
      </c>
      <c r="D2774" t="s">
        <v>502</v>
      </c>
      <c r="E2774" t="s">
        <v>503</v>
      </c>
      <c r="F2774" t="s">
        <v>1202</v>
      </c>
      <c r="G2774">
        <v>1.3</v>
      </c>
      <c r="H2774">
        <v>1.4</v>
      </c>
      <c r="I2774">
        <v>1.5</v>
      </c>
      <c r="J2774">
        <v>3.5</v>
      </c>
      <c r="K2774" t="s">
        <v>1202</v>
      </c>
      <c r="L2774" t="s">
        <v>1202</v>
      </c>
      <c r="M2774">
        <v>1.3</v>
      </c>
      <c r="N2774">
        <v>3.3</v>
      </c>
      <c r="O2774" t="s">
        <v>1202</v>
      </c>
      <c r="P2774">
        <v>51</v>
      </c>
    </row>
    <row r="2775" spans="2:16">
      <c r="B2775">
        <v>200806</v>
      </c>
      <c r="C2775" t="s">
        <v>714</v>
      </c>
      <c r="D2775" t="s">
        <v>287</v>
      </c>
      <c r="E2775" t="s">
        <v>172</v>
      </c>
      <c r="F2775" t="s">
        <v>1202</v>
      </c>
      <c r="G2775">
        <v>1.4</v>
      </c>
      <c r="H2775">
        <v>2</v>
      </c>
      <c r="I2775">
        <v>2.6</v>
      </c>
      <c r="J2775">
        <v>2.7</v>
      </c>
      <c r="K2775" t="s">
        <v>1202</v>
      </c>
      <c r="L2775" t="s">
        <v>1202</v>
      </c>
      <c r="M2775">
        <v>1.9</v>
      </c>
      <c r="N2775">
        <v>2.2999999999999998</v>
      </c>
      <c r="O2775" t="s">
        <v>1202</v>
      </c>
      <c r="P2775">
        <v>25</v>
      </c>
    </row>
    <row r="2776" spans="2:16">
      <c r="B2776">
        <v>200806</v>
      </c>
      <c r="C2776" t="s">
        <v>714</v>
      </c>
      <c r="D2776" t="s">
        <v>235</v>
      </c>
      <c r="E2776" t="s">
        <v>620</v>
      </c>
      <c r="F2776" t="s">
        <v>1202</v>
      </c>
      <c r="G2776">
        <v>1</v>
      </c>
      <c r="H2776">
        <v>3.5</v>
      </c>
      <c r="I2776">
        <v>2.5</v>
      </c>
      <c r="J2776">
        <v>2.5</v>
      </c>
      <c r="K2776" t="s">
        <v>1202</v>
      </c>
      <c r="L2776" t="s">
        <v>1202</v>
      </c>
      <c r="M2776">
        <v>2</v>
      </c>
      <c r="N2776">
        <v>2.6</v>
      </c>
      <c r="O2776" t="s">
        <v>1202</v>
      </c>
      <c r="P2776" t="s">
        <v>1202</v>
      </c>
    </row>
    <row r="2777" spans="2:16">
      <c r="B2777">
        <v>200806</v>
      </c>
      <c r="C2777" t="s">
        <v>714</v>
      </c>
      <c r="D2777" t="s">
        <v>488</v>
      </c>
      <c r="E2777" t="s">
        <v>213</v>
      </c>
      <c r="F2777" t="s">
        <v>1202</v>
      </c>
      <c r="G2777">
        <v>0.7</v>
      </c>
      <c r="H2777">
        <v>2.4</v>
      </c>
      <c r="I2777">
        <v>0.4</v>
      </c>
      <c r="J2777">
        <v>0</v>
      </c>
      <c r="K2777" t="s">
        <v>1202</v>
      </c>
      <c r="L2777" t="s">
        <v>1202</v>
      </c>
      <c r="M2777">
        <v>1.6</v>
      </c>
      <c r="N2777">
        <v>1.3</v>
      </c>
      <c r="O2777" t="s">
        <v>1202</v>
      </c>
      <c r="P2777" t="s">
        <v>1202</v>
      </c>
    </row>
    <row r="2778" spans="2:16">
      <c r="B2778">
        <v>200806</v>
      </c>
      <c r="C2778" t="s">
        <v>714</v>
      </c>
      <c r="D2778" t="s">
        <v>292</v>
      </c>
      <c r="E2778" t="s">
        <v>293</v>
      </c>
      <c r="F2778" t="s">
        <v>1202</v>
      </c>
      <c r="G2778">
        <v>0.5</v>
      </c>
      <c r="H2778">
        <v>1.8</v>
      </c>
      <c r="I2778">
        <v>2.6</v>
      </c>
      <c r="J2778">
        <v>2.8</v>
      </c>
      <c r="K2778" t="s">
        <v>1202</v>
      </c>
      <c r="L2778" t="s">
        <v>1202</v>
      </c>
      <c r="M2778">
        <v>1.7</v>
      </c>
      <c r="N2778">
        <v>2.4</v>
      </c>
      <c r="O2778" t="s">
        <v>1202</v>
      </c>
      <c r="P2778">
        <v>80</v>
      </c>
    </row>
    <row r="2779" spans="2:16">
      <c r="B2779">
        <v>200806</v>
      </c>
      <c r="C2779" t="s">
        <v>714</v>
      </c>
      <c r="D2779" t="s">
        <v>652</v>
      </c>
      <c r="E2779" t="s">
        <v>118</v>
      </c>
      <c r="F2779" t="s">
        <v>1202</v>
      </c>
      <c r="G2779">
        <v>1.1000000000000001</v>
      </c>
      <c r="H2779">
        <v>2.4</v>
      </c>
      <c r="I2779">
        <v>0.3</v>
      </c>
      <c r="J2779">
        <v>1.3</v>
      </c>
      <c r="K2779" t="s">
        <v>1202</v>
      </c>
      <c r="L2779" t="s">
        <v>1202</v>
      </c>
      <c r="M2779">
        <v>1.7</v>
      </c>
      <c r="N2779">
        <v>1.4</v>
      </c>
      <c r="O2779" t="s">
        <v>1202</v>
      </c>
      <c r="P2779" t="s">
        <v>1202</v>
      </c>
    </row>
    <row r="2780" spans="2:16">
      <c r="B2780">
        <v>200806</v>
      </c>
      <c r="C2780" t="s">
        <v>714</v>
      </c>
      <c r="D2780" t="s">
        <v>577</v>
      </c>
      <c r="E2780" t="s">
        <v>662</v>
      </c>
      <c r="F2780" t="s">
        <v>1202</v>
      </c>
      <c r="G2780">
        <v>3</v>
      </c>
      <c r="H2780">
        <v>2.4</v>
      </c>
      <c r="I2780">
        <v>1.4</v>
      </c>
      <c r="J2780">
        <v>1.2</v>
      </c>
      <c r="K2780" t="s">
        <v>1202</v>
      </c>
      <c r="L2780" t="s">
        <v>1202</v>
      </c>
      <c r="M2780">
        <v>1.5</v>
      </c>
      <c r="N2780">
        <v>2</v>
      </c>
      <c r="O2780" t="s">
        <v>1202</v>
      </c>
      <c r="P2780">
        <v>40</v>
      </c>
    </row>
    <row r="2781" spans="2:16">
      <c r="B2781">
        <v>200806</v>
      </c>
      <c r="C2781" t="s">
        <v>714</v>
      </c>
      <c r="D2781" t="s">
        <v>128</v>
      </c>
      <c r="E2781" t="s">
        <v>270</v>
      </c>
      <c r="F2781" t="s">
        <v>1202</v>
      </c>
      <c r="G2781">
        <v>-0.8</v>
      </c>
      <c r="H2781">
        <v>-0.5</v>
      </c>
      <c r="I2781">
        <v>2.8</v>
      </c>
      <c r="J2781" t="s">
        <v>1202</v>
      </c>
      <c r="K2781" t="s">
        <v>1202</v>
      </c>
      <c r="L2781" t="s">
        <v>1202</v>
      </c>
      <c r="M2781">
        <v>1.1000000000000001</v>
      </c>
      <c r="N2781">
        <v>2.2000000000000002</v>
      </c>
      <c r="O2781" t="s">
        <v>1202</v>
      </c>
      <c r="P2781" t="s">
        <v>1202</v>
      </c>
    </row>
    <row r="2782" spans="2:16">
      <c r="B2782">
        <v>200806</v>
      </c>
      <c r="C2782" t="s">
        <v>714</v>
      </c>
      <c r="D2782" t="s">
        <v>465</v>
      </c>
      <c r="E2782" t="s">
        <v>569</v>
      </c>
      <c r="F2782" t="s">
        <v>1202</v>
      </c>
      <c r="G2782">
        <v>-0.3</v>
      </c>
      <c r="H2782">
        <v>0.3</v>
      </c>
      <c r="I2782">
        <v>1.3</v>
      </c>
      <c r="J2782">
        <v>2.2000000000000002</v>
      </c>
      <c r="K2782" t="s">
        <v>1202</v>
      </c>
      <c r="L2782" t="s">
        <v>1202</v>
      </c>
      <c r="M2782">
        <v>1.2</v>
      </c>
      <c r="N2782">
        <v>1.9</v>
      </c>
      <c r="O2782" t="s">
        <v>1202</v>
      </c>
      <c r="P2782">
        <v>45</v>
      </c>
    </row>
    <row r="2783" spans="2:16">
      <c r="B2783">
        <v>200806</v>
      </c>
      <c r="C2783" t="s">
        <v>714</v>
      </c>
      <c r="D2783" t="s">
        <v>437</v>
      </c>
      <c r="E2783" t="s">
        <v>234</v>
      </c>
      <c r="F2783" t="s">
        <v>1202</v>
      </c>
      <c r="G2783">
        <v>0.3</v>
      </c>
      <c r="H2783">
        <v>1.8</v>
      </c>
      <c r="I2783">
        <v>3.1</v>
      </c>
      <c r="J2783">
        <v>3.3</v>
      </c>
      <c r="K2783" t="s">
        <v>1202</v>
      </c>
      <c r="L2783" t="s">
        <v>1202</v>
      </c>
      <c r="M2783">
        <v>1.7</v>
      </c>
      <c r="N2783">
        <v>2.9</v>
      </c>
      <c r="O2783" t="s">
        <v>1202</v>
      </c>
      <c r="P2783">
        <v>35</v>
      </c>
    </row>
    <row r="2784" spans="2:16">
      <c r="B2784">
        <v>200806</v>
      </c>
      <c r="C2784" t="s">
        <v>714</v>
      </c>
      <c r="D2784" t="s">
        <v>397</v>
      </c>
      <c r="E2784" t="s">
        <v>398</v>
      </c>
      <c r="F2784" t="s">
        <v>1202</v>
      </c>
      <c r="G2784">
        <v>0.4</v>
      </c>
      <c r="H2784">
        <v>1.6</v>
      </c>
      <c r="I2784">
        <v>-0.5</v>
      </c>
      <c r="J2784">
        <v>1.9</v>
      </c>
      <c r="K2784" t="s">
        <v>1202</v>
      </c>
      <c r="L2784" t="s">
        <v>1202</v>
      </c>
      <c r="M2784">
        <v>1.3</v>
      </c>
      <c r="N2784">
        <v>1.5</v>
      </c>
      <c r="O2784" t="s">
        <v>1202</v>
      </c>
      <c r="P2784">
        <v>30</v>
      </c>
    </row>
    <row r="2785" spans="2:16">
      <c r="B2785">
        <v>200806</v>
      </c>
      <c r="C2785" t="s">
        <v>714</v>
      </c>
      <c r="D2785" t="s">
        <v>313</v>
      </c>
      <c r="E2785" t="s">
        <v>314</v>
      </c>
      <c r="F2785" t="s">
        <v>1202</v>
      </c>
      <c r="G2785">
        <v>0.8</v>
      </c>
      <c r="H2785">
        <v>0.9</v>
      </c>
      <c r="I2785">
        <v>1.5</v>
      </c>
      <c r="J2785">
        <v>1.7</v>
      </c>
      <c r="K2785" t="s">
        <v>1202</v>
      </c>
      <c r="L2785" t="s">
        <v>1202</v>
      </c>
      <c r="M2785">
        <v>1.5</v>
      </c>
      <c r="N2785">
        <v>1.9</v>
      </c>
      <c r="O2785" t="s">
        <v>1202</v>
      </c>
      <c r="P2785">
        <v>30</v>
      </c>
    </row>
    <row r="2786" spans="2:16">
      <c r="B2786">
        <v>200806</v>
      </c>
      <c r="C2786" t="s">
        <v>714</v>
      </c>
      <c r="D2786" t="s">
        <v>1182</v>
      </c>
      <c r="E2786" t="s">
        <v>554</v>
      </c>
      <c r="F2786" t="s">
        <v>1202</v>
      </c>
      <c r="G2786">
        <v>1.5</v>
      </c>
      <c r="H2786">
        <v>1.5</v>
      </c>
      <c r="I2786">
        <v>1</v>
      </c>
      <c r="J2786">
        <v>2</v>
      </c>
      <c r="K2786" t="s">
        <v>1202</v>
      </c>
      <c r="L2786" t="s">
        <v>1202</v>
      </c>
      <c r="M2786">
        <v>1.2</v>
      </c>
      <c r="N2786">
        <v>2</v>
      </c>
      <c r="O2786" t="s">
        <v>1202</v>
      </c>
      <c r="P2786">
        <v>33</v>
      </c>
    </row>
    <row r="2787" spans="2:16">
      <c r="B2787">
        <v>200806</v>
      </c>
      <c r="C2787" t="s">
        <v>714</v>
      </c>
      <c r="D2787" t="s">
        <v>115</v>
      </c>
      <c r="E2787" t="s">
        <v>81</v>
      </c>
      <c r="F2787" t="s">
        <v>1202</v>
      </c>
      <c r="G2787">
        <v>1.3</v>
      </c>
      <c r="H2787">
        <v>0.8</v>
      </c>
      <c r="I2787">
        <v>0.5</v>
      </c>
      <c r="J2787">
        <v>1.7</v>
      </c>
      <c r="K2787" t="s">
        <v>1202</v>
      </c>
      <c r="L2787" t="s">
        <v>1202</v>
      </c>
      <c r="M2787">
        <v>1.5</v>
      </c>
      <c r="N2787">
        <v>1.5</v>
      </c>
      <c r="O2787" t="s">
        <v>1202</v>
      </c>
      <c r="P2787" t="s">
        <v>1202</v>
      </c>
    </row>
    <row r="2788" spans="2:16">
      <c r="B2788">
        <v>200806</v>
      </c>
      <c r="C2788" t="s">
        <v>714</v>
      </c>
      <c r="D2788" t="s">
        <v>579</v>
      </c>
      <c r="E2788" t="s">
        <v>715</v>
      </c>
      <c r="F2788" t="s">
        <v>1202</v>
      </c>
      <c r="G2788">
        <v>-0.5</v>
      </c>
      <c r="H2788">
        <v>0.2</v>
      </c>
      <c r="I2788">
        <v>0.6</v>
      </c>
      <c r="J2788">
        <v>1.5</v>
      </c>
      <c r="K2788" t="s">
        <v>1202</v>
      </c>
      <c r="L2788" t="s">
        <v>1202</v>
      </c>
      <c r="M2788">
        <v>1.1000000000000001</v>
      </c>
      <c r="N2788">
        <v>1.3</v>
      </c>
      <c r="O2788" t="s">
        <v>1202</v>
      </c>
      <c r="P2788">
        <v>60</v>
      </c>
    </row>
    <row r="2789" spans="2:16">
      <c r="B2789">
        <v>200806</v>
      </c>
      <c r="C2789" t="s">
        <v>714</v>
      </c>
      <c r="D2789" t="s">
        <v>272</v>
      </c>
      <c r="E2789" t="s">
        <v>207</v>
      </c>
      <c r="F2789" t="s">
        <v>1202</v>
      </c>
      <c r="G2789">
        <v>-0.8</v>
      </c>
      <c r="H2789">
        <v>2.6</v>
      </c>
      <c r="I2789">
        <v>0</v>
      </c>
      <c r="J2789">
        <v>1.1000000000000001</v>
      </c>
      <c r="K2789" t="s">
        <v>1202</v>
      </c>
      <c r="L2789" t="s">
        <v>1202</v>
      </c>
      <c r="M2789" t="s">
        <v>1202</v>
      </c>
      <c r="N2789" t="s">
        <v>1202</v>
      </c>
      <c r="O2789" t="s">
        <v>1202</v>
      </c>
      <c r="P2789" t="s">
        <v>1202</v>
      </c>
    </row>
    <row r="2790" spans="2:16">
      <c r="B2790">
        <v>200806</v>
      </c>
      <c r="C2790" t="s">
        <v>714</v>
      </c>
      <c r="D2790" t="s">
        <v>863</v>
      </c>
      <c r="E2790" t="s">
        <v>610</v>
      </c>
      <c r="F2790" t="s">
        <v>1202</v>
      </c>
      <c r="G2790">
        <v>-1</v>
      </c>
      <c r="H2790">
        <v>-1.5</v>
      </c>
      <c r="I2790">
        <v>-1</v>
      </c>
      <c r="J2790">
        <v>1</v>
      </c>
      <c r="K2790" t="s">
        <v>1202</v>
      </c>
      <c r="L2790" t="s">
        <v>1202</v>
      </c>
      <c r="M2790">
        <v>0.7</v>
      </c>
      <c r="N2790">
        <v>0.6</v>
      </c>
      <c r="O2790" t="s">
        <v>1202</v>
      </c>
      <c r="P2790">
        <v>99</v>
      </c>
    </row>
    <row r="2791" spans="2:16">
      <c r="B2791">
        <v>200806</v>
      </c>
      <c r="C2791" t="s">
        <v>714</v>
      </c>
      <c r="D2791" t="s">
        <v>294</v>
      </c>
      <c r="E2791" t="s">
        <v>190</v>
      </c>
      <c r="F2791" t="s">
        <v>1202</v>
      </c>
      <c r="G2791">
        <v>-0.6</v>
      </c>
      <c r="H2791">
        <v>-1.4</v>
      </c>
      <c r="I2791">
        <v>-1.9</v>
      </c>
      <c r="J2791">
        <v>-0.2</v>
      </c>
      <c r="K2791" t="s">
        <v>1202</v>
      </c>
      <c r="L2791" t="s">
        <v>1202</v>
      </c>
      <c r="M2791">
        <v>0.6</v>
      </c>
      <c r="N2791">
        <v>0</v>
      </c>
      <c r="O2791" t="s">
        <v>1202</v>
      </c>
      <c r="P2791" t="s">
        <v>1202</v>
      </c>
    </row>
    <row r="2792" spans="2:16">
      <c r="B2792">
        <v>200806</v>
      </c>
      <c r="C2792" t="s">
        <v>714</v>
      </c>
      <c r="D2792" t="s">
        <v>633</v>
      </c>
      <c r="E2792" t="s">
        <v>716</v>
      </c>
      <c r="F2792" t="s">
        <v>1202</v>
      </c>
      <c r="G2792">
        <v>1.5</v>
      </c>
      <c r="H2792">
        <v>4.5</v>
      </c>
      <c r="I2792">
        <v>3.5</v>
      </c>
      <c r="J2792">
        <v>3.5</v>
      </c>
      <c r="K2792" t="s">
        <v>1202</v>
      </c>
      <c r="L2792" t="s">
        <v>1202</v>
      </c>
      <c r="M2792">
        <v>2.2000000000000002</v>
      </c>
      <c r="N2792">
        <v>3.3</v>
      </c>
      <c r="O2792" t="s">
        <v>1202</v>
      </c>
      <c r="P2792" t="s">
        <v>1202</v>
      </c>
    </row>
    <row r="2793" spans="2:16">
      <c r="B2793">
        <v>200806</v>
      </c>
      <c r="C2793" t="s">
        <v>714</v>
      </c>
      <c r="D2793" t="s">
        <v>472</v>
      </c>
      <c r="E2793" t="s">
        <v>473</v>
      </c>
      <c r="F2793" t="s">
        <v>1202</v>
      </c>
      <c r="G2793">
        <v>0.5</v>
      </c>
      <c r="H2793">
        <v>2.2999999999999998</v>
      </c>
      <c r="I2793">
        <v>2</v>
      </c>
      <c r="J2793">
        <v>2.2000000000000002</v>
      </c>
      <c r="K2793" t="s">
        <v>1202</v>
      </c>
      <c r="L2793" t="s">
        <v>1202</v>
      </c>
      <c r="M2793">
        <v>1.4</v>
      </c>
      <c r="N2793">
        <v>2.6</v>
      </c>
      <c r="O2793" t="s">
        <v>1202</v>
      </c>
      <c r="P2793" t="s">
        <v>1202</v>
      </c>
    </row>
    <row r="2794" spans="2:16">
      <c r="B2794">
        <v>200806</v>
      </c>
      <c r="C2794" t="s">
        <v>714</v>
      </c>
      <c r="D2794" t="s">
        <v>528</v>
      </c>
      <c r="E2794" t="s">
        <v>371</v>
      </c>
      <c r="F2794" t="s">
        <v>1202</v>
      </c>
      <c r="G2794">
        <v>-0.4</v>
      </c>
      <c r="H2794">
        <v>-0.2</v>
      </c>
      <c r="I2794">
        <v>0.8</v>
      </c>
      <c r="J2794">
        <v>1.1000000000000001</v>
      </c>
      <c r="K2794" t="s">
        <v>1202</v>
      </c>
      <c r="L2794" t="s">
        <v>1202</v>
      </c>
      <c r="M2794">
        <v>1.1000000000000001</v>
      </c>
      <c r="N2794">
        <v>1</v>
      </c>
      <c r="O2794" t="s">
        <v>1202</v>
      </c>
      <c r="P2794">
        <v>90</v>
      </c>
    </row>
    <row r="2795" spans="2:16">
      <c r="B2795">
        <v>200806</v>
      </c>
      <c r="C2795" t="s">
        <v>714</v>
      </c>
      <c r="D2795" t="s">
        <v>733</v>
      </c>
      <c r="E2795" t="s">
        <v>547</v>
      </c>
      <c r="F2795" t="s">
        <v>1202</v>
      </c>
      <c r="G2795">
        <v>0.2</v>
      </c>
      <c r="H2795">
        <v>1.7</v>
      </c>
      <c r="I2795">
        <v>-0.4</v>
      </c>
      <c r="J2795">
        <v>0.3</v>
      </c>
      <c r="K2795" t="s">
        <v>1202</v>
      </c>
      <c r="L2795" t="s">
        <v>1202</v>
      </c>
      <c r="M2795">
        <v>1.4</v>
      </c>
      <c r="N2795">
        <v>1.3</v>
      </c>
      <c r="O2795" t="s">
        <v>1202</v>
      </c>
      <c r="P2795">
        <v>51</v>
      </c>
    </row>
    <row r="2796" spans="2:16">
      <c r="B2796">
        <v>200806</v>
      </c>
      <c r="C2796" t="s">
        <v>714</v>
      </c>
      <c r="D2796" t="s">
        <v>717</v>
      </c>
      <c r="E2796" t="s">
        <v>630</v>
      </c>
      <c r="F2796" t="s">
        <v>1202</v>
      </c>
      <c r="G2796">
        <v>3.6</v>
      </c>
      <c r="H2796">
        <v>5.3</v>
      </c>
      <c r="I2796">
        <v>-7</v>
      </c>
      <c r="J2796">
        <v>1.8</v>
      </c>
      <c r="K2796" t="s">
        <v>1202</v>
      </c>
      <c r="L2796" t="s">
        <v>1202</v>
      </c>
      <c r="M2796">
        <v>2</v>
      </c>
      <c r="N2796">
        <v>0.8</v>
      </c>
      <c r="O2796" t="s">
        <v>1202</v>
      </c>
      <c r="P2796">
        <v>90</v>
      </c>
    </row>
    <row r="2797" spans="2:16">
      <c r="B2797">
        <v>200806</v>
      </c>
      <c r="C2797" t="s">
        <v>714</v>
      </c>
      <c r="D2797" t="s">
        <v>53</v>
      </c>
      <c r="F2797" t="s">
        <v>1202</v>
      </c>
      <c r="G2797">
        <v>0</v>
      </c>
      <c r="H2797">
        <v>2</v>
      </c>
      <c r="I2797">
        <v>1</v>
      </c>
      <c r="J2797">
        <v>0</v>
      </c>
      <c r="K2797" t="s">
        <v>1202</v>
      </c>
      <c r="L2797" t="s">
        <v>1202</v>
      </c>
      <c r="M2797">
        <v>1.5</v>
      </c>
      <c r="N2797">
        <v>1.1000000000000001</v>
      </c>
      <c r="O2797" t="s">
        <v>1202</v>
      </c>
      <c r="P2797">
        <v>85</v>
      </c>
    </row>
    <row r="2798" spans="2:16">
      <c r="B2798">
        <v>200806</v>
      </c>
      <c r="C2798" t="s">
        <v>714</v>
      </c>
      <c r="D2798" t="s">
        <v>623</v>
      </c>
      <c r="E2798" t="s">
        <v>533</v>
      </c>
      <c r="F2798" t="s">
        <v>1202</v>
      </c>
      <c r="G2798">
        <v>1</v>
      </c>
      <c r="H2798">
        <v>1.3</v>
      </c>
      <c r="I2798">
        <v>2</v>
      </c>
      <c r="J2798">
        <v>2.8</v>
      </c>
      <c r="K2798" t="s">
        <v>1202</v>
      </c>
      <c r="L2798" t="s">
        <v>1202</v>
      </c>
      <c r="M2798">
        <v>1.5</v>
      </c>
      <c r="N2798">
        <v>3.1</v>
      </c>
      <c r="O2798" t="s">
        <v>1202</v>
      </c>
      <c r="P2798">
        <v>50</v>
      </c>
    </row>
    <row r="2799" spans="2:16">
      <c r="B2799">
        <v>200806</v>
      </c>
      <c r="C2799" t="s">
        <v>714</v>
      </c>
      <c r="D2799" t="s">
        <v>685</v>
      </c>
      <c r="E2799" t="s">
        <v>686</v>
      </c>
      <c r="F2799" t="s">
        <v>1202</v>
      </c>
      <c r="G2799">
        <v>-0.2</v>
      </c>
      <c r="H2799">
        <v>2.2999999999999998</v>
      </c>
      <c r="I2799">
        <v>1.1000000000000001</v>
      </c>
      <c r="J2799">
        <v>0.9</v>
      </c>
      <c r="K2799" t="s">
        <v>1202</v>
      </c>
      <c r="L2799" t="s">
        <v>1202</v>
      </c>
      <c r="M2799">
        <v>1.7</v>
      </c>
      <c r="N2799">
        <v>1.5</v>
      </c>
      <c r="O2799" t="s">
        <v>1202</v>
      </c>
      <c r="P2799">
        <v>60</v>
      </c>
    </row>
    <row r="2800" spans="2:16">
      <c r="B2800">
        <v>200806</v>
      </c>
      <c r="C2800" t="s">
        <v>714</v>
      </c>
      <c r="D2800" t="s">
        <v>252</v>
      </c>
      <c r="E2800" t="s">
        <v>372</v>
      </c>
      <c r="F2800" t="s">
        <v>1202</v>
      </c>
      <c r="G2800">
        <v>-1</v>
      </c>
      <c r="H2800">
        <v>2.5</v>
      </c>
      <c r="I2800">
        <v>1</v>
      </c>
      <c r="J2800" t="s">
        <v>1202</v>
      </c>
      <c r="K2800" t="s">
        <v>1202</v>
      </c>
      <c r="L2800" t="s">
        <v>1202</v>
      </c>
      <c r="M2800">
        <v>1.3</v>
      </c>
      <c r="N2800">
        <v>1.5</v>
      </c>
      <c r="O2800" t="s">
        <v>1202</v>
      </c>
      <c r="P2800" t="s">
        <v>1202</v>
      </c>
    </row>
    <row r="2801" spans="2:16">
      <c r="B2801">
        <v>200806</v>
      </c>
      <c r="C2801" t="s">
        <v>714</v>
      </c>
      <c r="D2801" t="s">
        <v>984</v>
      </c>
      <c r="E2801" t="s">
        <v>718</v>
      </c>
      <c r="F2801" t="s">
        <v>1202</v>
      </c>
      <c r="G2801">
        <v>-0.3</v>
      </c>
      <c r="H2801">
        <v>-0.4</v>
      </c>
      <c r="I2801">
        <v>1.5</v>
      </c>
      <c r="J2801">
        <v>1.9</v>
      </c>
      <c r="K2801" t="s">
        <v>1202</v>
      </c>
      <c r="L2801" t="s">
        <v>1202</v>
      </c>
      <c r="M2801">
        <v>0.5</v>
      </c>
      <c r="N2801">
        <v>2.2999999999999998</v>
      </c>
      <c r="O2801" t="s">
        <v>1202</v>
      </c>
      <c r="P2801">
        <v>75</v>
      </c>
    </row>
    <row r="2802" spans="2:16">
      <c r="B2802">
        <v>200806</v>
      </c>
      <c r="C2802" t="s">
        <v>714</v>
      </c>
      <c r="D2802" t="s">
        <v>898</v>
      </c>
      <c r="E2802" t="s">
        <v>556</v>
      </c>
      <c r="F2802" t="s">
        <v>1202</v>
      </c>
      <c r="G2802">
        <v>1.2</v>
      </c>
      <c r="H2802">
        <v>0.5</v>
      </c>
      <c r="I2802">
        <v>-0.2</v>
      </c>
      <c r="J2802" t="s">
        <v>1202</v>
      </c>
      <c r="K2802" t="s">
        <v>1202</v>
      </c>
      <c r="L2802" t="s">
        <v>1202</v>
      </c>
      <c r="M2802">
        <v>1.4</v>
      </c>
      <c r="N2802">
        <v>1.2</v>
      </c>
      <c r="O2802" t="s">
        <v>1202</v>
      </c>
      <c r="P2802" t="s">
        <v>1202</v>
      </c>
    </row>
    <row r="2803" spans="2:16">
      <c r="B2803">
        <v>200806</v>
      </c>
      <c r="C2803" t="s">
        <v>714</v>
      </c>
      <c r="D2803" t="s">
        <v>43</v>
      </c>
      <c r="E2803" t="s">
        <v>259</v>
      </c>
      <c r="F2803" t="s">
        <v>1202</v>
      </c>
      <c r="G2803">
        <v>1</v>
      </c>
      <c r="H2803">
        <v>1.3</v>
      </c>
      <c r="I2803">
        <v>-0.5</v>
      </c>
      <c r="J2803">
        <v>0</v>
      </c>
      <c r="K2803" t="s">
        <v>1202</v>
      </c>
      <c r="L2803" t="s">
        <v>1202</v>
      </c>
      <c r="M2803">
        <v>1.5</v>
      </c>
      <c r="N2803">
        <v>0.7</v>
      </c>
      <c r="O2803" t="s">
        <v>1202</v>
      </c>
      <c r="P2803">
        <v>70</v>
      </c>
    </row>
    <row r="2804" spans="2:16">
      <c r="B2804">
        <v>200806</v>
      </c>
      <c r="C2804" t="s">
        <v>714</v>
      </c>
      <c r="D2804" t="s">
        <v>514</v>
      </c>
      <c r="E2804" t="s">
        <v>515</v>
      </c>
      <c r="F2804" t="s">
        <v>1202</v>
      </c>
      <c r="G2804">
        <v>-1</v>
      </c>
      <c r="H2804">
        <v>2.2999999999999998</v>
      </c>
      <c r="I2804">
        <v>1.2</v>
      </c>
      <c r="J2804">
        <v>0.9</v>
      </c>
      <c r="K2804" t="s">
        <v>1202</v>
      </c>
      <c r="L2804" t="s">
        <v>1202</v>
      </c>
      <c r="M2804">
        <v>1.3</v>
      </c>
      <c r="N2804">
        <v>1.9</v>
      </c>
      <c r="O2804" t="s">
        <v>1202</v>
      </c>
      <c r="P2804" t="s">
        <v>1202</v>
      </c>
    </row>
    <row r="2805" spans="2:16">
      <c r="B2805">
        <v>200806</v>
      </c>
      <c r="C2805" t="s">
        <v>714</v>
      </c>
      <c r="D2805" t="s">
        <v>89</v>
      </c>
      <c r="E2805" t="s">
        <v>373</v>
      </c>
      <c r="F2805" t="s">
        <v>1202</v>
      </c>
      <c r="G2805">
        <v>0.6</v>
      </c>
      <c r="H2805">
        <v>1.8</v>
      </c>
      <c r="I2805">
        <v>0.3</v>
      </c>
      <c r="J2805">
        <v>0.9</v>
      </c>
      <c r="K2805" t="s">
        <v>1202</v>
      </c>
      <c r="L2805" t="s">
        <v>1202</v>
      </c>
      <c r="M2805" t="s">
        <v>1202</v>
      </c>
      <c r="N2805" t="s">
        <v>1202</v>
      </c>
      <c r="O2805" t="s">
        <v>1202</v>
      </c>
      <c r="P2805" t="s">
        <v>1202</v>
      </c>
    </row>
    <row r="2806" spans="2:16">
      <c r="B2806">
        <v>200806</v>
      </c>
      <c r="C2806" t="s">
        <v>714</v>
      </c>
      <c r="D2806" t="s">
        <v>570</v>
      </c>
      <c r="E2806" t="s">
        <v>571</v>
      </c>
      <c r="F2806" t="s">
        <v>1202</v>
      </c>
      <c r="G2806">
        <v>2</v>
      </c>
      <c r="H2806">
        <v>2</v>
      </c>
      <c r="I2806">
        <v>2.5</v>
      </c>
      <c r="J2806">
        <v>2.8</v>
      </c>
      <c r="K2806" t="s">
        <v>1202</v>
      </c>
      <c r="L2806" t="s">
        <v>1202</v>
      </c>
      <c r="M2806">
        <v>1.9</v>
      </c>
      <c r="N2806">
        <v>3.3</v>
      </c>
      <c r="O2806" t="s">
        <v>1202</v>
      </c>
      <c r="P2806" t="s">
        <v>1202</v>
      </c>
    </row>
    <row r="2807" spans="2:16">
      <c r="B2807">
        <v>200806</v>
      </c>
      <c r="C2807" t="s">
        <v>714</v>
      </c>
      <c r="D2807" t="s">
        <v>24</v>
      </c>
      <c r="E2807" t="s">
        <v>231</v>
      </c>
      <c r="F2807" t="s">
        <v>1202</v>
      </c>
      <c r="G2807">
        <v>-0.2</v>
      </c>
      <c r="H2807">
        <v>-0.1</v>
      </c>
      <c r="I2807">
        <v>-0.5</v>
      </c>
      <c r="J2807">
        <v>-0.2</v>
      </c>
      <c r="K2807" t="s">
        <v>1202</v>
      </c>
      <c r="L2807" t="s">
        <v>1202</v>
      </c>
      <c r="M2807">
        <v>1.1000000000000001</v>
      </c>
      <c r="N2807">
        <v>0.6</v>
      </c>
      <c r="O2807" t="s">
        <v>1202</v>
      </c>
      <c r="P2807" t="s">
        <v>1202</v>
      </c>
    </row>
    <row r="2808" spans="2:16">
      <c r="B2808">
        <v>200806</v>
      </c>
      <c r="C2808" t="s">
        <v>714</v>
      </c>
      <c r="D2808" t="s">
        <v>186</v>
      </c>
      <c r="E2808" t="s">
        <v>129</v>
      </c>
      <c r="F2808" t="s">
        <v>1202</v>
      </c>
      <c r="G2808">
        <v>0.2</v>
      </c>
      <c r="H2808">
        <v>1.6</v>
      </c>
      <c r="I2808">
        <v>2</v>
      </c>
      <c r="J2808">
        <v>1.6</v>
      </c>
      <c r="K2808" t="s">
        <v>1202</v>
      </c>
      <c r="L2808" t="s">
        <v>1202</v>
      </c>
      <c r="M2808">
        <v>1.5</v>
      </c>
      <c r="N2808">
        <v>2.1</v>
      </c>
      <c r="O2808" t="s">
        <v>1202</v>
      </c>
      <c r="P2808">
        <v>65</v>
      </c>
    </row>
    <row r="2809" spans="2:16">
      <c r="B2809">
        <v>200806</v>
      </c>
      <c r="C2809" t="s">
        <v>714</v>
      </c>
      <c r="D2809" t="s">
        <v>104</v>
      </c>
      <c r="E2809" t="s">
        <v>719</v>
      </c>
      <c r="F2809" t="s">
        <v>1202</v>
      </c>
      <c r="G2809">
        <v>-0.7</v>
      </c>
      <c r="H2809">
        <v>1.5</v>
      </c>
      <c r="I2809">
        <v>-1.2</v>
      </c>
      <c r="J2809">
        <v>-0.1</v>
      </c>
      <c r="K2809" t="s">
        <v>1202</v>
      </c>
      <c r="L2809" t="s">
        <v>1202</v>
      </c>
      <c r="M2809">
        <v>1.2</v>
      </c>
      <c r="N2809">
        <v>0.9</v>
      </c>
      <c r="O2809" t="s">
        <v>1202</v>
      </c>
      <c r="P2809">
        <v>75</v>
      </c>
    </row>
    <row r="2810" spans="2:16">
      <c r="B2810">
        <v>200806</v>
      </c>
      <c r="C2810" t="s">
        <v>714</v>
      </c>
      <c r="D2810" t="s">
        <v>420</v>
      </c>
      <c r="E2810" t="s">
        <v>421</v>
      </c>
      <c r="F2810" t="s">
        <v>1202</v>
      </c>
      <c r="G2810">
        <v>0.3</v>
      </c>
      <c r="H2810">
        <v>2.2000000000000002</v>
      </c>
      <c r="I2810">
        <v>1.5</v>
      </c>
      <c r="J2810">
        <v>2</v>
      </c>
      <c r="K2810" t="s">
        <v>1202</v>
      </c>
      <c r="L2810" t="s">
        <v>1202</v>
      </c>
      <c r="M2810">
        <v>1.6</v>
      </c>
      <c r="N2810">
        <v>2.1</v>
      </c>
      <c r="O2810" t="s">
        <v>1202</v>
      </c>
      <c r="P2810">
        <v>40</v>
      </c>
    </row>
    <row r="2811" spans="2:16">
      <c r="B2811">
        <v>200806</v>
      </c>
      <c r="C2811" t="s">
        <v>714</v>
      </c>
      <c r="D2811" t="s">
        <v>344</v>
      </c>
      <c r="E2811" t="s">
        <v>687</v>
      </c>
      <c r="F2811" t="s">
        <v>1202</v>
      </c>
      <c r="G2811">
        <v>1.1000000000000001</v>
      </c>
      <c r="H2811">
        <v>2.1</v>
      </c>
      <c r="I2811">
        <v>2</v>
      </c>
      <c r="J2811">
        <v>2.2000000000000002</v>
      </c>
      <c r="K2811" t="s">
        <v>1202</v>
      </c>
      <c r="L2811" t="s">
        <v>1202</v>
      </c>
      <c r="M2811">
        <v>1.7</v>
      </c>
      <c r="N2811">
        <v>2</v>
      </c>
      <c r="O2811" t="s">
        <v>1202</v>
      </c>
      <c r="P2811">
        <v>35</v>
      </c>
    </row>
    <row r="2812" spans="2:16">
      <c r="B2812">
        <v>200806</v>
      </c>
      <c r="C2812" t="s">
        <v>714</v>
      </c>
      <c r="D2812" t="s">
        <v>330</v>
      </c>
      <c r="E2812" t="s">
        <v>331</v>
      </c>
      <c r="F2812" t="s">
        <v>1202</v>
      </c>
      <c r="G2812">
        <v>0.9</v>
      </c>
      <c r="H2812">
        <v>1.6</v>
      </c>
      <c r="I2812">
        <v>1.9</v>
      </c>
      <c r="J2812">
        <v>4.2</v>
      </c>
      <c r="K2812" t="s">
        <v>1202</v>
      </c>
      <c r="L2812" t="s">
        <v>1202</v>
      </c>
      <c r="M2812">
        <v>1.3</v>
      </c>
      <c r="N2812">
        <v>2.2000000000000002</v>
      </c>
      <c r="O2812" t="s">
        <v>1202</v>
      </c>
      <c r="P2812">
        <v>40</v>
      </c>
    </row>
    <row r="2813" spans="2:16">
      <c r="B2813">
        <v>200806</v>
      </c>
      <c r="C2813" t="s">
        <v>714</v>
      </c>
      <c r="D2813" t="s">
        <v>706</v>
      </c>
      <c r="E2813" t="s">
        <v>707</v>
      </c>
      <c r="F2813" t="s">
        <v>1202</v>
      </c>
      <c r="G2813">
        <v>0.1</v>
      </c>
      <c r="H2813">
        <v>2.1</v>
      </c>
      <c r="I2813">
        <v>-1.4</v>
      </c>
      <c r="J2813">
        <v>2.6</v>
      </c>
      <c r="K2813" t="s">
        <v>1202</v>
      </c>
      <c r="L2813" t="s">
        <v>1202</v>
      </c>
      <c r="M2813">
        <v>1.4</v>
      </c>
      <c r="N2813">
        <v>1.6</v>
      </c>
      <c r="O2813" t="s">
        <v>1202</v>
      </c>
      <c r="P2813" t="s">
        <v>1202</v>
      </c>
    </row>
    <row r="2814" spans="2:16">
      <c r="B2814">
        <v>200806</v>
      </c>
      <c r="C2814" t="s">
        <v>714</v>
      </c>
      <c r="D2814" t="s">
        <v>332</v>
      </c>
      <c r="E2814" t="s">
        <v>549</v>
      </c>
      <c r="F2814" t="s">
        <v>1202</v>
      </c>
      <c r="G2814">
        <v>1.6</v>
      </c>
      <c r="H2814">
        <v>2.8</v>
      </c>
      <c r="I2814">
        <v>0.9</v>
      </c>
      <c r="J2814">
        <v>1.7</v>
      </c>
      <c r="K2814" t="s">
        <v>1202</v>
      </c>
      <c r="L2814" t="s">
        <v>1202</v>
      </c>
      <c r="M2814" t="s">
        <v>1202</v>
      </c>
      <c r="N2814" t="s">
        <v>1202</v>
      </c>
      <c r="O2814" t="s">
        <v>1202</v>
      </c>
      <c r="P2814">
        <v>40</v>
      </c>
    </row>
    <row r="2815" spans="2:16">
      <c r="B2815">
        <v>200806</v>
      </c>
      <c r="C2815" t="s">
        <v>714</v>
      </c>
      <c r="D2815" t="s">
        <v>72</v>
      </c>
      <c r="E2815" t="s">
        <v>73</v>
      </c>
      <c r="F2815" t="s">
        <v>1202</v>
      </c>
      <c r="G2815">
        <v>1.7</v>
      </c>
      <c r="H2815">
        <v>3.7</v>
      </c>
      <c r="I2815">
        <v>0.9</v>
      </c>
      <c r="J2815">
        <v>2.8</v>
      </c>
      <c r="K2815" t="s">
        <v>1202</v>
      </c>
      <c r="L2815" t="s">
        <v>1202</v>
      </c>
      <c r="M2815">
        <v>1.9</v>
      </c>
      <c r="N2815">
        <v>2.6</v>
      </c>
      <c r="O2815" t="s">
        <v>1202</v>
      </c>
      <c r="P2815" t="s">
        <v>1202</v>
      </c>
    </row>
    <row r="2816" spans="2:16">
      <c r="B2816">
        <v>200806</v>
      </c>
      <c r="C2816" t="s">
        <v>714</v>
      </c>
      <c r="D2816" t="s">
        <v>185</v>
      </c>
      <c r="E2816" t="s">
        <v>334</v>
      </c>
      <c r="F2816" t="s">
        <v>1202</v>
      </c>
      <c r="G2816">
        <v>-0.6</v>
      </c>
      <c r="H2816">
        <v>-0.1</v>
      </c>
      <c r="I2816">
        <v>-0.4</v>
      </c>
      <c r="J2816">
        <v>0.4</v>
      </c>
      <c r="K2816" t="s">
        <v>1202</v>
      </c>
      <c r="L2816" t="s">
        <v>1202</v>
      </c>
      <c r="M2816">
        <v>1</v>
      </c>
      <c r="N2816">
        <v>0.6</v>
      </c>
      <c r="O2816" t="s">
        <v>1202</v>
      </c>
      <c r="P2816" t="s">
        <v>1202</v>
      </c>
    </row>
    <row r="2817" spans="2:16">
      <c r="B2817">
        <v>200806</v>
      </c>
      <c r="C2817" t="s">
        <v>714</v>
      </c>
      <c r="D2817" t="s">
        <v>636</v>
      </c>
      <c r="E2817" t="s">
        <v>457</v>
      </c>
      <c r="F2817" t="s">
        <v>1202</v>
      </c>
      <c r="G2817">
        <v>2.4</v>
      </c>
      <c r="H2817">
        <v>4.2</v>
      </c>
      <c r="I2817">
        <v>3.7</v>
      </c>
      <c r="J2817">
        <v>3.5</v>
      </c>
      <c r="K2817" t="s">
        <v>1202</v>
      </c>
      <c r="L2817" t="s">
        <v>1202</v>
      </c>
      <c r="M2817">
        <v>1.5</v>
      </c>
      <c r="N2817">
        <v>3.9</v>
      </c>
      <c r="O2817" t="s">
        <v>1202</v>
      </c>
      <c r="P2817">
        <v>12</v>
      </c>
    </row>
    <row r="2818" spans="2:16">
      <c r="B2818">
        <v>200806</v>
      </c>
      <c r="C2818" t="s">
        <v>714</v>
      </c>
      <c r="D2818" t="s">
        <v>956</v>
      </c>
      <c r="E2818" t="s">
        <v>380</v>
      </c>
      <c r="F2818" t="s">
        <v>1202</v>
      </c>
      <c r="G2818">
        <v>1</v>
      </c>
      <c r="H2818">
        <v>1.4</v>
      </c>
      <c r="I2818">
        <v>0.7</v>
      </c>
      <c r="J2818">
        <v>1.6</v>
      </c>
      <c r="K2818" t="s">
        <v>1202</v>
      </c>
      <c r="L2818" t="s">
        <v>1202</v>
      </c>
      <c r="M2818">
        <v>1.6</v>
      </c>
      <c r="N2818">
        <v>1.9</v>
      </c>
      <c r="O2818" t="s">
        <v>1202</v>
      </c>
      <c r="P2818">
        <v>65</v>
      </c>
    </row>
    <row r="2819" spans="2:16">
      <c r="B2819">
        <v>200806</v>
      </c>
      <c r="C2819" t="s">
        <v>714</v>
      </c>
      <c r="D2819" t="s">
        <v>720</v>
      </c>
      <c r="E2819" t="s">
        <v>721</v>
      </c>
      <c r="F2819" t="s">
        <v>1202</v>
      </c>
      <c r="G2819">
        <v>0.5</v>
      </c>
      <c r="H2819">
        <v>0.5</v>
      </c>
      <c r="I2819" t="s">
        <v>1202</v>
      </c>
      <c r="J2819" t="s">
        <v>1202</v>
      </c>
      <c r="K2819" t="s">
        <v>1202</v>
      </c>
      <c r="L2819" t="s">
        <v>1202</v>
      </c>
      <c r="M2819" t="s">
        <v>1202</v>
      </c>
      <c r="N2819" t="s">
        <v>1202</v>
      </c>
      <c r="O2819" t="s">
        <v>1202</v>
      </c>
      <c r="P2819" t="s">
        <v>1202</v>
      </c>
    </row>
    <row r="2820" spans="2:16">
      <c r="B2820">
        <v>200806</v>
      </c>
      <c r="C2820" t="s">
        <v>714</v>
      </c>
      <c r="D2820" t="s">
        <v>169</v>
      </c>
      <c r="E2820" t="s">
        <v>482</v>
      </c>
      <c r="F2820" t="s">
        <v>1202</v>
      </c>
      <c r="G2820">
        <v>0</v>
      </c>
      <c r="H2820">
        <v>1.5</v>
      </c>
      <c r="I2820">
        <v>-0.5</v>
      </c>
      <c r="J2820">
        <v>1.2</v>
      </c>
      <c r="K2820" t="s">
        <v>1202</v>
      </c>
      <c r="L2820" t="s">
        <v>1202</v>
      </c>
      <c r="M2820">
        <v>1.3</v>
      </c>
      <c r="N2820">
        <v>1.1000000000000001</v>
      </c>
      <c r="O2820" t="s">
        <v>1202</v>
      </c>
      <c r="P2820">
        <v>50</v>
      </c>
    </row>
    <row r="2821" spans="2:16">
      <c r="B2821">
        <v>200806</v>
      </c>
      <c r="C2821" t="s">
        <v>714</v>
      </c>
      <c r="D2821" t="s">
        <v>458</v>
      </c>
      <c r="E2821" t="s">
        <v>98</v>
      </c>
      <c r="F2821" t="s">
        <v>1202</v>
      </c>
      <c r="G2821">
        <v>0.9</v>
      </c>
      <c r="H2821">
        <v>1.7</v>
      </c>
      <c r="I2821">
        <v>0.8</v>
      </c>
      <c r="J2821">
        <v>2</v>
      </c>
      <c r="K2821" t="s">
        <v>1202</v>
      </c>
      <c r="L2821" t="s">
        <v>1202</v>
      </c>
      <c r="M2821">
        <v>1.6</v>
      </c>
      <c r="N2821">
        <v>1.7</v>
      </c>
      <c r="O2821" t="s">
        <v>1202</v>
      </c>
      <c r="P2821" t="s">
        <v>1202</v>
      </c>
    </row>
    <row r="2822" spans="2:16">
      <c r="B2822">
        <v>200806</v>
      </c>
      <c r="C2822" t="s">
        <v>714</v>
      </c>
      <c r="D2822" t="s">
        <v>374</v>
      </c>
      <c r="E2822" t="s">
        <v>375</v>
      </c>
      <c r="F2822" t="s">
        <v>1202</v>
      </c>
      <c r="G2822">
        <v>-0.3</v>
      </c>
      <c r="H2822">
        <v>0.4</v>
      </c>
      <c r="I2822">
        <v>-0.5</v>
      </c>
      <c r="J2822">
        <v>3</v>
      </c>
      <c r="K2822" t="s">
        <v>1202</v>
      </c>
      <c r="L2822" t="s">
        <v>1202</v>
      </c>
      <c r="M2822">
        <v>1.1000000000000001</v>
      </c>
      <c r="N2822">
        <v>2.1</v>
      </c>
      <c r="O2822" t="s">
        <v>1202</v>
      </c>
      <c r="P2822">
        <v>70</v>
      </c>
    </row>
    <row r="2823" spans="2:16">
      <c r="B2823">
        <v>200806</v>
      </c>
      <c r="C2823" t="s">
        <v>714</v>
      </c>
      <c r="D2823" t="s">
        <v>559</v>
      </c>
      <c r="E2823" t="s">
        <v>560</v>
      </c>
      <c r="F2823" t="s">
        <v>1202</v>
      </c>
      <c r="G2823">
        <v>-0.4</v>
      </c>
      <c r="H2823">
        <v>0</v>
      </c>
      <c r="I2823">
        <v>-0.2</v>
      </c>
      <c r="J2823">
        <v>-0.5</v>
      </c>
      <c r="K2823" t="s">
        <v>1202</v>
      </c>
      <c r="L2823" t="s">
        <v>1202</v>
      </c>
      <c r="M2823">
        <v>0</v>
      </c>
      <c r="N2823">
        <v>0.9</v>
      </c>
      <c r="O2823" t="s">
        <v>1202</v>
      </c>
      <c r="P2823">
        <v>95</v>
      </c>
    </row>
    <row r="2824" spans="2:16">
      <c r="B2824">
        <v>200806</v>
      </c>
      <c r="C2824" t="s">
        <v>714</v>
      </c>
      <c r="D2824" t="s">
        <v>427</v>
      </c>
      <c r="E2824" t="s">
        <v>681</v>
      </c>
      <c r="F2824" t="s">
        <v>1202</v>
      </c>
      <c r="G2824">
        <v>-0.7</v>
      </c>
      <c r="H2824">
        <v>2.2000000000000002</v>
      </c>
      <c r="I2824">
        <v>0.8</v>
      </c>
      <c r="J2824">
        <v>0</v>
      </c>
      <c r="K2824" t="s">
        <v>1202</v>
      </c>
      <c r="L2824" t="s">
        <v>1202</v>
      </c>
      <c r="M2824">
        <v>1.3</v>
      </c>
      <c r="N2824">
        <v>1.2</v>
      </c>
      <c r="O2824" t="s">
        <v>1202</v>
      </c>
      <c r="P2824">
        <v>50</v>
      </c>
    </row>
    <row r="2825" spans="2:16">
      <c r="B2825">
        <v>200806</v>
      </c>
      <c r="C2825" t="s">
        <v>714</v>
      </c>
      <c r="D2825" t="s">
        <v>659</v>
      </c>
      <c r="E2825" t="s">
        <v>616</v>
      </c>
      <c r="F2825" t="s">
        <v>1202</v>
      </c>
      <c r="G2825">
        <v>1.3</v>
      </c>
      <c r="H2825">
        <v>1.8</v>
      </c>
      <c r="I2825">
        <v>1</v>
      </c>
      <c r="J2825">
        <v>0.8</v>
      </c>
      <c r="K2825" t="s">
        <v>1202</v>
      </c>
      <c r="L2825" t="s">
        <v>1202</v>
      </c>
      <c r="M2825">
        <v>1.7</v>
      </c>
      <c r="N2825" t="s">
        <v>1202</v>
      </c>
      <c r="O2825" t="s">
        <v>1202</v>
      </c>
      <c r="P2825">
        <v>60</v>
      </c>
    </row>
    <row r="2826" spans="2:16">
      <c r="B2826">
        <v>200806</v>
      </c>
      <c r="C2826" t="s">
        <v>714</v>
      </c>
      <c r="D2826" t="s">
        <v>709</v>
      </c>
      <c r="E2826" t="s">
        <v>618</v>
      </c>
      <c r="F2826" t="s">
        <v>1202</v>
      </c>
      <c r="G2826">
        <v>0.1</v>
      </c>
      <c r="H2826">
        <v>2.2999999999999998</v>
      </c>
      <c r="I2826">
        <v>0.6</v>
      </c>
      <c r="J2826">
        <v>0.2</v>
      </c>
      <c r="K2826" t="s">
        <v>1202</v>
      </c>
      <c r="L2826" t="s">
        <v>1202</v>
      </c>
      <c r="M2826">
        <v>0.9</v>
      </c>
      <c r="N2826">
        <v>1.9</v>
      </c>
      <c r="O2826" t="s">
        <v>1202</v>
      </c>
      <c r="P2826">
        <v>30</v>
      </c>
    </row>
    <row r="2827" spans="2:16">
      <c r="B2827">
        <v>200806</v>
      </c>
      <c r="C2827" t="s">
        <v>714</v>
      </c>
      <c r="D2827" t="s">
        <v>498</v>
      </c>
      <c r="E2827" t="s">
        <v>710</v>
      </c>
      <c r="F2827" t="s">
        <v>1202</v>
      </c>
      <c r="G2827">
        <v>-0.4</v>
      </c>
      <c r="H2827">
        <v>1.6</v>
      </c>
      <c r="I2827">
        <v>2.1</v>
      </c>
      <c r="J2827">
        <v>2.6</v>
      </c>
      <c r="K2827" t="s">
        <v>1202</v>
      </c>
      <c r="L2827" t="s">
        <v>1202</v>
      </c>
      <c r="M2827">
        <v>1.4</v>
      </c>
      <c r="N2827">
        <v>2.4</v>
      </c>
      <c r="O2827" t="s">
        <v>1202</v>
      </c>
      <c r="P2827">
        <v>90</v>
      </c>
    </row>
    <row r="2828" spans="2:16">
      <c r="B2828">
        <v>200806</v>
      </c>
      <c r="C2828" t="s">
        <v>714</v>
      </c>
      <c r="D2828" t="s">
        <v>697</v>
      </c>
      <c r="E2828" t="s">
        <v>648</v>
      </c>
      <c r="F2828" t="s">
        <v>1202</v>
      </c>
      <c r="G2828">
        <v>-0.5</v>
      </c>
      <c r="H2828">
        <v>-1</v>
      </c>
      <c r="I2828">
        <v>0.5</v>
      </c>
      <c r="J2828">
        <v>2.5</v>
      </c>
      <c r="K2828" t="s">
        <v>1202</v>
      </c>
      <c r="L2828" t="s">
        <v>1202</v>
      </c>
      <c r="M2828">
        <v>-0.3</v>
      </c>
      <c r="N2828">
        <v>2.8</v>
      </c>
      <c r="O2828" t="s">
        <v>1202</v>
      </c>
      <c r="P2828">
        <v>75</v>
      </c>
    </row>
    <row r="2829" spans="2:16">
      <c r="B2829">
        <v>200806</v>
      </c>
      <c r="C2829" t="s">
        <v>714</v>
      </c>
      <c r="D2829" t="s">
        <v>520</v>
      </c>
      <c r="E2829" t="s">
        <v>521</v>
      </c>
      <c r="F2829" t="s">
        <v>1202</v>
      </c>
      <c r="G2829">
        <v>1</v>
      </c>
      <c r="H2829">
        <v>2.4</v>
      </c>
      <c r="I2829">
        <v>2.4</v>
      </c>
      <c r="J2829">
        <v>2</v>
      </c>
      <c r="K2829" t="s">
        <v>1202</v>
      </c>
      <c r="L2829" t="s">
        <v>1202</v>
      </c>
      <c r="M2829">
        <v>1.6</v>
      </c>
      <c r="N2829">
        <v>2</v>
      </c>
      <c r="O2829" t="s">
        <v>1202</v>
      </c>
      <c r="P2829">
        <v>40</v>
      </c>
    </row>
    <row r="2830" spans="2:16">
      <c r="B2830">
        <v>200806</v>
      </c>
      <c r="C2830" t="s">
        <v>714</v>
      </c>
      <c r="D2830" t="s">
        <v>522</v>
      </c>
      <c r="E2830" t="s">
        <v>639</v>
      </c>
      <c r="F2830" t="s">
        <v>1202</v>
      </c>
      <c r="G2830">
        <v>1.7</v>
      </c>
      <c r="H2830">
        <v>1.8</v>
      </c>
      <c r="I2830">
        <v>1.8</v>
      </c>
      <c r="J2830">
        <v>2</v>
      </c>
      <c r="K2830" t="s">
        <v>1202</v>
      </c>
      <c r="L2830" t="s">
        <v>1202</v>
      </c>
      <c r="M2830">
        <v>1.8</v>
      </c>
      <c r="N2830">
        <v>2</v>
      </c>
      <c r="O2830" t="s">
        <v>1202</v>
      </c>
      <c r="P2830">
        <v>35</v>
      </c>
    </row>
    <row r="2831" spans="2:16">
      <c r="B2831">
        <v>200806</v>
      </c>
      <c r="C2831" t="s">
        <v>714</v>
      </c>
      <c r="D2831" t="s">
        <v>395</v>
      </c>
      <c r="E2831" t="s">
        <v>151</v>
      </c>
      <c r="F2831" t="s">
        <v>1202</v>
      </c>
      <c r="G2831">
        <v>0.6</v>
      </c>
      <c r="H2831">
        <v>1.2</v>
      </c>
      <c r="I2831">
        <v>1.2</v>
      </c>
      <c r="J2831">
        <v>2.5</v>
      </c>
      <c r="K2831" t="s">
        <v>1202</v>
      </c>
      <c r="L2831" t="s">
        <v>1202</v>
      </c>
      <c r="M2831">
        <v>1.4</v>
      </c>
      <c r="N2831">
        <v>1.9</v>
      </c>
      <c r="O2831" t="s">
        <v>1202</v>
      </c>
      <c r="P2831">
        <v>25</v>
      </c>
    </row>
    <row r="2832" spans="2:16">
      <c r="B2832">
        <v>200806</v>
      </c>
      <c r="C2832" t="s">
        <v>714</v>
      </c>
      <c r="D2832" t="s">
        <v>352</v>
      </c>
      <c r="E2832" t="s">
        <v>353</v>
      </c>
      <c r="F2832" t="s">
        <v>1202</v>
      </c>
      <c r="G2832">
        <v>0.9</v>
      </c>
      <c r="H2832">
        <v>1.2</v>
      </c>
      <c r="I2832">
        <v>1.1000000000000001</v>
      </c>
      <c r="J2832">
        <v>1.5</v>
      </c>
      <c r="K2832" t="s">
        <v>1202</v>
      </c>
      <c r="L2832" t="s">
        <v>1202</v>
      </c>
      <c r="M2832">
        <v>1.6</v>
      </c>
      <c r="N2832">
        <v>1.6</v>
      </c>
      <c r="O2832" t="s">
        <v>1202</v>
      </c>
      <c r="P2832">
        <v>45</v>
      </c>
    </row>
    <row r="2833" spans="2:16">
      <c r="B2833">
        <v>200809</v>
      </c>
      <c r="C2833" t="s">
        <v>722</v>
      </c>
      <c r="D2833" t="s">
        <v>562</v>
      </c>
      <c r="E2833" t="s">
        <v>29</v>
      </c>
      <c r="F2833" t="s">
        <v>1202</v>
      </c>
      <c r="G2833">
        <v>2</v>
      </c>
      <c r="H2833">
        <v>0.9</v>
      </c>
      <c r="I2833">
        <v>0.9</v>
      </c>
      <c r="J2833">
        <v>2.1</v>
      </c>
      <c r="K2833" t="s">
        <v>1202</v>
      </c>
      <c r="L2833" t="s">
        <v>1202</v>
      </c>
      <c r="M2833">
        <v>1.8</v>
      </c>
      <c r="N2833">
        <v>2.2000000000000002</v>
      </c>
      <c r="O2833" t="s">
        <v>1202</v>
      </c>
      <c r="P2833">
        <v>49</v>
      </c>
    </row>
    <row r="2834" spans="2:16">
      <c r="B2834">
        <v>200809</v>
      </c>
      <c r="C2834" t="s">
        <v>722</v>
      </c>
      <c r="D2834" t="s">
        <v>772</v>
      </c>
      <c r="E2834" t="s">
        <v>650</v>
      </c>
      <c r="F2834" t="s">
        <v>1202</v>
      </c>
      <c r="G2834">
        <v>1.5</v>
      </c>
      <c r="H2834">
        <v>1.2</v>
      </c>
      <c r="I2834">
        <v>1.7</v>
      </c>
      <c r="J2834">
        <v>2</v>
      </c>
      <c r="K2834" t="s">
        <v>1202</v>
      </c>
      <c r="L2834" t="s">
        <v>1202</v>
      </c>
      <c r="M2834">
        <v>1.7</v>
      </c>
      <c r="N2834">
        <v>2.2000000000000002</v>
      </c>
      <c r="O2834" t="s">
        <v>1202</v>
      </c>
      <c r="P2834">
        <v>33</v>
      </c>
    </row>
    <row r="2835" spans="2:16">
      <c r="B2835">
        <v>200809</v>
      </c>
      <c r="C2835" t="s">
        <v>722</v>
      </c>
      <c r="D2835" t="s">
        <v>574</v>
      </c>
      <c r="E2835" t="s">
        <v>546</v>
      </c>
      <c r="F2835" t="s">
        <v>1202</v>
      </c>
      <c r="G2835">
        <v>0.7</v>
      </c>
      <c r="H2835">
        <v>0.6</v>
      </c>
      <c r="I2835">
        <v>0.8</v>
      </c>
      <c r="J2835">
        <v>1.6</v>
      </c>
      <c r="K2835" t="s">
        <v>1202</v>
      </c>
      <c r="L2835" t="s">
        <v>1202</v>
      </c>
      <c r="M2835">
        <v>1.8</v>
      </c>
      <c r="N2835" t="s">
        <v>1202</v>
      </c>
      <c r="O2835" t="s">
        <v>1202</v>
      </c>
      <c r="P2835">
        <v>90</v>
      </c>
    </row>
    <row r="2836" spans="2:16">
      <c r="B2836">
        <v>200809</v>
      </c>
      <c r="C2836" t="s">
        <v>722</v>
      </c>
      <c r="D2836" t="s">
        <v>502</v>
      </c>
      <c r="E2836" t="s">
        <v>503</v>
      </c>
      <c r="F2836" t="s">
        <v>1202</v>
      </c>
      <c r="G2836">
        <v>2</v>
      </c>
      <c r="H2836">
        <v>1.6</v>
      </c>
      <c r="I2836">
        <v>2.4</v>
      </c>
      <c r="J2836">
        <v>2.8</v>
      </c>
      <c r="K2836" t="s">
        <v>1202</v>
      </c>
      <c r="L2836" t="s">
        <v>1202</v>
      </c>
      <c r="M2836">
        <v>2.2000000000000002</v>
      </c>
      <c r="N2836">
        <v>2.8</v>
      </c>
      <c r="O2836" t="s">
        <v>1202</v>
      </c>
      <c r="P2836" t="s">
        <v>1202</v>
      </c>
    </row>
    <row r="2837" spans="2:16">
      <c r="B2837">
        <v>200809</v>
      </c>
      <c r="C2837" t="s">
        <v>722</v>
      </c>
      <c r="D2837" t="s">
        <v>287</v>
      </c>
      <c r="E2837" t="s">
        <v>172</v>
      </c>
      <c r="F2837" t="s">
        <v>1202</v>
      </c>
      <c r="G2837">
        <v>1.3</v>
      </c>
      <c r="H2837">
        <v>1</v>
      </c>
      <c r="I2837">
        <v>2.1</v>
      </c>
      <c r="J2837">
        <v>2.6</v>
      </c>
      <c r="K2837" t="s">
        <v>1202</v>
      </c>
      <c r="L2837" t="s">
        <v>1202</v>
      </c>
      <c r="M2837">
        <v>1.9</v>
      </c>
      <c r="N2837">
        <v>2</v>
      </c>
      <c r="O2837" t="s">
        <v>1202</v>
      </c>
      <c r="P2837">
        <v>30</v>
      </c>
    </row>
    <row r="2838" spans="2:16">
      <c r="B2838">
        <v>200809</v>
      </c>
      <c r="C2838" t="s">
        <v>722</v>
      </c>
      <c r="D2838" t="s">
        <v>540</v>
      </c>
      <c r="E2838" t="s">
        <v>203</v>
      </c>
      <c r="F2838" t="s">
        <v>1202</v>
      </c>
      <c r="G2838">
        <v>1</v>
      </c>
      <c r="H2838">
        <v>1.2</v>
      </c>
      <c r="I2838">
        <v>1</v>
      </c>
      <c r="J2838">
        <v>2.2999999999999998</v>
      </c>
      <c r="K2838" t="s">
        <v>1202</v>
      </c>
      <c r="L2838" t="s">
        <v>1202</v>
      </c>
      <c r="M2838" t="s">
        <v>1202</v>
      </c>
      <c r="N2838" t="s">
        <v>1202</v>
      </c>
      <c r="O2838" t="s">
        <v>1202</v>
      </c>
      <c r="P2838" t="s">
        <v>1202</v>
      </c>
    </row>
    <row r="2839" spans="2:16">
      <c r="B2839">
        <v>200809</v>
      </c>
      <c r="C2839" t="s">
        <v>722</v>
      </c>
      <c r="D2839" t="s">
        <v>235</v>
      </c>
      <c r="E2839" t="s">
        <v>620</v>
      </c>
      <c r="F2839" t="s">
        <v>1202</v>
      </c>
      <c r="G2839">
        <v>2</v>
      </c>
      <c r="H2839">
        <v>2</v>
      </c>
      <c r="I2839">
        <v>2.5</v>
      </c>
      <c r="J2839">
        <v>3</v>
      </c>
      <c r="K2839" t="s">
        <v>1202</v>
      </c>
      <c r="L2839" t="s">
        <v>1202</v>
      </c>
      <c r="M2839">
        <v>2.1</v>
      </c>
      <c r="N2839">
        <v>2.5</v>
      </c>
      <c r="O2839" t="s">
        <v>1202</v>
      </c>
      <c r="P2839" t="s">
        <v>1202</v>
      </c>
    </row>
    <row r="2840" spans="2:16">
      <c r="B2840">
        <v>200809</v>
      </c>
      <c r="C2840" t="s">
        <v>722</v>
      </c>
      <c r="D2840" t="s">
        <v>631</v>
      </c>
      <c r="E2840" t="s">
        <v>632</v>
      </c>
      <c r="F2840" t="s">
        <v>1202</v>
      </c>
      <c r="G2840">
        <v>0.2</v>
      </c>
      <c r="H2840">
        <v>-0.9</v>
      </c>
      <c r="I2840">
        <v>1.2</v>
      </c>
      <c r="J2840">
        <v>1.7</v>
      </c>
      <c r="K2840" t="s">
        <v>1202</v>
      </c>
      <c r="L2840" t="s">
        <v>1202</v>
      </c>
      <c r="M2840">
        <v>1.6</v>
      </c>
      <c r="N2840">
        <v>1.1000000000000001</v>
      </c>
      <c r="O2840" t="s">
        <v>1202</v>
      </c>
      <c r="P2840">
        <v>10</v>
      </c>
    </row>
    <row r="2841" spans="2:16">
      <c r="B2841">
        <v>200809</v>
      </c>
      <c r="C2841" t="s">
        <v>722</v>
      </c>
      <c r="D2841" t="s">
        <v>661</v>
      </c>
      <c r="E2841" t="s">
        <v>264</v>
      </c>
      <c r="F2841" t="s">
        <v>1202</v>
      </c>
      <c r="G2841">
        <v>-0.3</v>
      </c>
      <c r="H2841">
        <v>-0.1</v>
      </c>
      <c r="I2841">
        <v>1.3</v>
      </c>
      <c r="J2841">
        <v>1.8</v>
      </c>
      <c r="K2841" t="s">
        <v>1202</v>
      </c>
      <c r="L2841" t="s">
        <v>1202</v>
      </c>
      <c r="M2841">
        <v>1.6</v>
      </c>
      <c r="N2841">
        <v>1.3</v>
      </c>
      <c r="O2841" t="s">
        <v>1202</v>
      </c>
      <c r="P2841" t="s">
        <v>1202</v>
      </c>
    </row>
    <row r="2842" spans="2:16">
      <c r="B2842">
        <v>200809</v>
      </c>
      <c r="C2842" t="s">
        <v>722</v>
      </c>
      <c r="D2842" t="s">
        <v>292</v>
      </c>
      <c r="E2842" t="s">
        <v>293</v>
      </c>
      <c r="F2842" t="s">
        <v>1202</v>
      </c>
      <c r="G2842">
        <v>1</v>
      </c>
      <c r="H2842">
        <v>1.8</v>
      </c>
      <c r="I2842">
        <v>2.4</v>
      </c>
      <c r="J2842">
        <v>2.5</v>
      </c>
      <c r="K2842" t="s">
        <v>1202</v>
      </c>
      <c r="L2842" t="s">
        <v>1202</v>
      </c>
      <c r="M2842">
        <v>1.9</v>
      </c>
      <c r="N2842">
        <v>2.2000000000000002</v>
      </c>
      <c r="O2842" t="s">
        <v>1202</v>
      </c>
      <c r="P2842">
        <v>80</v>
      </c>
    </row>
    <row r="2843" spans="2:16">
      <c r="B2843">
        <v>200809</v>
      </c>
      <c r="C2843" t="s">
        <v>722</v>
      </c>
      <c r="D2843" t="s">
        <v>838</v>
      </c>
      <c r="E2843" t="s">
        <v>723</v>
      </c>
      <c r="F2843" t="s">
        <v>1202</v>
      </c>
      <c r="G2843">
        <v>1.8</v>
      </c>
      <c r="H2843">
        <v>-0.5</v>
      </c>
      <c r="I2843">
        <v>-0.3</v>
      </c>
      <c r="J2843">
        <v>2</v>
      </c>
      <c r="K2843" t="s">
        <v>1202</v>
      </c>
      <c r="L2843" t="s">
        <v>1202</v>
      </c>
      <c r="M2843">
        <v>1.4</v>
      </c>
      <c r="N2843">
        <v>1.6</v>
      </c>
      <c r="O2843" t="s">
        <v>1202</v>
      </c>
      <c r="P2843" t="s">
        <v>1202</v>
      </c>
    </row>
    <row r="2844" spans="2:16">
      <c r="B2844">
        <v>200809</v>
      </c>
      <c r="C2844" t="s">
        <v>722</v>
      </c>
      <c r="D2844" t="s">
        <v>652</v>
      </c>
      <c r="E2844" t="s">
        <v>118</v>
      </c>
      <c r="F2844" t="s">
        <v>1202</v>
      </c>
      <c r="G2844">
        <v>1.4</v>
      </c>
      <c r="H2844">
        <v>-1</v>
      </c>
      <c r="I2844">
        <v>0.3</v>
      </c>
      <c r="J2844">
        <v>0.8</v>
      </c>
      <c r="K2844" t="s">
        <v>1202</v>
      </c>
      <c r="L2844" t="s">
        <v>1202</v>
      </c>
      <c r="M2844">
        <v>1.1000000000000001</v>
      </c>
      <c r="N2844">
        <v>1.3</v>
      </c>
      <c r="O2844" t="s">
        <v>1202</v>
      </c>
      <c r="P2844" t="s">
        <v>1202</v>
      </c>
    </row>
    <row r="2845" spans="2:16">
      <c r="B2845">
        <v>200809</v>
      </c>
      <c r="C2845" t="s">
        <v>722</v>
      </c>
      <c r="D2845" t="s">
        <v>577</v>
      </c>
      <c r="E2845" t="s">
        <v>662</v>
      </c>
      <c r="F2845" t="s">
        <v>1202</v>
      </c>
      <c r="G2845">
        <v>2.7</v>
      </c>
      <c r="H2845">
        <v>1</v>
      </c>
      <c r="I2845">
        <v>0.8</v>
      </c>
      <c r="J2845">
        <v>2.2999999999999998</v>
      </c>
      <c r="K2845" t="s">
        <v>1202</v>
      </c>
      <c r="L2845" t="s">
        <v>1202</v>
      </c>
      <c r="M2845">
        <v>1.8</v>
      </c>
      <c r="N2845">
        <v>1.8</v>
      </c>
      <c r="O2845" t="s">
        <v>1202</v>
      </c>
      <c r="P2845">
        <v>35</v>
      </c>
    </row>
    <row r="2846" spans="2:16">
      <c r="B2846">
        <v>200809</v>
      </c>
      <c r="C2846" t="s">
        <v>722</v>
      </c>
      <c r="D2846" t="s">
        <v>128</v>
      </c>
      <c r="E2846" t="s">
        <v>270</v>
      </c>
      <c r="F2846" t="s">
        <v>1202</v>
      </c>
      <c r="G2846">
        <v>0.7</v>
      </c>
      <c r="H2846">
        <v>0.1</v>
      </c>
      <c r="I2846">
        <v>2.2000000000000002</v>
      </c>
      <c r="J2846" t="s">
        <v>1202</v>
      </c>
      <c r="K2846" t="s">
        <v>1202</v>
      </c>
      <c r="L2846" t="s">
        <v>1202</v>
      </c>
      <c r="M2846">
        <v>1.8</v>
      </c>
      <c r="N2846">
        <v>1.6</v>
      </c>
      <c r="O2846" t="s">
        <v>1202</v>
      </c>
      <c r="P2846" t="s">
        <v>1202</v>
      </c>
    </row>
    <row r="2847" spans="2:16">
      <c r="B2847">
        <v>200809</v>
      </c>
      <c r="C2847" t="s">
        <v>722</v>
      </c>
      <c r="D2847" t="s">
        <v>465</v>
      </c>
      <c r="E2847" t="s">
        <v>569</v>
      </c>
      <c r="F2847" t="s">
        <v>1202</v>
      </c>
      <c r="G2847">
        <v>1.6</v>
      </c>
      <c r="H2847">
        <v>0.8</v>
      </c>
      <c r="I2847">
        <v>0.9</v>
      </c>
      <c r="J2847">
        <v>1.7</v>
      </c>
      <c r="K2847" t="s">
        <v>1202</v>
      </c>
      <c r="L2847" t="s">
        <v>1202</v>
      </c>
      <c r="M2847">
        <v>1.7</v>
      </c>
      <c r="N2847">
        <v>1.4</v>
      </c>
      <c r="O2847" t="s">
        <v>1202</v>
      </c>
      <c r="P2847">
        <v>52</v>
      </c>
    </row>
    <row r="2848" spans="2:16">
      <c r="B2848">
        <v>200809</v>
      </c>
      <c r="C2848" t="s">
        <v>722</v>
      </c>
      <c r="D2848" t="s">
        <v>437</v>
      </c>
      <c r="E2848" t="s">
        <v>234</v>
      </c>
      <c r="F2848" t="s">
        <v>1202</v>
      </c>
      <c r="G2848">
        <v>0.6</v>
      </c>
      <c r="H2848">
        <v>-0.8</v>
      </c>
      <c r="I2848">
        <v>0.6</v>
      </c>
      <c r="J2848">
        <v>1.9</v>
      </c>
      <c r="K2848" t="s">
        <v>1202</v>
      </c>
      <c r="L2848" t="s">
        <v>1202</v>
      </c>
      <c r="M2848">
        <v>1.7</v>
      </c>
      <c r="N2848">
        <v>1.1000000000000001</v>
      </c>
      <c r="O2848" t="s">
        <v>1202</v>
      </c>
      <c r="P2848">
        <v>80</v>
      </c>
    </row>
    <row r="2849" spans="2:16">
      <c r="B2849">
        <v>200809</v>
      </c>
      <c r="C2849" t="s">
        <v>722</v>
      </c>
      <c r="D2849" t="s">
        <v>397</v>
      </c>
      <c r="E2849" t="s">
        <v>724</v>
      </c>
      <c r="F2849" t="s">
        <v>1202</v>
      </c>
      <c r="G2849">
        <v>0.6</v>
      </c>
      <c r="H2849">
        <v>-0.5</v>
      </c>
      <c r="I2849">
        <v>1.5</v>
      </c>
      <c r="J2849">
        <v>2.5</v>
      </c>
      <c r="K2849" t="s">
        <v>1202</v>
      </c>
      <c r="L2849" t="s">
        <v>1202</v>
      </c>
      <c r="M2849">
        <v>1.7</v>
      </c>
      <c r="N2849">
        <v>1.6</v>
      </c>
      <c r="O2849" t="s">
        <v>1202</v>
      </c>
      <c r="P2849">
        <v>35</v>
      </c>
    </row>
    <row r="2850" spans="2:16">
      <c r="B2850">
        <v>200809</v>
      </c>
      <c r="C2850" t="s">
        <v>722</v>
      </c>
      <c r="D2850" t="s">
        <v>313</v>
      </c>
      <c r="E2850" t="s">
        <v>314</v>
      </c>
      <c r="F2850" t="s">
        <v>1202</v>
      </c>
      <c r="G2850">
        <v>0.4</v>
      </c>
      <c r="H2850">
        <v>1</v>
      </c>
      <c r="I2850">
        <v>0.8</v>
      </c>
      <c r="J2850">
        <v>1.5</v>
      </c>
      <c r="K2850" t="s">
        <v>1202</v>
      </c>
      <c r="L2850" t="s">
        <v>1202</v>
      </c>
      <c r="M2850">
        <v>1.8</v>
      </c>
      <c r="N2850">
        <v>1.3</v>
      </c>
      <c r="O2850" t="s">
        <v>1202</v>
      </c>
      <c r="P2850">
        <v>40</v>
      </c>
    </row>
    <row r="2851" spans="2:16">
      <c r="B2851">
        <v>200809</v>
      </c>
      <c r="C2851" t="s">
        <v>722</v>
      </c>
      <c r="D2851" t="s">
        <v>115</v>
      </c>
      <c r="E2851" t="s">
        <v>81</v>
      </c>
      <c r="F2851" t="s">
        <v>1202</v>
      </c>
      <c r="G2851">
        <v>0.8</v>
      </c>
      <c r="H2851">
        <v>0.5</v>
      </c>
      <c r="I2851">
        <v>1.5</v>
      </c>
      <c r="J2851">
        <v>1.8</v>
      </c>
      <c r="K2851" t="s">
        <v>1202</v>
      </c>
      <c r="L2851" t="s">
        <v>1202</v>
      </c>
      <c r="M2851">
        <v>1.8</v>
      </c>
      <c r="N2851">
        <v>1.5</v>
      </c>
      <c r="O2851" t="s">
        <v>1202</v>
      </c>
      <c r="P2851" t="s">
        <v>1202</v>
      </c>
    </row>
    <row r="2852" spans="2:16">
      <c r="B2852">
        <v>200809</v>
      </c>
      <c r="C2852" t="s">
        <v>722</v>
      </c>
      <c r="D2852" t="s">
        <v>579</v>
      </c>
      <c r="E2852" t="s">
        <v>725</v>
      </c>
      <c r="F2852" t="s">
        <v>1202</v>
      </c>
      <c r="G2852">
        <v>0.6</v>
      </c>
      <c r="H2852">
        <v>1.3</v>
      </c>
      <c r="I2852">
        <v>1.2</v>
      </c>
      <c r="J2852">
        <v>0.9</v>
      </c>
      <c r="K2852" t="s">
        <v>1202</v>
      </c>
      <c r="L2852" t="s">
        <v>1202</v>
      </c>
      <c r="M2852">
        <v>1.8</v>
      </c>
      <c r="N2852">
        <v>1.3</v>
      </c>
      <c r="O2852" t="s">
        <v>1202</v>
      </c>
      <c r="P2852">
        <v>50</v>
      </c>
    </row>
    <row r="2853" spans="2:16">
      <c r="B2853">
        <v>200809</v>
      </c>
      <c r="C2853" t="s">
        <v>722</v>
      </c>
      <c r="D2853" t="s">
        <v>327</v>
      </c>
      <c r="E2853" t="s">
        <v>347</v>
      </c>
      <c r="F2853" t="s">
        <v>1202</v>
      </c>
      <c r="G2853">
        <v>0.5</v>
      </c>
      <c r="H2853">
        <v>1</v>
      </c>
      <c r="I2853">
        <v>1.5</v>
      </c>
      <c r="J2853">
        <v>1.5</v>
      </c>
      <c r="K2853" t="s">
        <v>1202</v>
      </c>
      <c r="L2853" t="s">
        <v>1202</v>
      </c>
      <c r="M2853">
        <v>1.8</v>
      </c>
      <c r="N2853">
        <v>1.9</v>
      </c>
      <c r="O2853" t="s">
        <v>1202</v>
      </c>
      <c r="P2853">
        <v>95</v>
      </c>
    </row>
    <row r="2854" spans="2:16">
      <c r="B2854">
        <v>200809</v>
      </c>
      <c r="C2854" t="s">
        <v>722</v>
      </c>
      <c r="D2854" t="s">
        <v>863</v>
      </c>
      <c r="E2854" t="s">
        <v>610</v>
      </c>
      <c r="F2854" t="s">
        <v>1202</v>
      </c>
      <c r="G2854">
        <v>-1.5</v>
      </c>
      <c r="H2854">
        <v>-1</v>
      </c>
      <c r="I2854">
        <v>0</v>
      </c>
      <c r="J2854">
        <v>1</v>
      </c>
      <c r="K2854" t="s">
        <v>1202</v>
      </c>
      <c r="L2854" t="s">
        <v>1202</v>
      </c>
      <c r="M2854">
        <v>1.4</v>
      </c>
      <c r="N2854">
        <v>0.4</v>
      </c>
      <c r="O2854" t="s">
        <v>1202</v>
      </c>
      <c r="P2854">
        <v>95</v>
      </c>
    </row>
    <row r="2855" spans="2:16">
      <c r="B2855">
        <v>200809</v>
      </c>
      <c r="C2855" t="s">
        <v>722</v>
      </c>
      <c r="D2855" t="s">
        <v>633</v>
      </c>
      <c r="E2855" t="s">
        <v>716</v>
      </c>
      <c r="F2855" t="s">
        <v>1202</v>
      </c>
      <c r="G2855">
        <v>3</v>
      </c>
      <c r="H2855">
        <v>2.5</v>
      </c>
      <c r="I2855">
        <v>2.5</v>
      </c>
      <c r="J2855">
        <v>2.5</v>
      </c>
      <c r="K2855" t="s">
        <v>1202</v>
      </c>
      <c r="L2855" t="s">
        <v>1202</v>
      </c>
      <c r="M2855">
        <v>2.2000000000000002</v>
      </c>
      <c r="N2855">
        <v>2.7</v>
      </c>
      <c r="O2855" t="s">
        <v>1202</v>
      </c>
      <c r="P2855">
        <v>10</v>
      </c>
    </row>
    <row r="2856" spans="2:16">
      <c r="B2856">
        <v>200809</v>
      </c>
      <c r="C2856" t="s">
        <v>722</v>
      </c>
      <c r="D2856" t="s">
        <v>528</v>
      </c>
      <c r="E2856" t="s">
        <v>371</v>
      </c>
      <c r="F2856" t="s">
        <v>1202</v>
      </c>
      <c r="G2856">
        <v>0.4</v>
      </c>
      <c r="H2856">
        <v>-0.7</v>
      </c>
      <c r="I2856">
        <v>-0.6</v>
      </c>
      <c r="J2856">
        <v>1.2</v>
      </c>
      <c r="K2856" t="s">
        <v>1202</v>
      </c>
      <c r="L2856" t="s">
        <v>1202</v>
      </c>
      <c r="M2856">
        <v>1.7</v>
      </c>
      <c r="N2856">
        <v>0.6</v>
      </c>
      <c r="O2856" t="s">
        <v>1202</v>
      </c>
      <c r="P2856">
        <v>85</v>
      </c>
    </row>
    <row r="2857" spans="2:16">
      <c r="B2857">
        <v>200809</v>
      </c>
      <c r="C2857" t="s">
        <v>722</v>
      </c>
      <c r="D2857" t="s">
        <v>733</v>
      </c>
      <c r="E2857" t="s">
        <v>547</v>
      </c>
      <c r="F2857" t="s">
        <v>1202</v>
      </c>
      <c r="G2857">
        <v>1.2</v>
      </c>
      <c r="H2857">
        <v>-0.2</v>
      </c>
      <c r="I2857">
        <v>-0.1</v>
      </c>
      <c r="J2857">
        <v>1.7</v>
      </c>
      <c r="K2857" t="s">
        <v>1202</v>
      </c>
      <c r="L2857" t="s">
        <v>1202</v>
      </c>
      <c r="M2857">
        <v>1.8</v>
      </c>
      <c r="N2857">
        <v>1</v>
      </c>
      <c r="O2857" t="s">
        <v>1202</v>
      </c>
      <c r="P2857">
        <v>60</v>
      </c>
    </row>
    <row r="2858" spans="2:16">
      <c r="B2858">
        <v>200809</v>
      </c>
      <c r="C2858" t="s">
        <v>722</v>
      </c>
      <c r="D2858" t="s">
        <v>717</v>
      </c>
      <c r="E2858" t="s">
        <v>630</v>
      </c>
      <c r="F2858" t="s">
        <v>1202</v>
      </c>
      <c r="G2858">
        <v>0.4</v>
      </c>
      <c r="H2858">
        <v>0.8</v>
      </c>
      <c r="I2858">
        <v>1.8</v>
      </c>
      <c r="J2858">
        <v>1.8</v>
      </c>
      <c r="K2858" t="s">
        <v>1202</v>
      </c>
      <c r="L2858" t="s">
        <v>1202</v>
      </c>
      <c r="M2858">
        <v>1.8</v>
      </c>
      <c r="N2858">
        <v>1.7</v>
      </c>
      <c r="O2858" t="s">
        <v>1202</v>
      </c>
      <c r="P2858">
        <v>100</v>
      </c>
    </row>
    <row r="2859" spans="2:16">
      <c r="B2859">
        <v>200809</v>
      </c>
      <c r="C2859" t="s">
        <v>722</v>
      </c>
      <c r="D2859" t="s">
        <v>53</v>
      </c>
      <c r="F2859" t="s">
        <v>1202</v>
      </c>
      <c r="G2859">
        <v>2</v>
      </c>
      <c r="H2859">
        <v>0</v>
      </c>
      <c r="I2859">
        <v>0</v>
      </c>
      <c r="J2859">
        <v>1</v>
      </c>
      <c r="K2859" t="s">
        <v>1202</v>
      </c>
      <c r="L2859" t="s">
        <v>1202</v>
      </c>
      <c r="M2859" t="s">
        <v>1202</v>
      </c>
      <c r="N2859" t="s">
        <v>1202</v>
      </c>
      <c r="O2859" t="s">
        <v>1202</v>
      </c>
      <c r="P2859" t="s">
        <v>1202</v>
      </c>
    </row>
    <row r="2860" spans="2:16">
      <c r="B2860">
        <v>200809</v>
      </c>
      <c r="C2860" t="s">
        <v>722</v>
      </c>
      <c r="D2860" t="s">
        <v>623</v>
      </c>
      <c r="E2860" t="s">
        <v>533</v>
      </c>
      <c r="F2860" t="s">
        <v>1202</v>
      </c>
      <c r="G2860">
        <v>-0.5</v>
      </c>
      <c r="H2860">
        <v>1.7</v>
      </c>
      <c r="I2860">
        <v>2</v>
      </c>
      <c r="J2860">
        <v>2.2999999999999998</v>
      </c>
      <c r="K2860" t="s">
        <v>1202</v>
      </c>
      <c r="L2860" t="s">
        <v>1202</v>
      </c>
      <c r="M2860">
        <v>1.9</v>
      </c>
      <c r="N2860">
        <v>2.2000000000000002</v>
      </c>
      <c r="O2860" t="s">
        <v>1202</v>
      </c>
      <c r="P2860">
        <v>33</v>
      </c>
    </row>
    <row r="2861" spans="2:16">
      <c r="B2861">
        <v>200809</v>
      </c>
      <c r="C2861" t="s">
        <v>722</v>
      </c>
      <c r="D2861" t="s">
        <v>685</v>
      </c>
      <c r="E2861" t="s">
        <v>686</v>
      </c>
      <c r="F2861" t="s">
        <v>1202</v>
      </c>
      <c r="G2861">
        <v>0.1</v>
      </c>
      <c r="H2861">
        <v>0.5</v>
      </c>
      <c r="I2861">
        <v>0.6</v>
      </c>
      <c r="J2861">
        <v>1.3</v>
      </c>
      <c r="K2861" t="s">
        <v>1202</v>
      </c>
      <c r="L2861" t="s">
        <v>1202</v>
      </c>
      <c r="M2861">
        <v>1.7</v>
      </c>
      <c r="N2861">
        <v>1.2</v>
      </c>
      <c r="O2861" t="s">
        <v>1202</v>
      </c>
      <c r="P2861">
        <v>60</v>
      </c>
    </row>
    <row r="2862" spans="2:16">
      <c r="B2862">
        <v>200809</v>
      </c>
      <c r="C2862" t="s">
        <v>722</v>
      </c>
      <c r="D2862" t="s">
        <v>252</v>
      </c>
      <c r="E2862" t="s">
        <v>358</v>
      </c>
      <c r="F2862" t="s">
        <v>1202</v>
      </c>
      <c r="G2862">
        <v>1</v>
      </c>
      <c r="H2862">
        <v>0</v>
      </c>
      <c r="I2862" t="s">
        <v>1202</v>
      </c>
      <c r="J2862" t="s">
        <v>1202</v>
      </c>
      <c r="K2862" t="s">
        <v>1202</v>
      </c>
      <c r="L2862" t="s">
        <v>1202</v>
      </c>
      <c r="M2862">
        <v>1.5</v>
      </c>
      <c r="N2862">
        <v>1</v>
      </c>
      <c r="O2862" t="s">
        <v>1202</v>
      </c>
      <c r="P2862" t="s">
        <v>1202</v>
      </c>
    </row>
    <row r="2863" spans="2:16">
      <c r="B2863">
        <v>200809</v>
      </c>
      <c r="C2863" t="s">
        <v>722</v>
      </c>
      <c r="D2863" t="s">
        <v>159</v>
      </c>
      <c r="E2863" t="s">
        <v>357</v>
      </c>
      <c r="F2863" t="s">
        <v>1202</v>
      </c>
      <c r="G2863">
        <v>0.8</v>
      </c>
      <c r="H2863">
        <v>1.7</v>
      </c>
      <c r="I2863">
        <v>0.3</v>
      </c>
      <c r="J2863">
        <v>1.8</v>
      </c>
      <c r="K2863" t="s">
        <v>1202</v>
      </c>
      <c r="L2863" t="s">
        <v>1202</v>
      </c>
      <c r="M2863">
        <v>1.6</v>
      </c>
      <c r="N2863">
        <v>1.4</v>
      </c>
      <c r="O2863" t="s">
        <v>1202</v>
      </c>
      <c r="P2863" t="s">
        <v>1202</v>
      </c>
    </row>
    <row r="2864" spans="2:16">
      <c r="B2864">
        <v>200809</v>
      </c>
      <c r="C2864" t="s">
        <v>722</v>
      </c>
      <c r="D2864" t="s">
        <v>492</v>
      </c>
      <c r="E2864" t="s">
        <v>635</v>
      </c>
      <c r="F2864" t="s">
        <v>1202</v>
      </c>
      <c r="G2864">
        <v>-0.4</v>
      </c>
      <c r="H2864">
        <v>0</v>
      </c>
      <c r="I2864">
        <v>1.2</v>
      </c>
      <c r="J2864">
        <v>1.5</v>
      </c>
      <c r="K2864" t="s">
        <v>1202</v>
      </c>
      <c r="L2864" t="s">
        <v>1202</v>
      </c>
      <c r="M2864">
        <v>1.6</v>
      </c>
      <c r="N2864">
        <v>1.1000000000000001</v>
      </c>
      <c r="O2864" t="s">
        <v>1202</v>
      </c>
      <c r="P2864">
        <v>95</v>
      </c>
    </row>
    <row r="2865" spans="2:16">
      <c r="B2865">
        <v>200809</v>
      </c>
      <c r="C2865" t="s">
        <v>722</v>
      </c>
      <c r="D2865" t="s">
        <v>43</v>
      </c>
      <c r="E2865" t="s">
        <v>259</v>
      </c>
      <c r="F2865" t="s">
        <v>1202</v>
      </c>
      <c r="G2865">
        <v>1.5</v>
      </c>
      <c r="H2865">
        <v>-0.5</v>
      </c>
      <c r="I2865">
        <v>0</v>
      </c>
      <c r="J2865">
        <v>1.5</v>
      </c>
      <c r="K2865" t="s">
        <v>1202</v>
      </c>
      <c r="L2865" t="s">
        <v>1202</v>
      </c>
      <c r="M2865">
        <v>1.8</v>
      </c>
      <c r="N2865">
        <v>1</v>
      </c>
      <c r="O2865" t="s">
        <v>1202</v>
      </c>
      <c r="P2865">
        <v>80</v>
      </c>
    </row>
    <row r="2866" spans="2:16">
      <c r="B2866">
        <v>200809</v>
      </c>
      <c r="C2866" t="s">
        <v>722</v>
      </c>
      <c r="D2866" t="s">
        <v>726</v>
      </c>
      <c r="E2866" t="s">
        <v>727</v>
      </c>
      <c r="F2866" t="s">
        <v>1202</v>
      </c>
      <c r="G2866">
        <v>1.6</v>
      </c>
      <c r="H2866">
        <v>-0.5</v>
      </c>
      <c r="I2866">
        <v>-0.9</v>
      </c>
      <c r="J2866">
        <v>1.3</v>
      </c>
      <c r="K2866" t="s">
        <v>1202</v>
      </c>
      <c r="L2866" t="s">
        <v>1202</v>
      </c>
      <c r="M2866">
        <v>1.3</v>
      </c>
      <c r="N2866">
        <v>1.1000000000000001</v>
      </c>
      <c r="O2866" t="s">
        <v>1202</v>
      </c>
      <c r="P2866">
        <v>30</v>
      </c>
    </row>
    <row r="2867" spans="2:16">
      <c r="B2867">
        <v>200809</v>
      </c>
      <c r="C2867" t="s">
        <v>722</v>
      </c>
      <c r="D2867" t="s">
        <v>24</v>
      </c>
      <c r="E2867" t="s">
        <v>231</v>
      </c>
      <c r="F2867" t="s">
        <v>1202</v>
      </c>
      <c r="G2867">
        <v>1.4</v>
      </c>
      <c r="H2867">
        <v>-2</v>
      </c>
      <c r="I2867">
        <v>-2</v>
      </c>
      <c r="J2867">
        <v>-0.5</v>
      </c>
      <c r="K2867" t="s">
        <v>1202</v>
      </c>
      <c r="L2867" t="s">
        <v>1202</v>
      </c>
      <c r="M2867">
        <v>1.7</v>
      </c>
      <c r="N2867">
        <v>-0.2</v>
      </c>
      <c r="O2867" t="s">
        <v>1202</v>
      </c>
      <c r="P2867" t="s">
        <v>1202</v>
      </c>
    </row>
    <row r="2868" spans="2:16">
      <c r="B2868">
        <v>200809</v>
      </c>
      <c r="C2868" t="s">
        <v>722</v>
      </c>
      <c r="D2868" t="s">
        <v>186</v>
      </c>
      <c r="E2868" t="s">
        <v>129</v>
      </c>
      <c r="F2868" t="s">
        <v>1202</v>
      </c>
      <c r="G2868">
        <v>0.2</v>
      </c>
      <c r="H2868">
        <v>0.6</v>
      </c>
      <c r="I2868">
        <v>0.5</v>
      </c>
      <c r="J2868">
        <v>3.2</v>
      </c>
      <c r="K2868" t="s">
        <v>1202</v>
      </c>
      <c r="L2868" t="s">
        <v>1202</v>
      </c>
      <c r="M2868">
        <v>1.7</v>
      </c>
      <c r="N2868">
        <v>1.7</v>
      </c>
      <c r="O2868" t="s">
        <v>1202</v>
      </c>
      <c r="P2868">
        <v>55</v>
      </c>
    </row>
    <row r="2869" spans="2:16">
      <c r="B2869">
        <v>200809</v>
      </c>
      <c r="C2869" t="s">
        <v>722</v>
      </c>
      <c r="D2869" t="s">
        <v>535</v>
      </c>
      <c r="E2869" t="s">
        <v>728</v>
      </c>
      <c r="F2869" t="s">
        <v>1202</v>
      </c>
      <c r="G2869">
        <v>2.7</v>
      </c>
      <c r="H2869">
        <v>1.7</v>
      </c>
      <c r="I2869">
        <v>2</v>
      </c>
      <c r="J2869">
        <v>2.2999999999999998</v>
      </c>
      <c r="K2869" t="s">
        <v>1202</v>
      </c>
      <c r="L2869" t="s">
        <v>1202</v>
      </c>
      <c r="M2869">
        <v>2.2000000000000002</v>
      </c>
      <c r="N2869">
        <v>2.8</v>
      </c>
      <c r="O2869" t="s">
        <v>1202</v>
      </c>
      <c r="P2869">
        <v>25</v>
      </c>
    </row>
    <row r="2870" spans="2:16">
      <c r="B2870">
        <v>200809</v>
      </c>
      <c r="C2870" t="s">
        <v>722</v>
      </c>
      <c r="D2870" t="s">
        <v>344</v>
      </c>
      <c r="E2870" t="s">
        <v>687</v>
      </c>
      <c r="F2870" t="s">
        <v>1202</v>
      </c>
      <c r="G2870">
        <v>1.8</v>
      </c>
      <c r="H2870">
        <v>0.8</v>
      </c>
      <c r="I2870">
        <v>2.5</v>
      </c>
      <c r="J2870">
        <v>1.9</v>
      </c>
      <c r="K2870" t="s">
        <v>1202</v>
      </c>
      <c r="L2870" t="s">
        <v>1202</v>
      </c>
      <c r="M2870">
        <v>2</v>
      </c>
      <c r="N2870">
        <v>2</v>
      </c>
      <c r="O2870" t="s">
        <v>1202</v>
      </c>
      <c r="P2870">
        <v>40</v>
      </c>
    </row>
    <row r="2871" spans="2:16">
      <c r="B2871">
        <v>200809</v>
      </c>
      <c r="C2871" t="s">
        <v>722</v>
      </c>
      <c r="D2871" t="s">
        <v>330</v>
      </c>
      <c r="E2871" t="s">
        <v>331</v>
      </c>
      <c r="F2871" t="s">
        <v>1202</v>
      </c>
      <c r="G2871">
        <v>1.6</v>
      </c>
      <c r="H2871">
        <v>1.1000000000000001</v>
      </c>
      <c r="I2871">
        <v>2.9</v>
      </c>
      <c r="J2871">
        <v>2.6</v>
      </c>
      <c r="K2871" t="s">
        <v>1202</v>
      </c>
      <c r="L2871" t="s">
        <v>1202</v>
      </c>
      <c r="M2871">
        <v>1.7</v>
      </c>
      <c r="N2871">
        <v>1.5</v>
      </c>
      <c r="O2871" t="s">
        <v>1202</v>
      </c>
      <c r="P2871">
        <v>40</v>
      </c>
    </row>
    <row r="2872" spans="2:16">
      <c r="B2872">
        <v>200809</v>
      </c>
      <c r="C2872" t="s">
        <v>722</v>
      </c>
      <c r="D2872" t="s">
        <v>332</v>
      </c>
      <c r="E2872" t="s">
        <v>549</v>
      </c>
      <c r="F2872" t="s">
        <v>1202</v>
      </c>
      <c r="G2872">
        <v>1.4</v>
      </c>
      <c r="H2872">
        <v>0.7</v>
      </c>
      <c r="I2872">
        <v>1.8</v>
      </c>
      <c r="J2872">
        <v>3.3</v>
      </c>
      <c r="K2872" t="s">
        <v>1202</v>
      </c>
      <c r="L2872" t="s">
        <v>1202</v>
      </c>
      <c r="M2872">
        <v>1.9</v>
      </c>
      <c r="N2872">
        <v>2.1</v>
      </c>
      <c r="O2872" t="s">
        <v>1202</v>
      </c>
      <c r="P2872">
        <v>45</v>
      </c>
    </row>
    <row r="2873" spans="2:16">
      <c r="B2873">
        <v>200809</v>
      </c>
      <c r="C2873" t="s">
        <v>722</v>
      </c>
      <c r="D2873" t="s">
        <v>422</v>
      </c>
      <c r="E2873" t="s">
        <v>423</v>
      </c>
      <c r="F2873" t="s">
        <v>1202</v>
      </c>
      <c r="G2873">
        <v>2.1</v>
      </c>
      <c r="H2873">
        <v>1.7</v>
      </c>
      <c r="I2873">
        <v>2</v>
      </c>
      <c r="J2873">
        <v>2.2000000000000002</v>
      </c>
      <c r="K2873" t="s">
        <v>1202</v>
      </c>
      <c r="L2873" t="s">
        <v>1202</v>
      </c>
      <c r="M2873">
        <v>2</v>
      </c>
      <c r="N2873">
        <v>2.4</v>
      </c>
      <c r="O2873" t="s">
        <v>1202</v>
      </c>
      <c r="P2873">
        <v>25</v>
      </c>
    </row>
    <row r="2874" spans="2:16">
      <c r="B2874">
        <v>200809</v>
      </c>
      <c r="C2874" t="s">
        <v>722</v>
      </c>
      <c r="D2874" t="s">
        <v>72</v>
      </c>
      <c r="E2874" t="s">
        <v>73</v>
      </c>
      <c r="F2874" t="s">
        <v>1202</v>
      </c>
      <c r="G2874">
        <v>1.6</v>
      </c>
      <c r="H2874">
        <v>-0.4</v>
      </c>
      <c r="I2874">
        <v>1.1000000000000001</v>
      </c>
      <c r="J2874">
        <v>2.2000000000000002</v>
      </c>
      <c r="K2874" t="s">
        <v>1202</v>
      </c>
      <c r="L2874" t="s">
        <v>1202</v>
      </c>
      <c r="M2874">
        <v>1.9</v>
      </c>
      <c r="N2874">
        <v>1.5</v>
      </c>
      <c r="O2874" t="s">
        <v>1202</v>
      </c>
      <c r="P2874">
        <v>65</v>
      </c>
    </row>
    <row r="2875" spans="2:16">
      <c r="B2875">
        <v>200809</v>
      </c>
      <c r="C2875" t="s">
        <v>722</v>
      </c>
      <c r="D2875" t="s">
        <v>636</v>
      </c>
      <c r="E2875" t="s">
        <v>457</v>
      </c>
      <c r="F2875" t="s">
        <v>1202</v>
      </c>
      <c r="G2875">
        <v>2.6</v>
      </c>
      <c r="H2875">
        <v>3.4</v>
      </c>
      <c r="I2875">
        <v>3.2</v>
      </c>
      <c r="J2875">
        <v>3.6</v>
      </c>
      <c r="K2875" t="s">
        <v>1202</v>
      </c>
      <c r="L2875" t="s">
        <v>1202</v>
      </c>
      <c r="M2875">
        <v>2.2000000000000002</v>
      </c>
      <c r="N2875">
        <v>3.4</v>
      </c>
      <c r="O2875" t="s">
        <v>1202</v>
      </c>
      <c r="P2875">
        <v>12</v>
      </c>
    </row>
    <row r="2876" spans="2:16">
      <c r="B2876">
        <v>200809</v>
      </c>
      <c r="C2876" t="s">
        <v>722</v>
      </c>
      <c r="D2876" t="s">
        <v>956</v>
      </c>
      <c r="E2876" t="s">
        <v>380</v>
      </c>
      <c r="F2876" t="s">
        <v>1202</v>
      </c>
      <c r="G2876">
        <v>1.8</v>
      </c>
      <c r="H2876">
        <v>0.5</v>
      </c>
      <c r="I2876">
        <v>1.3</v>
      </c>
      <c r="J2876">
        <v>2.4</v>
      </c>
      <c r="K2876" t="s">
        <v>1202</v>
      </c>
      <c r="L2876" t="s">
        <v>1202</v>
      </c>
      <c r="M2876">
        <v>1.9</v>
      </c>
      <c r="N2876">
        <v>1.9</v>
      </c>
      <c r="O2876" t="s">
        <v>1202</v>
      </c>
      <c r="P2876">
        <v>65</v>
      </c>
    </row>
    <row r="2877" spans="2:16">
      <c r="B2877">
        <v>200809</v>
      </c>
      <c r="C2877" t="s">
        <v>722</v>
      </c>
      <c r="D2877" t="s">
        <v>169</v>
      </c>
      <c r="E2877" t="s">
        <v>482</v>
      </c>
      <c r="F2877" t="s">
        <v>1202</v>
      </c>
      <c r="G2877">
        <v>0.8</v>
      </c>
      <c r="H2877">
        <v>-0.5</v>
      </c>
      <c r="I2877">
        <v>0.5</v>
      </c>
      <c r="J2877">
        <v>1</v>
      </c>
      <c r="K2877" t="s">
        <v>1202</v>
      </c>
      <c r="L2877" t="s">
        <v>1202</v>
      </c>
      <c r="M2877">
        <v>1.7</v>
      </c>
      <c r="N2877">
        <v>1.9</v>
      </c>
      <c r="O2877" t="s">
        <v>1202</v>
      </c>
      <c r="P2877">
        <v>50</v>
      </c>
    </row>
    <row r="2878" spans="2:16">
      <c r="B2878">
        <v>200809</v>
      </c>
      <c r="C2878" t="s">
        <v>722</v>
      </c>
      <c r="D2878" t="s">
        <v>458</v>
      </c>
      <c r="E2878" t="s">
        <v>98</v>
      </c>
      <c r="F2878" t="s">
        <v>1202</v>
      </c>
      <c r="G2878">
        <v>1</v>
      </c>
      <c r="H2878">
        <v>1.8</v>
      </c>
      <c r="I2878">
        <v>1.5</v>
      </c>
      <c r="J2878">
        <v>2</v>
      </c>
      <c r="K2878" t="s">
        <v>1202</v>
      </c>
      <c r="L2878" t="s">
        <v>1202</v>
      </c>
      <c r="M2878">
        <v>1.9</v>
      </c>
      <c r="N2878">
        <v>1.9</v>
      </c>
      <c r="O2878" t="s">
        <v>1202</v>
      </c>
      <c r="P2878" t="s">
        <v>1202</v>
      </c>
    </row>
    <row r="2879" spans="2:16">
      <c r="B2879">
        <v>200809</v>
      </c>
      <c r="C2879" t="s">
        <v>722</v>
      </c>
      <c r="D2879" t="s">
        <v>374</v>
      </c>
      <c r="E2879" t="s">
        <v>375</v>
      </c>
      <c r="F2879" t="s">
        <v>1202</v>
      </c>
      <c r="G2879">
        <v>-0.5</v>
      </c>
      <c r="H2879">
        <v>-0.7</v>
      </c>
      <c r="I2879">
        <v>0.4</v>
      </c>
      <c r="J2879">
        <v>2.1</v>
      </c>
      <c r="K2879" t="s">
        <v>1202</v>
      </c>
      <c r="L2879" t="s">
        <v>1202</v>
      </c>
      <c r="M2879">
        <v>1.6</v>
      </c>
      <c r="N2879">
        <v>1</v>
      </c>
      <c r="O2879" t="s">
        <v>1202</v>
      </c>
      <c r="P2879">
        <v>80</v>
      </c>
    </row>
    <row r="2880" spans="2:16">
      <c r="B2880">
        <v>200809</v>
      </c>
      <c r="C2880" t="s">
        <v>722</v>
      </c>
      <c r="D2880" t="s">
        <v>729</v>
      </c>
      <c r="E2880" t="s">
        <v>324</v>
      </c>
      <c r="F2880" t="s">
        <v>1202</v>
      </c>
      <c r="G2880">
        <v>1.2</v>
      </c>
      <c r="H2880">
        <v>0</v>
      </c>
      <c r="I2880">
        <v>1</v>
      </c>
      <c r="J2880">
        <v>2</v>
      </c>
      <c r="K2880" t="s">
        <v>1202</v>
      </c>
      <c r="L2880" t="s">
        <v>1202</v>
      </c>
      <c r="M2880" t="s">
        <v>1202</v>
      </c>
      <c r="N2880" t="s">
        <v>1202</v>
      </c>
      <c r="O2880" t="s">
        <v>1202</v>
      </c>
      <c r="P2880">
        <v>70</v>
      </c>
    </row>
    <row r="2881" spans="2:16">
      <c r="B2881">
        <v>200809</v>
      </c>
      <c r="C2881" t="s">
        <v>722</v>
      </c>
      <c r="D2881" t="s">
        <v>181</v>
      </c>
      <c r="E2881" t="s">
        <v>97</v>
      </c>
      <c r="F2881" t="s">
        <v>1202</v>
      </c>
      <c r="G2881">
        <v>-1</v>
      </c>
      <c r="H2881">
        <v>-0.5</v>
      </c>
      <c r="I2881">
        <v>1.5</v>
      </c>
      <c r="J2881">
        <v>2</v>
      </c>
      <c r="K2881" t="s">
        <v>1202</v>
      </c>
      <c r="L2881" t="s">
        <v>1202</v>
      </c>
      <c r="M2881">
        <v>1.5</v>
      </c>
      <c r="N2881">
        <v>1.2</v>
      </c>
      <c r="O2881" t="s">
        <v>1202</v>
      </c>
      <c r="P2881" t="s">
        <v>1202</v>
      </c>
    </row>
    <row r="2882" spans="2:16">
      <c r="B2882">
        <v>200809</v>
      </c>
      <c r="C2882" t="s">
        <v>722</v>
      </c>
      <c r="D2882" t="s">
        <v>730</v>
      </c>
      <c r="E2882" t="s">
        <v>676</v>
      </c>
      <c r="F2882" t="s">
        <v>1202</v>
      </c>
      <c r="G2882">
        <v>0</v>
      </c>
      <c r="H2882">
        <v>0.2</v>
      </c>
      <c r="I2882">
        <v>0</v>
      </c>
      <c r="J2882">
        <v>1.1000000000000001</v>
      </c>
      <c r="K2882" t="s">
        <v>1202</v>
      </c>
      <c r="L2882" t="s">
        <v>1202</v>
      </c>
      <c r="M2882">
        <v>1.7</v>
      </c>
      <c r="N2882">
        <v>1.1000000000000001</v>
      </c>
      <c r="O2882" t="s">
        <v>1202</v>
      </c>
      <c r="P2882">
        <v>70</v>
      </c>
    </row>
    <row r="2883" spans="2:16">
      <c r="B2883">
        <v>200809</v>
      </c>
      <c r="C2883" t="s">
        <v>722</v>
      </c>
      <c r="D2883" t="s">
        <v>659</v>
      </c>
      <c r="E2883" t="s">
        <v>616</v>
      </c>
      <c r="F2883" t="s">
        <v>1202</v>
      </c>
      <c r="G2883">
        <v>0.4</v>
      </c>
      <c r="H2883">
        <v>0.8</v>
      </c>
      <c r="I2883">
        <v>1</v>
      </c>
      <c r="J2883">
        <v>1.7</v>
      </c>
      <c r="K2883" t="s">
        <v>1202</v>
      </c>
      <c r="L2883" t="s">
        <v>1202</v>
      </c>
      <c r="M2883">
        <v>1.8</v>
      </c>
      <c r="N2883">
        <v>1.2</v>
      </c>
      <c r="O2883" t="s">
        <v>1202</v>
      </c>
      <c r="P2883">
        <v>60</v>
      </c>
    </row>
    <row r="2884" spans="2:16">
      <c r="B2884">
        <v>200809</v>
      </c>
      <c r="C2884" t="s">
        <v>722</v>
      </c>
      <c r="D2884" t="s">
        <v>709</v>
      </c>
      <c r="E2884" t="s">
        <v>618</v>
      </c>
      <c r="F2884" t="s">
        <v>1202</v>
      </c>
      <c r="G2884">
        <v>2.9</v>
      </c>
      <c r="H2884">
        <v>1.4</v>
      </c>
      <c r="I2884">
        <v>1</v>
      </c>
      <c r="J2884">
        <v>3.2</v>
      </c>
      <c r="K2884" t="s">
        <v>1202</v>
      </c>
      <c r="L2884" t="s">
        <v>1202</v>
      </c>
      <c r="M2884">
        <v>1.8</v>
      </c>
      <c r="N2884">
        <v>2.7</v>
      </c>
      <c r="O2884" t="s">
        <v>1202</v>
      </c>
      <c r="P2884">
        <v>25</v>
      </c>
    </row>
    <row r="2885" spans="2:16">
      <c r="B2885">
        <v>200809</v>
      </c>
      <c r="C2885" t="s">
        <v>722</v>
      </c>
      <c r="D2885" t="s">
        <v>606</v>
      </c>
      <c r="E2885" t="s">
        <v>607</v>
      </c>
      <c r="F2885" t="s">
        <v>1202</v>
      </c>
      <c r="G2885">
        <v>1.4</v>
      </c>
      <c r="H2885">
        <v>0</v>
      </c>
      <c r="I2885">
        <v>0.4</v>
      </c>
      <c r="J2885">
        <v>1.5</v>
      </c>
      <c r="K2885" t="s">
        <v>1202</v>
      </c>
      <c r="L2885" t="s">
        <v>1202</v>
      </c>
      <c r="M2885">
        <v>1.9</v>
      </c>
      <c r="N2885">
        <v>1.4</v>
      </c>
      <c r="O2885" t="s">
        <v>1202</v>
      </c>
      <c r="P2885" t="s">
        <v>1202</v>
      </c>
    </row>
    <row r="2886" spans="2:16">
      <c r="B2886">
        <v>200809</v>
      </c>
      <c r="C2886" t="s">
        <v>722</v>
      </c>
      <c r="D2886" t="s">
        <v>697</v>
      </c>
      <c r="E2886" t="s">
        <v>648</v>
      </c>
      <c r="F2886" t="s">
        <v>1202</v>
      </c>
      <c r="G2886">
        <v>1.5</v>
      </c>
      <c r="H2886">
        <v>2.5</v>
      </c>
      <c r="I2886">
        <v>3</v>
      </c>
      <c r="J2886">
        <v>3.2</v>
      </c>
      <c r="K2886" t="s">
        <v>1202</v>
      </c>
      <c r="L2886" t="s">
        <v>1202</v>
      </c>
      <c r="M2886">
        <v>2.5</v>
      </c>
      <c r="N2886">
        <v>3.2</v>
      </c>
      <c r="O2886" t="s">
        <v>1202</v>
      </c>
      <c r="P2886">
        <v>40</v>
      </c>
    </row>
    <row r="2887" spans="2:16">
      <c r="B2887">
        <v>200809</v>
      </c>
      <c r="C2887" t="s">
        <v>722</v>
      </c>
      <c r="D2887" t="s">
        <v>520</v>
      </c>
      <c r="E2887" t="s">
        <v>521</v>
      </c>
      <c r="F2887" t="s">
        <v>1202</v>
      </c>
      <c r="G2887">
        <v>1.7</v>
      </c>
      <c r="H2887">
        <v>1.1000000000000001</v>
      </c>
      <c r="I2887">
        <v>1.1000000000000001</v>
      </c>
      <c r="J2887">
        <v>1.5</v>
      </c>
      <c r="K2887" t="s">
        <v>1202</v>
      </c>
      <c r="L2887" t="s">
        <v>1202</v>
      </c>
      <c r="M2887">
        <v>1.4</v>
      </c>
      <c r="N2887">
        <v>1.7</v>
      </c>
      <c r="O2887" t="s">
        <v>1202</v>
      </c>
      <c r="P2887">
        <v>55</v>
      </c>
    </row>
    <row r="2888" spans="2:16">
      <c r="B2888">
        <v>200809</v>
      </c>
      <c r="C2888" t="s">
        <v>722</v>
      </c>
      <c r="D2888" t="s">
        <v>395</v>
      </c>
      <c r="E2888" t="s">
        <v>151</v>
      </c>
      <c r="F2888" t="s">
        <v>1202</v>
      </c>
      <c r="G2888">
        <v>1</v>
      </c>
      <c r="H2888">
        <v>1</v>
      </c>
      <c r="I2888">
        <v>1.6</v>
      </c>
      <c r="J2888">
        <v>2.6</v>
      </c>
      <c r="K2888" t="s">
        <v>1202</v>
      </c>
      <c r="L2888" t="s">
        <v>1202</v>
      </c>
      <c r="M2888">
        <v>1.8</v>
      </c>
      <c r="N2888">
        <v>1.8</v>
      </c>
      <c r="O2888" t="s">
        <v>1202</v>
      </c>
      <c r="P2888">
        <v>35</v>
      </c>
    </row>
    <row r="2889" spans="2:16">
      <c r="B2889">
        <v>200809</v>
      </c>
      <c r="C2889" t="s">
        <v>722</v>
      </c>
      <c r="D2889" t="s">
        <v>352</v>
      </c>
      <c r="E2889" t="s">
        <v>353</v>
      </c>
      <c r="F2889" t="s">
        <v>1202</v>
      </c>
      <c r="G2889">
        <v>1.5</v>
      </c>
      <c r="H2889">
        <v>0.8</v>
      </c>
      <c r="I2889">
        <v>1</v>
      </c>
      <c r="J2889">
        <v>2.5</v>
      </c>
      <c r="K2889" t="s">
        <v>1202</v>
      </c>
      <c r="L2889" t="s">
        <v>1202</v>
      </c>
      <c r="M2889">
        <v>1.9</v>
      </c>
      <c r="N2889">
        <v>1.7</v>
      </c>
      <c r="O2889" t="s">
        <v>1202</v>
      </c>
      <c r="P2889">
        <v>60</v>
      </c>
    </row>
    <row r="2890" spans="2:16">
      <c r="B2890">
        <v>200809</v>
      </c>
      <c r="C2890" t="s">
        <v>722</v>
      </c>
      <c r="D2890" t="s">
        <v>365</v>
      </c>
      <c r="E2890" t="s">
        <v>627</v>
      </c>
      <c r="F2890" t="s">
        <v>1202</v>
      </c>
      <c r="G2890">
        <v>1.5</v>
      </c>
      <c r="H2890">
        <v>-1</v>
      </c>
      <c r="I2890">
        <v>1.4</v>
      </c>
      <c r="J2890">
        <v>1.5</v>
      </c>
      <c r="K2890" t="s">
        <v>1202</v>
      </c>
      <c r="L2890" t="s">
        <v>1202</v>
      </c>
      <c r="M2890">
        <v>1.2</v>
      </c>
      <c r="N2890">
        <v>1.9</v>
      </c>
      <c r="O2890" t="s">
        <v>1202</v>
      </c>
      <c r="P2890" t="s">
        <v>1202</v>
      </c>
    </row>
    <row r="2891" spans="2:16">
      <c r="B2891">
        <v>200812</v>
      </c>
      <c r="C2891" t="s">
        <v>731</v>
      </c>
      <c r="D2891" t="s">
        <v>562</v>
      </c>
      <c r="E2891" t="s">
        <v>29</v>
      </c>
      <c r="F2891" t="s">
        <v>1202</v>
      </c>
      <c r="G2891">
        <v>-5</v>
      </c>
      <c r="H2891">
        <v>-3</v>
      </c>
      <c r="I2891">
        <v>1</v>
      </c>
      <c r="J2891">
        <v>2</v>
      </c>
      <c r="K2891">
        <v>2.5</v>
      </c>
      <c r="L2891" t="s">
        <v>1202</v>
      </c>
      <c r="M2891">
        <v>1.2</v>
      </c>
      <c r="N2891">
        <v>-1</v>
      </c>
      <c r="O2891" t="s">
        <v>1202</v>
      </c>
      <c r="P2891" t="s">
        <v>1202</v>
      </c>
    </row>
    <row r="2892" spans="2:16">
      <c r="B2892">
        <v>200812</v>
      </c>
      <c r="C2892" t="s">
        <v>731</v>
      </c>
      <c r="D2892" t="s">
        <v>772</v>
      </c>
      <c r="E2892" t="s">
        <v>650</v>
      </c>
      <c r="F2892" t="s">
        <v>1202</v>
      </c>
      <c r="G2892">
        <v>-3.5</v>
      </c>
      <c r="H2892">
        <v>-1.5</v>
      </c>
      <c r="I2892">
        <v>0.2</v>
      </c>
      <c r="J2892">
        <v>2.1</v>
      </c>
      <c r="K2892">
        <v>1.6</v>
      </c>
      <c r="L2892" t="s">
        <v>1202</v>
      </c>
      <c r="M2892">
        <v>1.3</v>
      </c>
      <c r="N2892">
        <v>-0.5</v>
      </c>
      <c r="O2892" t="s">
        <v>1202</v>
      </c>
      <c r="P2892" t="s">
        <v>1202</v>
      </c>
    </row>
    <row r="2893" spans="2:16">
      <c r="B2893">
        <v>200812</v>
      </c>
      <c r="C2893" t="s">
        <v>731</v>
      </c>
      <c r="D2893" t="s">
        <v>574</v>
      </c>
      <c r="E2893" t="s">
        <v>546</v>
      </c>
      <c r="F2893" t="s">
        <v>1202</v>
      </c>
      <c r="G2893">
        <v>-3.8</v>
      </c>
      <c r="H2893">
        <v>-1.1000000000000001</v>
      </c>
      <c r="I2893">
        <v>0.3</v>
      </c>
      <c r="J2893">
        <v>0</v>
      </c>
      <c r="K2893">
        <v>-0.3</v>
      </c>
      <c r="L2893" t="s">
        <v>1202</v>
      </c>
      <c r="M2893">
        <v>1.3</v>
      </c>
      <c r="N2893">
        <v>-0.8</v>
      </c>
      <c r="O2893" t="s">
        <v>1202</v>
      </c>
      <c r="P2893" t="s">
        <v>1202</v>
      </c>
    </row>
    <row r="2894" spans="2:16">
      <c r="B2894">
        <v>200812</v>
      </c>
      <c r="C2894" t="s">
        <v>731</v>
      </c>
      <c r="D2894" t="s">
        <v>540</v>
      </c>
      <c r="E2894" t="s">
        <v>203</v>
      </c>
      <c r="F2894" t="s">
        <v>1202</v>
      </c>
      <c r="G2894">
        <v>-4.2</v>
      </c>
      <c r="H2894">
        <v>-3.8</v>
      </c>
      <c r="I2894">
        <v>-1.2</v>
      </c>
      <c r="J2894">
        <v>1.3</v>
      </c>
      <c r="K2894">
        <v>2.5</v>
      </c>
      <c r="L2894" t="s">
        <v>1202</v>
      </c>
      <c r="M2894">
        <v>1.3</v>
      </c>
      <c r="N2894">
        <v>-1.6</v>
      </c>
      <c r="O2894" t="s">
        <v>1202</v>
      </c>
      <c r="P2894" t="s">
        <v>1202</v>
      </c>
    </row>
    <row r="2895" spans="2:16">
      <c r="B2895">
        <v>200812</v>
      </c>
      <c r="C2895" t="s">
        <v>731</v>
      </c>
      <c r="D2895" t="s">
        <v>235</v>
      </c>
      <c r="E2895" t="s">
        <v>620</v>
      </c>
      <c r="F2895" t="s">
        <v>1202</v>
      </c>
      <c r="G2895">
        <v>-4.5</v>
      </c>
      <c r="H2895">
        <v>-4.5</v>
      </c>
      <c r="I2895">
        <v>-1</v>
      </c>
      <c r="J2895">
        <v>2</v>
      </c>
      <c r="K2895">
        <v>3</v>
      </c>
      <c r="L2895" t="s">
        <v>1202</v>
      </c>
      <c r="M2895">
        <v>1.2</v>
      </c>
      <c r="N2895">
        <v>-1.7</v>
      </c>
      <c r="O2895" t="s">
        <v>1202</v>
      </c>
      <c r="P2895" t="s">
        <v>1202</v>
      </c>
    </row>
    <row r="2896" spans="2:16">
      <c r="B2896">
        <v>200812</v>
      </c>
      <c r="C2896" t="s">
        <v>731</v>
      </c>
      <c r="D2896" t="s">
        <v>488</v>
      </c>
      <c r="E2896" t="s">
        <v>213</v>
      </c>
      <c r="F2896" t="s">
        <v>1202</v>
      </c>
      <c r="G2896">
        <v>-5</v>
      </c>
      <c r="H2896">
        <v>-3.4</v>
      </c>
      <c r="I2896">
        <v>-2</v>
      </c>
      <c r="J2896">
        <v>-0.6</v>
      </c>
      <c r="K2896">
        <v>0.3</v>
      </c>
      <c r="L2896" t="s">
        <v>1202</v>
      </c>
      <c r="M2896">
        <v>1.2</v>
      </c>
      <c r="N2896">
        <v>-2.1</v>
      </c>
      <c r="O2896" t="s">
        <v>1202</v>
      </c>
      <c r="P2896" t="s">
        <v>1202</v>
      </c>
    </row>
    <row r="2897" spans="2:16">
      <c r="B2897">
        <v>200812</v>
      </c>
      <c r="C2897" t="s">
        <v>731</v>
      </c>
      <c r="D2897" t="s">
        <v>292</v>
      </c>
      <c r="E2897" t="s">
        <v>293</v>
      </c>
      <c r="F2897" t="s">
        <v>1202</v>
      </c>
      <c r="G2897">
        <v>-4</v>
      </c>
      <c r="H2897">
        <v>-1</v>
      </c>
      <c r="I2897">
        <v>1.9</v>
      </c>
      <c r="J2897">
        <v>2.4</v>
      </c>
      <c r="K2897">
        <v>2.6</v>
      </c>
      <c r="L2897" t="s">
        <v>1202</v>
      </c>
      <c r="M2897">
        <v>1.3</v>
      </c>
      <c r="N2897">
        <v>-0.1</v>
      </c>
      <c r="O2897" t="s">
        <v>1202</v>
      </c>
      <c r="P2897" t="s">
        <v>1202</v>
      </c>
    </row>
    <row r="2898" spans="2:16">
      <c r="B2898">
        <v>200812</v>
      </c>
      <c r="C2898" t="s">
        <v>731</v>
      </c>
      <c r="D2898" t="s">
        <v>652</v>
      </c>
      <c r="E2898" t="s">
        <v>118</v>
      </c>
      <c r="F2898" t="s">
        <v>1202</v>
      </c>
      <c r="G2898">
        <v>-4.7</v>
      </c>
      <c r="H2898">
        <v>-3.7</v>
      </c>
      <c r="I2898">
        <v>-1</v>
      </c>
      <c r="J2898">
        <v>-1</v>
      </c>
      <c r="K2898">
        <v>1.4</v>
      </c>
      <c r="L2898" t="s">
        <v>1202</v>
      </c>
      <c r="M2898">
        <v>1.2</v>
      </c>
      <c r="N2898">
        <v>-2</v>
      </c>
      <c r="O2898" t="s">
        <v>1202</v>
      </c>
      <c r="P2898" t="s">
        <v>1202</v>
      </c>
    </row>
    <row r="2899" spans="2:16">
      <c r="B2899">
        <v>200812</v>
      </c>
      <c r="C2899" t="s">
        <v>731</v>
      </c>
      <c r="D2899" t="s">
        <v>577</v>
      </c>
      <c r="E2899" t="s">
        <v>662</v>
      </c>
      <c r="F2899" t="s">
        <v>1202</v>
      </c>
      <c r="G2899">
        <v>-4.7</v>
      </c>
      <c r="H2899">
        <v>-1.1000000000000001</v>
      </c>
      <c r="I2899">
        <v>2.1</v>
      </c>
      <c r="J2899">
        <v>4.7</v>
      </c>
      <c r="K2899">
        <v>4.3</v>
      </c>
      <c r="L2899" t="s">
        <v>1202</v>
      </c>
      <c r="M2899">
        <v>1.2</v>
      </c>
      <c r="N2899">
        <v>0.2</v>
      </c>
      <c r="O2899" t="s">
        <v>1202</v>
      </c>
      <c r="P2899" t="s">
        <v>1202</v>
      </c>
    </row>
    <row r="2900" spans="2:16">
      <c r="B2900">
        <v>200812</v>
      </c>
      <c r="C2900" t="s">
        <v>731</v>
      </c>
      <c r="D2900" t="s">
        <v>128</v>
      </c>
      <c r="E2900" t="s">
        <v>270</v>
      </c>
      <c r="F2900" t="s">
        <v>1202</v>
      </c>
      <c r="G2900">
        <v>-2.8</v>
      </c>
      <c r="H2900">
        <v>0.9</v>
      </c>
      <c r="I2900">
        <v>2</v>
      </c>
      <c r="J2900" t="s">
        <v>1202</v>
      </c>
      <c r="K2900" t="s">
        <v>1202</v>
      </c>
      <c r="L2900" t="s">
        <v>1202</v>
      </c>
      <c r="M2900">
        <v>1.4</v>
      </c>
      <c r="N2900">
        <v>1</v>
      </c>
      <c r="O2900" t="s">
        <v>1202</v>
      </c>
      <c r="P2900" t="s">
        <v>1202</v>
      </c>
    </row>
    <row r="2901" spans="2:16">
      <c r="B2901">
        <v>200812</v>
      </c>
      <c r="C2901" t="s">
        <v>731</v>
      </c>
      <c r="D2901" t="s">
        <v>465</v>
      </c>
      <c r="E2901" t="s">
        <v>569</v>
      </c>
      <c r="F2901" t="s">
        <v>1202</v>
      </c>
      <c r="G2901">
        <v>-4.5</v>
      </c>
      <c r="H2901">
        <v>-1.8</v>
      </c>
      <c r="I2901">
        <v>-1.2</v>
      </c>
      <c r="J2901">
        <v>-0.7</v>
      </c>
      <c r="K2901">
        <v>0</v>
      </c>
      <c r="L2901" t="s">
        <v>1202</v>
      </c>
      <c r="M2901">
        <v>1.3</v>
      </c>
      <c r="N2901">
        <v>-1.5</v>
      </c>
      <c r="O2901" t="s">
        <v>1202</v>
      </c>
      <c r="P2901" t="s">
        <v>1202</v>
      </c>
    </row>
    <row r="2902" spans="2:16">
      <c r="B2902">
        <v>200812</v>
      </c>
      <c r="C2902" t="s">
        <v>731</v>
      </c>
      <c r="D2902" t="s">
        <v>437</v>
      </c>
      <c r="E2902" t="s">
        <v>234</v>
      </c>
      <c r="F2902" t="s">
        <v>1202</v>
      </c>
      <c r="G2902">
        <v>-4.9000000000000004</v>
      </c>
      <c r="H2902">
        <v>-3.7</v>
      </c>
      <c r="I2902">
        <v>-0.5</v>
      </c>
      <c r="J2902">
        <v>1.7</v>
      </c>
      <c r="K2902">
        <v>2.5</v>
      </c>
      <c r="L2902" t="s">
        <v>1202</v>
      </c>
      <c r="M2902">
        <v>1.2</v>
      </c>
      <c r="N2902">
        <v>-1.5</v>
      </c>
      <c r="O2902" t="s">
        <v>1202</v>
      </c>
      <c r="P2902" t="s">
        <v>1202</v>
      </c>
    </row>
    <row r="2903" spans="2:16">
      <c r="B2903">
        <v>200812</v>
      </c>
      <c r="C2903" t="s">
        <v>731</v>
      </c>
      <c r="D2903" t="s">
        <v>397</v>
      </c>
      <c r="E2903" t="s">
        <v>724</v>
      </c>
      <c r="F2903" t="s">
        <v>1202</v>
      </c>
      <c r="G2903">
        <v>-3.3</v>
      </c>
      <c r="H2903">
        <v>-2.2000000000000002</v>
      </c>
      <c r="I2903">
        <v>-2.1</v>
      </c>
      <c r="J2903">
        <v>0.2</v>
      </c>
      <c r="K2903">
        <v>1.7</v>
      </c>
      <c r="L2903" t="s">
        <v>1202</v>
      </c>
      <c r="M2903">
        <v>1.3</v>
      </c>
      <c r="N2903">
        <v>-1.3</v>
      </c>
      <c r="O2903" t="s">
        <v>1202</v>
      </c>
      <c r="P2903" t="s">
        <v>1202</v>
      </c>
    </row>
    <row r="2904" spans="2:16">
      <c r="B2904">
        <v>200812</v>
      </c>
      <c r="C2904" t="s">
        <v>731</v>
      </c>
      <c r="D2904" t="s">
        <v>313</v>
      </c>
      <c r="E2904" t="s">
        <v>314</v>
      </c>
      <c r="F2904" t="s">
        <v>1202</v>
      </c>
      <c r="G2904">
        <v>-4.4000000000000004</v>
      </c>
      <c r="H2904">
        <v>-4.2</v>
      </c>
      <c r="I2904">
        <v>-0.7</v>
      </c>
      <c r="J2904">
        <v>2.2000000000000002</v>
      </c>
      <c r="K2904">
        <v>2.4</v>
      </c>
      <c r="L2904" t="s">
        <v>1202</v>
      </c>
      <c r="M2904">
        <v>1.2</v>
      </c>
      <c r="N2904">
        <v>-1.5</v>
      </c>
      <c r="O2904" t="s">
        <v>1202</v>
      </c>
      <c r="P2904" t="s">
        <v>1202</v>
      </c>
    </row>
    <row r="2905" spans="2:16">
      <c r="B2905">
        <v>200812</v>
      </c>
      <c r="C2905" t="s">
        <v>731</v>
      </c>
      <c r="D2905" t="s">
        <v>115</v>
      </c>
      <c r="E2905" t="s">
        <v>81</v>
      </c>
      <c r="F2905" t="s">
        <v>1202</v>
      </c>
      <c r="G2905">
        <v>-3</v>
      </c>
      <c r="H2905">
        <v>-1.5</v>
      </c>
      <c r="I2905">
        <v>0.5</v>
      </c>
      <c r="J2905">
        <v>1.3</v>
      </c>
      <c r="K2905">
        <v>1.3</v>
      </c>
      <c r="L2905" t="s">
        <v>1202</v>
      </c>
      <c r="M2905">
        <v>1.3</v>
      </c>
      <c r="N2905">
        <v>-0.5</v>
      </c>
      <c r="O2905" t="s">
        <v>1202</v>
      </c>
      <c r="P2905" t="s">
        <v>1202</v>
      </c>
    </row>
    <row r="2906" spans="2:16">
      <c r="B2906">
        <v>200812</v>
      </c>
      <c r="C2906" t="s">
        <v>731</v>
      </c>
      <c r="D2906" t="s">
        <v>579</v>
      </c>
      <c r="E2906" t="s">
        <v>725</v>
      </c>
      <c r="F2906" t="s">
        <v>1202</v>
      </c>
      <c r="G2906">
        <v>-3.4</v>
      </c>
      <c r="H2906">
        <v>-2.6</v>
      </c>
      <c r="I2906">
        <v>-0.4</v>
      </c>
      <c r="J2906">
        <v>1</v>
      </c>
      <c r="K2906">
        <v>1.4</v>
      </c>
      <c r="L2906" t="s">
        <v>1202</v>
      </c>
      <c r="M2906">
        <v>1.3</v>
      </c>
      <c r="N2906">
        <v>-1</v>
      </c>
      <c r="O2906" t="s">
        <v>1202</v>
      </c>
      <c r="P2906" t="s">
        <v>1202</v>
      </c>
    </row>
    <row r="2907" spans="2:16">
      <c r="B2907">
        <v>200812</v>
      </c>
      <c r="C2907" t="s">
        <v>731</v>
      </c>
      <c r="D2907" t="s">
        <v>327</v>
      </c>
      <c r="E2907" t="s">
        <v>347</v>
      </c>
      <c r="F2907" t="s">
        <v>1202</v>
      </c>
      <c r="G2907">
        <v>-3.5</v>
      </c>
      <c r="H2907">
        <v>-4</v>
      </c>
      <c r="I2907">
        <v>-3</v>
      </c>
      <c r="J2907">
        <v>-2</v>
      </c>
      <c r="K2907">
        <v>0.7</v>
      </c>
      <c r="L2907" t="s">
        <v>1202</v>
      </c>
      <c r="M2907">
        <v>0.5</v>
      </c>
      <c r="N2907">
        <v>2.5</v>
      </c>
      <c r="O2907" t="s">
        <v>1202</v>
      </c>
      <c r="P2907" t="s">
        <v>1202</v>
      </c>
    </row>
    <row r="2908" spans="2:16">
      <c r="B2908">
        <v>200812</v>
      </c>
      <c r="C2908" t="s">
        <v>731</v>
      </c>
      <c r="D2908" t="s">
        <v>863</v>
      </c>
      <c r="E2908" t="s">
        <v>610</v>
      </c>
      <c r="F2908" t="s">
        <v>1202</v>
      </c>
      <c r="G2908">
        <v>-2</v>
      </c>
      <c r="H2908">
        <v>-1.5</v>
      </c>
      <c r="I2908">
        <v>-0.5</v>
      </c>
      <c r="J2908">
        <v>0.6</v>
      </c>
      <c r="K2908">
        <v>1.8</v>
      </c>
      <c r="L2908" t="s">
        <v>1202</v>
      </c>
      <c r="M2908">
        <v>1.4</v>
      </c>
      <c r="N2908">
        <v>-0.5</v>
      </c>
      <c r="O2908" t="s">
        <v>1202</v>
      </c>
      <c r="P2908" t="s">
        <v>1202</v>
      </c>
    </row>
    <row r="2909" spans="2:16">
      <c r="B2909">
        <v>200812</v>
      </c>
      <c r="C2909" t="s">
        <v>731</v>
      </c>
      <c r="D2909" t="s">
        <v>348</v>
      </c>
      <c r="E2909" t="s">
        <v>351</v>
      </c>
      <c r="F2909" t="s">
        <v>1202</v>
      </c>
      <c r="G2909">
        <v>-5.3</v>
      </c>
      <c r="H2909">
        <v>-3.8</v>
      </c>
      <c r="I2909">
        <v>0</v>
      </c>
      <c r="J2909">
        <v>1.7</v>
      </c>
      <c r="K2909">
        <v>2.2999999999999998</v>
      </c>
      <c r="L2909" t="s">
        <v>1202</v>
      </c>
      <c r="M2909">
        <v>1.2</v>
      </c>
      <c r="N2909">
        <v>-1.5</v>
      </c>
      <c r="O2909" t="s">
        <v>1202</v>
      </c>
      <c r="P2909" t="s">
        <v>1202</v>
      </c>
    </row>
    <row r="2910" spans="2:16">
      <c r="B2910">
        <v>200812</v>
      </c>
      <c r="C2910" t="s">
        <v>731</v>
      </c>
      <c r="D2910" t="s">
        <v>294</v>
      </c>
      <c r="E2910" t="s">
        <v>190</v>
      </c>
      <c r="F2910" t="s">
        <v>1202</v>
      </c>
      <c r="G2910">
        <v>-4.0999999999999996</v>
      </c>
      <c r="H2910">
        <v>-2.8</v>
      </c>
      <c r="I2910">
        <v>-0.9</v>
      </c>
      <c r="J2910">
        <v>0.1</v>
      </c>
      <c r="K2910">
        <v>1.1000000000000001</v>
      </c>
      <c r="L2910" t="s">
        <v>1202</v>
      </c>
      <c r="M2910">
        <v>1.3</v>
      </c>
      <c r="N2910">
        <v>-1.5</v>
      </c>
      <c r="O2910" t="s">
        <v>1202</v>
      </c>
      <c r="P2910" t="s">
        <v>1202</v>
      </c>
    </row>
    <row r="2911" spans="2:16">
      <c r="B2911">
        <v>200812</v>
      </c>
      <c r="C2911" t="s">
        <v>731</v>
      </c>
      <c r="D2911" t="s">
        <v>633</v>
      </c>
      <c r="E2911" t="s">
        <v>716</v>
      </c>
      <c r="F2911" t="s">
        <v>1202</v>
      </c>
      <c r="G2911">
        <v>-4</v>
      </c>
      <c r="H2911">
        <v>-0.5</v>
      </c>
      <c r="I2911">
        <v>0</v>
      </c>
      <c r="J2911">
        <v>3</v>
      </c>
      <c r="K2911">
        <v>3</v>
      </c>
      <c r="L2911" t="s">
        <v>1202</v>
      </c>
      <c r="M2911">
        <v>1.3</v>
      </c>
      <c r="N2911">
        <v>-0.2</v>
      </c>
      <c r="O2911" t="s">
        <v>1202</v>
      </c>
      <c r="P2911" t="s">
        <v>1202</v>
      </c>
    </row>
    <row r="2912" spans="2:16">
      <c r="B2912">
        <v>200812</v>
      </c>
      <c r="C2912" t="s">
        <v>731</v>
      </c>
      <c r="D2912" t="s">
        <v>528</v>
      </c>
      <c r="E2912" t="s">
        <v>371</v>
      </c>
      <c r="F2912" t="s">
        <v>1202</v>
      </c>
      <c r="G2912">
        <v>-3.2</v>
      </c>
      <c r="H2912">
        <v>-2.6</v>
      </c>
      <c r="I2912">
        <v>-1.3</v>
      </c>
      <c r="J2912">
        <v>0.1</v>
      </c>
      <c r="K2912">
        <v>1</v>
      </c>
      <c r="L2912" t="s">
        <v>1202</v>
      </c>
      <c r="M2912">
        <v>1.3</v>
      </c>
      <c r="N2912">
        <v>-1.3</v>
      </c>
      <c r="O2912" t="s">
        <v>1202</v>
      </c>
      <c r="P2912" t="s">
        <v>1202</v>
      </c>
    </row>
    <row r="2913" spans="2:16">
      <c r="B2913">
        <v>200812</v>
      </c>
      <c r="C2913" t="s">
        <v>731</v>
      </c>
      <c r="D2913" t="s">
        <v>53</v>
      </c>
      <c r="F2913" t="s">
        <v>1202</v>
      </c>
      <c r="G2913">
        <v>-5</v>
      </c>
      <c r="H2913">
        <v>-3</v>
      </c>
      <c r="I2913">
        <v>-1</v>
      </c>
      <c r="J2913">
        <v>1</v>
      </c>
      <c r="K2913">
        <v>1</v>
      </c>
      <c r="L2913" t="s">
        <v>1202</v>
      </c>
      <c r="M2913">
        <v>1.2</v>
      </c>
      <c r="N2913">
        <v>-1.6</v>
      </c>
      <c r="O2913" t="s">
        <v>1202</v>
      </c>
      <c r="P2913" t="s">
        <v>1202</v>
      </c>
    </row>
    <row r="2914" spans="2:16">
      <c r="B2914">
        <v>200812</v>
      </c>
      <c r="C2914" t="s">
        <v>731</v>
      </c>
      <c r="D2914" t="s">
        <v>732</v>
      </c>
      <c r="E2914" t="s">
        <v>398</v>
      </c>
      <c r="F2914" t="s">
        <v>1202</v>
      </c>
      <c r="G2914">
        <v>-3</v>
      </c>
      <c r="H2914">
        <v>-1.5</v>
      </c>
      <c r="I2914">
        <v>-0.5</v>
      </c>
      <c r="J2914">
        <v>0</v>
      </c>
      <c r="K2914">
        <v>1.5</v>
      </c>
      <c r="L2914" t="s">
        <v>1202</v>
      </c>
      <c r="M2914">
        <v>1.3</v>
      </c>
      <c r="N2914">
        <v>-0.9</v>
      </c>
      <c r="O2914" t="s">
        <v>1202</v>
      </c>
      <c r="P2914" t="s">
        <v>1202</v>
      </c>
    </row>
    <row r="2915" spans="2:16">
      <c r="B2915">
        <v>200812</v>
      </c>
      <c r="C2915" t="s">
        <v>731</v>
      </c>
      <c r="D2915" t="s">
        <v>842</v>
      </c>
      <c r="E2915" t="s">
        <v>390</v>
      </c>
      <c r="F2915" t="s">
        <v>1202</v>
      </c>
      <c r="G2915">
        <v>-5</v>
      </c>
      <c r="H2915">
        <v>-5.3</v>
      </c>
      <c r="I2915">
        <v>-1.8</v>
      </c>
      <c r="J2915">
        <v>-0.2</v>
      </c>
      <c r="K2915">
        <v>0.2</v>
      </c>
      <c r="L2915" t="s">
        <v>1202</v>
      </c>
      <c r="M2915">
        <v>1.2</v>
      </c>
      <c r="N2915">
        <v>-2.2999999999999998</v>
      </c>
      <c r="O2915" t="s">
        <v>1202</v>
      </c>
      <c r="P2915" t="s">
        <v>1202</v>
      </c>
    </row>
    <row r="2916" spans="2:16">
      <c r="B2916">
        <v>200812</v>
      </c>
      <c r="C2916" t="s">
        <v>731</v>
      </c>
      <c r="D2916" t="s">
        <v>252</v>
      </c>
      <c r="E2916" t="s">
        <v>358</v>
      </c>
      <c r="F2916" t="s">
        <v>1202</v>
      </c>
      <c r="G2916">
        <v>-6</v>
      </c>
      <c r="H2916">
        <v>-3</v>
      </c>
      <c r="I2916">
        <v>-3</v>
      </c>
      <c r="J2916" t="s">
        <v>1202</v>
      </c>
      <c r="K2916" t="s">
        <v>1202</v>
      </c>
      <c r="L2916" t="s">
        <v>1202</v>
      </c>
      <c r="M2916">
        <v>1.1000000000000001</v>
      </c>
      <c r="N2916" t="s">
        <v>1202</v>
      </c>
      <c r="O2916" t="s">
        <v>1202</v>
      </c>
      <c r="P2916" t="s">
        <v>1202</v>
      </c>
    </row>
    <row r="2917" spans="2:16">
      <c r="B2917">
        <v>200812</v>
      </c>
      <c r="C2917" t="s">
        <v>731</v>
      </c>
      <c r="D2917" t="s">
        <v>159</v>
      </c>
      <c r="E2917" t="s">
        <v>357</v>
      </c>
      <c r="F2917" t="s">
        <v>1202</v>
      </c>
      <c r="G2917">
        <v>-5</v>
      </c>
      <c r="H2917">
        <v>-2.4</v>
      </c>
      <c r="I2917">
        <v>1.3</v>
      </c>
      <c r="J2917">
        <v>3.2</v>
      </c>
      <c r="K2917">
        <v>2.2000000000000002</v>
      </c>
      <c r="L2917" t="s">
        <v>1202</v>
      </c>
      <c r="M2917">
        <v>1.2</v>
      </c>
      <c r="N2917">
        <v>-0.7</v>
      </c>
      <c r="O2917" t="s">
        <v>1202</v>
      </c>
      <c r="P2917" t="s">
        <v>1202</v>
      </c>
    </row>
    <row r="2918" spans="2:16">
      <c r="B2918">
        <v>200812</v>
      </c>
      <c r="C2918" t="s">
        <v>731</v>
      </c>
      <c r="D2918" t="s">
        <v>733</v>
      </c>
      <c r="E2918" t="s">
        <v>547</v>
      </c>
      <c r="F2918" t="s">
        <v>1202</v>
      </c>
      <c r="G2918">
        <v>-5</v>
      </c>
      <c r="H2918">
        <v>-3.8</v>
      </c>
      <c r="I2918">
        <v>-0.7</v>
      </c>
      <c r="J2918">
        <v>0.7</v>
      </c>
      <c r="K2918">
        <v>1.4</v>
      </c>
      <c r="L2918" t="s">
        <v>1202</v>
      </c>
      <c r="M2918">
        <v>1.2</v>
      </c>
      <c r="N2918">
        <v>-1.8</v>
      </c>
      <c r="O2918" t="s">
        <v>1202</v>
      </c>
      <c r="P2918" t="s">
        <v>1202</v>
      </c>
    </row>
    <row r="2919" spans="2:16">
      <c r="B2919">
        <v>200812</v>
      </c>
      <c r="C2919" t="s">
        <v>731</v>
      </c>
      <c r="D2919" t="s">
        <v>261</v>
      </c>
      <c r="E2919" t="s">
        <v>734</v>
      </c>
      <c r="F2919" t="s">
        <v>1202</v>
      </c>
      <c r="G2919">
        <v>-4</v>
      </c>
      <c r="H2919">
        <v>-3</v>
      </c>
      <c r="I2919">
        <v>0</v>
      </c>
      <c r="J2919">
        <v>2.5</v>
      </c>
      <c r="K2919">
        <v>3</v>
      </c>
      <c r="L2919" t="s">
        <v>1202</v>
      </c>
      <c r="M2919">
        <v>0.9</v>
      </c>
      <c r="N2919">
        <v>-0.9</v>
      </c>
      <c r="O2919" t="s">
        <v>1202</v>
      </c>
      <c r="P2919" t="s">
        <v>1202</v>
      </c>
    </row>
    <row r="2920" spans="2:16">
      <c r="B2920">
        <v>200812</v>
      </c>
      <c r="C2920" t="s">
        <v>731</v>
      </c>
      <c r="D2920" t="s">
        <v>984</v>
      </c>
      <c r="E2920" t="s">
        <v>718</v>
      </c>
      <c r="F2920" t="s">
        <v>1202</v>
      </c>
      <c r="G2920">
        <v>-2.6</v>
      </c>
      <c r="H2920">
        <v>-1.5</v>
      </c>
      <c r="I2920">
        <v>0</v>
      </c>
      <c r="J2920">
        <v>2.5</v>
      </c>
      <c r="K2920">
        <v>1.5</v>
      </c>
      <c r="L2920" t="s">
        <v>1202</v>
      </c>
      <c r="M2920">
        <v>0.2</v>
      </c>
      <c r="N2920">
        <v>0.6</v>
      </c>
      <c r="O2920" t="s">
        <v>1202</v>
      </c>
      <c r="P2920" t="s">
        <v>1202</v>
      </c>
    </row>
    <row r="2921" spans="2:16">
      <c r="B2921">
        <v>200812</v>
      </c>
      <c r="C2921" t="s">
        <v>731</v>
      </c>
      <c r="D2921" t="s">
        <v>89</v>
      </c>
      <c r="E2921" t="s">
        <v>373</v>
      </c>
      <c r="F2921" t="s">
        <v>1202</v>
      </c>
      <c r="G2921">
        <v>-3.6</v>
      </c>
      <c r="H2921">
        <v>-2.2999999999999998</v>
      </c>
      <c r="I2921">
        <v>-1.6</v>
      </c>
      <c r="J2921">
        <v>-1.8</v>
      </c>
      <c r="K2921">
        <v>-1.7</v>
      </c>
      <c r="L2921" t="s">
        <v>1202</v>
      </c>
      <c r="M2921">
        <v>1.3</v>
      </c>
      <c r="N2921">
        <v>-1.8</v>
      </c>
      <c r="O2921" t="s">
        <v>1202</v>
      </c>
      <c r="P2921" t="s">
        <v>1202</v>
      </c>
    </row>
    <row r="2922" spans="2:16">
      <c r="B2922">
        <v>200812</v>
      </c>
      <c r="C2922" t="s">
        <v>731</v>
      </c>
      <c r="D2922" t="s">
        <v>24</v>
      </c>
      <c r="E2922" t="s">
        <v>231</v>
      </c>
      <c r="F2922" t="s">
        <v>1202</v>
      </c>
      <c r="G2922">
        <v>-4.5</v>
      </c>
      <c r="H2922">
        <v>-4.2</v>
      </c>
      <c r="I2922">
        <v>-3.3</v>
      </c>
      <c r="J2922">
        <v>-0.8</v>
      </c>
      <c r="K2922">
        <v>0</v>
      </c>
      <c r="L2922" t="s">
        <v>1202</v>
      </c>
      <c r="M2922">
        <v>1.2</v>
      </c>
      <c r="N2922">
        <v>-2.5</v>
      </c>
      <c r="O2922" t="s">
        <v>1202</v>
      </c>
      <c r="P2922" t="s">
        <v>1202</v>
      </c>
    </row>
    <row r="2923" spans="2:16">
      <c r="B2923">
        <v>200812</v>
      </c>
      <c r="C2923" t="s">
        <v>731</v>
      </c>
      <c r="D2923" t="s">
        <v>186</v>
      </c>
      <c r="E2923" t="s">
        <v>129</v>
      </c>
      <c r="F2923" t="s">
        <v>1202</v>
      </c>
      <c r="G2923">
        <v>-5</v>
      </c>
      <c r="H2923">
        <v>-1.3</v>
      </c>
      <c r="I2923">
        <v>-0.2</v>
      </c>
      <c r="J2923">
        <v>2</v>
      </c>
      <c r="K2923">
        <v>2.4</v>
      </c>
      <c r="L2923" t="s">
        <v>1202</v>
      </c>
      <c r="M2923">
        <v>1.2</v>
      </c>
      <c r="N2923">
        <v>-0.8</v>
      </c>
      <c r="O2923" t="s">
        <v>1202</v>
      </c>
      <c r="P2923" t="s">
        <v>1202</v>
      </c>
    </row>
    <row r="2924" spans="2:16">
      <c r="B2924">
        <v>200812</v>
      </c>
      <c r="C2924" t="s">
        <v>731</v>
      </c>
      <c r="D2924" t="s">
        <v>104</v>
      </c>
      <c r="E2924" t="s">
        <v>407</v>
      </c>
      <c r="F2924" t="s">
        <v>1202</v>
      </c>
      <c r="G2924">
        <v>-5</v>
      </c>
      <c r="H2924">
        <v>-4</v>
      </c>
      <c r="I2924">
        <v>-1</v>
      </c>
      <c r="J2924">
        <v>0.5</v>
      </c>
      <c r="K2924">
        <v>1.5</v>
      </c>
      <c r="L2924" t="s">
        <v>1202</v>
      </c>
      <c r="M2924">
        <v>1.2</v>
      </c>
      <c r="N2924">
        <v>-1.9</v>
      </c>
      <c r="O2924" t="s">
        <v>1202</v>
      </c>
      <c r="P2924" t="s">
        <v>1202</v>
      </c>
    </row>
    <row r="2925" spans="2:16">
      <c r="B2925">
        <v>200812</v>
      </c>
      <c r="C2925" t="s">
        <v>731</v>
      </c>
      <c r="D2925" t="s">
        <v>535</v>
      </c>
      <c r="E2925" t="s">
        <v>728</v>
      </c>
      <c r="F2925" t="s">
        <v>1202</v>
      </c>
      <c r="G2925">
        <v>0.2</v>
      </c>
      <c r="H2925">
        <v>-1.3</v>
      </c>
      <c r="I2925">
        <v>-0.8</v>
      </c>
      <c r="J2925">
        <v>1.3</v>
      </c>
      <c r="K2925">
        <v>3.4</v>
      </c>
      <c r="L2925" t="s">
        <v>1202</v>
      </c>
      <c r="M2925">
        <v>0.8</v>
      </c>
      <c r="N2925">
        <v>2</v>
      </c>
      <c r="O2925" t="s">
        <v>1202</v>
      </c>
      <c r="P2925" t="s">
        <v>1202</v>
      </c>
    </row>
    <row r="2926" spans="2:16">
      <c r="B2926">
        <v>200812</v>
      </c>
      <c r="C2926" t="s">
        <v>731</v>
      </c>
      <c r="D2926" t="s">
        <v>420</v>
      </c>
      <c r="E2926" t="s">
        <v>421</v>
      </c>
      <c r="F2926" t="s">
        <v>1202</v>
      </c>
      <c r="G2926">
        <v>-4.8</v>
      </c>
      <c r="H2926">
        <v>-2.8</v>
      </c>
      <c r="I2926">
        <v>-0.8</v>
      </c>
      <c r="J2926">
        <v>1</v>
      </c>
      <c r="K2926">
        <v>2.2000000000000002</v>
      </c>
      <c r="L2926" t="s">
        <v>1202</v>
      </c>
      <c r="M2926">
        <v>1.2</v>
      </c>
      <c r="N2926">
        <v>-1.4</v>
      </c>
      <c r="O2926" t="s">
        <v>1202</v>
      </c>
      <c r="P2926" t="s">
        <v>1202</v>
      </c>
    </row>
    <row r="2927" spans="2:16">
      <c r="B2927">
        <v>200812</v>
      </c>
      <c r="C2927" t="s">
        <v>731</v>
      </c>
      <c r="D2927" t="s">
        <v>706</v>
      </c>
      <c r="E2927" t="s">
        <v>707</v>
      </c>
      <c r="F2927" t="s">
        <v>1202</v>
      </c>
      <c r="G2927">
        <v>-3.8</v>
      </c>
      <c r="H2927">
        <v>-0.7</v>
      </c>
      <c r="I2927">
        <v>1.7</v>
      </c>
      <c r="J2927">
        <v>2.5</v>
      </c>
      <c r="K2927">
        <v>3.5</v>
      </c>
      <c r="L2927" t="s">
        <v>1202</v>
      </c>
      <c r="M2927">
        <v>3.5</v>
      </c>
      <c r="N2927">
        <v>1.3</v>
      </c>
      <c r="O2927" t="s">
        <v>1202</v>
      </c>
      <c r="P2927" t="s">
        <v>1202</v>
      </c>
    </row>
    <row r="2928" spans="2:16">
      <c r="B2928">
        <v>200812</v>
      </c>
      <c r="C2928" t="s">
        <v>731</v>
      </c>
      <c r="D2928" t="s">
        <v>332</v>
      </c>
      <c r="E2928" t="s">
        <v>549</v>
      </c>
      <c r="F2928" t="s">
        <v>1202</v>
      </c>
      <c r="G2928">
        <v>-4.7</v>
      </c>
      <c r="H2928">
        <v>-2.6</v>
      </c>
      <c r="I2928">
        <v>0.8</v>
      </c>
      <c r="J2928">
        <v>1.4</v>
      </c>
      <c r="K2928">
        <v>2.1</v>
      </c>
      <c r="L2928" t="s">
        <v>1202</v>
      </c>
      <c r="M2928">
        <v>1.2</v>
      </c>
      <c r="N2928">
        <v>-1</v>
      </c>
      <c r="O2928" t="s">
        <v>1202</v>
      </c>
      <c r="P2928" t="s">
        <v>1202</v>
      </c>
    </row>
    <row r="2929" spans="2:16">
      <c r="B2929">
        <v>200812</v>
      </c>
      <c r="C2929" t="s">
        <v>731</v>
      </c>
      <c r="D2929" t="s">
        <v>422</v>
      </c>
      <c r="E2929" t="s">
        <v>423</v>
      </c>
      <c r="F2929" t="s">
        <v>1202</v>
      </c>
      <c r="G2929">
        <v>-5</v>
      </c>
      <c r="H2929">
        <v>-2</v>
      </c>
      <c r="I2929">
        <v>0</v>
      </c>
      <c r="J2929">
        <v>2</v>
      </c>
      <c r="K2929">
        <v>2.5</v>
      </c>
      <c r="L2929" t="s">
        <v>1202</v>
      </c>
      <c r="M2929">
        <v>1</v>
      </c>
      <c r="N2929">
        <v>1</v>
      </c>
      <c r="O2929" t="s">
        <v>1202</v>
      </c>
      <c r="P2929" t="s">
        <v>1202</v>
      </c>
    </row>
    <row r="2930" spans="2:16">
      <c r="B2930">
        <v>200812</v>
      </c>
      <c r="C2930" t="s">
        <v>731</v>
      </c>
      <c r="D2930" t="s">
        <v>72</v>
      </c>
      <c r="E2930" t="s">
        <v>73</v>
      </c>
      <c r="F2930" t="s">
        <v>1202</v>
      </c>
      <c r="G2930">
        <v>-3.2</v>
      </c>
      <c r="H2930">
        <v>-0.2</v>
      </c>
      <c r="I2930">
        <v>0.8</v>
      </c>
      <c r="J2930">
        <v>2.2999999999999998</v>
      </c>
      <c r="K2930">
        <v>2.5</v>
      </c>
      <c r="L2930" t="s">
        <v>1202</v>
      </c>
      <c r="M2930">
        <v>1.9</v>
      </c>
      <c r="N2930">
        <v>1.4</v>
      </c>
      <c r="O2930" t="s">
        <v>1202</v>
      </c>
      <c r="P2930" t="s">
        <v>1202</v>
      </c>
    </row>
    <row r="2931" spans="2:16">
      <c r="B2931">
        <v>200812</v>
      </c>
      <c r="C2931" t="s">
        <v>731</v>
      </c>
      <c r="D2931" t="s">
        <v>636</v>
      </c>
      <c r="E2931" t="s">
        <v>457</v>
      </c>
      <c r="F2931" t="s">
        <v>1202</v>
      </c>
      <c r="G2931">
        <v>1.4</v>
      </c>
      <c r="H2931">
        <v>2.6</v>
      </c>
      <c r="I2931">
        <v>3.2</v>
      </c>
      <c r="J2931">
        <v>3.8</v>
      </c>
      <c r="K2931">
        <v>4</v>
      </c>
      <c r="L2931" t="s">
        <v>1202</v>
      </c>
      <c r="M2931">
        <v>1.6</v>
      </c>
      <c r="N2931">
        <v>2.2999999999999998</v>
      </c>
      <c r="O2931" t="s">
        <v>1202</v>
      </c>
      <c r="P2931" t="s">
        <v>1202</v>
      </c>
    </row>
    <row r="2932" spans="2:16">
      <c r="B2932">
        <v>200812</v>
      </c>
      <c r="C2932" t="s">
        <v>731</v>
      </c>
      <c r="D2932" t="s">
        <v>956</v>
      </c>
      <c r="E2932" t="s">
        <v>380</v>
      </c>
      <c r="F2932" t="s">
        <v>1202</v>
      </c>
      <c r="G2932">
        <v>-4.8</v>
      </c>
      <c r="H2932">
        <v>-2.1</v>
      </c>
      <c r="I2932">
        <v>0.4</v>
      </c>
      <c r="J2932">
        <v>1.9</v>
      </c>
      <c r="K2932">
        <v>2.6</v>
      </c>
      <c r="L2932" t="s">
        <v>1202</v>
      </c>
      <c r="M2932">
        <v>1.2</v>
      </c>
      <c r="N2932">
        <v>-0.9</v>
      </c>
      <c r="O2932" t="s">
        <v>1202</v>
      </c>
      <c r="P2932" t="s">
        <v>1202</v>
      </c>
    </row>
    <row r="2933" spans="2:16">
      <c r="B2933">
        <v>200812</v>
      </c>
      <c r="C2933" t="s">
        <v>731</v>
      </c>
      <c r="D2933" t="s">
        <v>1059</v>
      </c>
      <c r="E2933" t="s">
        <v>735</v>
      </c>
      <c r="F2933" t="s">
        <v>1202</v>
      </c>
      <c r="G2933">
        <v>-6.1</v>
      </c>
      <c r="H2933">
        <v>-2.7</v>
      </c>
      <c r="I2933">
        <v>0</v>
      </c>
      <c r="J2933">
        <v>0.1</v>
      </c>
      <c r="K2933">
        <v>1.1000000000000001</v>
      </c>
      <c r="L2933" t="s">
        <v>1202</v>
      </c>
      <c r="M2933" t="s">
        <v>1202</v>
      </c>
      <c r="N2933" t="s">
        <v>1202</v>
      </c>
      <c r="O2933" t="s">
        <v>1202</v>
      </c>
      <c r="P2933" t="s">
        <v>1202</v>
      </c>
    </row>
    <row r="2934" spans="2:16">
      <c r="B2934">
        <v>200812</v>
      </c>
      <c r="C2934" t="s">
        <v>731</v>
      </c>
      <c r="D2934" t="s">
        <v>169</v>
      </c>
      <c r="E2934" t="s">
        <v>482</v>
      </c>
      <c r="F2934" t="s">
        <v>1202</v>
      </c>
      <c r="G2934">
        <v>-4.5</v>
      </c>
      <c r="H2934">
        <v>-4</v>
      </c>
      <c r="I2934">
        <v>-2</v>
      </c>
      <c r="J2934">
        <v>2</v>
      </c>
      <c r="K2934">
        <v>1</v>
      </c>
      <c r="L2934" t="s">
        <v>1202</v>
      </c>
      <c r="M2934">
        <v>1.2</v>
      </c>
      <c r="N2934">
        <v>-1.8</v>
      </c>
      <c r="O2934" t="s">
        <v>1202</v>
      </c>
      <c r="P2934" t="s">
        <v>1202</v>
      </c>
    </row>
    <row r="2935" spans="2:16">
      <c r="B2935">
        <v>200812</v>
      </c>
      <c r="C2935" t="s">
        <v>731</v>
      </c>
      <c r="D2935" t="s">
        <v>458</v>
      </c>
      <c r="E2935" t="s">
        <v>98</v>
      </c>
      <c r="F2935" t="s">
        <v>1202</v>
      </c>
      <c r="G2935">
        <v>-4.3</v>
      </c>
      <c r="H2935">
        <v>-1</v>
      </c>
      <c r="I2935">
        <v>1.8</v>
      </c>
      <c r="J2935">
        <v>2.2999999999999998</v>
      </c>
      <c r="K2935">
        <v>2.6</v>
      </c>
      <c r="L2935" t="s">
        <v>1202</v>
      </c>
      <c r="M2935">
        <v>1.3</v>
      </c>
      <c r="N2935">
        <v>-0.1</v>
      </c>
      <c r="O2935" t="s">
        <v>1202</v>
      </c>
      <c r="P2935" t="s">
        <v>1202</v>
      </c>
    </row>
    <row r="2936" spans="2:16">
      <c r="B2936">
        <v>200812</v>
      </c>
      <c r="C2936" t="s">
        <v>731</v>
      </c>
      <c r="D2936" t="s">
        <v>374</v>
      </c>
      <c r="E2936" t="s">
        <v>375</v>
      </c>
      <c r="F2936" t="s">
        <v>1202</v>
      </c>
      <c r="G2936">
        <v>-4.3</v>
      </c>
      <c r="H2936">
        <v>-2.2000000000000002</v>
      </c>
      <c r="I2936">
        <v>-1.3</v>
      </c>
      <c r="J2936">
        <v>0.3</v>
      </c>
      <c r="K2936">
        <v>1.9</v>
      </c>
      <c r="L2936" t="s">
        <v>1202</v>
      </c>
      <c r="M2936">
        <v>1.2</v>
      </c>
      <c r="N2936">
        <v>-1.3</v>
      </c>
      <c r="O2936" t="s">
        <v>1202</v>
      </c>
      <c r="P2936" t="s">
        <v>1202</v>
      </c>
    </row>
    <row r="2937" spans="2:16">
      <c r="B2937">
        <v>200812</v>
      </c>
      <c r="C2937" t="s">
        <v>731</v>
      </c>
      <c r="D2937" t="s">
        <v>181</v>
      </c>
      <c r="E2937" t="s">
        <v>736</v>
      </c>
      <c r="F2937" t="s">
        <v>1202</v>
      </c>
      <c r="G2937">
        <v>-4.5</v>
      </c>
      <c r="H2937">
        <v>-3</v>
      </c>
      <c r="I2937">
        <v>0</v>
      </c>
      <c r="J2937">
        <v>1.5</v>
      </c>
      <c r="K2937">
        <v>2</v>
      </c>
      <c r="L2937" t="s">
        <v>1202</v>
      </c>
      <c r="M2937">
        <v>1.2</v>
      </c>
      <c r="N2937">
        <v>-1.2</v>
      </c>
      <c r="O2937" t="s">
        <v>1202</v>
      </c>
      <c r="P2937" t="s">
        <v>1202</v>
      </c>
    </row>
    <row r="2938" spans="2:16">
      <c r="B2938">
        <v>200812</v>
      </c>
      <c r="C2938" t="s">
        <v>731</v>
      </c>
      <c r="D2938" t="s">
        <v>427</v>
      </c>
      <c r="E2938" t="s">
        <v>737</v>
      </c>
      <c r="F2938" t="s">
        <v>1202</v>
      </c>
      <c r="G2938">
        <v>-4.0999999999999996</v>
      </c>
      <c r="H2938">
        <v>-3.4</v>
      </c>
      <c r="I2938">
        <v>-0.8</v>
      </c>
      <c r="J2938">
        <v>0.2</v>
      </c>
      <c r="K2938">
        <v>1</v>
      </c>
      <c r="L2938" t="s">
        <v>1202</v>
      </c>
      <c r="M2938">
        <v>1.3</v>
      </c>
      <c r="N2938">
        <v>-1.6</v>
      </c>
      <c r="O2938" t="s">
        <v>1202</v>
      </c>
      <c r="P2938" t="s">
        <v>1202</v>
      </c>
    </row>
    <row r="2939" spans="2:16">
      <c r="B2939">
        <v>200812</v>
      </c>
      <c r="C2939" t="s">
        <v>731</v>
      </c>
      <c r="D2939" t="s">
        <v>730</v>
      </c>
      <c r="E2939" t="s">
        <v>676</v>
      </c>
      <c r="F2939" t="s">
        <v>1202</v>
      </c>
      <c r="G2939">
        <v>-4.5</v>
      </c>
      <c r="H2939">
        <v>-2.1</v>
      </c>
      <c r="I2939">
        <v>-0.6</v>
      </c>
      <c r="J2939">
        <v>0.7</v>
      </c>
      <c r="K2939">
        <v>1.6</v>
      </c>
      <c r="L2939" t="s">
        <v>1202</v>
      </c>
      <c r="M2939">
        <v>1.2</v>
      </c>
      <c r="N2939">
        <v>-1.2</v>
      </c>
      <c r="O2939" t="s">
        <v>1202</v>
      </c>
      <c r="P2939" t="s">
        <v>1202</v>
      </c>
    </row>
    <row r="2940" spans="2:16">
      <c r="B2940">
        <v>200812</v>
      </c>
      <c r="C2940" t="s">
        <v>731</v>
      </c>
      <c r="D2940" t="s">
        <v>659</v>
      </c>
      <c r="E2940" t="s">
        <v>616</v>
      </c>
      <c r="F2940" t="s">
        <v>1202</v>
      </c>
      <c r="G2940">
        <v>-3.5</v>
      </c>
      <c r="H2940">
        <v>-1.6</v>
      </c>
      <c r="I2940">
        <v>0.5</v>
      </c>
      <c r="J2940">
        <v>1</v>
      </c>
      <c r="K2940">
        <v>1.7</v>
      </c>
      <c r="L2940" t="s">
        <v>1202</v>
      </c>
      <c r="M2940">
        <v>1.3</v>
      </c>
      <c r="N2940">
        <v>-0.7</v>
      </c>
      <c r="O2940" t="s">
        <v>1202</v>
      </c>
      <c r="P2940" t="s">
        <v>1202</v>
      </c>
    </row>
    <row r="2941" spans="2:16">
      <c r="B2941">
        <v>200812</v>
      </c>
      <c r="C2941" t="s">
        <v>731</v>
      </c>
      <c r="D2941" t="s">
        <v>709</v>
      </c>
      <c r="E2941" t="s">
        <v>618</v>
      </c>
      <c r="F2941" t="s">
        <v>1202</v>
      </c>
      <c r="G2941">
        <v>-3.5</v>
      </c>
      <c r="H2941">
        <v>-2</v>
      </c>
      <c r="I2941">
        <v>-0.4</v>
      </c>
      <c r="J2941">
        <v>0.5</v>
      </c>
      <c r="K2941">
        <v>1.4</v>
      </c>
      <c r="L2941" t="s">
        <v>1202</v>
      </c>
      <c r="M2941">
        <v>1.3</v>
      </c>
      <c r="N2941">
        <v>-0.9</v>
      </c>
      <c r="O2941" t="s">
        <v>1202</v>
      </c>
      <c r="P2941" t="s">
        <v>1202</v>
      </c>
    </row>
    <row r="2942" spans="2:16">
      <c r="B2942">
        <v>200812</v>
      </c>
      <c r="C2942" t="s">
        <v>731</v>
      </c>
      <c r="D2942" t="s">
        <v>606</v>
      </c>
      <c r="E2942" t="s">
        <v>607</v>
      </c>
      <c r="F2942" t="s">
        <v>1202</v>
      </c>
      <c r="G2942">
        <v>-4</v>
      </c>
      <c r="H2942">
        <v>-2</v>
      </c>
      <c r="I2942">
        <v>-0.5</v>
      </c>
      <c r="J2942">
        <v>0</v>
      </c>
      <c r="K2942">
        <v>1.4</v>
      </c>
      <c r="L2942" t="s">
        <v>1202</v>
      </c>
      <c r="M2942">
        <v>1.3</v>
      </c>
      <c r="N2942">
        <v>-0.1</v>
      </c>
      <c r="O2942" t="s">
        <v>1202</v>
      </c>
      <c r="P2942" t="s">
        <v>1202</v>
      </c>
    </row>
    <row r="2943" spans="2:16">
      <c r="B2943">
        <v>200812</v>
      </c>
      <c r="C2943" t="s">
        <v>731</v>
      </c>
      <c r="D2943" t="s">
        <v>520</v>
      </c>
      <c r="E2943" t="s">
        <v>521</v>
      </c>
      <c r="F2943" t="s">
        <v>1202</v>
      </c>
      <c r="G2943">
        <v>-3.5</v>
      </c>
      <c r="H2943">
        <v>-3</v>
      </c>
      <c r="I2943">
        <v>-1</v>
      </c>
      <c r="J2943">
        <v>1</v>
      </c>
      <c r="K2943">
        <v>2</v>
      </c>
      <c r="L2943" t="s">
        <v>1202</v>
      </c>
      <c r="M2943">
        <v>1.5</v>
      </c>
      <c r="N2943">
        <v>-1</v>
      </c>
      <c r="O2943" t="s">
        <v>1202</v>
      </c>
      <c r="P2943" t="s">
        <v>1202</v>
      </c>
    </row>
    <row r="2944" spans="2:16">
      <c r="B2944">
        <v>200812</v>
      </c>
      <c r="C2944" t="s">
        <v>731</v>
      </c>
      <c r="D2944" t="s">
        <v>522</v>
      </c>
      <c r="E2944" t="s">
        <v>639</v>
      </c>
      <c r="F2944" t="s">
        <v>1202</v>
      </c>
      <c r="G2944">
        <v>-3.8</v>
      </c>
      <c r="H2944">
        <v>-1.5</v>
      </c>
      <c r="I2944">
        <v>-0.1</v>
      </c>
      <c r="J2944">
        <v>1.7</v>
      </c>
      <c r="K2944">
        <v>1.9</v>
      </c>
      <c r="L2944" t="s">
        <v>1202</v>
      </c>
      <c r="M2944">
        <v>1.3</v>
      </c>
      <c r="N2944">
        <v>-0.7</v>
      </c>
      <c r="O2944" t="s">
        <v>1202</v>
      </c>
      <c r="P2944" t="s">
        <v>1202</v>
      </c>
    </row>
    <row r="2945" spans="2:16">
      <c r="B2945">
        <v>200812</v>
      </c>
      <c r="C2945" t="s">
        <v>731</v>
      </c>
      <c r="D2945" t="s">
        <v>395</v>
      </c>
      <c r="E2945" t="s">
        <v>151</v>
      </c>
      <c r="F2945" t="s">
        <v>1202</v>
      </c>
      <c r="G2945">
        <v>-5.8</v>
      </c>
      <c r="H2945">
        <v>-1.6</v>
      </c>
      <c r="I2945">
        <v>-1.3</v>
      </c>
      <c r="J2945">
        <v>1.3</v>
      </c>
      <c r="K2945">
        <v>1.5</v>
      </c>
      <c r="L2945" t="s">
        <v>1202</v>
      </c>
      <c r="M2945">
        <v>1.1000000000000001</v>
      </c>
      <c r="N2945">
        <v>-1.4</v>
      </c>
      <c r="O2945" t="s">
        <v>1202</v>
      </c>
      <c r="P2945" t="s">
        <v>1202</v>
      </c>
    </row>
    <row r="2946" spans="2:16">
      <c r="B2946">
        <v>200812</v>
      </c>
      <c r="C2946" t="s">
        <v>731</v>
      </c>
      <c r="D2946" t="s">
        <v>352</v>
      </c>
      <c r="E2946" t="s">
        <v>353</v>
      </c>
      <c r="F2946" t="s">
        <v>1202</v>
      </c>
      <c r="G2946">
        <v>-4.5</v>
      </c>
      <c r="H2946">
        <v>-2.8</v>
      </c>
      <c r="I2946">
        <v>-0.5</v>
      </c>
      <c r="J2946">
        <v>1.3</v>
      </c>
      <c r="K2946">
        <v>1.8</v>
      </c>
      <c r="L2946" t="s">
        <v>1202</v>
      </c>
      <c r="M2946">
        <v>1.2</v>
      </c>
      <c r="N2946">
        <v>-1.3</v>
      </c>
      <c r="O2946" t="s">
        <v>1202</v>
      </c>
      <c r="P2946" t="s">
        <v>1202</v>
      </c>
    </row>
    <row r="2947" spans="2:16">
      <c r="B2947">
        <v>200812</v>
      </c>
      <c r="C2947" t="s">
        <v>731</v>
      </c>
      <c r="D2947" t="s">
        <v>365</v>
      </c>
      <c r="E2947" t="s">
        <v>627</v>
      </c>
      <c r="F2947" t="s">
        <v>1202</v>
      </c>
      <c r="G2947">
        <v>-5</v>
      </c>
      <c r="H2947">
        <v>-3.5</v>
      </c>
      <c r="I2947">
        <v>-0.5</v>
      </c>
      <c r="J2947">
        <v>1.7</v>
      </c>
      <c r="K2947">
        <v>2.2000000000000002</v>
      </c>
      <c r="L2947" t="s">
        <v>1202</v>
      </c>
      <c r="M2947">
        <v>-0.5</v>
      </c>
      <c r="N2947">
        <v>0</v>
      </c>
      <c r="O2947" t="s">
        <v>1202</v>
      </c>
      <c r="P2947" t="s">
        <v>1202</v>
      </c>
    </row>
    <row r="2948" spans="2:16">
      <c r="B2948">
        <v>200903</v>
      </c>
      <c r="C2948" t="s">
        <v>738</v>
      </c>
      <c r="D2948" t="s">
        <v>562</v>
      </c>
      <c r="E2948" t="s">
        <v>29</v>
      </c>
      <c r="F2948" t="s">
        <v>1202</v>
      </c>
      <c r="G2948">
        <v>-5</v>
      </c>
      <c r="H2948">
        <v>-2</v>
      </c>
      <c r="I2948">
        <v>0.5</v>
      </c>
      <c r="J2948">
        <v>2.5</v>
      </c>
      <c r="K2948" t="s">
        <v>1202</v>
      </c>
      <c r="L2948" t="s">
        <v>1202</v>
      </c>
      <c r="M2948">
        <v>-2.5</v>
      </c>
      <c r="N2948">
        <v>2.5</v>
      </c>
      <c r="O2948">
        <v>3.9</v>
      </c>
      <c r="P2948" t="s">
        <v>1202</v>
      </c>
    </row>
    <row r="2949" spans="2:16">
      <c r="B2949">
        <v>200903</v>
      </c>
      <c r="C2949" t="s">
        <v>738</v>
      </c>
      <c r="D2949" t="s">
        <v>574</v>
      </c>
      <c r="E2949" t="s">
        <v>546</v>
      </c>
      <c r="F2949" t="s">
        <v>1202</v>
      </c>
      <c r="G2949">
        <v>-4.9000000000000004</v>
      </c>
      <c r="H2949">
        <v>-2.6</v>
      </c>
      <c r="I2949">
        <v>-0.7</v>
      </c>
      <c r="J2949">
        <v>0</v>
      </c>
      <c r="K2949" t="s">
        <v>1202</v>
      </c>
      <c r="L2949" t="s">
        <v>1202</v>
      </c>
      <c r="M2949">
        <v>-2.9</v>
      </c>
      <c r="N2949" t="s">
        <v>1202</v>
      </c>
      <c r="O2949" t="s">
        <v>1202</v>
      </c>
      <c r="P2949" t="s">
        <v>1202</v>
      </c>
    </row>
    <row r="2950" spans="2:16">
      <c r="B2950">
        <v>200903</v>
      </c>
      <c r="C2950" t="s">
        <v>738</v>
      </c>
      <c r="D2950" t="s">
        <v>966</v>
      </c>
      <c r="E2950" t="s">
        <v>665</v>
      </c>
      <c r="F2950" t="s">
        <v>1202</v>
      </c>
      <c r="G2950">
        <v>-4.5999999999999996</v>
      </c>
      <c r="H2950">
        <v>-2.7</v>
      </c>
      <c r="I2950">
        <v>0</v>
      </c>
      <c r="J2950">
        <v>2</v>
      </c>
      <c r="K2950" t="s">
        <v>1202</v>
      </c>
      <c r="L2950" t="s">
        <v>1202</v>
      </c>
      <c r="M2950">
        <v>-1.5</v>
      </c>
      <c r="N2950">
        <v>2.2999999999999998</v>
      </c>
      <c r="O2950">
        <v>3.2</v>
      </c>
      <c r="P2950" t="s">
        <v>1202</v>
      </c>
    </row>
    <row r="2951" spans="2:16">
      <c r="B2951">
        <v>200903</v>
      </c>
      <c r="C2951" t="s">
        <v>738</v>
      </c>
      <c r="D2951" t="s">
        <v>235</v>
      </c>
      <c r="E2951" t="s">
        <v>739</v>
      </c>
      <c r="F2951" t="s">
        <v>1202</v>
      </c>
      <c r="G2951">
        <v>-5.5</v>
      </c>
      <c r="H2951">
        <v>-3</v>
      </c>
      <c r="I2951">
        <v>0</v>
      </c>
      <c r="J2951">
        <v>2</v>
      </c>
      <c r="K2951" t="s">
        <v>1202</v>
      </c>
      <c r="L2951" t="s">
        <v>1202</v>
      </c>
      <c r="M2951">
        <v>-2.9</v>
      </c>
      <c r="N2951">
        <v>2.2999999999999998</v>
      </c>
      <c r="O2951" t="s">
        <v>1202</v>
      </c>
      <c r="P2951" t="s">
        <v>1202</v>
      </c>
    </row>
    <row r="2952" spans="2:16">
      <c r="B2952">
        <v>200903</v>
      </c>
      <c r="C2952" t="s">
        <v>738</v>
      </c>
      <c r="D2952" t="s">
        <v>631</v>
      </c>
      <c r="E2952" t="s">
        <v>632</v>
      </c>
      <c r="F2952" t="s">
        <v>1202</v>
      </c>
      <c r="G2952">
        <v>-1.1000000000000001</v>
      </c>
      <c r="H2952">
        <v>0</v>
      </c>
      <c r="I2952">
        <v>0.5</v>
      </c>
      <c r="J2952">
        <v>1.2</v>
      </c>
      <c r="K2952" t="s">
        <v>1202</v>
      </c>
      <c r="L2952" t="s">
        <v>1202</v>
      </c>
      <c r="M2952">
        <v>-1.2</v>
      </c>
      <c r="N2952">
        <v>1.5</v>
      </c>
      <c r="O2952">
        <v>2.1</v>
      </c>
      <c r="P2952" t="s">
        <v>1202</v>
      </c>
    </row>
    <row r="2953" spans="2:16">
      <c r="B2953">
        <v>200903</v>
      </c>
      <c r="C2953" t="s">
        <v>738</v>
      </c>
      <c r="D2953" t="s">
        <v>661</v>
      </c>
      <c r="E2953" t="s">
        <v>264</v>
      </c>
      <c r="F2953" t="s">
        <v>1202</v>
      </c>
      <c r="G2953">
        <v>-4.2</v>
      </c>
      <c r="H2953">
        <v>-3.1</v>
      </c>
      <c r="I2953">
        <v>-0.9</v>
      </c>
      <c r="J2953">
        <v>1.7</v>
      </c>
      <c r="K2953" t="s">
        <v>1202</v>
      </c>
      <c r="L2953" t="s">
        <v>1202</v>
      </c>
      <c r="M2953">
        <v>-2.7</v>
      </c>
      <c r="N2953" t="s">
        <v>1202</v>
      </c>
      <c r="O2953" t="s">
        <v>1202</v>
      </c>
      <c r="P2953" t="s">
        <v>1202</v>
      </c>
    </row>
    <row r="2954" spans="2:16">
      <c r="B2954">
        <v>200903</v>
      </c>
      <c r="C2954" t="s">
        <v>738</v>
      </c>
      <c r="D2954" t="s">
        <v>292</v>
      </c>
      <c r="E2954" t="s">
        <v>293</v>
      </c>
      <c r="F2954" t="s">
        <v>1202</v>
      </c>
      <c r="G2954">
        <v>-5</v>
      </c>
      <c r="H2954">
        <v>0</v>
      </c>
      <c r="I2954">
        <v>1.5</v>
      </c>
      <c r="J2954">
        <v>2.7</v>
      </c>
      <c r="K2954" t="s">
        <v>1202</v>
      </c>
      <c r="L2954" t="s">
        <v>1202</v>
      </c>
      <c r="M2954">
        <v>-2</v>
      </c>
      <c r="N2954">
        <v>2.5</v>
      </c>
      <c r="O2954">
        <v>3.2</v>
      </c>
      <c r="P2954" t="s">
        <v>1202</v>
      </c>
    </row>
    <row r="2955" spans="2:16">
      <c r="B2955">
        <v>200903</v>
      </c>
      <c r="C2955" t="s">
        <v>738</v>
      </c>
      <c r="D2955" t="s">
        <v>128</v>
      </c>
      <c r="E2955" t="s">
        <v>270</v>
      </c>
      <c r="F2955" t="s">
        <v>1202</v>
      </c>
      <c r="G2955">
        <v>-4.2</v>
      </c>
      <c r="H2955">
        <v>-2.4</v>
      </c>
      <c r="I2955">
        <v>2.2000000000000002</v>
      </c>
      <c r="J2955" t="s">
        <v>1202</v>
      </c>
      <c r="K2955" t="s">
        <v>1202</v>
      </c>
      <c r="L2955" t="s">
        <v>1202</v>
      </c>
      <c r="M2955">
        <v>-2.1</v>
      </c>
      <c r="N2955">
        <v>2.2000000000000002</v>
      </c>
      <c r="O2955" t="s">
        <v>1202</v>
      </c>
      <c r="P2955" t="s">
        <v>1202</v>
      </c>
    </row>
    <row r="2956" spans="2:16">
      <c r="B2956">
        <v>200903</v>
      </c>
      <c r="C2956" t="s">
        <v>738</v>
      </c>
      <c r="D2956" t="s">
        <v>465</v>
      </c>
      <c r="E2956" t="s">
        <v>569</v>
      </c>
      <c r="F2956" t="s">
        <v>1202</v>
      </c>
      <c r="G2956">
        <v>-5.4</v>
      </c>
      <c r="H2956">
        <v>-1.7</v>
      </c>
      <c r="I2956">
        <v>-0.1</v>
      </c>
      <c r="J2956">
        <v>-0.2</v>
      </c>
      <c r="K2956" t="s">
        <v>1202</v>
      </c>
      <c r="L2956" t="s">
        <v>1202</v>
      </c>
      <c r="M2956">
        <v>-2.4</v>
      </c>
      <c r="N2956">
        <v>1.2</v>
      </c>
      <c r="O2956">
        <v>2.2000000000000002</v>
      </c>
      <c r="P2956" t="s">
        <v>1202</v>
      </c>
    </row>
    <row r="2957" spans="2:16">
      <c r="B2957">
        <v>200903</v>
      </c>
      <c r="C2957" t="s">
        <v>738</v>
      </c>
      <c r="D2957" t="s">
        <v>437</v>
      </c>
      <c r="E2957" t="s">
        <v>234</v>
      </c>
      <c r="F2957" t="s">
        <v>1202</v>
      </c>
      <c r="G2957">
        <v>-6</v>
      </c>
      <c r="H2957">
        <v>-1.5</v>
      </c>
      <c r="I2957">
        <v>2</v>
      </c>
      <c r="J2957">
        <v>3.9</v>
      </c>
      <c r="K2957" t="s">
        <v>1202</v>
      </c>
      <c r="L2957" t="s">
        <v>1202</v>
      </c>
      <c r="M2957">
        <v>-2.2999999999999998</v>
      </c>
      <c r="N2957">
        <v>3.5</v>
      </c>
      <c r="O2957">
        <v>3.5</v>
      </c>
      <c r="P2957" t="s">
        <v>1202</v>
      </c>
    </row>
    <row r="2958" spans="2:16">
      <c r="B2958">
        <v>200903</v>
      </c>
      <c r="C2958" t="s">
        <v>738</v>
      </c>
      <c r="D2958" t="s">
        <v>397</v>
      </c>
      <c r="E2958" t="s">
        <v>724</v>
      </c>
      <c r="F2958" t="s">
        <v>1202</v>
      </c>
      <c r="G2958">
        <v>-5.2</v>
      </c>
      <c r="H2958">
        <v>-2.2000000000000002</v>
      </c>
      <c r="I2958">
        <v>1.1000000000000001</v>
      </c>
      <c r="J2958">
        <v>2.1</v>
      </c>
      <c r="K2958" t="s">
        <v>1202</v>
      </c>
      <c r="L2958" t="s">
        <v>1202</v>
      </c>
      <c r="M2958">
        <v>-2.5</v>
      </c>
      <c r="N2958">
        <v>1.8</v>
      </c>
      <c r="O2958" t="s">
        <v>1202</v>
      </c>
      <c r="P2958" t="s">
        <v>1202</v>
      </c>
    </row>
    <row r="2959" spans="2:16">
      <c r="B2959">
        <v>200903</v>
      </c>
      <c r="C2959" t="s">
        <v>738</v>
      </c>
      <c r="D2959" t="s">
        <v>313</v>
      </c>
      <c r="E2959" t="s">
        <v>314</v>
      </c>
      <c r="F2959" t="s">
        <v>1202</v>
      </c>
      <c r="G2959">
        <v>-5.9</v>
      </c>
      <c r="H2959">
        <v>-1.9</v>
      </c>
      <c r="I2959">
        <v>0.4</v>
      </c>
      <c r="J2959">
        <v>2.2999999999999998</v>
      </c>
      <c r="K2959" t="s">
        <v>1202</v>
      </c>
      <c r="L2959" t="s">
        <v>1202</v>
      </c>
      <c r="M2959">
        <v>-2.6</v>
      </c>
      <c r="N2959">
        <v>1.6</v>
      </c>
      <c r="O2959">
        <v>3.3</v>
      </c>
      <c r="P2959" t="s">
        <v>1202</v>
      </c>
    </row>
    <row r="2960" spans="2:16">
      <c r="B2960">
        <v>200903</v>
      </c>
      <c r="C2960" t="s">
        <v>738</v>
      </c>
      <c r="D2960" t="s">
        <v>115</v>
      </c>
      <c r="E2960" t="s">
        <v>81</v>
      </c>
      <c r="F2960" t="s">
        <v>1202</v>
      </c>
      <c r="G2960">
        <v>-4.5</v>
      </c>
      <c r="H2960">
        <v>-1</v>
      </c>
      <c r="I2960">
        <v>0.9</v>
      </c>
      <c r="J2960">
        <v>2</v>
      </c>
      <c r="K2960" t="s">
        <v>1202</v>
      </c>
      <c r="L2960" t="s">
        <v>1202</v>
      </c>
      <c r="M2960">
        <v>-2.2000000000000002</v>
      </c>
      <c r="N2960">
        <v>3.5</v>
      </c>
      <c r="O2960" t="s">
        <v>1202</v>
      </c>
      <c r="P2960" t="s">
        <v>1202</v>
      </c>
    </row>
    <row r="2961" spans="2:16">
      <c r="B2961">
        <v>200903</v>
      </c>
      <c r="C2961" t="s">
        <v>738</v>
      </c>
      <c r="D2961" t="s">
        <v>579</v>
      </c>
      <c r="E2961" t="s">
        <v>725</v>
      </c>
      <c r="F2961" t="s">
        <v>1202</v>
      </c>
      <c r="G2961">
        <v>-4.7</v>
      </c>
      <c r="H2961">
        <v>-2.4</v>
      </c>
      <c r="I2961">
        <v>-0.3</v>
      </c>
      <c r="J2961">
        <v>0</v>
      </c>
      <c r="K2961" t="s">
        <v>1202</v>
      </c>
      <c r="L2961" t="s">
        <v>1202</v>
      </c>
      <c r="M2961">
        <v>-2.8</v>
      </c>
      <c r="N2961">
        <v>1</v>
      </c>
      <c r="O2961" t="s">
        <v>1202</v>
      </c>
      <c r="P2961" t="s">
        <v>1202</v>
      </c>
    </row>
    <row r="2962" spans="2:16">
      <c r="B2962">
        <v>200903</v>
      </c>
      <c r="C2962" t="s">
        <v>738</v>
      </c>
      <c r="D2962" t="s">
        <v>863</v>
      </c>
      <c r="E2962" t="s">
        <v>610</v>
      </c>
      <c r="F2962" t="s">
        <v>1202</v>
      </c>
      <c r="G2962">
        <v>-5</v>
      </c>
      <c r="H2962">
        <v>-3</v>
      </c>
      <c r="I2962">
        <v>0</v>
      </c>
      <c r="J2962">
        <v>1</v>
      </c>
      <c r="K2962" t="s">
        <v>1202</v>
      </c>
      <c r="L2962" t="s">
        <v>1202</v>
      </c>
      <c r="M2962">
        <v>-2.9</v>
      </c>
      <c r="N2962">
        <v>1.2</v>
      </c>
      <c r="O2962">
        <v>2.5</v>
      </c>
      <c r="P2962" t="s">
        <v>1202</v>
      </c>
    </row>
    <row r="2963" spans="2:16">
      <c r="B2963">
        <v>200903</v>
      </c>
      <c r="C2963" t="s">
        <v>738</v>
      </c>
      <c r="D2963" t="s">
        <v>348</v>
      </c>
      <c r="E2963" t="s">
        <v>351</v>
      </c>
      <c r="F2963" t="s">
        <v>1202</v>
      </c>
      <c r="G2963">
        <v>-6</v>
      </c>
      <c r="H2963">
        <v>-1.6</v>
      </c>
      <c r="I2963">
        <v>-0.2</v>
      </c>
      <c r="J2963">
        <v>0</v>
      </c>
      <c r="K2963" t="s">
        <v>1202</v>
      </c>
      <c r="L2963" t="s">
        <v>1202</v>
      </c>
      <c r="M2963">
        <v>-3</v>
      </c>
      <c r="N2963">
        <v>1.6</v>
      </c>
      <c r="O2963" t="s">
        <v>1202</v>
      </c>
      <c r="P2963" t="s">
        <v>1202</v>
      </c>
    </row>
    <row r="2964" spans="2:16">
      <c r="B2964">
        <v>200903</v>
      </c>
      <c r="C2964" t="s">
        <v>738</v>
      </c>
      <c r="D2964" t="s">
        <v>294</v>
      </c>
      <c r="E2964" t="s">
        <v>190</v>
      </c>
      <c r="F2964" t="s">
        <v>1202</v>
      </c>
      <c r="G2964">
        <v>-5.4</v>
      </c>
      <c r="H2964">
        <v>-1.3</v>
      </c>
      <c r="I2964">
        <v>-0.1</v>
      </c>
      <c r="J2964">
        <v>1.2</v>
      </c>
      <c r="K2964" t="s">
        <v>1202</v>
      </c>
      <c r="L2964" t="s">
        <v>1202</v>
      </c>
      <c r="M2964">
        <v>-2.6</v>
      </c>
      <c r="N2964">
        <v>1.3</v>
      </c>
      <c r="O2964" t="s">
        <v>1202</v>
      </c>
      <c r="P2964" t="s">
        <v>1202</v>
      </c>
    </row>
    <row r="2965" spans="2:16">
      <c r="B2965">
        <v>200903</v>
      </c>
      <c r="C2965" t="s">
        <v>738</v>
      </c>
      <c r="D2965" t="s">
        <v>633</v>
      </c>
      <c r="E2965" t="s">
        <v>716</v>
      </c>
      <c r="F2965" t="s">
        <v>1202</v>
      </c>
      <c r="G2965">
        <v>-4.5</v>
      </c>
      <c r="H2965">
        <v>0</v>
      </c>
      <c r="I2965">
        <v>3</v>
      </c>
      <c r="J2965">
        <v>4</v>
      </c>
      <c r="K2965" t="s">
        <v>1202</v>
      </c>
      <c r="L2965" t="s">
        <v>1202</v>
      </c>
      <c r="M2965">
        <v>-1.7</v>
      </c>
      <c r="N2965">
        <v>3.3</v>
      </c>
      <c r="O2965" t="s">
        <v>1202</v>
      </c>
      <c r="P2965" t="s">
        <v>1202</v>
      </c>
    </row>
    <row r="2966" spans="2:16">
      <c r="B2966">
        <v>200903</v>
      </c>
      <c r="C2966" t="s">
        <v>738</v>
      </c>
      <c r="D2966" t="s">
        <v>528</v>
      </c>
      <c r="E2966" t="s">
        <v>371</v>
      </c>
      <c r="F2966" t="s">
        <v>1202</v>
      </c>
      <c r="G2966">
        <v>-4.5999999999999996</v>
      </c>
      <c r="H2966">
        <v>-3.8</v>
      </c>
      <c r="I2966">
        <v>-2</v>
      </c>
      <c r="J2966">
        <v>-1.1000000000000001</v>
      </c>
      <c r="K2966" t="s">
        <v>1202</v>
      </c>
      <c r="L2966" t="s">
        <v>1202</v>
      </c>
      <c r="M2966">
        <v>-3.2</v>
      </c>
      <c r="N2966">
        <v>-0.2</v>
      </c>
      <c r="O2966">
        <v>1.8</v>
      </c>
      <c r="P2966" t="s">
        <v>1202</v>
      </c>
    </row>
    <row r="2967" spans="2:16">
      <c r="B2967">
        <v>200903</v>
      </c>
      <c r="C2967" t="s">
        <v>738</v>
      </c>
      <c r="D2967" t="s">
        <v>53</v>
      </c>
      <c r="F2967" t="s">
        <v>1202</v>
      </c>
      <c r="G2967">
        <v>-7</v>
      </c>
      <c r="H2967">
        <v>-3</v>
      </c>
      <c r="I2967">
        <v>1</v>
      </c>
      <c r="J2967">
        <v>1</v>
      </c>
      <c r="K2967" t="s">
        <v>1202</v>
      </c>
      <c r="L2967" t="s">
        <v>1202</v>
      </c>
      <c r="M2967">
        <v>-3.2</v>
      </c>
      <c r="N2967" t="s">
        <v>1202</v>
      </c>
      <c r="O2967" t="s">
        <v>1202</v>
      </c>
      <c r="P2967" t="s">
        <v>1202</v>
      </c>
    </row>
    <row r="2968" spans="2:16">
      <c r="B2968">
        <v>200903</v>
      </c>
      <c r="C2968" t="s">
        <v>738</v>
      </c>
      <c r="D2968" t="s">
        <v>623</v>
      </c>
      <c r="E2968" t="s">
        <v>533</v>
      </c>
      <c r="F2968" t="s">
        <v>1202</v>
      </c>
      <c r="G2968">
        <v>-2.5</v>
      </c>
      <c r="H2968">
        <v>1</v>
      </c>
      <c r="I2968">
        <v>3</v>
      </c>
      <c r="J2968">
        <v>1</v>
      </c>
      <c r="K2968" t="s">
        <v>1202</v>
      </c>
      <c r="L2968" t="s">
        <v>1202</v>
      </c>
      <c r="M2968">
        <v>0.6</v>
      </c>
      <c r="N2968">
        <v>1.8</v>
      </c>
      <c r="O2968">
        <v>2</v>
      </c>
      <c r="P2968" t="s">
        <v>1202</v>
      </c>
    </row>
    <row r="2969" spans="2:16">
      <c r="B2969">
        <v>200903</v>
      </c>
      <c r="C2969" t="s">
        <v>738</v>
      </c>
      <c r="D2969" t="s">
        <v>842</v>
      </c>
      <c r="E2969" t="s">
        <v>390</v>
      </c>
      <c r="F2969" t="s">
        <v>1202</v>
      </c>
      <c r="G2969">
        <v>-4.4000000000000004</v>
      </c>
      <c r="H2969">
        <v>-1.3</v>
      </c>
      <c r="I2969">
        <v>0.9</v>
      </c>
      <c r="J2969">
        <v>1.1000000000000001</v>
      </c>
      <c r="K2969" t="s">
        <v>1202</v>
      </c>
      <c r="L2969" t="s">
        <v>1202</v>
      </c>
      <c r="M2969">
        <v>-2.2999999999999998</v>
      </c>
      <c r="N2969">
        <v>1.3</v>
      </c>
      <c r="O2969" t="s">
        <v>1202</v>
      </c>
      <c r="P2969" t="s">
        <v>1202</v>
      </c>
    </row>
    <row r="2970" spans="2:16">
      <c r="B2970">
        <v>200903</v>
      </c>
      <c r="C2970" t="s">
        <v>738</v>
      </c>
      <c r="D2970" t="s">
        <v>252</v>
      </c>
      <c r="E2970" t="s">
        <v>358</v>
      </c>
      <c r="F2970" t="s">
        <v>1202</v>
      </c>
      <c r="G2970">
        <v>-4</v>
      </c>
      <c r="H2970">
        <v>-4</v>
      </c>
      <c r="I2970" t="s">
        <v>1202</v>
      </c>
      <c r="J2970" t="s">
        <v>1202</v>
      </c>
      <c r="K2970" t="s">
        <v>1202</v>
      </c>
      <c r="L2970" t="s">
        <v>1202</v>
      </c>
      <c r="M2970">
        <v>-3</v>
      </c>
      <c r="N2970">
        <v>1</v>
      </c>
      <c r="O2970" t="s">
        <v>1202</v>
      </c>
      <c r="P2970" t="s">
        <v>1202</v>
      </c>
    </row>
    <row r="2971" spans="2:16">
      <c r="B2971">
        <v>200903</v>
      </c>
      <c r="C2971" t="s">
        <v>738</v>
      </c>
      <c r="D2971" t="s">
        <v>159</v>
      </c>
      <c r="E2971" t="s">
        <v>357</v>
      </c>
      <c r="F2971" t="s">
        <v>1202</v>
      </c>
      <c r="G2971" t="s">
        <v>1202</v>
      </c>
      <c r="H2971" t="s">
        <v>1202</v>
      </c>
      <c r="I2971" t="s">
        <v>1202</v>
      </c>
      <c r="J2971" t="s">
        <v>1202</v>
      </c>
      <c r="K2971" t="s">
        <v>1202</v>
      </c>
      <c r="L2971" t="s">
        <v>1202</v>
      </c>
      <c r="M2971">
        <v>-1.4</v>
      </c>
      <c r="N2971">
        <v>1.7</v>
      </c>
      <c r="O2971" t="s">
        <v>1202</v>
      </c>
      <c r="P2971" t="s">
        <v>1202</v>
      </c>
    </row>
    <row r="2972" spans="2:16">
      <c r="B2972">
        <v>200903</v>
      </c>
      <c r="C2972" t="s">
        <v>738</v>
      </c>
      <c r="D2972" t="s">
        <v>733</v>
      </c>
      <c r="E2972" t="s">
        <v>547</v>
      </c>
      <c r="F2972" t="s">
        <v>1202</v>
      </c>
      <c r="G2972">
        <v>-6.8</v>
      </c>
      <c r="H2972">
        <v>-4.2</v>
      </c>
      <c r="I2972">
        <v>-1.2</v>
      </c>
      <c r="J2972">
        <v>0.6</v>
      </c>
      <c r="K2972" t="s">
        <v>1202</v>
      </c>
      <c r="L2972" t="s">
        <v>1202</v>
      </c>
      <c r="M2972">
        <v>-3.7</v>
      </c>
      <c r="N2972">
        <v>1.4</v>
      </c>
      <c r="O2972">
        <v>3.5</v>
      </c>
      <c r="P2972" t="s">
        <v>1202</v>
      </c>
    </row>
    <row r="2973" spans="2:16">
      <c r="B2973">
        <v>200903</v>
      </c>
      <c r="C2973" t="s">
        <v>738</v>
      </c>
      <c r="D2973" t="s">
        <v>895</v>
      </c>
      <c r="E2973" t="s">
        <v>712</v>
      </c>
      <c r="F2973" t="s">
        <v>1202</v>
      </c>
      <c r="G2973">
        <v>-5.9</v>
      </c>
      <c r="H2973">
        <v>-3.8</v>
      </c>
      <c r="I2973">
        <v>-1.2</v>
      </c>
      <c r="J2973">
        <v>-0.7</v>
      </c>
      <c r="K2973" t="s">
        <v>1202</v>
      </c>
      <c r="L2973" t="s">
        <v>1202</v>
      </c>
      <c r="M2973">
        <v>-3.4</v>
      </c>
      <c r="N2973">
        <v>0.4</v>
      </c>
      <c r="O2973">
        <v>1.9</v>
      </c>
      <c r="P2973" t="s">
        <v>1202</v>
      </c>
    </row>
    <row r="2974" spans="2:16">
      <c r="B2974">
        <v>200903</v>
      </c>
      <c r="C2974" t="s">
        <v>738</v>
      </c>
      <c r="D2974" t="s">
        <v>261</v>
      </c>
      <c r="E2974" t="s">
        <v>734</v>
      </c>
      <c r="F2974" t="s">
        <v>1202</v>
      </c>
      <c r="G2974">
        <v>-5.3</v>
      </c>
      <c r="H2974">
        <v>-1</v>
      </c>
      <c r="I2974">
        <v>-0.1</v>
      </c>
      <c r="J2974">
        <v>2.7</v>
      </c>
      <c r="K2974" t="s">
        <v>1202</v>
      </c>
      <c r="L2974" t="s">
        <v>1202</v>
      </c>
      <c r="M2974">
        <v>-2.5</v>
      </c>
      <c r="N2974">
        <v>2.8</v>
      </c>
      <c r="O2974">
        <v>4.0999999999999996</v>
      </c>
      <c r="P2974" t="s">
        <v>1202</v>
      </c>
    </row>
    <row r="2975" spans="2:16">
      <c r="B2975">
        <v>200903</v>
      </c>
      <c r="C2975" t="s">
        <v>738</v>
      </c>
      <c r="D2975" t="s">
        <v>93</v>
      </c>
      <c r="E2975" t="s">
        <v>360</v>
      </c>
      <c r="F2975" t="s">
        <v>1202</v>
      </c>
      <c r="G2975">
        <v>-5.5</v>
      </c>
      <c r="H2975">
        <v>-2</v>
      </c>
      <c r="I2975">
        <v>1</v>
      </c>
      <c r="J2975">
        <v>1</v>
      </c>
      <c r="K2975" t="s">
        <v>1202</v>
      </c>
      <c r="L2975" t="s">
        <v>1202</v>
      </c>
      <c r="M2975" t="s">
        <v>1202</v>
      </c>
      <c r="N2975" t="s">
        <v>1202</v>
      </c>
      <c r="O2975" t="s">
        <v>1202</v>
      </c>
      <c r="P2975" t="s">
        <v>1202</v>
      </c>
    </row>
    <row r="2976" spans="2:16">
      <c r="B2976">
        <v>200903</v>
      </c>
      <c r="C2976" t="s">
        <v>738</v>
      </c>
      <c r="D2976" t="s">
        <v>492</v>
      </c>
      <c r="E2976" t="s">
        <v>635</v>
      </c>
      <c r="F2976" t="s">
        <v>1202</v>
      </c>
      <c r="G2976">
        <v>-2.6</v>
      </c>
      <c r="H2976">
        <v>-1</v>
      </c>
      <c r="I2976">
        <v>-0.5</v>
      </c>
      <c r="J2976">
        <v>0.2</v>
      </c>
      <c r="K2976" t="s">
        <v>1202</v>
      </c>
      <c r="L2976" t="s">
        <v>1202</v>
      </c>
      <c r="M2976">
        <v>-2</v>
      </c>
      <c r="N2976">
        <v>0.1</v>
      </c>
      <c r="O2976" t="s">
        <v>1202</v>
      </c>
      <c r="P2976" t="s">
        <v>1202</v>
      </c>
    </row>
    <row r="2977" spans="2:16">
      <c r="B2977">
        <v>200903</v>
      </c>
      <c r="C2977" t="s">
        <v>738</v>
      </c>
      <c r="D2977" t="s">
        <v>89</v>
      </c>
      <c r="E2977" t="s">
        <v>373</v>
      </c>
      <c r="F2977" t="s">
        <v>1202</v>
      </c>
      <c r="G2977">
        <v>-4.2</v>
      </c>
      <c r="H2977">
        <v>-2.1</v>
      </c>
      <c r="I2977">
        <v>-1.6</v>
      </c>
      <c r="J2977">
        <v>-1.5</v>
      </c>
      <c r="K2977" t="s">
        <v>1202</v>
      </c>
      <c r="L2977" t="s">
        <v>1202</v>
      </c>
      <c r="M2977">
        <v>-2.8</v>
      </c>
      <c r="N2977">
        <v>-0.9</v>
      </c>
      <c r="O2977" t="s">
        <v>1202</v>
      </c>
      <c r="P2977" t="s">
        <v>1202</v>
      </c>
    </row>
    <row r="2978" spans="2:16">
      <c r="B2978">
        <v>200903</v>
      </c>
      <c r="C2978" t="s">
        <v>738</v>
      </c>
      <c r="D2978" t="s">
        <v>570</v>
      </c>
      <c r="E2978" t="s">
        <v>571</v>
      </c>
      <c r="F2978" t="s">
        <v>1202</v>
      </c>
      <c r="G2978">
        <v>-6.2</v>
      </c>
      <c r="H2978">
        <v>-4</v>
      </c>
      <c r="I2978">
        <v>-1.5</v>
      </c>
      <c r="J2978">
        <v>2</v>
      </c>
      <c r="K2978" t="s">
        <v>1202</v>
      </c>
      <c r="L2978" t="s">
        <v>1202</v>
      </c>
      <c r="M2978">
        <v>-2.4</v>
      </c>
      <c r="N2978" t="s">
        <v>1202</v>
      </c>
      <c r="O2978" t="s">
        <v>1202</v>
      </c>
      <c r="P2978" t="s">
        <v>1202</v>
      </c>
    </row>
    <row r="2979" spans="2:16">
      <c r="B2979">
        <v>200903</v>
      </c>
      <c r="C2979" t="s">
        <v>738</v>
      </c>
      <c r="D2979" t="s">
        <v>24</v>
      </c>
      <c r="E2979" t="s">
        <v>231</v>
      </c>
      <c r="F2979" t="s">
        <v>1202</v>
      </c>
      <c r="G2979">
        <v>-6.6</v>
      </c>
      <c r="H2979">
        <v>-4.3</v>
      </c>
      <c r="I2979">
        <v>3.2</v>
      </c>
      <c r="J2979">
        <v>3</v>
      </c>
      <c r="K2979" t="s">
        <v>1202</v>
      </c>
      <c r="L2979" t="s">
        <v>1202</v>
      </c>
      <c r="M2979">
        <v>-3.1</v>
      </c>
      <c r="N2979">
        <v>1.5</v>
      </c>
      <c r="O2979" t="s">
        <v>1202</v>
      </c>
      <c r="P2979" t="s">
        <v>1202</v>
      </c>
    </row>
    <row r="2980" spans="2:16">
      <c r="B2980">
        <v>200903</v>
      </c>
      <c r="C2980" t="s">
        <v>738</v>
      </c>
      <c r="D2980" t="s">
        <v>186</v>
      </c>
      <c r="E2980" t="s">
        <v>129</v>
      </c>
      <c r="F2980" t="s">
        <v>1202</v>
      </c>
      <c r="G2980">
        <v>-5.2</v>
      </c>
      <c r="H2980">
        <v>-1.7</v>
      </c>
      <c r="I2980">
        <v>1.5</v>
      </c>
      <c r="J2980">
        <v>2.5</v>
      </c>
      <c r="K2980" t="s">
        <v>1202</v>
      </c>
      <c r="L2980" t="s">
        <v>1202</v>
      </c>
      <c r="M2980">
        <v>-2.4</v>
      </c>
      <c r="N2980">
        <v>2.2000000000000002</v>
      </c>
      <c r="O2980">
        <v>3.3</v>
      </c>
      <c r="P2980" t="s">
        <v>1202</v>
      </c>
    </row>
    <row r="2981" spans="2:16">
      <c r="B2981">
        <v>200903</v>
      </c>
      <c r="C2981" t="s">
        <v>738</v>
      </c>
      <c r="D2981" t="s">
        <v>104</v>
      </c>
      <c r="E2981" t="s">
        <v>407</v>
      </c>
      <c r="F2981" t="s">
        <v>1202</v>
      </c>
      <c r="G2981">
        <v>-5.5</v>
      </c>
      <c r="H2981">
        <v>-4</v>
      </c>
      <c r="I2981">
        <v>-1</v>
      </c>
      <c r="J2981">
        <v>1.5</v>
      </c>
      <c r="K2981" t="s">
        <v>1202</v>
      </c>
      <c r="L2981" t="s">
        <v>1202</v>
      </c>
      <c r="M2981">
        <v>-3.3</v>
      </c>
      <c r="N2981">
        <v>1.8</v>
      </c>
      <c r="O2981">
        <v>3.3</v>
      </c>
      <c r="P2981" t="s">
        <v>1202</v>
      </c>
    </row>
    <row r="2982" spans="2:16">
      <c r="B2982">
        <v>200903</v>
      </c>
      <c r="C2982" t="s">
        <v>738</v>
      </c>
      <c r="D2982" t="s">
        <v>420</v>
      </c>
      <c r="E2982" t="s">
        <v>740</v>
      </c>
      <c r="F2982" t="s">
        <v>1202</v>
      </c>
      <c r="G2982">
        <v>-5.5</v>
      </c>
      <c r="H2982">
        <v>-2</v>
      </c>
      <c r="I2982">
        <v>0.8</v>
      </c>
      <c r="J2982">
        <v>2</v>
      </c>
      <c r="K2982" t="s">
        <v>1202</v>
      </c>
      <c r="L2982" t="s">
        <v>1202</v>
      </c>
      <c r="M2982">
        <v>-2.6</v>
      </c>
      <c r="N2982">
        <v>2.1</v>
      </c>
      <c r="O2982" t="s">
        <v>1202</v>
      </c>
      <c r="P2982" t="s">
        <v>1202</v>
      </c>
    </row>
    <row r="2983" spans="2:16">
      <c r="B2983">
        <v>200903</v>
      </c>
      <c r="C2983" t="s">
        <v>738</v>
      </c>
      <c r="D2983" t="s">
        <v>330</v>
      </c>
      <c r="E2983" t="s">
        <v>331</v>
      </c>
      <c r="F2983" t="s">
        <v>1202</v>
      </c>
      <c r="G2983">
        <v>-4.5999999999999996</v>
      </c>
      <c r="H2983">
        <v>0.1</v>
      </c>
      <c r="I2983">
        <v>1.8</v>
      </c>
      <c r="J2983">
        <v>5.2</v>
      </c>
      <c r="K2983" t="s">
        <v>1202</v>
      </c>
      <c r="L2983" t="s">
        <v>1202</v>
      </c>
      <c r="M2983">
        <v>-1.7</v>
      </c>
      <c r="N2983">
        <v>2.8</v>
      </c>
      <c r="O2983">
        <v>2.6</v>
      </c>
      <c r="P2983" t="s">
        <v>1202</v>
      </c>
    </row>
    <row r="2984" spans="2:16">
      <c r="B2984">
        <v>200903</v>
      </c>
      <c r="C2984" t="s">
        <v>738</v>
      </c>
      <c r="D2984" t="s">
        <v>741</v>
      </c>
      <c r="E2984" t="s">
        <v>742</v>
      </c>
      <c r="F2984" t="s">
        <v>1202</v>
      </c>
      <c r="G2984">
        <v>-6</v>
      </c>
      <c r="H2984">
        <v>-2</v>
      </c>
      <c r="I2984">
        <v>2.2000000000000002</v>
      </c>
      <c r="J2984">
        <v>3.2</v>
      </c>
      <c r="K2984" t="s">
        <v>1202</v>
      </c>
      <c r="L2984" t="s">
        <v>1202</v>
      </c>
      <c r="M2984">
        <v>-2.5</v>
      </c>
      <c r="N2984">
        <v>1.9</v>
      </c>
      <c r="O2984">
        <v>3.2</v>
      </c>
      <c r="P2984" t="s">
        <v>1202</v>
      </c>
    </row>
    <row r="2985" spans="2:16">
      <c r="B2985">
        <v>200903</v>
      </c>
      <c r="C2985" t="s">
        <v>738</v>
      </c>
      <c r="D2985" t="s">
        <v>743</v>
      </c>
      <c r="E2985" t="s">
        <v>744</v>
      </c>
      <c r="F2985" t="s">
        <v>1202</v>
      </c>
      <c r="G2985">
        <v>-4.9000000000000004</v>
      </c>
      <c r="H2985">
        <v>-1.7</v>
      </c>
      <c r="I2985">
        <v>0.3</v>
      </c>
      <c r="J2985">
        <v>1.6</v>
      </c>
      <c r="K2985" t="s">
        <v>1202</v>
      </c>
      <c r="L2985" t="s">
        <v>1202</v>
      </c>
      <c r="M2985">
        <v>-2.5</v>
      </c>
      <c r="N2985">
        <v>1.7</v>
      </c>
      <c r="O2985">
        <v>2.2999999999999998</v>
      </c>
      <c r="P2985" t="s">
        <v>1202</v>
      </c>
    </row>
    <row r="2986" spans="2:16">
      <c r="B2986">
        <v>200903</v>
      </c>
      <c r="C2986" t="s">
        <v>738</v>
      </c>
      <c r="D2986" t="s">
        <v>72</v>
      </c>
      <c r="E2986" t="s">
        <v>73</v>
      </c>
      <c r="F2986" t="s">
        <v>1202</v>
      </c>
      <c r="G2986">
        <v>-3.3</v>
      </c>
      <c r="H2986">
        <v>0</v>
      </c>
      <c r="I2986">
        <v>1</v>
      </c>
      <c r="J2986">
        <v>2.2999999999999998</v>
      </c>
      <c r="K2986" t="s">
        <v>1202</v>
      </c>
      <c r="L2986" t="s">
        <v>1202</v>
      </c>
      <c r="M2986" t="s">
        <v>1202</v>
      </c>
      <c r="N2986" t="s">
        <v>1202</v>
      </c>
      <c r="O2986" t="s">
        <v>1202</v>
      </c>
      <c r="P2986" t="s">
        <v>1202</v>
      </c>
    </row>
    <row r="2987" spans="2:16">
      <c r="B2987">
        <v>200903</v>
      </c>
      <c r="C2987" t="s">
        <v>738</v>
      </c>
      <c r="D2987" t="s">
        <v>636</v>
      </c>
      <c r="E2987" t="s">
        <v>457</v>
      </c>
      <c r="F2987" t="s">
        <v>1202</v>
      </c>
      <c r="G2987">
        <v>2.6</v>
      </c>
      <c r="H2987">
        <v>3.2</v>
      </c>
      <c r="I2987">
        <v>3.8</v>
      </c>
      <c r="J2987">
        <v>4</v>
      </c>
      <c r="K2987" t="s">
        <v>1202</v>
      </c>
      <c r="L2987" t="s">
        <v>1202</v>
      </c>
      <c r="M2987">
        <v>0.9</v>
      </c>
      <c r="N2987">
        <v>3.4</v>
      </c>
      <c r="O2987">
        <v>3.7</v>
      </c>
      <c r="P2987" t="s">
        <v>1202</v>
      </c>
    </row>
    <row r="2988" spans="2:16">
      <c r="B2988">
        <v>200903</v>
      </c>
      <c r="C2988" t="s">
        <v>738</v>
      </c>
      <c r="D2988" t="s">
        <v>956</v>
      </c>
      <c r="E2988" t="s">
        <v>380</v>
      </c>
      <c r="F2988" t="s">
        <v>1202</v>
      </c>
      <c r="G2988">
        <v>-5.9</v>
      </c>
      <c r="H2988">
        <v>-1.9</v>
      </c>
      <c r="I2988">
        <v>0.5</v>
      </c>
      <c r="J2988">
        <v>1.8</v>
      </c>
      <c r="K2988" t="s">
        <v>1202</v>
      </c>
      <c r="L2988" t="s">
        <v>1202</v>
      </c>
      <c r="M2988">
        <v>-2.8</v>
      </c>
      <c r="N2988">
        <v>2.4</v>
      </c>
      <c r="O2988">
        <v>4.3</v>
      </c>
      <c r="P2988" t="s">
        <v>1202</v>
      </c>
    </row>
    <row r="2989" spans="2:16">
      <c r="B2989">
        <v>200903</v>
      </c>
      <c r="C2989" t="s">
        <v>738</v>
      </c>
      <c r="D2989" t="s">
        <v>745</v>
      </c>
      <c r="E2989" t="s">
        <v>662</v>
      </c>
      <c r="F2989" t="s">
        <v>1202</v>
      </c>
      <c r="G2989">
        <v>-7.7</v>
      </c>
      <c r="H2989">
        <v>0.9</v>
      </c>
      <c r="I2989">
        <v>2</v>
      </c>
      <c r="J2989">
        <v>4.5999999999999996</v>
      </c>
      <c r="K2989" t="s">
        <v>1202</v>
      </c>
      <c r="L2989" t="s">
        <v>1202</v>
      </c>
      <c r="M2989">
        <v>-2</v>
      </c>
      <c r="N2989">
        <v>2</v>
      </c>
      <c r="O2989">
        <v>2.5</v>
      </c>
      <c r="P2989" t="s">
        <v>1202</v>
      </c>
    </row>
    <row r="2990" spans="2:16">
      <c r="B2990">
        <v>200903</v>
      </c>
      <c r="C2990" t="s">
        <v>738</v>
      </c>
      <c r="D2990" t="s">
        <v>169</v>
      </c>
      <c r="E2990" t="s">
        <v>482</v>
      </c>
      <c r="F2990" t="s">
        <v>1202</v>
      </c>
      <c r="G2990">
        <v>-7</v>
      </c>
      <c r="H2990">
        <v>-2</v>
      </c>
      <c r="I2990">
        <v>1</v>
      </c>
      <c r="J2990">
        <v>2</v>
      </c>
      <c r="K2990" t="s">
        <v>1202</v>
      </c>
      <c r="L2990" t="s">
        <v>1202</v>
      </c>
      <c r="M2990">
        <v>-3</v>
      </c>
      <c r="N2990">
        <v>1.8</v>
      </c>
      <c r="O2990" t="s">
        <v>1202</v>
      </c>
      <c r="P2990" t="s">
        <v>1202</v>
      </c>
    </row>
    <row r="2991" spans="2:16">
      <c r="B2991">
        <v>200903</v>
      </c>
      <c r="C2991" t="s">
        <v>738</v>
      </c>
      <c r="D2991" t="s">
        <v>458</v>
      </c>
      <c r="E2991" t="s">
        <v>98</v>
      </c>
      <c r="F2991" t="s">
        <v>1202</v>
      </c>
      <c r="G2991">
        <v>-5</v>
      </c>
      <c r="H2991">
        <v>-2.2000000000000002</v>
      </c>
      <c r="I2991">
        <v>2.1</v>
      </c>
      <c r="J2991">
        <v>2.2000000000000002</v>
      </c>
      <c r="K2991" t="s">
        <v>1202</v>
      </c>
      <c r="L2991" t="s">
        <v>1202</v>
      </c>
      <c r="M2991">
        <v>-2.4</v>
      </c>
      <c r="N2991">
        <v>2.2000000000000002</v>
      </c>
      <c r="O2991">
        <v>4</v>
      </c>
      <c r="P2991" t="s">
        <v>1202</v>
      </c>
    </row>
    <row r="2992" spans="2:16">
      <c r="B2992">
        <v>200903</v>
      </c>
      <c r="C2992" t="s">
        <v>738</v>
      </c>
      <c r="D2992" t="s">
        <v>374</v>
      </c>
      <c r="E2992" t="s">
        <v>375</v>
      </c>
      <c r="F2992" t="s">
        <v>1202</v>
      </c>
      <c r="G2992">
        <v>-3.2</v>
      </c>
      <c r="H2992">
        <v>-2.7</v>
      </c>
      <c r="I2992">
        <v>-1.2</v>
      </c>
      <c r="J2992">
        <v>-0.2</v>
      </c>
      <c r="K2992" t="s">
        <v>1202</v>
      </c>
      <c r="L2992" t="s">
        <v>1202</v>
      </c>
      <c r="M2992">
        <v>-2.6</v>
      </c>
      <c r="N2992">
        <v>1</v>
      </c>
      <c r="O2992">
        <v>3</v>
      </c>
      <c r="P2992" t="s">
        <v>1202</v>
      </c>
    </row>
    <row r="2993" spans="2:16">
      <c r="B2993">
        <v>200903</v>
      </c>
      <c r="C2993" t="s">
        <v>738</v>
      </c>
      <c r="D2993" t="s">
        <v>181</v>
      </c>
      <c r="E2993" t="s">
        <v>736</v>
      </c>
      <c r="F2993" t="s">
        <v>1202</v>
      </c>
      <c r="G2993">
        <v>-4.5</v>
      </c>
      <c r="H2993">
        <v>-2</v>
      </c>
      <c r="I2993">
        <v>2</v>
      </c>
      <c r="J2993">
        <v>2.5</v>
      </c>
      <c r="K2993" t="s">
        <v>1202</v>
      </c>
      <c r="L2993" t="s">
        <v>1202</v>
      </c>
      <c r="M2993">
        <v>-2.2000000000000002</v>
      </c>
      <c r="N2993">
        <v>2.2000000000000002</v>
      </c>
      <c r="O2993" t="s">
        <v>1202</v>
      </c>
      <c r="P2993" t="s">
        <v>1202</v>
      </c>
    </row>
    <row r="2994" spans="2:16">
      <c r="B2994">
        <v>200903</v>
      </c>
      <c r="C2994" t="s">
        <v>738</v>
      </c>
      <c r="D2994" t="s">
        <v>427</v>
      </c>
      <c r="E2994" t="s">
        <v>681</v>
      </c>
      <c r="F2994" t="s">
        <v>1202</v>
      </c>
      <c r="G2994">
        <v>-6.1</v>
      </c>
      <c r="H2994">
        <v>-3.9</v>
      </c>
      <c r="I2994">
        <v>-0.6</v>
      </c>
      <c r="J2994">
        <v>1.3</v>
      </c>
      <c r="K2994" t="s">
        <v>1202</v>
      </c>
      <c r="L2994" t="s">
        <v>1202</v>
      </c>
      <c r="M2994">
        <v>-2.9</v>
      </c>
      <c r="N2994">
        <v>1.8</v>
      </c>
      <c r="O2994">
        <v>3.7</v>
      </c>
      <c r="P2994" t="s">
        <v>1202</v>
      </c>
    </row>
    <row r="2995" spans="2:16">
      <c r="B2995">
        <v>200903</v>
      </c>
      <c r="C2995" t="s">
        <v>738</v>
      </c>
      <c r="D2995" t="s">
        <v>659</v>
      </c>
      <c r="E2995" t="s">
        <v>616</v>
      </c>
      <c r="F2995" t="s">
        <v>1202</v>
      </c>
      <c r="G2995">
        <v>-5.2</v>
      </c>
      <c r="H2995">
        <v>-1.5</v>
      </c>
      <c r="I2995">
        <v>0.9</v>
      </c>
      <c r="J2995">
        <v>2.5</v>
      </c>
      <c r="K2995" t="s">
        <v>1202</v>
      </c>
      <c r="L2995" t="s">
        <v>1202</v>
      </c>
      <c r="M2995">
        <v>-2.4</v>
      </c>
      <c r="N2995">
        <v>1.9</v>
      </c>
      <c r="O2995" t="s">
        <v>1202</v>
      </c>
      <c r="P2995" t="s">
        <v>1202</v>
      </c>
    </row>
    <row r="2996" spans="2:16">
      <c r="B2996">
        <v>200903</v>
      </c>
      <c r="C2996" t="s">
        <v>738</v>
      </c>
      <c r="D2996" t="s">
        <v>709</v>
      </c>
      <c r="E2996" t="s">
        <v>618</v>
      </c>
      <c r="F2996" t="s">
        <v>1202</v>
      </c>
      <c r="G2996">
        <v>-6.3</v>
      </c>
      <c r="H2996">
        <v>-3.6</v>
      </c>
      <c r="I2996">
        <v>-0.2</v>
      </c>
      <c r="J2996">
        <v>1.6</v>
      </c>
      <c r="K2996" t="s">
        <v>1202</v>
      </c>
      <c r="L2996" t="s">
        <v>1202</v>
      </c>
      <c r="M2996">
        <v>-2.8</v>
      </c>
      <c r="N2996">
        <v>2</v>
      </c>
      <c r="O2996">
        <v>3.1</v>
      </c>
      <c r="P2996" t="s">
        <v>1202</v>
      </c>
    </row>
    <row r="2997" spans="2:16">
      <c r="B2997">
        <v>200903</v>
      </c>
      <c r="C2997" t="s">
        <v>738</v>
      </c>
      <c r="D2997" t="s">
        <v>606</v>
      </c>
      <c r="E2997" t="s">
        <v>607</v>
      </c>
      <c r="F2997" t="s">
        <v>1202</v>
      </c>
      <c r="G2997">
        <v>-6.2</v>
      </c>
      <c r="H2997">
        <v>-1.5</v>
      </c>
      <c r="I2997">
        <v>-1.5</v>
      </c>
      <c r="J2997">
        <v>2.4</v>
      </c>
      <c r="K2997" t="s">
        <v>1202</v>
      </c>
      <c r="L2997" t="s">
        <v>1202</v>
      </c>
      <c r="M2997">
        <v>-3</v>
      </c>
      <c r="N2997">
        <v>1.4</v>
      </c>
      <c r="O2997">
        <v>2</v>
      </c>
      <c r="P2997" t="s">
        <v>1202</v>
      </c>
    </row>
    <row r="2998" spans="2:16">
      <c r="B2998">
        <v>200903</v>
      </c>
      <c r="C2998" t="s">
        <v>738</v>
      </c>
      <c r="D2998" t="s">
        <v>520</v>
      </c>
      <c r="E2998" t="s">
        <v>521</v>
      </c>
      <c r="F2998" t="s">
        <v>1202</v>
      </c>
      <c r="G2998">
        <v>-5.5</v>
      </c>
      <c r="H2998">
        <v>-3</v>
      </c>
      <c r="I2998">
        <v>0.5</v>
      </c>
      <c r="J2998">
        <v>2</v>
      </c>
      <c r="K2998" t="s">
        <v>1202</v>
      </c>
      <c r="L2998" t="s">
        <v>1202</v>
      </c>
      <c r="M2998">
        <v>-2</v>
      </c>
      <c r="N2998">
        <v>2.5</v>
      </c>
      <c r="O2998">
        <v>3.3</v>
      </c>
      <c r="P2998" t="s">
        <v>1202</v>
      </c>
    </row>
    <row r="2999" spans="2:16">
      <c r="B2999">
        <v>200903</v>
      </c>
      <c r="C2999" t="s">
        <v>738</v>
      </c>
      <c r="D2999" t="s">
        <v>522</v>
      </c>
      <c r="E2999" t="s">
        <v>639</v>
      </c>
      <c r="F2999" t="s">
        <v>1202</v>
      </c>
      <c r="G2999">
        <v>-3.8</v>
      </c>
      <c r="H2999">
        <v>-1.7</v>
      </c>
      <c r="I2999">
        <v>0.5</v>
      </c>
      <c r="J2999">
        <v>1.3</v>
      </c>
      <c r="K2999" t="s">
        <v>1202</v>
      </c>
      <c r="L2999" t="s">
        <v>1202</v>
      </c>
      <c r="M2999">
        <v>-2.2000000000000002</v>
      </c>
      <c r="N2999">
        <v>1.6</v>
      </c>
      <c r="O2999" t="s">
        <v>1202</v>
      </c>
      <c r="P2999" t="s">
        <v>1202</v>
      </c>
    </row>
    <row r="3000" spans="2:16">
      <c r="B3000">
        <v>200903</v>
      </c>
      <c r="C3000" t="s">
        <v>738</v>
      </c>
      <c r="D3000" t="s">
        <v>395</v>
      </c>
      <c r="E3000" t="s">
        <v>151</v>
      </c>
      <c r="F3000" t="s">
        <v>1202</v>
      </c>
      <c r="G3000">
        <v>-7.2</v>
      </c>
      <c r="H3000">
        <v>-1.7</v>
      </c>
      <c r="I3000">
        <v>-0.1</v>
      </c>
      <c r="J3000">
        <v>1.2</v>
      </c>
      <c r="K3000" t="s">
        <v>1202</v>
      </c>
      <c r="L3000" t="s">
        <v>1202</v>
      </c>
      <c r="M3000">
        <v>-3.2</v>
      </c>
      <c r="N3000">
        <v>1.4</v>
      </c>
      <c r="O3000" t="s">
        <v>1202</v>
      </c>
      <c r="P3000" t="s">
        <v>1202</v>
      </c>
    </row>
    <row r="3001" spans="2:16">
      <c r="B3001">
        <v>200903</v>
      </c>
      <c r="C3001" t="s">
        <v>738</v>
      </c>
      <c r="D3001" t="s">
        <v>820</v>
      </c>
      <c r="E3001" t="s">
        <v>431</v>
      </c>
      <c r="F3001" t="s">
        <v>1202</v>
      </c>
      <c r="G3001">
        <v>-5</v>
      </c>
      <c r="H3001">
        <v>-1.8</v>
      </c>
      <c r="I3001">
        <v>0</v>
      </c>
      <c r="J3001">
        <v>1.4</v>
      </c>
      <c r="K3001" t="s">
        <v>1202</v>
      </c>
      <c r="L3001" t="s">
        <v>1202</v>
      </c>
      <c r="M3001">
        <v>-2.5</v>
      </c>
      <c r="N3001">
        <v>2</v>
      </c>
      <c r="O3001">
        <v>3.1</v>
      </c>
      <c r="P3001" t="s">
        <v>1202</v>
      </c>
    </row>
    <row r="3002" spans="2:16">
      <c r="B3002">
        <v>200903</v>
      </c>
      <c r="C3002" t="s">
        <v>738</v>
      </c>
      <c r="D3002" t="s">
        <v>352</v>
      </c>
      <c r="E3002" t="s">
        <v>353</v>
      </c>
      <c r="F3002" t="s">
        <v>1202</v>
      </c>
      <c r="G3002">
        <v>-5.8</v>
      </c>
      <c r="H3002">
        <v>-3.5</v>
      </c>
      <c r="I3002">
        <v>-1</v>
      </c>
      <c r="J3002">
        <v>1.3</v>
      </c>
      <c r="K3002" t="s">
        <v>1202</v>
      </c>
      <c r="L3002" t="s">
        <v>1202</v>
      </c>
      <c r="M3002">
        <v>-3.3</v>
      </c>
      <c r="N3002">
        <v>1.5</v>
      </c>
      <c r="O3002">
        <v>3.8</v>
      </c>
      <c r="P3002" t="s">
        <v>1202</v>
      </c>
    </row>
    <row r="3003" spans="2:16">
      <c r="B3003">
        <v>200903</v>
      </c>
      <c r="C3003" t="s">
        <v>738</v>
      </c>
      <c r="D3003" t="s">
        <v>365</v>
      </c>
      <c r="E3003" t="s">
        <v>627</v>
      </c>
      <c r="F3003" t="s">
        <v>1202</v>
      </c>
      <c r="G3003">
        <v>-5.3</v>
      </c>
      <c r="H3003">
        <v>-2</v>
      </c>
      <c r="I3003">
        <v>-0.1</v>
      </c>
      <c r="J3003">
        <v>2.2000000000000002</v>
      </c>
      <c r="K3003" t="s">
        <v>1202</v>
      </c>
      <c r="L3003" t="s">
        <v>1202</v>
      </c>
      <c r="M3003">
        <v>-1.3</v>
      </c>
      <c r="N3003" t="s">
        <v>1202</v>
      </c>
      <c r="O3003" t="s">
        <v>1202</v>
      </c>
      <c r="P3003" t="s">
        <v>1202</v>
      </c>
    </row>
    <row r="3004" spans="2:16">
      <c r="B3004">
        <v>200906</v>
      </c>
      <c r="C3004" t="s">
        <v>746</v>
      </c>
      <c r="D3004" t="s">
        <v>562</v>
      </c>
      <c r="E3004" t="s">
        <v>29</v>
      </c>
      <c r="F3004" t="s">
        <v>1202</v>
      </c>
      <c r="G3004">
        <v>-3</v>
      </c>
      <c r="H3004">
        <v>1</v>
      </c>
      <c r="I3004">
        <v>1.8</v>
      </c>
      <c r="J3004">
        <v>2.2999999999999998</v>
      </c>
      <c r="K3004" t="s">
        <v>1202</v>
      </c>
      <c r="L3004" t="s">
        <v>1202</v>
      </c>
      <c r="M3004">
        <v>-2.9</v>
      </c>
      <c r="N3004">
        <v>2</v>
      </c>
      <c r="O3004">
        <v>3.8</v>
      </c>
      <c r="P3004" t="s">
        <v>1202</v>
      </c>
    </row>
    <row r="3005" spans="2:16">
      <c r="B3005">
        <v>200906</v>
      </c>
      <c r="C3005" t="s">
        <v>746</v>
      </c>
      <c r="D3005" t="s">
        <v>772</v>
      </c>
      <c r="E3005" t="s">
        <v>650</v>
      </c>
      <c r="F3005" t="s">
        <v>1202</v>
      </c>
      <c r="G3005">
        <v>-0.5</v>
      </c>
      <c r="H3005">
        <v>3.5</v>
      </c>
      <c r="I3005">
        <v>2</v>
      </c>
      <c r="J3005">
        <v>2.7</v>
      </c>
      <c r="K3005" t="s">
        <v>1202</v>
      </c>
      <c r="L3005" t="s">
        <v>1202</v>
      </c>
      <c r="M3005">
        <v>-2.2999999999999998</v>
      </c>
      <c r="N3005">
        <v>2.2000000000000002</v>
      </c>
      <c r="O3005">
        <v>2</v>
      </c>
      <c r="P3005" t="s">
        <v>1202</v>
      </c>
    </row>
    <row r="3006" spans="2:16">
      <c r="B3006">
        <v>200906</v>
      </c>
      <c r="C3006" t="s">
        <v>746</v>
      </c>
      <c r="D3006" t="s">
        <v>574</v>
      </c>
      <c r="E3006" t="s">
        <v>546</v>
      </c>
      <c r="F3006" t="s">
        <v>1202</v>
      </c>
      <c r="G3006">
        <v>-2.2999999999999998</v>
      </c>
      <c r="H3006">
        <v>-1.1000000000000001</v>
      </c>
      <c r="I3006">
        <v>-0.2</v>
      </c>
      <c r="J3006">
        <v>1</v>
      </c>
      <c r="K3006" t="s">
        <v>1202</v>
      </c>
      <c r="L3006" t="s">
        <v>1202</v>
      </c>
      <c r="M3006">
        <v>-3.1</v>
      </c>
      <c r="N3006" t="s">
        <v>1202</v>
      </c>
      <c r="O3006" t="s">
        <v>1202</v>
      </c>
      <c r="P3006" t="s">
        <v>1202</v>
      </c>
    </row>
    <row r="3007" spans="2:16">
      <c r="B3007">
        <v>200906</v>
      </c>
      <c r="C3007" t="s">
        <v>746</v>
      </c>
      <c r="D3007" t="s">
        <v>287</v>
      </c>
      <c r="E3007" t="s">
        <v>172</v>
      </c>
      <c r="F3007" t="s">
        <v>1202</v>
      </c>
      <c r="G3007">
        <v>-2.7</v>
      </c>
      <c r="H3007">
        <v>0.7</v>
      </c>
      <c r="I3007">
        <v>0.9</v>
      </c>
      <c r="J3007">
        <v>1.3</v>
      </c>
      <c r="K3007" t="s">
        <v>1202</v>
      </c>
      <c r="L3007" t="s">
        <v>1202</v>
      </c>
      <c r="M3007">
        <v>-2.9</v>
      </c>
      <c r="N3007">
        <v>1.2</v>
      </c>
      <c r="O3007">
        <v>1.8</v>
      </c>
      <c r="P3007" t="s">
        <v>1202</v>
      </c>
    </row>
    <row r="3008" spans="2:16">
      <c r="B3008">
        <v>200906</v>
      </c>
      <c r="C3008" t="s">
        <v>746</v>
      </c>
      <c r="D3008" t="s">
        <v>235</v>
      </c>
      <c r="E3008" t="s">
        <v>620</v>
      </c>
      <c r="F3008" t="s">
        <v>1202</v>
      </c>
      <c r="G3008">
        <v>-2</v>
      </c>
      <c r="H3008">
        <v>2</v>
      </c>
      <c r="I3008">
        <v>3</v>
      </c>
      <c r="J3008">
        <v>3</v>
      </c>
      <c r="K3008" t="s">
        <v>1202</v>
      </c>
      <c r="L3008" t="s">
        <v>1202</v>
      </c>
      <c r="M3008">
        <v>-2.5</v>
      </c>
      <c r="N3008">
        <v>2.8</v>
      </c>
      <c r="O3008" t="s">
        <v>1202</v>
      </c>
      <c r="P3008" t="s">
        <v>1202</v>
      </c>
    </row>
    <row r="3009" spans="2:16">
      <c r="B3009">
        <v>200906</v>
      </c>
      <c r="C3009" t="s">
        <v>746</v>
      </c>
      <c r="D3009" t="s">
        <v>631</v>
      </c>
      <c r="E3009" t="s">
        <v>632</v>
      </c>
      <c r="F3009" t="s">
        <v>1202</v>
      </c>
      <c r="G3009">
        <v>0.5</v>
      </c>
      <c r="H3009">
        <v>2.5</v>
      </c>
      <c r="I3009">
        <v>2.5</v>
      </c>
      <c r="J3009">
        <v>0.6</v>
      </c>
      <c r="K3009" t="s">
        <v>1202</v>
      </c>
      <c r="L3009" t="s">
        <v>1202</v>
      </c>
      <c r="M3009">
        <v>-2</v>
      </c>
      <c r="N3009">
        <v>1.1000000000000001</v>
      </c>
      <c r="O3009">
        <v>1.9</v>
      </c>
      <c r="P3009" t="s">
        <v>1202</v>
      </c>
    </row>
    <row r="3010" spans="2:16">
      <c r="B3010">
        <v>200906</v>
      </c>
      <c r="C3010" t="s">
        <v>746</v>
      </c>
      <c r="D3010" t="s">
        <v>747</v>
      </c>
      <c r="E3010" t="s">
        <v>748</v>
      </c>
      <c r="F3010" t="s">
        <v>1202</v>
      </c>
      <c r="G3010">
        <v>-2.2999999999999998</v>
      </c>
      <c r="H3010">
        <v>-1.5</v>
      </c>
      <c r="I3010">
        <v>0</v>
      </c>
      <c r="J3010">
        <v>0.5</v>
      </c>
      <c r="K3010" t="s">
        <v>1202</v>
      </c>
      <c r="L3010" t="s">
        <v>1202</v>
      </c>
      <c r="M3010">
        <v>-3.2</v>
      </c>
      <c r="N3010">
        <v>0.3</v>
      </c>
      <c r="O3010">
        <v>2</v>
      </c>
      <c r="P3010" t="s">
        <v>1202</v>
      </c>
    </row>
    <row r="3011" spans="2:16">
      <c r="B3011">
        <v>200906</v>
      </c>
      <c r="C3011" t="s">
        <v>746</v>
      </c>
      <c r="D3011" t="s">
        <v>661</v>
      </c>
      <c r="E3011" t="s">
        <v>264</v>
      </c>
      <c r="F3011" t="s">
        <v>1202</v>
      </c>
      <c r="G3011">
        <v>-2.2000000000000002</v>
      </c>
      <c r="H3011">
        <v>-1.3</v>
      </c>
      <c r="I3011">
        <v>1.7</v>
      </c>
      <c r="J3011">
        <v>2.5</v>
      </c>
      <c r="K3011" t="s">
        <v>1202</v>
      </c>
      <c r="L3011" t="s">
        <v>1202</v>
      </c>
      <c r="M3011">
        <v>-3</v>
      </c>
      <c r="N3011">
        <v>1.7</v>
      </c>
      <c r="O3011" t="s">
        <v>1202</v>
      </c>
      <c r="P3011" t="s">
        <v>1202</v>
      </c>
    </row>
    <row r="3012" spans="2:16">
      <c r="B3012">
        <v>200906</v>
      </c>
      <c r="C3012" t="s">
        <v>746</v>
      </c>
      <c r="D3012" t="s">
        <v>292</v>
      </c>
      <c r="E3012" t="s">
        <v>293</v>
      </c>
      <c r="F3012" t="s">
        <v>1202</v>
      </c>
      <c r="G3012">
        <v>0</v>
      </c>
      <c r="H3012">
        <v>1.5</v>
      </c>
      <c r="I3012">
        <v>2.7</v>
      </c>
      <c r="J3012">
        <v>3</v>
      </c>
      <c r="K3012" t="s">
        <v>1202</v>
      </c>
      <c r="L3012" t="s">
        <v>1202</v>
      </c>
      <c r="M3012">
        <v>-2.2000000000000002</v>
      </c>
      <c r="N3012">
        <v>2.5</v>
      </c>
      <c r="O3012">
        <v>3.2</v>
      </c>
      <c r="P3012" t="s">
        <v>1202</v>
      </c>
    </row>
    <row r="3013" spans="2:16">
      <c r="B3013">
        <v>200906</v>
      </c>
      <c r="C3013" t="s">
        <v>746</v>
      </c>
      <c r="D3013" t="s">
        <v>652</v>
      </c>
      <c r="E3013" t="s">
        <v>118</v>
      </c>
      <c r="F3013" t="s">
        <v>1202</v>
      </c>
      <c r="G3013">
        <v>-1.7</v>
      </c>
      <c r="H3013">
        <v>-1.4</v>
      </c>
      <c r="I3013">
        <v>-0.2</v>
      </c>
      <c r="J3013">
        <v>2.6</v>
      </c>
      <c r="K3013" t="s">
        <v>1202</v>
      </c>
      <c r="L3013" t="s">
        <v>1202</v>
      </c>
      <c r="M3013">
        <v>-3.2</v>
      </c>
      <c r="N3013">
        <v>1.5</v>
      </c>
      <c r="O3013" t="s">
        <v>1202</v>
      </c>
      <c r="P3013" t="s">
        <v>1202</v>
      </c>
    </row>
    <row r="3014" spans="2:16">
      <c r="B3014">
        <v>200906</v>
      </c>
      <c r="C3014" t="s">
        <v>746</v>
      </c>
      <c r="D3014" t="s">
        <v>128</v>
      </c>
      <c r="E3014" t="s">
        <v>270</v>
      </c>
      <c r="F3014" t="s">
        <v>1202</v>
      </c>
      <c r="G3014">
        <v>-3.2</v>
      </c>
      <c r="H3014">
        <v>-0.4</v>
      </c>
      <c r="I3014">
        <v>2.5</v>
      </c>
      <c r="J3014" t="s">
        <v>1202</v>
      </c>
      <c r="K3014" t="s">
        <v>1202</v>
      </c>
      <c r="L3014" t="s">
        <v>1202</v>
      </c>
      <c r="M3014">
        <v>-3.2</v>
      </c>
      <c r="N3014">
        <v>1.8</v>
      </c>
      <c r="O3014" t="s">
        <v>1202</v>
      </c>
      <c r="P3014" t="s">
        <v>1202</v>
      </c>
    </row>
    <row r="3015" spans="2:16">
      <c r="B3015">
        <v>200906</v>
      </c>
      <c r="C3015" t="s">
        <v>746</v>
      </c>
      <c r="D3015" t="s">
        <v>465</v>
      </c>
      <c r="E3015" t="s">
        <v>569</v>
      </c>
      <c r="F3015" t="s">
        <v>1202</v>
      </c>
      <c r="G3015">
        <v>-1.8</v>
      </c>
      <c r="H3015">
        <v>-0.4</v>
      </c>
      <c r="I3015">
        <v>-0.3</v>
      </c>
      <c r="J3015">
        <v>1.7</v>
      </c>
      <c r="K3015" t="s">
        <v>1202</v>
      </c>
      <c r="L3015" t="s">
        <v>1202</v>
      </c>
      <c r="M3015">
        <v>-3.1</v>
      </c>
      <c r="N3015">
        <v>1.1000000000000001</v>
      </c>
      <c r="O3015">
        <v>2.7</v>
      </c>
      <c r="P3015" t="s">
        <v>1202</v>
      </c>
    </row>
    <row r="3016" spans="2:16">
      <c r="B3016">
        <v>200906</v>
      </c>
      <c r="C3016" t="s">
        <v>746</v>
      </c>
      <c r="D3016" t="s">
        <v>749</v>
      </c>
      <c r="E3016" t="s">
        <v>750</v>
      </c>
      <c r="F3016" t="s">
        <v>1202</v>
      </c>
      <c r="G3016">
        <v>-1.4</v>
      </c>
      <c r="H3016">
        <v>2.7</v>
      </c>
      <c r="I3016">
        <v>2</v>
      </c>
      <c r="J3016">
        <v>0.7</v>
      </c>
      <c r="K3016" t="s">
        <v>1202</v>
      </c>
      <c r="L3016" t="s">
        <v>1202</v>
      </c>
      <c r="M3016">
        <v>-2.4</v>
      </c>
      <c r="N3016">
        <v>1</v>
      </c>
      <c r="O3016" t="s">
        <v>1202</v>
      </c>
      <c r="P3016" t="s">
        <v>1202</v>
      </c>
    </row>
    <row r="3017" spans="2:16">
      <c r="B3017">
        <v>200906</v>
      </c>
      <c r="C3017" t="s">
        <v>746</v>
      </c>
      <c r="D3017" t="s">
        <v>541</v>
      </c>
      <c r="E3017" t="s">
        <v>751</v>
      </c>
      <c r="F3017" t="s">
        <v>1202</v>
      </c>
      <c r="G3017">
        <v>-2.1</v>
      </c>
      <c r="H3017">
        <v>0.1</v>
      </c>
      <c r="I3017">
        <v>1</v>
      </c>
      <c r="J3017">
        <v>1.8</v>
      </c>
      <c r="K3017" t="s">
        <v>1202</v>
      </c>
      <c r="L3017" t="s">
        <v>1202</v>
      </c>
      <c r="M3017">
        <v>-1.8</v>
      </c>
      <c r="N3017">
        <v>2.7</v>
      </c>
      <c r="O3017" t="s">
        <v>1202</v>
      </c>
      <c r="P3017" t="s">
        <v>1202</v>
      </c>
    </row>
    <row r="3018" spans="2:16">
      <c r="B3018">
        <v>200906</v>
      </c>
      <c r="C3018" t="s">
        <v>746</v>
      </c>
      <c r="D3018" t="s">
        <v>437</v>
      </c>
      <c r="E3018" t="s">
        <v>234</v>
      </c>
      <c r="F3018" t="s">
        <v>1202</v>
      </c>
      <c r="G3018">
        <v>-2.8</v>
      </c>
      <c r="H3018">
        <v>0.7</v>
      </c>
      <c r="I3018">
        <v>4.5</v>
      </c>
      <c r="J3018">
        <v>3.9</v>
      </c>
      <c r="K3018" t="s">
        <v>1202</v>
      </c>
      <c r="L3018" t="s">
        <v>1202</v>
      </c>
      <c r="M3018">
        <v>-2.7</v>
      </c>
      <c r="N3018">
        <v>3.2</v>
      </c>
      <c r="O3018">
        <v>3.2</v>
      </c>
      <c r="P3018" t="s">
        <v>1202</v>
      </c>
    </row>
    <row r="3019" spans="2:16">
      <c r="B3019">
        <v>200906</v>
      </c>
      <c r="C3019" t="s">
        <v>746</v>
      </c>
      <c r="D3019" t="s">
        <v>397</v>
      </c>
      <c r="E3019" t="s">
        <v>724</v>
      </c>
      <c r="F3019" t="s">
        <v>1202</v>
      </c>
      <c r="G3019">
        <v>-2.7</v>
      </c>
      <c r="H3019">
        <v>0</v>
      </c>
      <c r="I3019">
        <v>1.5</v>
      </c>
      <c r="J3019">
        <v>2.2000000000000002</v>
      </c>
      <c r="K3019" t="s">
        <v>1202</v>
      </c>
      <c r="L3019" t="s">
        <v>1202</v>
      </c>
      <c r="M3019">
        <v>-3</v>
      </c>
      <c r="N3019">
        <v>1.5</v>
      </c>
      <c r="O3019" t="s">
        <v>1202</v>
      </c>
      <c r="P3019" t="s">
        <v>1202</v>
      </c>
    </row>
    <row r="3020" spans="2:16">
      <c r="B3020">
        <v>200906</v>
      </c>
      <c r="C3020" t="s">
        <v>746</v>
      </c>
      <c r="D3020" t="s">
        <v>313</v>
      </c>
      <c r="E3020" t="s">
        <v>314</v>
      </c>
      <c r="F3020" t="s">
        <v>1202</v>
      </c>
      <c r="G3020">
        <v>-2.4</v>
      </c>
      <c r="H3020">
        <v>0.4</v>
      </c>
      <c r="I3020">
        <v>1.6</v>
      </c>
      <c r="J3020">
        <v>2.1</v>
      </c>
      <c r="K3020" t="s">
        <v>1202</v>
      </c>
      <c r="L3020" t="s">
        <v>1202</v>
      </c>
      <c r="M3020">
        <v>-2.8</v>
      </c>
      <c r="N3020">
        <v>1.6</v>
      </c>
      <c r="O3020">
        <v>2.8</v>
      </c>
      <c r="P3020" t="s">
        <v>1202</v>
      </c>
    </row>
    <row r="3021" spans="2:16">
      <c r="B3021">
        <v>200906</v>
      </c>
      <c r="C3021" t="s">
        <v>746</v>
      </c>
      <c r="D3021" t="s">
        <v>579</v>
      </c>
      <c r="E3021" t="s">
        <v>725</v>
      </c>
      <c r="F3021" t="s">
        <v>1202</v>
      </c>
      <c r="G3021">
        <v>-2.5</v>
      </c>
      <c r="H3021">
        <v>-0.3</v>
      </c>
      <c r="I3021">
        <v>0</v>
      </c>
      <c r="J3021">
        <v>1.2</v>
      </c>
      <c r="K3021" t="s">
        <v>1202</v>
      </c>
      <c r="L3021" t="s">
        <v>1202</v>
      </c>
      <c r="M3021">
        <v>-3</v>
      </c>
      <c r="N3021">
        <v>1.2</v>
      </c>
      <c r="O3021">
        <v>2.5</v>
      </c>
      <c r="P3021" t="s">
        <v>1202</v>
      </c>
    </row>
    <row r="3022" spans="2:16">
      <c r="B3022">
        <v>200906</v>
      </c>
      <c r="C3022" t="s">
        <v>746</v>
      </c>
      <c r="D3022" t="s">
        <v>863</v>
      </c>
      <c r="E3022" t="s">
        <v>610</v>
      </c>
      <c r="F3022" t="s">
        <v>1202</v>
      </c>
      <c r="G3022">
        <v>-3</v>
      </c>
      <c r="H3022">
        <v>0.5</v>
      </c>
      <c r="I3022">
        <v>1</v>
      </c>
      <c r="J3022">
        <v>1.3</v>
      </c>
      <c r="K3022" t="s">
        <v>1202</v>
      </c>
      <c r="L3022" t="s">
        <v>1202</v>
      </c>
      <c r="M3022">
        <v>-2.7</v>
      </c>
      <c r="N3022">
        <v>1.2</v>
      </c>
      <c r="O3022">
        <v>2.5</v>
      </c>
      <c r="P3022" t="s">
        <v>1202</v>
      </c>
    </row>
    <row r="3023" spans="2:16">
      <c r="B3023">
        <v>200906</v>
      </c>
      <c r="C3023" t="s">
        <v>746</v>
      </c>
      <c r="D3023" t="s">
        <v>348</v>
      </c>
      <c r="E3023" t="s">
        <v>622</v>
      </c>
      <c r="F3023" t="s">
        <v>1202</v>
      </c>
      <c r="G3023">
        <v>-1.8</v>
      </c>
      <c r="H3023">
        <v>0.4</v>
      </c>
      <c r="I3023">
        <v>1.3</v>
      </c>
      <c r="J3023">
        <v>1.9</v>
      </c>
      <c r="K3023" t="s">
        <v>1202</v>
      </c>
      <c r="L3023" t="s">
        <v>1202</v>
      </c>
      <c r="M3023">
        <v>-2.8</v>
      </c>
      <c r="N3023">
        <v>1.7</v>
      </c>
      <c r="O3023" t="s">
        <v>1202</v>
      </c>
      <c r="P3023" t="s">
        <v>1202</v>
      </c>
    </row>
    <row r="3024" spans="2:16">
      <c r="B3024">
        <v>200906</v>
      </c>
      <c r="C3024" t="s">
        <v>746</v>
      </c>
      <c r="D3024" t="s">
        <v>633</v>
      </c>
      <c r="E3024" t="s">
        <v>716</v>
      </c>
      <c r="F3024" t="s">
        <v>1202</v>
      </c>
      <c r="G3024">
        <v>-2.5</v>
      </c>
      <c r="H3024">
        <v>3</v>
      </c>
      <c r="I3024">
        <v>4</v>
      </c>
      <c r="J3024">
        <v>4.5</v>
      </c>
      <c r="K3024" t="s">
        <v>1202</v>
      </c>
      <c r="L3024" t="s">
        <v>1202</v>
      </c>
      <c r="M3024">
        <v>-2.4</v>
      </c>
      <c r="N3024">
        <v>3.8</v>
      </c>
      <c r="O3024" t="s">
        <v>1202</v>
      </c>
      <c r="P3024" t="s">
        <v>1202</v>
      </c>
    </row>
    <row r="3025" spans="2:16">
      <c r="B3025">
        <v>200906</v>
      </c>
      <c r="C3025" t="s">
        <v>746</v>
      </c>
      <c r="D3025" t="s">
        <v>528</v>
      </c>
      <c r="E3025" t="s">
        <v>371</v>
      </c>
      <c r="F3025" t="s">
        <v>1202</v>
      </c>
      <c r="G3025">
        <v>-3.5</v>
      </c>
      <c r="H3025">
        <v>-1.7</v>
      </c>
      <c r="I3025">
        <v>-1</v>
      </c>
      <c r="J3025">
        <v>-0.2</v>
      </c>
      <c r="K3025" t="s">
        <v>1202</v>
      </c>
      <c r="L3025" t="s">
        <v>1202</v>
      </c>
      <c r="M3025">
        <v>-3.4</v>
      </c>
      <c r="N3025">
        <v>-0.2</v>
      </c>
      <c r="O3025">
        <v>1.9</v>
      </c>
      <c r="P3025" t="s">
        <v>1202</v>
      </c>
    </row>
    <row r="3026" spans="2:16">
      <c r="B3026">
        <v>200906</v>
      </c>
      <c r="C3026" t="s">
        <v>746</v>
      </c>
      <c r="D3026" t="s">
        <v>53</v>
      </c>
      <c r="F3026" t="s">
        <v>1202</v>
      </c>
      <c r="G3026">
        <v>-3</v>
      </c>
      <c r="H3026">
        <v>1</v>
      </c>
      <c r="I3026">
        <v>1</v>
      </c>
      <c r="J3026">
        <v>1.5</v>
      </c>
      <c r="K3026" t="s">
        <v>1202</v>
      </c>
      <c r="L3026" t="s">
        <v>1202</v>
      </c>
      <c r="M3026">
        <v>-2.9</v>
      </c>
      <c r="N3026">
        <v>1.2</v>
      </c>
      <c r="O3026" t="s">
        <v>1202</v>
      </c>
      <c r="P3026" t="s">
        <v>1202</v>
      </c>
    </row>
    <row r="3027" spans="2:16">
      <c r="B3027">
        <v>200906</v>
      </c>
      <c r="C3027" t="s">
        <v>746</v>
      </c>
      <c r="D3027" t="s">
        <v>623</v>
      </c>
      <c r="E3027" t="s">
        <v>533</v>
      </c>
      <c r="F3027" t="s">
        <v>1202</v>
      </c>
      <c r="G3027">
        <v>-2</v>
      </c>
      <c r="H3027">
        <v>2</v>
      </c>
      <c r="I3027">
        <v>2</v>
      </c>
      <c r="J3027">
        <v>1.5</v>
      </c>
      <c r="K3027" t="s">
        <v>1202</v>
      </c>
      <c r="L3027" t="s">
        <v>1202</v>
      </c>
      <c r="M3027">
        <v>-1</v>
      </c>
      <c r="N3027">
        <v>1.8</v>
      </c>
      <c r="O3027">
        <v>2</v>
      </c>
      <c r="P3027" t="s">
        <v>1202</v>
      </c>
    </row>
    <row r="3028" spans="2:16">
      <c r="B3028">
        <v>200906</v>
      </c>
      <c r="C3028" t="s">
        <v>746</v>
      </c>
      <c r="D3028" t="s">
        <v>732</v>
      </c>
      <c r="E3028" t="s">
        <v>398</v>
      </c>
      <c r="F3028" t="s">
        <v>1202</v>
      </c>
      <c r="G3028">
        <v>-2</v>
      </c>
      <c r="H3028">
        <v>1</v>
      </c>
      <c r="I3028">
        <v>1.7</v>
      </c>
      <c r="J3028">
        <v>2.2000000000000002</v>
      </c>
      <c r="K3028" t="s">
        <v>1202</v>
      </c>
      <c r="L3028" t="s">
        <v>1202</v>
      </c>
      <c r="M3028">
        <v>-2.7</v>
      </c>
      <c r="N3028">
        <v>1.8</v>
      </c>
      <c r="O3028" t="s">
        <v>1202</v>
      </c>
      <c r="P3028" t="s">
        <v>1202</v>
      </c>
    </row>
    <row r="3029" spans="2:16">
      <c r="B3029">
        <v>200906</v>
      </c>
      <c r="C3029" t="s">
        <v>746</v>
      </c>
      <c r="D3029" t="s">
        <v>842</v>
      </c>
      <c r="E3029" t="s">
        <v>390</v>
      </c>
      <c r="F3029" t="s">
        <v>1202</v>
      </c>
      <c r="G3029">
        <v>-1.3</v>
      </c>
      <c r="H3029">
        <v>1</v>
      </c>
      <c r="I3029">
        <v>2</v>
      </c>
      <c r="J3029">
        <v>1.6</v>
      </c>
      <c r="K3029" t="s">
        <v>1202</v>
      </c>
      <c r="L3029" t="s">
        <v>1202</v>
      </c>
      <c r="M3029">
        <v>-2.6</v>
      </c>
      <c r="N3029">
        <v>1.8</v>
      </c>
      <c r="O3029">
        <v>2.9</v>
      </c>
      <c r="P3029" t="s">
        <v>1202</v>
      </c>
    </row>
    <row r="3030" spans="2:16">
      <c r="B3030">
        <v>200906</v>
      </c>
      <c r="C3030" t="s">
        <v>746</v>
      </c>
      <c r="D3030" t="s">
        <v>252</v>
      </c>
      <c r="E3030" t="s">
        <v>358</v>
      </c>
      <c r="F3030" t="s">
        <v>1202</v>
      </c>
      <c r="G3030">
        <v>-2</v>
      </c>
      <c r="H3030">
        <v>-3</v>
      </c>
      <c r="I3030" t="s">
        <v>1202</v>
      </c>
      <c r="J3030" t="s">
        <v>1202</v>
      </c>
      <c r="K3030" t="s">
        <v>1202</v>
      </c>
      <c r="L3030" t="s">
        <v>1202</v>
      </c>
      <c r="M3030">
        <v>-2</v>
      </c>
      <c r="N3030">
        <v>1.5</v>
      </c>
      <c r="O3030" t="s">
        <v>1202</v>
      </c>
      <c r="P3030" t="s">
        <v>1202</v>
      </c>
    </row>
    <row r="3031" spans="2:16">
      <c r="B3031">
        <v>200906</v>
      </c>
      <c r="C3031" t="s">
        <v>746</v>
      </c>
      <c r="D3031" t="s">
        <v>159</v>
      </c>
      <c r="E3031" t="s">
        <v>357</v>
      </c>
      <c r="F3031" t="s">
        <v>1202</v>
      </c>
      <c r="G3031">
        <v>1.1000000000000001</v>
      </c>
      <c r="H3031">
        <v>2.2000000000000002</v>
      </c>
      <c r="I3031">
        <v>3.3</v>
      </c>
      <c r="J3031">
        <v>1.2</v>
      </c>
      <c r="K3031" t="s">
        <v>1202</v>
      </c>
      <c r="L3031" t="s">
        <v>1202</v>
      </c>
      <c r="M3031">
        <v>-1.9</v>
      </c>
      <c r="N3031">
        <v>1.9</v>
      </c>
      <c r="O3031" t="s">
        <v>1202</v>
      </c>
      <c r="P3031" t="s">
        <v>1202</v>
      </c>
    </row>
    <row r="3032" spans="2:16">
      <c r="B3032">
        <v>200906</v>
      </c>
      <c r="C3032" t="s">
        <v>746</v>
      </c>
      <c r="D3032" t="s">
        <v>733</v>
      </c>
      <c r="E3032" t="s">
        <v>547</v>
      </c>
      <c r="F3032" t="s">
        <v>1202</v>
      </c>
      <c r="G3032">
        <v>-2.8</v>
      </c>
      <c r="H3032">
        <v>0.4</v>
      </c>
      <c r="I3032">
        <v>1</v>
      </c>
      <c r="J3032">
        <v>1.4</v>
      </c>
      <c r="K3032" t="s">
        <v>1202</v>
      </c>
      <c r="L3032" t="s">
        <v>1202</v>
      </c>
      <c r="M3032">
        <v>-3</v>
      </c>
      <c r="N3032">
        <v>1.4</v>
      </c>
      <c r="O3032">
        <v>3.2</v>
      </c>
      <c r="P3032" t="s">
        <v>1202</v>
      </c>
    </row>
    <row r="3033" spans="2:16">
      <c r="B3033">
        <v>200906</v>
      </c>
      <c r="C3033" t="s">
        <v>746</v>
      </c>
      <c r="D3033" t="s">
        <v>895</v>
      </c>
      <c r="E3033" t="s">
        <v>712</v>
      </c>
      <c r="F3033" t="s">
        <v>1202</v>
      </c>
      <c r="G3033">
        <v>-3.2</v>
      </c>
      <c r="H3033">
        <v>-1.2</v>
      </c>
      <c r="I3033">
        <v>-0.4</v>
      </c>
      <c r="J3033">
        <v>1.5</v>
      </c>
      <c r="K3033" t="s">
        <v>1202</v>
      </c>
      <c r="L3033" t="s">
        <v>1202</v>
      </c>
      <c r="M3033">
        <v>-3.3</v>
      </c>
      <c r="N3033">
        <v>0.8</v>
      </c>
      <c r="O3033">
        <v>2.5</v>
      </c>
      <c r="P3033" t="s">
        <v>1202</v>
      </c>
    </row>
    <row r="3034" spans="2:16">
      <c r="B3034">
        <v>200906</v>
      </c>
      <c r="C3034" t="s">
        <v>746</v>
      </c>
      <c r="D3034" t="s">
        <v>93</v>
      </c>
      <c r="E3034" t="s">
        <v>360</v>
      </c>
      <c r="F3034" t="s">
        <v>1202</v>
      </c>
      <c r="G3034">
        <v>-0.5</v>
      </c>
      <c r="H3034">
        <v>1</v>
      </c>
      <c r="I3034">
        <v>2</v>
      </c>
      <c r="J3034">
        <v>3</v>
      </c>
      <c r="K3034" t="s">
        <v>1202</v>
      </c>
      <c r="L3034" t="s">
        <v>1202</v>
      </c>
      <c r="M3034">
        <v>-2.4</v>
      </c>
      <c r="N3034">
        <v>2.7</v>
      </c>
      <c r="O3034" t="s">
        <v>1202</v>
      </c>
      <c r="P3034" t="s">
        <v>1202</v>
      </c>
    </row>
    <row r="3035" spans="2:16">
      <c r="B3035">
        <v>200906</v>
      </c>
      <c r="C3035" t="s">
        <v>746</v>
      </c>
      <c r="D3035" t="s">
        <v>634</v>
      </c>
      <c r="E3035" t="s">
        <v>752</v>
      </c>
      <c r="F3035" t="s">
        <v>1202</v>
      </c>
      <c r="G3035">
        <v>-2</v>
      </c>
      <c r="H3035">
        <v>0.5</v>
      </c>
      <c r="I3035">
        <v>2</v>
      </c>
      <c r="J3035">
        <v>2.5</v>
      </c>
      <c r="K3035" t="s">
        <v>1202</v>
      </c>
      <c r="L3035" t="s">
        <v>1202</v>
      </c>
      <c r="M3035">
        <v>-2.9</v>
      </c>
      <c r="N3035">
        <v>1.9</v>
      </c>
      <c r="O3035">
        <v>2.2000000000000002</v>
      </c>
      <c r="P3035" t="s">
        <v>1202</v>
      </c>
    </row>
    <row r="3036" spans="2:16">
      <c r="B3036">
        <v>200906</v>
      </c>
      <c r="C3036" t="s">
        <v>746</v>
      </c>
      <c r="D3036" t="s">
        <v>898</v>
      </c>
      <c r="E3036" t="s">
        <v>556</v>
      </c>
      <c r="F3036" t="s">
        <v>1202</v>
      </c>
      <c r="G3036">
        <v>-1.9</v>
      </c>
      <c r="H3036">
        <v>1.1000000000000001</v>
      </c>
      <c r="I3036">
        <v>2</v>
      </c>
      <c r="J3036">
        <v>3</v>
      </c>
      <c r="K3036" t="s">
        <v>1202</v>
      </c>
      <c r="L3036" t="s">
        <v>1202</v>
      </c>
      <c r="M3036">
        <v>-2.7</v>
      </c>
      <c r="N3036">
        <v>2.2000000000000002</v>
      </c>
      <c r="O3036" t="s">
        <v>1202</v>
      </c>
      <c r="P3036" t="s">
        <v>1202</v>
      </c>
    </row>
    <row r="3037" spans="2:16">
      <c r="B3037">
        <v>200906</v>
      </c>
      <c r="C3037" t="s">
        <v>746</v>
      </c>
      <c r="D3037" t="s">
        <v>89</v>
      </c>
      <c r="E3037" t="s">
        <v>373</v>
      </c>
      <c r="F3037" t="s">
        <v>1202</v>
      </c>
      <c r="G3037">
        <v>-1.3</v>
      </c>
      <c r="H3037">
        <v>-0.2</v>
      </c>
      <c r="I3037">
        <v>-0.3</v>
      </c>
      <c r="J3037">
        <v>-0.5</v>
      </c>
      <c r="K3037" t="s">
        <v>1202</v>
      </c>
      <c r="L3037" t="s">
        <v>1202</v>
      </c>
      <c r="M3037">
        <v>-2.8</v>
      </c>
      <c r="N3037">
        <v>0</v>
      </c>
      <c r="O3037" t="s">
        <v>1202</v>
      </c>
      <c r="P3037" t="s">
        <v>1202</v>
      </c>
    </row>
    <row r="3038" spans="2:16">
      <c r="B3038">
        <v>200906</v>
      </c>
      <c r="C3038" t="s">
        <v>746</v>
      </c>
      <c r="D3038" t="s">
        <v>753</v>
      </c>
      <c r="E3038" t="s">
        <v>754</v>
      </c>
      <c r="F3038" t="s">
        <v>1202</v>
      </c>
      <c r="G3038">
        <v>-1.5</v>
      </c>
      <c r="H3038">
        <v>0.2</v>
      </c>
      <c r="I3038">
        <v>1</v>
      </c>
      <c r="J3038">
        <v>2</v>
      </c>
      <c r="K3038" t="s">
        <v>1202</v>
      </c>
      <c r="L3038" t="s">
        <v>1202</v>
      </c>
      <c r="M3038">
        <v>-2.9</v>
      </c>
      <c r="N3038">
        <v>1.5</v>
      </c>
      <c r="O3038">
        <v>2.5</v>
      </c>
      <c r="P3038" t="s">
        <v>1202</v>
      </c>
    </row>
    <row r="3039" spans="2:16">
      <c r="B3039">
        <v>200906</v>
      </c>
      <c r="C3039" t="s">
        <v>746</v>
      </c>
      <c r="D3039" t="s">
        <v>452</v>
      </c>
      <c r="E3039" t="s">
        <v>156</v>
      </c>
      <c r="F3039" t="s">
        <v>1202</v>
      </c>
      <c r="G3039">
        <v>-3.1</v>
      </c>
      <c r="H3039">
        <v>-1.2</v>
      </c>
      <c r="I3039">
        <v>-0.4</v>
      </c>
      <c r="J3039">
        <v>0.7</v>
      </c>
      <c r="K3039" t="s">
        <v>1202</v>
      </c>
      <c r="L3039" t="s">
        <v>1202</v>
      </c>
      <c r="M3039">
        <v>-3.1</v>
      </c>
      <c r="N3039">
        <v>0.8</v>
      </c>
      <c r="O3039">
        <v>5.7</v>
      </c>
      <c r="P3039" t="s">
        <v>1202</v>
      </c>
    </row>
    <row r="3040" spans="2:16">
      <c r="B3040">
        <v>200906</v>
      </c>
      <c r="C3040" t="s">
        <v>746</v>
      </c>
      <c r="D3040" t="s">
        <v>869</v>
      </c>
      <c r="E3040" t="s">
        <v>341</v>
      </c>
      <c r="F3040" t="s">
        <v>1202</v>
      </c>
      <c r="G3040">
        <v>-2.8</v>
      </c>
      <c r="H3040">
        <v>0.4</v>
      </c>
      <c r="I3040">
        <v>0.2</v>
      </c>
      <c r="J3040">
        <v>1.4</v>
      </c>
      <c r="K3040" t="s">
        <v>1202</v>
      </c>
      <c r="L3040" t="s">
        <v>1202</v>
      </c>
      <c r="M3040">
        <v>-3</v>
      </c>
      <c r="N3040">
        <v>1.2</v>
      </c>
      <c r="O3040">
        <v>4.4000000000000004</v>
      </c>
      <c r="P3040" t="s">
        <v>1202</v>
      </c>
    </row>
    <row r="3041" spans="2:16">
      <c r="B3041">
        <v>200906</v>
      </c>
      <c r="C3041" t="s">
        <v>746</v>
      </c>
      <c r="D3041" t="s">
        <v>186</v>
      </c>
      <c r="E3041" t="s">
        <v>129</v>
      </c>
      <c r="F3041" t="s">
        <v>1202</v>
      </c>
      <c r="G3041">
        <v>-0.9</v>
      </c>
      <c r="H3041">
        <v>0.8</v>
      </c>
      <c r="I3041">
        <v>1.9</v>
      </c>
      <c r="J3041">
        <v>2.4</v>
      </c>
      <c r="K3041" t="s">
        <v>1202</v>
      </c>
      <c r="L3041" t="s">
        <v>1202</v>
      </c>
      <c r="M3041">
        <v>-2.5</v>
      </c>
      <c r="N3041">
        <v>2.2000000000000002</v>
      </c>
      <c r="O3041">
        <v>3</v>
      </c>
      <c r="P3041" t="s">
        <v>1202</v>
      </c>
    </row>
    <row r="3042" spans="2:16">
      <c r="B3042">
        <v>200906</v>
      </c>
      <c r="C3042" t="s">
        <v>746</v>
      </c>
      <c r="D3042" t="s">
        <v>104</v>
      </c>
      <c r="E3042" t="s">
        <v>407</v>
      </c>
      <c r="F3042" t="s">
        <v>1202</v>
      </c>
      <c r="G3042">
        <v>-2</v>
      </c>
      <c r="H3042">
        <v>0</v>
      </c>
      <c r="I3042">
        <v>2</v>
      </c>
      <c r="J3042">
        <v>2.7</v>
      </c>
      <c r="K3042" t="s">
        <v>1202</v>
      </c>
      <c r="L3042" t="s">
        <v>1202</v>
      </c>
      <c r="M3042">
        <v>-2.8</v>
      </c>
      <c r="N3042">
        <v>2.2000000000000002</v>
      </c>
      <c r="O3042" t="s">
        <v>1202</v>
      </c>
      <c r="P3042" t="s">
        <v>1202</v>
      </c>
    </row>
    <row r="3043" spans="2:16">
      <c r="B3043">
        <v>200906</v>
      </c>
      <c r="C3043" t="s">
        <v>746</v>
      </c>
      <c r="D3043" t="s">
        <v>420</v>
      </c>
      <c r="E3043" t="s">
        <v>740</v>
      </c>
      <c r="F3043" t="s">
        <v>1202</v>
      </c>
      <c r="G3043">
        <v>-1.2</v>
      </c>
      <c r="H3043">
        <v>1</v>
      </c>
      <c r="I3043">
        <v>2</v>
      </c>
      <c r="J3043">
        <v>2.5</v>
      </c>
      <c r="K3043" t="s">
        <v>1202</v>
      </c>
      <c r="L3043" t="s">
        <v>1202</v>
      </c>
      <c r="M3043">
        <v>-2.5</v>
      </c>
      <c r="N3043">
        <v>2.2999999999999998</v>
      </c>
      <c r="O3043" t="s">
        <v>1202</v>
      </c>
      <c r="P3043" t="s">
        <v>1202</v>
      </c>
    </row>
    <row r="3044" spans="2:16">
      <c r="B3044">
        <v>200906</v>
      </c>
      <c r="C3044" t="s">
        <v>746</v>
      </c>
      <c r="D3044" t="s">
        <v>344</v>
      </c>
      <c r="E3044" t="s">
        <v>687</v>
      </c>
      <c r="F3044" t="s">
        <v>1202</v>
      </c>
      <c r="G3044">
        <v>-1.3</v>
      </c>
      <c r="H3044">
        <v>0.5</v>
      </c>
      <c r="I3044">
        <v>1</v>
      </c>
      <c r="J3044">
        <v>1.5</v>
      </c>
      <c r="K3044" t="s">
        <v>1202</v>
      </c>
      <c r="L3044" t="s">
        <v>1202</v>
      </c>
      <c r="M3044">
        <v>-2.7</v>
      </c>
      <c r="N3044">
        <v>1.6</v>
      </c>
      <c r="O3044" t="s">
        <v>1202</v>
      </c>
      <c r="P3044" t="s">
        <v>1202</v>
      </c>
    </row>
    <row r="3045" spans="2:16">
      <c r="B3045">
        <v>200906</v>
      </c>
      <c r="C3045" t="s">
        <v>746</v>
      </c>
      <c r="D3045" t="s">
        <v>706</v>
      </c>
      <c r="E3045" t="s">
        <v>707</v>
      </c>
      <c r="F3045" t="s">
        <v>1202</v>
      </c>
      <c r="G3045">
        <v>0.4</v>
      </c>
      <c r="H3045">
        <v>2</v>
      </c>
      <c r="I3045">
        <v>3</v>
      </c>
      <c r="J3045">
        <v>2.6</v>
      </c>
      <c r="K3045" t="s">
        <v>1202</v>
      </c>
      <c r="L3045" t="s">
        <v>1202</v>
      </c>
      <c r="M3045">
        <v>-2.2000000000000002</v>
      </c>
      <c r="N3045">
        <v>2.5</v>
      </c>
      <c r="O3045" t="s">
        <v>1202</v>
      </c>
      <c r="P3045" t="s">
        <v>1202</v>
      </c>
    </row>
    <row r="3046" spans="2:16">
      <c r="B3046">
        <v>200906</v>
      </c>
      <c r="C3046" t="s">
        <v>746</v>
      </c>
      <c r="D3046" t="s">
        <v>741</v>
      </c>
      <c r="E3046" t="s">
        <v>742</v>
      </c>
      <c r="F3046" t="s">
        <v>1202</v>
      </c>
      <c r="G3046">
        <v>-2</v>
      </c>
      <c r="H3046">
        <v>2.2000000000000002</v>
      </c>
      <c r="I3046">
        <v>3.2</v>
      </c>
      <c r="J3046">
        <v>2.2000000000000002</v>
      </c>
      <c r="K3046" t="s">
        <v>1202</v>
      </c>
      <c r="L3046" t="s">
        <v>1202</v>
      </c>
      <c r="M3046">
        <v>-2.5</v>
      </c>
      <c r="N3046">
        <v>2</v>
      </c>
      <c r="O3046">
        <v>3</v>
      </c>
      <c r="P3046" t="s">
        <v>1202</v>
      </c>
    </row>
    <row r="3047" spans="2:16">
      <c r="B3047">
        <v>200906</v>
      </c>
      <c r="C3047" t="s">
        <v>746</v>
      </c>
      <c r="D3047" t="s">
        <v>743</v>
      </c>
      <c r="E3047" t="s">
        <v>744</v>
      </c>
      <c r="F3047" t="s">
        <v>1202</v>
      </c>
      <c r="G3047">
        <v>-1.7</v>
      </c>
      <c r="H3047">
        <v>0.3</v>
      </c>
      <c r="I3047">
        <v>1.6</v>
      </c>
      <c r="J3047">
        <v>2.2000000000000002</v>
      </c>
      <c r="K3047" t="s">
        <v>1202</v>
      </c>
      <c r="L3047" t="s">
        <v>1202</v>
      </c>
      <c r="M3047">
        <v>-2.4</v>
      </c>
      <c r="N3047">
        <v>1.7</v>
      </c>
      <c r="O3047">
        <v>2.2999999999999998</v>
      </c>
      <c r="P3047" t="s">
        <v>1202</v>
      </c>
    </row>
    <row r="3048" spans="2:16">
      <c r="B3048">
        <v>200906</v>
      </c>
      <c r="C3048" t="s">
        <v>746</v>
      </c>
      <c r="D3048" t="s">
        <v>72</v>
      </c>
      <c r="E3048" t="s">
        <v>73</v>
      </c>
      <c r="F3048" t="s">
        <v>1202</v>
      </c>
      <c r="G3048">
        <v>-0.9</v>
      </c>
      <c r="H3048">
        <v>0.7</v>
      </c>
      <c r="I3048">
        <v>1.3</v>
      </c>
      <c r="J3048">
        <v>2.1</v>
      </c>
      <c r="K3048" t="s">
        <v>1202</v>
      </c>
      <c r="L3048" t="s">
        <v>1202</v>
      </c>
      <c r="M3048">
        <v>-2.6</v>
      </c>
      <c r="N3048">
        <v>1.7</v>
      </c>
      <c r="O3048" t="s">
        <v>1202</v>
      </c>
      <c r="P3048" t="s">
        <v>1202</v>
      </c>
    </row>
    <row r="3049" spans="2:16">
      <c r="B3049">
        <v>200906</v>
      </c>
      <c r="C3049" t="s">
        <v>746</v>
      </c>
      <c r="D3049" t="s">
        <v>185</v>
      </c>
      <c r="E3049" t="s">
        <v>334</v>
      </c>
      <c r="F3049" t="s">
        <v>1202</v>
      </c>
      <c r="G3049">
        <v>-3.6</v>
      </c>
      <c r="H3049">
        <v>-1.9</v>
      </c>
      <c r="I3049">
        <v>2.5</v>
      </c>
      <c r="J3049" t="s">
        <v>1202</v>
      </c>
      <c r="K3049" t="s">
        <v>1202</v>
      </c>
      <c r="L3049" t="s">
        <v>1202</v>
      </c>
      <c r="M3049">
        <v>-3.4</v>
      </c>
      <c r="N3049" t="s">
        <v>1202</v>
      </c>
      <c r="O3049" t="s">
        <v>1202</v>
      </c>
      <c r="P3049" t="s">
        <v>1202</v>
      </c>
    </row>
    <row r="3050" spans="2:16">
      <c r="B3050">
        <v>200906</v>
      </c>
      <c r="C3050" t="s">
        <v>746</v>
      </c>
      <c r="D3050" t="s">
        <v>636</v>
      </c>
      <c r="E3050" t="s">
        <v>457</v>
      </c>
      <c r="F3050" t="s">
        <v>1202</v>
      </c>
      <c r="G3050">
        <v>3.2</v>
      </c>
      <c r="H3050">
        <v>3.8</v>
      </c>
      <c r="I3050">
        <v>4</v>
      </c>
      <c r="J3050">
        <v>1.9</v>
      </c>
      <c r="K3050" t="s">
        <v>1202</v>
      </c>
      <c r="L3050" t="s">
        <v>1202</v>
      </c>
      <c r="M3050">
        <v>-1.4</v>
      </c>
      <c r="N3050">
        <v>3.1</v>
      </c>
      <c r="O3050">
        <v>4.8</v>
      </c>
      <c r="P3050" t="s">
        <v>1202</v>
      </c>
    </row>
    <row r="3051" spans="2:16">
      <c r="B3051">
        <v>200906</v>
      </c>
      <c r="C3051" t="s">
        <v>746</v>
      </c>
      <c r="D3051" t="s">
        <v>956</v>
      </c>
      <c r="E3051" t="s">
        <v>380</v>
      </c>
      <c r="F3051" t="s">
        <v>1202</v>
      </c>
      <c r="G3051">
        <v>-2.4</v>
      </c>
      <c r="H3051">
        <v>0.9</v>
      </c>
      <c r="I3051">
        <v>2</v>
      </c>
      <c r="J3051">
        <v>3</v>
      </c>
      <c r="K3051" t="s">
        <v>1202</v>
      </c>
      <c r="L3051" t="s">
        <v>1202</v>
      </c>
      <c r="M3051">
        <v>-2.8</v>
      </c>
      <c r="N3051">
        <v>2.7</v>
      </c>
      <c r="O3051">
        <v>4.4000000000000004</v>
      </c>
      <c r="P3051" t="s">
        <v>1202</v>
      </c>
    </row>
    <row r="3052" spans="2:16">
      <c r="B3052">
        <v>200906</v>
      </c>
      <c r="C3052" t="s">
        <v>746</v>
      </c>
      <c r="D3052" t="s">
        <v>1059</v>
      </c>
      <c r="E3052" t="s">
        <v>735</v>
      </c>
      <c r="F3052" t="s">
        <v>1202</v>
      </c>
      <c r="G3052">
        <v>-1.9</v>
      </c>
      <c r="H3052">
        <v>0</v>
      </c>
      <c r="I3052">
        <v>0.7</v>
      </c>
      <c r="J3052">
        <v>-0.5</v>
      </c>
      <c r="K3052" t="s">
        <v>1202</v>
      </c>
      <c r="L3052" t="s">
        <v>1202</v>
      </c>
      <c r="M3052" t="s">
        <v>1202</v>
      </c>
      <c r="N3052" t="s">
        <v>1202</v>
      </c>
      <c r="O3052" t="s">
        <v>1202</v>
      </c>
      <c r="P3052" t="s">
        <v>1202</v>
      </c>
    </row>
    <row r="3053" spans="2:16">
      <c r="B3053">
        <v>200906</v>
      </c>
      <c r="C3053" t="s">
        <v>746</v>
      </c>
      <c r="D3053" t="s">
        <v>169</v>
      </c>
      <c r="E3053" t="s">
        <v>482</v>
      </c>
      <c r="F3053" t="s">
        <v>1202</v>
      </c>
      <c r="G3053">
        <v>-2</v>
      </c>
      <c r="H3053">
        <v>1</v>
      </c>
      <c r="I3053">
        <v>4</v>
      </c>
      <c r="J3053">
        <v>3.5</v>
      </c>
      <c r="K3053" t="s">
        <v>1202</v>
      </c>
      <c r="L3053" t="s">
        <v>1202</v>
      </c>
      <c r="M3053">
        <v>-2.6</v>
      </c>
      <c r="N3053">
        <v>2.8</v>
      </c>
      <c r="O3053" t="s">
        <v>1202</v>
      </c>
      <c r="P3053" t="s">
        <v>1202</v>
      </c>
    </row>
    <row r="3054" spans="2:16">
      <c r="B3054">
        <v>200906</v>
      </c>
      <c r="C3054" t="s">
        <v>746</v>
      </c>
      <c r="D3054" t="s">
        <v>458</v>
      </c>
      <c r="E3054" t="s">
        <v>98</v>
      </c>
      <c r="F3054" t="s">
        <v>1202</v>
      </c>
      <c r="G3054">
        <v>-1.5</v>
      </c>
      <c r="H3054">
        <v>1.5</v>
      </c>
      <c r="I3054">
        <v>1.7</v>
      </c>
      <c r="J3054">
        <v>2.2999999999999998</v>
      </c>
      <c r="K3054" t="s">
        <v>1202</v>
      </c>
      <c r="L3054" t="s">
        <v>1202</v>
      </c>
      <c r="M3054">
        <v>-2.5</v>
      </c>
      <c r="N3054">
        <v>2.2000000000000002</v>
      </c>
      <c r="O3054">
        <v>3.5</v>
      </c>
      <c r="P3054" t="s">
        <v>1202</v>
      </c>
    </row>
    <row r="3055" spans="2:16">
      <c r="B3055">
        <v>200906</v>
      </c>
      <c r="C3055" t="s">
        <v>746</v>
      </c>
      <c r="D3055" t="s">
        <v>374</v>
      </c>
      <c r="E3055" t="s">
        <v>375</v>
      </c>
      <c r="F3055" t="s">
        <v>1202</v>
      </c>
      <c r="G3055">
        <v>-1.8</v>
      </c>
      <c r="H3055">
        <v>-0.2</v>
      </c>
      <c r="I3055">
        <v>2.6</v>
      </c>
      <c r="J3055">
        <v>2.4</v>
      </c>
      <c r="K3055" t="s">
        <v>1202</v>
      </c>
      <c r="L3055" t="s">
        <v>1202</v>
      </c>
      <c r="M3055">
        <v>-2.8</v>
      </c>
      <c r="N3055">
        <v>1.8</v>
      </c>
      <c r="O3055">
        <v>3</v>
      </c>
      <c r="P3055" t="s">
        <v>1202</v>
      </c>
    </row>
    <row r="3056" spans="2:16">
      <c r="B3056">
        <v>200906</v>
      </c>
      <c r="C3056" t="s">
        <v>746</v>
      </c>
      <c r="D3056" t="s">
        <v>181</v>
      </c>
      <c r="E3056" t="s">
        <v>736</v>
      </c>
      <c r="F3056" t="s">
        <v>1202</v>
      </c>
      <c r="G3056">
        <v>-2</v>
      </c>
      <c r="H3056">
        <v>2</v>
      </c>
      <c r="I3056">
        <v>2.5</v>
      </c>
      <c r="J3056" t="s">
        <v>1202</v>
      </c>
      <c r="K3056" t="s">
        <v>1202</v>
      </c>
      <c r="L3056" t="s">
        <v>1202</v>
      </c>
      <c r="M3056">
        <v>-2.5</v>
      </c>
      <c r="N3056">
        <v>2.2000000000000002</v>
      </c>
      <c r="O3056" t="s">
        <v>1202</v>
      </c>
      <c r="P3056" t="s">
        <v>1202</v>
      </c>
    </row>
    <row r="3057" spans="2:16">
      <c r="B3057">
        <v>200906</v>
      </c>
      <c r="C3057" t="s">
        <v>746</v>
      </c>
      <c r="D3057" t="s">
        <v>427</v>
      </c>
      <c r="E3057" t="s">
        <v>737</v>
      </c>
      <c r="F3057" t="s">
        <v>1202</v>
      </c>
      <c r="G3057">
        <v>-2.9</v>
      </c>
      <c r="H3057">
        <v>0</v>
      </c>
      <c r="I3057">
        <v>0.6</v>
      </c>
      <c r="J3057">
        <v>0.6</v>
      </c>
      <c r="K3057" t="s">
        <v>1202</v>
      </c>
      <c r="L3057" t="s">
        <v>1202</v>
      </c>
      <c r="M3057">
        <v>-3.1</v>
      </c>
      <c r="N3057">
        <v>1</v>
      </c>
      <c r="O3057">
        <v>2.7</v>
      </c>
      <c r="P3057" t="s">
        <v>1202</v>
      </c>
    </row>
    <row r="3058" spans="2:16">
      <c r="B3058">
        <v>200906</v>
      </c>
      <c r="C3058" t="s">
        <v>746</v>
      </c>
      <c r="D3058" t="s">
        <v>659</v>
      </c>
      <c r="E3058" t="s">
        <v>616</v>
      </c>
      <c r="F3058" t="s">
        <v>1202</v>
      </c>
      <c r="G3058">
        <v>-1.4</v>
      </c>
      <c r="H3058">
        <v>0.6</v>
      </c>
      <c r="I3058">
        <v>2.5</v>
      </c>
      <c r="J3058">
        <v>1.8</v>
      </c>
      <c r="K3058" t="s">
        <v>1202</v>
      </c>
      <c r="L3058" t="s">
        <v>1202</v>
      </c>
      <c r="M3058">
        <v>-2.6</v>
      </c>
      <c r="N3058">
        <v>1.9</v>
      </c>
      <c r="O3058" t="s">
        <v>1202</v>
      </c>
      <c r="P3058" t="s">
        <v>1202</v>
      </c>
    </row>
    <row r="3059" spans="2:16">
      <c r="B3059">
        <v>200906</v>
      </c>
      <c r="C3059" t="s">
        <v>746</v>
      </c>
      <c r="D3059" t="s">
        <v>520</v>
      </c>
      <c r="E3059" t="s">
        <v>521</v>
      </c>
      <c r="F3059" t="s">
        <v>1202</v>
      </c>
      <c r="G3059">
        <v>-3</v>
      </c>
      <c r="H3059">
        <v>0.5</v>
      </c>
      <c r="I3059">
        <v>2</v>
      </c>
      <c r="J3059">
        <v>2.5</v>
      </c>
      <c r="K3059" t="s">
        <v>1202</v>
      </c>
      <c r="L3059" t="s">
        <v>1202</v>
      </c>
      <c r="M3059">
        <v>-1.7</v>
      </c>
      <c r="N3059">
        <v>3</v>
      </c>
      <c r="O3059">
        <v>3</v>
      </c>
      <c r="P3059" t="s">
        <v>1202</v>
      </c>
    </row>
    <row r="3060" spans="2:16">
      <c r="B3060">
        <v>200906</v>
      </c>
      <c r="C3060" t="s">
        <v>746</v>
      </c>
      <c r="D3060" t="s">
        <v>522</v>
      </c>
      <c r="E3060" t="s">
        <v>639</v>
      </c>
      <c r="F3060" t="s">
        <v>1202</v>
      </c>
      <c r="G3060">
        <v>-1.9</v>
      </c>
      <c r="H3060">
        <v>0.2</v>
      </c>
      <c r="I3060">
        <v>1.9</v>
      </c>
      <c r="J3060">
        <v>2.5</v>
      </c>
      <c r="K3060" t="s">
        <v>1202</v>
      </c>
      <c r="L3060" t="s">
        <v>1202</v>
      </c>
      <c r="M3060">
        <v>-2.8</v>
      </c>
      <c r="N3060">
        <v>1.9</v>
      </c>
      <c r="O3060" t="s">
        <v>1202</v>
      </c>
      <c r="P3060" t="s">
        <v>1202</v>
      </c>
    </row>
    <row r="3061" spans="2:16">
      <c r="B3061">
        <v>200906</v>
      </c>
      <c r="C3061" t="s">
        <v>746</v>
      </c>
      <c r="D3061" t="s">
        <v>395</v>
      </c>
      <c r="E3061" t="s">
        <v>151</v>
      </c>
      <c r="F3061" t="s">
        <v>1202</v>
      </c>
      <c r="G3061">
        <v>-2.2000000000000002</v>
      </c>
      <c r="H3061">
        <v>1.5</v>
      </c>
      <c r="I3061">
        <v>2.4</v>
      </c>
      <c r="J3061">
        <v>2.1</v>
      </c>
      <c r="K3061" t="s">
        <v>1202</v>
      </c>
      <c r="L3061" t="s">
        <v>1202</v>
      </c>
      <c r="M3061">
        <v>-2.6</v>
      </c>
      <c r="N3061">
        <v>2.2000000000000002</v>
      </c>
      <c r="O3061" t="s">
        <v>1202</v>
      </c>
      <c r="P3061" t="s">
        <v>1202</v>
      </c>
    </row>
    <row r="3062" spans="2:16">
      <c r="B3062">
        <v>200906</v>
      </c>
      <c r="C3062" t="s">
        <v>746</v>
      </c>
      <c r="D3062" t="s">
        <v>820</v>
      </c>
      <c r="E3062" t="s">
        <v>431</v>
      </c>
      <c r="F3062" t="s">
        <v>1202</v>
      </c>
      <c r="G3062">
        <v>-0.8</v>
      </c>
      <c r="H3062">
        <v>0.8</v>
      </c>
      <c r="I3062">
        <v>2.1</v>
      </c>
      <c r="J3062">
        <v>2.9</v>
      </c>
      <c r="K3062" t="s">
        <v>1202</v>
      </c>
      <c r="L3062" t="s">
        <v>1202</v>
      </c>
      <c r="M3062">
        <v>2.9</v>
      </c>
      <c r="N3062" t="s">
        <v>1202</v>
      </c>
      <c r="O3062" t="s">
        <v>1202</v>
      </c>
      <c r="P3062" t="s">
        <v>1202</v>
      </c>
    </row>
    <row r="3063" spans="2:16">
      <c r="B3063">
        <v>200906</v>
      </c>
      <c r="C3063" t="s">
        <v>746</v>
      </c>
      <c r="D3063" t="s">
        <v>352</v>
      </c>
      <c r="E3063" t="s">
        <v>353</v>
      </c>
      <c r="F3063" t="s">
        <v>1202</v>
      </c>
      <c r="G3063">
        <v>-1.8</v>
      </c>
      <c r="H3063">
        <v>-0.5</v>
      </c>
      <c r="I3063">
        <v>0.9</v>
      </c>
      <c r="J3063">
        <v>2.2999999999999998</v>
      </c>
      <c r="K3063" t="s">
        <v>1202</v>
      </c>
      <c r="L3063" t="s">
        <v>1202</v>
      </c>
      <c r="M3063">
        <v>-2.9</v>
      </c>
      <c r="N3063">
        <v>1.6</v>
      </c>
      <c r="O3063">
        <v>3.3</v>
      </c>
      <c r="P3063" t="s">
        <v>1202</v>
      </c>
    </row>
    <row r="3064" spans="2:16">
      <c r="B3064">
        <v>200906</v>
      </c>
      <c r="C3064" t="s">
        <v>746</v>
      </c>
      <c r="D3064" t="s">
        <v>365</v>
      </c>
      <c r="E3064" t="s">
        <v>627</v>
      </c>
      <c r="F3064" t="s">
        <v>1202</v>
      </c>
      <c r="G3064">
        <v>-1.8</v>
      </c>
      <c r="H3064">
        <v>0.1</v>
      </c>
      <c r="I3064">
        <v>1.8</v>
      </c>
      <c r="J3064">
        <v>2</v>
      </c>
      <c r="K3064" t="s">
        <v>1202</v>
      </c>
      <c r="L3064" t="s">
        <v>1202</v>
      </c>
      <c r="M3064">
        <v>-1.4</v>
      </c>
      <c r="N3064">
        <v>3.1</v>
      </c>
      <c r="O3064" t="s">
        <v>1202</v>
      </c>
      <c r="P3064" t="s">
        <v>1202</v>
      </c>
    </row>
    <row r="3065" spans="2:16">
      <c r="B3065">
        <v>200906</v>
      </c>
      <c r="C3065" t="s">
        <v>746</v>
      </c>
      <c r="D3065" t="s">
        <v>755</v>
      </c>
      <c r="E3065" t="s">
        <v>549</v>
      </c>
      <c r="F3065" t="s">
        <v>1202</v>
      </c>
      <c r="G3065">
        <v>-1.5</v>
      </c>
      <c r="H3065">
        <v>1.1000000000000001</v>
      </c>
      <c r="I3065">
        <v>2.4</v>
      </c>
      <c r="J3065">
        <v>2.7</v>
      </c>
      <c r="K3065" t="s">
        <v>1202</v>
      </c>
      <c r="L3065" t="s">
        <v>1202</v>
      </c>
      <c r="M3065">
        <v>-2.6</v>
      </c>
      <c r="N3065">
        <v>2.4</v>
      </c>
      <c r="O3065">
        <v>3.2</v>
      </c>
      <c r="P3065" t="s">
        <v>1202</v>
      </c>
    </row>
    <row r="3066" spans="2:16">
      <c r="B3066">
        <v>200909</v>
      </c>
      <c r="C3066" t="s">
        <v>756</v>
      </c>
      <c r="D3066" t="s">
        <v>562</v>
      </c>
      <c r="E3066" t="s">
        <v>29</v>
      </c>
      <c r="F3066" t="s">
        <v>1202</v>
      </c>
      <c r="G3066">
        <v>1.5</v>
      </c>
      <c r="H3066">
        <v>2</v>
      </c>
      <c r="I3066">
        <v>2.2999999999999998</v>
      </c>
      <c r="J3066">
        <v>2.6</v>
      </c>
      <c r="K3066" t="s">
        <v>1202</v>
      </c>
      <c r="L3066" t="s">
        <v>1202</v>
      </c>
      <c r="M3066">
        <v>-2.8</v>
      </c>
      <c r="N3066">
        <v>2.1</v>
      </c>
      <c r="O3066">
        <v>3.3</v>
      </c>
      <c r="P3066" t="s">
        <v>1202</v>
      </c>
    </row>
    <row r="3067" spans="2:16">
      <c r="B3067">
        <v>200909</v>
      </c>
      <c r="C3067" t="s">
        <v>756</v>
      </c>
      <c r="D3067" t="s">
        <v>574</v>
      </c>
      <c r="E3067" t="s">
        <v>546</v>
      </c>
      <c r="F3067" t="s">
        <v>1202</v>
      </c>
      <c r="G3067">
        <v>3.5</v>
      </c>
      <c r="H3067">
        <v>3</v>
      </c>
      <c r="I3067">
        <v>2.2000000000000002</v>
      </c>
      <c r="J3067">
        <v>2</v>
      </c>
      <c r="K3067" t="s">
        <v>1202</v>
      </c>
      <c r="L3067" t="s">
        <v>1202</v>
      </c>
      <c r="M3067">
        <v>-2.5</v>
      </c>
      <c r="N3067">
        <v>2.2999999999999998</v>
      </c>
      <c r="O3067" t="s">
        <v>1202</v>
      </c>
      <c r="P3067" t="s">
        <v>1202</v>
      </c>
    </row>
    <row r="3068" spans="2:16">
      <c r="B3068">
        <v>200909</v>
      </c>
      <c r="C3068" t="s">
        <v>756</v>
      </c>
      <c r="D3068" t="s">
        <v>966</v>
      </c>
      <c r="E3068" t="s">
        <v>665</v>
      </c>
      <c r="F3068" t="s">
        <v>1202</v>
      </c>
      <c r="G3068">
        <v>2.9</v>
      </c>
      <c r="H3068">
        <v>2.4</v>
      </c>
      <c r="I3068">
        <v>2.4</v>
      </c>
      <c r="J3068">
        <v>2.7</v>
      </c>
      <c r="K3068" t="s">
        <v>1202</v>
      </c>
      <c r="L3068" t="s">
        <v>1202</v>
      </c>
      <c r="M3068">
        <v>-0.7</v>
      </c>
      <c r="N3068">
        <v>2.5</v>
      </c>
      <c r="O3068">
        <v>2.9</v>
      </c>
      <c r="P3068" t="s">
        <v>1202</v>
      </c>
    </row>
    <row r="3069" spans="2:16">
      <c r="B3069">
        <v>200909</v>
      </c>
      <c r="C3069" t="s">
        <v>756</v>
      </c>
      <c r="D3069" t="s">
        <v>287</v>
      </c>
      <c r="E3069" t="s">
        <v>172</v>
      </c>
      <c r="F3069" t="s">
        <v>1202</v>
      </c>
      <c r="G3069">
        <v>2.2000000000000002</v>
      </c>
      <c r="H3069">
        <v>-0.1</v>
      </c>
      <c r="I3069">
        <v>1.8</v>
      </c>
      <c r="J3069">
        <v>1.7</v>
      </c>
      <c r="K3069" t="s">
        <v>1202</v>
      </c>
      <c r="L3069" t="s">
        <v>1202</v>
      </c>
      <c r="M3069">
        <v>-2.8</v>
      </c>
      <c r="N3069">
        <v>1.1000000000000001</v>
      </c>
      <c r="O3069" t="s">
        <v>1202</v>
      </c>
      <c r="P3069" t="s">
        <v>1202</v>
      </c>
    </row>
    <row r="3070" spans="2:16">
      <c r="B3070">
        <v>200909</v>
      </c>
      <c r="C3070" t="s">
        <v>756</v>
      </c>
      <c r="D3070" t="s">
        <v>855</v>
      </c>
      <c r="F3070" t="s">
        <v>1202</v>
      </c>
      <c r="G3070">
        <v>3.2</v>
      </c>
      <c r="H3070">
        <v>3.5</v>
      </c>
      <c r="I3070">
        <v>3.5</v>
      </c>
      <c r="J3070">
        <v>3.3</v>
      </c>
      <c r="K3070" t="s">
        <v>1202</v>
      </c>
      <c r="L3070" t="s">
        <v>1202</v>
      </c>
      <c r="M3070">
        <v>-2.5</v>
      </c>
      <c r="N3070">
        <v>3.1</v>
      </c>
      <c r="O3070">
        <v>3.2</v>
      </c>
      <c r="P3070" t="s">
        <v>1202</v>
      </c>
    </row>
    <row r="3071" spans="2:16">
      <c r="B3071">
        <v>200909</v>
      </c>
      <c r="C3071" t="s">
        <v>756</v>
      </c>
      <c r="D3071" t="s">
        <v>235</v>
      </c>
      <c r="E3071" t="s">
        <v>620</v>
      </c>
      <c r="F3071" t="s">
        <v>1202</v>
      </c>
      <c r="G3071">
        <v>3.5</v>
      </c>
      <c r="H3071">
        <v>3.5</v>
      </c>
      <c r="I3071">
        <v>3</v>
      </c>
      <c r="J3071">
        <v>3</v>
      </c>
      <c r="K3071" t="s">
        <v>1202</v>
      </c>
      <c r="L3071" t="s">
        <v>1202</v>
      </c>
      <c r="M3071">
        <v>-2.5</v>
      </c>
      <c r="N3071">
        <v>3</v>
      </c>
      <c r="O3071" t="s">
        <v>1202</v>
      </c>
      <c r="P3071" t="s">
        <v>1202</v>
      </c>
    </row>
    <row r="3072" spans="2:16">
      <c r="B3072">
        <v>200909</v>
      </c>
      <c r="C3072" t="s">
        <v>756</v>
      </c>
      <c r="D3072" t="s">
        <v>661</v>
      </c>
      <c r="E3072" t="s">
        <v>264</v>
      </c>
      <c r="F3072" t="s">
        <v>1202</v>
      </c>
      <c r="G3072">
        <v>3.8</v>
      </c>
      <c r="H3072">
        <v>3.1</v>
      </c>
      <c r="I3072">
        <v>2.2999999999999998</v>
      </c>
      <c r="J3072">
        <v>2.5</v>
      </c>
      <c r="K3072" t="s">
        <v>1202</v>
      </c>
      <c r="L3072" t="s">
        <v>1202</v>
      </c>
      <c r="M3072">
        <v>-2.5</v>
      </c>
      <c r="N3072">
        <v>2.5</v>
      </c>
      <c r="O3072" t="s">
        <v>1202</v>
      </c>
      <c r="P3072" t="s">
        <v>1202</v>
      </c>
    </row>
    <row r="3073" spans="2:16">
      <c r="B3073">
        <v>200909</v>
      </c>
      <c r="C3073" t="s">
        <v>756</v>
      </c>
      <c r="D3073" t="s">
        <v>292</v>
      </c>
      <c r="E3073" t="s">
        <v>293</v>
      </c>
      <c r="F3073" t="s">
        <v>1202</v>
      </c>
      <c r="G3073">
        <v>3.2</v>
      </c>
      <c r="H3073">
        <v>3.8</v>
      </c>
      <c r="I3073">
        <v>2.9</v>
      </c>
      <c r="J3073">
        <v>2.6</v>
      </c>
      <c r="K3073" t="s">
        <v>1202</v>
      </c>
      <c r="L3073" t="s">
        <v>1202</v>
      </c>
      <c r="M3073">
        <v>-2.5</v>
      </c>
      <c r="N3073">
        <v>2.8</v>
      </c>
      <c r="O3073">
        <v>3.2</v>
      </c>
      <c r="P3073" t="s">
        <v>1202</v>
      </c>
    </row>
    <row r="3074" spans="2:16">
      <c r="B3074">
        <v>200909</v>
      </c>
      <c r="C3074" t="s">
        <v>756</v>
      </c>
      <c r="D3074" t="s">
        <v>757</v>
      </c>
      <c r="E3074" t="s">
        <v>423</v>
      </c>
      <c r="F3074" t="s">
        <v>1202</v>
      </c>
      <c r="G3074">
        <v>2.5</v>
      </c>
      <c r="H3074">
        <v>4</v>
      </c>
      <c r="I3074">
        <v>3</v>
      </c>
      <c r="J3074">
        <v>2.8</v>
      </c>
      <c r="K3074" t="s">
        <v>1202</v>
      </c>
      <c r="L3074" t="s">
        <v>1202</v>
      </c>
      <c r="M3074">
        <v>-1</v>
      </c>
      <c r="N3074">
        <v>2.9</v>
      </c>
      <c r="O3074">
        <v>3</v>
      </c>
      <c r="P3074" t="s">
        <v>1202</v>
      </c>
    </row>
    <row r="3075" spans="2:16">
      <c r="B3075">
        <v>200909</v>
      </c>
      <c r="C3075" t="s">
        <v>756</v>
      </c>
      <c r="D3075" t="s">
        <v>838</v>
      </c>
      <c r="E3075" t="s">
        <v>723</v>
      </c>
      <c r="F3075" t="s">
        <v>1202</v>
      </c>
      <c r="G3075">
        <v>3</v>
      </c>
      <c r="H3075">
        <v>3</v>
      </c>
      <c r="I3075">
        <v>2.5</v>
      </c>
      <c r="J3075">
        <v>2.2999999999999998</v>
      </c>
      <c r="K3075" t="s">
        <v>1202</v>
      </c>
      <c r="L3075" t="s">
        <v>1202</v>
      </c>
      <c r="M3075">
        <v>-0.4</v>
      </c>
      <c r="N3075">
        <v>2.8</v>
      </c>
      <c r="O3075" t="s">
        <v>1202</v>
      </c>
      <c r="P3075" t="s">
        <v>1202</v>
      </c>
    </row>
    <row r="3076" spans="2:16">
      <c r="B3076">
        <v>200909</v>
      </c>
      <c r="C3076" t="s">
        <v>756</v>
      </c>
      <c r="D3076" t="s">
        <v>526</v>
      </c>
      <c r="E3076" t="s">
        <v>758</v>
      </c>
      <c r="F3076" t="s">
        <v>1202</v>
      </c>
      <c r="G3076">
        <v>0.7</v>
      </c>
      <c r="H3076">
        <v>1</v>
      </c>
      <c r="I3076">
        <v>1.5</v>
      </c>
      <c r="J3076">
        <v>1.8</v>
      </c>
      <c r="K3076" t="s">
        <v>1202</v>
      </c>
      <c r="L3076" t="s">
        <v>1202</v>
      </c>
      <c r="M3076" t="s">
        <v>1202</v>
      </c>
      <c r="N3076">
        <v>1.6</v>
      </c>
      <c r="O3076" t="s">
        <v>1202</v>
      </c>
      <c r="P3076" t="s">
        <v>1202</v>
      </c>
    </row>
    <row r="3077" spans="2:16">
      <c r="B3077">
        <v>200909</v>
      </c>
      <c r="C3077" t="s">
        <v>756</v>
      </c>
      <c r="D3077" t="s">
        <v>465</v>
      </c>
      <c r="E3077" t="s">
        <v>569</v>
      </c>
      <c r="F3077" t="s">
        <v>1202</v>
      </c>
      <c r="G3077">
        <v>1.2</v>
      </c>
      <c r="H3077">
        <v>0.6</v>
      </c>
      <c r="I3077">
        <v>1.5</v>
      </c>
      <c r="J3077">
        <v>2.1</v>
      </c>
      <c r="K3077" t="s">
        <v>1202</v>
      </c>
      <c r="L3077" t="s">
        <v>1202</v>
      </c>
      <c r="M3077" t="s">
        <v>1202</v>
      </c>
      <c r="N3077" t="s">
        <v>1202</v>
      </c>
      <c r="O3077" t="s">
        <v>1202</v>
      </c>
      <c r="P3077" t="s">
        <v>1202</v>
      </c>
    </row>
    <row r="3078" spans="2:16">
      <c r="B3078">
        <v>200909</v>
      </c>
      <c r="C3078" t="s">
        <v>756</v>
      </c>
      <c r="D3078" t="s">
        <v>397</v>
      </c>
      <c r="E3078" t="s">
        <v>724</v>
      </c>
      <c r="F3078" t="s">
        <v>1202</v>
      </c>
      <c r="G3078">
        <v>3.6</v>
      </c>
      <c r="H3078">
        <v>3.5</v>
      </c>
      <c r="I3078">
        <v>2.2999999999999998</v>
      </c>
      <c r="J3078">
        <v>2.2999999999999998</v>
      </c>
      <c r="K3078" t="s">
        <v>1202</v>
      </c>
      <c r="L3078" t="s">
        <v>1202</v>
      </c>
      <c r="M3078">
        <v>-2.5</v>
      </c>
      <c r="N3078">
        <v>2.5</v>
      </c>
      <c r="O3078" t="s">
        <v>1202</v>
      </c>
      <c r="P3078" t="s">
        <v>1202</v>
      </c>
    </row>
    <row r="3079" spans="2:16">
      <c r="B3079">
        <v>200909</v>
      </c>
      <c r="C3079" t="s">
        <v>756</v>
      </c>
      <c r="D3079" t="s">
        <v>313</v>
      </c>
      <c r="E3079" t="s">
        <v>314</v>
      </c>
      <c r="F3079" t="s">
        <v>1202</v>
      </c>
      <c r="G3079">
        <v>2.2000000000000002</v>
      </c>
      <c r="H3079">
        <v>1.9</v>
      </c>
      <c r="I3079">
        <v>0.8</v>
      </c>
      <c r="J3079">
        <v>2.2999999999999998</v>
      </c>
      <c r="K3079" t="s">
        <v>1202</v>
      </c>
      <c r="L3079" t="s">
        <v>1202</v>
      </c>
      <c r="M3079">
        <v>-2.7</v>
      </c>
      <c r="N3079">
        <v>1.8</v>
      </c>
      <c r="O3079">
        <v>2.9</v>
      </c>
      <c r="P3079" t="s">
        <v>1202</v>
      </c>
    </row>
    <row r="3080" spans="2:16">
      <c r="B3080">
        <v>200909</v>
      </c>
      <c r="C3080" t="s">
        <v>756</v>
      </c>
      <c r="D3080" t="s">
        <v>115</v>
      </c>
      <c r="E3080" t="s">
        <v>81</v>
      </c>
      <c r="F3080" t="s">
        <v>1202</v>
      </c>
      <c r="G3080">
        <v>3.2</v>
      </c>
      <c r="H3080">
        <v>2.5</v>
      </c>
      <c r="I3080">
        <v>3.5</v>
      </c>
      <c r="J3080">
        <v>3.5</v>
      </c>
      <c r="K3080" t="s">
        <v>1202</v>
      </c>
      <c r="L3080" t="s">
        <v>1202</v>
      </c>
      <c r="M3080">
        <v>-2.6</v>
      </c>
      <c r="N3080">
        <v>3</v>
      </c>
      <c r="O3080" t="s">
        <v>1202</v>
      </c>
      <c r="P3080" t="s">
        <v>1202</v>
      </c>
    </row>
    <row r="3081" spans="2:16">
      <c r="B3081">
        <v>200909</v>
      </c>
      <c r="C3081" t="s">
        <v>756</v>
      </c>
      <c r="D3081" t="s">
        <v>327</v>
      </c>
      <c r="E3081" t="s">
        <v>347</v>
      </c>
      <c r="F3081" t="s">
        <v>1202</v>
      </c>
      <c r="G3081">
        <v>2</v>
      </c>
      <c r="H3081">
        <v>1.5</v>
      </c>
      <c r="I3081">
        <v>1.5</v>
      </c>
      <c r="J3081">
        <v>1.5</v>
      </c>
      <c r="K3081" t="s">
        <v>1202</v>
      </c>
      <c r="L3081" t="s">
        <v>1202</v>
      </c>
      <c r="M3081">
        <v>-3</v>
      </c>
      <c r="N3081">
        <v>1.6</v>
      </c>
      <c r="O3081">
        <v>2.2000000000000002</v>
      </c>
      <c r="P3081" t="s">
        <v>1202</v>
      </c>
    </row>
    <row r="3082" spans="2:16">
      <c r="B3082">
        <v>200909</v>
      </c>
      <c r="C3082" t="s">
        <v>756</v>
      </c>
      <c r="D3082" t="s">
        <v>863</v>
      </c>
      <c r="E3082" t="s">
        <v>610</v>
      </c>
      <c r="F3082" t="s">
        <v>1202</v>
      </c>
      <c r="G3082">
        <v>0.8</v>
      </c>
      <c r="H3082">
        <v>1.3</v>
      </c>
      <c r="I3082">
        <v>1.5</v>
      </c>
      <c r="J3082">
        <v>2.5</v>
      </c>
      <c r="K3082" t="s">
        <v>1202</v>
      </c>
      <c r="L3082" t="s">
        <v>1202</v>
      </c>
      <c r="M3082">
        <v>-3</v>
      </c>
      <c r="N3082">
        <v>1.5</v>
      </c>
      <c r="O3082">
        <v>2.5</v>
      </c>
      <c r="P3082" t="s">
        <v>1202</v>
      </c>
    </row>
    <row r="3083" spans="2:16">
      <c r="B3083">
        <v>200909</v>
      </c>
      <c r="C3083" t="s">
        <v>756</v>
      </c>
      <c r="D3083" t="s">
        <v>348</v>
      </c>
      <c r="E3083" t="s">
        <v>622</v>
      </c>
      <c r="F3083" t="s">
        <v>1202</v>
      </c>
      <c r="G3083">
        <v>2.8</v>
      </c>
      <c r="H3083">
        <v>2.7</v>
      </c>
      <c r="I3083">
        <v>3</v>
      </c>
      <c r="J3083">
        <v>3</v>
      </c>
      <c r="K3083" t="s">
        <v>1202</v>
      </c>
      <c r="L3083" t="s">
        <v>1202</v>
      </c>
      <c r="M3083">
        <v>-0.5</v>
      </c>
      <c r="N3083">
        <v>3.1</v>
      </c>
      <c r="O3083">
        <v>4.2</v>
      </c>
      <c r="P3083" t="s">
        <v>1202</v>
      </c>
    </row>
    <row r="3084" spans="2:16">
      <c r="B3084">
        <v>200909</v>
      </c>
      <c r="C3084" t="s">
        <v>756</v>
      </c>
      <c r="D3084" t="s">
        <v>294</v>
      </c>
      <c r="E3084" t="s">
        <v>190</v>
      </c>
      <c r="F3084" t="s">
        <v>1202</v>
      </c>
      <c r="G3084">
        <v>2.2999999999999998</v>
      </c>
      <c r="H3084">
        <v>0.7</v>
      </c>
      <c r="I3084">
        <v>0.8</v>
      </c>
      <c r="J3084">
        <v>2.2000000000000002</v>
      </c>
      <c r="K3084" t="s">
        <v>1202</v>
      </c>
      <c r="L3084" t="s">
        <v>1202</v>
      </c>
      <c r="M3084" t="s">
        <v>1202</v>
      </c>
      <c r="N3084" t="s">
        <v>1202</v>
      </c>
      <c r="O3084" t="s">
        <v>1202</v>
      </c>
      <c r="P3084" t="s">
        <v>1202</v>
      </c>
    </row>
    <row r="3085" spans="2:16">
      <c r="B3085">
        <v>200909</v>
      </c>
      <c r="C3085" t="s">
        <v>756</v>
      </c>
      <c r="D3085" t="s">
        <v>633</v>
      </c>
      <c r="E3085" t="s">
        <v>716</v>
      </c>
      <c r="F3085" t="s">
        <v>1202</v>
      </c>
      <c r="G3085">
        <v>4</v>
      </c>
      <c r="H3085">
        <v>4</v>
      </c>
      <c r="I3085">
        <v>4.5</v>
      </c>
      <c r="J3085">
        <v>4.5</v>
      </c>
      <c r="K3085" t="s">
        <v>1202</v>
      </c>
      <c r="L3085" t="s">
        <v>1202</v>
      </c>
      <c r="M3085">
        <v>-2.4</v>
      </c>
      <c r="N3085">
        <v>4</v>
      </c>
      <c r="O3085">
        <v>3.9</v>
      </c>
      <c r="P3085" t="s">
        <v>1202</v>
      </c>
    </row>
    <row r="3086" spans="2:16">
      <c r="B3086">
        <v>200909</v>
      </c>
      <c r="C3086" t="s">
        <v>756</v>
      </c>
      <c r="D3086" t="s">
        <v>528</v>
      </c>
      <c r="E3086" t="s">
        <v>371</v>
      </c>
      <c r="F3086" t="s">
        <v>1202</v>
      </c>
      <c r="G3086">
        <v>0.4</v>
      </c>
      <c r="H3086">
        <v>-0.6</v>
      </c>
      <c r="I3086">
        <v>0.9</v>
      </c>
      <c r="J3086">
        <v>1.5</v>
      </c>
      <c r="K3086" t="s">
        <v>1202</v>
      </c>
      <c r="L3086" t="s">
        <v>1202</v>
      </c>
      <c r="M3086">
        <v>-3.1</v>
      </c>
      <c r="N3086">
        <v>0.7</v>
      </c>
      <c r="O3086">
        <v>2</v>
      </c>
      <c r="P3086" t="s">
        <v>1202</v>
      </c>
    </row>
    <row r="3087" spans="2:16">
      <c r="B3087">
        <v>200909</v>
      </c>
      <c r="C3087" t="s">
        <v>756</v>
      </c>
      <c r="D3087" t="s">
        <v>53</v>
      </c>
      <c r="F3087" t="s">
        <v>1202</v>
      </c>
      <c r="G3087">
        <v>3</v>
      </c>
      <c r="H3087">
        <v>3</v>
      </c>
      <c r="I3087">
        <v>2</v>
      </c>
      <c r="J3087">
        <v>2</v>
      </c>
      <c r="K3087" t="s">
        <v>1202</v>
      </c>
      <c r="L3087" t="s">
        <v>1202</v>
      </c>
      <c r="M3087">
        <v>-2.6</v>
      </c>
      <c r="N3087">
        <v>2</v>
      </c>
      <c r="O3087" t="s">
        <v>1202</v>
      </c>
      <c r="P3087" t="s">
        <v>1202</v>
      </c>
    </row>
    <row r="3088" spans="2:16">
      <c r="B3088">
        <v>200909</v>
      </c>
      <c r="C3088" t="s">
        <v>756</v>
      </c>
      <c r="D3088" t="s">
        <v>623</v>
      </c>
      <c r="E3088" t="s">
        <v>533</v>
      </c>
      <c r="F3088" t="s">
        <v>1202</v>
      </c>
      <c r="G3088">
        <v>2</v>
      </c>
      <c r="H3088">
        <v>2</v>
      </c>
      <c r="I3088">
        <v>1.5</v>
      </c>
      <c r="J3088">
        <v>0.2</v>
      </c>
      <c r="K3088" t="s">
        <v>1202</v>
      </c>
      <c r="L3088" t="s">
        <v>1202</v>
      </c>
      <c r="M3088">
        <v>0</v>
      </c>
      <c r="N3088">
        <v>1</v>
      </c>
      <c r="O3088">
        <v>2</v>
      </c>
      <c r="P3088" t="s">
        <v>1202</v>
      </c>
    </row>
    <row r="3089" spans="2:16">
      <c r="B3089">
        <v>200909</v>
      </c>
      <c r="C3089" t="s">
        <v>756</v>
      </c>
      <c r="D3089" t="s">
        <v>732</v>
      </c>
      <c r="E3089" t="s">
        <v>398</v>
      </c>
      <c r="F3089" t="s">
        <v>1202</v>
      </c>
      <c r="G3089">
        <v>4.0999999999999996</v>
      </c>
      <c r="H3089">
        <v>2</v>
      </c>
      <c r="I3089">
        <v>2.2000000000000002</v>
      </c>
      <c r="J3089">
        <v>2.4</v>
      </c>
      <c r="K3089" t="s">
        <v>1202</v>
      </c>
      <c r="L3089" t="s">
        <v>1202</v>
      </c>
      <c r="M3089">
        <v>-2.5</v>
      </c>
      <c r="N3089">
        <v>2.2999999999999998</v>
      </c>
      <c r="O3089" t="s">
        <v>1202</v>
      </c>
      <c r="P3089" t="s">
        <v>1202</v>
      </c>
    </row>
    <row r="3090" spans="2:16">
      <c r="B3090">
        <v>200909</v>
      </c>
      <c r="C3090" t="s">
        <v>756</v>
      </c>
      <c r="D3090" t="s">
        <v>842</v>
      </c>
      <c r="E3090" t="s">
        <v>390</v>
      </c>
      <c r="F3090" t="s">
        <v>1202</v>
      </c>
      <c r="G3090">
        <v>4.3</v>
      </c>
      <c r="H3090">
        <v>2.9</v>
      </c>
      <c r="I3090">
        <v>2.8</v>
      </c>
      <c r="J3090">
        <v>2.6</v>
      </c>
      <c r="K3090" t="s">
        <v>1202</v>
      </c>
      <c r="L3090" t="s">
        <v>1202</v>
      </c>
      <c r="M3090">
        <v>-2.4</v>
      </c>
      <c r="N3090">
        <v>2.8</v>
      </c>
      <c r="O3090">
        <v>3.1</v>
      </c>
      <c r="P3090" t="s">
        <v>1202</v>
      </c>
    </row>
    <row r="3091" spans="2:16">
      <c r="B3091">
        <v>200909</v>
      </c>
      <c r="C3091" t="s">
        <v>756</v>
      </c>
      <c r="D3091" t="s">
        <v>252</v>
      </c>
      <c r="E3091" t="s">
        <v>358</v>
      </c>
      <c r="F3091" t="s">
        <v>1202</v>
      </c>
      <c r="G3091">
        <v>3</v>
      </c>
      <c r="H3091">
        <v>2</v>
      </c>
      <c r="I3091" t="s">
        <v>1202</v>
      </c>
      <c r="J3091" t="s">
        <v>1202</v>
      </c>
      <c r="K3091" t="s">
        <v>1202</v>
      </c>
      <c r="L3091" t="s">
        <v>1202</v>
      </c>
      <c r="M3091">
        <v>-2.8</v>
      </c>
      <c r="N3091" t="s">
        <v>1202</v>
      </c>
      <c r="O3091" t="s">
        <v>1202</v>
      </c>
      <c r="P3091" t="s">
        <v>1202</v>
      </c>
    </row>
    <row r="3092" spans="2:16">
      <c r="B3092">
        <v>200909</v>
      </c>
      <c r="C3092" t="s">
        <v>756</v>
      </c>
      <c r="D3092" t="s">
        <v>159</v>
      </c>
      <c r="E3092" t="s">
        <v>357</v>
      </c>
      <c r="F3092" t="s">
        <v>1202</v>
      </c>
      <c r="G3092">
        <v>5.2</v>
      </c>
      <c r="H3092">
        <v>2.6</v>
      </c>
      <c r="I3092">
        <v>2.7</v>
      </c>
      <c r="J3092">
        <v>2.7</v>
      </c>
      <c r="K3092" t="s">
        <v>1202</v>
      </c>
      <c r="L3092" t="s">
        <v>1202</v>
      </c>
      <c r="M3092">
        <v>-2.2999999999999998</v>
      </c>
      <c r="N3092">
        <v>2.9</v>
      </c>
      <c r="O3092">
        <v>3.6</v>
      </c>
      <c r="P3092" t="s">
        <v>1202</v>
      </c>
    </row>
    <row r="3093" spans="2:16">
      <c r="B3093">
        <v>200909</v>
      </c>
      <c r="C3093" t="s">
        <v>756</v>
      </c>
      <c r="D3093" t="s">
        <v>733</v>
      </c>
      <c r="E3093" t="s">
        <v>547</v>
      </c>
      <c r="F3093" t="s">
        <v>1202</v>
      </c>
      <c r="G3093">
        <v>3.7</v>
      </c>
      <c r="H3093">
        <v>2.4</v>
      </c>
      <c r="I3093">
        <v>2</v>
      </c>
      <c r="J3093">
        <v>1.6</v>
      </c>
      <c r="K3093" t="s">
        <v>1202</v>
      </c>
      <c r="L3093" t="s">
        <v>1202</v>
      </c>
      <c r="M3093">
        <v>-2.5</v>
      </c>
      <c r="N3093">
        <v>2</v>
      </c>
      <c r="O3093">
        <v>2.9</v>
      </c>
      <c r="P3093" t="s">
        <v>1202</v>
      </c>
    </row>
    <row r="3094" spans="2:16">
      <c r="B3094">
        <v>200909</v>
      </c>
      <c r="C3094" t="s">
        <v>756</v>
      </c>
      <c r="D3094" t="s">
        <v>895</v>
      </c>
      <c r="E3094" t="s">
        <v>712</v>
      </c>
      <c r="F3094" t="s">
        <v>1202</v>
      </c>
      <c r="G3094">
        <v>2.5</v>
      </c>
      <c r="H3094">
        <v>-0.1</v>
      </c>
      <c r="I3094">
        <v>2.4</v>
      </c>
      <c r="J3094">
        <v>2.4</v>
      </c>
      <c r="K3094" t="s">
        <v>1202</v>
      </c>
      <c r="L3094" t="s">
        <v>1202</v>
      </c>
      <c r="M3094">
        <v>-2.8</v>
      </c>
      <c r="N3094">
        <v>1.7</v>
      </c>
      <c r="O3094">
        <v>2.2999999999999998</v>
      </c>
      <c r="P3094" t="s">
        <v>1202</v>
      </c>
    </row>
    <row r="3095" spans="2:16">
      <c r="B3095">
        <v>200909</v>
      </c>
      <c r="C3095" t="s">
        <v>756</v>
      </c>
      <c r="D3095" t="s">
        <v>261</v>
      </c>
      <c r="E3095" t="s">
        <v>734</v>
      </c>
      <c r="F3095" t="s">
        <v>1202</v>
      </c>
      <c r="G3095">
        <v>2.2000000000000002</v>
      </c>
      <c r="H3095">
        <v>2.2999999999999998</v>
      </c>
      <c r="I3095">
        <v>3</v>
      </c>
      <c r="J3095">
        <v>3.8</v>
      </c>
      <c r="K3095" t="s">
        <v>1202</v>
      </c>
      <c r="L3095" t="s">
        <v>1202</v>
      </c>
      <c r="M3095">
        <v>-2.7</v>
      </c>
      <c r="N3095">
        <v>2.9</v>
      </c>
      <c r="O3095">
        <v>4.5</v>
      </c>
      <c r="P3095" t="s">
        <v>1202</v>
      </c>
    </row>
    <row r="3096" spans="2:16">
      <c r="B3096">
        <v>200909</v>
      </c>
      <c r="C3096" t="s">
        <v>756</v>
      </c>
      <c r="D3096" t="s">
        <v>93</v>
      </c>
      <c r="E3096" t="s">
        <v>360</v>
      </c>
      <c r="F3096" t="s">
        <v>1202</v>
      </c>
      <c r="G3096">
        <v>4</v>
      </c>
      <c r="H3096">
        <v>3</v>
      </c>
      <c r="I3096">
        <v>2</v>
      </c>
      <c r="J3096">
        <v>4</v>
      </c>
      <c r="K3096" t="s">
        <v>1202</v>
      </c>
      <c r="L3096" t="s">
        <v>1202</v>
      </c>
      <c r="M3096">
        <v>-2.4</v>
      </c>
      <c r="N3096">
        <v>3.2</v>
      </c>
      <c r="O3096" t="s">
        <v>1202</v>
      </c>
      <c r="P3096" t="s">
        <v>1202</v>
      </c>
    </row>
    <row r="3097" spans="2:16">
      <c r="B3097">
        <v>200909</v>
      </c>
      <c r="C3097" t="s">
        <v>756</v>
      </c>
      <c r="D3097" t="s">
        <v>634</v>
      </c>
      <c r="E3097" t="s">
        <v>752</v>
      </c>
      <c r="F3097" t="s">
        <v>1202</v>
      </c>
      <c r="G3097">
        <v>2.2000000000000002</v>
      </c>
      <c r="H3097">
        <v>2.2000000000000002</v>
      </c>
      <c r="I3097">
        <v>2.5</v>
      </c>
      <c r="J3097">
        <v>2.8</v>
      </c>
      <c r="K3097" t="s">
        <v>1202</v>
      </c>
      <c r="L3097" t="s">
        <v>1202</v>
      </c>
      <c r="M3097">
        <v>-2.7</v>
      </c>
      <c r="N3097">
        <v>2.2999999999999998</v>
      </c>
      <c r="O3097">
        <v>2.7</v>
      </c>
      <c r="P3097" t="s">
        <v>1202</v>
      </c>
    </row>
    <row r="3098" spans="2:16">
      <c r="B3098">
        <v>200909</v>
      </c>
      <c r="C3098" t="s">
        <v>756</v>
      </c>
      <c r="D3098" t="s">
        <v>898</v>
      </c>
      <c r="E3098" t="s">
        <v>556</v>
      </c>
      <c r="F3098" t="s">
        <v>1202</v>
      </c>
      <c r="G3098">
        <v>3.4</v>
      </c>
      <c r="H3098">
        <v>1.9</v>
      </c>
      <c r="I3098">
        <v>2.8</v>
      </c>
      <c r="J3098">
        <v>2.2999999999999998</v>
      </c>
      <c r="K3098" t="s">
        <v>1202</v>
      </c>
      <c r="L3098" t="s">
        <v>1202</v>
      </c>
      <c r="M3098">
        <v>-2.6</v>
      </c>
      <c r="N3098">
        <v>2.4</v>
      </c>
      <c r="O3098" t="s">
        <v>1202</v>
      </c>
      <c r="P3098" t="s">
        <v>1202</v>
      </c>
    </row>
    <row r="3099" spans="2:16">
      <c r="B3099">
        <v>200909</v>
      </c>
      <c r="C3099" t="s">
        <v>756</v>
      </c>
      <c r="D3099" t="s">
        <v>89</v>
      </c>
      <c r="E3099" t="s">
        <v>373</v>
      </c>
      <c r="F3099" t="s">
        <v>1202</v>
      </c>
      <c r="G3099">
        <v>3</v>
      </c>
      <c r="H3099">
        <v>1.7</v>
      </c>
      <c r="I3099">
        <v>1.9</v>
      </c>
      <c r="J3099">
        <v>1.8</v>
      </c>
      <c r="K3099" t="s">
        <v>1202</v>
      </c>
      <c r="L3099" t="s">
        <v>1202</v>
      </c>
      <c r="M3099">
        <v>-2.6</v>
      </c>
      <c r="N3099">
        <v>1.8</v>
      </c>
      <c r="O3099" t="s">
        <v>1202</v>
      </c>
      <c r="P3099" t="s">
        <v>1202</v>
      </c>
    </row>
    <row r="3100" spans="2:16">
      <c r="B3100">
        <v>200909</v>
      </c>
      <c r="C3100" t="s">
        <v>756</v>
      </c>
      <c r="D3100" t="s">
        <v>570</v>
      </c>
      <c r="E3100" t="s">
        <v>571</v>
      </c>
      <c r="F3100" t="s">
        <v>1202</v>
      </c>
      <c r="G3100">
        <v>5</v>
      </c>
      <c r="H3100">
        <v>2.8</v>
      </c>
      <c r="I3100" t="s">
        <v>1202</v>
      </c>
      <c r="J3100" t="s">
        <v>1202</v>
      </c>
      <c r="K3100" t="s">
        <v>1202</v>
      </c>
      <c r="L3100" t="s">
        <v>1202</v>
      </c>
      <c r="M3100">
        <v>0.1</v>
      </c>
      <c r="N3100">
        <v>4</v>
      </c>
      <c r="O3100">
        <v>3</v>
      </c>
      <c r="P3100" t="s">
        <v>1202</v>
      </c>
    </row>
    <row r="3101" spans="2:16">
      <c r="B3101">
        <v>200909</v>
      </c>
      <c r="C3101" t="s">
        <v>756</v>
      </c>
      <c r="D3101" t="s">
        <v>753</v>
      </c>
      <c r="E3101" t="s">
        <v>754</v>
      </c>
      <c r="F3101" t="s">
        <v>1202</v>
      </c>
      <c r="G3101">
        <v>1.9</v>
      </c>
      <c r="H3101">
        <v>1.2</v>
      </c>
      <c r="I3101">
        <v>1.8</v>
      </c>
      <c r="J3101">
        <v>2.2000000000000002</v>
      </c>
      <c r="K3101" t="s">
        <v>1202</v>
      </c>
      <c r="L3101" t="s">
        <v>1202</v>
      </c>
      <c r="M3101">
        <v>-2.8</v>
      </c>
      <c r="N3101">
        <v>1.7</v>
      </c>
      <c r="O3101">
        <v>2.5</v>
      </c>
      <c r="P3101" t="s">
        <v>1202</v>
      </c>
    </row>
    <row r="3102" spans="2:16">
      <c r="B3102">
        <v>200909</v>
      </c>
      <c r="C3102" t="s">
        <v>756</v>
      </c>
      <c r="D3102" t="s">
        <v>452</v>
      </c>
      <c r="E3102" t="s">
        <v>156</v>
      </c>
      <c r="F3102" t="s">
        <v>1202</v>
      </c>
      <c r="G3102">
        <v>1</v>
      </c>
      <c r="H3102">
        <v>-1.2</v>
      </c>
      <c r="I3102">
        <v>-1</v>
      </c>
      <c r="J3102">
        <v>0.1</v>
      </c>
      <c r="K3102" t="s">
        <v>1202</v>
      </c>
      <c r="L3102" t="s">
        <v>1202</v>
      </c>
      <c r="M3102">
        <v>-3</v>
      </c>
      <c r="N3102">
        <v>-0.1</v>
      </c>
      <c r="O3102">
        <v>3.1</v>
      </c>
      <c r="P3102" t="s">
        <v>1202</v>
      </c>
    </row>
    <row r="3103" spans="2:16">
      <c r="B3103">
        <v>200909</v>
      </c>
      <c r="C3103" t="s">
        <v>756</v>
      </c>
      <c r="D3103" t="s">
        <v>869</v>
      </c>
      <c r="E3103" t="s">
        <v>341</v>
      </c>
      <c r="F3103" t="s">
        <v>1202</v>
      </c>
      <c r="G3103">
        <v>2.7</v>
      </c>
      <c r="H3103">
        <v>2.1</v>
      </c>
      <c r="I3103">
        <v>1</v>
      </c>
      <c r="J3103">
        <v>2</v>
      </c>
      <c r="K3103" t="s">
        <v>1202</v>
      </c>
      <c r="L3103" t="s">
        <v>1202</v>
      </c>
      <c r="M3103">
        <v>-2.6</v>
      </c>
      <c r="N3103">
        <v>1.8</v>
      </c>
      <c r="O3103">
        <v>3.9</v>
      </c>
      <c r="P3103" t="s">
        <v>1202</v>
      </c>
    </row>
    <row r="3104" spans="2:16">
      <c r="B3104">
        <v>200909</v>
      </c>
      <c r="C3104" t="s">
        <v>756</v>
      </c>
      <c r="D3104" t="s">
        <v>186</v>
      </c>
      <c r="E3104" t="s">
        <v>129</v>
      </c>
      <c r="F3104" t="s">
        <v>1202</v>
      </c>
      <c r="G3104">
        <v>2.7</v>
      </c>
      <c r="H3104">
        <v>1.3</v>
      </c>
      <c r="I3104">
        <v>1.9</v>
      </c>
      <c r="J3104">
        <v>3.4</v>
      </c>
      <c r="K3104" t="s">
        <v>1202</v>
      </c>
      <c r="L3104" t="s">
        <v>1202</v>
      </c>
      <c r="M3104">
        <v>-2.6</v>
      </c>
      <c r="N3104">
        <v>2.4</v>
      </c>
      <c r="O3104">
        <v>2.8</v>
      </c>
      <c r="P3104" t="s">
        <v>1202</v>
      </c>
    </row>
    <row r="3105" spans="2:16">
      <c r="B3105">
        <v>200909</v>
      </c>
      <c r="C3105" t="s">
        <v>756</v>
      </c>
      <c r="D3105" t="s">
        <v>104</v>
      </c>
      <c r="E3105" t="s">
        <v>407</v>
      </c>
      <c r="F3105" t="s">
        <v>1202</v>
      </c>
      <c r="G3105">
        <v>4.0999999999999996</v>
      </c>
      <c r="H3105">
        <v>1.6</v>
      </c>
      <c r="I3105">
        <v>2.5</v>
      </c>
      <c r="J3105">
        <v>3.4</v>
      </c>
      <c r="K3105" t="s">
        <v>1202</v>
      </c>
      <c r="L3105" t="s">
        <v>1202</v>
      </c>
      <c r="M3105">
        <v>-2.5</v>
      </c>
      <c r="N3105">
        <v>2.7</v>
      </c>
      <c r="O3105" t="s">
        <v>1202</v>
      </c>
      <c r="P3105" t="s">
        <v>1202</v>
      </c>
    </row>
    <row r="3106" spans="2:16">
      <c r="B3106">
        <v>200909</v>
      </c>
      <c r="C3106" t="s">
        <v>756</v>
      </c>
      <c r="D3106" t="s">
        <v>420</v>
      </c>
      <c r="E3106" t="s">
        <v>740</v>
      </c>
      <c r="F3106" t="s">
        <v>1202</v>
      </c>
      <c r="G3106">
        <v>2.7</v>
      </c>
      <c r="H3106">
        <v>2.8</v>
      </c>
      <c r="I3106">
        <v>3.1</v>
      </c>
      <c r="J3106">
        <v>3.3</v>
      </c>
      <c r="K3106" t="s">
        <v>1202</v>
      </c>
      <c r="L3106" t="s">
        <v>1202</v>
      </c>
      <c r="M3106">
        <v>-2.6</v>
      </c>
      <c r="N3106">
        <v>2.9</v>
      </c>
      <c r="O3106">
        <v>3.7</v>
      </c>
      <c r="P3106" t="s">
        <v>1202</v>
      </c>
    </row>
    <row r="3107" spans="2:16">
      <c r="B3107">
        <v>200909</v>
      </c>
      <c r="C3107" t="s">
        <v>756</v>
      </c>
      <c r="D3107" t="s">
        <v>344</v>
      </c>
      <c r="E3107" t="s">
        <v>687</v>
      </c>
      <c r="F3107" t="s">
        <v>1202</v>
      </c>
      <c r="G3107">
        <v>2</v>
      </c>
      <c r="H3107">
        <v>1.6</v>
      </c>
      <c r="I3107">
        <v>2.8</v>
      </c>
      <c r="J3107">
        <v>2.7</v>
      </c>
      <c r="K3107" t="s">
        <v>1202</v>
      </c>
      <c r="L3107" t="s">
        <v>1202</v>
      </c>
      <c r="M3107">
        <v>-2.8</v>
      </c>
      <c r="N3107">
        <v>2.2999999999999998</v>
      </c>
      <c r="O3107" t="s">
        <v>1202</v>
      </c>
      <c r="P3107" t="s">
        <v>1202</v>
      </c>
    </row>
    <row r="3108" spans="2:16">
      <c r="B3108">
        <v>200909</v>
      </c>
      <c r="C3108" t="s">
        <v>756</v>
      </c>
      <c r="D3108" t="s">
        <v>706</v>
      </c>
      <c r="E3108" t="s">
        <v>707</v>
      </c>
      <c r="F3108" t="s">
        <v>1202</v>
      </c>
      <c r="G3108">
        <v>4</v>
      </c>
      <c r="H3108">
        <v>2.5</v>
      </c>
      <c r="I3108">
        <v>2.7</v>
      </c>
      <c r="J3108">
        <v>2.4</v>
      </c>
      <c r="K3108" t="s">
        <v>1202</v>
      </c>
      <c r="L3108" t="s">
        <v>1202</v>
      </c>
      <c r="M3108">
        <v>-2.5</v>
      </c>
      <c r="N3108">
        <v>2.5</v>
      </c>
      <c r="O3108" t="s">
        <v>1202</v>
      </c>
      <c r="P3108" t="s">
        <v>1202</v>
      </c>
    </row>
    <row r="3109" spans="2:16">
      <c r="B3109">
        <v>200909</v>
      </c>
      <c r="C3109" t="s">
        <v>756</v>
      </c>
      <c r="D3109" t="s">
        <v>741</v>
      </c>
      <c r="E3109" t="s">
        <v>742</v>
      </c>
      <c r="F3109" t="s">
        <v>1202</v>
      </c>
      <c r="G3109">
        <v>2.2000000000000002</v>
      </c>
      <c r="H3109">
        <v>3.2</v>
      </c>
      <c r="I3109">
        <v>2.2000000000000002</v>
      </c>
      <c r="J3109">
        <v>2.6</v>
      </c>
      <c r="K3109" t="s">
        <v>1202</v>
      </c>
      <c r="L3109" t="s">
        <v>1202</v>
      </c>
      <c r="M3109">
        <v>-2.6</v>
      </c>
      <c r="N3109">
        <v>2.4</v>
      </c>
      <c r="O3109">
        <v>2.8</v>
      </c>
      <c r="P3109" t="s">
        <v>1202</v>
      </c>
    </row>
    <row r="3110" spans="2:16">
      <c r="B3110">
        <v>200909</v>
      </c>
      <c r="C3110" t="s">
        <v>756</v>
      </c>
      <c r="D3110" t="s">
        <v>743</v>
      </c>
      <c r="E3110" t="s">
        <v>744</v>
      </c>
      <c r="F3110" t="s">
        <v>1202</v>
      </c>
      <c r="G3110">
        <v>0.5</v>
      </c>
      <c r="H3110">
        <v>1.6</v>
      </c>
      <c r="I3110">
        <v>2.2000000000000002</v>
      </c>
      <c r="J3110">
        <v>2</v>
      </c>
      <c r="K3110" t="s">
        <v>1202</v>
      </c>
      <c r="L3110" t="s">
        <v>1202</v>
      </c>
      <c r="M3110">
        <v>-2.4</v>
      </c>
      <c r="N3110">
        <v>1.7</v>
      </c>
      <c r="O3110">
        <v>2.2999999999999998</v>
      </c>
      <c r="P3110" t="s">
        <v>1202</v>
      </c>
    </row>
    <row r="3111" spans="2:16">
      <c r="B3111">
        <v>200909</v>
      </c>
      <c r="C3111" t="s">
        <v>756</v>
      </c>
      <c r="D3111" t="s">
        <v>72</v>
      </c>
      <c r="E3111" t="s">
        <v>73</v>
      </c>
      <c r="F3111" t="s">
        <v>1202</v>
      </c>
      <c r="G3111">
        <v>2.8</v>
      </c>
      <c r="H3111">
        <v>2.2000000000000002</v>
      </c>
      <c r="I3111">
        <v>2.5</v>
      </c>
      <c r="J3111">
        <v>3</v>
      </c>
      <c r="K3111" t="s">
        <v>1202</v>
      </c>
      <c r="L3111" t="s">
        <v>1202</v>
      </c>
      <c r="M3111">
        <v>-2.6</v>
      </c>
      <c r="N3111">
        <v>2.4</v>
      </c>
      <c r="O3111">
        <v>2.9</v>
      </c>
      <c r="P3111" t="s">
        <v>1202</v>
      </c>
    </row>
    <row r="3112" spans="2:16">
      <c r="B3112">
        <v>200909</v>
      </c>
      <c r="C3112" t="s">
        <v>756</v>
      </c>
      <c r="D3112" t="s">
        <v>759</v>
      </c>
      <c r="E3112" t="s">
        <v>558</v>
      </c>
      <c r="F3112" t="s">
        <v>1202</v>
      </c>
      <c r="G3112">
        <v>4.0999999999999996</v>
      </c>
      <c r="H3112">
        <v>1.7</v>
      </c>
      <c r="I3112">
        <v>2.7</v>
      </c>
      <c r="J3112">
        <v>2.9</v>
      </c>
      <c r="K3112" t="s">
        <v>1202</v>
      </c>
      <c r="L3112" t="s">
        <v>1202</v>
      </c>
      <c r="M3112">
        <v>-2.5</v>
      </c>
      <c r="N3112">
        <v>2.2999999999999998</v>
      </c>
      <c r="O3112">
        <v>1.8</v>
      </c>
      <c r="P3112" t="s">
        <v>1202</v>
      </c>
    </row>
    <row r="3113" spans="2:16">
      <c r="B3113">
        <v>200909</v>
      </c>
      <c r="C3113" t="s">
        <v>756</v>
      </c>
      <c r="D3113" t="s">
        <v>956</v>
      </c>
      <c r="E3113" t="s">
        <v>380</v>
      </c>
      <c r="F3113" t="s">
        <v>1202</v>
      </c>
      <c r="G3113">
        <v>3.1</v>
      </c>
      <c r="H3113">
        <v>1.8</v>
      </c>
      <c r="I3113">
        <v>3.2</v>
      </c>
      <c r="J3113">
        <v>3.9</v>
      </c>
      <c r="K3113" t="s">
        <v>1202</v>
      </c>
      <c r="L3113" t="s">
        <v>1202</v>
      </c>
      <c r="M3113">
        <v>-2.6</v>
      </c>
      <c r="N3113">
        <v>3</v>
      </c>
      <c r="O3113">
        <v>4.4000000000000004</v>
      </c>
      <c r="P3113" t="s">
        <v>1202</v>
      </c>
    </row>
    <row r="3114" spans="2:16">
      <c r="B3114">
        <v>200909</v>
      </c>
      <c r="C3114" t="s">
        <v>756</v>
      </c>
      <c r="D3114" t="s">
        <v>745</v>
      </c>
      <c r="E3114" t="s">
        <v>662</v>
      </c>
      <c r="F3114" t="s">
        <v>1202</v>
      </c>
      <c r="G3114">
        <v>6.8</v>
      </c>
      <c r="H3114">
        <v>3.6</v>
      </c>
      <c r="I3114">
        <v>2.8</v>
      </c>
      <c r="J3114">
        <v>2</v>
      </c>
      <c r="K3114" t="s">
        <v>1202</v>
      </c>
      <c r="L3114" t="s">
        <v>1202</v>
      </c>
      <c r="M3114">
        <v>-2.1</v>
      </c>
      <c r="N3114">
        <v>2.9</v>
      </c>
      <c r="O3114">
        <v>1.2</v>
      </c>
      <c r="P3114" t="s">
        <v>1202</v>
      </c>
    </row>
    <row r="3115" spans="2:16">
      <c r="B3115">
        <v>200909</v>
      </c>
      <c r="C3115" t="s">
        <v>756</v>
      </c>
      <c r="D3115" t="s">
        <v>1059</v>
      </c>
      <c r="E3115" t="s">
        <v>735</v>
      </c>
      <c r="F3115" t="s">
        <v>1202</v>
      </c>
      <c r="G3115">
        <v>2.8</v>
      </c>
      <c r="H3115">
        <v>1.6</v>
      </c>
      <c r="I3115">
        <v>-0.2</v>
      </c>
      <c r="J3115">
        <v>1.4</v>
      </c>
      <c r="K3115" t="s">
        <v>1202</v>
      </c>
      <c r="L3115" t="s">
        <v>1202</v>
      </c>
      <c r="M3115" t="s">
        <v>1202</v>
      </c>
      <c r="N3115" t="s">
        <v>1202</v>
      </c>
      <c r="O3115" t="s">
        <v>1202</v>
      </c>
      <c r="P3115" t="s">
        <v>1202</v>
      </c>
    </row>
    <row r="3116" spans="2:16">
      <c r="B3116">
        <v>200909</v>
      </c>
      <c r="C3116" t="s">
        <v>756</v>
      </c>
      <c r="D3116" t="s">
        <v>169</v>
      </c>
      <c r="E3116" t="s">
        <v>482</v>
      </c>
      <c r="F3116" t="s">
        <v>1202</v>
      </c>
      <c r="G3116">
        <v>4</v>
      </c>
      <c r="H3116">
        <v>2</v>
      </c>
      <c r="I3116">
        <v>5</v>
      </c>
      <c r="J3116">
        <v>3</v>
      </c>
      <c r="K3116" t="s">
        <v>1202</v>
      </c>
      <c r="L3116" t="s">
        <v>1202</v>
      </c>
      <c r="M3116">
        <v>-2.5</v>
      </c>
      <c r="N3116">
        <v>3</v>
      </c>
      <c r="O3116" t="s">
        <v>1202</v>
      </c>
      <c r="P3116" t="s">
        <v>1202</v>
      </c>
    </row>
    <row r="3117" spans="2:16">
      <c r="B3117">
        <v>200909</v>
      </c>
      <c r="C3117" t="s">
        <v>756</v>
      </c>
      <c r="D3117" t="s">
        <v>458</v>
      </c>
      <c r="E3117" t="s">
        <v>98</v>
      </c>
      <c r="F3117" t="s">
        <v>1202</v>
      </c>
      <c r="G3117">
        <v>3</v>
      </c>
      <c r="H3117">
        <v>2.8</v>
      </c>
      <c r="I3117">
        <v>2.6</v>
      </c>
      <c r="J3117">
        <v>2.9</v>
      </c>
      <c r="K3117" t="s">
        <v>1202</v>
      </c>
      <c r="L3117" t="s">
        <v>1202</v>
      </c>
      <c r="M3117">
        <v>-2.6</v>
      </c>
      <c r="N3117">
        <v>2.6</v>
      </c>
      <c r="O3117">
        <v>4</v>
      </c>
      <c r="P3117" t="s">
        <v>1202</v>
      </c>
    </row>
    <row r="3118" spans="2:16">
      <c r="B3118">
        <v>200909</v>
      </c>
      <c r="C3118" t="s">
        <v>756</v>
      </c>
      <c r="D3118" t="s">
        <v>658</v>
      </c>
      <c r="E3118" t="s">
        <v>760</v>
      </c>
      <c r="F3118" t="s">
        <v>1202</v>
      </c>
      <c r="G3118" t="s">
        <v>1202</v>
      </c>
      <c r="H3118" t="s">
        <v>1202</v>
      </c>
      <c r="I3118" t="s">
        <v>1202</v>
      </c>
      <c r="J3118" t="s">
        <v>1202</v>
      </c>
      <c r="K3118" t="s">
        <v>1202</v>
      </c>
      <c r="L3118" t="s">
        <v>1202</v>
      </c>
      <c r="M3118">
        <v>-2.6</v>
      </c>
      <c r="N3118">
        <v>2.2000000000000002</v>
      </c>
      <c r="O3118">
        <v>2.5</v>
      </c>
      <c r="P3118" t="s">
        <v>1202</v>
      </c>
    </row>
    <row r="3119" spans="2:16">
      <c r="B3119">
        <v>200909</v>
      </c>
      <c r="C3119" t="s">
        <v>756</v>
      </c>
      <c r="D3119" t="s">
        <v>181</v>
      </c>
      <c r="F3119" t="s">
        <v>1202</v>
      </c>
      <c r="G3119">
        <v>2.5</v>
      </c>
      <c r="H3119">
        <v>3</v>
      </c>
      <c r="I3119">
        <v>2.5</v>
      </c>
      <c r="J3119">
        <v>2.8</v>
      </c>
      <c r="K3119" t="s">
        <v>1202</v>
      </c>
      <c r="L3119" t="s">
        <v>1202</v>
      </c>
      <c r="M3119">
        <v>-2.6</v>
      </c>
      <c r="N3119">
        <v>2.6</v>
      </c>
      <c r="O3119" t="s">
        <v>1202</v>
      </c>
      <c r="P3119" t="s">
        <v>1202</v>
      </c>
    </row>
    <row r="3120" spans="2:16">
      <c r="B3120">
        <v>200909</v>
      </c>
      <c r="C3120" t="s">
        <v>756</v>
      </c>
      <c r="D3120" t="s">
        <v>659</v>
      </c>
      <c r="E3120" t="s">
        <v>616</v>
      </c>
      <c r="F3120" t="s">
        <v>1202</v>
      </c>
      <c r="G3120">
        <v>3.3</v>
      </c>
      <c r="H3120">
        <v>1.9</v>
      </c>
      <c r="I3120">
        <v>2.5</v>
      </c>
      <c r="J3120">
        <v>2.9</v>
      </c>
      <c r="K3120" t="s">
        <v>1202</v>
      </c>
      <c r="L3120" t="s">
        <v>1202</v>
      </c>
      <c r="M3120">
        <v>-2.6</v>
      </c>
      <c r="N3120">
        <v>2.6</v>
      </c>
      <c r="O3120" t="s">
        <v>1202</v>
      </c>
      <c r="P3120" t="s">
        <v>1202</v>
      </c>
    </row>
    <row r="3121" spans="2:16">
      <c r="B3121">
        <v>200909</v>
      </c>
      <c r="C3121" t="s">
        <v>756</v>
      </c>
      <c r="D3121" t="s">
        <v>709</v>
      </c>
      <c r="E3121" t="s">
        <v>618</v>
      </c>
      <c r="F3121" t="s">
        <v>1202</v>
      </c>
      <c r="G3121">
        <v>1.7</v>
      </c>
      <c r="H3121">
        <v>2.1</v>
      </c>
      <c r="I3121">
        <v>1.6</v>
      </c>
      <c r="J3121">
        <v>1.1000000000000001</v>
      </c>
      <c r="K3121" t="s">
        <v>1202</v>
      </c>
      <c r="L3121" t="s">
        <v>1202</v>
      </c>
      <c r="M3121">
        <v>-0.9</v>
      </c>
      <c r="N3121">
        <v>1.7</v>
      </c>
      <c r="O3121">
        <v>3.3</v>
      </c>
      <c r="P3121" t="s">
        <v>1202</v>
      </c>
    </row>
    <row r="3122" spans="2:16">
      <c r="B3122">
        <v>200909</v>
      </c>
      <c r="C3122" t="s">
        <v>756</v>
      </c>
      <c r="D3122" t="s">
        <v>606</v>
      </c>
      <c r="E3122" t="s">
        <v>607</v>
      </c>
      <c r="F3122" t="s">
        <v>1202</v>
      </c>
      <c r="G3122">
        <v>1.5</v>
      </c>
      <c r="H3122">
        <v>2</v>
      </c>
      <c r="I3122">
        <v>3</v>
      </c>
      <c r="J3122">
        <v>2</v>
      </c>
      <c r="K3122" t="s">
        <v>1202</v>
      </c>
      <c r="L3122" t="s">
        <v>1202</v>
      </c>
      <c r="M3122">
        <v>-2.8</v>
      </c>
      <c r="N3122">
        <v>2.1</v>
      </c>
      <c r="O3122">
        <v>2.5</v>
      </c>
      <c r="P3122" t="s">
        <v>1202</v>
      </c>
    </row>
    <row r="3123" spans="2:16">
      <c r="B3123">
        <v>200909</v>
      </c>
      <c r="C3123" t="s">
        <v>756</v>
      </c>
      <c r="D3123" t="s">
        <v>520</v>
      </c>
      <c r="E3123" t="s">
        <v>521</v>
      </c>
      <c r="F3123" t="s">
        <v>1202</v>
      </c>
      <c r="G3123">
        <v>2.8</v>
      </c>
      <c r="H3123">
        <v>2.4</v>
      </c>
      <c r="I3123">
        <v>2</v>
      </c>
      <c r="J3123">
        <v>2.4</v>
      </c>
      <c r="K3123" t="s">
        <v>1202</v>
      </c>
      <c r="L3123" t="s">
        <v>1202</v>
      </c>
      <c r="M3123">
        <v>-2</v>
      </c>
      <c r="N3123">
        <v>2.2000000000000002</v>
      </c>
      <c r="O3123">
        <v>3</v>
      </c>
      <c r="P3123" t="s">
        <v>1202</v>
      </c>
    </row>
    <row r="3124" spans="2:16">
      <c r="B3124">
        <v>200909</v>
      </c>
      <c r="C3124" t="s">
        <v>756</v>
      </c>
      <c r="D3124" t="s">
        <v>522</v>
      </c>
      <c r="E3124" t="s">
        <v>639</v>
      </c>
      <c r="F3124" t="s">
        <v>1202</v>
      </c>
      <c r="G3124">
        <v>2.2999999999999998</v>
      </c>
      <c r="H3124">
        <v>2.7</v>
      </c>
      <c r="I3124">
        <v>2.9</v>
      </c>
      <c r="J3124">
        <v>2.9</v>
      </c>
      <c r="K3124" t="s">
        <v>1202</v>
      </c>
      <c r="L3124" t="s">
        <v>1202</v>
      </c>
      <c r="M3124">
        <v>-2.6</v>
      </c>
      <c r="N3124">
        <v>2.5</v>
      </c>
      <c r="O3124" t="s">
        <v>1202</v>
      </c>
      <c r="P3124" t="s">
        <v>1202</v>
      </c>
    </row>
    <row r="3125" spans="2:16">
      <c r="B3125">
        <v>200909</v>
      </c>
      <c r="C3125" t="s">
        <v>756</v>
      </c>
      <c r="D3125" t="s">
        <v>352</v>
      </c>
      <c r="E3125" t="s">
        <v>353</v>
      </c>
      <c r="F3125" t="s">
        <v>1202</v>
      </c>
      <c r="G3125">
        <v>3.3</v>
      </c>
      <c r="H3125">
        <v>3</v>
      </c>
      <c r="I3125">
        <v>3.5</v>
      </c>
      <c r="J3125">
        <v>2.9</v>
      </c>
      <c r="K3125" t="s">
        <v>1202</v>
      </c>
      <c r="L3125" t="s">
        <v>1202</v>
      </c>
      <c r="M3125">
        <v>-2.5</v>
      </c>
      <c r="N3125">
        <v>2.9</v>
      </c>
      <c r="O3125">
        <v>3.4</v>
      </c>
      <c r="P3125" t="s">
        <v>1202</v>
      </c>
    </row>
    <row r="3126" spans="2:16">
      <c r="B3126">
        <v>200909</v>
      </c>
      <c r="C3126" t="s">
        <v>756</v>
      </c>
      <c r="D3126" t="s">
        <v>761</v>
      </c>
      <c r="E3126" t="s">
        <v>151</v>
      </c>
      <c r="F3126" t="s">
        <v>1202</v>
      </c>
      <c r="G3126">
        <v>3.8</v>
      </c>
      <c r="H3126">
        <v>2.1</v>
      </c>
      <c r="I3126">
        <v>1.6</v>
      </c>
      <c r="J3126">
        <v>1.6</v>
      </c>
      <c r="K3126" t="s">
        <v>1202</v>
      </c>
      <c r="L3126" t="s">
        <v>1202</v>
      </c>
      <c r="M3126">
        <v>-2.5</v>
      </c>
      <c r="N3126">
        <v>1.9</v>
      </c>
      <c r="O3126">
        <v>2.2999999999999998</v>
      </c>
      <c r="P3126" t="s">
        <v>1202</v>
      </c>
    </row>
    <row r="3127" spans="2:16">
      <c r="B3127">
        <v>200909</v>
      </c>
      <c r="C3127" t="s">
        <v>756</v>
      </c>
      <c r="D3127" t="s">
        <v>755</v>
      </c>
      <c r="E3127" t="s">
        <v>549</v>
      </c>
      <c r="F3127" t="s">
        <v>1202</v>
      </c>
      <c r="G3127">
        <v>3.5</v>
      </c>
      <c r="H3127">
        <v>3.3</v>
      </c>
      <c r="I3127">
        <v>3.4</v>
      </c>
      <c r="J3127">
        <v>3.2</v>
      </c>
      <c r="K3127" t="s">
        <v>1202</v>
      </c>
      <c r="L3127" t="s">
        <v>1202</v>
      </c>
      <c r="M3127">
        <v>-2.5</v>
      </c>
      <c r="N3127">
        <v>3</v>
      </c>
      <c r="O3127">
        <v>2.8</v>
      </c>
      <c r="P3127" t="s">
        <v>1202</v>
      </c>
    </row>
    <row r="3128" spans="2:16">
      <c r="B3128">
        <v>200912</v>
      </c>
      <c r="C3128" t="s">
        <v>762</v>
      </c>
      <c r="D3128" t="s">
        <v>562</v>
      </c>
      <c r="E3128" t="s">
        <v>29</v>
      </c>
      <c r="F3128" t="s">
        <v>1202</v>
      </c>
      <c r="G3128">
        <v>2.2999999999999998</v>
      </c>
      <c r="H3128">
        <v>2.2999999999999998</v>
      </c>
      <c r="I3128">
        <v>2.5</v>
      </c>
      <c r="J3128">
        <v>2.8</v>
      </c>
      <c r="K3128" t="s">
        <v>1202</v>
      </c>
      <c r="L3128" t="s">
        <v>1202</v>
      </c>
      <c r="M3128">
        <v>-2.6</v>
      </c>
      <c r="N3128">
        <v>2.2999999999999998</v>
      </c>
      <c r="O3128">
        <v>3.2</v>
      </c>
      <c r="P3128" t="s">
        <v>1202</v>
      </c>
    </row>
    <row r="3129" spans="2:16">
      <c r="B3129">
        <v>200912</v>
      </c>
      <c r="C3129" t="s">
        <v>762</v>
      </c>
      <c r="D3129" t="s">
        <v>574</v>
      </c>
      <c r="E3129" t="s">
        <v>546</v>
      </c>
      <c r="F3129" t="s">
        <v>1202</v>
      </c>
      <c r="G3129">
        <v>3.2</v>
      </c>
      <c r="H3129">
        <v>2.6</v>
      </c>
      <c r="I3129">
        <v>2.1</v>
      </c>
      <c r="J3129">
        <v>2.4</v>
      </c>
      <c r="K3129" t="s">
        <v>1202</v>
      </c>
      <c r="L3129" t="s">
        <v>1202</v>
      </c>
      <c r="M3129">
        <v>-2.5</v>
      </c>
      <c r="N3129">
        <v>2.4</v>
      </c>
      <c r="O3129" t="s">
        <v>1202</v>
      </c>
      <c r="P3129" t="s">
        <v>1202</v>
      </c>
    </row>
    <row r="3130" spans="2:16">
      <c r="B3130">
        <v>200912</v>
      </c>
      <c r="C3130" t="s">
        <v>762</v>
      </c>
      <c r="D3130" t="s">
        <v>855</v>
      </c>
      <c r="E3130" t="s">
        <v>763</v>
      </c>
      <c r="F3130" t="s">
        <v>1202</v>
      </c>
      <c r="G3130">
        <v>3.8</v>
      </c>
      <c r="H3130">
        <v>3.6</v>
      </c>
      <c r="I3130">
        <v>3.5</v>
      </c>
      <c r="J3130">
        <v>3.4</v>
      </c>
      <c r="K3130" t="s">
        <v>1202</v>
      </c>
      <c r="L3130" t="s">
        <v>1202</v>
      </c>
      <c r="M3130">
        <v>-2.5</v>
      </c>
      <c r="N3130">
        <v>3.2</v>
      </c>
      <c r="O3130">
        <v>3.4</v>
      </c>
      <c r="P3130" t="s">
        <v>1202</v>
      </c>
    </row>
    <row r="3131" spans="2:16">
      <c r="B3131">
        <v>200912</v>
      </c>
      <c r="C3131" t="s">
        <v>762</v>
      </c>
      <c r="D3131" t="s">
        <v>235</v>
      </c>
      <c r="E3131" t="s">
        <v>620</v>
      </c>
      <c r="F3131" t="s">
        <v>1202</v>
      </c>
      <c r="G3131">
        <v>4</v>
      </c>
      <c r="H3131">
        <v>5</v>
      </c>
      <c r="I3131">
        <v>3</v>
      </c>
      <c r="J3131">
        <v>3.5</v>
      </c>
      <c r="K3131" t="s">
        <v>1202</v>
      </c>
      <c r="L3131" t="s">
        <v>1202</v>
      </c>
      <c r="M3131">
        <v>-2.5</v>
      </c>
      <c r="N3131">
        <v>3.5</v>
      </c>
      <c r="O3131">
        <v>3.1</v>
      </c>
      <c r="P3131" t="s">
        <v>1202</v>
      </c>
    </row>
    <row r="3132" spans="2:16">
      <c r="B3132">
        <v>200912</v>
      </c>
      <c r="C3132" t="s">
        <v>762</v>
      </c>
      <c r="D3132" t="s">
        <v>661</v>
      </c>
      <c r="E3132" t="s">
        <v>264</v>
      </c>
      <c r="F3132" t="s">
        <v>1202</v>
      </c>
      <c r="G3132">
        <v>3</v>
      </c>
      <c r="H3132">
        <v>2.2999999999999998</v>
      </c>
      <c r="I3132">
        <v>2.5</v>
      </c>
      <c r="J3132">
        <v>2.7</v>
      </c>
      <c r="K3132" t="s">
        <v>1202</v>
      </c>
      <c r="L3132" t="s">
        <v>1202</v>
      </c>
      <c r="M3132">
        <v>-2.5</v>
      </c>
      <c r="N3132">
        <v>2.5</v>
      </c>
      <c r="O3132" t="s">
        <v>1202</v>
      </c>
      <c r="P3132" t="s">
        <v>1202</v>
      </c>
    </row>
    <row r="3133" spans="2:16">
      <c r="B3133">
        <v>200912</v>
      </c>
      <c r="C3133" t="s">
        <v>762</v>
      </c>
      <c r="D3133" t="s">
        <v>488</v>
      </c>
      <c r="E3133" t="s">
        <v>213</v>
      </c>
      <c r="F3133" t="s">
        <v>1202</v>
      </c>
      <c r="G3133">
        <v>3.3</v>
      </c>
      <c r="H3133">
        <v>2.9</v>
      </c>
      <c r="I3133">
        <v>1.3</v>
      </c>
      <c r="J3133">
        <v>1.7</v>
      </c>
      <c r="K3133" t="s">
        <v>1202</v>
      </c>
      <c r="L3133" t="s">
        <v>1202</v>
      </c>
      <c r="M3133" t="s">
        <v>1202</v>
      </c>
      <c r="N3133" t="s">
        <v>1202</v>
      </c>
      <c r="O3133" t="s">
        <v>1202</v>
      </c>
      <c r="P3133" t="s">
        <v>1202</v>
      </c>
    </row>
    <row r="3134" spans="2:16">
      <c r="B3134">
        <v>200912</v>
      </c>
      <c r="C3134" t="s">
        <v>762</v>
      </c>
      <c r="D3134" t="s">
        <v>292</v>
      </c>
      <c r="E3134" t="s">
        <v>293</v>
      </c>
      <c r="F3134" t="s">
        <v>1202</v>
      </c>
      <c r="G3134">
        <v>3.8</v>
      </c>
      <c r="H3134">
        <v>2.9</v>
      </c>
      <c r="I3134">
        <v>2.6</v>
      </c>
      <c r="J3134">
        <v>3.1</v>
      </c>
      <c r="K3134" t="s">
        <v>1202</v>
      </c>
      <c r="L3134" t="s">
        <v>1202</v>
      </c>
      <c r="M3134">
        <v>-2.4</v>
      </c>
      <c r="N3134">
        <v>2.9</v>
      </c>
      <c r="O3134">
        <v>3.5</v>
      </c>
      <c r="P3134" t="s">
        <v>1202</v>
      </c>
    </row>
    <row r="3135" spans="2:16">
      <c r="B3135">
        <v>200912</v>
      </c>
      <c r="C3135" t="s">
        <v>762</v>
      </c>
      <c r="D3135" t="s">
        <v>838</v>
      </c>
      <c r="E3135" t="s">
        <v>723</v>
      </c>
      <c r="F3135" t="s">
        <v>1202</v>
      </c>
      <c r="G3135">
        <v>2.2999999999999998</v>
      </c>
      <c r="H3135">
        <v>2.4</v>
      </c>
      <c r="I3135">
        <v>2.5</v>
      </c>
      <c r="J3135">
        <v>2.7</v>
      </c>
      <c r="K3135" t="s">
        <v>1202</v>
      </c>
      <c r="L3135" t="s">
        <v>1202</v>
      </c>
      <c r="M3135">
        <v>-2.5</v>
      </c>
      <c r="N3135">
        <v>2.4</v>
      </c>
      <c r="O3135" t="s">
        <v>1202</v>
      </c>
      <c r="P3135" t="s">
        <v>1202</v>
      </c>
    </row>
    <row r="3136" spans="2:16">
      <c r="B3136">
        <v>200912</v>
      </c>
      <c r="C3136" t="s">
        <v>762</v>
      </c>
      <c r="D3136" t="s">
        <v>652</v>
      </c>
      <c r="E3136" t="s">
        <v>118</v>
      </c>
      <c r="F3136" t="s">
        <v>1202</v>
      </c>
      <c r="G3136">
        <v>2.9</v>
      </c>
      <c r="H3136">
        <v>2.8</v>
      </c>
      <c r="I3136">
        <v>3.2</v>
      </c>
      <c r="J3136">
        <v>2.9</v>
      </c>
      <c r="K3136" t="s">
        <v>1202</v>
      </c>
      <c r="L3136" t="s">
        <v>1202</v>
      </c>
      <c r="M3136" t="s">
        <v>1202</v>
      </c>
      <c r="N3136" t="s">
        <v>1202</v>
      </c>
      <c r="O3136" t="s">
        <v>1202</v>
      </c>
      <c r="P3136" t="s">
        <v>1202</v>
      </c>
    </row>
    <row r="3137" spans="2:16">
      <c r="B3137">
        <v>200912</v>
      </c>
      <c r="C3137" t="s">
        <v>762</v>
      </c>
      <c r="D3137" t="s">
        <v>465</v>
      </c>
      <c r="E3137" t="s">
        <v>569</v>
      </c>
      <c r="F3137" t="s">
        <v>1202</v>
      </c>
      <c r="G3137">
        <v>2.1</v>
      </c>
      <c r="H3137">
        <v>1.7</v>
      </c>
      <c r="I3137">
        <v>1.9</v>
      </c>
      <c r="J3137">
        <v>2.6</v>
      </c>
      <c r="K3137" t="s">
        <v>1202</v>
      </c>
      <c r="L3137" t="s">
        <v>1202</v>
      </c>
      <c r="M3137">
        <v>-2.6</v>
      </c>
      <c r="N3137">
        <v>1.9</v>
      </c>
      <c r="O3137">
        <v>3.2</v>
      </c>
      <c r="P3137" t="s">
        <v>1202</v>
      </c>
    </row>
    <row r="3138" spans="2:16">
      <c r="B3138">
        <v>200912</v>
      </c>
      <c r="C3138" t="s">
        <v>762</v>
      </c>
      <c r="D3138" t="s">
        <v>749</v>
      </c>
      <c r="E3138" t="s">
        <v>750</v>
      </c>
      <c r="F3138" t="s">
        <v>1202</v>
      </c>
      <c r="G3138">
        <v>-0.1</v>
      </c>
      <c r="H3138">
        <v>2.1</v>
      </c>
      <c r="I3138">
        <v>3</v>
      </c>
      <c r="J3138">
        <v>2.5</v>
      </c>
      <c r="K3138" t="s">
        <v>1202</v>
      </c>
      <c r="L3138" t="s">
        <v>1202</v>
      </c>
      <c r="M3138">
        <v>-2.4</v>
      </c>
      <c r="N3138">
        <v>2.2999999999999998</v>
      </c>
      <c r="O3138">
        <v>2.5</v>
      </c>
      <c r="P3138" t="s">
        <v>1202</v>
      </c>
    </row>
    <row r="3139" spans="2:16">
      <c r="B3139">
        <v>200912</v>
      </c>
      <c r="C3139" t="s">
        <v>762</v>
      </c>
      <c r="D3139" t="s">
        <v>397</v>
      </c>
      <c r="E3139" t="s">
        <v>724</v>
      </c>
      <c r="F3139" t="s">
        <v>1202</v>
      </c>
      <c r="G3139">
        <v>3.3</v>
      </c>
      <c r="H3139">
        <v>2.7</v>
      </c>
      <c r="I3139">
        <v>2.2999999999999998</v>
      </c>
      <c r="J3139">
        <v>2.2999999999999998</v>
      </c>
      <c r="K3139" t="s">
        <v>1202</v>
      </c>
      <c r="L3139" t="s">
        <v>1202</v>
      </c>
      <c r="M3139">
        <v>-2.5</v>
      </c>
      <c r="N3139">
        <v>2.5</v>
      </c>
      <c r="O3139">
        <v>3</v>
      </c>
      <c r="P3139" t="s">
        <v>1202</v>
      </c>
    </row>
    <row r="3140" spans="2:16">
      <c r="B3140">
        <v>200912</v>
      </c>
      <c r="C3140" t="s">
        <v>762</v>
      </c>
      <c r="D3140" t="s">
        <v>313</v>
      </c>
      <c r="E3140" t="s">
        <v>314</v>
      </c>
      <c r="F3140" t="s">
        <v>1202</v>
      </c>
      <c r="G3140">
        <v>3.4</v>
      </c>
      <c r="H3140">
        <v>1.1000000000000001</v>
      </c>
      <c r="I3140">
        <v>1.7</v>
      </c>
      <c r="J3140">
        <v>2.1</v>
      </c>
      <c r="K3140" t="s">
        <v>1202</v>
      </c>
      <c r="L3140" t="s">
        <v>1202</v>
      </c>
      <c r="M3140">
        <v>-2.5</v>
      </c>
      <c r="N3140">
        <v>1.9</v>
      </c>
      <c r="O3140">
        <v>2.4</v>
      </c>
      <c r="P3140" t="s">
        <v>1202</v>
      </c>
    </row>
    <row r="3141" spans="2:16">
      <c r="B3141">
        <v>200912</v>
      </c>
      <c r="C3141" t="s">
        <v>762</v>
      </c>
      <c r="D3141" t="s">
        <v>115</v>
      </c>
      <c r="E3141" t="s">
        <v>81</v>
      </c>
      <c r="F3141" t="s">
        <v>1202</v>
      </c>
      <c r="G3141">
        <v>3.5</v>
      </c>
      <c r="H3141">
        <v>4</v>
      </c>
      <c r="I3141">
        <v>4</v>
      </c>
      <c r="J3141">
        <v>3</v>
      </c>
      <c r="K3141" t="s">
        <v>1202</v>
      </c>
      <c r="L3141" t="s">
        <v>1202</v>
      </c>
      <c r="M3141">
        <v>-2.4</v>
      </c>
      <c r="N3141">
        <v>3.3</v>
      </c>
      <c r="O3141" t="s">
        <v>1202</v>
      </c>
      <c r="P3141" t="s">
        <v>1202</v>
      </c>
    </row>
    <row r="3142" spans="2:16">
      <c r="B3142">
        <v>200912</v>
      </c>
      <c r="C3142" t="s">
        <v>762</v>
      </c>
      <c r="D3142" t="s">
        <v>579</v>
      </c>
      <c r="E3142" t="s">
        <v>725</v>
      </c>
      <c r="F3142" t="s">
        <v>1202</v>
      </c>
      <c r="G3142">
        <v>1.6</v>
      </c>
      <c r="H3142">
        <v>2.9</v>
      </c>
      <c r="I3142">
        <v>3</v>
      </c>
      <c r="J3142">
        <v>2.6</v>
      </c>
      <c r="K3142" t="s">
        <v>1202</v>
      </c>
      <c r="L3142" t="s">
        <v>1202</v>
      </c>
      <c r="M3142">
        <v>-2.6</v>
      </c>
      <c r="N3142">
        <v>2.4</v>
      </c>
      <c r="O3142">
        <v>2.4</v>
      </c>
      <c r="P3142" t="s">
        <v>1202</v>
      </c>
    </row>
    <row r="3143" spans="2:16">
      <c r="B3143">
        <v>200912</v>
      </c>
      <c r="C3143" t="s">
        <v>762</v>
      </c>
      <c r="D3143" t="s">
        <v>272</v>
      </c>
      <c r="E3143" t="s">
        <v>207</v>
      </c>
      <c r="F3143" t="s">
        <v>1202</v>
      </c>
      <c r="G3143">
        <v>4</v>
      </c>
      <c r="H3143">
        <v>4.5</v>
      </c>
      <c r="I3143">
        <v>3.5</v>
      </c>
      <c r="J3143">
        <v>3.7</v>
      </c>
      <c r="K3143" t="s">
        <v>1202</v>
      </c>
      <c r="L3143" t="s">
        <v>1202</v>
      </c>
      <c r="M3143">
        <v>-2.5</v>
      </c>
      <c r="N3143">
        <v>3.6</v>
      </c>
      <c r="O3143">
        <v>3.3</v>
      </c>
      <c r="P3143" t="s">
        <v>1202</v>
      </c>
    </row>
    <row r="3144" spans="2:16">
      <c r="B3144">
        <v>200912</v>
      </c>
      <c r="C3144" t="s">
        <v>762</v>
      </c>
      <c r="D3144" t="s">
        <v>863</v>
      </c>
      <c r="E3144" t="s">
        <v>610</v>
      </c>
      <c r="F3144" t="s">
        <v>1202</v>
      </c>
      <c r="G3144">
        <v>3</v>
      </c>
      <c r="H3144">
        <v>2.5</v>
      </c>
      <c r="I3144">
        <v>2.5</v>
      </c>
      <c r="J3144">
        <v>3.3</v>
      </c>
      <c r="K3144" t="s">
        <v>1202</v>
      </c>
      <c r="L3144" t="s">
        <v>1202</v>
      </c>
      <c r="M3144">
        <v>-2.6</v>
      </c>
      <c r="N3144">
        <v>2.9</v>
      </c>
      <c r="O3144">
        <v>3.4</v>
      </c>
      <c r="P3144" t="s">
        <v>1202</v>
      </c>
    </row>
    <row r="3145" spans="2:16">
      <c r="B3145">
        <v>200912</v>
      </c>
      <c r="C3145" t="s">
        <v>762</v>
      </c>
      <c r="D3145" t="s">
        <v>348</v>
      </c>
      <c r="E3145" t="s">
        <v>622</v>
      </c>
      <c r="F3145" t="s">
        <v>1202</v>
      </c>
      <c r="G3145">
        <v>3.2</v>
      </c>
      <c r="H3145">
        <v>3.1</v>
      </c>
      <c r="I3145">
        <v>3</v>
      </c>
      <c r="J3145">
        <v>3</v>
      </c>
      <c r="K3145" t="s">
        <v>1202</v>
      </c>
      <c r="L3145" t="s">
        <v>1202</v>
      </c>
      <c r="M3145">
        <v>-0.3</v>
      </c>
      <c r="N3145">
        <v>3.2</v>
      </c>
      <c r="O3145">
        <v>4.2</v>
      </c>
      <c r="P3145" t="s">
        <v>1202</v>
      </c>
    </row>
    <row r="3146" spans="2:16">
      <c r="B3146">
        <v>200912</v>
      </c>
      <c r="C3146" t="s">
        <v>762</v>
      </c>
      <c r="D3146" t="s">
        <v>633</v>
      </c>
      <c r="E3146" t="s">
        <v>716</v>
      </c>
      <c r="F3146" t="s">
        <v>1202</v>
      </c>
      <c r="G3146">
        <v>4.5</v>
      </c>
      <c r="H3146">
        <v>4.5</v>
      </c>
      <c r="I3146">
        <v>4.5</v>
      </c>
      <c r="J3146">
        <v>4</v>
      </c>
      <c r="K3146" t="s">
        <v>1202</v>
      </c>
      <c r="L3146" t="s">
        <v>1202</v>
      </c>
      <c r="M3146">
        <v>-2.4</v>
      </c>
      <c r="N3146">
        <v>3.9</v>
      </c>
      <c r="O3146">
        <v>4.5</v>
      </c>
      <c r="P3146" t="s">
        <v>1202</v>
      </c>
    </row>
    <row r="3147" spans="2:16">
      <c r="B3147">
        <v>200912</v>
      </c>
      <c r="C3147" t="s">
        <v>762</v>
      </c>
      <c r="D3147" t="s">
        <v>472</v>
      </c>
      <c r="E3147" t="s">
        <v>473</v>
      </c>
      <c r="F3147" t="s">
        <v>1202</v>
      </c>
      <c r="G3147">
        <v>3</v>
      </c>
      <c r="H3147">
        <v>3</v>
      </c>
      <c r="I3147">
        <v>3</v>
      </c>
      <c r="J3147">
        <v>3.5</v>
      </c>
      <c r="K3147" t="s">
        <v>1202</v>
      </c>
      <c r="L3147" t="s">
        <v>1202</v>
      </c>
      <c r="M3147">
        <v>-0.2</v>
      </c>
      <c r="N3147">
        <v>3.3</v>
      </c>
      <c r="O3147" t="s">
        <v>1202</v>
      </c>
      <c r="P3147" t="s">
        <v>1202</v>
      </c>
    </row>
    <row r="3148" spans="2:16">
      <c r="B3148">
        <v>200912</v>
      </c>
      <c r="C3148" t="s">
        <v>762</v>
      </c>
      <c r="D3148" t="s">
        <v>692</v>
      </c>
      <c r="E3148" t="s">
        <v>693</v>
      </c>
      <c r="F3148" t="s">
        <v>1202</v>
      </c>
      <c r="G3148">
        <v>2.8</v>
      </c>
      <c r="H3148">
        <v>2.5</v>
      </c>
      <c r="I3148">
        <v>2.5</v>
      </c>
      <c r="J3148">
        <v>2.9</v>
      </c>
      <c r="K3148" t="s">
        <v>1202</v>
      </c>
      <c r="L3148" t="s">
        <v>1202</v>
      </c>
      <c r="M3148">
        <v>-2.4</v>
      </c>
      <c r="N3148">
        <v>2.7</v>
      </c>
      <c r="O3148">
        <v>3</v>
      </c>
      <c r="P3148" t="s">
        <v>1202</v>
      </c>
    </row>
    <row r="3149" spans="2:16">
      <c r="B3149">
        <v>200912</v>
      </c>
      <c r="C3149" t="s">
        <v>762</v>
      </c>
      <c r="D3149" t="s">
        <v>528</v>
      </c>
      <c r="E3149" t="s">
        <v>371</v>
      </c>
      <c r="F3149" t="s">
        <v>1202</v>
      </c>
      <c r="G3149">
        <v>0.8</v>
      </c>
      <c r="H3149">
        <v>1.5</v>
      </c>
      <c r="I3149">
        <v>1.7</v>
      </c>
      <c r="J3149">
        <v>1.8</v>
      </c>
      <c r="K3149" t="s">
        <v>1202</v>
      </c>
      <c r="L3149" t="s">
        <v>1202</v>
      </c>
      <c r="M3149">
        <v>-2.6</v>
      </c>
      <c r="N3149">
        <v>1.5</v>
      </c>
      <c r="O3149">
        <v>2.1</v>
      </c>
      <c r="P3149" t="s">
        <v>1202</v>
      </c>
    </row>
    <row r="3150" spans="2:16">
      <c r="B3150">
        <v>200912</v>
      </c>
      <c r="C3150" t="s">
        <v>762</v>
      </c>
      <c r="D3150" t="s">
        <v>53</v>
      </c>
      <c r="F3150" t="s">
        <v>1202</v>
      </c>
      <c r="G3150">
        <v>3</v>
      </c>
      <c r="H3150">
        <v>2.5</v>
      </c>
      <c r="I3150">
        <v>2</v>
      </c>
      <c r="J3150">
        <v>1.5</v>
      </c>
      <c r="K3150" t="s">
        <v>1202</v>
      </c>
      <c r="L3150" t="s">
        <v>1202</v>
      </c>
      <c r="M3150">
        <v>-2.5</v>
      </c>
      <c r="N3150">
        <v>2.1</v>
      </c>
      <c r="O3150">
        <v>2.4</v>
      </c>
      <c r="P3150" t="s">
        <v>1202</v>
      </c>
    </row>
    <row r="3151" spans="2:16">
      <c r="B3151">
        <v>200912</v>
      </c>
      <c r="C3151" t="s">
        <v>762</v>
      </c>
      <c r="D3151" t="s">
        <v>623</v>
      </c>
      <c r="E3151" t="s">
        <v>533</v>
      </c>
      <c r="F3151" t="s">
        <v>1202</v>
      </c>
      <c r="G3151">
        <v>2</v>
      </c>
      <c r="H3151">
        <v>2</v>
      </c>
      <c r="I3151">
        <v>2.5</v>
      </c>
      <c r="J3151">
        <v>2</v>
      </c>
      <c r="K3151" t="s">
        <v>1202</v>
      </c>
      <c r="L3151" t="s">
        <v>1202</v>
      </c>
      <c r="M3151">
        <v>-3.6</v>
      </c>
      <c r="N3151">
        <v>2</v>
      </c>
      <c r="O3151">
        <v>1.5</v>
      </c>
      <c r="P3151" t="s">
        <v>1202</v>
      </c>
    </row>
    <row r="3152" spans="2:16">
      <c r="B3152">
        <v>200912</v>
      </c>
      <c r="C3152" t="s">
        <v>762</v>
      </c>
      <c r="D3152" t="s">
        <v>732</v>
      </c>
      <c r="E3152" t="s">
        <v>398</v>
      </c>
      <c r="F3152" t="s">
        <v>1202</v>
      </c>
      <c r="G3152">
        <v>3.4</v>
      </c>
      <c r="H3152">
        <v>3.2</v>
      </c>
      <c r="I3152">
        <v>3.2</v>
      </c>
      <c r="J3152">
        <v>2.2000000000000002</v>
      </c>
      <c r="K3152" t="s">
        <v>1202</v>
      </c>
      <c r="L3152" t="s">
        <v>1202</v>
      </c>
      <c r="M3152">
        <v>-2.5</v>
      </c>
      <c r="N3152">
        <v>2.8</v>
      </c>
      <c r="O3152">
        <v>2.2999999999999998</v>
      </c>
      <c r="P3152" t="s">
        <v>1202</v>
      </c>
    </row>
    <row r="3153" spans="2:16">
      <c r="B3153">
        <v>200912</v>
      </c>
      <c r="C3153" t="s">
        <v>762</v>
      </c>
      <c r="D3153" t="s">
        <v>842</v>
      </c>
      <c r="E3153" t="s">
        <v>390</v>
      </c>
      <c r="F3153" t="s">
        <v>1202</v>
      </c>
      <c r="G3153">
        <v>3.4</v>
      </c>
      <c r="H3153">
        <v>4.2</v>
      </c>
      <c r="I3153">
        <v>2.9</v>
      </c>
      <c r="J3153">
        <v>3</v>
      </c>
      <c r="K3153" t="s">
        <v>1202</v>
      </c>
      <c r="L3153" t="s">
        <v>1202</v>
      </c>
      <c r="M3153">
        <v>-2.5</v>
      </c>
      <c r="N3153">
        <v>3.2</v>
      </c>
      <c r="O3153">
        <v>3.4</v>
      </c>
      <c r="P3153" t="s">
        <v>1202</v>
      </c>
    </row>
    <row r="3154" spans="2:16">
      <c r="B3154">
        <v>200912</v>
      </c>
      <c r="C3154" t="s">
        <v>762</v>
      </c>
      <c r="D3154" t="s">
        <v>252</v>
      </c>
      <c r="E3154" t="s">
        <v>358</v>
      </c>
      <c r="F3154" t="s">
        <v>1202</v>
      </c>
      <c r="G3154">
        <v>2.5</v>
      </c>
      <c r="H3154" t="s">
        <v>1202</v>
      </c>
      <c r="I3154" t="s">
        <v>1202</v>
      </c>
      <c r="J3154" t="s">
        <v>1202</v>
      </c>
      <c r="K3154" t="s">
        <v>1202</v>
      </c>
      <c r="L3154" t="s">
        <v>1202</v>
      </c>
      <c r="M3154">
        <v>-2.8</v>
      </c>
      <c r="N3154" t="s">
        <v>1202</v>
      </c>
      <c r="O3154" t="s">
        <v>1202</v>
      </c>
      <c r="P3154" t="s">
        <v>1202</v>
      </c>
    </row>
    <row r="3155" spans="2:16">
      <c r="B3155">
        <v>200912</v>
      </c>
      <c r="C3155" t="s">
        <v>762</v>
      </c>
      <c r="D3155" t="s">
        <v>733</v>
      </c>
      <c r="E3155" t="s">
        <v>547</v>
      </c>
      <c r="F3155" t="s">
        <v>1202</v>
      </c>
      <c r="G3155">
        <v>2.7</v>
      </c>
      <c r="H3155">
        <v>2.2000000000000002</v>
      </c>
      <c r="I3155">
        <v>2.4</v>
      </c>
      <c r="J3155">
        <v>2.4</v>
      </c>
      <c r="K3155" t="s">
        <v>1202</v>
      </c>
      <c r="L3155" t="s">
        <v>1202</v>
      </c>
      <c r="M3155">
        <v>-2.5</v>
      </c>
      <c r="N3155">
        <v>2.2000000000000002</v>
      </c>
      <c r="O3155">
        <v>2.9</v>
      </c>
      <c r="P3155" t="s">
        <v>1202</v>
      </c>
    </row>
    <row r="3156" spans="2:16">
      <c r="B3156">
        <v>200912</v>
      </c>
      <c r="C3156" t="s">
        <v>762</v>
      </c>
      <c r="D3156" t="s">
        <v>895</v>
      </c>
      <c r="E3156" t="s">
        <v>712</v>
      </c>
      <c r="F3156" t="s">
        <v>1202</v>
      </c>
      <c r="G3156">
        <v>2.4</v>
      </c>
      <c r="H3156">
        <v>3</v>
      </c>
      <c r="I3156">
        <v>0.9</v>
      </c>
      <c r="J3156">
        <v>1.2</v>
      </c>
      <c r="K3156" t="s">
        <v>1202</v>
      </c>
      <c r="L3156" t="s">
        <v>1202</v>
      </c>
      <c r="M3156">
        <v>-2.6</v>
      </c>
      <c r="N3156">
        <v>2</v>
      </c>
      <c r="O3156">
        <v>2.4</v>
      </c>
      <c r="P3156" t="s">
        <v>1202</v>
      </c>
    </row>
    <row r="3157" spans="2:16">
      <c r="B3157">
        <v>200912</v>
      </c>
      <c r="C3157" t="s">
        <v>762</v>
      </c>
      <c r="D3157" t="s">
        <v>677</v>
      </c>
      <c r="E3157" t="s">
        <v>764</v>
      </c>
      <c r="F3157" t="s">
        <v>1202</v>
      </c>
      <c r="G3157">
        <v>-0.5</v>
      </c>
      <c r="H3157">
        <v>1.7</v>
      </c>
      <c r="I3157">
        <v>2.7</v>
      </c>
      <c r="J3157">
        <v>2.5</v>
      </c>
      <c r="K3157" t="s">
        <v>1202</v>
      </c>
      <c r="L3157" t="s">
        <v>1202</v>
      </c>
      <c r="M3157">
        <v>-2.5</v>
      </c>
      <c r="N3157">
        <v>2.2000000000000002</v>
      </c>
      <c r="O3157" t="s">
        <v>1202</v>
      </c>
      <c r="P3157" t="s">
        <v>1202</v>
      </c>
    </row>
    <row r="3158" spans="2:16">
      <c r="B3158">
        <v>200912</v>
      </c>
      <c r="C3158" t="s">
        <v>762</v>
      </c>
      <c r="D3158" t="s">
        <v>93</v>
      </c>
      <c r="E3158" t="s">
        <v>360</v>
      </c>
      <c r="F3158" t="s">
        <v>1202</v>
      </c>
      <c r="G3158">
        <v>3.5</v>
      </c>
      <c r="H3158">
        <v>3</v>
      </c>
      <c r="I3158">
        <v>4</v>
      </c>
      <c r="J3158">
        <v>4</v>
      </c>
      <c r="K3158" t="s">
        <v>1202</v>
      </c>
      <c r="L3158" t="s">
        <v>1202</v>
      </c>
      <c r="M3158">
        <v>-2.5</v>
      </c>
      <c r="N3158">
        <v>3.2</v>
      </c>
      <c r="O3158" t="s">
        <v>1202</v>
      </c>
      <c r="P3158" t="s">
        <v>1202</v>
      </c>
    </row>
    <row r="3159" spans="2:16">
      <c r="B3159">
        <v>200912</v>
      </c>
      <c r="C3159" t="s">
        <v>762</v>
      </c>
      <c r="D3159" t="s">
        <v>765</v>
      </c>
      <c r="E3159" t="s">
        <v>79</v>
      </c>
      <c r="F3159" t="s">
        <v>1202</v>
      </c>
      <c r="G3159">
        <v>3.5</v>
      </c>
      <c r="H3159">
        <v>2</v>
      </c>
      <c r="I3159">
        <v>1.5</v>
      </c>
      <c r="J3159">
        <v>3</v>
      </c>
      <c r="K3159" t="s">
        <v>1202</v>
      </c>
      <c r="L3159" t="s">
        <v>1202</v>
      </c>
      <c r="M3159">
        <v>-0.2</v>
      </c>
      <c r="N3159">
        <v>2.6</v>
      </c>
      <c r="O3159">
        <v>3.5</v>
      </c>
      <c r="P3159" t="s">
        <v>1202</v>
      </c>
    </row>
    <row r="3160" spans="2:16">
      <c r="B3160">
        <v>200912</v>
      </c>
      <c r="C3160" t="s">
        <v>762</v>
      </c>
      <c r="D3160" t="s">
        <v>634</v>
      </c>
      <c r="E3160" t="s">
        <v>752</v>
      </c>
      <c r="F3160" t="s">
        <v>1202</v>
      </c>
      <c r="G3160">
        <v>2</v>
      </c>
      <c r="H3160">
        <v>2.2000000000000002</v>
      </c>
      <c r="I3160">
        <v>2.4</v>
      </c>
      <c r="J3160">
        <v>2.6</v>
      </c>
      <c r="K3160" t="s">
        <v>1202</v>
      </c>
      <c r="L3160" t="s">
        <v>1202</v>
      </c>
      <c r="M3160">
        <v>-2.6</v>
      </c>
      <c r="N3160">
        <v>2.2000000000000002</v>
      </c>
      <c r="O3160">
        <v>3.2</v>
      </c>
      <c r="P3160" t="s">
        <v>1202</v>
      </c>
    </row>
    <row r="3161" spans="2:16">
      <c r="B3161">
        <v>200912</v>
      </c>
      <c r="C3161" t="s">
        <v>762</v>
      </c>
      <c r="D3161" t="s">
        <v>766</v>
      </c>
      <c r="E3161" t="s">
        <v>736</v>
      </c>
      <c r="F3161" t="s">
        <v>1202</v>
      </c>
      <c r="G3161">
        <v>3</v>
      </c>
      <c r="H3161">
        <v>3</v>
      </c>
      <c r="I3161">
        <v>3.5</v>
      </c>
      <c r="J3161">
        <v>4</v>
      </c>
      <c r="K3161" t="s">
        <v>1202</v>
      </c>
      <c r="L3161" t="s">
        <v>1202</v>
      </c>
      <c r="M3161">
        <v>-2.5</v>
      </c>
      <c r="N3161">
        <v>3</v>
      </c>
      <c r="O3161">
        <v>3.7</v>
      </c>
      <c r="P3161" t="s">
        <v>1202</v>
      </c>
    </row>
    <row r="3162" spans="2:16">
      <c r="B3162">
        <v>200912</v>
      </c>
      <c r="C3162" t="s">
        <v>762</v>
      </c>
      <c r="D3162" t="s">
        <v>89</v>
      </c>
      <c r="E3162" t="s">
        <v>373</v>
      </c>
      <c r="F3162" t="s">
        <v>1202</v>
      </c>
      <c r="G3162">
        <v>3.5</v>
      </c>
      <c r="H3162">
        <v>2.1</v>
      </c>
      <c r="I3162">
        <v>1.6</v>
      </c>
      <c r="J3162">
        <v>2</v>
      </c>
      <c r="K3162" t="s">
        <v>1202</v>
      </c>
      <c r="L3162" t="s">
        <v>1202</v>
      </c>
      <c r="M3162">
        <v>-2.5</v>
      </c>
      <c r="N3162">
        <v>2.5</v>
      </c>
      <c r="O3162" t="s">
        <v>1202</v>
      </c>
      <c r="P3162" t="s">
        <v>1202</v>
      </c>
    </row>
    <row r="3163" spans="2:16">
      <c r="B3163">
        <v>200912</v>
      </c>
      <c r="C3163" t="s">
        <v>762</v>
      </c>
      <c r="D3163" t="s">
        <v>753</v>
      </c>
      <c r="E3163" t="s">
        <v>754</v>
      </c>
      <c r="F3163" t="s">
        <v>1202</v>
      </c>
      <c r="G3163">
        <v>2</v>
      </c>
      <c r="H3163">
        <v>2</v>
      </c>
      <c r="I3163">
        <v>2.2000000000000002</v>
      </c>
      <c r="J3163">
        <v>2.2999999999999998</v>
      </c>
      <c r="K3163" t="s">
        <v>1202</v>
      </c>
      <c r="L3163" t="s">
        <v>1202</v>
      </c>
      <c r="M3163">
        <v>-2.6</v>
      </c>
      <c r="N3163">
        <v>2.1</v>
      </c>
      <c r="O3163">
        <v>2.5</v>
      </c>
      <c r="P3163" t="s">
        <v>1202</v>
      </c>
    </row>
    <row r="3164" spans="2:16">
      <c r="B3164">
        <v>200912</v>
      </c>
      <c r="C3164" t="s">
        <v>762</v>
      </c>
      <c r="D3164" t="s">
        <v>186</v>
      </c>
      <c r="E3164" t="s">
        <v>129</v>
      </c>
      <c r="F3164" t="s">
        <v>1202</v>
      </c>
      <c r="G3164">
        <v>2.7</v>
      </c>
      <c r="H3164">
        <v>2.9</v>
      </c>
      <c r="I3164">
        <v>3.1</v>
      </c>
      <c r="J3164">
        <v>3.4</v>
      </c>
      <c r="K3164" t="s">
        <v>1202</v>
      </c>
      <c r="L3164" t="s">
        <v>1202</v>
      </c>
      <c r="M3164">
        <v>-2.5</v>
      </c>
      <c r="N3164">
        <v>2.7</v>
      </c>
      <c r="O3164">
        <v>3</v>
      </c>
      <c r="P3164" t="s">
        <v>1202</v>
      </c>
    </row>
    <row r="3165" spans="2:16">
      <c r="B3165">
        <v>200912</v>
      </c>
      <c r="C3165" t="s">
        <v>762</v>
      </c>
      <c r="D3165" t="s">
        <v>104</v>
      </c>
      <c r="E3165" t="s">
        <v>407</v>
      </c>
      <c r="F3165" t="s">
        <v>1202</v>
      </c>
      <c r="G3165">
        <v>3</v>
      </c>
      <c r="H3165">
        <v>2.5</v>
      </c>
      <c r="I3165">
        <v>3.5</v>
      </c>
      <c r="J3165">
        <v>3.5</v>
      </c>
      <c r="K3165" t="s">
        <v>1202</v>
      </c>
      <c r="L3165" t="s">
        <v>1202</v>
      </c>
      <c r="M3165">
        <v>-2.5</v>
      </c>
      <c r="N3165">
        <v>2.8</v>
      </c>
      <c r="O3165">
        <v>2.8</v>
      </c>
      <c r="P3165" t="s">
        <v>1202</v>
      </c>
    </row>
    <row r="3166" spans="2:16">
      <c r="B3166">
        <v>200912</v>
      </c>
      <c r="C3166" t="s">
        <v>762</v>
      </c>
      <c r="D3166" t="s">
        <v>420</v>
      </c>
      <c r="E3166" t="s">
        <v>740</v>
      </c>
      <c r="F3166" t="s">
        <v>1202</v>
      </c>
      <c r="G3166">
        <v>2.9</v>
      </c>
      <c r="H3166">
        <v>3</v>
      </c>
      <c r="I3166">
        <v>3.3</v>
      </c>
      <c r="J3166">
        <v>3.5</v>
      </c>
      <c r="K3166" t="s">
        <v>1202</v>
      </c>
      <c r="L3166" t="s">
        <v>1202</v>
      </c>
      <c r="M3166">
        <v>-2.5</v>
      </c>
      <c r="N3166">
        <v>2.9</v>
      </c>
      <c r="O3166">
        <v>3.7</v>
      </c>
      <c r="P3166" t="s">
        <v>1202</v>
      </c>
    </row>
    <row r="3167" spans="2:16">
      <c r="B3167">
        <v>200912</v>
      </c>
      <c r="C3167" t="s">
        <v>762</v>
      </c>
      <c r="D3167" t="s">
        <v>344</v>
      </c>
      <c r="E3167" t="s">
        <v>687</v>
      </c>
      <c r="F3167" t="s">
        <v>1202</v>
      </c>
      <c r="G3167">
        <v>2.8</v>
      </c>
      <c r="H3167">
        <v>3</v>
      </c>
      <c r="I3167">
        <v>2.6</v>
      </c>
      <c r="J3167">
        <v>3</v>
      </c>
      <c r="K3167" t="s">
        <v>1202</v>
      </c>
      <c r="L3167" t="s">
        <v>1202</v>
      </c>
      <c r="M3167">
        <v>-2.5</v>
      </c>
      <c r="N3167">
        <v>2.6</v>
      </c>
      <c r="O3167" t="s">
        <v>1202</v>
      </c>
      <c r="P3167" t="s">
        <v>1202</v>
      </c>
    </row>
    <row r="3168" spans="2:16">
      <c r="B3168">
        <v>200912</v>
      </c>
      <c r="C3168" t="s">
        <v>762</v>
      </c>
      <c r="D3168" t="s">
        <v>330</v>
      </c>
      <c r="E3168" t="s">
        <v>331</v>
      </c>
      <c r="F3168" t="s">
        <v>1202</v>
      </c>
      <c r="G3168">
        <v>4.5</v>
      </c>
      <c r="H3168">
        <v>2.6</v>
      </c>
      <c r="I3168">
        <v>1.4</v>
      </c>
      <c r="J3168">
        <v>2.1</v>
      </c>
      <c r="K3168" t="s">
        <v>1202</v>
      </c>
      <c r="L3168" t="s">
        <v>1202</v>
      </c>
      <c r="M3168">
        <v>-2</v>
      </c>
      <c r="N3168">
        <v>2.2000000000000002</v>
      </c>
      <c r="O3168">
        <v>2.1</v>
      </c>
      <c r="P3168" t="s">
        <v>1202</v>
      </c>
    </row>
    <row r="3169" spans="2:16">
      <c r="B3169">
        <v>200912</v>
      </c>
      <c r="C3169" t="s">
        <v>762</v>
      </c>
      <c r="D3169" t="s">
        <v>706</v>
      </c>
      <c r="E3169" t="s">
        <v>767</v>
      </c>
      <c r="F3169" t="s">
        <v>1202</v>
      </c>
      <c r="G3169">
        <v>3.7</v>
      </c>
      <c r="H3169">
        <v>4.4000000000000004</v>
      </c>
      <c r="I3169">
        <v>4.0999999999999996</v>
      </c>
      <c r="J3169">
        <v>3.2</v>
      </c>
      <c r="K3169" t="s">
        <v>1202</v>
      </c>
      <c r="L3169" t="s">
        <v>1202</v>
      </c>
      <c r="M3169">
        <v>-2.5</v>
      </c>
      <c r="N3169">
        <v>3.4</v>
      </c>
      <c r="O3169">
        <v>2.2000000000000002</v>
      </c>
      <c r="P3169" t="s">
        <v>1202</v>
      </c>
    </row>
    <row r="3170" spans="2:16">
      <c r="B3170">
        <v>200912</v>
      </c>
      <c r="C3170" t="s">
        <v>762</v>
      </c>
      <c r="D3170" t="s">
        <v>741</v>
      </c>
      <c r="E3170" t="s">
        <v>742</v>
      </c>
      <c r="F3170" t="s">
        <v>1202</v>
      </c>
      <c r="G3170">
        <v>3.2</v>
      </c>
      <c r="H3170">
        <v>2.2000000000000002</v>
      </c>
      <c r="I3170">
        <v>2.6</v>
      </c>
      <c r="J3170">
        <v>2.8</v>
      </c>
      <c r="K3170" t="s">
        <v>1202</v>
      </c>
      <c r="L3170" t="s">
        <v>1202</v>
      </c>
      <c r="M3170">
        <v>-2.5</v>
      </c>
      <c r="N3170">
        <v>2.5</v>
      </c>
      <c r="O3170">
        <v>2.8</v>
      </c>
      <c r="P3170" t="s">
        <v>1202</v>
      </c>
    </row>
    <row r="3171" spans="2:16">
      <c r="B3171">
        <v>200912</v>
      </c>
      <c r="C3171" t="s">
        <v>762</v>
      </c>
      <c r="D3171" t="s">
        <v>768</v>
      </c>
      <c r="E3171" t="s">
        <v>769</v>
      </c>
      <c r="F3171" t="s">
        <v>1202</v>
      </c>
      <c r="G3171">
        <v>2.8</v>
      </c>
      <c r="H3171">
        <v>2.5</v>
      </c>
      <c r="I3171">
        <v>2.5</v>
      </c>
      <c r="J3171">
        <v>2.8</v>
      </c>
      <c r="K3171" t="s">
        <v>1202</v>
      </c>
      <c r="L3171" t="s">
        <v>1202</v>
      </c>
      <c r="M3171" t="s">
        <v>1202</v>
      </c>
      <c r="N3171" t="s">
        <v>1202</v>
      </c>
      <c r="O3171" t="s">
        <v>1202</v>
      </c>
      <c r="P3171" t="s">
        <v>1202</v>
      </c>
    </row>
    <row r="3172" spans="2:16">
      <c r="B3172">
        <v>200912</v>
      </c>
      <c r="C3172" t="s">
        <v>762</v>
      </c>
      <c r="D3172" t="s">
        <v>743</v>
      </c>
      <c r="E3172" t="s">
        <v>744</v>
      </c>
      <c r="F3172" t="s">
        <v>1202</v>
      </c>
      <c r="G3172">
        <v>2.6</v>
      </c>
      <c r="H3172">
        <v>1.8</v>
      </c>
      <c r="I3172">
        <v>1.4</v>
      </c>
      <c r="J3172">
        <v>2.2999999999999998</v>
      </c>
      <c r="K3172" t="s">
        <v>1202</v>
      </c>
      <c r="L3172" t="s">
        <v>1202</v>
      </c>
      <c r="M3172">
        <v>-0.4</v>
      </c>
      <c r="N3172">
        <v>2</v>
      </c>
      <c r="O3172">
        <v>2.4</v>
      </c>
      <c r="P3172" t="s">
        <v>1202</v>
      </c>
    </row>
    <row r="3173" spans="2:16">
      <c r="B3173">
        <v>200912</v>
      </c>
      <c r="C3173" t="s">
        <v>762</v>
      </c>
      <c r="D3173" t="s">
        <v>72</v>
      </c>
      <c r="E3173" t="s">
        <v>73</v>
      </c>
      <c r="F3173" t="s">
        <v>1202</v>
      </c>
      <c r="G3173">
        <v>2.9</v>
      </c>
      <c r="H3173">
        <v>3</v>
      </c>
      <c r="I3173">
        <v>2.7</v>
      </c>
      <c r="J3173">
        <v>2.7</v>
      </c>
      <c r="K3173" t="s">
        <v>1202</v>
      </c>
      <c r="L3173" t="s">
        <v>1202</v>
      </c>
      <c r="M3173">
        <v>-2.5</v>
      </c>
      <c r="N3173">
        <v>2.6</v>
      </c>
      <c r="O3173">
        <v>2.5</v>
      </c>
      <c r="P3173" t="s">
        <v>1202</v>
      </c>
    </row>
    <row r="3174" spans="2:16">
      <c r="B3174">
        <v>200912</v>
      </c>
      <c r="C3174" t="s">
        <v>762</v>
      </c>
      <c r="D3174" t="s">
        <v>770</v>
      </c>
      <c r="E3174" t="s">
        <v>616</v>
      </c>
      <c r="F3174" t="s">
        <v>1202</v>
      </c>
      <c r="G3174">
        <v>3.1</v>
      </c>
      <c r="H3174">
        <v>2.2999999999999998</v>
      </c>
      <c r="I3174">
        <v>2.7</v>
      </c>
      <c r="J3174">
        <v>3.6</v>
      </c>
      <c r="K3174" t="s">
        <v>1202</v>
      </c>
      <c r="L3174" t="s">
        <v>1202</v>
      </c>
      <c r="M3174">
        <v>-2.5</v>
      </c>
      <c r="N3174">
        <v>2.7</v>
      </c>
      <c r="O3174" t="s">
        <v>1202</v>
      </c>
      <c r="P3174" t="s">
        <v>1202</v>
      </c>
    </row>
    <row r="3175" spans="2:16">
      <c r="B3175">
        <v>200912</v>
      </c>
      <c r="C3175" t="s">
        <v>762</v>
      </c>
      <c r="D3175" t="s">
        <v>636</v>
      </c>
      <c r="E3175" t="s">
        <v>457</v>
      </c>
      <c r="F3175" t="s">
        <v>1202</v>
      </c>
      <c r="G3175">
        <v>3.4</v>
      </c>
      <c r="H3175">
        <v>3.1</v>
      </c>
      <c r="I3175">
        <v>3.5</v>
      </c>
      <c r="J3175">
        <v>3.7</v>
      </c>
      <c r="K3175" t="s">
        <v>1202</v>
      </c>
      <c r="L3175" t="s">
        <v>1202</v>
      </c>
      <c r="M3175">
        <v>-2.4</v>
      </c>
      <c r="N3175">
        <v>3.2</v>
      </c>
      <c r="O3175">
        <v>4</v>
      </c>
      <c r="P3175" t="s">
        <v>1202</v>
      </c>
    </row>
    <row r="3176" spans="2:16">
      <c r="B3176">
        <v>200912</v>
      </c>
      <c r="C3176" t="s">
        <v>762</v>
      </c>
      <c r="D3176" t="s">
        <v>759</v>
      </c>
      <c r="E3176" t="s">
        <v>558</v>
      </c>
      <c r="F3176" t="s">
        <v>1202</v>
      </c>
      <c r="G3176">
        <v>2</v>
      </c>
      <c r="H3176">
        <v>2.9</v>
      </c>
      <c r="I3176">
        <v>3.4</v>
      </c>
      <c r="J3176">
        <v>2</v>
      </c>
      <c r="K3176" t="s">
        <v>1202</v>
      </c>
      <c r="L3176" t="s">
        <v>1202</v>
      </c>
      <c r="M3176">
        <v>-2.6</v>
      </c>
      <c r="N3176">
        <v>2.4</v>
      </c>
      <c r="O3176">
        <v>1.6</v>
      </c>
      <c r="P3176" t="s">
        <v>1202</v>
      </c>
    </row>
    <row r="3177" spans="2:16">
      <c r="B3177">
        <v>200912</v>
      </c>
      <c r="C3177" t="s">
        <v>762</v>
      </c>
      <c r="D3177" t="s">
        <v>956</v>
      </c>
      <c r="E3177" t="s">
        <v>380</v>
      </c>
      <c r="F3177" t="s">
        <v>1202</v>
      </c>
      <c r="G3177">
        <v>3.7</v>
      </c>
      <c r="H3177">
        <v>3.3</v>
      </c>
      <c r="I3177">
        <v>3.8</v>
      </c>
      <c r="J3177">
        <v>4.5</v>
      </c>
      <c r="K3177" t="s">
        <v>1202</v>
      </c>
      <c r="L3177" t="s">
        <v>1202</v>
      </c>
      <c r="M3177">
        <v>-2.5</v>
      </c>
      <c r="N3177">
        <v>3.4</v>
      </c>
      <c r="O3177">
        <v>4.5</v>
      </c>
      <c r="P3177" t="s">
        <v>1202</v>
      </c>
    </row>
    <row r="3178" spans="2:16">
      <c r="B3178">
        <v>200912</v>
      </c>
      <c r="C3178" t="s">
        <v>762</v>
      </c>
      <c r="D3178" t="s">
        <v>169</v>
      </c>
      <c r="E3178" t="s">
        <v>482</v>
      </c>
      <c r="F3178" t="s">
        <v>1202</v>
      </c>
      <c r="G3178">
        <v>3.9</v>
      </c>
      <c r="H3178">
        <v>4.2</v>
      </c>
      <c r="I3178">
        <v>3.8</v>
      </c>
      <c r="J3178">
        <v>2.7</v>
      </c>
      <c r="K3178" t="s">
        <v>1202</v>
      </c>
      <c r="L3178" t="s">
        <v>1202</v>
      </c>
      <c r="M3178">
        <v>-2.5</v>
      </c>
      <c r="N3178">
        <v>3.3</v>
      </c>
      <c r="O3178">
        <v>2.5</v>
      </c>
      <c r="P3178" t="s">
        <v>1202</v>
      </c>
    </row>
    <row r="3179" spans="2:16">
      <c r="B3179">
        <v>200912</v>
      </c>
      <c r="C3179" t="s">
        <v>762</v>
      </c>
      <c r="D3179" t="s">
        <v>458</v>
      </c>
      <c r="E3179" t="s">
        <v>98</v>
      </c>
      <c r="F3179" t="s">
        <v>1202</v>
      </c>
      <c r="G3179">
        <v>3.6</v>
      </c>
      <c r="H3179">
        <v>3.7</v>
      </c>
      <c r="I3179">
        <v>3.5</v>
      </c>
      <c r="J3179">
        <v>2.7</v>
      </c>
      <c r="K3179" t="s">
        <v>1202</v>
      </c>
      <c r="L3179" t="s">
        <v>1202</v>
      </c>
      <c r="M3179">
        <v>-2.5</v>
      </c>
      <c r="N3179">
        <v>3.1</v>
      </c>
      <c r="O3179">
        <v>2.8</v>
      </c>
      <c r="P3179" t="s">
        <v>1202</v>
      </c>
    </row>
    <row r="3180" spans="2:16">
      <c r="B3180">
        <v>200912</v>
      </c>
      <c r="C3180" t="s">
        <v>762</v>
      </c>
      <c r="D3180" t="s">
        <v>658</v>
      </c>
      <c r="E3180" t="s">
        <v>760</v>
      </c>
      <c r="F3180" t="s">
        <v>1202</v>
      </c>
      <c r="G3180" t="s">
        <v>1202</v>
      </c>
      <c r="H3180" t="s">
        <v>1202</v>
      </c>
      <c r="I3180" t="s">
        <v>1202</v>
      </c>
      <c r="J3180" t="s">
        <v>1202</v>
      </c>
      <c r="K3180" t="s">
        <v>1202</v>
      </c>
      <c r="L3180" t="s">
        <v>1202</v>
      </c>
      <c r="M3180">
        <v>-2.4</v>
      </c>
      <c r="N3180">
        <v>2.2999999999999998</v>
      </c>
      <c r="O3180">
        <v>2.5</v>
      </c>
      <c r="P3180" t="s">
        <v>1202</v>
      </c>
    </row>
    <row r="3181" spans="2:16">
      <c r="B3181">
        <v>200912</v>
      </c>
      <c r="C3181" t="s">
        <v>762</v>
      </c>
      <c r="D3181" t="s">
        <v>374</v>
      </c>
      <c r="E3181" t="s">
        <v>375</v>
      </c>
      <c r="F3181" t="s">
        <v>1202</v>
      </c>
      <c r="G3181">
        <v>2.2999999999999998</v>
      </c>
      <c r="H3181">
        <v>2.6</v>
      </c>
      <c r="I3181">
        <v>2.7</v>
      </c>
      <c r="J3181">
        <v>3</v>
      </c>
      <c r="K3181" t="s">
        <v>1202</v>
      </c>
      <c r="L3181" t="s">
        <v>1202</v>
      </c>
      <c r="M3181">
        <v>-2.6</v>
      </c>
      <c r="N3181">
        <v>2.5</v>
      </c>
      <c r="O3181">
        <v>3.5</v>
      </c>
      <c r="P3181" t="s">
        <v>1202</v>
      </c>
    </row>
    <row r="3182" spans="2:16">
      <c r="B3182">
        <v>200912</v>
      </c>
      <c r="C3182" t="s">
        <v>762</v>
      </c>
      <c r="D3182" t="s">
        <v>181</v>
      </c>
      <c r="F3182" t="s">
        <v>1202</v>
      </c>
      <c r="G3182">
        <v>3</v>
      </c>
      <c r="H3182">
        <v>2.5</v>
      </c>
      <c r="I3182">
        <v>2.7</v>
      </c>
      <c r="J3182">
        <v>3.1</v>
      </c>
      <c r="K3182" t="s">
        <v>1202</v>
      </c>
      <c r="L3182" t="s">
        <v>1202</v>
      </c>
      <c r="M3182">
        <v>-2.5</v>
      </c>
      <c r="N3182">
        <v>2.6</v>
      </c>
      <c r="O3182">
        <v>3</v>
      </c>
      <c r="P3182" t="s">
        <v>1202</v>
      </c>
    </row>
    <row r="3183" spans="2:16">
      <c r="B3183">
        <v>200912</v>
      </c>
      <c r="C3183" t="s">
        <v>762</v>
      </c>
      <c r="D3183" t="s">
        <v>427</v>
      </c>
      <c r="E3183" t="s">
        <v>737</v>
      </c>
      <c r="F3183" t="s">
        <v>1202</v>
      </c>
      <c r="G3183">
        <v>2.8</v>
      </c>
      <c r="H3183">
        <v>2</v>
      </c>
      <c r="I3183">
        <v>2.1</v>
      </c>
      <c r="J3183">
        <v>1.9</v>
      </c>
      <c r="K3183" t="s">
        <v>1202</v>
      </c>
      <c r="L3183" t="s">
        <v>1202</v>
      </c>
      <c r="M3183">
        <v>-2.5</v>
      </c>
      <c r="N3183">
        <v>2.1</v>
      </c>
      <c r="O3183">
        <v>2.6</v>
      </c>
      <c r="P3183" t="s">
        <v>1202</v>
      </c>
    </row>
    <row r="3184" spans="2:16">
      <c r="B3184">
        <v>200912</v>
      </c>
      <c r="C3184" t="s">
        <v>762</v>
      </c>
      <c r="D3184" t="s">
        <v>606</v>
      </c>
      <c r="E3184" t="s">
        <v>607</v>
      </c>
      <c r="F3184" t="s">
        <v>1202</v>
      </c>
      <c r="G3184">
        <v>2.8</v>
      </c>
      <c r="H3184">
        <v>2.8</v>
      </c>
      <c r="I3184">
        <v>2.2000000000000002</v>
      </c>
      <c r="J3184">
        <v>2.2000000000000002</v>
      </c>
      <c r="K3184" t="s">
        <v>1202</v>
      </c>
      <c r="L3184" t="s">
        <v>1202</v>
      </c>
      <c r="M3184">
        <v>-2.5</v>
      </c>
      <c r="N3184">
        <v>2.6</v>
      </c>
      <c r="O3184">
        <v>2.4</v>
      </c>
      <c r="P3184" t="s">
        <v>1202</v>
      </c>
    </row>
    <row r="3185" spans="2:16">
      <c r="B3185">
        <v>200912</v>
      </c>
      <c r="C3185" t="s">
        <v>762</v>
      </c>
      <c r="D3185" t="s">
        <v>520</v>
      </c>
      <c r="E3185" t="s">
        <v>521</v>
      </c>
      <c r="F3185" t="s">
        <v>1202</v>
      </c>
      <c r="G3185">
        <v>2.6</v>
      </c>
      <c r="H3185">
        <v>2</v>
      </c>
      <c r="I3185">
        <v>2.2000000000000002</v>
      </c>
      <c r="J3185">
        <v>2</v>
      </c>
      <c r="K3185" t="s">
        <v>1202</v>
      </c>
      <c r="L3185" t="s">
        <v>1202</v>
      </c>
      <c r="M3185">
        <v>-2.5</v>
      </c>
      <c r="N3185">
        <v>2.1</v>
      </c>
      <c r="O3185">
        <v>2.8</v>
      </c>
      <c r="P3185" t="s">
        <v>1202</v>
      </c>
    </row>
    <row r="3186" spans="2:16">
      <c r="B3186">
        <v>200912</v>
      </c>
      <c r="C3186" t="s">
        <v>762</v>
      </c>
      <c r="D3186" t="s">
        <v>522</v>
      </c>
      <c r="E3186" t="s">
        <v>639</v>
      </c>
      <c r="F3186" t="s">
        <v>1202</v>
      </c>
      <c r="G3186">
        <v>3.1</v>
      </c>
      <c r="H3186">
        <v>3</v>
      </c>
      <c r="I3186">
        <v>2.7</v>
      </c>
      <c r="J3186">
        <v>3.1</v>
      </c>
      <c r="K3186" t="s">
        <v>1202</v>
      </c>
      <c r="L3186" t="s">
        <v>1202</v>
      </c>
      <c r="M3186" t="s">
        <v>1202</v>
      </c>
      <c r="N3186" t="s">
        <v>1202</v>
      </c>
      <c r="O3186" t="s">
        <v>1202</v>
      </c>
      <c r="P3186" t="s">
        <v>1202</v>
      </c>
    </row>
    <row r="3187" spans="2:16">
      <c r="B3187">
        <v>200912</v>
      </c>
      <c r="C3187" t="s">
        <v>762</v>
      </c>
      <c r="D3187" t="s">
        <v>820</v>
      </c>
      <c r="E3187" t="s">
        <v>431</v>
      </c>
      <c r="F3187" t="s">
        <v>1202</v>
      </c>
      <c r="G3187">
        <v>2.8</v>
      </c>
      <c r="H3187">
        <v>2.8</v>
      </c>
      <c r="I3187">
        <v>2.8</v>
      </c>
      <c r="J3187">
        <v>2.9</v>
      </c>
      <c r="K3187" t="s">
        <v>1202</v>
      </c>
      <c r="L3187" t="s">
        <v>1202</v>
      </c>
      <c r="M3187">
        <v>-2.5</v>
      </c>
      <c r="N3187">
        <v>2.7</v>
      </c>
      <c r="O3187">
        <v>3</v>
      </c>
      <c r="P3187" t="s">
        <v>1202</v>
      </c>
    </row>
    <row r="3188" spans="2:16">
      <c r="B3188">
        <v>200912</v>
      </c>
      <c r="C3188" t="s">
        <v>762</v>
      </c>
      <c r="D3188" t="s">
        <v>352</v>
      </c>
      <c r="E3188" t="s">
        <v>353</v>
      </c>
      <c r="F3188" t="s">
        <v>1202</v>
      </c>
      <c r="G3188">
        <v>2.5</v>
      </c>
      <c r="H3188">
        <v>3</v>
      </c>
      <c r="I3188">
        <v>3.2</v>
      </c>
      <c r="J3188">
        <v>3.5</v>
      </c>
      <c r="K3188" t="s">
        <v>1202</v>
      </c>
      <c r="L3188" t="s">
        <v>1202</v>
      </c>
      <c r="M3188">
        <v>-2.6</v>
      </c>
      <c r="N3188">
        <v>2.8</v>
      </c>
      <c r="O3188">
        <v>4</v>
      </c>
      <c r="P3188" t="s">
        <v>1202</v>
      </c>
    </row>
    <row r="3189" spans="2:16">
      <c r="B3189">
        <v>200912</v>
      </c>
      <c r="C3189" t="s">
        <v>762</v>
      </c>
      <c r="D3189" t="s">
        <v>761</v>
      </c>
      <c r="E3189" t="s">
        <v>151</v>
      </c>
      <c r="F3189" t="s">
        <v>1202</v>
      </c>
      <c r="G3189">
        <v>2.6</v>
      </c>
      <c r="H3189">
        <v>2.2000000000000002</v>
      </c>
      <c r="I3189">
        <v>2.5</v>
      </c>
      <c r="J3189">
        <v>2.4</v>
      </c>
      <c r="K3189" t="s">
        <v>1202</v>
      </c>
      <c r="L3189" t="s">
        <v>1202</v>
      </c>
      <c r="M3189">
        <v>-2.5</v>
      </c>
      <c r="N3189">
        <v>2.2000000000000002</v>
      </c>
      <c r="O3189">
        <v>2.2999999999999998</v>
      </c>
      <c r="P3189" t="s">
        <v>1202</v>
      </c>
    </row>
    <row r="3190" spans="2:16">
      <c r="B3190">
        <v>200912</v>
      </c>
      <c r="C3190" t="s">
        <v>762</v>
      </c>
      <c r="D3190" t="s">
        <v>755</v>
      </c>
      <c r="E3190" t="s">
        <v>549</v>
      </c>
      <c r="F3190" t="s">
        <v>1202</v>
      </c>
      <c r="G3190">
        <v>2.9</v>
      </c>
      <c r="H3190">
        <v>3.5</v>
      </c>
      <c r="I3190">
        <v>3.6</v>
      </c>
      <c r="J3190">
        <v>3.8</v>
      </c>
      <c r="K3190" t="s">
        <v>1202</v>
      </c>
      <c r="L3190" t="s">
        <v>1202</v>
      </c>
      <c r="M3190">
        <v>-0.4</v>
      </c>
      <c r="N3190">
        <v>3.7</v>
      </c>
      <c r="O3190">
        <v>3.8</v>
      </c>
      <c r="P3190" t="s">
        <v>1202</v>
      </c>
    </row>
    <row r="3191" spans="2:16">
      <c r="B3191">
        <v>201003</v>
      </c>
      <c r="C3191" t="s">
        <v>771</v>
      </c>
      <c r="D3191" t="s">
        <v>562</v>
      </c>
      <c r="E3191" t="s">
        <v>29</v>
      </c>
      <c r="F3191" t="s">
        <v>1202</v>
      </c>
      <c r="G3191">
        <v>2.6</v>
      </c>
      <c r="H3191">
        <v>2.6</v>
      </c>
      <c r="I3191">
        <v>2.8</v>
      </c>
      <c r="J3191">
        <v>3</v>
      </c>
      <c r="K3191" t="s">
        <v>1202</v>
      </c>
      <c r="L3191" t="s">
        <v>1202</v>
      </c>
      <c r="M3191">
        <v>3</v>
      </c>
      <c r="N3191">
        <v>3.4</v>
      </c>
      <c r="O3191">
        <v>3.9</v>
      </c>
      <c r="P3191" t="s">
        <v>1202</v>
      </c>
    </row>
    <row r="3192" spans="2:16">
      <c r="B3192">
        <v>201003</v>
      </c>
      <c r="C3192" t="s">
        <v>771</v>
      </c>
      <c r="D3192" t="s">
        <v>772</v>
      </c>
      <c r="F3192" t="s">
        <v>1202</v>
      </c>
      <c r="G3192">
        <v>2.2999999999999998</v>
      </c>
      <c r="H3192">
        <v>2.4</v>
      </c>
      <c r="I3192">
        <v>2.7</v>
      </c>
      <c r="J3192">
        <v>2.6</v>
      </c>
      <c r="K3192" t="s">
        <v>1202</v>
      </c>
      <c r="L3192" t="s">
        <v>1202</v>
      </c>
      <c r="M3192">
        <v>2.6</v>
      </c>
      <c r="N3192">
        <v>3.1</v>
      </c>
      <c r="O3192">
        <v>4.0999999999999996</v>
      </c>
      <c r="P3192" t="s">
        <v>1202</v>
      </c>
    </row>
    <row r="3193" spans="2:16">
      <c r="B3193">
        <v>201003</v>
      </c>
      <c r="C3193" t="s">
        <v>771</v>
      </c>
      <c r="D3193" t="s">
        <v>574</v>
      </c>
      <c r="E3193" t="s">
        <v>546</v>
      </c>
      <c r="F3193" t="s">
        <v>1202</v>
      </c>
      <c r="G3193">
        <v>2.6</v>
      </c>
      <c r="H3193">
        <v>2.6</v>
      </c>
      <c r="I3193">
        <v>2.7</v>
      </c>
      <c r="J3193">
        <v>2.8</v>
      </c>
      <c r="K3193" t="s">
        <v>1202</v>
      </c>
      <c r="L3193" t="s">
        <v>1202</v>
      </c>
      <c r="M3193">
        <v>3</v>
      </c>
      <c r="N3193" t="s">
        <v>1202</v>
      </c>
      <c r="O3193" t="s">
        <v>1202</v>
      </c>
      <c r="P3193" t="s">
        <v>1202</v>
      </c>
    </row>
    <row r="3194" spans="2:16">
      <c r="B3194">
        <v>201003</v>
      </c>
      <c r="C3194" t="s">
        <v>771</v>
      </c>
      <c r="D3194" t="s">
        <v>773</v>
      </c>
      <c r="E3194" t="s">
        <v>774</v>
      </c>
      <c r="F3194" t="s">
        <v>1202</v>
      </c>
      <c r="G3194">
        <v>3.7</v>
      </c>
      <c r="H3194">
        <v>3.3</v>
      </c>
      <c r="I3194">
        <v>1.6</v>
      </c>
      <c r="J3194">
        <v>2</v>
      </c>
      <c r="K3194" t="s">
        <v>1202</v>
      </c>
      <c r="L3194" t="s">
        <v>1202</v>
      </c>
      <c r="M3194">
        <v>3</v>
      </c>
      <c r="N3194">
        <v>2.8</v>
      </c>
      <c r="O3194">
        <v>3</v>
      </c>
      <c r="P3194" t="s">
        <v>1202</v>
      </c>
    </row>
    <row r="3195" spans="2:16">
      <c r="B3195">
        <v>201003</v>
      </c>
      <c r="C3195" t="s">
        <v>771</v>
      </c>
      <c r="D3195" t="s">
        <v>855</v>
      </c>
      <c r="E3195" t="s">
        <v>259</v>
      </c>
      <c r="F3195" t="s">
        <v>1202</v>
      </c>
      <c r="G3195">
        <v>1.5</v>
      </c>
      <c r="H3195">
        <v>3.5</v>
      </c>
      <c r="I3195">
        <v>3.6</v>
      </c>
      <c r="J3195">
        <v>3.6</v>
      </c>
      <c r="K3195" t="s">
        <v>1202</v>
      </c>
      <c r="L3195" t="s">
        <v>1202</v>
      </c>
      <c r="M3195">
        <v>3</v>
      </c>
      <c r="N3195">
        <v>3.4</v>
      </c>
      <c r="O3195" t="s">
        <v>1202</v>
      </c>
      <c r="P3195" t="s">
        <v>1202</v>
      </c>
    </row>
    <row r="3196" spans="2:16">
      <c r="B3196">
        <v>201003</v>
      </c>
      <c r="C3196" t="s">
        <v>771</v>
      </c>
      <c r="D3196" t="s">
        <v>235</v>
      </c>
      <c r="E3196" t="s">
        <v>620</v>
      </c>
      <c r="F3196" t="s">
        <v>1202</v>
      </c>
      <c r="G3196">
        <v>3.5</v>
      </c>
      <c r="H3196">
        <v>4</v>
      </c>
      <c r="I3196">
        <v>3.5</v>
      </c>
      <c r="J3196">
        <v>3.5</v>
      </c>
      <c r="K3196" t="s">
        <v>1202</v>
      </c>
      <c r="L3196" t="s">
        <v>1202</v>
      </c>
      <c r="M3196">
        <v>3.6</v>
      </c>
      <c r="N3196">
        <v>3.2</v>
      </c>
      <c r="O3196" t="s">
        <v>1202</v>
      </c>
      <c r="P3196" t="s">
        <v>1202</v>
      </c>
    </row>
    <row r="3197" spans="2:16">
      <c r="B3197">
        <v>201003</v>
      </c>
      <c r="C3197" t="s">
        <v>771</v>
      </c>
      <c r="D3197" t="s">
        <v>631</v>
      </c>
      <c r="E3197" t="s">
        <v>632</v>
      </c>
      <c r="F3197" t="s">
        <v>1202</v>
      </c>
      <c r="G3197">
        <v>-0.8</v>
      </c>
      <c r="H3197">
        <v>2.2999999999999998</v>
      </c>
      <c r="I3197">
        <v>1.7</v>
      </c>
      <c r="J3197">
        <v>1.4</v>
      </c>
      <c r="K3197" t="s">
        <v>1202</v>
      </c>
      <c r="L3197" t="s">
        <v>1202</v>
      </c>
      <c r="M3197">
        <v>1.9</v>
      </c>
      <c r="N3197">
        <v>2.2000000000000002</v>
      </c>
      <c r="O3197">
        <v>2.5</v>
      </c>
      <c r="P3197" t="s">
        <v>1202</v>
      </c>
    </row>
    <row r="3198" spans="2:16">
      <c r="B3198">
        <v>201003</v>
      </c>
      <c r="C3198" t="s">
        <v>771</v>
      </c>
      <c r="D3198" t="s">
        <v>292</v>
      </c>
      <c r="E3198" t="s">
        <v>293</v>
      </c>
      <c r="F3198" t="s">
        <v>1202</v>
      </c>
      <c r="G3198">
        <v>2.8</v>
      </c>
      <c r="H3198">
        <v>2.9</v>
      </c>
      <c r="I3198">
        <v>3.4</v>
      </c>
      <c r="J3198">
        <v>3.5</v>
      </c>
      <c r="K3198" t="s">
        <v>1202</v>
      </c>
      <c r="L3198" t="s">
        <v>1202</v>
      </c>
      <c r="M3198">
        <v>3.2</v>
      </c>
      <c r="N3198">
        <v>3.5</v>
      </c>
      <c r="O3198">
        <v>3.5</v>
      </c>
      <c r="P3198" t="s">
        <v>1202</v>
      </c>
    </row>
    <row r="3199" spans="2:16">
      <c r="B3199">
        <v>201003</v>
      </c>
      <c r="C3199" t="s">
        <v>771</v>
      </c>
      <c r="D3199" t="s">
        <v>757</v>
      </c>
      <c r="E3199" t="s">
        <v>423</v>
      </c>
      <c r="F3199" t="s">
        <v>1202</v>
      </c>
      <c r="G3199">
        <v>3.5</v>
      </c>
      <c r="H3199">
        <v>3</v>
      </c>
      <c r="I3199">
        <v>2.8</v>
      </c>
      <c r="J3199">
        <v>2.5</v>
      </c>
      <c r="K3199" t="s">
        <v>1202</v>
      </c>
      <c r="L3199" t="s">
        <v>1202</v>
      </c>
      <c r="M3199">
        <v>3</v>
      </c>
      <c r="N3199">
        <v>3</v>
      </c>
      <c r="O3199">
        <v>3</v>
      </c>
      <c r="P3199" t="s">
        <v>1202</v>
      </c>
    </row>
    <row r="3200" spans="2:16">
      <c r="B3200">
        <v>201003</v>
      </c>
      <c r="C3200" t="s">
        <v>771</v>
      </c>
      <c r="D3200" t="s">
        <v>465</v>
      </c>
      <c r="E3200" t="s">
        <v>569</v>
      </c>
      <c r="F3200" t="s">
        <v>1202</v>
      </c>
      <c r="G3200">
        <v>1.4</v>
      </c>
      <c r="H3200">
        <v>2.2000000000000002</v>
      </c>
      <c r="I3200">
        <v>2.2000000000000002</v>
      </c>
      <c r="J3200">
        <v>2.5</v>
      </c>
      <c r="K3200" t="s">
        <v>1202</v>
      </c>
      <c r="L3200" t="s">
        <v>1202</v>
      </c>
      <c r="M3200">
        <v>2.5</v>
      </c>
      <c r="N3200">
        <v>2.5</v>
      </c>
      <c r="O3200">
        <v>3.1</v>
      </c>
      <c r="P3200" t="s">
        <v>1202</v>
      </c>
    </row>
    <row r="3201" spans="2:16">
      <c r="B3201">
        <v>201003</v>
      </c>
      <c r="C3201" t="s">
        <v>771</v>
      </c>
      <c r="D3201" t="s">
        <v>749</v>
      </c>
      <c r="E3201" t="s">
        <v>750</v>
      </c>
      <c r="F3201" t="s">
        <v>1202</v>
      </c>
      <c r="G3201">
        <v>2.2999999999999998</v>
      </c>
      <c r="H3201">
        <v>2.2000000000000002</v>
      </c>
      <c r="I3201">
        <v>2.5</v>
      </c>
      <c r="J3201">
        <v>3.1</v>
      </c>
      <c r="K3201" t="s">
        <v>1202</v>
      </c>
      <c r="L3201" t="s">
        <v>1202</v>
      </c>
      <c r="M3201">
        <v>2.8</v>
      </c>
      <c r="N3201">
        <v>3.2</v>
      </c>
      <c r="O3201" t="s">
        <v>1202</v>
      </c>
      <c r="P3201" t="s">
        <v>1202</v>
      </c>
    </row>
    <row r="3202" spans="2:16">
      <c r="B3202">
        <v>201003</v>
      </c>
      <c r="C3202" t="s">
        <v>771</v>
      </c>
      <c r="D3202" t="s">
        <v>397</v>
      </c>
      <c r="E3202" t="s">
        <v>724</v>
      </c>
      <c r="F3202" t="s">
        <v>1202</v>
      </c>
      <c r="G3202">
        <v>2.5</v>
      </c>
      <c r="H3202">
        <v>2.2999999999999998</v>
      </c>
      <c r="I3202">
        <v>2.2999999999999998</v>
      </c>
      <c r="J3202">
        <v>2.6</v>
      </c>
      <c r="K3202" t="s">
        <v>1202</v>
      </c>
      <c r="L3202" t="s">
        <v>1202</v>
      </c>
      <c r="M3202">
        <v>2.8</v>
      </c>
      <c r="N3202">
        <v>3</v>
      </c>
      <c r="O3202" t="s">
        <v>1202</v>
      </c>
      <c r="P3202" t="s">
        <v>1202</v>
      </c>
    </row>
    <row r="3203" spans="2:16">
      <c r="B3203">
        <v>201003</v>
      </c>
      <c r="C3203" t="s">
        <v>771</v>
      </c>
      <c r="D3203" t="s">
        <v>313</v>
      </c>
      <c r="E3203" t="s">
        <v>314</v>
      </c>
      <c r="F3203" t="s">
        <v>1202</v>
      </c>
      <c r="G3203">
        <v>2.6</v>
      </c>
      <c r="H3203">
        <v>2.4</v>
      </c>
      <c r="I3203">
        <v>0.7</v>
      </c>
      <c r="J3203">
        <v>1.4</v>
      </c>
      <c r="K3203" t="s">
        <v>1202</v>
      </c>
      <c r="L3203" t="s">
        <v>1202</v>
      </c>
      <c r="M3203">
        <v>2.6</v>
      </c>
      <c r="N3203">
        <v>2</v>
      </c>
      <c r="O3203">
        <v>3.4</v>
      </c>
      <c r="P3203" t="s">
        <v>1202</v>
      </c>
    </row>
    <row r="3204" spans="2:16">
      <c r="B3204">
        <v>201003</v>
      </c>
      <c r="C3204" t="s">
        <v>771</v>
      </c>
      <c r="D3204" t="s">
        <v>399</v>
      </c>
      <c r="E3204" t="s">
        <v>118</v>
      </c>
      <c r="F3204" t="s">
        <v>1202</v>
      </c>
      <c r="G3204">
        <v>2.5</v>
      </c>
      <c r="H3204">
        <v>2.9</v>
      </c>
      <c r="I3204">
        <v>2.5</v>
      </c>
      <c r="J3204">
        <v>3</v>
      </c>
      <c r="K3204" t="s">
        <v>1202</v>
      </c>
      <c r="L3204" t="s">
        <v>1202</v>
      </c>
      <c r="M3204">
        <v>3</v>
      </c>
      <c r="N3204">
        <v>3.1</v>
      </c>
      <c r="O3204" t="s">
        <v>1202</v>
      </c>
      <c r="P3204" t="s">
        <v>1202</v>
      </c>
    </row>
    <row r="3205" spans="2:16">
      <c r="B3205">
        <v>201003</v>
      </c>
      <c r="C3205" t="s">
        <v>771</v>
      </c>
      <c r="D3205" t="s">
        <v>115</v>
      </c>
      <c r="E3205" t="s">
        <v>81</v>
      </c>
      <c r="F3205" t="s">
        <v>1202</v>
      </c>
      <c r="G3205">
        <v>4</v>
      </c>
      <c r="H3205">
        <v>4</v>
      </c>
      <c r="I3205">
        <v>3</v>
      </c>
      <c r="J3205">
        <v>3</v>
      </c>
      <c r="K3205" t="s">
        <v>1202</v>
      </c>
      <c r="L3205" t="s">
        <v>1202</v>
      </c>
      <c r="M3205">
        <v>3.7</v>
      </c>
      <c r="N3205">
        <v>2.9</v>
      </c>
      <c r="O3205" t="s">
        <v>1202</v>
      </c>
      <c r="P3205" t="s">
        <v>1202</v>
      </c>
    </row>
    <row r="3206" spans="2:16">
      <c r="B3206">
        <v>201003</v>
      </c>
      <c r="C3206" t="s">
        <v>771</v>
      </c>
      <c r="D3206" t="s">
        <v>701</v>
      </c>
      <c r="E3206" t="s">
        <v>702</v>
      </c>
      <c r="F3206" t="s">
        <v>1202</v>
      </c>
      <c r="G3206">
        <v>3.5</v>
      </c>
      <c r="H3206">
        <v>2.7</v>
      </c>
      <c r="I3206">
        <v>2.4</v>
      </c>
      <c r="J3206">
        <v>2.8</v>
      </c>
      <c r="K3206" t="s">
        <v>1202</v>
      </c>
      <c r="L3206" t="s">
        <v>1202</v>
      </c>
      <c r="M3206">
        <v>3.2</v>
      </c>
      <c r="N3206">
        <v>3</v>
      </c>
      <c r="O3206" t="s">
        <v>1202</v>
      </c>
      <c r="P3206" t="s">
        <v>1202</v>
      </c>
    </row>
    <row r="3207" spans="2:16">
      <c r="B3207">
        <v>201003</v>
      </c>
      <c r="C3207" t="s">
        <v>771</v>
      </c>
      <c r="D3207" t="s">
        <v>579</v>
      </c>
      <c r="E3207" t="s">
        <v>775</v>
      </c>
      <c r="F3207" t="s">
        <v>1202</v>
      </c>
      <c r="G3207">
        <v>2.8</v>
      </c>
      <c r="H3207">
        <v>2.1</v>
      </c>
      <c r="I3207">
        <v>1.5</v>
      </c>
      <c r="J3207">
        <v>2.2999999999999998</v>
      </c>
      <c r="K3207" t="s">
        <v>1202</v>
      </c>
      <c r="L3207" t="s">
        <v>1202</v>
      </c>
      <c r="M3207">
        <v>2.7</v>
      </c>
      <c r="N3207">
        <v>2.4</v>
      </c>
      <c r="O3207">
        <v>2.5</v>
      </c>
      <c r="P3207" t="s">
        <v>1202</v>
      </c>
    </row>
    <row r="3208" spans="2:16">
      <c r="B3208">
        <v>201003</v>
      </c>
      <c r="C3208" t="s">
        <v>771</v>
      </c>
      <c r="D3208" t="s">
        <v>272</v>
      </c>
      <c r="E3208" t="s">
        <v>207</v>
      </c>
      <c r="F3208" t="s">
        <v>1202</v>
      </c>
      <c r="G3208">
        <v>4.5</v>
      </c>
      <c r="H3208">
        <v>3.5</v>
      </c>
      <c r="I3208">
        <v>3.7</v>
      </c>
      <c r="J3208">
        <v>3.8</v>
      </c>
      <c r="K3208" t="s">
        <v>1202</v>
      </c>
      <c r="L3208" t="s">
        <v>1202</v>
      </c>
      <c r="M3208">
        <v>3.8</v>
      </c>
      <c r="N3208">
        <v>3.5</v>
      </c>
      <c r="O3208" t="s">
        <v>1202</v>
      </c>
      <c r="P3208" t="s">
        <v>1202</v>
      </c>
    </row>
    <row r="3209" spans="2:16">
      <c r="B3209">
        <v>201003</v>
      </c>
      <c r="C3209" t="s">
        <v>771</v>
      </c>
      <c r="D3209" t="s">
        <v>863</v>
      </c>
      <c r="E3209" t="s">
        <v>610</v>
      </c>
      <c r="F3209" t="s">
        <v>1202</v>
      </c>
      <c r="G3209">
        <v>3.3</v>
      </c>
      <c r="H3209">
        <v>3.3</v>
      </c>
      <c r="I3209">
        <v>3.5</v>
      </c>
      <c r="J3209">
        <v>3.8</v>
      </c>
      <c r="K3209" t="s">
        <v>1202</v>
      </c>
      <c r="L3209" t="s">
        <v>1202</v>
      </c>
      <c r="M3209">
        <v>3.6</v>
      </c>
      <c r="N3209">
        <v>3.6</v>
      </c>
      <c r="O3209">
        <v>3.5</v>
      </c>
      <c r="P3209" t="s">
        <v>1202</v>
      </c>
    </row>
    <row r="3210" spans="2:16">
      <c r="B3210">
        <v>201003</v>
      </c>
      <c r="C3210" t="s">
        <v>771</v>
      </c>
      <c r="D3210" t="s">
        <v>348</v>
      </c>
      <c r="E3210" t="s">
        <v>351</v>
      </c>
      <c r="F3210" t="s">
        <v>1202</v>
      </c>
      <c r="G3210">
        <v>2.7</v>
      </c>
      <c r="H3210">
        <v>3.2</v>
      </c>
      <c r="I3210">
        <v>3</v>
      </c>
      <c r="J3210">
        <v>3.3</v>
      </c>
      <c r="K3210" t="s">
        <v>1202</v>
      </c>
      <c r="L3210" t="s">
        <v>1202</v>
      </c>
      <c r="M3210">
        <v>3.2</v>
      </c>
      <c r="N3210">
        <v>3.7</v>
      </c>
      <c r="O3210">
        <v>4.4000000000000004</v>
      </c>
      <c r="P3210" t="s">
        <v>1202</v>
      </c>
    </row>
    <row r="3211" spans="2:16">
      <c r="B3211">
        <v>201003</v>
      </c>
      <c r="C3211" t="s">
        <v>771</v>
      </c>
      <c r="D3211" t="s">
        <v>633</v>
      </c>
      <c r="E3211" t="s">
        <v>776</v>
      </c>
      <c r="F3211" t="s">
        <v>1202</v>
      </c>
      <c r="G3211">
        <v>3.5</v>
      </c>
      <c r="H3211">
        <v>5.5</v>
      </c>
      <c r="I3211">
        <v>3</v>
      </c>
      <c r="J3211">
        <v>5</v>
      </c>
      <c r="K3211" t="s">
        <v>1202</v>
      </c>
      <c r="L3211" t="s">
        <v>1202</v>
      </c>
      <c r="M3211">
        <v>3.9</v>
      </c>
      <c r="N3211">
        <v>4.5</v>
      </c>
      <c r="O3211" t="s">
        <v>1202</v>
      </c>
      <c r="P3211" t="s">
        <v>1202</v>
      </c>
    </row>
    <row r="3212" spans="2:16">
      <c r="B3212">
        <v>201003</v>
      </c>
      <c r="C3212" t="s">
        <v>771</v>
      </c>
      <c r="D3212" t="s">
        <v>777</v>
      </c>
      <c r="E3212" t="s">
        <v>778</v>
      </c>
      <c r="F3212" t="s">
        <v>1202</v>
      </c>
      <c r="G3212">
        <v>2.4</v>
      </c>
      <c r="H3212">
        <v>2.6</v>
      </c>
      <c r="I3212">
        <v>1.3</v>
      </c>
      <c r="J3212">
        <v>1.4</v>
      </c>
      <c r="K3212" t="s">
        <v>1202</v>
      </c>
      <c r="L3212" t="s">
        <v>1202</v>
      </c>
      <c r="M3212">
        <v>2.7</v>
      </c>
      <c r="N3212" t="s">
        <v>1202</v>
      </c>
      <c r="O3212" t="s">
        <v>1202</v>
      </c>
      <c r="P3212" t="s">
        <v>1202</v>
      </c>
    </row>
    <row r="3213" spans="2:16">
      <c r="B3213">
        <v>201003</v>
      </c>
      <c r="C3213" t="s">
        <v>771</v>
      </c>
      <c r="D3213" t="s">
        <v>528</v>
      </c>
      <c r="E3213" t="s">
        <v>371</v>
      </c>
      <c r="F3213" t="s">
        <v>1202</v>
      </c>
      <c r="G3213">
        <v>2.5</v>
      </c>
      <c r="H3213">
        <v>2.1</v>
      </c>
      <c r="I3213">
        <v>2.2000000000000002</v>
      </c>
      <c r="J3213">
        <v>2.2000000000000002</v>
      </c>
      <c r="K3213" t="s">
        <v>1202</v>
      </c>
      <c r="L3213" t="s">
        <v>1202</v>
      </c>
      <c r="M3213">
        <v>2.8</v>
      </c>
      <c r="N3213">
        <v>2.2999999999999998</v>
      </c>
      <c r="O3213">
        <v>2.5</v>
      </c>
      <c r="P3213" t="s">
        <v>1202</v>
      </c>
    </row>
    <row r="3214" spans="2:16">
      <c r="B3214">
        <v>201003</v>
      </c>
      <c r="C3214" t="s">
        <v>771</v>
      </c>
      <c r="D3214" t="s">
        <v>53</v>
      </c>
      <c r="F3214" t="s">
        <v>1202</v>
      </c>
      <c r="G3214">
        <v>2.5</v>
      </c>
      <c r="H3214">
        <v>2</v>
      </c>
      <c r="I3214">
        <v>1.5</v>
      </c>
      <c r="J3214">
        <v>1.5</v>
      </c>
      <c r="K3214" t="s">
        <v>1202</v>
      </c>
      <c r="L3214" t="s">
        <v>1202</v>
      </c>
      <c r="M3214">
        <v>2.6</v>
      </c>
      <c r="N3214">
        <v>2.4</v>
      </c>
      <c r="O3214" t="s">
        <v>1202</v>
      </c>
      <c r="P3214" t="s">
        <v>1202</v>
      </c>
    </row>
    <row r="3215" spans="2:16">
      <c r="B3215">
        <v>201003</v>
      </c>
      <c r="C3215" t="s">
        <v>771</v>
      </c>
      <c r="D3215" t="s">
        <v>732</v>
      </c>
      <c r="E3215" t="s">
        <v>398</v>
      </c>
      <c r="F3215" t="s">
        <v>1202</v>
      </c>
      <c r="G3215">
        <v>2.1</v>
      </c>
      <c r="H3215">
        <v>3</v>
      </c>
      <c r="I3215">
        <v>2</v>
      </c>
      <c r="J3215">
        <v>2.1</v>
      </c>
      <c r="K3215" t="s">
        <v>1202</v>
      </c>
      <c r="L3215" t="s">
        <v>1202</v>
      </c>
      <c r="M3215">
        <v>2.8</v>
      </c>
      <c r="N3215">
        <v>2.2999999999999998</v>
      </c>
      <c r="O3215" t="s">
        <v>1202</v>
      </c>
      <c r="P3215" t="s">
        <v>1202</v>
      </c>
    </row>
    <row r="3216" spans="2:16">
      <c r="B3216">
        <v>201003</v>
      </c>
      <c r="C3216" t="s">
        <v>771</v>
      </c>
      <c r="D3216" t="s">
        <v>733</v>
      </c>
      <c r="E3216" t="s">
        <v>547</v>
      </c>
      <c r="F3216" t="s">
        <v>1202</v>
      </c>
      <c r="G3216">
        <v>2.6</v>
      </c>
      <c r="H3216">
        <v>2.4</v>
      </c>
      <c r="I3216">
        <v>2.7</v>
      </c>
      <c r="J3216">
        <v>2.9</v>
      </c>
      <c r="K3216" t="s">
        <v>1202</v>
      </c>
      <c r="L3216" t="s">
        <v>1202</v>
      </c>
      <c r="M3216">
        <v>3</v>
      </c>
      <c r="N3216">
        <v>2.9</v>
      </c>
      <c r="O3216">
        <v>3.4</v>
      </c>
      <c r="P3216" t="s">
        <v>1202</v>
      </c>
    </row>
    <row r="3217" spans="2:16">
      <c r="B3217">
        <v>201003</v>
      </c>
      <c r="C3217" t="s">
        <v>771</v>
      </c>
      <c r="D3217" t="s">
        <v>634</v>
      </c>
      <c r="E3217" t="s">
        <v>752</v>
      </c>
      <c r="F3217" t="s">
        <v>1202</v>
      </c>
      <c r="G3217">
        <v>2.8</v>
      </c>
      <c r="H3217">
        <v>2.9</v>
      </c>
      <c r="I3217">
        <v>3</v>
      </c>
      <c r="J3217">
        <v>3.1</v>
      </c>
      <c r="K3217" t="s">
        <v>1202</v>
      </c>
      <c r="L3217" t="s">
        <v>1202</v>
      </c>
      <c r="M3217">
        <v>3</v>
      </c>
      <c r="N3217">
        <v>3.1</v>
      </c>
      <c r="O3217">
        <v>3.2</v>
      </c>
      <c r="P3217" t="s">
        <v>1202</v>
      </c>
    </row>
    <row r="3218" spans="2:16">
      <c r="B3218">
        <v>201003</v>
      </c>
      <c r="C3218" t="s">
        <v>771</v>
      </c>
      <c r="D3218" t="s">
        <v>898</v>
      </c>
      <c r="E3218" t="s">
        <v>556</v>
      </c>
      <c r="F3218" t="s">
        <v>1202</v>
      </c>
      <c r="G3218">
        <v>3.8</v>
      </c>
      <c r="H3218">
        <v>2.5</v>
      </c>
      <c r="I3218">
        <v>2.4</v>
      </c>
      <c r="J3218">
        <v>2.4</v>
      </c>
      <c r="K3218" t="s">
        <v>1202</v>
      </c>
      <c r="L3218" t="s">
        <v>1202</v>
      </c>
      <c r="M3218">
        <v>3.2</v>
      </c>
      <c r="N3218">
        <v>2.6</v>
      </c>
      <c r="O3218" t="s">
        <v>1202</v>
      </c>
      <c r="P3218" t="s">
        <v>1202</v>
      </c>
    </row>
    <row r="3219" spans="2:16">
      <c r="B3219">
        <v>201003</v>
      </c>
      <c r="C3219" t="s">
        <v>771</v>
      </c>
      <c r="D3219" t="s">
        <v>779</v>
      </c>
      <c r="E3219" t="s">
        <v>780</v>
      </c>
      <c r="F3219" t="s">
        <v>1202</v>
      </c>
      <c r="G3219">
        <v>4</v>
      </c>
      <c r="H3219">
        <v>4</v>
      </c>
      <c r="I3219">
        <v>2.8</v>
      </c>
      <c r="J3219">
        <v>2.5</v>
      </c>
      <c r="K3219" t="s">
        <v>1202</v>
      </c>
      <c r="L3219" t="s">
        <v>1202</v>
      </c>
      <c r="M3219">
        <v>3.5</v>
      </c>
      <c r="N3219">
        <v>3.8</v>
      </c>
      <c r="O3219">
        <v>3.3</v>
      </c>
      <c r="P3219" t="s">
        <v>1202</v>
      </c>
    </row>
    <row r="3220" spans="2:16">
      <c r="B3220">
        <v>201003</v>
      </c>
      <c r="C3220" t="s">
        <v>771</v>
      </c>
      <c r="D3220" t="s">
        <v>766</v>
      </c>
      <c r="E3220" t="s">
        <v>736</v>
      </c>
      <c r="F3220" t="s">
        <v>1202</v>
      </c>
      <c r="G3220">
        <v>3</v>
      </c>
      <c r="H3220">
        <v>3.5</v>
      </c>
      <c r="I3220">
        <v>4</v>
      </c>
      <c r="J3220">
        <v>4</v>
      </c>
      <c r="K3220" t="s">
        <v>1202</v>
      </c>
      <c r="L3220" t="s">
        <v>1202</v>
      </c>
      <c r="M3220">
        <v>3.5</v>
      </c>
      <c r="N3220">
        <v>3.8</v>
      </c>
      <c r="O3220" t="s">
        <v>1202</v>
      </c>
      <c r="P3220" t="s">
        <v>1202</v>
      </c>
    </row>
    <row r="3221" spans="2:16">
      <c r="B3221">
        <v>201003</v>
      </c>
      <c r="C3221" t="s">
        <v>771</v>
      </c>
      <c r="D3221" t="s">
        <v>570</v>
      </c>
      <c r="E3221" t="s">
        <v>571</v>
      </c>
      <c r="F3221" t="s">
        <v>1202</v>
      </c>
      <c r="G3221">
        <v>3.8</v>
      </c>
      <c r="H3221">
        <v>4.5</v>
      </c>
      <c r="I3221">
        <v>3.8</v>
      </c>
      <c r="J3221">
        <v>4.5</v>
      </c>
      <c r="K3221" t="s">
        <v>1202</v>
      </c>
      <c r="L3221" t="s">
        <v>1202</v>
      </c>
      <c r="M3221">
        <v>4.0999999999999996</v>
      </c>
      <c r="N3221">
        <v>3.5</v>
      </c>
      <c r="O3221" t="s">
        <v>1202</v>
      </c>
      <c r="P3221" t="s">
        <v>1202</v>
      </c>
    </row>
    <row r="3222" spans="2:16">
      <c r="B3222">
        <v>201003</v>
      </c>
      <c r="C3222" t="s">
        <v>771</v>
      </c>
      <c r="D3222" t="s">
        <v>753</v>
      </c>
      <c r="E3222" t="s">
        <v>754</v>
      </c>
      <c r="F3222" t="s">
        <v>1202</v>
      </c>
      <c r="G3222">
        <v>2.5</v>
      </c>
      <c r="H3222">
        <v>2.2000000000000002</v>
      </c>
      <c r="I3222">
        <v>2.2999999999999998</v>
      </c>
      <c r="J3222">
        <v>3</v>
      </c>
      <c r="K3222" t="s">
        <v>1202</v>
      </c>
      <c r="L3222" t="s">
        <v>1202</v>
      </c>
      <c r="M3222">
        <v>2.8</v>
      </c>
      <c r="N3222">
        <v>2.7</v>
      </c>
      <c r="O3222">
        <v>2.6</v>
      </c>
      <c r="P3222" t="s">
        <v>1202</v>
      </c>
    </row>
    <row r="3223" spans="2:16">
      <c r="B3223">
        <v>201003</v>
      </c>
      <c r="C3223" t="s">
        <v>771</v>
      </c>
      <c r="D3223" t="s">
        <v>869</v>
      </c>
      <c r="E3223" t="s">
        <v>341</v>
      </c>
      <c r="F3223" t="s">
        <v>1202</v>
      </c>
      <c r="G3223">
        <v>2.2000000000000002</v>
      </c>
      <c r="H3223">
        <v>2.2999999999999998</v>
      </c>
      <c r="I3223">
        <v>2</v>
      </c>
      <c r="J3223">
        <v>2.7</v>
      </c>
      <c r="K3223" t="s">
        <v>1202</v>
      </c>
      <c r="L3223" t="s">
        <v>1202</v>
      </c>
      <c r="M3223">
        <v>2.7</v>
      </c>
      <c r="N3223">
        <v>3.7</v>
      </c>
      <c r="O3223">
        <v>5.0999999999999996</v>
      </c>
      <c r="P3223" t="s">
        <v>1202</v>
      </c>
    </row>
    <row r="3224" spans="2:16">
      <c r="B3224">
        <v>201003</v>
      </c>
      <c r="C3224" t="s">
        <v>771</v>
      </c>
      <c r="D3224" t="s">
        <v>186</v>
      </c>
      <c r="E3224" t="s">
        <v>129</v>
      </c>
      <c r="F3224" t="s">
        <v>1202</v>
      </c>
      <c r="G3224">
        <v>2.4</v>
      </c>
      <c r="H3224">
        <v>2.5</v>
      </c>
      <c r="I3224">
        <v>2.4</v>
      </c>
      <c r="J3224">
        <v>3.5</v>
      </c>
      <c r="K3224" t="s">
        <v>1202</v>
      </c>
      <c r="L3224" t="s">
        <v>1202</v>
      </c>
      <c r="M3224">
        <v>2.9</v>
      </c>
      <c r="N3224">
        <v>2.9</v>
      </c>
      <c r="O3224">
        <v>3.5</v>
      </c>
      <c r="P3224" t="s">
        <v>1202</v>
      </c>
    </row>
    <row r="3225" spans="2:16">
      <c r="B3225">
        <v>201003</v>
      </c>
      <c r="C3225" t="s">
        <v>771</v>
      </c>
      <c r="D3225" t="s">
        <v>104</v>
      </c>
      <c r="E3225" t="s">
        <v>407</v>
      </c>
      <c r="F3225" t="s">
        <v>1202</v>
      </c>
      <c r="G3225">
        <v>2</v>
      </c>
      <c r="H3225">
        <v>4</v>
      </c>
      <c r="I3225">
        <v>3.5</v>
      </c>
      <c r="J3225">
        <v>3.4</v>
      </c>
      <c r="K3225" t="s">
        <v>1202</v>
      </c>
      <c r="L3225" t="s">
        <v>1202</v>
      </c>
      <c r="M3225">
        <v>3.2</v>
      </c>
      <c r="N3225">
        <v>2.9</v>
      </c>
      <c r="O3225" t="s">
        <v>1202</v>
      </c>
      <c r="P3225" t="s">
        <v>1202</v>
      </c>
    </row>
    <row r="3226" spans="2:16">
      <c r="B3226">
        <v>201003</v>
      </c>
      <c r="C3226" t="s">
        <v>771</v>
      </c>
      <c r="D3226" t="s">
        <v>420</v>
      </c>
      <c r="E3226" t="s">
        <v>740</v>
      </c>
      <c r="F3226" t="s">
        <v>1202</v>
      </c>
      <c r="G3226">
        <v>3</v>
      </c>
      <c r="H3226">
        <v>3.3</v>
      </c>
      <c r="I3226">
        <v>3.5</v>
      </c>
      <c r="J3226">
        <v>3.5</v>
      </c>
      <c r="K3226" t="s">
        <v>1202</v>
      </c>
      <c r="L3226" t="s">
        <v>1202</v>
      </c>
      <c r="M3226">
        <v>3.4</v>
      </c>
      <c r="N3226">
        <v>3.6</v>
      </c>
      <c r="O3226">
        <v>3.7</v>
      </c>
      <c r="P3226" t="s">
        <v>1202</v>
      </c>
    </row>
    <row r="3227" spans="2:16">
      <c r="B3227">
        <v>201003</v>
      </c>
      <c r="C3227" t="s">
        <v>771</v>
      </c>
      <c r="D3227" t="s">
        <v>741</v>
      </c>
      <c r="E3227" t="s">
        <v>742</v>
      </c>
      <c r="F3227" t="s">
        <v>1202</v>
      </c>
      <c r="G3227">
        <v>3</v>
      </c>
      <c r="H3227">
        <v>2.6</v>
      </c>
      <c r="I3227">
        <v>2.8</v>
      </c>
      <c r="J3227">
        <v>2.9</v>
      </c>
      <c r="K3227" t="s">
        <v>1202</v>
      </c>
      <c r="L3227" t="s">
        <v>1202</v>
      </c>
      <c r="M3227">
        <v>3.1</v>
      </c>
      <c r="N3227">
        <v>2.8</v>
      </c>
      <c r="O3227">
        <v>2</v>
      </c>
      <c r="P3227" t="s">
        <v>1202</v>
      </c>
    </row>
    <row r="3228" spans="2:16">
      <c r="B3228">
        <v>201003</v>
      </c>
      <c r="C3228" t="s">
        <v>771</v>
      </c>
      <c r="D3228" t="s">
        <v>743</v>
      </c>
      <c r="E3228" t="s">
        <v>744</v>
      </c>
      <c r="F3228" t="s">
        <v>1202</v>
      </c>
      <c r="G3228">
        <v>3</v>
      </c>
      <c r="H3228">
        <v>1.7</v>
      </c>
      <c r="I3228">
        <v>2.2999999999999998</v>
      </c>
      <c r="J3228">
        <v>2.4</v>
      </c>
      <c r="K3228" t="s">
        <v>1202</v>
      </c>
      <c r="L3228" t="s">
        <v>1202</v>
      </c>
      <c r="M3228">
        <v>2.5</v>
      </c>
      <c r="N3228">
        <v>2.4</v>
      </c>
      <c r="O3228">
        <v>2.1</v>
      </c>
      <c r="P3228" t="s">
        <v>1202</v>
      </c>
    </row>
    <row r="3229" spans="2:16">
      <c r="B3229">
        <v>201003</v>
      </c>
      <c r="C3229" t="s">
        <v>771</v>
      </c>
      <c r="D3229" t="s">
        <v>72</v>
      </c>
      <c r="E3229" t="s">
        <v>73</v>
      </c>
      <c r="F3229" t="s">
        <v>1202</v>
      </c>
      <c r="G3229">
        <v>3</v>
      </c>
      <c r="H3229">
        <v>2.6</v>
      </c>
      <c r="I3229">
        <v>2.8</v>
      </c>
      <c r="J3229">
        <v>2.7</v>
      </c>
      <c r="K3229" t="s">
        <v>1202</v>
      </c>
      <c r="L3229" t="s">
        <v>1202</v>
      </c>
      <c r="M3229" t="s">
        <v>1202</v>
      </c>
      <c r="N3229" t="s">
        <v>1202</v>
      </c>
      <c r="O3229" t="s">
        <v>1202</v>
      </c>
      <c r="P3229" t="s">
        <v>1202</v>
      </c>
    </row>
    <row r="3230" spans="2:16">
      <c r="B3230">
        <v>201003</v>
      </c>
      <c r="C3230" t="s">
        <v>771</v>
      </c>
      <c r="D3230" t="s">
        <v>770</v>
      </c>
      <c r="E3230" t="s">
        <v>616</v>
      </c>
      <c r="F3230" t="s">
        <v>1202</v>
      </c>
      <c r="G3230">
        <v>2.8</v>
      </c>
      <c r="H3230">
        <v>2.2999999999999998</v>
      </c>
      <c r="I3230">
        <v>3.4</v>
      </c>
      <c r="J3230">
        <v>3.9</v>
      </c>
      <c r="K3230" t="s">
        <v>1202</v>
      </c>
      <c r="L3230" t="s">
        <v>1202</v>
      </c>
      <c r="M3230">
        <v>3.1</v>
      </c>
      <c r="N3230">
        <v>3.3</v>
      </c>
      <c r="O3230" t="s">
        <v>1202</v>
      </c>
      <c r="P3230" t="s">
        <v>1202</v>
      </c>
    </row>
    <row r="3231" spans="2:16">
      <c r="B3231">
        <v>201003</v>
      </c>
      <c r="C3231" t="s">
        <v>771</v>
      </c>
      <c r="D3231" t="s">
        <v>636</v>
      </c>
      <c r="E3231" t="s">
        <v>457</v>
      </c>
      <c r="F3231" t="s">
        <v>1202</v>
      </c>
      <c r="G3231">
        <v>2.8</v>
      </c>
      <c r="H3231">
        <v>3.5</v>
      </c>
      <c r="I3231">
        <v>3.5</v>
      </c>
      <c r="J3231">
        <v>2.9</v>
      </c>
      <c r="K3231" t="s">
        <v>1202</v>
      </c>
      <c r="L3231" t="s">
        <v>1202</v>
      </c>
      <c r="M3231">
        <v>3.3</v>
      </c>
      <c r="N3231">
        <v>4.0999999999999996</v>
      </c>
      <c r="O3231">
        <v>4.5</v>
      </c>
      <c r="P3231" t="s">
        <v>1202</v>
      </c>
    </row>
    <row r="3232" spans="2:16">
      <c r="B3232">
        <v>201003</v>
      </c>
      <c r="C3232" t="s">
        <v>771</v>
      </c>
      <c r="D3232" t="s">
        <v>759</v>
      </c>
      <c r="E3232" t="s">
        <v>558</v>
      </c>
      <c r="F3232" t="s">
        <v>1202</v>
      </c>
      <c r="G3232">
        <v>1.8</v>
      </c>
      <c r="H3232">
        <v>3</v>
      </c>
      <c r="I3232">
        <v>3.2</v>
      </c>
      <c r="J3232">
        <v>2.7</v>
      </c>
      <c r="K3232" t="s">
        <v>1202</v>
      </c>
      <c r="L3232" t="s">
        <v>1202</v>
      </c>
      <c r="M3232">
        <v>2.9</v>
      </c>
      <c r="N3232">
        <v>2.6</v>
      </c>
      <c r="O3232">
        <v>4.0999999999999996</v>
      </c>
      <c r="P3232" t="s">
        <v>1202</v>
      </c>
    </row>
    <row r="3233" spans="2:16">
      <c r="B3233">
        <v>201003</v>
      </c>
      <c r="C3233" t="s">
        <v>771</v>
      </c>
      <c r="D3233" t="s">
        <v>781</v>
      </c>
      <c r="E3233" t="s">
        <v>782</v>
      </c>
      <c r="F3233" t="s">
        <v>1202</v>
      </c>
      <c r="G3233">
        <v>2.7</v>
      </c>
      <c r="H3233">
        <v>2.4</v>
      </c>
      <c r="I3233">
        <v>1.7</v>
      </c>
      <c r="J3233">
        <v>1.2</v>
      </c>
      <c r="K3233" t="s">
        <v>1202</v>
      </c>
      <c r="L3233" t="s">
        <v>1202</v>
      </c>
      <c r="M3233">
        <v>2.7</v>
      </c>
      <c r="N3233" t="s">
        <v>1202</v>
      </c>
      <c r="O3233" t="s">
        <v>1202</v>
      </c>
      <c r="P3233" t="s">
        <v>1202</v>
      </c>
    </row>
    <row r="3234" spans="2:16">
      <c r="B3234">
        <v>201003</v>
      </c>
      <c r="C3234" t="s">
        <v>771</v>
      </c>
      <c r="D3234" t="s">
        <v>169</v>
      </c>
      <c r="E3234" t="s">
        <v>482</v>
      </c>
      <c r="F3234" t="s">
        <v>1202</v>
      </c>
      <c r="G3234">
        <v>3.8</v>
      </c>
      <c r="H3234">
        <v>3.8</v>
      </c>
      <c r="I3234">
        <v>3.3</v>
      </c>
      <c r="J3234">
        <v>2.5</v>
      </c>
      <c r="K3234" t="s">
        <v>1202</v>
      </c>
      <c r="L3234" t="s">
        <v>1202</v>
      </c>
      <c r="M3234">
        <v>3.6</v>
      </c>
      <c r="N3234">
        <v>2.6</v>
      </c>
      <c r="O3234" t="s">
        <v>1202</v>
      </c>
      <c r="P3234" t="s">
        <v>1202</v>
      </c>
    </row>
    <row r="3235" spans="2:16">
      <c r="B3235">
        <v>201003</v>
      </c>
      <c r="C3235" t="s">
        <v>771</v>
      </c>
      <c r="D3235" t="s">
        <v>783</v>
      </c>
      <c r="E3235" t="s">
        <v>390</v>
      </c>
      <c r="F3235" t="s">
        <v>1202</v>
      </c>
      <c r="G3235">
        <v>3.2</v>
      </c>
      <c r="H3235">
        <v>2.9</v>
      </c>
      <c r="I3235">
        <v>3.3</v>
      </c>
      <c r="J3235">
        <v>3.5</v>
      </c>
      <c r="K3235" t="s">
        <v>1202</v>
      </c>
      <c r="L3235" t="s">
        <v>1202</v>
      </c>
      <c r="M3235">
        <v>3.3</v>
      </c>
      <c r="N3235">
        <v>3.2</v>
      </c>
      <c r="O3235" t="s">
        <v>1202</v>
      </c>
      <c r="P3235" t="s">
        <v>1202</v>
      </c>
    </row>
    <row r="3236" spans="2:16">
      <c r="B3236">
        <v>201003</v>
      </c>
      <c r="C3236" t="s">
        <v>771</v>
      </c>
      <c r="D3236" t="s">
        <v>374</v>
      </c>
      <c r="E3236" t="s">
        <v>375</v>
      </c>
      <c r="F3236" t="s">
        <v>1202</v>
      </c>
      <c r="G3236">
        <v>2.7</v>
      </c>
      <c r="H3236">
        <v>2.9</v>
      </c>
      <c r="I3236">
        <v>3</v>
      </c>
      <c r="J3236">
        <v>3.4</v>
      </c>
      <c r="K3236" t="s">
        <v>1202</v>
      </c>
      <c r="L3236" t="s">
        <v>1202</v>
      </c>
      <c r="M3236">
        <v>3.1</v>
      </c>
      <c r="N3236">
        <v>3.7</v>
      </c>
      <c r="O3236">
        <v>3</v>
      </c>
      <c r="P3236" t="s">
        <v>1202</v>
      </c>
    </row>
    <row r="3237" spans="2:16">
      <c r="B3237">
        <v>201003</v>
      </c>
      <c r="C3237" t="s">
        <v>771</v>
      </c>
      <c r="D3237" t="s">
        <v>181</v>
      </c>
      <c r="F3237" t="s">
        <v>1202</v>
      </c>
      <c r="G3237">
        <v>2.5</v>
      </c>
      <c r="H3237">
        <v>2.5</v>
      </c>
      <c r="I3237">
        <v>3</v>
      </c>
      <c r="J3237">
        <v>3</v>
      </c>
      <c r="K3237" t="s">
        <v>1202</v>
      </c>
      <c r="L3237" t="s">
        <v>1202</v>
      </c>
      <c r="M3237">
        <v>3</v>
      </c>
      <c r="N3237">
        <v>3</v>
      </c>
      <c r="O3237" t="s">
        <v>1202</v>
      </c>
      <c r="P3237" t="s">
        <v>1202</v>
      </c>
    </row>
    <row r="3238" spans="2:16">
      <c r="B3238">
        <v>201003</v>
      </c>
      <c r="C3238" t="s">
        <v>771</v>
      </c>
      <c r="D3238" t="s">
        <v>709</v>
      </c>
      <c r="E3238" t="s">
        <v>618</v>
      </c>
      <c r="F3238" t="s">
        <v>1202</v>
      </c>
      <c r="G3238">
        <v>2.6</v>
      </c>
      <c r="H3238">
        <v>2.1</v>
      </c>
      <c r="I3238">
        <v>2.2000000000000002</v>
      </c>
      <c r="J3238">
        <v>2.5</v>
      </c>
      <c r="K3238" t="s">
        <v>1202</v>
      </c>
      <c r="L3238" t="s">
        <v>1202</v>
      </c>
      <c r="M3238">
        <v>2.4</v>
      </c>
      <c r="N3238">
        <v>3.2</v>
      </c>
      <c r="O3238" t="s">
        <v>1202</v>
      </c>
      <c r="P3238" t="s">
        <v>1202</v>
      </c>
    </row>
    <row r="3239" spans="2:16">
      <c r="B3239">
        <v>201003</v>
      </c>
      <c r="C3239" t="s">
        <v>771</v>
      </c>
      <c r="D3239" t="s">
        <v>606</v>
      </c>
      <c r="E3239" t="s">
        <v>607</v>
      </c>
      <c r="F3239" t="s">
        <v>1202</v>
      </c>
      <c r="G3239">
        <v>3.5</v>
      </c>
      <c r="H3239">
        <v>-2</v>
      </c>
      <c r="I3239">
        <v>4</v>
      </c>
      <c r="J3239">
        <v>2.5</v>
      </c>
      <c r="K3239" t="s">
        <v>1202</v>
      </c>
      <c r="L3239" t="s">
        <v>1202</v>
      </c>
      <c r="M3239">
        <v>2.5</v>
      </c>
      <c r="N3239">
        <v>2.4</v>
      </c>
      <c r="O3239" t="s">
        <v>1202</v>
      </c>
      <c r="P3239" t="s">
        <v>1202</v>
      </c>
    </row>
    <row r="3240" spans="2:16">
      <c r="B3240">
        <v>201003</v>
      </c>
      <c r="C3240" t="s">
        <v>771</v>
      </c>
      <c r="D3240" t="s">
        <v>522</v>
      </c>
      <c r="E3240" t="s">
        <v>639</v>
      </c>
      <c r="F3240" t="s">
        <v>1202</v>
      </c>
      <c r="G3240">
        <v>3.2</v>
      </c>
      <c r="H3240">
        <v>2.9</v>
      </c>
      <c r="I3240">
        <v>3</v>
      </c>
      <c r="J3240">
        <v>2.9</v>
      </c>
      <c r="K3240" t="s">
        <v>1202</v>
      </c>
      <c r="L3240" t="s">
        <v>1202</v>
      </c>
      <c r="M3240">
        <v>3.2</v>
      </c>
      <c r="N3240">
        <v>2.9</v>
      </c>
      <c r="O3240" t="s">
        <v>1202</v>
      </c>
      <c r="P3240" t="s">
        <v>1202</v>
      </c>
    </row>
    <row r="3241" spans="2:16">
      <c r="B3241">
        <v>201003</v>
      </c>
      <c r="C3241" t="s">
        <v>771</v>
      </c>
      <c r="D3241" t="s">
        <v>352</v>
      </c>
      <c r="E3241" t="s">
        <v>353</v>
      </c>
      <c r="F3241" t="s">
        <v>1202</v>
      </c>
      <c r="G3241">
        <v>3</v>
      </c>
      <c r="H3241">
        <v>3.2</v>
      </c>
      <c r="I3241">
        <v>3</v>
      </c>
      <c r="J3241">
        <v>3.5</v>
      </c>
      <c r="K3241" t="s">
        <v>1202</v>
      </c>
      <c r="L3241" t="s">
        <v>1202</v>
      </c>
      <c r="M3241">
        <v>3.3</v>
      </c>
      <c r="N3241">
        <v>3.8</v>
      </c>
      <c r="O3241" t="s">
        <v>1202</v>
      </c>
      <c r="P3241" t="s">
        <v>1202</v>
      </c>
    </row>
    <row r="3242" spans="2:16">
      <c r="B3242">
        <v>201003</v>
      </c>
      <c r="C3242" t="s">
        <v>771</v>
      </c>
      <c r="D3242" t="s">
        <v>761</v>
      </c>
      <c r="E3242" t="s">
        <v>151</v>
      </c>
      <c r="F3242" t="s">
        <v>1202</v>
      </c>
      <c r="G3242">
        <v>3.4</v>
      </c>
      <c r="H3242">
        <v>2</v>
      </c>
      <c r="I3242">
        <v>2</v>
      </c>
      <c r="J3242">
        <v>2.2999999999999998</v>
      </c>
      <c r="K3242" t="s">
        <v>1202</v>
      </c>
      <c r="L3242" t="s">
        <v>1202</v>
      </c>
      <c r="M3242">
        <v>2.9</v>
      </c>
      <c r="N3242">
        <v>2.5</v>
      </c>
      <c r="O3242" t="s">
        <v>1202</v>
      </c>
      <c r="P3242" t="s">
        <v>1202</v>
      </c>
    </row>
    <row r="3243" spans="2:16">
      <c r="B3243">
        <v>201006</v>
      </c>
      <c r="C3243" t="s">
        <v>784</v>
      </c>
      <c r="D3243" t="s">
        <v>562</v>
      </c>
      <c r="E3243" t="s">
        <v>29</v>
      </c>
      <c r="F3243" t="s">
        <v>1202</v>
      </c>
      <c r="G3243">
        <v>4</v>
      </c>
      <c r="H3243">
        <v>3.6</v>
      </c>
      <c r="I3243">
        <v>3.8</v>
      </c>
      <c r="J3243">
        <v>4</v>
      </c>
      <c r="K3243" t="s">
        <v>1202</v>
      </c>
      <c r="L3243" t="s">
        <v>1202</v>
      </c>
      <c r="M3243">
        <v>3.5</v>
      </c>
      <c r="N3243">
        <v>4</v>
      </c>
      <c r="O3243">
        <v>4.0999999999999996</v>
      </c>
      <c r="P3243" t="s">
        <v>1202</v>
      </c>
    </row>
    <row r="3244" spans="2:16">
      <c r="B3244">
        <v>201006</v>
      </c>
      <c r="C3244" t="s">
        <v>784</v>
      </c>
      <c r="D3244" t="s">
        <v>574</v>
      </c>
      <c r="E3244" t="s">
        <v>546</v>
      </c>
      <c r="F3244" t="s">
        <v>1202</v>
      </c>
      <c r="G3244">
        <v>3.3</v>
      </c>
      <c r="H3244">
        <v>3.4</v>
      </c>
      <c r="I3244">
        <v>3.5</v>
      </c>
      <c r="J3244">
        <v>3.6</v>
      </c>
      <c r="K3244" t="s">
        <v>1202</v>
      </c>
      <c r="L3244" t="s">
        <v>1202</v>
      </c>
      <c r="M3244">
        <v>3.3</v>
      </c>
      <c r="N3244" t="s">
        <v>1202</v>
      </c>
      <c r="O3244" t="s">
        <v>1202</v>
      </c>
      <c r="P3244" t="s">
        <v>1202</v>
      </c>
    </row>
    <row r="3245" spans="2:16">
      <c r="B3245">
        <v>201006</v>
      </c>
      <c r="C3245" t="s">
        <v>784</v>
      </c>
      <c r="D3245" t="s">
        <v>855</v>
      </c>
      <c r="E3245" t="s">
        <v>259</v>
      </c>
      <c r="F3245" t="s">
        <v>1202</v>
      </c>
      <c r="G3245">
        <v>3</v>
      </c>
      <c r="H3245">
        <v>3.4</v>
      </c>
      <c r="I3245">
        <v>3.4</v>
      </c>
      <c r="J3245">
        <v>2.9</v>
      </c>
      <c r="K3245" t="s">
        <v>1202</v>
      </c>
      <c r="L3245" t="s">
        <v>1202</v>
      </c>
      <c r="M3245">
        <v>3.2</v>
      </c>
      <c r="N3245">
        <v>3.3</v>
      </c>
      <c r="O3245" t="s">
        <v>1202</v>
      </c>
      <c r="P3245" t="s">
        <v>1202</v>
      </c>
    </row>
    <row r="3246" spans="2:16">
      <c r="B3246">
        <v>201006</v>
      </c>
      <c r="C3246" t="s">
        <v>784</v>
      </c>
      <c r="D3246" t="s">
        <v>235</v>
      </c>
      <c r="E3246" t="s">
        <v>620</v>
      </c>
      <c r="F3246" t="s">
        <v>1202</v>
      </c>
      <c r="G3246">
        <v>4.5</v>
      </c>
      <c r="H3246">
        <v>4</v>
      </c>
      <c r="I3246">
        <v>3.5</v>
      </c>
      <c r="J3246">
        <v>3</v>
      </c>
      <c r="K3246" t="s">
        <v>1202</v>
      </c>
      <c r="L3246" t="s">
        <v>1202</v>
      </c>
      <c r="M3246">
        <v>3.6</v>
      </c>
      <c r="N3246">
        <v>3.5</v>
      </c>
      <c r="O3246" t="s">
        <v>1202</v>
      </c>
      <c r="P3246" t="s">
        <v>1202</v>
      </c>
    </row>
    <row r="3247" spans="2:16">
      <c r="B3247">
        <v>201006</v>
      </c>
      <c r="C3247" t="s">
        <v>784</v>
      </c>
      <c r="D3247" t="s">
        <v>661</v>
      </c>
      <c r="E3247" t="s">
        <v>264</v>
      </c>
      <c r="F3247" t="s">
        <v>1202</v>
      </c>
      <c r="G3247">
        <v>3.5</v>
      </c>
      <c r="H3247">
        <v>2.4</v>
      </c>
      <c r="I3247">
        <v>2.8</v>
      </c>
      <c r="J3247">
        <v>3.1</v>
      </c>
      <c r="K3247" t="s">
        <v>1202</v>
      </c>
      <c r="L3247" t="s">
        <v>1202</v>
      </c>
      <c r="M3247">
        <v>3.1</v>
      </c>
      <c r="N3247">
        <v>3</v>
      </c>
      <c r="O3247" t="s">
        <v>1202</v>
      </c>
      <c r="P3247" t="s">
        <v>1202</v>
      </c>
    </row>
    <row r="3248" spans="2:16">
      <c r="B3248">
        <v>201006</v>
      </c>
      <c r="C3248" t="s">
        <v>784</v>
      </c>
      <c r="D3248" t="s">
        <v>292</v>
      </c>
      <c r="E3248" t="s">
        <v>293</v>
      </c>
      <c r="F3248" t="s">
        <v>1202</v>
      </c>
      <c r="G3248">
        <v>2.8</v>
      </c>
      <c r="H3248">
        <v>3.4</v>
      </c>
      <c r="I3248">
        <v>3.5</v>
      </c>
      <c r="J3248">
        <v>3.2</v>
      </c>
      <c r="K3248" t="s">
        <v>1202</v>
      </c>
      <c r="L3248" t="s">
        <v>1202</v>
      </c>
      <c r="M3248">
        <v>3.2</v>
      </c>
      <c r="N3248">
        <v>3.4</v>
      </c>
      <c r="O3248">
        <v>3</v>
      </c>
      <c r="P3248" t="s">
        <v>1202</v>
      </c>
    </row>
    <row r="3249" spans="2:16">
      <c r="B3249">
        <v>201006</v>
      </c>
      <c r="C3249" t="s">
        <v>784</v>
      </c>
      <c r="D3249" t="s">
        <v>838</v>
      </c>
      <c r="E3249" t="s">
        <v>723</v>
      </c>
      <c r="F3249" t="s">
        <v>1202</v>
      </c>
      <c r="G3249">
        <v>3.3</v>
      </c>
      <c r="H3249">
        <v>3</v>
      </c>
      <c r="I3249">
        <v>2.5</v>
      </c>
      <c r="J3249">
        <v>2.2000000000000002</v>
      </c>
      <c r="K3249" t="s">
        <v>1202</v>
      </c>
      <c r="L3249" t="s">
        <v>1202</v>
      </c>
      <c r="M3249">
        <v>3</v>
      </c>
      <c r="N3249">
        <v>2.2999999999999998</v>
      </c>
      <c r="O3249" t="s">
        <v>1202</v>
      </c>
      <c r="P3249" t="s">
        <v>1202</v>
      </c>
    </row>
    <row r="3250" spans="2:16">
      <c r="B3250">
        <v>201006</v>
      </c>
      <c r="C3250" t="s">
        <v>784</v>
      </c>
      <c r="D3250" t="s">
        <v>785</v>
      </c>
      <c r="E3250" t="s">
        <v>786</v>
      </c>
      <c r="F3250" t="s">
        <v>1202</v>
      </c>
      <c r="G3250">
        <v>4</v>
      </c>
      <c r="H3250">
        <v>3.7</v>
      </c>
      <c r="I3250">
        <v>2.4</v>
      </c>
      <c r="J3250">
        <v>2.2000000000000002</v>
      </c>
      <c r="K3250" t="s">
        <v>1202</v>
      </c>
      <c r="L3250" t="s">
        <v>1202</v>
      </c>
      <c r="M3250">
        <v>3.5</v>
      </c>
      <c r="N3250">
        <v>2.5</v>
      </c>
      <c r="O3250" t="s">
        <v>1202</v>
      </c>
      <c r="P3250" t="s">
        <v>1202</v>
      </c>
    </row>
    <row r="3251" spans="2:16">
      <c r="B3251">
        <v>201006</v>
      </c>
      <c r="C3251" t="s">
        <v>784</v>
      </c>
      <c r="D3251" t="s">
        <v>128</v>
      </c>
      <c r="E3251" t="s">
        <v>270</v>
      </c>
      <c r="F3251" t="s">
        <v>1202</v>
      </c>
      <c r="G3251">
        <v>4.3</v>
      </c>
      <c r="H3251">
        <v>2.5</v>
      </c>
      <c r="I3251">
        <v>1.3</v>
      </c>
      <c r="J3251" t="s">
        <v>1202</v>
      </c>
      <c r="K3251" t="s">
        <v>1202</v>
      </c>
      <c r="L3251" t="s">
        <v>1202</v>
      </c>
      <c r="M3251">
        <v>3.2</v>
      </c>
      <c r="N3251">
        <v>2.6</v>
      </c>
      <c r="O3251" t="s">
        <v>1202</v>
      </c>
      <c r="P3251" t="s">
        <v>1202</v>
      </c>
    </row>
    <row r="3252" spans="2:16">
      <c r="B3252">
        <v>201006</v>
      </c>
      <c r="C3252" t="s">
        <v>784</v>
      </c>
      <c r="D3252" t="s">
        <v>465</v>
      </c>
      <c r="E3252" t="s">
        <v>569</v>
      </c>
      <c r="F3252" t="s">
        <v>1202</v>
      </c>
      <c r="G3252">
        <v>2.2999999999999998</v>
      </c>
      <c r="H3252">
        <v>2.2000000000000002</v>
      </c>
      <c r="I3252">
        <v>2.8</v>
      </c>
      <c r="J3252">
        <v>3.1</v>
      </c>
      <c r="K3252" t="s">
        <v>1202</v>
      </c>
      <c r="L3252" t="s">
        <v>1202</v>
      </c>
      <c r="M3252">
        <v>2.8</v>
      </c>
      <c r="N3252">
        <v>3.2</v>
      </c>
      <c r="O3252">
        <v>3.5</v>
      </c>
      <c r="P3252" t="s">
        <v>1202</v>
      </c>
    </row>
    <row r="3253" spans="2:16">
      <c r="B3253">
        <v>201006</v>
      </c>
      <c r="C3253" t="s">
        <v>784</v>
      </c>
      <c r="D3253" t="s">
        <v>749</v>
      </c>
      <c r="E3253" t="s">
        <v>750</v>
      </c>
      <c r="F3253" t="s">
        <v>1202</v>
      </c>
      <c r="G3253">
        <v>3</v>
      </c>
      <c r="H3253">
        <v>3.1</v>
      </c>
      <c r="I3253">
        <v>3.2</v>
      </c>
      <c r="J3253">
        <v>3</v>
      </c>
      <c r="K3253" t="s">
        <v>1202</v>
      </c>
      <c r="L3253" t="s">
        <v>1202</v>
      </c>
      <c r="M3253">
        <v>3.2</v>
      </c>
      <c r="N3253">
        <v>3</v>
      </c>
      <c r="O3253" t="s">
        <v>1202</v>
      </c>
      <c r="P3253" t="s">
        <v>1202</v>
      </c>
    </row>
    <row r="3254" spans="2:16">
      <c r="B3254">
        <v>201006</v>
      </c>
      <c r="C3254" t="s">
        <v>784</v>
      </c>
      <c r="D3254" t="s">
        <v>313</v>
      </c>
      <c r="E3254" t="s">
        <v>314</v>
      </c>
      <c r="F3254" t="s">
        <v>1202</v>
      </c>
      <c r="G3254">
        <v>3.2</v>
      </c>
      <c r="H3254">
        <v>2.1</v>
      </c>
      <c r="I3254">
        <v>1.4</v>
      </c>
      <c r="J3254">
        <v>1.3</v>
      </c>
      <c r="K3254" t="s">
        <v>1202</v>
      </c>
      <c r="L3254" t="s">
        <v>1202</v>
      </c>
      <c r="M3254">
        <v>3</v>
      </c>
      <c r="N3254">
        <v>1.9</v>
      </c>
      <c r="O3254">
        <v>2.6</v>
      </c>
      <c r="P3254" t="s">
        <v>1202</v>
      </c>
    </row>
    <row r="3255" spans="2:16">
      <c r="B3255">
        <v>201006</v>
      </c>
      <c r="C3255" t="s">
        <v>784</v>
      </c>
      <c r="D3255" t="s">
        <v>115</v>
      </c>
      <c r="E3255" t="s">
        <v>81</v>
      </c>
      <c r="F3255" t="s">
        <v>1202</v>
      </c>
      <c r="G3255">
        <v>4.3</v>
      </c>
      <c r="H3255">
        <v>3</v>
      </c>
      <c r="I3255">
        <v>3</v>
      </c>
      <c r="J3255">
        <v>2.8</v>
      </c>
      <c r="K3255" t="s">
        <v>1202</v>
      </c>
      <c r="L3255" t="s">
        <v>1202</v>
      </c>
      <c r="M3255">
        <v>3.4</v>
      </c>
      <c r="N3255">
        <v>2.9</v>
      </c>
      <c r="O3255" t="s">
        <v>1202</v>
      </c>
      <c r="P3255" t="s">
        <v>1202</v>
      </c>
    </row>
    <row r="3256" spans="2:16">
      <c r="B3256">
        <v>201006</v>
      </c>
      <c r="C3256" t="s">
        <v>784</v>
      </c>
      <c r="D3256" t="s">
        <v>701</v>
      </c>
      <c r="E3256" t="s">
        <v>787</v>
      </c>
      <c r="F3256" t="s">
        <v>1202</v>
      </c>
      <c r="G3256">
        <v>3.7</v>
      </c>
      <c r="H3256">
        <v>3.3</v>
      </c>
      <c r="I3256">
        <v>3.3</v>
      </c>
      <c r="J3256">
        <v>3</v>
      </c>
      <c r="K3256" t="s">
        <v>1202</v>
      </c>
      <c r="L3256" t="s">
        <v>1202</v>
      </c>
      <c r="M3256">
        <v>3.3</v>
      </c>
      <c r="N3256">
        <v>3.2</v>
      </c>
      <c r="O3256" t="s">
        <v>1202</v>
      </c>
      <c r="P3256" t="s">
        <v>1202</v>
      </c>
    </row>
    <row r="3257" spans="2:16">
      <c r="B3257">
        <v>201006</v>
      </c>
      <c r="C3257" t="s">
        <v>784</v>
      </c>
      <c r="D3257" t="s">
        <v>579</v>
      </c>
      <c r="E3257" t="s">
        <v>775</v>
      </c>
      <c r="F3257" t="s">
        <v>1202</v>
      </c>
      <c r="G3257">
        <v>3.3</v>
      </c>
      <c r="H3257">
        <v>1.7</v>
      </c>
      <c r="I3257">
        <v>1.8</v>
      </c>
      <c r="J3257">
        <v>2.6</v>
      </c>
      <c r="K3257" t="s">
        <v>1202</v>
      </c>
      <c r="L3257" t="s">
        <v>1202</v>
      </c>
      <c r="M3257">
        <v>3</v>
      </c>
      <c r="N3257">
        <v>2.6</v>
      </c>
      <c r="O3257">
        <v>2.5</v>
      </c>
      <c r="P3257" t="s">
        <v>1202</v>
      </c>
    </row>
    <row r="3258" spans="2:16">
      <c r="B3258">
        <v>201006</v>
      </c>
      <c r="C3258" t="s">
        <v>784</v>
      </c>
      <c r="D3258" t="s">
        <v>272</v>
      </c>
      <c r="E3258" t="s">
        <v>207</v>
      </c>
      <c r="F3258" t="s">
        <v>1202</v>
      </c>
      <c r="G3258">
        <v>4</v>
      </c>
      <c r="H3258">
        <v>3.7</v>
      </c>
      <c r="I3258">
        <v>3.8</v>
      </c>
      <c r="J3258">
        <v>3.5</v>
      </c>
      <c r="K3258" t="s">
        <v>1202</v>
      </c>
      <c r="L3258" t="s">
        <v>1202</v>
      </c>
      <c r="M3258" t="s">
        <v>1202</v>
      </c>
      <c r="N3258" t="s">
        <v>1202</v>
      </c>
      <c r="O3258" t="s">
        <v>1202</v>
      </c>
      <c r="P3258" t="s">
        <v>1202</v>
      </c>
    </row>
    <row r="3259" spans="2:16">
      <c r="B3259">
        <v>201006</v>
      </c>
      <c r="C3259" t="s">
        <v>784</v>
      </c>
      <c r="D3259" t="s">
        <v>863</v>
      </c>
      <c r="E3259" t="s">
        <v>610</v>
      </c>
      <c r="F3259" t="s">
        <v>1202</v>
      </c>
      <c r="G3259">
        <v>3.5</v>
      </c>
      <c r="H3259">
        <v>3</v>
      </c>
      <c r="I3259">
        <v>3.3</v>
      </c>
      <c r="J3259">
        <v>3.3</v>
      </c>
      <c r="K3259" t="s">
        <v>1202</v>
      </c>
      <c r="L3259" t="s">
        <v>1202</v>
      </c>
      <c r="M3259">
        <v>3.3</v>
      </c>
      <c r="N3259">
        <v>3.3</v>
      </c>
      <c r="O3259">
        <v>3.3</v>
      </c>
      <c r="P3259" t="s">
        <v>1202</v>
      </c>
    </row>
    <row r="3260" spans="2:16">
      <c r="B3260">
        <v>201006</v>
      </c>
      <c r="C3260" t="s">
        <v>784</v>
      </c>
      <c r="D3260" t="s">
        <v>348</v>
      </c>
      <c r="E3260" t="s">
        <v>351</v>
      </c>
      <c r="F3260" t="s">
        <v>1202</v>
      </c>
      <c r="G3260">
        <v>3.5</v>
      </c>
      <c r="H3260">
        <v>3</v>
      </c>
      <c r="I3260">
        <v>3.4</v>
      </c>
      <c r="J3260">
        <v>3.5</v>
      </c>
      <c r="K3260" t="s">
        <v>1202</v>
      </c>
      <c r="L3260" t="s">
        <v>1202</v>
      </c>
      <c r="M3260">
        <v>3.3</v>
      </c>
      <c r="N3260">
        <v>3.5</v>
      </c>
      <c r="O3260">
        <v>3.9</v>
      </c>
      <c r="P3260" t="s">
        <v>1202</v>
      </c>
    </row>
    <row r="3261" spans="2:16">
      <c r="B3261">
        <v>201006</v>
      </c>
      <c r="C3261" t="s">
        <v>784</v>
      </c>
      <c r="D3261" t="s">
        <v>633</v>
      </c>
      <c r="E3261" t="s">
        <v>776</v>
      </c>
      <c r="F3261" t="s">
        <v>1202</v>
      </c>
      <c r="G3261">
        <v>6</v>
      </c>
      <c r="H3261">
        <v>3</v>
      </c>
      <c r="I3261">
        <v>5</v>
      </c>
      <c r="J3261">
        <v>2.5</v>
      </c>
      <c r="K3261" t="s">
        <v>1202</v>
      </c>
      <c r="L3261" t="s">
        <v>1202</v>
      </c>
      <c r="M3261">
        <v>3.8</v>
      </c>
      <c r="N3261">
        <v>4.3</v>
      </c>
      <c r="O3261">
        <v>6</v>
      </c>
      <c r="P3261" t="s">
        <v>1202</v>
      </c>
    </row>
    <row r="3262" spans="2:16">
      <c r="B3262">
        <v>201006</v>
      </c>
      <c r="C3262" t="s">
        <v>784</v>
      </c>
      <c r="D3262" t="s">
        <v>777</v>
      </c>
      <c r="E3262" t="s">
        <v>778</v>
      </c>
      <c r="F3262" t="s">
        <v>1202</v>
      </c>
      <c r="G3262">
        <v>2.4</v>
      </c>
      <c r="H3262">
        <v>2.2999999999999998</v>
      </c>
      <c r="I3262">
        <v>1.1000000000000001</v>
      </c>
      <c r="J3262" t="s">
        <v>1202</v>
      </c>
      <c r="K3262" t="s">
        <v>1202</v>
      </c>
      <c r="L3262" t="s">
        <v>1202</v>
      </c>
      <c r="M3262">
        <v>2.8</v>
      </c>
      <c r="N3262" t="s">
        <v>1202</v>
      </c>
      <c r="O3262" t="s">
        <v>1202</v>
      </c>
      <c r="P3262" t="s">
        <v>1202</v>
      </c>
    </row>
    <row r="3263" spans="2:16">
      <c r="B3263">
        <v>201006</v>
      </c>
      <c r="C3263" t="s">
        <v>784</v>
      </c>
      <c r="D3263" t="s">
        <v>528</v>
      </c>
      <c r="E3263" t="s">
        <v>371</v>
      </c>
      <c r="F3263" t="s">
        <v>1202</v>
      </c>
      <c r="G3263">
        <v>2.1</v>
      </c>
      <c r="H3263">
        <v>1.8</v>
      </c>
      <c r="I3263">
        <v>1.9</v>
      </c>
      <c r="J3263">
        <v>2</v>
      </c>
      <c r="K3263" t="s">
        <v>1202</v>
      </c>
      <c r="L3263" t="s">
        <v>1202</v>
      </c>
      <c r="M3263">
        <v>2.8</v>
      </c>
      <c r="N3263">
        <v>2.1</v>
      </c>
      <c r="O3263">
        <v>2.5</v>
      </c>
      <c r="P3263" t="s">
        <v>1202</v>
      </c>
    </row>
    <row r="3264" spans="2:16">
      <c r="B3264">
        <v>201006</v>
      </c>
      <c r="C3264" t="s">
        <v>784</v>
      </c>
      <c r="D3264" t="s">
        <v>53</v>
      </c>
      <c r="F3264" t="s">
        <v>1202</v>
      </c>
      <c r="G3264">
        <v>3</v>
      </c>
      <c r="H3264">
        <v>1.5</v>
      </c>
      <c r="I3264">
        <v>1.5</v>
      </c>
      <c r="J3264">
        <v>2.5</v>
      </c>
      <c r="K3264" t="s">
        <v>1202</v>
      </c>
      <c r="L3264" t="s">
        <v>1202</v>
      </c>
      <c r="M3264">
        <v>2.9</v>
      </c>
      <c r="N3264">
        <v>2.5</v>
      </c>
      <c r="O3264" t="s">
        <v>1202</v>
      </c>
      <c r="P3264" t="s">
        <v>1202</v>
      </c>
    </row>
    <row r="3265" spans="2:16">
      <c r="B3265">
        <v>201006</v>
      </c>
      <c r="C3265" t="s">
        <v>784</v>
      </c>
      <c r="D3265" t="s">
        <v>623</v>
      </c>
      <c r="E3265" t="s">
        <v>533</v>
      </c>
      <c r="F3265" t="s">
        <v>1202</v>
      </c>
      <c r="G3265">
        <v>2.8</v>
      </c>
      <c r="H3265">
        <v>2.5</v>
      </c>
      <c r="I3265">
        <v>2.2999999999999998</v>
      </c>
      <c r="J3265">
        <v>0.3</v>
      </c>
      <c r="K3265" t="s">
        <v>1202</v>
      </c>
      <c r="L3265" t="s">
        <v>1202</v>
      </c>
      <c r="M3265">
        <v>2.7</v>
      </c>
      <c r="N3265">
        <v>1.6</v>
      </c>
      <c r="O3265">
        <v>2.7</v>
      </c>
      <c r="P3265" t="s">
        <v>1202</v>
      </c>
    </row>
    <row r="3266" spans="2:16">
      <c r="B3266">
        <v>201006</v>
      </c>
      <c r="C3266" t="s">
        <v>784</v>
      </c>
      <c r="D3266" t="s">
        <v>732</v>
      </c>
      <c r="E3266" t="s">
        <v>398</v>
      </c>
      <c r="F3266" t="s">
        <v>1202</v>
      </c>
      <c r="G3266">
        <v>3.1</v>
      </c>
      <c r="H3266">
        <v>2.6</v>
      </c>
      <c r="I3266">
        <v>2.6</v>
      </c>
      <c r="J3266">
        <v>2.2000000000000002</v>
      </c>
      <c r="K3266" t="s">
        <v>1202</v>
      </c>
      <c r="L3266" t="s">
        <v>1202</v>
      </c>
      <c r="M3266">
        <v>3.1</v>
      </c>
      <c r="N3266">
        <v>2.5</v>
      </c>
      <c r="O3266" t="s">
        <v>1202</v>
      </c>
      <c r="P3266" t="s">
        <v>1202</v>
      </c>
    </row>
    <row r="3267" spans="2:16">
      <c r="B3267">
        <v>201006</v>
      </c>
      <c r="C3267" t="s">
        <v>784</v>
      </c>
      <c r="D3267" t="s">
        <v>252</v>
      </c>
      <c r="E3267" t="s">
        <v>358</v>
      </c>
      <c r="F3267" t="s">
        <v>1202</v>
      </c>
      <c r="G3267">
        <v>2</v>
      </c>
      <c r="H3267">
        <v>3</v>
      </c>
      <c r="I3267" t="s">
        <v>1202</v>
      </c>
      <c r="J3267" t="s">
        <v>1202</v>
      </c>
      <c r="K3267" t="s">
        <v>1202</v>
      </c>
      <c r="L3267" t="s">
        <v>1202</v>
      </c>
      <c r="M3267">
        <v>3</v>
      </c>
      <c r="N3267" t="s">
        <v>1202</v>
      </c>
      <c r="O3267" t="s">
        <v>1202</v>
      </c>
      <c r="P3267" t="s">
        <v>1202</v>
      </c>
    </row>
    <row r="3268" spans="2:16">
      <c r="B3268">
        <v>201006</v>
      </c>
      <c r="C3268" t="s">
        <v>784</v>
      </c>
      <c r="D3268" t="s">
        <v>159</v>
      </c>
      <c r="E3268" t="s">
        <v>788</v>
      </c>
      <c r="F3268" t="s">
        <v>1202</v>
      </c>
      <c r="G3268" t="s">
        <v>1202</v>
      </c>
      <c r="H3268" t="s">
        <v>1202</v>
      </c>
      <c r="I3268" t="s">
        <v>1202</v>
      </c>
      <c r="J3268" t="s">
        <v>1202</v>
      </c>
      <c r="K3268" t="s">
        <v>1202</v>
      </c>
      <c r="L3268" t="s">
        <v>1202</v>
      </c>
      <c r="M3268">
        <v>2.7</v>
      </c>
      <c r="N3268">
        <v>2.5</v>
      </c>
      <c r="O3268" t="s">
        <v>1202</v>
      </c>
      <c r="P3268" t="s">
        <v>1202</v>
      </c>
    </row>
    <row r="3269" spans="2:16">
      <c r="B3269">
        <v>201006</v>
      </c>
      <c r="C3269" t="s">
        <v>784</v>
      </c>
      <c r="D3269" t="s">
        <v>733</v>
      </c>
      <c r="E3269" t="s">
        <v>547</v>
      </c>
      <c r="F3269" t="s">
        <v>1202</v>
      </c>
      <c r="G3269">
        <v>4.4000000000000004</v>
      </c>
      <c r="H3269">
        <v>2.8</v>
      </c>
      <c r="I3269">
        <v>2.8</v>
      </c>
      <c r="J3269">
        <v>2.7</v>
      </c>
      <c r="K3269" t="s">
        <v>1202</v>
      </c>
      <c r="L3269" t="s">
        <v>1202</v>
      </c>
      <c r="M3269">
        <v>3.4</v>
      </c>
      <c r="N3269">
        <v>2.8</v>
      </c>
      <c r="O3269">
        <v>3</v>
      </c>
      <c r="P3269" t="s">
        <v>1202</v>
      </c>
    </row>
    <row r="3270" spans="2:16">
      <c r="B3270">
        <v>201006</v>
      </c>
      <c r="C3270" t="s">
        <v>784</v>
      </c>
      <c r="D3270" t="s">
        <v>895</v>
      </c>
      <c r="E3270" t="s">
        <v>712</v>
      </c>
      <c r="F3270" t="s">
        <v>1202</v>
      </c>
      <c r="G3270">
        <v>3.4</v>
      </c>
      <c r="H3270">
        <v>3.6</v>
      </c>
      <c r="I3270">
        <v>2.7</v>
      </c>
      <c r="J3270" t="s">
        <v>1202</v>
      </c>
      <c r="K3270" t="s">
        <v>1202</v>
      </c>
      <c r="L3270" t="s">
        <v>1202</v>
      </c>
      <c r="M3270">
        <v>3</v>
      </c>
      <c r="N3270">
        <v>2</v>
      </c>
      <c r="O3270">
        <v>1.8</v>
      </c>
      <c r="P3270" t="s">
        <v>1202</v>
      </c>
    </row>
    <row r="3271" spans="2:16">
      <c r="B3271">
        <v>201006</v>
      </c>
      <c r="C3271" t="s">
        <v>784</v>
      </c>
      <c r="D3271" t="s">
        <v>93</v>
      </c>
      <c r="E3271" t="s">
        <v>360</v>
      </c>
      <c r="F3271" t="s">
        <v>1202</v>
      </c>
      <c r="G3271">
        <v>4</v>
      </c>
      <c r="H3271">
        <v>4</v>
      </c>
      <c r="I3271">
        <v>3.5</v>
      </c>
      <c r="J3271">
        <v>2.5</v>
      </c>
      <c r="K3271" t="s">
        <v>1202</v>
      </c>
      <c r="L3271" t="s">
        <v>1202</v>
      </c>
      <c r="M3271">
        <v>3.5</v>
      </c>
      <c r="N3271">
        <v>3.1</v>
      </c>
      <c r="O3271" t="s">
        <v>1202</v>
      </c>
      <c r="P3271" t="s">
        <v>1202</v>
      </c>
    </row>
    <row r="3272" spans="2:16">
      <c r="B3272">
        <v>201006</v>
      </c>
      <c r="C3272" t="s">
        <v>784</v>
      </c>
      <c r="D3272" t="s">
        <v>765</v>
      </c>
      <c r="E3272" t="s">
        <v>79</v>
      </c>
      <c r="F3272" t="s">
        <v>1202</v>
      </c>
      <c r="G3272">
        <v>2.5</v>
      </c>
      <c r="H3272">
        <v>3</v>
      </c>
      <c r="I3272">
        <v>4</v>
      </c>
      <c r="J3272">
        <v>3.5</v>
      </c>
      <c r="K3272" t="s">
        <v>1202</v>
      </c>
      <c r="L3272" t="s">
        <v>1202</v>
      </c>
      <c r="M3272">
        <v>3.3</v>
      </c>
      <c r="N3272">
        <v>3.7</v>
      </c>
      <c r="O3272">
        <v>3.8</v>
      </c>
      <c r="P3272" t="s">
        <v>1202</v>
      </c>
    </row>
    <row r="3273" spans="2:16">
      <c r="B3273">
        <v>201006</v>
      </c>
      <c r="C3273" t="s">
        <v>784</v>
      </c>
      <c r="D3273" t="s">
        <v>634</v>
      </c>
      <c r="E3273" t="s">
        <v>752</v>
      </c>
      <c r="F3273" t="s">
        <v>1202</v>
      </c>
      <c r="G3273">
        <v>3.1</v>
      </c>
      <c r="H3273">
        <v>2.9</v>
      </c>
      <c r="I3273">
        <v>3.1</v>
      </c>
      <c r="J3273">
        <v>3</v>
      </c>
      <c r="K3273" t="s">
        <v>1202</v>
      </c>
      <c r="L3273" t="s">
        <v>1202</v>
      </c>
      <c r="M3273">
        <v>3.2</v>
      </c>
      <c r="N3273">
        <v>3.1</v>
      </c>
      <c r="O3273">
        <v>3.2</v>
      </c>
      <c r="P3273" t="s">
        <v>1202</v>
      </c>
    </row>
    <row r="3274" spans="2:16">
      <c r="B3274">
        <v>201006</v>
      </c>
      <c r="C3274" t="s">
        <v>784</v>
      </c>
      <c r="D3274" t="s">
        <v>779</v>
      </c>
      <c r="E3274" t="s">
        <v>780</v>
      </c>
      <c r="F3274" t="s">
        <v>1202</v>
      </c>
      <c r="G3274">
        <v>4</v>
      </c>
      <c r="H3274">
        <v>2.8</v>
      </c>
      <c r="I3274">
        <v>2.5</v>
      </c>
      <c r="J3274">
        <v>2.5</v>
      </c>
      <c r="K3274" t="s">
        <v>1202</v>
      </c>
      <c r="L3274" t="s">
        <v>1202</v>
      </c>
      <c r="M3274">
        <v>3.8</v>
      </c>
      <c r="N3274">
        <v>3.3</v>
      </c>
      <c r="O3274" t="s">
        <v>1202</v>
      </c>
      <c r="P3274" t="s">
        <v>1202</v>
      </c>
    </row>
    <row r="3275" spans="2:16">
      <c r="B3275">
        <v>201006</v>
      </c>
      <c r="C3275" t="s">
        <v>784</v>
      </c>
      <c r="D3275" t="s">
        <v>766</v>
      </c>
      <c r="E3275" t="s">
        <v>736</v>
      </c>
      <c r="F3275" t="s">
        <v>1202</v>
      </c>
      <c r="G3275">
        <v>4</v>
      </c>
      <c r="H3275">
        <v>3</v>
      </c>
      <c r="I3275">
        <v>4</v>
      </c>
      <c r="J3275" t="s">
        <v>1202</v>
      </c>
      <c r="K3275" t="s">
        <v>1202</v>
      </c>
      <c r="L3275" t="s">
        <v>1202</v>
      </c>
      <c r="M3275">
        <v>3.4</v>
      </c>
      <c r="N3275">
        <v>3.7</v>
      </c>
      <c r="O3275" t="s">
        <v>1202</v>
      </c>
      <c r="P3275" t="s">
        <v>1202</v>
      </c>
    </row>
    <row r="3276" spans="2:16">
      <c r="B3276">
        <v>201006</v>
      </c>
      <c r="C3276" t="s">
        <v>784</v>
      </c>
      <c r="D3276" t="s">
        <v>89</v>
      </c>
      <c r="E3276" t="s">
        <v>373</v>
      </c>
      <c r="F3276" t="s">
        <v>1202</v>
      </c>
      <c r="G3276">
        <v>3.9</v>
      </c>
      <c r="H3276">
        <v>3.1</v>
      </c>
      <c r="I3276">
        <v>2.8</v>
      </c>
      <c r="J3276">
        <v>2.6</v>
      </c>
      <c r="K3276" t="s">
        <v>1202</v>
      </c>
      <c r="L3276" t="s">
        <v>1202</v>
      </c>
      <c r="M3276">
        <v>3.3</v>
      </c>
      <c r="N3276">
        <v>2.8</v>
      </c>
      <c r="O3276" t="s">
        <v>1202</v>
      </c>
      <c r="P3276" t="s">
        <v>1202</v>
      </c>
    </row>
    <row r="3277" spans="2:16">
      <c r="B3277">
        <v>201006</v>
      </c>
      <c r="C3277" t="s">
        <v>784</v>
      </c>
      <c r="D3277" t="s">
        <v>570</v>
      </c>
      <c r="E3277" t="s">
        <v>571</v>
      </c>
      <c r="F3277" t="s">
        <v>1202</v>
      </c>
      <c r="G3277">
        <v>4</v>
      </c>
      <c r="H3277">
        <v>2.5</v>
      </c>
      <c r="I3277">
        <v>1</v>
      </c>
      <c r="J3277">
        <v>3.8</v>
      </c>
      <c r="K3277" t="s">
        <v>1202</v>
      </c>
      <c r="L3277" t="s">
        <v>1202</v>
      </c>
      <c r="M3277">
        <v>2.6</v>
      </c>
      <c r="N3277">
        <v>3.4</v>
      </c>
      <c r="O3277" t="s">
        <v>1202</v>
      </c>
      <c r="P3277" t="s">
        <v>1202</v>
      </c>
    </row>
    <row r="3278" spans="2:16">
      <c r="B3278">
        <v>201006</v>
      </c>
      <c r="C3278" t="s">
        <v>784</v>
      </c>
      <c r="D3278" t="s">
        <v>753</v>
      </c>
      <c r="E3278" t="s">
        <v>754</v>
      </c>
      <c r="F3278" t="s">
        <v>1202</v>
      </c>
      <c r="G3278">
        <v>2.8</v>
      </c>
      <c r="H3278">
        <v>2.2999999999999998</v>
      </c>
      <c r="I3278">
        <v>2.2999999999999998</v>
      </c>
      <c r="J3278">
        <v>2.5</v>
      </c>
      <c r="K3278" t="s">
        <v>1202</v>
      </c>
      <c r="L3278" t="s">
        <v>1202</v>
      </c>
      <c r="M3278">
        <v>3</v>
      </c>
      <c r="N3278">
        <v>2.5</v>
      </c>
      <c r="O3278">
        <v>2.6</v>
      </c>
      <c r="P3278" t="s">
        <v>1202</v>
      </c>
    </row>
    <row r="3279" spans="2:16">
      <c r="B3279">
        <v>201006</v>
      </c>
      <c r="C3279" t="s">
        <v>784</v>
      </c>
      <c r="D3279" t="s">
        <v>869</v>
      </c>
      <c r="E3279" t="s">
        <v>341</v>
      </c>
      <c r="F3279" t="s">
        <v>1202</v>
      </c>
      <c r="G3279">
        <v>3</v>
      </c>
      <c r="H3279">
        <v>2.5</v>
      </c>
      <c r="I3279">
        <v>2.8</v>
      </c>
      <c r="J3279">
        <v>4</v>
      </c>
      <c r="K3279" t="s">
        <v>1202</v>
      </c>
      <c r="L3279" t="s">
        <v>1202</v>
      </c>
      <c r="M3279">
        <v>3.1</v>
      </c>
      <c r="N3279">
        <v>4</v>
      </c>
      <c r="O3279">
        <v>5</v>
      </c>
      <c r="P3279" t="s">
        <v>1202</v>
      </c>
    </row>
    <row r="3280" spans="2:16">
      <c r="B3280">
        <v>201006</v>
      </c>
      <c r="C3280" t="s">
        <v>784</v>
      </c>
      <c r="D3280" t="s">
        <v>186</v>
      </c>
      <c r="E3280" t="s">
        <v>129</v>
      </c>
      <c r="F3280" t="s">
        <v>1202</v>
      </c>
      <c r="G3280">
        <v>3.9</v>
      </c>
      <c r="H3280">
        <v>2.6</v>
      </c>
      <c r="I3280">
        <v>2.7</v>
      </c>
      <c r="J3280">
        <v>2.7</v>
      </c>
      <c r="K3280" t="s">
        <v>1202</v>
      </c>
      <c r="L3280" t="s">
        <v>1202</v>
      </c>
      <c r="M3280">
        <v>3.2</v>
      </c>
      <c r="N3280">
        <v>3.2</v>
      </c>
      <c r="O3280">
        <v>3.2</v>
      </c>
      <c r="P3280" t="s">
        <v>1202</v>
      </c>
    </row>
    <row r="3281" spans="2:16">
      <c r="B3281">
        <v>201006</v>
      </c>
      <c r="C3281" t="s">
        <v>784</v>
      </c>
      <c r="D3281" t="s">
        <v>104</v>
      </c>
      <c r="E3281" t="s">
        <v>407</v>
      </c>
      <c r="F3281" t="s">
        <v>1202</v>
      </c>
      <c r="G3281">
        <v>4</v>
      </c>
      <c r="H3281">
        <v>3.5</v>
      </c>
      <c r="I3281">
        <v>3.6</v>
      </c>
      <c r="J3281">
        <v>3.6</v>
      </c>
      <c r="K3281" t="s">
        <v>1202</v>
      </c>
      <c r="L3281" t="s">
        <v>1202</v>
      </c>
      <c r="M3281">
        <v>3.4</v>
      </c>
      <c r="N3281">
        <v>3.3</v>
      </c>
      <c r="O3281" t="s">
        <v>1202</v>
      </c>
      <c r="P3281" t="s">
        <v>1202</v>
      </c>
    </row>
    <row r="3282" spans="2:16">
      <c r="B3282">
        <v>201006</v>
      </c>
      <c r="C3282" t="s">
        <v>784</v>
      </c>
      <c r="D3282" t="s">
        <v>535</v>
      </c>
      <c r="E3282" t="s">
        <v>728</v>
      </c>
      <c r="F3282" t="s">
        <v>1202</v>
      </c>
      <c r="G3282">
        <v>2.9</v>
      </c>
      <c r="H3282">
        <v>3.2</v>
      </c>
      <c r="I3282">
        <v>4</v>
      </c>
      <c r="J3282">
        <v>4.5</v>
      </c>
      <c r="K3282" t="s">
        <v>1202</v>
      </c>
      <c r="L3282" t="s">
        <v>1202</v>
      </c>
      <c r="M3282">
        <v>3.2</v>
      </c>
      <c r="N3282">
        <v>5.2</v>
      </c>
      <c r="O3282">
        <v>2.6</v>
      </c>
      <c r="P3282" t="s">
        <v>1202</v>
      </c>
    </row>
    <row r="3283" spans="2:16">
      <c r="B3283">
        <v>201006</v>
      </c>
      <c r="C3283" t="s">
        <v>784</v>
      </c>
      <c r="D3283" t="s">
        <v>420</v>
      </c>
      <c r="E3283" t="s">
        <v>740</v>
      </c>
      <c r="F3283" t="s">
        <v>1202</v>
      </c>
      <c r="G3283">
        <v>3.2</v>
      </c>
      <c r="H3283">
        <v>3.1</v>
      </c>
      <c r="I3283">
        <v>3.3</v>
      </c>
      <c r="J3283">
        <v>3.4</v>
      </c>
      <c r="K3283" t="s">
        <v>1202</v>
      </c>
      <c r="L3283" t="s">
        <v>1202</v>
      </c>
      <c r="M3283">
        <v>3.2</v>
      </c>
      <c r="N3283">
        <v>3.4</v>
      </c>
      <c r="O3283">
        <v>3.6</v>
      </c>
      <c r="P3283" t="s">
        <v>1202</v>
      </c>
    </row>
    <row r="3284" spans="2:16">
      <c r="B3284">
        <v>201006</v>
      </c>
      <c r="C3284" t="s">
        <v>784</v>
      </c>
      <c r="D3284" t="s">
        <v>344</v>
      </c>
      <c r="E3284" t="s">
        <v>687</v>
      </c>
      <c r="F3284" t="s">
        <v>1202</v>
      </c>
      <c r="G3284">
        <v>2.8</v>
      </c>
      <c r="H3284">
        <v>2.6</v>
      </c>
      <c r="I3284">
        <v>2.9</v>
      </c>
      <c r="J3284">
        <v>3.2</v>
      </c>
      <c r="K3284" t="s">
        <v>1202</v>
      </c>
      <c r="L3284" t="s">
        <v>1202</v>
      </c>
      <c r="M3284">
        <v>3.1</v>
      </c>
      <c r="N3284">
        <v>2.9</v>
      </c>
      <c r="O3284" t="s">
        <v>1202</v>
      </c>
      <c r="P3284" t="s">
        <v>1202</v>
      </c>
    </row>
    <row r="3285" spans="2:16">
      <c r="B3285">
        <v>201006</v>
      </c>
      <c r="C3285" t="s">
        <v>784</v>
      </c>
      <c r="D3285" t="s">
        <v>330</v>
      </c>
      <c r="E3285" t="s">
        <v>331</v>
      </c>
      <c r="F3285" t="s">
        <v>1202</v>
      </c>
      <c r="G3285">
        <v>1.9</v>
      </c>
      <c r="H3285">
        <v>1.5</v>
      </c>
      <c r="I3285">
        <v>2.4</v>
      </c>
      <c r="J3285">
        <v>1.9</v>
      </c>
      <c r="K3285" t="s">
        <v>1202</v>
      </c>
      <c r="L3285" t="s">
        <v>1202</v>
      </c>
      <c r="M3285">
        <v>2.8</v>
      </c>
      <c r="N3285">
        <v>2</v>
      </c>
      <c r="O3285">
        <v>2.4</v>
      </c>
      <c r="P3285" t="s">
        <v>1202</v>
      </c>
    </row>
    <row r="3286" spans="2:16">
      <c r="B3286">
        <v>201006</v>
      </c>
      <c r="C3286" t="s">
        <v>784</v>
      </c>
      <c r="D3286" t="s">
        <v>706</v>
      </c>
      <c r="E3286" t="s">
        <v>707</v>
      </c>
      <c r="F3286" t="s">
        <v>1202</v>
      </c>
      <c r="G3286">
        <v>4.0999999999999996</v>
      </c>
      <c r="H3286">
        <v>4.3</v>
      </c>
      <c r="I3286">
        <v>3</v>
      </c>
      <c r="J3286">
        <v>1.3</v>
      </c>
      <c r="K3286" t="s">
        <v>1202</v>
      </c>
      <c r="L3286" t="s">
        <v>1202</v>
      </c>
      <c r="M3286">
        <v>3.6</v>
      </c>
      <c r="N3286">
        <v>2.2999999999999998</v>
      </c>
      <c r="O3286" t="s">
        <v>1202</v>
      </c>
      <c r="P3286" t="s">
        <v>1202</v>
      </c>
    </row>
    <row r="3287" spans="2:16">
      <c r="B3287">
        <v>201006</v>
      </c>
      <c r="C3287" t="s">
        <v>784</v>
      </c>
      <c r="D3287" t="s">
        <v>741</v>
      </c>
      <c r="E3287" t="s">
        <v>742</v>
      </c>
      <c r="F3287" t="s">
        <v>1202</v>
      </c>
      <c r="G3287">
        <v>2.9</v>
      </c>
      <c r="H3287">
        <v>2.6</v>
      </c>
      <c r="I3287">
        <v>2.9</v>
      </c>
      <c r="J3287">
        <v>3.1</v>
      </c>
      <c r="K3287" t="s">
        <v>1202</v>
      </c>
      <c r="L3287" t="s">
        <v>1202</v>
      </c>
      <c r="M3287">
        <v>3.1</v>
      </c>
      <c r="N3287">
        <v>2.8</v>
      </c>
      <c r="O3287">
        <v>2</v>
      </c>
      <c r="P3287" t="s">
        <v>1202</v>
      </c>
    </row>
    <row r="3288" spans="2:16">
      <c r="B3288">
        <v>201006</v>
      </c>
      <c r="C3288" t="s">
        <v>784</v>
      </c>
      <c r="D3288" t="s">
        <v>743</v>
      </c>
      <c r="E3288" t="s">
        <v>744</v>
      </c>
      <c r="F3288" t="s">
        <v>1202</v>
      </c>
      <c r="G3288">
        <v>2.4</v>
      </c>
      <c r="H3288">
        <v>2</v>
      </c>
      <c r="I3288">
        <v>2.2000000000000002</v>
      </c>
      <c r="J3288">
        <v>2.2999999999999998</v>
      </c>
      <c r="K3288" t="s">
        <v>1202</v>
      </c>
      <c r="L3288" t="s">
        <v>1202</v>
      </c>
      <c r="M3288">
        <v>2.7</v>
      </c>
      <c r="N3288">
        <v>2</v>
      </c>
      <c r="O3288">
        <v>1.2</v>
      </c>
      <c r="P3288" t="s">
        <v>1202</v>
      </c>
    </row>
    <row r="3289" spans="2:16">
      <c r="B3289">
        <v>201006</v>
      </c>
      <c r="C3289" t="s">
        <v>784</v>
      </c>
      <c r="D3289" t="s">
        <v>72</v>
      </c>
      <c r="E3289" t="s">
        <v>73</v>
      </c>
      <c r="F3289" t="s">
        <v>1202</v>
      </c>
      <c r="G3289">
        <v>4</v>
      </c>
      <c r="H3289">
        <v>2.7</v>
      </c>
      <c r="I3289">
        <v>2.8</v>
      </c>
      <c r="J3289">
        <v>2.2000000000000002</v>
      </c>
      <c r="K3289" t="s">
        <v>1202</v>
      </c>
      <c r="L3289" t="s">
        <v>1202</v>
      </c>
      <c r="M3289">
        <v>3.3</v>
      </c>
      <c r="N3289">
        <v>2.7</v>
      </c>
      <c r="O3289" t="s">
        <v>1202</v>
      </c>
      <c r="P3289" t="s">
        <v>1202</v>
      </c>
    </row>
    <row r="3290" spans="2:16">
      <c r="B3290">
        <v>201006</v>
      </c>
      <c r="C3290" t="s">
        <v>784</v>
      </c>
      <c r="D3290" t="s">
        <v>185</v>
      </c>
      <c r="E3290" t="s">
        <v>334</v>
      </c>
      <c r="F3290" t="s">
        <v>1202</v>
      </c>
      <c r="G3290">
        <v>2.5</v>
      </c>
      <c r="H3290">
        <v>2.2000000000000002</v>
      </c>
      <c r="I3290">
        <v>2.8</v>
      </c>
      <c r="J3290" t="s">
        <v>1202</v>
      </c>
      <c r="K3290" t="s">
        <v>1202</v>
      </c>
      <c r="L3290" t="s">
        <v>1202</v>
      </c>
      <c r="M3290">
        <v>3</v>
      </c>
      <c r="N3290" t="s">
        <v>1202</v>
      </c>
      <c r="O3290" t="s">
        <v>1202</v>
      </c>
      <c r="P3290" t="s">
        <v>1202</v>
      </c>
    </row>
    <row r="3291" spans="2:16">
      <c r="B3291">
        <v>201006</v>
      </c>
      <c r="C3291" t="s">
        <v>784</v>
      </c>
      <c r="D3291" t="s">
        <v>770</v>
      </c>
      <c r="E3291" t="s">
        <v>616</v>
      </c>
      <c r="F3291" t="s">
        <v>1202</v>
      </c>
      <c r="G3291">
        <v>3.7</v>
      </c>
      <c r="H3291">
        <v>3.1</v>
      </c>
      <c r="I3291">
        <v>3.3</v>
      </c>
      <c r="J3291">
        <v>2.9</v>
      </c>
      <c r="K3291" t="s">
        <v>1202</v>
      </c>
      <c r="L3291" t="s">
        <v>1202</v>
      </c>
      <c r="M3291">
        <v>3.3</v>
      </c>
      <c r="N3291">
        <v>3.1</v>
      </c>
      <c r="O3291" t="s">
        <v>1202</v>
      </c>
      <c r="P3291" t="s">
        <v>1202</v>
      </c>
    </row>
    <row r="3292" spans="2:16">
      <c r="B3292">
        <v>201006</v>
      </c>
      <c r="C3292" t="s">
        <v>784</v>
      </c>
      <c r="D3292" t="s">
        <v>789</v>
      </c>
      <c r="E3292" t="s">
        <v>380</v>
      </c>
      <c r="F3292" t="s">
        <v>1202</v>
      </c>
      <c r="G3292">
        <v>4.4000000000000004</v>
      </c>
      <c r="H3292">
        <v>4.0999999999999996</v>
      </c>
      <c r="I3292">
        <v>4.4000000000000004</v>
      </c>
      <c r="J3292">
        <v>4.8</v>
      </c>
      <c r="K3292" t="s">
        <v>1202</v>
      </c>
      <c r="L3292" t="s">
        <v>1202</v>
      </c>
      <c r="M3292">
        <v>3.6</v>
      </c>
      <c r="N3292">
        <v>4.5999999999999996</v>
      </c>
      <c r="O3292">
        <v>3.8</v>
      </c>
      <c r="P3292" t="s">
        <v>1202</v>
      </c>
    </row>
    <row r="3293" spans="2:16">
      <c r="B3293">
        <v>201006</v>
      </c>
      <c r="C3293" t="s">
        <v>784</v>
      </c>
      <c r="D3293" t="s">
        <v>790</v>
      </c>
      <c r="E3293" t="s">
        <v>650</v>
      </c>
      <c r="F3293" t="s">
        <v>1202</v>
      </c>
      <c r="G3293">
        <v>3.7</v>
      </c>
      <c r="H3293">
        <v>1.9</v>
      </c>
      <c r="I3293">
        <v>2</v>
      </c>
      <c r="J3293">
        <v>1.7</v>
      </c>
      <c r="K3293" t="s">
        <v>1202</v>
      </c>
      <c r="L3293" t="s">
        <v>1202</v>
      </c>
      <c r="M3293">
        <v>3.1</v>
      </c>
      <c r="N3293">
        <v>2.2999999999999998</v>
      </c>
      <c r="O3293">
        <v>2.8</v>
      </c>
      <c r="P3293" t="s">
        <v>1202</v>
      </c>
    </row>
    <row r="3294" spans="2:16">
      <c r="B3294">
        <v>201006</v>
      </c>
      <c r="C3294" t="s">
        <v>784</v>
      </c>
      <c r="D3294" t="s">
        <v>759</v>
      </c>
      <c r="E3294" t="s">
        <v>558</v>
      </c>
      <c r="F3294" t="s">
        <v>1202</v>
      </c>
      <c r="G3294">
        <v>2.9</v>
      </c>
      <c r="H3294">
        <v>2.4</v>
      </c>
      <c r="I3294">
        <v>3.5</v>
      </c>
      <c r="J3294">
        <v>2.8</v>
      </c>
      <c r="K3294" t="s">
        <v>1202</v>
      </c>
      <c r="L3294" t="s">
        <v>1202</v>
      </c>
      <c r="M3294">
        <v>3.1</v>
      </c>
      <c r="N3294">
        <v>2.7</v>
      </c>
      <c r="O3294">
        <v>3.8</v>
      </c>
      <c r="P3294" t="s">
        <v>1202</v>
      </c>
    </row>
    <row r="3295" spans="2:16">
      <c r="B3295">
        <v>201006</v>
      </c>
      <c r="C3295" t="s">
        <v>784</v>
      </c>
      <c r="D3295" t="s">
        <v>177</v>
      </c>
      <c r="E3295" t="s">
        <v>178</v>
      </c>
      <c r="F3295" t="s">
        <v>1202</v>
      </c>
      <c r="G3295">
        <v>2.6</v>
      </c>
      <c r="H3295">
        <v>2.5</v>
      </c>
      <c r="I3295">
        <v>2.5</v>
      </c>
      <c r="J3295">
        <v>2.4</v>
      </c>
      <c r="K3295" t="s">
        <v>1202</v>
      </c>
      <c r="L3295" t="s">
        <v>1202</v>
      </c>
      <c r="M3295">
        <v>3</v>
      </c>
      <c r="N3295">
        <v>2.7</v>
      </c>
      <c r="O3295">
        <v>3.6</v>
      </c>
      <c r="P3295" t="s">
        <v>1202</v>
      </c>
    </row>
    <row r="3296" spans="2:16">
      <c r="B3296">
        <v>201006</v>
      </c>
      <c r="C3296" t="s">
        <v>784</v>
      </c>
      <c r="D3296" t="s">
        <v>781</v>
      </c>
      <c r="E3296" t="s">
        <v>782</v>
      </c>
      <c r="F3296" t="s">
        <v>1202</v>
      </c>
      <c r="G3296">
        <v>3</v>
      </c>
      <c r="H3296">
        <v>1.5</v>
      </c>
      <c r="I3296">
        <v>0.5</v>
      </c>
      <c r="J3296">
        <v>1</v>
      </c>
      <c r="K3296" t="s">
        <v>1202</v>
      </c>
      <c r="L3296" t="s">
        <v>1202</v>
      </c>
      <c r="M3296">
        <v>2.8</v>
      </c>
      <c r="N3296" t="s">
        <v>1202</v>
      </c>
      <c r="O3296" t="s">
        <v>1202</v>
      </c>
      <c r="P3296" t="s">
        <v>1202</v>
      </c>
    </row>
    <row r="3297" spans="2:16">
      <c r="B3297">
        <v>201006</v>
      </c>
      <c r="C3297" t="s">
        <v>784</v>
      </c>
      <c r="D3297" t="s">
        <v>169</v>
      </c>
      <c r="E3297" t="s">
        <v>482</v>
      </c>
      <c r="F3297" t="s">
        <v>1202</v>
      </c>
      <c r="G3297">
        <v>4</v>
      </c>
      <c r="H3297">
        <v>3.4</v>
      </c>
      <c r="I3297">
        <v>2.8</v>
      </c>
      <c r="J3297">
        <v>2.5</v>
      </c>
      <c r="K3297" t="s">
        <v>1202</v>
      </c>
      <c r="L3297" t="s">
        <v>1202</v>
      </c>
      <c r="M3297">
        <v>3.4</v>
      </c>
      <c r="N3297">
        <v>2.7</v>
      </c>
      <c r="O3297" t="s">
        <v>1202</v>
      </c>
      <c r="P3297" t="s">
        <v>1202</v>
      </c>
    </row>
    <row r="3298" spans="2:16">
      <c r="B3298">
        <v>201006</v>
      </c>
      <c r="C3298" t="s">
        <v>784</v>
      </c>
      <c r="D3298" t="s">
        <v>658</v>
      </c>
      <c r="E3298" t="s">
        <v>760</v>
      </c>
      <c r="F3298" t="s">
        <v>1202</v>
      </c>
      <c r="G3298" t="s">
        <v>1202</v>
      </c>
      <c r="H3298" t="s">
        <v>1202</v>
      </c>
      <c r="I3298" t="s">
        <v>1202</v>
      </c>
      <c r="J3298" t="s">
        <v>1202</v>
      </c>
      <c r="K3298" t="s">
        <v>1202</v>
      </c>
      <c r="L3298" t="s">
        <v>1202</v>
      </c>
      <c r="M3298">
        <v>3.1</v>
      </c>
      <c r="N3298">
        <v>2.8</v>
      </c>
      <c r="O3298" t="s">
        <v>1202</v>
      </c>
      <c r="P3298" t="s">
        <v>1202</v>
      </c>
    </row>
    <row r="3299" spans="2:16">
      <c r="B3299">
        <v>201006</v>
      </c>
      <c r="C3299" t="s">
        <v>784</v>
      </c>
      <c r="D3299" t="s">
        <v>783</v>
      </c>
      <c r="E3299" t="s">
        <v>390</v>
      </c>
      <c r="F3299" t="s">
        <v>1202</v>
      </c>
      <c r="G3299">
        <v>3.2</v>
      </c>
      <c r="H3299">
        <v>2.8</v>
      </c>
      <c r="I3299">
        <v>2.4</v>
      </c>
      <c r="J3299">
        <v>2.2999999999999998</v>
      </c>
      <c r="K3299" t="s">
        <v>1202</v>
      </c>
      <c r="L3299" t="s">
        <v>1202</v>
      </c>
      <c r="M3299">
        <v>3.1</v>
      </c>
      <c r="N3299">
        <v>2.4</v>
      </c>
      <c r="O3299">
        <v>2.5</v>
      </c>
      <c r="P3299" t="s">
        <v>1202</v>
      </c>
    </row>
    <row r="3300" spans="2:16">
      <c r="B3300">
        <v>201006</v>
      </c>
      <c r="C3300" t="s">
        <v>784</v>
      </c>
      <c r="D3300" t="s">
        <v>181</v>
      </c>
      <c r="F3300" t="s">
        <v>1202</v>
      </c>
      <c r="G3300">
        <v>3</v>
      </c>
      <c r="H3300">
        <v>3</v>
      </c>
      <c r="I3300">
        <v>3</v>
      </c>
      <c r="J3300" t="s">
        <v>1202</v>
      </c>
      <c r="K3300" t="s">
        <v>1202</v>
      </c>
      <c r="L3300" t="s">
        <v>1202</v>
      </c>
      <c r="M3300">
        <v>3.2</v>
      </c>
      <c r="N3300">
        <v>3</v>
      </c>
      <c r="O3300" t="s">
        <v>1202</v>
      </c>
      <c r="P3300" t="s">
        <v>1202</v>
      </c>
    </row>
    <row r="3301" spans="2:16">
      <c r="B3301">
        <v>201006</v>
      </c>
      <c r="C3301" t="s">
        <v>784</v>
      </c>
      <c r="D3301" t="s">
        <v>709</v>
      </c>
      <c r="E3301" t="s">
        <v>618</v>
      </c>
      <c r="F3301" t="s">
        <v>1202</v>
      </c>
      <c r="G3301">
        <v>3.3</v>
      </c>
      <c r="H3301">
        <v>2.2999999999999998</v>
      </c>
      <c r="I3301">
        <v>2.2999999999999998</v>
      </c>
      <c r="J3301">
        <v>2.2000000000000002</v>
      </c>
      <c r="K3301" t="s">
        <v>1202</v>
      </c>
      <c r="L3301" t="s">
        <v>1202</v>
      </c>
      <c r="M3301">
        <v>2.8</v>
      </c>
      <c r="N3301">
        <v>2.8</v>
      </c>
      <c r="O3301">
        <v>3.2</v>
      </c>
      <c r="P3301" t="s">
        <v>1202</v>
      </c>
    </row>
    <row r="3302" spans="2:16">
      <c r="B3302">
        <v>201006</v>
      </c>
      <c r="C3302" t="s">
        <v>784</v>
      </c>
      <c r="D3302" t="s">
        <v>606</v>
      </c>
      <c r="E3302" t="s">
        <v>607</v>
      </c>
      <c r="F3302" t="s">
        <v>1202</v>
      </c>
      <c r="G3302">
        <v>2.8</v>
      </c>
      <c r="H3302">
        <v>3.2</v>
      </c>
      <c r="I3302">
        <v>2.8</v>
      </c>
      <c r="J3302">
        <v>2.8</v>
      </c>
      <c r="K3302" t="s">
        <v>1202</v>
      </c>
      <c r="L3302" t="s">
        <v>1202</v>
      </c>
      <c r="M3302">
        <v>3</v>
      </c>
      <c r="N3302">
        <v>2.8</v>
      </c>
      <c r="O3302">
        <v>2.8</v>
      </c>
      <c r="P3302" t="s">
        <v>1202</v>
      </c>
    </row>
    <row r="3303" spans="2:16">
      <c r="B3303">
        <v>201006</v>
      </c>
      <c r="C3303" t="s">
        <v>784</v>
      </c>
      <c r="D3303" t="s">
        <v>520</v>
      </c>
      <c r="E3303" t="s">
        <v>521</v>
      </c>
      <c r="F3303" t="s">
        <v>1202</v>
      </c>
      <c r="G3303">
        <v>3.4</v>
      </c>
      <c r="H3303">
        <v>3</v>
      </c>
      <c r="I3303">
        <v>3</v>
      </c>
      <c r="J3303">
        <v>3</v>
      </c>
      <c r="K3303" t="s">
        <v>1202</v>
      </c>
      <c r="L3303" t="s">
        <v>1202</v>
      </c>
      <c r="M3303">
        <v>3.1</v>
      </c>
      <c r="N3303">
        <v>3</v>
      </c>
      <c r="O3303">
        <v>2.8</v>
      </c>
      <c r="P3303" t="s">
        <v>1202</v>
      </c>
    </row>
    <row r="3304" spans="2:16">
      <c r="B3304">
        <v>201006</v>
      </c>
      <c r="C3304" t="s">
        <v>784</v>
      </c>
      <c r="D3304" t="s">
        <v>522</v>
      </c>
      <c r="E3304" t="s">
        <v>639</v>
      </c>
      <c r="F3304" t="s">
        <v>1202</v>
      </c>
      <c r="G3304">
        <v>3.6</v>
      </c>
      <c r="H3304">
        <v>3.1</v>
      </c>
      <c r="I3304">
        <v>3.3</v>
      </c>
      <c r="J3304">
        <v>3.2</v>
      </c>
      <c r="K3304" t="s">
        <v>1202</v>
      </c>
      <c r="L3304" t="s">
        <v>1202</v>
      </c>
      <c r="M3304">
        <v>3.3</v>
      </c>
      <c r="N3304">
        <v>3.1</v>
      </c>
      <c r="O3304" t="s">
        <v>1202</v>
      </c>
      <c r="P3304" t="s">
        <v>1202</v>
      </c>
    </row>
    <row r="3305" spans="2:16">
      <c r="B3305">
        <v>201006</v>
      </c>
      <c r="C3305" t="s">
        <v>784</v>
      </c>
      <c r="D3305" t="s">
        <v>791</v>
      </c>
      <c r="E3305" t="s">
        <v>792</v>
      </c>
      <c r="F3305" t="s">
        <v>1202</v>
      </c>
      <c r="G3305">
        <v>3.3</v>
      </c>
      <c r="H3305">
        <v>3.1</v>
      </c>
      <c r="I3305">
        <v>2</v>
      </c>
      <c r="J3305">
        <v>2.2000000000000002</v>
      </c>
      <c r="K3305" t="s">
        <v>1202</v>
      </c>
      <c r="L3305" t="s">
        <v>1202</v>
      </c>
      <c r="M3305">
        <v>2.7</v>
      </c>
      <c r="N3305">
        <v>2.8</v>
      </c>
      <c r="O3305" t="s">
        <v>1202</v>
      </c>
      <c r="P3305" t="s">
        <v>1202</v>
      </c>
    </row>
    <row r="3306" spans="2:16">
      <c r="B3306">
        <v>201006</v>
      </c>
      <c r="C3306" t="s">
        <v>784</v>
      </c>
      <c r="D3306" t="s">
        <v>352</v>
      </c>
      <c r="E3306" t="s">
        <v>353</v>
      </c>
      <c r="F3306" t="s">
        <v>1202</v>
      </c>
      <c r="G3306">
        <v>3.3</v>
      </c>
      <c r="H3306">
        <v>3.1</v>
      </c>
      <c r="I3306">
        <v>3.3</v>
      </c>
      <c r="J3306">
        <v>3.8</v>
      </c>
      <c r="K3306" t="s">
        <v>1202</v>
      </c>
      <c r="L3306" t="s">
        <v>1202</v>
      </c>
      <c r="M3306">
        <v>3.2</v>
      </c>
      <c r="N3306">
        <v>3.6</v>
      </c>
      <c r="O3306">
        <v>3.1</v>
      </c>
      <c r="P3306" t="s">
        <v>1202</v>
      </c>
    </row>
    <row r="3307" spans="2:16">
      <c r="B3307">
        <v>201006</v>
      </c>
      <c r="C3307" t="s">
        <v>784</v>
      </c>
      <c r="D3307" t="s">
        <v>761</v>
      </c>
      <c r="E3307" t="s">
        <v>151</v>
      </c>
      <c r="F3307" t="s">
        <v>1202</v>
      </c>
      <c r="G3307">
        <v>3.4</v>
      </c>
      <c r="H3307">
        <v>1.9</v>
      </c>
      <c r="I3307">
        <v>2.1</v>
      </c>
      <c r="J3307">
        <v>2</v>
      </c>
      <c r="K3307" t="s">
        <v>1202</v>
      </c>
      <c r="L3307" t="s">
        <v>1202</v>
      </c>
      <c r="M3307">
        <v>3</v>
      </c>
      <c r="N3307">
        <v>2.2000000000000002</v>
      </c>
      <c r="O3307" t="s">
        <v>1202</v>
      </c>
      <c r="P3307" t="s">
        <v>1202</v>
      </c>
    </row>
    <row r="3308" spans="2:16">
      <c r="B3308">
        <v>201006</v>
      </c>
      <c r="C3308" t="s">
        <v>784</v>
      </c>
      <c r="D3308" t="s">
        <v>755</v>
      </c>
      <c r="E3308" t="s">
        <v>549</v>
      </c>
      <c r="F3308" t="s">
        <v>1202</v>
      </c>
      <c r="G3308">
        <v>4</v>
      </c>
      <c r="H3308">
        <v>3</v>
      </c>
      <c r="I3308">
        <v>3.8</v>
      </c>
      <c r="J3308">
        <v>3.7</v>
      </c>
      <c r="K3308" t="s">
        <v>1202</v>
      </c>
      <c r="L3308" t="s">
        <v>1202</v>
      </c>
      <c r="M3308">
        <v>3.4</v>
      </c>
      <c r="N3308">
        <v>3.7</v>
      </c>
      <c r="O3308">
        <v>3.4</v>
      </c>
      <c r="P3308" t="s">
        <v>1202</v>
      </c>
    </row>
    <row r="3309" spans="2:16">
      <c r="B3309">
        <v>201009</v>
      </c>
      <c r="C3309" t="s">
        <v>793</v>
      </c>
      <c r="D3309" t="s">
        <v>562</v>
      </c>
      <c r="E3309" t="s">
        <v>29</v>
      </c>
      <c r="F3309" t="s">
        <v>1202</v>
      </c>
      <c r="G3309">
        <v>1.8</v>
      </c>
      <c r="H3309">
        <v>2.6</v>
      </c>
      <c r="I3309">
        <v>3.3</v>
      </c>
      <c r="J3309">
        <v>3.8</v>
      </c>
      <c r="K3309" t="s">
        <v>1202</v>
      </c>
      <c r="L3309" t="s">
        <v>1202</v>
      </c>
      <c r="M3309">
        <v>2.7</v>
      </c>
      <c r="N3309">
        <v>3.1</v>
      </c>
      <c r="O3309">
        <v>4.0999999999999996</v>
      </c>
      <c r="P3309" t="s">
        <v>1202</v>
      </c>
    </row>
    <row r="3310" spans="2:16">
      <c r="B3310">
        <v>201009</v>
      </c>
      <c r="C3310" t="s">
        <v>793</v>
      </c>
      <c r="D3310" t="s">
        <v>574</v>
      </c>
      <c r="E3310" t="s">
        <v>546</v>
      </c>
      <c r="F3310" t="s">
        <v>1202</v>
      </c>
      <c r="G3310">
        <v>2.2000000000000002</v>
      </c>
      <c r="H3310">
        <v>2.2000000000000002</v>
      </c>
      <c r="I3310">
        <v>2.6</v>
      </c>
      <c r="J3310">
        <v>2.7</v>
      </c>
      <c r="K3310" t="s">
        <v>1202</v>
      </c>
      <c r="L3310" t="s">
        <v>1202</v>
      </c>
      <c r="M3310">
        <v>2.7</v>
      </c>
      <c r="N3310">
        <v>2.5</v>
      </c>
      <c r="O3310" t="s">
        <v>1202</v>
      </c>
      <c r="P3310" t="s">
        <v>1202</v>
      </c>
    </row>
    <row r="3311" spans="2:16">
      <c r="B3311">
        <v>201009</v>
      </c>
      <c r="C3311" t="s">
        <v>793</v>
      </c>
      <c r="D3311" t="s">
        <v>855</v>
      </c>
      <c r="E3311" t="s">
        <v>259</v>
      </c>
      <c r="F3311" t="s">
        <v>1202</v>
      </c>
      <c r="G3311">
        <v>1.8</v>
      </c>
      <c r="H3311">
        <v>1.5</v>
      </c>
      <c r="I3311">
        <v>1.5</v>
      </c>
      <c r="J3311">
        <v>2</v>
      </c>
      <c r="K3311" t="s">
        <v>1202</v>
      </c>
      <c r="L3311" t="s">
        <v>1202</v>
      </c>
      <c r="M3311">
        <v>2.6</v>
      </c>
      <c r="N3311">
        <v>1.8</v>
      </c>
      <c r="O3311" t="s">
        <v>1202</v>
      </c>
      <c r="P3311" t="s">
        <v>1202</v>
      </c>
    </row>
    <row r="3312" spans="2:16">
      <c r="B3312">
        <v>201009</v>
      </c>
      <c r="C3312" t="s">
        <v>793</v>
      </c>
      <c r="D3312" t="s">
        <v>235</v>
      </c>
      <c r="E3312" t="s">
        <v>620</v>
      </c>
      <c r="F3312" t="s">
        <v>1202</v>
      </c>
      <c r="G3312">
        <v>2.5</v>
      </c>
      <c r="H3312">
        <v>3</v>
      </c>
      <c r="I3312">
        <v>2.5</v>
      </c>
      <c r="J3312">
        <v>3</v>
      </c>
      <c r="K3312" t="s">
        <v>1202</v>
      </c>
      <c r="L3312" t="s">
        <v>1202</v>
      </c>
      <c r="M3312">
        <v>2.8</v>
      </c>
      <c r="N3312">
        <v>2.8</v>
      </c>
      <c r="O3312" t="s">
        <v>1202</v>
      </c>
      <c r="P3312" t="s">
        <v>1202</v>
      </c>
    </row>
    <row r="3313" spans="2:16">
      <c r="B3313">
        <v>201009</v>
      </c>
      <c r="C3313" t="s">
        <v>793</v>
      </c>
      <c r="D3313" t="s">
        <v>661</v>
      </c>
      <c r="E3313" t="s">
        <v>264</v>
      </c>
      <c r="F3313" t="s">
        <v>1202</v>
      </c>
      <c r="G3313">
        <v>1.3</v>
      </c>
      <c r="H3313">
        <v>1.8</v>
      </c>
      <c r="I3313">
        <v>2.2000000000000002</v>
      </c>
      <c r="J3313">
        <v>2.5</v>
      </c>
      <c r="K3313" t="s">
        <v>1202</v>
      </c>
      <c r="L3313" t="s">
        <v>1202</v>
      </c>
      <c r="M3313">
        <v>2.6</v>
      </c>
      <c r="N3313">
        <v>2.2000000000000002</v>
      </c>
      <c r="O3313" t="s">
        <v>1202</v>
      </c>
      <c r="P3313" t="s">
        <v>1202</v>
      </c>
    </row>
    <row r="3314" spans="2:16">
      <c r="B3314">
        <v>201009</v>
      </c>
      <c r="C3314" t="s">
        <v>793</v>
      </c>
      <c r="D3314" t="s">
        <v>292</v>
      </c>
      <c r="E3314" t="s">
        <v>293</v>
      </c>
      <c r="F3314" t="s">
        <v>1202</v>
      </c>
      <c r="G3314">
        <v>2.2000000000000002</v>
      </c>
      <c r="H3314">
        <v>2.5</v>
      </c>
      <c r="I3314">
        <v>3.4</v>
      </c>
      <c r="J3314">
        <v>3.3</v>
      </c>
      <c r="K3314" t="s">
        <v>1202</v>
      </c>
      <c r="L3314" t="s">
        <v>1202</v>
      </c>
      <c r="M3314">
        <v>2.8</v>
      </c>
      <c r="N3314">
        <v>3</v>
      </c>
      <c r="O3314">
        <v>3.4</v>
      </c>
      <c r="P3314" t="s">
        <v>1202</v>
      </c>
    </row>
    <row r="3315" spans="2:16">
      <c r="B3315">
        <v>201009</v>
      </c>
      <c r="C3315" t="s">
        <v>793</v>
      </c>
      <c r="D3315" t="s">
        <v>785</v>
      </c>
      <c r="E3315" t="s">
        <v>786</v>
      </c>
      <c r="F3315" t="s">
        <v>1202</v>
      </c>
      <c r="G3315">
        <v>1.8</v>
      </c>
      <c r="H3315">
        <v>2</v>
      </c>
      <c r="I3315">
        <v>2</v>
      </c>
      <c r="J3315">
        <v>2.2000000000000002</v>
      </c>
      <c r="K3315" t="s">
        <v>1202</v>
      </c>
      <c r="L3315" t="s">
        <v>1202</v>
      </c>
      <c r="M3315">
        <v>2.7</v>
      </c>
      <c r="N3315">
        <v>2</v>
      </c>
      <c r="O3315">
        <v>2</v>
      </c>
      <c r="P3315" t="s">
        <v>1202</v>
      </c>
    </row>
    <row r="3316" spans="2:16">
      <c r="B3316">
        <v>201009</v>
      </c>
      <c r="C3316" t="s">
        <v>793</v>
      </c>
      <c r="D3316" t="s">
        <v>128</v>
      </c>
      <c r="E3316" t="s">
        <v>270</v>
      </c>
      <c r="F3316" t="s">
        <v>1202</v>
      </c>
      <c r="G3316">
        <v>1.9</v>
      </c>
      <c r="H3316">
        <v>1.7</v>
      </c>
      <c r="I3316">
        <v>0.7</v>
      </c>
      <c r="J3316">
        <v>2.5</v>
      </c>
      <c r="K3316" t="s">
        <v>1202</v>
      </c>
      <c r="L3316" t="s">
        <v>1202</v>
      </c>
      <c r="M3316">
        <v>2.6</v>
      </c>
      <c r="N3316">
        <v>1.9</v>
      </c>
      <c r="O3316" t="s">
        <v>1202</v>
      </c>
      <c r="P3316" t="s">
        <v>1202</v>
      </c>
    </row>
    <row r="3317" spans="2:16">
      <c r="B3317">
        <v>201009</v>
      </c>
      <c r="C3317" t="s">
        <v>793</v>
      </c>
      <c r="D3317" t="s">
        <v>465</v>
      </c>
      <c r="E3317" t="s">
        <v>569</v>
      </c>
      <c r="F3317" t="s">
        <v>1202</v>
      </c>
      <c r="G3317">
        <v>2.2000000000000002</v>
      </c>
      <c r="H3317">
        <v>2.4</v>
      </c>
      <c r="I3317">
        <v>3.2</v>
      </c>
      <c r="J3317">
        <v>2.6</v>
      </c>
      <c r="K3317" t="s">
        <v>1202</v>
      </c>
      <c r="L3317" t="s">
        <v>1202</v>
      </c>
      <c r="M3317">
        <v>2.7</v>
      </c>
      <c r="N3317">
        <v>2.9</v>
      </c>
      <c r="O3317">
        <v>3.5</v>
      </c>
      <c r="P3317" t="s">
        <v>1202</v>
      </c>
    </row>
    <row r="3318" spans="2:16">
      <c r="B3318">
        <v>201009</v>
      </c>
      <c r="C3318" t="s">
        <v>793</v>
      </c>
      <c r="D3318" t="s">
        <v>749</v>
      </c>
      <c r="E3318" t="s">
        <v>750</v>
      </c>
      <c r="F3318" t="s">
        <v>1202</v>
      </c>
      <c r="G3318">
        <v>2.4</v>
      </c>
      <c r="H3318">
        <v>3.3</v>
      </c>
      <c r="I3318">
        <v>4.0999999999999996</v>
      </c>
      <c r="J3318">
        <v>2.7</v>
      </c>
      <c r="K3318" t="s">
        <v>1202</v>
      </c>
      <c r="L3318" t="s">
        <v>1202</v>
      </c>
      <c r="M3318">
        <v>2.8</v>
      </c>
      <c r="N3318">
        <v>3</v>
      </c>
      <c r="O3318" t="s">
        <v>1202</v>
      </c>
      <c r="P3318" t="s">
        <v>1202</v>
      </c>
    </row>
    <row r="3319" spans="2:16">
      <c r="B3319">
        <v>201009</v>
      </c>
      <c r="C3319" t="s">
        <v>793</v>
      </c>
      <c r="D3319" t="s">
        <v>437</v>
      </c>
      <c r="E3319" t="s">
        <v>234</v>
      </c>
      <c r="F3319" t="s">
        <v>1202</v>
      </c>
      <c r="G3319">
        <v>2.1</v>
      </c>
      <c r="H3319">
        <v>2.9</v>
      </c>
      <c r="I3319">
        <v>2.6</v>
      </c>
      <c r="J3319">
        <v>2.8</v>
      </c>
      <c r="K3319" t="s">
        <v>1202</v>
      </c>
      <c r="L3319" t="s">
        <v>1202</v>
      </c>
      <c r="M3319">
        <v>2.8</v>
      </c>
      <c r="N3319">
        <v>2.6</v>
      </c>
      <c r="O3319">
        <v>2.5</v>
      </c>
      <c r="P3319" t="s">
        <v>1202</v>
      </c>
    </row>
    <row r="3320" spans="2:16">
      <c r="B3320">
        <v>201009</v>
      </c>
      <c r="C3320" t="s">
        <v>793</v>
      </c>
      <c r="D3320" t="s">
        <v>397</v>
      </c>
      <c r="E3320" t="s">
        <v>724</v>
      </c>
      <c r="F3320" t="s">
        <v>1202</v>
      </c>
      <c r="G3320">
        <v>1</v>
      </c>
      <c r="H3320">
        <v>2</v>
      </c>
      <c r="I3320">
        <v>2.5</v>
      </c>
      <c r="J3320">
        <v>2.5</v>
      </c>
      <c r="K3320" t="s">
        <v>1202</v>
      </c>
      <c r="L3320" t="s">
        <v>1202</v>
      </c>
      <c r="M3320">
        <v>2.6</v>
      </c>
      <c r="N3320">
        <v>2.2999999999999998</v>
      </c>
      <c r="O3320" t="s">
        <v>1202</v>
      </c>
      <c r="P3320" t="s">
        <v>1202</v>
      </c>
    </row>
    <row r="3321" spans="2:16">
      <c r="B3321">
        <v>201009</v>
      </c>
      <c r="C3321" t="s">
        <v>793</v>
      </c>
      <c r="D3321" t="s">
        <v>313</v>
      </c>
      <c r="E3321" t="s">
        <v>314</v>
      </c>
      <c r="F3321" t="s">
        <v>1202</v>
      </c>
      <c r="G3321">
        <v>1.3</v>
      </c>
      <c r="H3321">
        <v>1.6</v>
      </c>
      <c r="I3321">
        <v>1.5</v>
      </c>
      <c r="J3321">
        <v>2</v>
      </c>
      <c r="K3321" t="s">
        <v>1202</v>
      </c>
      <c r="L3321" t="s">
        <v>1202</v>
      </c>
      <c r="M3321">
        <v>2.6</v>
      </c>
      <c r="N3321">
        <v>1.8</v>
      </c>
      <c r="O3321">
        <v>2.6</v>
      </c>
      <c r="P3321" t="s">
        <v>1202</v>
      </c>
    </row>
    <row r="3322" spans="2:16">
      <c r="B3322">
        <v>201009</v>
      </c>
      <c r="C3322" t="s">
        <v>793</v>
      </c>
      <c r="D3322" t="s">
        <v>115</v>
      </c>
      <c r="E3322" t="s">
        <v>81</v>
      </c>
      <c r="F3322" t="s">
        <v>1202</v>
      </c>
      <c r="G3322">
        <v>2</v>
      </c>
      <c r="H3322">
        <v>2.2000000000000002</v>
      </c>
      <c r="I3322">
        <v>2.8</v>
      </c>
      <c r="J3322">
        <v>2.8</v>
      </c>
      <c r="K3322" t="s">
        <v>1202</v>
      </c>
      <c r="L3322" t="s">
        <v>1202</v>
      </c>
      <c r="M3322">
        <v>2.7</v>
      </c>
      <c r="N3322">
        <v>2.5</v>
      </c>
      <c r="O3322" t="s">
        <v>1202</v>
      </c>
      <c r="P3322" t="s">
        <v>1202</v>
      </c>
    </row>
    <row r="3323" spans="2:16">
      <c r="B3323">
        <v>201009</v>
      </c>
      <c r="C3323" t="s">
        <v>793</v>
      </c>
      <c r="D3323" t="s">
        <v>579</v>
      </c>
      <c r="E3323" t="s">
        <v>775</v>
      </c>
      <c r="F3323" t="s">
        <v>1202</v>
      </c>
      <c r="G3323">
        <v>1.7</v>
      </c>
      <c r="H3323">
        <v>1.7</v>
      </c>
      <c r="I3323">
        <v>2.5</v>
      </c>
      <c r="J3323">
        <v>3</v>
      </c>
      <c r="K3323" t="s">
        <v>1202</v>
      </c>
      <c r="L3323" t="s">
        <v>1202</v>
      </c>
      <c r="M3323">
        <v>2.6</v>
      </c>
      <c r="N3323">
        <v>2.4</v>
      </c>
      <c r="O3323">
        <v>2.5</v>
      </c>
      <c r="P3323" t="s">
        <v>1202</v>
      </c>
    </row>
    <row r="3324" spans="2:16">
      <c r="B3324">
        <v>201009</v>
      </c>
      <c r="C3324" t="s">
        <v>793</v>
      </c>
      <c r="D3324" t="s">
        <v>272</v>
      </c>
      <c r="E3324" t="s">
        <v>207</v>
      </c>
      <c r="F3324" t="s">
        <v>1202</v>
      </c>
      <c r="G3324">
        <v>2</v>
      </c>
      <c r="H3324">
        <v>3.3</v>
      </c>
      <c r="I3324">
        <v>3.5</v>
      </c>
      <c r="J3324">
        <v>3.3</v>
      </c>
      <c r="K3324" t="s">
        <v>1202</v>
      </c>
      <c r="L3324" t="s">
        <v>1202</v>
      </c>
      <c r="M3324">
        <v>2.8</v>
      </c>
      <c r="N3324">
        <v>3.1</v>
      </c>
      <c r="O3324" t="s">
        <v>1202</v>
      </c>
      <c r="P3324" t="s">
        <v>1202</v>
      </c>
    </row>
    <row r="3325" spans="2:16">
      <c r="B3325">
        <v>201009</v>
      </c>
      <c r="C3325" t="s">
        <v>793</v>
      </c>
      <c r="D3325" t="s">
        <v>597</v>
      </c>
      <c r="E3325" t="s">
        <v>598</v>
      </c>
      <c r="F3325" t="s">
        <v>1202</v>
      </c>
      <c r="G3325">
        <v>2.1</v>
      </c>
      <c r="H3325">
        <v>3.3</v>
      </c>
      <c r="I3325">
        <v>3.1</v>
      </c>
      <c r="J3325">
        <v>3.8</v>
      </c>
      <c r="K3325" t="s">
        <v>1202</v>
      </c>
      <c r="L3325" t="s">
        <v>1202</v>
      </c>
      <c r="M3325">
        <v>2.7</v>
      </c>
      <c r="N3325">
        <v>3.5</v>
      </c>
      <c r="O3325" t="s">
        <v>1202</v>
      </c>
      <c r="P3325" t="s">
        <v>1202</v>
      </c>
    </row>
    <row r="3326" spans="2:16">
      <c r="B3326">
        <v>201009</v>
      </c>
      <c r="C3326" t="s">
        <v>793</v>
      </c>
      <c r="D3326" t="s">
        <v>863</v>
      </c>
      <c r="E3326" t="s">
        <v>610</v>
      </c>
      <c r="F3326" t="s">
        <v>1202</v>
      </c>
      <c r="G3326">
        <v>2</v>
      </c>
      <c r="H3326">
        <v>2</v>
      </c>
      <c r="I3326">
        <v>2.2999999999999998</v>
      </c>
      <c r="J3326">
        <v>2.5</v>
      </c>
      <c r="K3326" t="s">
        <v>1202</v>
      </c>
      <c r="L3326" t="s">
        <v>1202</v>
      </c>
      <c r="M3326">
        <v>2.7</v>
      </c>
      <c r="N3326">
        <v>2.2999999999999998</v>
      </c>
      <c r="O3326">
        <v>2.7</v>
      </c>
      <c r="P3326" t="s">
        <v>1202</v>
      </c>
    </row>
    <row r="3327" spans="2:16">
      <c r="B3327">
        <v>201009</v>
      </c>
      <c r="C3327" t="s">
        <v>793</v>
      </c>
      <c r="D3327" t="s">
        <v>348</v>
      </c>
      <c r="E3327" t="s">
        <v>351</v>
      </c>
      <c r="F3327" t="s">
        <v>1202</v>
      </c>
      <c r="G3327">
        <v>1.6</v>
      </c>
      <c r="H3327">
        <v>1.8</v>
      </c>
      <c r="I3327">
        <v>2.2000000000000002</v>
      </c>
      <c r="J3327">
        <v>2.2000000000000002</v>
      </c>
      <c r="K3327" t="s">
        <v>1202</v>
      </c>
      <c r="L3327" t="s">
        <v>1202</v>
      </c>
      <c r="M3327">
        <v>2.6</v>
      </c>
      <c r="N3327">
        <v>2.1</v>
      </c>
      <c r="O3327">
        <v>3.1</v>
      </c>
      <c r="P3327" t="s">
        <v>1202</v>
      </c>
    </row>
    <row r="3328" spans="2:16">
      <c r="B3328">
        <v>201009</v>
      </c>
      <c r="C3328" t="s">
        <v>793</v>
      </c>
      <c r="D3328" t="s">
        <v>633</v>
      </c>
      <c r="E3328" t="s">
        <v>776</v>
      </c>
      <c r="F3328" t="s">
        <v>1202</v>
      </c>
      <c r="G3328">
        <v>2</v>
      </c>
      <c r="H3328">
        <v>4</v>
      </c>
      <c r="I3328">
        <v>1.5</v>
      </c>
      <c r="J3328">
        <v>5.5</v>
      </c>
      <c r="K3328" t="s">
        <v>1202</v>
      </c>
      <c r="L3328" t="s">
        <v>1202</v>
      </c>
      <c r="M3328">
        <v>2.8</v>
      </c>
      <c r="N3328">
        <v>3.5</v>
      </c>
      <c r="O3328">
        <v>5.7</v>
      </c>
      <c r="P3328" t="s">
        <v>1202</v>
      </c>
    </row>
    <row r="3329" spans="2:16">
      <c r="B3329">
        <v>201009</v>
      </c>
      <c r="C3329" t="s">
        <v>793</v>
      </c>
      <c r="D3329" t="s">
        <v>53</v>
      </c>
      <c r="F3329" t="s">
        <v>1202</v>
      </c>
      <c r="G3329">
        <v>1.5</v>
      </c>
      <c r="H3329">
        <v>1.5</v>
      </c>
      <c r="I3329">
        <v>1.5</v>
      </c>
      <c r="J3329">
        <v>2</v>
      </c>
      <c r="K3329" t="s">
        <v>1202</v>
      </c>
      <c r="L3329" t="s">
        <v>1202</v>
      </c>
      <c r="M3329">
        <v>2.6</v>
      </c>
      <c r="N3329">
        <v>1.8</v>
      </c>
      <c r="O3329" t="s">
        <v>1202</v>
      </c>
      <c r="P3329" t="s">
        <v>1202</v>
      </c>
    </row>
    <row r="3330" spans="2:16">
      <c r="B3330">
        <v>201009</v>
      </c>
      <c r="C3330" t="s">
        <v>793</v>
      </c>
      <c r="D3330" t="s">
        <v>794</v>
      </c>
      <c r="E3330" t="s">
        <v>795</v>
      </c>
      <c r="F3330" t="s">
        <v>1202</v>
      </c>
      <c r="G3330">
        <v>2.1</v>
      </c>
      <c r="H3330">
        <v>2.7</v>
      </c>
      <c r="I3330">
        <v>2.6</v>
      </c>
      <c r="J3330">
        <v>2.2999999999999998</v>
      </c>
      <c r="K3330" t="s">
        <v>1202</v>
      </c>
      <c r="L3330" t="s">
        <v>1202</v>
      </c>
      <c r="M3330">
        <v>1.1000000000000001</v>
      </c>
      <c r="N3330">
        <v>2.2000000000000002</v>
      </c>
      <c r="O3330">
        <v>1.9</v>
      </c>
      <c r="P3330" t="s">
        <v>1202</v>
      </c>
    </row>
    <row r="3331" spans="2:16">
      <c r="B3331">
        <v>201009</v>
      </c>
      <c r="C3331" t="s">
        <v>793</v>
      </c>
      <c r="D3331" t="s">
        <v>796</v>
      </c>
      <c r="E3331" t="s">
        <v>594</v>
      </c>
      <c r="F3331" t="s">
        <v>1202</v>
      </c>
      <c r="G3331">
        <v>2.2999999999999998</v>
      </c>
      <c r="H3331">
        <v>2.7</v>
      </c>
      <c r="I3331">
        <v>2.7</v>
      </c>
      <c r="J3331">
        <v>2.5</v>
      </c>
      <c r="K3331" t="s">
        <v>1202</v>
      </c>
      <c r="L3331" t="s">
        <v>1202</v>
      </c>
      <c r="M3331" t="s">
        <v>1202</v>
      </c>
      <c r="N3331">
        <v>2.8</v>
      </c>
      <c r="O3331">
        <v>2.6</v>
      </c>
      <c r="P3331" t="s">
        <v>1202</v>
      </c>
    </row>
    <row r="3332" spans="2:16">
      <c r="B3332">
        <v>201009</v>
      </c>
      <c r="C3332" t="s">
        <v>793</v>
      </c>
      <c r="D3332" t="s">
        <v>732</v>
      </c>
      <c r="E3332" t="s">
        <v>398</v>
      </c>
      <c r="F3332" t="s">
        <v>1202</v>
      </c>
      <c r="G3332">
        <v>1.4</v>
      </c>
      <c r="H3332">
        <v>1.6</v>
      </c>
      <c r="I3332">
        <v>1.8</v>
      </c>
      <c r="J3332">
        <v>2.6</v>
      </c>
      <c r="K3332" t="s">
        <v>1202</v>
      </c>
      <c r="L3332" t="s">
        <v>1202</v>
      </c>
      <c r="M3332">
        <v>2.6</v>
      </c>
      <c r="N3332">
        <v>2.1</v>
      </c>
      <c r="O3332" t="s">
        <v>1202</v>
      </c>
      <c r="P3332" t="s">
        <v>1202</v>
      </c>
    </row>
    <row r="3333" spans="2:16">
      <c r="B3333">
        <v>201009</v>
      </c>
      <c r="C3333" t="s">
        <v>793</v>
      </c>
      <c r="D3333" t="s">
        <v>252</v>
      </c>
      <c r="E3333" t="s">
        <v>358</v>
      </c>
      <c r="F3333" t="s">
        <v>1202</v>
      </c>
      <c r="G3333">
        <v>2</v>
      </c>
      <c r="H3333">
        <v>2</v>
      </c>
      <c r="I3333" t="s">
        <v>1202</v>
      </c>
      <c r="J3333" t="s">
        <v>1202</v>
      </c>
      <c r="K3333" t="s">
        <v>1202</v>
      </c>
      <c r="L3333" t="s">
        <v>1202</v>
      </c>
      <c r="M3333">
        <v>3</v>
      </c>
      <c r="N3333" t="s">
        <v>1202</v>
      </c>
      <c r="O3333" t="s">
        <v>1202</v>
      </c>
      <c r="P3333" t="s">
        <v>1202</v>
      </c>
    </row>
    <row r="3334" spans="2:16">
      <c r="B3334">
        <v>201009</v>
      </c>
      <c r="C3334" t="s">
        <v>793</v>
      </c>
      <c r="D3334" t="s">
        <v>159</v>
      </c>
      <c r="E3334" t="s">
        <v>280</v>
      </c>
      <c r="F3334" t="s">
        <v>1202</v>
      </c>
      <c r="G3334">
        <v>1.5</v>
      </c>
      <c r="H3334">
        <v>2.1</v>
      </c>
      <c r="I3334">
        <v>2.5</v>
      </c>
      <c r="J3334">
        <v>2.9</v>
      </c>
      <c r="K3334" t="s">
        <v>1202</v>
      </c>
      <c r="L3334" t="s">
        <v>1202</v>
      </c>
      <c r="M3334">
        <v>2.6</v>
      </c>
      <c r="N3334">
        <v>2.4</v>
      </c>
      <c r="O3334" t="s">
        <v>1202</v>
      </c>
      <c r="P3334" t="s">
        <v>1202</v>
      </c>
    </row>
    <row r="3335" spans="2:16">
      <c r="B3335">
        <v>201009</v>
      </c>
      <c r="C3335" t="s">
        <v>793</v>
      </c>
      <c r="D3335" t="s">
        <v>843</v>
      </c>
      <c r="E3335" t="s">
        <v>752</v>
      </c>
      <c r="F3335" t="s">
        <v>1202</v>
      </c>
      <c r="G3335">
        <v>2.4</v>
      </c>
      <c r="H3335">
        <v>2.6</v>
      </c>
      <c r="I3335">
        <v>2.8</v>
      </c>
      <c r="J3335">
        <v>3</v>
      </c>
      <c r="K3335" t="s">
        <v>1202</v>
      </c>
      <c r="L3335" t="s">
        <v>1202</v>
      </c>
      <c r="M3335">
        <v>2.8</v>
      </c>
      <c r="N3335">
        <v>2.8</v>
      </c>
      <c r="O3335">
        <v>3.5</v>
      </c>
      <c r="P3335" t="s">
        <v>1202</v>
      </c>
    </row>
    <row r="3336" spans="2:16">
      <c r="B3336">
        <v>201009</v>
      </c>
      <c r="C3336" t="s">
        <v>793</v>
      </c>
      <c r="D3336" t="s">
        <v>733</v>
      </c>
      <c r="E3336" t="s">
        <v>547</v>
      </c>
      <c r="F3336" t="s">
        <v>1202</v>
      </c>
      <c r="G3336">
        <v>1.3</v>
      </c>
      <c r="H3336">
        <v>1.9</v>
      </c>
      <c r="I3336">
        <v>2.2999999999999998</v>
      </c>
      <c r="J3336">
        <v>2.2000000000000002</v>
      </c>
      <c r="K3336" t="s">
        <v>1202</v>
      </c>
      <c r="L3336" t="s">
        <v>1202</v>
      </c>
      <c r="M3336">
        <v>2.6</v>
      </c>
      <c r="N3336">
        <v>2.2000000000000002</v>
      </c>
      <c r="O3336">
        <v>3.1</v>
      </c>
      <c r="P3336" t="s">
        <v>1202</v>
      </c>
    </row>
    <row r="3337" spans="2:16">
      <c r="B3337">
        <v>201009</v>
      </c>
      <c r="C3337" t="s">
        <v>793</v>
      </c>
      <c r="D3337" t="s">
        <v>895</v>
      </c>
      <c r="E3337" t="s">
        <v>712</v>
      </c>
      <c r="F3337" t="s">
        <v>1202</v>
      </c>
      <c r="G3337">
        <v>0.2</v>
      </c>
      <c r="H3337">
        <v>2.7</v>
      </c>
      <c r="I3337">
        <v>2.1</v>
      </c>
      <c r="J3337">
        <v>2.4</v>
      </c>
      <c r="K3337" t="s">
        <v>1202</v>
      </c>
      <c r="L3337" t="s">
        <v>1202</v>
      </c>
      <c r="M3337">
        <v>2.6</v>
      </c>
      <c r="N3337">
        <v>1.8</v>
      </c>
      <c r="O3337">
        <v>1.8</v>
      </c>
      <c r="P3337" t="s">
        <v>1202</v>
      </c>
    </row>
    <row r="3338" spans="2:16">
      <c r="B3338">
        <v>201009</v>
      </c>
      <c r="C3338" t="s">
        <v>793</v>
      </c>
      <c r="D3338" t="s">
        <v>93</v>
      </c>
      <c r="E3338" t="s">
        <v>262</v>
      </c>
      <c r="F3338" t="s">
        <v>1202</v>
      </c>
      <c r="G3338">
        <v>1.5</v>
      </c>
      <c r="H3338">
        <v>2</v>
      </c>
      <c r="I3338">
        <v>2.5</v>
      </c>
      <c r="J3338">
        <v>2.5</v>
      </c>
      <c r="K3338" t="s">
        <v>1202</v>
      </c>
      <c r="L3338" t="s">
        <v>1202</v>
      </c>
      <c r="M3338">
        <v>2.6</v>
      </c>
      <c r="N3338">
        <v>2.4</v>
      </c>
      <c r="O3338" t="s">
        <v>1202</v>
      </c>
      <c r="P3338" t="s">
        <v>1202</v>
      </c>
    </row>
    <row r="3339" spans="2:16">
      <c r="B3339">
        <v>201009</v>
      </c>
      <c r="C3339" t="s">
        <v>793</v>
      </c>
      <c r="D3339" t="s">
        <v>779</v>
      </c>
      <c r="E3339" t="s">
        <v>780</v>
      </c>
      <c r="F3339" t="s">
        <v>1202</v>
      </c>
      <c r="G3339">
        <v>2.5</v>
      </c>
      <c r="H3339">
        <v>3.3</v>
      </c>
      <c r="I3339">
        <v>3</v>
      </c>
      <c r="J3339">
        <v>3.5</v>
      </c>
      <c r="K3339" t="s">
        <v>1202</v>
      </c>
      <c r="L3339" t="s">
        <v>1202</v>
      </c>
      <c r="M3339">
        <v>2.8</v>
      </c>
      <c r="N3339">
        <v>2.9</v>
      </c>
      <c r="O3339">
        <v>3.3</v>
      </c>
      <c r="P3339" t="s">
        <v>1202</v>
      </c>
    </row>
    <row r="3340" spans="2:16">
      <c r="B3340">
        <v>201009</v>
      </c>
      <c r="C3340" t="s">
        <v>793</v>
      </c>
      <c r="D3340" t="s">
        <v>766</v>
      </c>
      <c r="E3340" t="s">
        <v>736</v>
      </c>
      <c r="F3340" t="s">
        <v>1202</v>
      </c>
      <c r="G3340">
        <v>2.5</v>
      </c>
      <c r="H3340">
        <v>3.5</v>
      </c>
      <c r="I3340">
        <v>3.5</v>
      </c>
      <c r="J3340">
        <v>3.7</v>
      </c>
      <c r="K3340" t="s">
        <v>1202</v>
      </c>
      <c r="L3340" t="s">
        <v>1202</v>
      </c>
      <c r="M3340">
        <v>2.9</v>
      </c>
      <c r="N3340">
        <v>3.4</v>
      </c>
      <c r="O3340" t="s">
        <v>1202</v>
      </c>
      <c r="P3340" t="s">
        <v>1202</v>
      </c>
    </row>
    <row r="3341" spans="2:16">
      <c r="B3341">
        <v>201009</v>
      </c>
      <c r="C3341" t="s">
        <v>793</v>
      </c>
      <c r="D3341" t="s">
        <v>89</v>
      </c>
      <c r="E3341" t="s">
        <v>373</v>
      </c>
      <c r="F3341" t="s">
        <v>1202</v>
      </c>
      <c r="G3341">
        <v>1.2</v>
      </c>
      <c r="H3341">
        <v>1.7</v>
      </c>
      <c r="I3341">
        <v>1.8</v>
      </c>
      <c r="J3341">
        <v>1.7</v>
      </c>
      <c r="K3341" t="s">
        <v>1202</v>
      </c>
      <c r="L3341" t="s">
        <v>1202</v>
      </c>
      <c r="M3341">
        <v>2.6</v>
      </c>
      <c r="N3341">
        <v>1.6</v>
      </c>
      <c r="O3341" t="s">
        <v>1202</v>
      </c>
      <c r="P3341" t="s">
        <v>1202</v>
      </c>
    </row>
    <row r="3342" spans="2:16">
      <c r="B3342">
        <v>201009</v>
      </c>
      <c r="C3342" t="s">
        <v>793</v>
      </c>
      <c r="D3342" t="s">
        <v>753</v>
      </c>
      <c r="E3342" t="s">
        <v>754</v>
      </c>
      <c r="F3342" t="s">
        <v>1202</v>
      </c>
      <c r="G3342">
        <v>2.2999999999999998</v>
      </c>
      <c r="H3342">
        <v>2.2999999999999998</v>
      </c>
      <c r="I3342">
        <v>2.5</v>
      </c>
      <c r="J3342">
        <v>2.7</v>
      </c>
      <c r="K3342" t="s">
        <v>1202</v>
      </c>
      <c r="L3342" t="s">
        <v>1202</v>
      </c>
      <c r="M3342">
        <v>2.9</v>
      </c>
      <c r="N3342">
        <v>2.5</v>
      </c>
      <c r="O3342">
        <v>2.8</v>
      </c>
      <c r="P3342" t="s">
        <v>1202</v>
      </c>
    </row>
    <row r="3343" spans="2:16">
      <c r="B3343">
        <v>201009</v>
      </c>
      <c r="C3343" t="s">
        <v>793</v>
      </c>
      <c r="D3343" t="s">
        <v>869</v>
      </c>
      <c r="E3343" t="s">
        <v>341</v>
      </c>
      <c r="F3343" t="s">
        <v>1202</v>
      </c>
      <c r="G3343">
        <v>1.9</v>
      </c>
      <c r="H3343">
        <v>2.2000000000000002</v>
      </c>
      <c r="I3343">
        <v>2.9</v>
      </c>
      <c r="J3343">
        <v>3.9</v>
      </c>
      <c r="K3343" t="s">
        <v>1202</v>
      </c>
      <c r="L3343" t="s">
        <v>1202</v>
      </c>
      <c r="M3343">
        <v>2.7</v>
      </c>
      <c r="N3343">
        <v>3.1</v>
      </c>
      <c r="O3343">
        <v>5</v>
      </c>
      <c r="P3343" t="s">
        <v>1202</v>
      </c>
    </row>
    <row r="3344" spans="2:16">
      <c r="B3344">
        <v>201009</v>
      </c>
      <c r="C3344" t="s">
        <v>793</v>
      </c>
      <c r="D3344" t="s">
        <v>186</v>
      </c>
      <c r="E3344" t="s">
        <v>129</v>
      </c>
      <c r="F3344" t="s">
        <v>1202</v>
      </c>
      <c r="G3344">
        <v>2.4</v>
      </c>
      <c r="H3344">
        <v>2.2999999999999998</v>
      </c>
      <c r="I3344">
        <v>2.6</v>
      </c>
      <c r="J3344">
        <v>3.2</v>
      </c>
      <c r="K3344" t="s">
        <v>1202</v>
      </c>
      <c r="L3344" t="s">
        <v>1202</v>
      </c>
      <c r="M3344">
        <v>2.8</v>
      </c>
      <c r="N3344">
        <v>2.6</v>
      </c>
      <c r="O3344">
        <v>3.1</v>
      </c>
      <c r="P3344" t="s">
        <v>1202</v>
      </c>
    </row>
    <row r="3345" spans="2:16">
      <c r="B3345">
        <v>201009</v>
      </c>
      <c r="C3345" t="s">
        <v>793</v>
      </c>
      <c r="D3345" t="s">
        <v>104</v>
      </c>
      <c r="E3345" t="s">
        <v>407</v>
      </c>
      <c r="F3345" t="s">
        <v>1202</v>
      </c>
      <c r="G3345">
        <v>2</v>
      </c>
      <c r="H3345">
        <v>2.5</v>
      </c>
      <c r="I3345">
        <v>2.9</v>
      </c>
      <c r="J3345">
        <v>2.9</v>
      </c>
      <c r="K3345" t="s">
        <v>1202</v>
      </c>
      <c r="L3345" t="s">
        <v>1202</v>
      </c>
      <c r="M3345">
        <v>2.7</v>
      </c>
      <c r="N3345">
        <v>2.7</v>
      </c>
      <c r="O3345" t="s">
        <v>1202</v>
      </c>
      <c r="P3345" t="s">
        <v>1202</v>
      </c>
    </row>
    <row r="3346" spans="2:16">
      <c r="B3346">
        <v>201009</v>
      </c>
      <c r="C3346" t="s">
        <v>793</v>
      </c>
      <c r="D3346" t="s">
        <v>343</v>
      </c>
      <c r="F3346" t="s">
        <v>1202</v>
      </c>
      <c r="G3346">
        <v>2.2999999999999998</v>
      </c>
      <c r="H3346">
        <v>2.2999999999999998</v>
      </c>
      <c r="I3346">
        <v>2.6</v>
      </c>
      <c r="J3346">
        <v>2.5</v>
      </c>
      <c r="K3346" t="s">
        <v>1202</v>
      </c>
      <c r="L3346" t="s">
        <v>1202</v>
      </c>
      <c r="M3346" t="s">
        <v>1202</v>
      </c>
      <c r="N3346" t="s">
        <v>1202</v>
      </c>
      <c r="O3346" t="s">
        <v>1202</v>
      </c>
      <c r="P3346" t="s">
        <v>1202</v>
      </c>
    </row>
    <row r="3347" spans="2:16">
      <c r="B3347">
        <v>201009</v>
      </c>
      <c r="C3347" t="s">
        <v>793</v>
      </c>
      <c r="D3347" t="s">
        <v>535</v>
      </c>
      <c r="E3347" t="s">
        <v>728</v>
      </c>
      <c r="F3347" t="s">
        <v>1202</v>
      </c>
      <c r="G3347">
        <v>2.2000000000000002</v>
      </c>
      <c r="H3347">
        <v>3.7</v>
      </c>
      <c r="I3347">
        <v>3.5</v>
      </c>
      <c r="J3347">
        <v>3.8</v>
      </c>
      <c r="K3347" t="s">
        <v>1202</v>
      </c>
      <c r="L3347" t="s">
        <v>1202</v>
      </c>
      <c r="M3347">
        <v>2.7</v>
      </c>
      <c r="N3347">
        <v>4</v>
      </c>
      <c r="O3347">
        <v>5</v>
      </c>
      <c r="P3347" t="s">
        <v>1202</v>
      </c>
    </row>
    <row r="3348" spans="2:16">
      <c r="B3348">
        <v>201009</v>
      </c>
      <c r="C3348" t="s">
        <v>793</v>
      </c>
      <c r="D3348" t="s">
        <v>420</v>
      </c>
      <c r="E3348" t="s">
        <v>740</v>
      </c>
      <c r="F3348" t="s">
        <v>1202</v>
      </c>
      <c r="G3348">
        <v>1.5</v>
      </c>
      <c r="H3348">
        <v>2.5</v>
      </c>
      <c r="I3348">
        <v>2.8</v>
      </c>
      <c r="J3348">
        <v>2.9</v>
      </c>
      <c r="K3348" t="s">
        <v>1202</v>
      </c>
      <c r="L3348" t="s">
        <v>1202</v>
      </c>
      <c r="M3348">
        <v>2.7</v>
      </c>
      <c r="N3348">
        <v>2.6</v>
      </c>
      <c r="O3348">
        <v>3.3</v>
      </c>
      <c r="P3348" t="s">
        <v>1202</v>
      </c>
    </row>
    <row r="3349" spans="2:16">
      <c r="B3349">
        <v>201009</v>
      </c>
      <c r="C3349" t="s">
        <v>793</v>
      </c>
      <c r="D3349" t="s">
        <v>706</v>
      </c>
      <c r="E3349" t="s">
        <v>707</v>
      </c>
      <c r="F3349" t="s">
        <v>1202</v>
      </c>
      <c r="G3349">
        <v>1.7</v>
      </c>
      <c r="H3349">
        <v>3.4</v>
      </c>
      <c r="I3349">
        <v>1.9</v>
      </c>
      <c r="J3349">
        <v>2.2000000000000002</v>
      </c>
      <c r="K3349" t="s">
        <v>1202</v>
      </c>
      <c r="L3349" t="s">
        <v>1202</v>
      </c>
      <c r="M3349">
        <v>2.7</v>
      </c>
      <c r="N3349">
        <v>2.2999999999999998</v>
      </c>
      <c r="O3349" t="s">
        <v>1202</v>
      </c>
      <c r="P3349" t="s">
        <v>1202</v>
      </c>
    </row>
    <row r="3350" spans="2:16">
      <c r="B3350">
        <v>201009</v>
      </c>
      <c r="C3350" t="s">
        <v>793</v>
      </c>
      <c r="D3350" t="s">
        <v>741</v>
      </c>
      <c r="E3350" t="s">
        <v>742</v>
      </c>
      <c r="F3350" t="s">
        <v>1202</v>
      </c>
      <c r="G3350">
        <v>2.4</v>
      </c>
      <c r="H3350">
        <v>2.6</v>
      </c>
      <c r="I3350">
        <v>3.1</v>
      </c>
      <c r="J3350">
        <v>3.1</v>
      </c>
      <c r="K3350" t="s">
        <v>1202</v>
      </c>
      <c r="L3350" t="s">
        <v>1202</v>
      </c>
      <c r="M3350">
        <v>2.8</v>
      </c>
      <c r="N3350">
        <v>2.7</v>
      </c>
      <c r="O3350">
        <v>2</v>
      </c>
      <c r="P3350" t="s">
        <v>1202</v>
      </c>
    </row>
    <row r="3351" spans="2:16">
      <c r="B3351">
        <v>201009</v>
      </c>
      <c r="C3351" t="s">
        <v>793</v>
      </c>
      <c r="D3351" t="s">
        <v>743</v>
      </c>
      <c r="E3351" t="s">
        <v>744</v>
      </c>
      <c r="F3351" t="s">
        <v>1202</v>
      </c>
      <c r="G3351">
        <v>1.7</v>
      </c>
      <c r="H3351">
        <v>1.6</v>
      </c>
      <c r="I3351">
        <v>1.8</v>
      </c>
      <c r="J3351">
        <v>1.4</v>
      </c>
      <c r="K3351" t="s">
        <v>1202</v>
      </c>
      <c r="L3351" t="s">
        <v>1202</v>
      </c>
      <c r="M3351">
        <v>2.2999999999999998</v>
      </c>
      <c r="N3351">
        <v>1.6</v>
      </c>
      <c r="O3351">
        <v>1.3</v>
      </c>
      <c r="P3351" t="s">
        <v>1202</v>
      </c>
    </row>
    <row r="3352" spans="2:16">
      <c r="B3352">
        <v>201009</v>
      </c>
      <c r="C3352" t="s">
        <v>793</v>
      </c>
      <c r="D3352" t="s">
        <v>72</v>
      </c>
      <c r="E3352" t="s">
        <v>73</v>
      </c>
      <c r="F3352" t="s">
        <v>1202</v>
      </c>
      <c r="G3352">
        <v>0.9</v>
      </c>
      <c r="H3352">
        <v>1.3</v>
      </c>
      <c r="I3352">
        <v>2.2999999999999998</v>
      </c>
      <c r="J3352">
        <v>2.6</v>
      </c>
      <c r="K3352" t="s">
        <v>1202</v>
      </c>
      <c r="L3352" t="s">
        <v>1202</v>
      </c>
      <c r="M3352">
        <v>2.5</v>
      </c>
      <c r="N3352">
        <v>2</v>
      </c>
      <c r="O3352">
        <v>2.7</v>
      </c>
      <c r="P3352" t="s">
        <v>1202</v>
      </c>
    </row>
    <row r="3353" spans="2:16">
      <c r="B3353">
        <v>201009</v>
      </c>
      <c r="C3353" t="s">
        <v>793</v>
      </c>
      <c r="D3353" t="s">
        <v>770</v>
      </c>
      <c r="E3353" t="s">
        <v>616</v>
      </c>
      <c r="F3353" t="s">
        <v>1202</v>
      </c>
      <c r="G3353">
        <v>1.5</v>
      </c>
      <c r="H3353">
        <v>2.5</v>
      </c>
      <c r="I3353">
        <v>2.2999999999999998</v>
      </c>
      <c r="J3353">
        <v>2.5</v>
      </c>
      <c r="K3353" t="s">
        <v>1202</v>
      </c>
      <c r="L3353" t="s">
        <v>1202</v>
      </c>
      <c r="M3353">
        <v>2.7</v>
      </c>
      <c r="N3353">
        <v>2.5</v>
      </c>
      <c r="O3353" t="s">
        <v>1202</v>
      </c>
      <c r="P3353" t="s">
        <v>1202</v>
      </c>
    </row>
    <row r="3354" spans="2:16">
      <c r="B3354">
        <v>201009</v>
      </c>
      <c r="C3354" t="s">
        <v>793</v>
      </c>
      <c r="D3354" t="s">
        <v>636</v>
      </c>
      <c r="E3354" t="s">
        <v>457</v>
      </c>
      <c r="F3354" t="s">
        <v>1202</v>
      </c>
      <c r="G3354">
        <v>2.5</v>
      </c>
      <c r="H3354">
        <v>3.6</v>
      </c>
      <c r="I3354">
        <v>4.0999999999999996</v>
      </c>
      <c r="J3354">
        <v>3.2</v>
      </c>
      <c r="K3354" t="s">
        <v>1202</v>
      </c>
      <c r="L3354" t="s">
        <v>1202</v>
      </c>
      <c r="M3354">
        <v>2.9</v>
      </c>
      <c r="N3354">
        <v>3.5</v>
      </c>
      <c r="O3354">
        <v>4.3</v>
      </c>
      <c r="P3354" t="s">
        <v>1202</v>
      </c>
    </row>
    <row r="3355" spans="2:16">
      <c r="B3355">
        <v>201009</v>
      </c>
      <c r="C3355" t="s">
        <v>793</v>
      </c>
      <c r="D3355" t="s">
        <v>789</v>
      </c>
      <c r="E3355" t="s">
        <v>380</v>
      </c>
      <c r="F3355" t="s">
        <v>1202</v>
      </c>
      <c r="G3355">
        <v>2.2999999999999998</v>
      </c>
      <c r="H3355">
        <v>3.6</v>
      </c>
      <c r="I3355">
        <v>3.6</v>
      </c>
      <c r="J3355">
        <v>4.2</v>
      </c>
      <c r="K3355" t="s">
        <v>1202</v>
      </c>
      <c r="L3355" t="s">
        <v>1202</v>
      </c>
      <c r="M3355">
        <v>2.7</v>
      </c>
      <c r="N3355">
        <v>3.6</v>
      </c>
      <c r="O3355">
        <v>4.5</v>
      </c>
      <c r="P3355" t="s">
        <v>1202</v>
      </c>
    </row>
    <row r="3356" spans="2:16">
      <c r="B3356">
        <v>201009</v>
      </c>
      <c r="C3356" t="s">
        <v>793</v>
      </c>
      <c r="D3356" t="s">
        <v>790</v>
      </c>
      <c r="E3356" t="s">
        <v>650</v>
      </c>
      <c r="F3356" t="s">
        <v>1202</v>
      </c>
      <c r="G3356">
        <v>1.8</v>
      </c>
      <c r="H3356">
        <v>1.9</v>
      </c>
      <c r="I3356">
        <v>2.5</v>
      </c>
      <c r="J3356">
        <v>3.1</v>
      </c>
      <c r="K3356" t="s">
        <v>1202</v>
      </c>
      <c r="L3356" t="s">
        <v>1202</v>
      </c>
      <c r="M3356">
        <v>2.7</v>
      </c>
      <c r="N3356">
        <v>2.5</v>
      </c>
      <c r="O3356">
        <v>3.2</v>
      </c>
      <c r="P3356" t="s">
        <v>1202</v>
      </c>
    </row>
    <row r="3357" spans="2:16">
      <c r="B3357">
        <v>201009</v>
      </c>
      <c r="C3357" t="s">
        <v>793</v>
      </c>
      <c r="D3357" t="s">
        <v>759</v>
      </c>
      <c r="E3357" t="s">
        <v>558</v>
      </c>
      <c r="F3357" t="s">
        <v>1202</v>
      </c>
      <c r="G3357">
        <v>0.7</v>
      </c>
      <c r="H3357">
        <v>1.3</v>
      </c>
      <c r="I3357">
        <v>2.4</v>
      </c>
      <c r="J3357">
        <v>3.4</v>
      </c>
      <c r="K3357" t="s">
        <v>1202</v>
      </c>
      <c r="L3357" t="s">
        <v>1202</v>
      </c>
      <c r="M3357">
        <v>2.5</v>
      </c>
      <c r="N3357">
        <v>2.2999999999999998</v>
      </c>
      <c r="O3357">
        <v>3.8</v>
      </c>
      <c r="P3357" t="s">
        <v>1202</v>
      </c>
    </row>
    <row r="3358" spans="2:16">
      <c r="B3358">
        <v>201009</v>
      </c>
      <c r="C3358" t="s">
        <v>793</v>
      </c>
      <c r="D3358" t="s">
        <v>177</v>
      </c>
      <c r="E3358" t="s">
        <v>178</v>
      </c>
      <c r="F3358" t="s">
        <v>1202</v>
      </c>
      <c r="G3358">
        <v>1.8</v>
      </c>
      <c r="H3358">
        <v>1.9</v>
      </c>
      <c r="I3358">
        <v>2.2000000000000002</v>
      </c>
      <c r="J3358">
        <v>2.5</v>
      </c>
      <c r="K3358" t="s">
        <v>1202</v>
      </c>
      <c r="L3358" t="s">
        <v>1202</v>
      </c>
      <c r="M3358">
        <v>2.7</v>
      </c>
      <c r="N3358">
        <v>2.2999999999999998</v>
      </c>
      <c r="O3358">
        <v>3.3</v>
      </c>
      <c r="P3358" t="s">
        <v>1202</v>
      </c>
    </row>
    <row r="3359" spans="2:16">
      <c r="B3359">
        <v>201009</v>
      </c>
      <c r="C3359" t="s">
        <v>793</v>
      </c>
      <c r="D3359" t="s">
        <v>781</v>
      </c>
      <c r="E3359" t="s">
        <v>782</v>
      </c>
      <c r="F3359" t="s">
        <v>1202</v>
      </c>
      <c r="G3359">
        <v>1.1000000000000001</v>
      </c>
      <c r="H3359">
        <v>-0.2</v>
      </c>
      <c r="I3359">
        <v>-0.4</v>
      </c>
      <c r="J3359">
        <v>0.7</v>
      </c>
      <c r="K3359" t="s">
        <v>1202</v>
      </c>
      <c r="L3359" t="s">
        <v>1202</v>
      </c>
      <c r="M3359">
        <v>2.4</v>
      </c>
      <c r="N3359" t="s">
        <v>1202</v>
      </c>
      <c r="O3359" t="s">
        <v>1202</v>
      </c>
      <c r="P3359" t="s">
        <v>1202</v>
      </c>
    </row>
    <row r="3360" spans="2:16">
      <c r="B3360">
        <v>201009</v>
      </c>
      <c r="C3360" t="s">
        <v>793</v>
      </c>
      <c r="D3360" t="s">
        <v>169</v>
      </c>
      <c r="E3360" t="s">
        <v>797</v>
      </c>
      <c r="F3360" t="s">
        <v>1202</v>
      </c>
      <c r="G3360">
        <v>1.2</v>
      </c>
      <c r="H3360">
        <v>1.8</v>
      </c>
      <c r="I3360">
        <v>2.4</v>
      </c>
      <c r="J3360">
        <v>2.2999999999999998</v>
      </c>
      <c r="K3360" t="s">
        <v>1202</v>
      </c>
      <c r="L3360" t="s">
        <v>1202</v>
      </c>
      <c r="M3360">
        <v>2.6</v>
      </c>
      <c r="N3360">
        <v>2.1</v>
      </c>
      <c r="O3360" t="s">
        <v>1202</v>
      </c>
      <c r="P3360" t="s">
        <v>1202</v>
      </c>
    </row>
    <row r="3361" spans="2:16">
      <c r="B3361">
        <v>201009</v>
      </c>
      <c r="C3361" t="s">
        <v>793</v>
      </c>
      <c r="D3361" t="s">
        <v>458</v>
      </c>
      <c r="E3361" t="s">
        <v>98</v>
      </c>
      <c r="F3361" t="s">
        <v>1202</v>
      </c>
      <c r="G3361">
        <v>1.5</v>
      </c>
      <c r="H3361">
        <v>1.8</v>
      </c>
      <c r="I3361">
        <v>2.1</v>
      </c>
      <c r="J3361">
        <v>2.5</v>
      </c>
      <c r="K3361" t="s">
        <v>1202</v>
      </c>
      <c r="L3361" t="s">
        <v>1202</v>
      </c>
      <c r="M3361">
        <v>2.6</v>
      </c>
      <c r="N3361">
        <v>2.1</v>
      </c>
      <c r="O3361">
        <v>3.2</v>
      </c>
      <c r="P3361" t="s">
        <v>1202</v>
      </c>
    </row>
    <row r="3362" spans="2:16">
      <c r="B3362">
        <v>201009</v>
      </c>
      <c r="C3362" t="s">
        <v>793</v>
      </c>
      <c r="D3362" t="s">
        <v>783</v>
      </c>
      <c r="E3362" t="s">
        <v>390</v>
      </c>
      <c r="F3362" t="s">
        <v>1202</v>
      </c>
      <c r="G3362">
        <v>1.8</v>
      </c>
      <c r="H3362">
        <v>2.2999999999999998</v>
      </c>
      <c r="I3362">
        <v>2.2000000000000002</v>
      </c>
      <c r="J3362">
        <v>2.2999999999999998</v>
      </c>
      <c r="K3362" t="s">
        <v>1202</v>
      </c>
      <c r="L3362" t="s">
        <v>1202</v>
      </c>
      <c r="M3362">
        <v>2.7</v>
      </c>
      <c r="N3362">
        <v>2.4</v>
      </c>
      <c r="O3362">
        <v>2.6</v>
      </c>
      <c r="P3362" t="s">
        <v>1202</v>
      </c>
    </row>
    <row r="3363" spans="2:16">
      <c r="B3363">
        <v>201009</v>
      </c>
      <c r="C3363" t="s">
        <v>793</v>
      </c>
      <c r="D3363" t="s">
        <v>625</v>
      </c>
      <c r="E3363" t="s">
        <v>798</v>
      </c>
      <c r="F3363" t="s">
        <v>1202</v>
      </c>
      <c r="G3363" t="s">
        <v>1202</v>
      </c>
      <c r="H3363" t="s">
        <v>1202</v>
      </c>
      <c r="I3363" t="s">
        <v>1202</v>
      </c>
      <c r="J3363" t="s">
        <v>1202</v>
      </c>
      <c r="K3363" t="s">
        <v>1202</v>
      </c>
      <c r="L3363" t="s">
        <v>1202</v>
      </c>
      <c r="M3363">
        <v>2.6</v>
      </c>
      <c r="N3363">
        <v>2.8</v>
      </c>
      <c r="O3363" t="s">
        <v>1202</v>
      </c>
      <c r="P3363" t="s">
        <v>1202</v>
      </c>
    </row>
    <row r="3364" spans="2:16">
      <c r="B3364">
        <v>201009</v>
      </c>
      <c r="C3364" t="s">
        <v>793</v>
      </c>
      <c r="D3364" t="s">
        <v>374</v>
      </c>
      <c r="E3364" t="s">
        <v>375</v>
      </c>
      <c r="F3364" t="s">
        <v>1202</v>
      </c>
      <c r="G3364">
        <v>3.1</v>
      </c>
      <c r="H3364">
        <v>3.7</v>
      </c>
      <c r="I3364">
        <v>3.8</v>
      </c>
      <c r="J3364">
        <v>4</v>
      </c>
      <c r="K3364" t="s">
        <v>1202</v>
      </c>
      <c r="L3364" t="s">
        <v>1202</v>
      </c>
      <c r="M3364" t="s">
        <v>1202</v>
      </c>
      <c r="N3364" t="s">
        <v>1202</v>
      </c>
      <c r="O3364" t="s">
        <v>1202</v>
      </c>
      <c r="P3364" t="s">
        <v>1202</v>
      </c>
    </row>
    <row r="3365" spans="2:16">
      <c r="B3365">
        <v>201009</v>
      </c>
      <c r="C3365" t="s">
        <v>793</v>
      </c>
      <c r="D3365" t="s">
        <v>181</v>
      </c>
      <c r="F3365" t="s">
        <v>1202</v>
      </c>
      <c r="G3365">
        <v>1.6</v>
      </c>
      <c r="H3365">
        <v>5</v>
      </c>
      <c r="I3365">
        <v>3.7</v>
      </c>
      <c r="J3365">
        <v>1.6</v>
      </c>
      <c r="K3365" t="s">
        <v>1202</v>
      </c>
      <c r="L3365" t="s">
        <v>1202</v>
      </c>
      <c r="M3365">
        <v>2.7</v>
      </c>
      <c r="N3365">
        <v>2.7</v>
      </c>
      <c r="O3365" t="s">
        <v>1202</v>
      </c>
      <c r="P3365" t="s">
        <v>1202</v>
      </c>
    </row>
    <row r="3366" spans="2:16">
      <c r="B3366">
        <v>201009</v>
      </c>
      <c r="C3366" t="s">
        <v>793</v>
      </c>
      <c r="D3366" t="s">
        <v>427</v>
      </c>
      <c r="E3366" t="s">
        <v>799</v>
      </c>
      <c r="F3366" t="s">
        <v>1202</v>
      </c>
      <c r="G3366">
        <v>1.4</v>
      </c>
      <c r="H3366">
        <v>2</v>
      </c>
      <c r="I3366">
        <v>2.1</v>
      </c>
      <c r="J3366">
        <v>2</v>
      </c>
      <c r="K3366" t="s">
        <v>1202</v>
      </c>
      <c r="L3366" t="s">
        <v>1202</v>
      </c>
      <c r="M3366">
        <v>2.6</v>
      </c>
      <c r="N3366">
        <v>2</v>
      </c>
      <c r="O3366">
        <v>2.8</v>
      </c>
      <c r="P3366" t="s">
        <v>1202</v>
      </c>
    </row>
    <row r="3367" spans="2:16">
      <c r="B3367">
        <v>201009</v>
      </c>
      <c r="C3367" t="s">
        <v>793</v>
      </c>
      <c r="D3367" t="s">
        <v>520</v>
      </c>
      <c r="E3367" t="s">
        <v>521</v>
      </c>
      <c r="F3367" t="s">
        <v>1202</v>
      </c>
      <c r="G3367">
        <v>2</v>
      </c>
      <c r="H3367">
        <v>2.2000000000000002</v>
      </c>
      <c r="I3367">
        <v>2.4</v>
      </c>
      <c r="J3367">
        <v>2.5</v>
      </c>
      <c r="K3367" t="s">
        <v>1202</v>
      </c>
      <c r="L3367" t="s">
        <v>1202</v>
      </c>
      <c r="M3367">
        <v>2.6</v>
      </c>
      <c r="N3367">
        <v>2.7</v>
      </c>
      <c r="O3367">
        <v>3</v>
      </c>
      <c r="P3367" t="s">
        <v>1202</v>
      </c>
    </row>
    <row r="3368" spans="2:16">
      <c r="B3368">
        <v>201009</v>
      </c>
      <c r="C3368" t="s">
        <v>793</v>
      </c>
      <c r="D3368" t="s">
        <v>522</v>
      </c>
      <c r="E3368" t="s">
        <v>639</v>
      </c>
      <c r="F3368" t="s">
        <v>1202</v>
      </c>
      <c r="G3368">
        <v>2.2999999999999998</v>
      </c>
      <c r="H3368">
        <v>2.7</v>
      </c>
      <c r="I3368">
        <v>2.8</v>
      </c>
      <c r="J3368">
        <v>2.7</v>
      </c>
      <c r="K3368" t="s">
        <v>1202</v>
      </c>
      <c r="L3368" t="s">
        <v>1202</v>
      </c>
      <c r="M3368">
        <v>2.8</v>
      </c>
      <c r="N3368">
        <v>2.6</v>
      </c>
      <c r="O3368" t="s">
        <v>1202</v>
      </c>
      <c r="P3368" t="s">
        <v>1202</v>
      </c>
    </row>
    <row r="3369" spans="2:16">
      <c r="B3369">
        <v>201009</v>
      </c>
      <c r="C3369" t="s">
        <v>793</v>
      </c>
      <c r="D3369" t="s">
        <v>352</v>
      </c>
      <c r="E3369" t="s">
        <v>353</v>
      </c>
      <c r="F3369" t="s">
        <v>1202</v>
      </c>
      <c r="G3369">
        <v>2</v>
      </c>
      <c r="H3369">
        <v>2.2999999999999998</v>
      </c>
      <c r="I3369">
        <v>2.8</v>
      </c>
      <c r="J3369">
        <v>3.5</v>
      </c>
      <c r="K3369" t="s">
        <v>1202</v>
      </c>
      <c r="L3369" t="s">
        <v>1202</v>
      </c>
      <c r="M3369">
        <v>2.7</v>
      </c>
      <c r="N3369">
        <v>2.8</v>
      </c>
      <c r="O3369">
        <v>3.1</v>
      </c>
      <c r="P3369" t="s">
        <v>1202</v>
      </c>
    </row>
    <row r="3370" spans="2:16">
      <c r="B3370">
        <v>201009</v>
      </c>
      <c r="C3370" t="s">
        <v>793</v>
      </c>
      <c r="D3370" t="s">
        <v>761</v>
      </c>
      <c r="E3370" t="s">
        <v>151</v>
      </c>
      <c r="F3370" t="s">
        <v>1202</v>
      </c>
      <c r="G3370">
        <v>1.6</v>
      </c>
      <c r="H3370">
        <v>2.2999999999999998</v>
      </c>
      <c r="I3370">
        <v>2.2999999999999998</v>
      </c>
      <c r="J3370">
        <v>2.2999999999999998</v>
      </c>
      <c r="K3370" t="s">
        <v>1202</v>
      </c>
      <c r="L3370" t="s">
        <v>1202</v>
      </c>
      <c r="M3370">
        <v>2.7</v>
      </c>
      <c r="N3370">
        <v>2.2000000000000002</v>
      </c>
      <c r="O3370" t="s">
        <v>1202</v>
      </c>
      <c r="P3370" t="s">
        <v>1202</v>
      </c>
    </row>
    <row r="3371" spans="2:16">
      <c r="B3371">
        <v>201012</v>
      </c>
      <c r="C3371" t="s">
        <v>800</v>
      </c>
      <c r="D3371" t="s">
        <v>562</v>
      </c>
      <c r="E3371" t="s">
        <v>29</v>
      </c>
      <c r="F3371" t="s">
        <v>1202</v>
      </c>
      <c r="G3371">
        <v>2.7</v>
      </c>
      <c r="H3371">
        <v>3.1</v>
      </c>
      <c r="I3371">
        <v>3.4</v>
      </c>
      <c r="J3371">
        <v>3.6</v>
      </c>
      <c r="K3371" t="s">
        <v>1202</v>
      </c>
      <c r="L3371" t="s">
        <v>1202</v>
      </c>
      <c r="M3371">
        <v>2.8</v>
      </c>
      <c r="N3371">
        <v>3</v>
      </c>
      <c r="O3371">
        <v>4</v>
      </c>
      <c r="P3371" t="s">
        <v>1202</v>
      </c>
    </row>
    <row r="3372" spans="2:16">
      <c r="B3372">
        <v>201012</v>
      </c>
      <c r="C3372" t="s">
        <v>800</v>
      </c>
      <c r="D3372" t="s">
        <v>574</v>
      </c>
      <c r="E3372" t="s">
        <v>546</v>
      </c>
      <c r="F3372" t="s">
        <v>1202</v>
      </c>
      <c r="G3372">
        <v>2.5</v>
      </c>
      <c r="H3372">
        <v>2.4</v>
      </c>
      <c r="I3372">
        <v>2.9</v>
      </c>
      <c r="J3372">
        <v>2.9</v>
      </c>
      <c r="K3372" t="s">
        <v>1202</v>
      </c>
      <c r="L3372" t="s">
        <v>1202</v>
      </c>
      <c r="M3372">
        <v>2.8</v>
      </c>
      <c r="N3372">
        <v>2.5</v>
      </c>
      <c r="O3372" t="s">
        <v>1202</v>
      </c>
      <c r="P3372" t="s">
        <v>1202</v>
      </c>
    </row>
    <row r="3373" spans="2:16">
      <c r="B3373">
        <v>201012</v>
      </c>
      <c r="C3373" t="s">
        <v>800</v>
      </c>
      <c r="D3373" t="s">
        <v>855</v>
      </c>
      <c r="E3373" t="s">
        <v>259</v>
      </c>
      <c r="F3373" t="s">
        <v>1202</v>
      </c>
      <c r="G3373">
        <v>2.5</v>
      </c>
      <c r="H3373">
        <v>2</v>
      </c>
      <c r="I3373">
        <v>2.2000000000000002</v>
      </c>
      <c r="J3373">
        <v>2.4</v>
      </c>
      <c r="K3373" t="s">
        <v>1202</v>
      </c>
      <c r="L3373" t="s">
        <v>1202</v>
      </c>
      <c r="M3373">
        <v>2.8</v>
      </c>
      <c r="N3373">
        <v>2.2999999999999998</v>
      </c>
      <c r="O3373">
        <v>3</v>
      </c>
      <c r="P3373" t="s">
        <v>1202</v>
      </c>
    </row>
    <row r="3374" spans="2:16">
      <c r="B3374">
        <v>201012</v>
      </c>
      <c r="C3374" t="s">
        <v>800</v>
      </c>
      <c r="D3374" t="s">
        <v>235</v>
      </c>
      <c r="E3374" t="s">
        <v>620</v>
      </c>
      <c r="F3374" t="s">
        <v>1202</v>
      </c>
      <c r="G3374">
        <v>3</v>
      </c>
      <c r="H3374">
        <v>3.5</v>
      </c>
      <c r="I3374">
        <v>3</v>
      </c>
      <c r="J3374">
        <v>3.5</v>
      </c>
      <c r="K3374" t="s">
        <v>1202</v>
      </c>
      <c r="L3374" t="s">
        <v>1202</v>
      </c>
      <c r="M3374">
        <v>2.8</v>
      </c>
      <c r="N3374">
        <v>3.1</v>
      </c>
      <c r="O3374" t="s">
        <v>1202</v>
      </c>
      <c r="P3374" t="s">
        <v>1202</v>
      </c>
    </row>
    <row r="3375" spans="2:16">
      <c r="B3375">
        <v>201012</v>
      </c>
      <c r="C3375" t="s">
        <v>800</v>
      </c>
      <c r="D3375" t="s">
        <v>661</v>
      </c>
      <c r="E3375" t="s">
        <v>264</v>
      </c>
      <c r="F3375" t="s">
        <v>1202</v>
      </c>
      <c r="G3375">
        <v>2.2999999999999998</v>
      </c>
      <c r="H3375">
        <v>2.2000000000000002</v>
      </c>
      <c r="I3375">
        <v>2.4</v>
      </c>
      <c r="J3375">
        <v>2.6</v>
      </c>
      <c r="K3375" t="s">
        <v>1202</v>
      </c>
      <c r="L3375" t="s">
        <v>1202</v>
      </c>
      <c r="M3375">
        <v>2.8</v>
      </c>
      <c r="N3375">
        <v>3</v>
      </c>
      <c r="O3375">
        <v>3.1</v>
      </c>
      <c r="P3375" t="s">
        <v>1202</v>
      </c>
    </row>
    <row r="3376" spans="2:16">
      <c r="B3376">
        <v>201012</v>
      </c>
      <c r="C3376" t="s">
        <v>800</v>
      </c>
      <c r="D3376" t="s">
        <v>488</v>
      </c>
      <c r="E3376" t="s">
        <v>801</v>
      </c>
      <c r="F3376" t="s">
        <v>1202</v>
      </c>
      <c r="G3376">
        <v>2.4</v>
      </c>
      <c r="H3376">
        <v>2</v>
      </c>
      <c r="I3376">
        <v>2.1</v>
      </c>
      <c r="J3376">
        <v>2.1</v>
      </c>
      <c r="K3376" t="s">
        <v>1202</v>
      </c>
      <c r="L3376" t="s">
        <v>1202</v>
      </c>
      <c r="M3376">
        <v>2.8</v>
      </c>
      <c r="N3376">
        <v>2.1</v>
      </c>
      <c r="O3376" t="s">
        <v>1202</v>
      </c>
      <c r="P3376" t="s">
        <v>1202</v>
      </c>
    </row>
    <row r="3377" spans="2:16">
      <c r="B3377">
        <v>201012</v>
      </c>
      <c r="C3377" t="s">
        <v>800</v>
      </c>
      <c r="D3377" t="s">
        <v>292</v>
      </c>
      <c r="E3377" t="s">
        <v>293</v>
      </c>
      <c r="F3377" t="s">
        <v>1202</v>
      </c>
      <c r="G3377">
        <v>2.8</v>
      </c>
      <c r="H3377">
        <v>3.2</v>
      </c>
      <c r="I3377">
        <v>3.3</v>
      </c>
      <c r="J3377">
        <v>3.5</v>
      </c>
      <c r="K3377" t="s">
        <v>1202</v>
      </c>
      <c r="L3377" t="s">
        <v>1202</v>
      </c>
      <c r="M3377">
        <v>2.8</v>
      </c>
      <c r="N3377">
        <v>3</v>
      </c>
      <c r="O3377">
        <v>3.4</v>
      </c>
      <c r="P3377" t="s">
        <v>1202</v>
      </c>
    </row>
    <row r="3378" spans="2:16">
      <c r="B3378">
        <v>201012</v>
      </c>
      <c r="C3378" t="s">
        <v>800</v>
      </c>
      <c r="D3378" t="s">
        <v>838</v>
      </c>
      <c r="E3378" t="s">
        <v>723</v>
      </c>
      <c r="F3378" t="s">
        <v>1202</v>
      </c>
      <c r="G3378">
        <v>2.7</v>
      </c>
      <c r="H3378">
        <v>3</v>
      </c>
      <c r="I3378">
        <v>2.7</v>
      </c>
      <c r="J3378">
        <v>2.8</v>
      </c>
      <c r="K3378" t="s">
        <v>1202</v>
      </c>
      <c r="L3378" t="s">
        <v>1202</v>
      </c>
      <c r="M3378">
        <v>2.7</v>
      </c>
      <c r="N3378">
        <v>2.8</v>
      </c>
      <c r="O3378" t="s">
        <v>1202</v>
      </c>
      <c r="P3378" t="s">
        <v>1202</v>
      </c>
    </row>
    <row r="3379" spans="2:16">
      <c r="B3379">
        <v>201012</v>
      </c>
      <c r="C3379" t="s">
        <v>800</v>
      </c>
      <c r="D3379" t="s">
        <v>526</v>
      </c>
      <c r="E3379" t="s">
        <v>758</v>
      </c>
      <c r="F3379" t="s">
        <v>1202</v>
      </c>
      <c r="G3379">
        <v>2</v>
      </c>
      <c r="H3379">
        <v>2</v>
      </c>
      <c r="I3379">
        <v>2.2000000000000002</v>
      </c>
      <c r="J3379">
        <v>2.2999999999999998</v>
      </c>
      <c r="K3379" t="s">
        <v>1202</v>
      </c>
      <c r="L3379" t="s">
        <v>1202</v>
      </c>
      <c r="M3379">
        <v>2.6</v>
      </c>
      <c r="N3379">
        <v>2.2999999999999998</v>
      </c>
      <c r="O3379">
        <v>2.8</v>
      </c>
      <c r="P3379" t="s">
        <v>1202</v>
      </c>
    </row>
    <row r="3380" spans="2:16">
      <c r="B3380">
        <v>201012</v>
      </c>
      <c r="C3380" t="s">
        <v>800</v>
      </c>
      <c r="D3380" t="s">
        <v>785</v>
      </c>
      <c r="E3380" t="s">
        <v>786</v>
      </c>
      <c r="F3380" t="s">
        <v>1202</v>
      </c>
      <c r="G3380">
        <v>2.5</v>
      </c>
      <c r="H3380">
        <v>2</v>
      </c>
      <c r="I3380">
        <v>2</v>
      </c>
      <c r="J3380">
        <v>2</v>
      </c>
      <c r="K3380" t="s">
        <v>1202</v>
      </c>
      <c r="L3380" t="s">
        <v>1202</v>
      </c>
      <c r="M3380">
        <v>2.7</v>
      </c>
      <c r="N3380">
        <v>2</v>
      </c>
      <c r="O3380">
        <v>2</v>
      </c>
      <c r="P3380" t="s">
        <v>1202</v>
      </c>
    </row>
    <row r="3381" spans="2:16">
      <c r="B3381">
        <v>201012</v>
      </c>
      <c r="C3381" t="s">
        <v>800</v>
      </c>
      <c r="D3381" t="s">
        <v>128</v>
      </c>
      <c r="E3381" t="s">
        <v>270</v>
      </c>
      <c r="F3381" t="s">
        <v>1202</v>
      </c>
      <c r="G3381">
        <v>2.4</v>
      </c>
      <c r="H3381">
        <v>1.1000000000000001</v>
      </c>
      <c r="I3381" t="s">
        <v>1202</v>
      </c>
      <c r="J3381" t="s">
        <v>1202</v>
      </c>
      <c r="K3381" t="s">
        <v>1202</v>
      </c>
      <c r="L3381" t="s">
        <v>1202</v>
      </c>
      <c r="M3381">
        <v>2.8</v>
      </c>
      <c r="N3381">
        <v>1.9</v>
      </c>
      <c r="O3381">
        <v>2.2999999999999998</v>
      </c>
      <c r="P3381" t="s">
        <v>1202</v>
      </c>
    </row>
    <row r="3382" spans="2:16">
      <c r="B3382">
        <v>201012</v>
      </c>
      <c r="C3382" t="s">
        <v>800</v>
      </c>
      <c r="D3382" t="s">
        <v>465</v>
      </c>
      <c r="E3382" t="s">
        <v>569</v>
      </c>
      <c r="F3382" t="s">
        <v>1202</v>
      </c>
      <c r="G3382">
        <v>2.4</v>
      </c>
      <c r="H3382">
        <v>3.3</v>
      </c>
      <c r="I3382">
        <v>3.1</v>
      </c>
      <c r="J3382">
        <v>3.2</v>
      </c>
      <c r="K3382" t="s">
        <v>1202</v>
      </c>
      <c r="L3382" t="s">
        <v>1202</v>
      </c>
      <c r="M3382">
        <v>2.7</v>
      </c>
      <c r="N3382">
        <v>2.9</v>
      </c>
      <c r="O3382">
        <v>3.4</v>
      </c>
      <c r="P3382" t="s">
        <v>1202</v>
      </c>
    </row>
    <row r="3383" spans="2:16">
      <c r="B3383">
        <v>201012</v>
      </c>
      <c r="C3383" t="s">
        <v>800</v>
      </c>
      <c r="D3383" t="s">
        <v>313</v>
      </c>
      <c r="E3383" t="s">
        <v>314</v>
      </c>
      <c r="F3383" t="s">
        <v>1202</v>
      </c>
      <c r="G3383">
        <v>1.8</v>
      </c>
      <c r="H3383">
        <v>1.2</v>
      </c>
      <c r="I3383">
        <v>1.3</v>
      </c>
      <c r="J3383">
        <v>1.8</v>
      </c>
      <c r="K3383" t="s">
        <v>1202</v>
      </c>
      <c r="L3383" t="s">
        <v>1202</v>
      </c>
      <c r="M3383">
        <v>2.8</v>
      </c>
      <c r="N3383">
        <v>1.7</v>
      </c>
      <c r="O3383">
        <v>2.1</v>
      </c>
      <c r="P3383" t="s">
        <v>1202</v>
      </c>
    </row>
    <row r="3384" spans="2:16">
      <c r="B3384">
        <v>201012</v>
      </c>
      <c r="C3384" t="s">
        <v>800</v>
      </c>
      <c r="D3384" t="s">
        <v>399</v>
      </c>
      <c r="E3384" t="s">
        <v>118</v>
      </c>
      <c r="F3384" t="s">
        <v>1202</v>
      </c>
      <c r="G3384">
        <v>2.1</v>
      </c>
      <c r="H3384">
        <v>2.2000000000000002</v>
      </c>
      <c r="I3384">
        <v>2.2000000000000002</v>
      </c>
      <c r="J3384">
        <v>2.4</v>
      </c>
      <c r="K3384" t="s">
        <v>1202</v>
      </c>
      <c r="L3384" t="s">
        <v>1202</v>
      </c>
      <c r="M3384">
        <v>2.8</v>
      </c>
      <c r="N3384">
        <v>2.2999999999999998</v>
      </c>
      <c r="O3384">
        <v>3.2</v>
      </c>
      <c r="P3384" t="s">
        <v>1202</v>
      </c>
    </row>
    <row r="3385" spans="2:16">
      <c r="B3385">
        <v>201012</v>
      </c>
      <c r="C3385" t="s">
        <v>800</v>
      </c>
      <c r="D3385" t="s">
        <v>115</v>
      </c>
      <c r="E3385" t="s">
        <v>81</v>
      </c>
      <c r="F3385" t="s">
        <v>1202</v>
      </c>
      <c r="G3385">
        <v>2.2000000000000002</v>
      </c>
      <c r="H3385">
        <v>2.8</v>
      </c>
      <c r="I3385">
        <v>3.2</v>
      </c>
      <c r="J3385">
        <v>3.6</v>
      </c>
      <c r="K3385" t="s">
        <v>1202</v>
      </c>
      <c r="L3385" t="s">
        <v>1202</v>
      </c>
      <c r="M3385">
        <v>2.8</v>
      </c>
      <c r="N3385">
        <v>2.8</v>
      </c>
      <c r="O3385" t="s">
        <v>1202</v>
      </c>
      <c r="P3385" t="s">
        <v>1202</v>
      </c>
    </row>
    <row r="3386" spans="2:16">
      <c r="B3386">
        <v>201012</v>
      </c>
      <c r="C3386" t="s">
        <v>800</v>
      </c>
      <c r="D3386" t="s">
        <v>112</v>
      </c>
      <c r="E3386" t="s">
        <v>48</v>
      </c>
      <c r="F3386" t="s">
        <v>1202</v>
      </c>
      <c r="G3386">
        <v>2</v>
      </c>
      <c r="H3386">
        <v>2.1</v>
      </c>
      <c r="I3386">
        <v>2.5</v>
      </c>
      <c r="J3386">
        <v>3.1</v>
      </c>
      <c r="K3386" t="s">
        <v>1202</v>
      </c>
      <c r="L3386" t="s">
        <v>1202</v>
      </c>
      <c r="M3386">
        <v>2.5</v>
      </c>
      <c r="N3386">
        <v>2.8</v>
      </c>
      <c r="O3386">
        <v>3.7</v>
      </c>
      <c r="P3386" t="s">
        <v>1202</v>
      </c>
    </row>
    <row r="3387" spans="2:16">
      <c r="B3387">
        <v>201012</v>
      </c>
      <c r="C3387" t="s">
        <v>800</v>
      </c>
      <c r="D3387" t="s">
        <v>701</v>
      </c>
      <c r="E3387" t="s">
        <v>802</v>
      </c>
      <c r="F3387" t="s">
        <v>1202</v>
      </c>
      <c r="G3387">
        <v>2.6</v>
      </c>
      <c r="H3387">
        <v>2.7</v>
      </c>
      <c r="I3387">
        <v>2.9</v>
      </c>
      <c r="J3387">
        <v>3.5</v>
      </c>
      <c r="K3387" t="s">
        <v>1202</v>
      </c>
      <c r="L3387" t="s">
        <v>1202</v>
      </c>
      <c r="M3387">
        <v>2.8</v>
      </c>
      <c r="N3387">
        <v>2.8</v>
      </c>
      <c r="O3387">
        <v>3.4</v>
      </c>
      <c r="P3387" t="s">
        <v>1202</v>
      </c>
    </row>
    <row r="3388" spans="2:16">
      <c r="B3388">
        <v>201012</v>
      </c>
      <c r="C3388" t="s">
        <v>800</v>
      </c>
      <c r="D3388" t="s">
        <v>579</v>
      </c>
      <c r="E3388" t="s">
        <v>775</v>
      </c>
      <c r="F3388" t="s">
        <v>1202</v>
      </c>
      <c r="G3388">
        <v>2.2999999999999998</v>
      </c>
      <c r="H3388">
        <v>2.1</v>
      </c>
      <c r="I3388">
        <v>2.6</v>
      </c>
      <c r="J3388">
        <v>2.8</v>
      </c>
      <c r="K3388" t="s">
        <v>1202</v>
      </c>
      <c r="L3388" t="s">
        <v>1202</v>
      </c>
      <c r="M3388">
        <v>2.8</v>
      </c>
      <c r="N3388">
        <v>2.4</v>
      </c>
      <c r="O3388">
        <v>2.8</v>
      </c>
      <c r="P3388" t="s">
        <v>1202</v>
      </c>
    </row>
    <row r="3389" spans="2:16">
      <c r="B3389">
        <v>201012</v>
      </c>
      <c r="C3389" t="s">
        <v>800</v>
      </c>
      <c r="D3389" t="s">
        <v>272</v>
      </c>
      <c r="E3389" t="s">
        <v>803</v>
      </c>
      <c r="F3389" t="s">
        <v>1202</v>
      </c>
      <c r="G3389">
        <v>2.7</v>
      </c>
      <c r="H3389">
        <v>3.5</v>
      </c>
      <c r="I3389">
        <v>3.3</v>
      </c>
      <c r="J3389">
        <v>3.3</v>
      </c>
      <c r="K3389" t="s">
        <v>1202</v>
      </c>
      <c r="L3389" t="s">
        <v>1202</v>
      </c>
      <c r="M3389" t="s">
        <v>1202</v>
      </c>
      <c r="N3389" t="s">
        <v>1202</v>
      </c>
      <c r="O3389" t="s">
        <v>1202</v>
      </c>
      <c r="P3389" t="s">
        <v>1202</v>
      </c>
    </row>
    <row r="3390" spans="2:16">
      <c r="B3390">
        <v>201012</v>
      </c>
      <c r="C3390" t="s">
        <v>800</v>
      </c>
      <c r="D3390" t="s">
        <v>863</v>
      </c>
      <c r="E3390" t="s">
        <v>610</v>
      </c>
      <c r="F3390" t="s">
        <v>1202</v>
      </c>
      <c r="G3390">
        <v>2.6</v>
      </c>
      <c r="H3390">
        <v>2</v>
      </c>
      <c r="I3390">
        <v>2.1</v>
      </c>
      <c r="J3390">
        <v>2.2999999999999998</v>
      </c>
      <c r="K3390" t="s">
        <v>1202</v>
      </c>
      <c r="L3390" t="s">
        <v>1202</v>
      </c>
      <c r="M3390">
        <v>2.8</v>
      </c>
      <c r="N3390">
        <v>2.2000000000000002</v>
      </c>
      <c r="O3390">
        <v>2.7</v>
      </c>
      <c r="P3390" t="s">
        <v>1202</v>
      </c>
    </row>
    <row r="3391" spans="2:16">
      <c r="B3391">
        <v>201012</v>
      </c>
      <c r="C3391" t="s">
        <v>800</v>
      </c>
      <c r="D3391" t="s">
        <v>348</v>
      </c>
      <c r="E3391" t="s">
        <v>351</v>
      </c>
      <c r="F3391" t="s">
        <v>1202</v>
      </c>
      <c r="G3391">
        <v>2.5</v>
      </c>
      <c r="H3391">
        <v>2.6</v>
      </c>
      <c r="I3391">
        <v>3.2</v>
      </c>
      <c r="J3391">
        <v>3.7</v>
      </c>
      <c r="K3391" t="s">
        <v>1202</v>
      </c>
      <c r="L3391" t="s">
        <v>1202</v>
      </c>
      <c r="M3391">
        <v>2.8</v>
      </c>
      <c r="N3391">
        <v>2.9</v>
      </c>
      <c r="O3391">
        <v>3.9</v>
      </c>
      <c r="P3391" t="s">
        <v>1202</v>
      </c>
    </row>
    <row r="3392" spans="2:16">
      <c r="B3392">
        <v>201012</v>
      </c>
      <c r="C3392" t="s">
        <v>800</v>
      </c>
      <c r="D3392" t="s">
        <v>633</v>
      </c>
      <c r="E3392" t="s">
        <v>776</v>
      </c>
      <c r="F3392" t="s">
        <v>1202</v>
      </c>
      <c r="G3392">
        <v>4</v>
      </c>
      <c r="H3392">
        <v>3</v>
      </c>
      <c r="I3392">
        <v>2.5</v>
      </c>
      <c r="J3392">
        <v>4.5</v>
      </c>
      <c r="K3392" t="s">
        <v>1202</v>
      </c>
      <c r="L3392" t="s">
        <v>1202</v>
      </c>
      <c r="M3392">
        <v>2.9</v>
      </c>
      <c r="N3392">
        <v>3.3</v>
      </c>
      <c r="O3392">
        <v>4.4000000000000004</v>
      </c>
      <c r="P3392" t="s">
        <v>1202</v>
      </c>
    </row>
    <row r="3393" spans="2:16">
      <c r="B3393">
        <v>201012</v>
      </c>
      <c r="C3393" t="s">
        <v>800</v>
      </c>
      <c r="D3393" t="s">
        <v>777</v>
      </c>
      <c r="E3393" t="s">
        <v>778</v>
      </c>
      <c r="F3393" t="s">
        <v>1202</v>
      </c>
      <c r="G3393">
        <v>2</v>
      </c>
      <c r="H3393">
        <v>2.1</v>
      </c>
      <c r="I3393">
        <v>1.2</v>
      </c>
      <c r="J3393">
        <v>0.3</v>
      </c>
      <c r="K3393" t="s">
        <v>1202</v>
      </c>
      <c r="L3393" t="s">
        <v>1202</v>
      </c>
      <c r="M3393">
        <v>2.7</v>
      </c>
      <c r="N3393">
        <v>1.5</v>
      </c>
      <c r="O3393" t="s">
        <v>1202</v>
      </c>
      <c r="P3393" t="s">
        <v>1202</v>
      </c>
    </row>
    <row r="3394" spans="2:16">
      <c r="B3394">
        <v>201012</v>
      </c>
      <c r="C3394" t="s">
        <v>800</v>
      </c>
      <c r="D3394" t="s">
        <v>472</v>
      </c>
      <c r="E3394" t="s">
        <v>473</v>
      </c>
      <c r="F3394" t="s">
        <v>1202</v>
      </c>
      <c r="G3394">
        <v>2.2000000000000002</v>
      </c>
      <c r="H3394">
        <v>3</v>
      </c>
      <c r="I3394">
        <v>3.9</v>
      </c>
      <c r="J3394">
        <v>4.0999999999999996</v>
      </c>
      <c r="K3394" t="s">
        <v>1202</v>
      </c>
      <c r="L3394" t="s">
        <v>1202</v>
      </c>
      <c r="M3394">
        <v>2.4</v>
      </c>
      <c r="N3394">
        <v>3.8</v>
      </c>
      <c r="O3394">
        <v>4</v>
      </c>
      <c r="P3394" t="s">
        <v>1202</v>
      </c>
    </row>
    <row r="3395" spans="2:16">
      <c r="B3395">
        <v>201012</v>
      </c>
      <c r="C3395" t="s">
        <v>800</v>
      </c>
      <c r="D3395" t="s">
        <v>528</v>
      </c>
      <c r="E3395" t="s">
        <v>371</v>
      </c>
      <c r="F3395" t="s">
        <v>1202</v>
      </c>
      <c r="G3395">
        <v>1.8</v>
      </c>
      <c r="H3395">
        <v>2</v>
      </c>
      <c r="I3395">
        <v>2.1</v>
      </c>
      <c r="J3395">
        <v>2.5</v>
      </c>
      <c r="K3395" t="s">
        <v>1202</v>
      </c>
      <c r="L3395" t="s">
        <v>1202</v>
      </c>
      <c r="M3395">
        <v>2.7</v>
      </c>
      <c r="N3395">
        <v>2.1</v>
      </c>
      <c r="O3395">
        <v>2.6</v>
      </c>
      <c r="P3395" t="s">
        <v>1202</v>
      </c>
    </row>
    <row r="3396" spans="2:16">
      <c r="B3396">
        <v>201012</v>
      </c>
      <c r="C3396" t="s">
        <v>800</v>
      </c>
      <c r="D3396" t="s">
        <v>53</v>
      </c>
      <c r="F3396" t="s">
        <v>1202</v>
      </c>
      <c r="G3396">
        <v>2.5</v>
      </c>
      <c r="H3396">
        <v>2.5</v>
      </c>
      <c r="I3396">
        <v>3</v>
      </c>
      <c r="J3396">
        <v>3</v>
      </c>
      <c r="K3396" t="s">
        <v>1202</v>
      </c>
      <c r="L3396" t="s">
        <v>1202</v>
      </c>
      <c r="M3396">
        <v>2.8</v>
      </c>
      <c r="N3396">
        <v>2.7</v>
      </c>
      <c r="O3396" t="s">
        <v>1202</v>
      </c>
      <c r="P3396" t="s">
        <v>1202</v>
      </c>
    </row>
    <row r="3397" spans="2:16">
      <c r="B3397">
        <v>201012</v>
      </c>
      <c r="C3397" t="s">
        <v>800</v>
      </c>
      <c r="D3397" t="s">
        <v>623</v>
      </c>
      <c r="E3397" t="s">
        <v>533</v>
      </c>
      <c r="F3397" t="s">
        <v>1202</v>
      </c>
      <c r="G3397">
        <v>2</v>
      </c>
      <c r="H3397">
        <v>0.3</v>
      </c>
      <c r="I3397">
        <v>1.5</v>
      </c>
      <c r="J3397">
        <v>2.2999999999999998</v>
      </c>
      <c r="K3397" t="s">
        <v>1202</v>
      </c>
      <c r="L3397" t="s">
        <v>1202</v>
      </c>
      <c r="M3397">
        <v>2.5</v>
      </c>
      <c r="N3397">
        <v>2.2999999999999998</v>
      </c>
      <c r="O3397">
        <v>3</v>
      </c>
      <c r="P3397" t="s">
        <v>1202</v>
      </c>
    </row>
    <row r="3398" spans="2:16">
      <c r="B3398">
        <v>201012</v>
      </c>
      <c r="C3398" t="s">
        <v>800</v>
      </c>
      <c r="D3398" t="s">
        <v>732</v>
      </c>
      <c r="E3398" t="s">
        <v>398</v>
      </c>
      <c r="F3398" t="s">
        <v>1202</v>
      </c>
      <c r="G3398">
        <v>2</v>
      </c>
      <c r="H3398">
        <v>2.1</v>
      </c>
      <c r="I3398">
        <v>2.5</v>
      </c>
      <c r="J3398">
        <v>3</v>
      </c>
      <c r="K3398" t="s">
        <v>1202</v>
      </c>
      <c r="L3398" t="s">
        <v>1202</v>
      </c>
      <c r="M3398">
        <v>2.7</v>
      </c>
      <c r="N3398">
        <v>2.2000000000000002</v>
      </c>
      <c r="O3398">
        <v>3</v>
      </c>
      <c r="P3398" t="s">
        <v>1202</v>
      </c>
    </row>
    <row r="3399" spans="2:16">
      <c r="B3399">
        <v>201012</v>
      </c>
      <c r="C3399" t="s">
        <v>800</v>
      </c>
      <c r="D3399" t="s">
        <v>252</v>
      </c>
      <c r="E3399" t="s">
        <v>358</v>
      </c>
      <c r="F3399" t="s">
        <v>1202</v>
      </c>
      <c r="G3399" t="s">
        <v>1202</v>
      </c>
      <c r="H3399" t="s">
        <v>1202</v>
      </c>
      <c r="I3399" t="s">
        <v>1202</v>
      </c>
      <c r="J3399" t="s">
        <v>1202</v>
      </c>
      <c r="K3399" t="s">
        <v>1202</v>
      </c>
      <c r="L3399" t="s">
        <v>1202</v>
      </c>
      <c r="M3399">
        <v>2.8</v>
      </c>
      <c r="N3399">
        <v>2.5</v>
      </c>
      <c r="O3399" t="s">
        <v>1202</v>
      </c>
      <c r="P3399" t="s">
        <v>1202</v>
      </c>
    </row>
    <row r="3400" spans="2:16">
      <c r="B3400">
        <v>201012</v>
      </c>
      <c r="C3400" t="s">
        <v>800</v>
      </c>
      <c r="D3400" t="s">
        <v>159</v>
      </c>
      <c r="E3400" t="s">
        <v>280</v>
      </c>
      <c r="F3400" t="s">
        <v>1202</v>
      </c>
      <c r="G3400">
        <v>2.6</v>
      </c>
      <c r="H3400">
        <v>2.7</v>
      </c>
      <c r="I3400">
        <v>3.2</v>
      </c>
      <c r="J3400">
        <v>3.4</v>
      </c>
      <c r="K3400" t="s">
        <v>1202</v>
      </c>
      <c r="L3400" t="s">
        <v>1202</v>
      </c>
      <c r="M3400">
        <v>2.8</v>
      </c>
      <c r="N3400">
        <v>2.8</v>
      </c>
      <c r="O3400">
        <v>3.3</v>
      </c>
      <c r="P3400" t="s">
        <v>1202</v>
      </c>
    </row>
    <row r="3401" spans="2:16">
      <c r="B3401">
        <v>201012</v>
      </c>
      <c r="C3401" t="s">
        <v>800</v>
      </c>
      <c r="D3401" t="s">
        <v>843</v>
      </c>
      <c r="E3401" t="s">
        <v>752</v>
      </c>
      <c r="F3401" t="s">
        <v>1202</v>
      </c>
      <c r="G3401">
        <v>2.1</v>
      </c>
      <c r="H3401">
        <v>2.4</v>
      </c>
      <c r="I3401">
        <v>2.7</v>
      </c>
      <c r="J3401">
        <v>3</v>
      </c>
      <c r="K3401" t="s">
        <v>1202</v>
      </c>
      <c r="L3401" t="s">
        <v>1202</v>
      </c>
      <c r="M3401">
        <v>2.7</v>
      </c>
      <c r="N3401">
        <v>2.5</v>
      </c>
      <c r="O3401">
        <v>3.1</v>
      </c>
      <c r="P3401" t="s">
        <v>1202</v>
      </c>
    </row>
    <row r="3402" spans="2:16">
      <c r="B3402">
        <v>201012</v>
      </c>
      <c r="C3402" t="s">
        <v>800</v>
      </c>
      <c r="D3402" t="s">
        <v>733</v>
      </c>
      <c r="E3402" t="s">
        <v>581</v>
      </c>
      <c r="F3402" t="s">
        <v>1202</v>
      </c>
      <c r="G3402">
        <v>3</v>
      </c>
      <c r="H3402">
        <v>2.1</v>
      </c>
      <c r="I3402">
        <v>2.1</v>
      </c>
      <c r="J3402">
        <v>2.4</v>
      </c>
      <c r="K3402" t="s">
        <v>1202</v>
      </c>
      <c r="L3402" t="s">
        <v>1202</v>
      </c>
      <c r="M3402">
        <v>2.8</v>
      </c>
      <c r="N3402">
        <v>2.4</v>
      </c>
      <c r="O3402">
        <v>3</v>
      </c>
      <c r="P3402" t="s">
        <v>1202</v>
      </c>
    </row>
    <row r="3403" spans="2:16">
      <c r="B3403">
        <v>201012</v>
      </c>
      <c r="C3403" t="s">
        <v>800</v>
      </c>
      <c r="D3403" t="s">
        <v>895</v>
      </c>
      <c r="E3403" t="s">
        <v>712</v>
      </c>
      <c r="F3403" t="s">
        <v>1202</v>
      </c>
      <c r="G3403">
        <v>2.4</v>
      </c>
      <c r="H3403">
        <v>2.1</v>
      </c>
      <c r="I3403">
        <v>2.2999999999999998</v>
      </c>
      <c r="J3403" t="s">
        <v>1202</v>
      </c>
      <c r="K3403" t="s">
        <v>1202</v>
      </c>
      <c r="L3403" t="s">
        <v>1202</v>
      </c>
      <c r="M3403">
        <v>2.8</v>
      </c>
      <c r="N3403">
        <v>2.2999999999999998</v>
      </c>
      <c r="O3403">
        <v>2.4</v>
      </c>
      <c r="P3403" t="s">
        <v>1202</v>
      </c>
    </row>
    <row r="3404" spans="2:16">
      <c r="B3404">
        <v>201012</v>
      </c>
      <c r="C3404" t="s">
        <v>800</v>
      </c>
      <c r="D3404" t="s">
        <v>261</v>
      </c>
      <c r="E3404" t="s">
        <v>250</v>
      </c>
      <c r="F3404" t="s">
        <v>1202</v>
      </c>
      <c r="G3404">
        <v>2.5</v>
      </c>
      <c r="H3404">
        <v>3.3</v>
      </c>
      <c r="I3404">
        <v>3.5</v>
      </c>
      <c r="J3404">
        <v>4</v>
      </c>
      <c r="K3404" t="s">
        <v>1202</v>
      </c>
      <c r="L3404" t="s">
        <v>1202</v>
      </c>
      <c r="M3404">
        <v>2.8</v>
      </c>
      <c r="N3404">
        <v>3.1</v>
      </c>
      <c r="O3404">
        <v>4.0999999999999996</v>
      </c>
      <c r="P3404" t="s">
        <v>1202</v>
      </c>
    </row>
    <row r="3405" spans="2:16">
      <c r="B3405">
        <v>201012</v>
      </c>
      <c r="C3405" t="s">
        <v>800</v>
      </c>
      <c r="D3405" t="s">
        <v>93</v>
      </c>
      <c r="E3405" t="s">
        <v>360</v>
      </c>
      <c r="F3405" t="s">
        <v>1202</v>
      </c>
      <c r="G3405">
        <v>2.5</v>
      </c>
      <c r="H3405">
        <v>2</v>
      </c>
      <c r="I3405">
        <v>3</v>
      </c>
      <c r="J3405">
        <v>3</v>
      </c>
      <c r="K3405" t="s">
        <v>1202</v>
      </c>
      <c r="L3405" t="s">
        <v>1202</v>
      </c>
      <c r="M3405">
        <v>2.8</v>
      </c>
      <c r="N3405">
        <v>2.6</v>
      </c>
      <c r="O3405">
        <v>3.6</v>
      </c>
      <c r="P3405" t="s">
        <v>1202</v>
      </c>
    </row>
    <row r="3406" spans="2:16">
      <c r="B3406">
        <v>201012</v>
      </c>
      <c r="C3406" t="s">
        <v>800</v>
      </c>
      <c r="D3406" t="s">
        <v>898</v>
      </c>
      <c r="E3406" t="s">
        <v>556</v>
      </c>
      <c r="F3406" t="s">
        <v>1202</v>
      </c>
      <c r="G3406">
        <v>2.4</v>
      </c>
      <c r="H3406">
        <v>2.6</v>
      </c>
      <c r="I3406">
        <v>2.4</v>
      </c>
      <c r="J3406">
        <v>3</v>
      </c>
      <c r="K3406" t="s">
        <v>1202</v>
      </c>
      <c r="L3406" t="s">
        <v>1202</v>
      </c>
      <c r="M3406">
        <v>2.8</v>
      </c>
      <c r="N3406">
        <v>2.5</v>
      </c>
      <c r="O3406">
        <v>2.5</v>
      </c>
      <c r="P3406" t="s">
        <v>1202</v>
      </c>
    </row>
    <row r="3407" spans="2:16">
      <c r="B3407">
        <v>201012</v>
      </c>
      <c r="C3407" t="s">
        <v>800</v>
      </c>
      <c r="D3407" t="s">
        <v>766</v>
      </c>
      <c r="E3407" t="s">
        <v>736</v>
      </c>
      <c r="F3407" t="s">
        <v>1202</v>
      </c>
      <c r="G3407">
        <v>3</v>
      </c>
      <c r="H3407">
        <v>3.5</v>
      </c>
      <c r="I3407">
        <v>3.7</v>
      </c>
      <c r="J3407">
        <v>3.7</v>
      </c>
      <c r="K3407" t="s">
        <v>1202</v>
      </c>
      <c r="L3407" t="s">
        <v>1202</v>
      </c>
      <c r="M3407">
        <v>2.8</v>
      </c>
      <c r="N3407">
        <v>3.3</v>
      </c>
      <c r="O3407" t="s">
        <v>1202</v>
      </c>
      <c r="P3407" t="s">
        <v>1202</v>
      </c>
    </row>
    <row r="3408" spans="2:16">
      <c r="B3408">
        <v>201012</v>
      </c>
      <c r="C3408" t="s">
        <v>800</v>
      </c>
      <c r="D3408" t="s">
        <v>89</v>
      </c>
      <c r="E3408" t="s">
        <v>373</v>
      </c>
      <c r="F3408" t="s">
        <v>1202</v>
      </c>
      <c r="G3408">
        <v>2.7</v>
      </c>
      <c r="H3408">
        <v>3.1</v>
      </c>
      <c r="I3408">
        <v>2.7</v>
      </c>
      <c r="J3408">
        <v>2.5</v>
      </c>
      <c r="K3408" t="s">
        <v>1202</v>
      </c>
      <c r="L3408" t="s">
        <v>1202</v>
      </c>
      <c r="M3408">
        <v>2.8</v>
      </c>
      <c r="N3408">
        <v>2.7</v>
      </c>
      <c r="O3408" t="s">
        <v>1202</v>
      </c>
      <c r="P3408" t="s">
        <v>1202</v>
      </c>
    </row>
    <row r="3409" spans="2:16">
      <c r="B3409">
        <v>201012</v>
      </c>
      <c r="C3409" t="s">
        <v>800</v>
      </c>
      <c r="D3409" t="s">
        <v>570</v>
      </c>
      <c r="E3409" t="s">
        <v>571</v>
      </c>
      <c r="F3409" t="s">
        <v>1202</v>
      </c>
      <c r="G3409">
        <v>3</v>
      </c>
      <c r="H3409">
        <v>3.5</v>
      </c>
      <c r="I3409">
        <v>3.5</v>
      </c>
      <c r="J3409">
        <v>4</v>
      </c>
      <c r="K3409" t="s">
        <v>1202</v>
      </c>
      <c r="L3409" t="s">
        <v>1202</v>
      </c>
      <c r="M3409">
        <v>2.9</v>
      </c>
      <c r="N3409">
        <v>3.8</v>
      </c>
      <c r="O3409" t="s">
        <v>1202</v>
      </c>
      <c r="P3409" t="s">
        <v>1202</v>
      </c>
    </row>
    <row r="3410" spans="2:16">
      <c r="B3410">
        <v>201012</v>
      </c>
      <c r="C3410" t="s">
        <v>800</v>
      </c>
      <c r="D3410" t="s">
        <v>753</v>
      </c>
      <c r="E3410" t="s">
        <v>754</v>
      </c>
      <c r="F3410" t="s">
        <v>1202</v>
      </c>
      <c r="G3410">
        <v>2.1</v>
      </c>
      <c r="H3410">
        <v>2.2000000000000002</v>
      </c>
      <c r="I3410">
        <v>2.2999999999999998</v>
      </c>
      <c r="J3410">
        <v>2.5</v>
      </c>
      <c r="K3410" t="s">
        <v>1202</v>
      </c>
      <c r="L3410" t="s">
        <v>1202</v>
      </c>
      <c r="M3410">
        <v>2.8</v>
      </c>
      <c r="N3410">
        <v>2.2999999999999998</v>
      </c>
      <c r="O3410">
        <v>2.8</v>
      </c>
      <c r="P3410" t="s">
        <v>1202</v>
      </c>
    </row>
    <row r="3411" spans="2:16">
      <c r="B3411">
        <v>201012</v>
      </c>
      <c r="C3411" t="s">
        <v>800</v>
      </c>
      <c r="D3411" t="s">
        <v>704</v>
      </c>
      <c r="E3411" t="s">
        <v>95</v>
      </c>
      <c r="F3411" t="s">
        <v>1202</v>
      </c>
      <c r="G3411">
        <v>2.1</v>
      </c>
      <c r="H3411">
        <v>2.1</v>
      </c>
      <c r="I3411">
        <v>2.7</v>
      </c>
      <c r="J3411">
        <v>3.7</v>
      </c>
      <c r="K3411" t="s">
        <v>1202</v>
      </c>
      <c r="L3411" t="s">
        <v>1202</v>
      </c>
      <c r="M3411">
        <v>2.8</v>
      </c>
      <c r="N3411">
        <v>2.6</v>
      </c>
      <c r="O3411">
        <v>3.8</v>
      </c>
      <c r="P3411" t="s">
        <v>1202</v>
      </c>
    </row>
    <row r="3412" spans="2:16">
      <c r="B3412">
        <v>201012</v>
      </c>
      <c r="C3412" t="s">
        <v>800</v>
      </c>
      <c r="D3412" t="s">
        <v>869</v>
      </c>
      <c r="E3412" t="s">
        <v>341</v>
      </c>
      <c r="F3412" t="s">
        <v>1202</v>
      </c>
      <c r="G3412">
        <v>2.9</v>
      </c>
      <c r="H3412">
        <v>2.8</v>
      </c>
      <c r="I3412">
        <v>2.8</v>
      </c>
      <c r="J3412">
        <v>3.1</v>
      </c>
      <c r="K3412" t="s">
        <v>1202</v>
      </c>
      <c r="L3412" t="s">
        <v>1202</v>
      </c>
      <c r="M3412">
        <v>2.8</v>
      </c>
      <c r="N3412">
        <v>2.8</v>
      </c>
      <c r="O3412">
        <v>4.5</v>
      </c>
      <c r="P3412" t="s">
        <v>1202</v>
      </c>
    </row>
    <row r="3413" spans="2:16">
      <c r="B3413">
        <v>201012</v>
      </c>
      <c r="C3413" t="s">
        <v>800</v>
      </c>
      <c r="D3413" t="s">
        <v>186</v>
      </c>
      <c r="E3413" t="s">
        <v>129</v>
      </c>
      <c r="F3413" t="s">
        <v>1202</v>
      </c>
      <c r="G3413">
        <v>2.4</v>
      </c>
      <c r="H3413">
        <v>2.9</v>
      </c>
      <c r="I3413">
        <v>3.2</v>
      </c>
      <c r="J3413">
        <v>3.3</v>
      </c>
      <c r="K3413" t="s">
        <v>1202</v>
      </c>
      <c r="L3413" t="s">
        <v>1202</v>
      </c>
      <c r="M3413">
        <v>2.8</v>
      </c>
      <c r="N3413">
        <v>2.8</v>
      </c>
      <c r="O3413">
        <v>3.8</v>
      </c>
      <c r="P3413" t="s">
        <v>1202</v>
      </c>
    </row>
    <row r="3414" spans="2:16">
      <c r="B3414">
        <v>201012</v>
      </c>
      <c r="C3414" t="s">
        <v>800</v>
      </c>
      <c r="D3414" t="s">
        <v>104</v>
      </c>
      <c r="E3414" t="s">
        <v>407</v>
      </c>
      <c r="F3414" t="s">
        <v>1202</v>
      </c>
      <c r="G3414">
        <v>3.5</v>
      </c>
      <c r="H3414">
        <v>2.9</v>
      </c>
      <c r="I3414">
        <v>3</v>
      </c>
      <c r="J3414">
        <v>3.1</v>
      </c>
      <c r="K3414" t="s">
        <v>1202</v>
      </c>
      <c r="L3414" t="s">
        <v>1202</v>
      </c>
      <c r="M3414">
        <v>2.9</v>
      </c>
      <c r="N3414">
        <v>2.9</v>
      </c>
      <c r="O3414">
        <v>3.2</v>
      </c>
      <c r="P3414" t="s">
        <v>1202</v>
      </c>
    </row>
    <row r="3415" spans="2:16">
      <c r="B3415">
        <v>201012</v>
      </c>
      <c r="C3415" t="s">
        <v>800</v>
      </c>
      <c r="D3415" t="s">
        <v>535</v>
      </c>
      <c r="E3415" t="s">
        <v>728</v>
      </c>
      <c r="F3415" t="s">
        <v>1202</v>
      </c>
      <c r="G3415">
        <v>3.7</v>
      </c>
      <c r="H3415">
        <v>3.5</v>
      </c>
      <c r="I3415">
        <v>3.8</v>
      </c>
      <c r="J3415">
        <v>4.0999999999999996</v>
      </c>
      <c r="K3415" t="s">
        <v>1202</v>
      </c>
      <c r="L3415" t="s">
        <v>1202</v>
      </c>
      <c r="M3415">
        <v>2.5</v>
      </c>
      <c r="N3415">
        <v>4</v>
      </c>
      <c r="O3415">
        <v>5.5</v>
      </c>
      <c r="P3415" t="s">
        <v>1202</v>
      </c>
    </row>
    <row r="3416" spans="2:16">
      <c r="B3416">
        <v>201012</v>
      </c>
      <c r="C3416" t="s">
        <v>800</v>
      </c>
      <c r="D3416" t="s">
        <v>420</v>
      </c>
      <c r="E3416" t="s">
        <v>740</v>
      </c>
      <c r="F3416" t="s">
        <v>1202</v>
      </c>
      <c r="G3416">
        <v>2</v>
      </c>
      <c r="H3416">
        <v>2.4</v>
      </c>
      <c r="I3416">
        <v>2.7</v>
      </c>
      <c r="J3416">
        <v>3</v>
      </c>
      <c r="K3416" t="s">
        <v>1202</v>
      </c>
      <c r="L3416" t="s">
        <v>1202</v>
      </c>
      <c r="M3416">
        <v>2.8</v>
      </c>
      <c r="N3416">
        <v>2.5</v>
      </c>
      <c r="O3416">
        <v>3.3</v>
      </c>
      <c r="P3416" t="s">
        <v>1202</v>
      </c>
    </row>
    <row r="3417" spans="2:16">
      <c r="B3417">
        <v>201012</v>
      </c>
      <c r="C3417" t="s">
        <v>800</v>
      </c>
      <c r="D3417" t="s">
        <v>330</v>
      </c>
      <c r="E3417" t="s">
        <v>331</v>
      </c>
      <c r="F3417" t="s">
        <v>1202</v>
      </c>
      <c r="G3417">
        <v>2.6</v>
      </c>
      <c r="H3417">
        <v>2.2000000000000002</v>
      </c>
      <c r="I3417">
        <v>2.6</v>
      </c>
      <c r="J3417">
        <v>4.3</v>
      </c>
      <c r="K3417" t="s">
        <v>1202</v>
      </c>
      <c r="L3417" t="s">
        <v>1202</v>
      </c>
      <c r="M3417">
        <v>2.8</v>
      </c>
      <c r="N3417">
        <v>2.7</v>
      </c>
      <c r="O3417">
        <v>3.5</v>
      </c>
      <c r="P3417" t="s">
        <v>1202</v>
      </c>
    </row>
    <row r="3418" spans="2:16">
      <c r="B3418">
        <v>201012</v>
      </c>
      <c r="C3418" t="s">
        <v>800</v>
      </c>
      <c r="D3418" t="s">
        <v>706</v>
      </c>
      <c r="E3418" t="s">
        <v>707</v>
      </c>
      <c r="F3418" t="s">
        <v>1202</v>
      </c>
      <c r="G3418">
        <v>1.5</v>
      </c>
      <c r="H3418">
        <v>3.2</v>
      </c>
      <c r="I3418">
        <v>2.5</v>
      </c>
      <c r="J3418">
        <v>2.8</v>
      </c>
      <c r="K3418" t="s">
        <v>1202</v>
      </c>
      <c r="L3418" t="s">
        <v>1202</v>
      </c>
      <c r="M3418">
        <v>2.7</v>
      </c>
      <c r="N3418">
        <v>2.5</v>
      </c>
      <c r="O3418" t="s">
        <v>1202</v>
      </c>
      <c r="P3418" t="s">
        <v>1202</v>
      </c>
    </row>
    <row r="3419" spans="2:16">
      <c r="B3419">
        <v>201012</v>
      </c>
      <c r="C3419" t="s">
        <v>800</v>
      </c>
      <c r="D3419" t="s">
        <v>741</v>
      </c>
      <c r="E3419" t="s">
        <v>742</v>
      </c>
      <c r="F3419" t="s">
        <v>1202</v>
      </c>
      <c r="G3419">
        <v>2.6</v>
      </c>
      <c r="H3419">
        <v>3.1</v>
      </c>
      <c r="I3419">
        <v>3.1</v>
      </c>
      <c r="J3419">
        <v>2.7</v>
      </c>
      <c r="K3419" t="s">
        <v>1202</v>
      </c>
      <c r="L3419" t="s">
        <v>1202</v>
      </c>
      <c r="M3419">
        <v>2.8</v>
      </c>
      <c r="N3419">
        <v>2.8</v>
      </c>
      <c r="O3419">
        <v>2.2000000000000002</v>
      </c>
      <c r="P3419" t="s">
        <v>1202</v>
      </c>
    </row>
    <row r="3420" spans="2:16">
      <c r="B3420">
        <v>201012</v>
      </c>
      <c r="C3420" t="s">
        <v>800</v>
      </c>
      <c r="D3420" t="s">
        <v>770</v>
      </c>
      <c r="E3420" t="s">
        <v>616</v>
      </c>
      <c r="F3420" t="s">
        <v>1202</v>
      </c>
      <c r="G3420">
        <v>2.5</v>
      </c>
      <c r="H3420">
        <v>2.2000000000000002</v>
      </c>
      <c r="I3420">
        <v>2.7</v>
      </c>
      <c r="J3420">
        <v>3.3</v>
      </c>
      <c r="K3420" t="s">
        <v>1202</v>
      </c>
      <c r="L3420" t="s">
        <v>1202</v>
      </c>
      <c r="M3420">
        <v>2.8</v>
      </c>
      <c r="N3420">
        <v>2.6</v>
      </c>
      <c r="O3420" t="s">
        <v>1202</v>
      </c>
      <c r="P3420" t="s">
        <v>1202</v>
      </c>
    </row>
    <row r="3421" spans="2:16">
      <c r="B3421">
        <v>201012</v>
      </c>
      <c r="C3421" t="s">
        <v>800</v>
      </c>
      <c r="D3421" t="s">
        <v>636</v>
      </c>
      <c r="E3421" t="s">
        <v>457</v>
      </c>
      <c r="F3421" t="s">
        <v>1202</v>
      </c>
      <c r="G3421">
        <v>3.6</v>
      </c>
      <c r="H3421">
        <v>4.0999999999999996</v>
      </c>
      <c r="I3421">
        <v>3.2</v>
      </c>
      <c r="J3421">
        <v>3.6</v>
      </c>
      <c r="K3421" t="s">
        <v>1202</v>
      </c>
      <c r="L3421" t="s">
        <v>1202</v>
      </c>
      <c r="M3421">
        <v>2.9</v>
      </c>
      <c r="N3421">
        <v>3.5</v>
      </c>
      <c r="O3421">
        <v>4.3</v>
      </c>
      <c r="P3421" t="s">
        <v>1202</v>
      </c>
    </row>
    <row r="3422" spans="2:16">
      <c r="B3422">
        <v>201012</v>
      </c>
      <c r="C3422" t="s">
        <v>800</v>
      </c>
      <c r="D3422" t="s">
        <v>789</v>
      </c>
      <c r="E3422" t="s">
        <v>380</v>
      </c>
      <c r="F3422" t="s">
        <v>1202</v>
      </c>
      <c r="G3422">
        <v>2.9</v>
      </c>
      <c r="H3422">
        <v>4.2</v>
      </c>
      <c r="I3422">
        <v>4.0999999999999996</v>
      </c>
      <c r="J3422">
        <v>4</v>
      </c>
      <c r="K3422" t="s">
        <v>1202</v>
      </c>
      <c r="L3422" t="s">
        <v>1202</v>
      </c>
      <c r="M3422">
        <v>2.9</v>
      </c>
      <c r="N3422">
        <v>3.6</v>
      </c>
      <c r="O3422">
        <v>4.4000000000000004</v>
      </c>
      <c r="P3422" t="s">
        <v>1202</v>
      </c>
    </row>
    <row r="3423" spans="2:16">
      <c r="B3423">
        <v>201012</v>
      </c>
      <c r="C3423" t="s">
        <v>800</v>
      </c>
      <c r="D3423" t="s">
        <v>759</v>
      </c>
      <c r="E3423" t="s">
        <v>558</v>
      </c>
      <c r="F3423" t="s">
        <v>1202</v>
      </c>
      <c r="G3423">
        <v>1</v>
      </c>
      <c r="H3423">
        <v>1.6</v>
      </c>
      <c r="I3423">
        <v>3.3</v>
      </c>
      <c r="J3423">
        <v>3</v>
      </c>
      <c r="K3423" t="s">
        <v>1202</v>
      </c>
      <c r="L3423" t="s">
        <v>1202</v>
      </c>
      <c r="M3423">
        <v>2.7</v>
      </c>
      <c r="N3423">
        <v>2.1</v>
      </c>
      <c r="O3423">
        <v>3.8</v>
      </c>
      <c r="P3423" t="s">
        <v>1202</v>
      </c>
    </row>
    <row r="3424" spans="2:16">
      <c r="B3424">
        <v>201012</v>
      </c>
      <c r="C3424" t="s">
        <v>800</v>
      </c>
      <c r="D3424" t="s">
        <v>177</v>
      </c>
      <c r="E3424" t="s">
        <v>178</v>
      </c>
      <c r="F3424" t="s">
        <v>1202</v>
      </c>
      <c r="G3424">
        <v>1.9</v>
      </c>
      <c r="H3424">
        <v>2.2000000000000002</v>
      </c>
      <c r="I3424">
        <v>2.8</v>
      </c>
      <c r="J3424">
        <v>3.6</v>
      </c>
      <c r="K3424" t="s">
        <v>1202</v>
      </c>
      <c r="L3424" t="s">
        <v>1202</v>
      </c>
      <c r="M3424">
        <v>2.8</v>
      </c>
      <c r="N3424">
        <v>2.5</v>
      </c>
      <c r="O3424">
        <v>3.5</v>
      </c>
      <c r="P3424" t="s">
        <v>1202</v>
      </c>
    </row>
    <row r="3425" spans="2:16">
      <c r="B3425">
        <v>201012</v>
      </c>
      <c r="C3425" t="s">
        <v>800</v>
      </c>
      <c r="D3425" t="s">
        <v>169</v>
      </c>
      <c r="E3425" t="s">
        <v>482</v>
      </c>
      <c r="F3425" t="s">
        <v>1202</v>
      </c>
      <c r="G3425">
        <v>2</v>
      </c>
      <c r="H3425">
        <v>2.5</v>
      </c>
      <c r="I3425">
        <v>2.8</v>
      </c>
      <c r="J3425">
        <v>3</v>
      </c>
      <c r="K3425" t="s">
        <v>1202</v>
      </c>
      <c r="L3425" t="s">
        <v>1202</v>
      </c>
      <c r="M3425">
        <v>2.8</v>
      </c>
      <c r="N3425">
        <v>2.5</v>
      </c>
      <c r="O3425">
        <v>2.9</v>
      </c>
      <c r="P3425" t="s">
        <v>1202</v>
      </c>
    </row>
    <row r="3426" spans="2:16">
      <c r="B3426">
        <v>201012</v>
      </c>
      <c r="C3426" t="s">
        <v>800</v>
      </c>
      <c r="D3426" t="s">
        <v>658</v>
      </c>
      <c r="E3426" t="s">
        <v>760</v>
      </c>
      <c r="F3426" t="s">
        <v>1202</v>
      </c>
      <c r="G3426" t="s">
        <v>1202</v>
      </c>
      <c r="H3426" t="s">
        <v>1202</v>
      </c>
      <c r="I3426" t="s">
        <v>1202</v>
      </c>
      <c r="J3426" t="s">
        <v>1202</v>
      </c>
      <c r="K3426" t="s">
        <v>1202</v>
      </c>
      <c r="L3426" t="s">
        <v>1202</v>
      </c>
      <c r="M3426">
        <v>2.8</v>
      </c>
      <c r="N3426">
        <v>1.9</v>
      </c>
      <c r="O3426" t="s">
        <v>1202</v>
      </c>
      <c r="P3426" t="s">
        <v>1202</v>
      </c>
    </row>
    <row r="3427" spans="2:16">
      <c r="B3427">
        <v>201012</v>
      </c>
      <c r="C3427" t="s">
        <v>800</v>
      </c>
      <c r="D3427" t="s">
        <v>783</v>
      </c>
      <c r="E3427" t="s">
        <v>390</v>
      </c>
      <c r="F3427" t="s">
        <v>1202</v>
      </c>
      <c r="G3427">
        <v>2.1</v>
      </c>
      <c r="H3427">
        <v>3.2</v>
      </c>
      <c r="I3427">
        <v>2.6</v>
      </c>
      <c r="J3427">
        <v>3.2</v>
      </c>
      <c r="K3427" t="s">
        <v>1202</v>
      </c>
      <c r="L3427" t="s">
        <v>1202</v>
      </c>
      <c r="M3427">
        <v>2.8</v>
      </c>
      <c r="N3427">
        <v>2.9</v>
      </c>
      <c r="O3427">
        <v>3.3</v>
      </c>
      <c r="P3427" t="s">
        <v>1202</v>
      </c>
    </row>
    <row r="3428" spans="2:16">
      <c r="B3428">
        <v>201012</v>
      </c>
      <c r="C3428" t="s">
        <v>800</v>
      </c>
      <c r="D3428" t="s">
        <v>374</v>
      </c>
      <c r="E3428" t="s">
        <v>375</v>
      </c>
      <c r="F3428" t="s">
        <v>1202</v>
      </c>
      <c r="G3428">
        <v>1.5</v>
      </c>
      <c r="H3428">
        <v>3.3</v>
      </c>
      <c r="I3428">
        <v>3.4</v>
      </c>
      <c r="J3428">
        <v>3.4</v>
      </c>
      <c r="K3428" t="s">
        <v>1202</v>
      </c>
      <c r="L3428" t="s">
        <v>1202</v>
      </c>
      <c r="M3428">
        <v>2.7</v>
      </c>
      <c r="N3428">
        <v>2.8</v>
      </c>
      <c r="O3428">
        <v>3.1</v>
      </c>
      <c r="P3428" t="s">
        <v>1202</v>
      </c>
    </row>
    <row r="3429" spans="2:16">
      <c r="B3429">
        <v>201012</v>
      </c>
      <c r="C3429" t="s">
        <v>800</v>
      </c>
      <c r="D3429" t="s">
        <v>181</v>
      </c>
      <c r="F3429" t="s">
        <v>1202</v>
      </c>
      <c r="G3429">
        <v>2.5</v>
      </c>
      <c r="H3429">
        <v>3</v>
      </c>
      <c r="I3429">
        <v>2.8</v>
      </c>
      <c r="J3429">
        <v>2.8</v>
      </c>
      <c r="K3429" t="s">
        <v>1202</v>
      </c>
      <c r="L3429" t="s">
        <v>1202</v>
      </c>
      <c r="M3429">
        <v>2.8</v>
      </c>
      <c r="N3429">
        <v>2.7</v>
      </c>
      <c r="O3429">
        <v>2.8</v>
      </c>
      <c r="P3429" t="s">
        <v>1202</v>
      </c>
    </row>
    <row r="3430" spans="2:16">
      <c r="B3430">
        <v>201012</v>
      </c>
      <c r="C3430" t="s">
        <v>800</v>
      </c>
      <c r="D3430" t="s">
        <v>427</v>
      </c>
      <c r="E3430" t="s">
        <v>799</v>
      </c>
      <c r="F3430" t="s">
        <v>1202</v>
      </c>
      <c r="G3430">
        <v>2.4</v>
      </c>
      <c r="H3430">
        <v>2.2999999999999998</v>
      </c>
      <c r="I3430">
        <v>2</v>
      </c>
      <c r="J3430">
        <v>2.2000000000000002</v>
      </c>
      <c r="K3430" t="s">
        <v>1202</v>
      </c>
      <c r="L3430" t="s">
        <v>1202</v>
      </c>
      <c r="M3430">
        <v>2.7</v>
      </c>
      <c r="N3430">
        <v>2.2000000000000002</v>
      </c>
      <c r="O3430">
        <v>2.8</v>
      </c>
      <c r="P3430" t="s">
        <v>1202</v>
      </c>
    </row>
    <row r="3431" spans="2:16">
      <c r="B3431">
        <v>201012</v>
      </c>
      <c r="C3431" t="s">
        <v>800</v>
      </c>
      <c r="D3431" t="s">
        <v>709</v>
      </c>
      <c r="E3431" t="s">
        <v>618</v>
      </c>
      <c r="F3431" t="s">
        <v>1202</v>
      </c>
      <c r="G3431">
        <v>2.8</v>
      </c>
      <c r="H3431">
        <v>1.9</v>
      </c>
      <c r="I3431">
        <v>2</v>
      </c>
      <c r="J3431">
        <v>2.2999999999999998</v>
      </c>
      <c r="K3431" t="s">
        <v>1202</v>
      </c>
      <c r="L3431" t="s">
        <v>1202</v>
      </c>
      <c r="M3431">
        <v>2.8</v>
      </c>
      <c r="N3431">
        <v>2.2999999999999998</v>
      </c>
      <c r="O3431">
        <v>3</v>
      </c>
      <c r="P3431" t="s">
        <v>1202</v>
      </c>
    </row>
    <row r="3432" spans="2:16">
      <c r="B3432">
        <v>201012</v>
      </c>
      <c r="C3432" t="s">
        <v>800</v>
      </c>
      <c r="D3432" t="s">
        <v>606</v>
      </c>
      <c r="E3432" t="s">
        <v>607</v>
      </c>
      <c r="F3432" t="s">
        <v>1202</v>
      </c>
      <c r="G3432">
        <v>2.6</v>
      </c>
      <c r="H3432">
        <v>1.9</v>
      </c>
      <c r="I3432">
        <v>2.6</v>
      </c>
      <c r="J3432">
        <v>2.4</v>
      </c>
      <c r="K3432" t="s">
        <v>1202</v>
      </c>
      <c r="L3432" t="s">
        <v>1202</v>
      </c>
      <c r="M3432">
        <v>2.8</v>
      </c>
      <c r="N3432">
        <v>2.2999999999999998</v>
      </c>
      <c r="O3432">
        <v>2.4</v>
      </c>
      <c r="P3432" t="s">
        <v>1202</v>
      </c>
    </row>
    <row r="3433" spans="2:16">
      <c r="B3433">
        <v>201012</v>
      </c>
      <c r="C3433" t="s">
        <v>800</v>
      </c>
      <c r="D3433" t="s">
        <v>520</v>
      </c>
      <c r="E3433" t="s">
        <v>521</v>
      </c>
      <c r="F3433" t="s">
        <v>1202</v>
      </c>
      <c r="G3433">
        <v>2.5</v>
      </c>
      <c r="H3433">
        <v>2.2000000000000002</v>
      </c>
      <c r="I3433">
        <v>2.2000000000000002</v>
      </c>
      <c r="J3433">
        <v>2.6</v>
      </c>
      <c r="K3433" t="s">
        <v>1202</v>
      </c>
      <c r="L3433" t="s">
        <v>1202</v>
      </c>
      <c r="M3433">
        <v>2.7</v>
      </c>
      <c r="N3433">
        <v>2.6</v>
      </c>
      <c r="O3433">
        <v>2.9</v>
      </c>
      <c r="P3433" t="s">
        <v>1202</v>
      </c>
    </row>
    <row r="3434" spans="2:16">
      <c r="B3434">
        <v>201012</v>
      </c>
      <c r="C3434" t="s">
        <v>800</v>
      </c>
      <c r="D3434" t="s">
        <v>522</v>
      </c>
      <c r="E3434" t="s">
        <v>639</v>
      </c>
      <c r="F3434" t="s">
        <v>1202</v>
      </c>
      <c r="G3434">
        <v>2</v>
      </c>
      <c r="H3434">
        <v>2.2000000000000002</v>
      </c>
      <c r="I3434">
        <v>2.7</v>
      </c>
      <c r="J3434">
        <v>3.1</v>
      </c>
      <c r="K3434" t="s">
        <v>1202</v>
      </c>
      <c r="L3434" t="s">
        <v>1202</v>
      </c>
      <c r="M3434">
        <v>2.8</v>
      </c>
      <c r="N3434">
        <v>2.4</v>
      </c>
      <c r="O3434" t="s">
        <v>1202</v>
      </c>
      <c r="P3434" t="s">
        <v>1202</v>
      </c>
    </row>
    <row r="3435" spans="2:16">
      <c r="B3435">
        <v>201012</v>
      </c>
      <c r="C3435" t="s">
        <v>800</v>
      </c>
      <c r="D3435" t="s">
        <v>820</v>
      </c>
      <c r="E3435" t="s">
        <v>431</v>
      </c>
      <c r="F3435" t="s">
        <v>1202</v>
      </c>
      <c r="G3435">
        <v>2.2999999999999998</v>
      </c>
      <c r="H3435">
        <v>2.4</v>
      </c>
      <c r="I3435">
        <v>2.7</v>
      </c>
      <c r="J3435">
        <v>3</v>
      </c>
      <c r="K3435" t="s">
        <v>1202</v>
      </c>
      <c r="L3435" t="s">
        <v>1202</v>
      </c>
      <c r="M3435">
        <v>2.7</v>
      </c>
      <c r="N3435">
        <v>2.9</v>
      </c>
      <c r="O3435">
        <v>3.3</v>
      </c>
      <c r="P3435" t="s">
        <v>1202</v>
      </c>
    </row>
    <row r="3436" spans="2:16">
      <c r="B3436">
        <v>201012</v>
      </c>
      <c r="C3436" t="s">
        <v>800</v>
      </c>
      <c r="D3436" t="s">
        <v>352</v>
      </c>
      <c r="E3436" t="s">
        <v>353</v>
      </c>
      <c r="F3436" t="s">
        <v>1202</v>
      </c>
      <c r="G3436">
        <v>2.8</v>
      </c>
      <c r="H3436">
        <v>3</v>
      </c>
      <c r="I3436">
        <v>3.3</v>
      </c>
      <c r="J3436">
        <v>3.5</v>
      </c>
      <c r="K3436" t="s">
        <v>1202</v>
      </c>
      <c r="L3436" t="s">
        <v>1202</v>
      </c>
      <c r="M3436">
        <v>2.8</v>
      </c>
      <c r="N3436">
        <v>3</v>
      </c>
      <c r="O3436">
        <v>3.1</v>
      </c>
      <c r="P3436" t="s">
        <v>1202</v>
      </c>
    </row>
    <row r="3437" spans="2:16">
      <c r="B3437">
        <v>201012</v>
      </c>
      <c r="C3437" t="s">
        <v>800</v>
      </c>
      <c r="D3437" t="s">
        <v>761</v>
      </c>
      <c r="E3437" t="s">
        <v>151</v>
      </c>
      <c r="F3437" t="s">
        <v>1202</v>
      </c>
      <c r="G3437">
        <v>2.6</v>
      </c>
      <c r="H3437">
        <v>2.7</v>
      </c>
      <c r="I3437">
        <v>2.5</v>
      </c>
      <c r="J3437">
        <v>2.8</v>
      </c>
      <c r="K3437" t="s">
        <v>1202</v>
      </c>
      <c r="L3437" t="s">
        <v>1202</v>
      </c>
      <c r="M3437">
        <v>2.8</v>
      </c>
      <c r="N3437">
        <v>2.6</v>
      </c>
      <c r="O3437">
        <v>3.3</v>
      </c>
      <c r="P3437" t="s">
        <v>1202</v>
      </c>
    </row>
    <row r="3438" spans="2:16">
      <c r="B3438">
        <v>201103</v>
      </c>
      <c r="C3438" t="s">
        <v>804</v>
      </c>
      <c r="D3438" t="s">
        <v>562</v>
      </c>
      <c r="E3438" t="s">
        <v>29</v>
      </c>
      <c r="F3438" t="s">
        <v>1202</v>
      </c>
      <c r="G3438">
        <v>3.5</v>
      </c>
      <c r="H3438">
        <v>3.8</v>
      </c>
      <c r="I3438">
        <v>3.9</v>
      </c>
      <c r="J3438" t="s">
        <v>805</v>
      </c>
      <c r="K3438" t="s">
        <v>1202</v>
      </c>
      <c r="L3438" t="s">
        <v>1202</v>
      </c>
      <c r="M3438">
        <v>3.3</v>
      </c>
      <c r="N3438">
        <v>4</v>
      </c>
      <c r="O3438">
        <v>4.0999999999999996</v>
      </c>
      <c r="P3438" t="s">
        <v>1202</v>
      </c>
    </row>
    <row r="3439" spans="2:16">
      <c r="B3439">
        <v>201103</v>
      </c>
      <c r="C3439" t="s">
        <v>804</v>
      </c>
      <c r="D3439" t="s">
        <v>574</v>
      </c>
      <c r="E3439" t="s">
        <v>546</v>
      </c>
      <c r="F3439" t="s">
        <v>1202</v>
      </c>
      <c r="G3439">
        <v>3.6</v>
      </c>
      <c r="H3439">
        <v>3.2</v>
      </c>
      <c r="I3439">
        <v>3.3</v>
      </c>
      <c r="J3439">
        <v>3.3</v>
      </c>
      <c r="K3439" t="s">
        <v>1202</v>
      </c>
      <c r="L3439" t="s">
        <v>1202</v>
      </c>
      <c r="M3439">
        <v>3.1</v>
      </c>
      <c r="N3439" t="s">
        <v>1202</v>
      </c>
      <c r="O3439" t="s">
        <v>1202</v>
      </c>
      <c r="P3439" t="s">
        <v>1202</v>
      </c>
    </row>
    <row r="3440" spans="2:16">
      <c r="B3440">
        <v>201103</v>
      </c>
      <c r="C3440" t="s">
        <v>804</v>
      </c>
      <c r="D3440" t="s">
        <v>855</v>
      </c>
      <c r="E3440" t="s">
        <v>806</v>
      </c>
      <c r="F3440" t="s">
        <v>1202</v>
      </c>
      <c r="G3440">
        <v>3.2</v>
      </c>
      <c r="H3440">
        <v>2.8</v>
      </c>
      <c r="I3440">
        <v>2.9</v>
      </c>
      <c r="J3440">
        <v>3</v>
      </c>
      <c r="K3440" t="s">
        <v>1202</v>
      </c>
      <c r="L3440" t="s">
        <v>1202</v>
      </c>
      <c r="M3440">
        <v>2.8</v>
      </c>
      <c r="N3440">
        <v>3</v>
      </c>
      <c r="O3440" t="s">
        <v>1202</v>
      </c>
      <c r="P3440" t="s">
        <v>1202</v>
      </c>
    </row>
    <row r="3441" spans="2:16">
      <c r="B3441">
        <v>201103</v>
      </c>
      <c r="C3441" t="s">
        <v>804</v>
      </c>
      <c r="D3441" t="s">
        <v>235</v>
      </c>
      <c r="E3441" t="s">
        <v>620</v>
      </c>
      <c r="F3441" t="s">
        <v>1202</v>
      </c>
      <c r="G3441">
        <v>3.5</v>
      </c>
      <c r="H3441">
        <v>3</v>
      </c>
      <c r="I3441">
        <v>3.5</v>
      </c>
      <c r="J3441">
        <v>3.5</v>
      </c>
      <c r="K3441" t="s">
        <v>1202</v>
      </c>
      <c r="L3441" t="s">
        <v>1202</v>
      </c>
      <c r="M3441">
        <v>3</v>
      </c>
      <c r="N3441">
        <v>3.6</v>
      </c>
      <c r="O3441" t="s">
        <v>1202</v>
      </c>
      <c r="P3441" t="s">
        <v>1202</v>
      </c>
    </row>
    <row r="3442" spans="2:16">
      <c r="B3442">
        <v>201103</v>
      </c>
      <c r="C3442" t="s">
        <v>804</v>
      </c>
      <c r="D3442" t="s">
        <v>631</v>
      </c>
      <c r="E3442" t="s">
        <v>632</v>
      </c>
      <c r="F3442" t="s">
        <v>1202</v>
      </c>
      <c r="G3442">
        <v>3.6</v>
      </c>
      <c r="H3442">
        <v>3</v>
      </c>
      <c r="I3442">
        <v>3</v>
      </c>
      <c r="J3442">
        <v>3</v>
      </c>
      <c r="K3442" t="s">
        <v>1202</v>
      </c>
      <c r="L3442" t="s">
        <v>1202</v>
      </c>
      <c r="M3442">
        <v>3</v>
      </c>
      <c r="N3442">
        <v>2.7</v>
      </c>
      <c r="O3442">
        <v>2.4</v>
      </c>
      <c r="P3442" t="s">
        <v>1202</v>
      </c>
    </row>
    <row r="3443" spans="2:16">
      <c r="B3443">
        <v>201103</v>
      </c>
      <c r="C3443" t="s">
        <v>804</v>
      </c>
      <c r="D3443" t="s">
        <v>661</v>
      </c>
      <c r="E3443" t="s">
        <v>264</v>
      </c>
      <c r="F3443" t="s">
        <v>1202</v>
      </c>
      <c r="G3443">
        <v>3.8</v>
      </c>
      <c r="H3443">
        <v>3.4</v>
      </c>
      <c r="I3443">
        <v>3.5</v>
      </c>
      <c r="J3443">
        <v>3.7</v>
      </c>
      <c r="K3443" t="s">
        <v>1202</v>
      </c>
      <c r="L3443" t="s">
        <v>1202</v>
      </c>
      <c r="M3443">
        <v>3.2</v>
      </c>
      <c r="N3443">
        <v>3.1</v>
      </c>
      <c r="O3443" t="s">
        <v>1202</v>
      </c>
      <c r="P3443" t="s">
        <v>1202</v>
      </c>
    </row>
    <row r="3444" spans="2:16">
      <c r="B3444">
        <v>201103</v>
      </c>
      <c r="C3444" t="s">
        <v>804</v>
      </c>
      <c r="D3444" t="s">
        <v>292</v>
      </c>
      <c r="E3444" t="s">
        <v>293</v>
      </c>
      <c r="F3444" t="s">
        <v>1202</v>
      </c>
      <c r="G3444">
        <v>3.4</v>
      </c>
      <c r="H3444">
        <v>3.1</v>
      </c>
      <c r="I3444">
        <v>3.5</v>
      </c>
      <c r="J3444">
        <v>3.5</v>
      </c>
      <c r="K3444" t="s">
        <v>1202</v>
      </c>
      <c r="L3444" t="s">
        <v>1202</v>
      </c>
      <c r="M3444">
        <v>3</v>
      </c>
      <c r="N3444">
        <v>3.4</v>
      </c>
      <c r="O3444">
        <v>3.4</v>
      </c>
      <c r="P3444" t="s">
        <v>1202</v>
      </c>
    </row>
    <row r="3445" spans="2:16">
      <c r="B3445">
        <v>201103</v>
      </c>
      <c r="C3445" t="s">
        <v>804</v>
      </c>
      <c r="D3445" t="s">
        <v>838</v>
      </c>
      <c r="E3445" t="s">
        <v>723</v>
      </c>
      <c r="F3445" t="s">
        <v>1202</v>
      </c>
      <c r="G3445">
        <v>3.2</v>
      </c>
      <c r="H3445">
        <v>3.5</v>
      </c>
      <c r="I3445">
        <v>3.2</v>
      </c>
      <c r="J3445">
        <v>3.2</v>
      </c>
      <c r="K3445" t="s">
        <v>1202</v>
      </c>
      <c r="L3445" t="s">
        <v>1202</v>
      </c>
      <c r="M3445">
        <v>3.3</v>
      </c>
      <c r="N3445" t="s">
        <v>1202</v>
      </c>
      <c r="O3445" t="s">
        <v>1202</v>
      </c>
      <c r="P3445" t="s">
        <v>1202</v>
      </c>
    </row>
    <row r="3446" spans="2:16">
      <c r="B3446">
        <v>201103</v>
      </c>
      <c r="C3446" t="s">
        <v>804</v>
      </c>
      <c r="D3446" t="s">
        <v>785</v>
      </c>
      <c r="E3446" t="s">
        <v>786</v>
      </c>
      <c r="F3446" t="s">
        <v>1202</v>
      </c>
      <c r="G3446">
        <v>3</v>
      </c>
      <c r="H3446">
        <v>2.7</v>
      </c>
      <c r="I3446">
        <v>2.5</v>
      </c>
      <c r="J3446">
        <v>2.2000000000000002</v>
      </c>
      <c r="K3446" t="s">
        <v>1202</v>
      </c>
      <c r="L3446" t="s">
        <v>1202</v>
      </c>
      <c r="M3446">
        <v>3</v>
      </c>
      <c r="N3446">
        <v>2</v>
      </c>
      <c r="O3446" t="s">
        <v>1202</v>
      </c>
      <c r="P3446" t="s">
        <v>1202</v>
      </c>
    </row>
    <row r="3447" spans="2:16">
      <c r="B3447">
        <v>201103</v>
      </c>
      <c r="C3447" t="s">
        <v>804</v>
      </c>
      <c r="D3447" t="s">
        <v>128</v>
      </c>
      <c r="E3447" t="s">
        <v>270</v>
      </c>
      <c r="F3447" t="s">
        <v>1202</v>
      </c>
      <c r="G3447">
        <v>4.0999999999999996</v>
      </c>
      <c r="H3447">
        <v>2.2999999999999998</v>
      </c>
      <c r="I3447">
        <v>1.8</v>
      </c>
      <c r="J3447">
        <v>1.9</v>
      </c>
      <c r="K3447" t="s">
        <v>1202</v>
      </c>
      <c r="L3447" t="s">
        <v>1202</v>
      </c>
      <c r="M3447">
        <v>2.8</v>
      </c>
      <c r="N3447">
        <v>2.2999999999999998</v>
      </c>
      <c r="O3447" t="s">
        <v>1202</v>
      </c>
      <c r="P3447" t="s">
        <v>1202</v>
      </c>
    </row>
    <row r="3448" spans="2:16">
      <c r="B3448">
        <v>201103</v>
      </c>
      <c r="C3448" t="s">
        <v>804</v>
      </c>
      <c r="D3448" t="s">
        <v>465</v>
      </c>
      <c r="E3448" t="s">
        <v>569</v>
      </c>
      <c r="F3448" t="s">
        <v>1202</v>
      </c>
      <c r="G3448">
        <v>3.3</v>
      </c>
      <c r="H3448">
        <v>2.9</v>
      </c>
      <c r="I3448">
        <v>3.1</v>
      </c>
      <c r="J3448">
        <v>3.3</v>
      </c>
      <c r="K3448" t="s">
        <v>1202</v>
      </c>
      <c r="L3448" t="s">
        <v>1202</v>
      </c>
      <c r="M3448">
        <v>3.1</v>
      </c>
      <c r="N3448">
        <v>3.2</v>
      </c>
      <c r="O3448">
        <v>3.4</v>
      </c>
      <c r="P3448" t="s">
        <v>1202</v>
      </c>
    </row>
    <row r="3449" spans="2:16">
      <c r="B3449">
        <v>201103</v>
      </c>
      <c r="C3449" t="s">
        <v>804</v>
      </c>
      <c r="D3449" t="s">
        <v>807</v>
      </c>
      <c r="E3449" t="s">
        <v>808</v>
      </c>
      <c r="F3449" t="s">
        <v>1202</v>
      </c>
      <c r="G3449">
        <v>2.8</v>
      </c>
      <c r="H3449">
        <v>3.6</v>
      </c>
      <c r="I3449">
        <v>4</v>
      </c>
      <c r="J3449">
        <v>3.8</v>
      </c>
      <c r="K3449" t="s">
        <v>1202</v>
      </c>
      <c r="L3449" t="s">
        <v>1202</v>
      </c>
      <c r="M3449">
        <v>3.1</v>
      </c>
      <c r="N3449">
        <v>3.3</v>
      </c>
      <c r="O3449">
        <v>3</v>
      </c>
      <c r="P3449" t="s">
        <v>1202</v>
      </c>
    </row>
    <row r="3450" spans="2:16">
      <c r="B3450">
        <v>201103</v>
      </c>
      <c r="C3450" t="s">
        <v>804</v>
      </c>
      <c r="D3450" t="s">
        <v>437</v>
      </c>
      <c r="E3450" t="s">
        <v>234</v>
      </c>
      <c r="F3450" t="s">
        <v>1202</v>
      </c>
      <c r="G3450">
        <v>4.2</v>
      </c>
      <c r="H3450">
        <v>2.8</v>
      </c>
      <c r="I3450">
        <v>3.1</v>
      </c>
      <c r="J3450">
        <v>3.8</v>
      </c>
      <c r="K3450" t="s">
        <v>1202</v>
      </c>
      <c r="L3450" t="s">
        <v>1202</v>
      </c>
      <c r="M3450">
        <v>3.1</v>
      </c>
      <c r="N3450">
        <v>2.8</v>
      </c>
      <c r="O3450">
        <v>2.5</v>
      </c>
      <c r="P3450" t="s">
        <v>1202</v>
      </c>
    </row>
    <row r="3451" spans="2:16">
      <c r="B3451">
        <v>201103</v>
      </c>
      <c r="C3451" t="s">
        <v>804</v>
      </c>
      <c r="D3451" t="s">
        <v>397</v>
      </c>
      <c r="E3451" t="s">
        <v>724</v>
      </c>
      <c r="F3451" t="s">
        <v>1202</v>
      </c>
      <c r="G3451">
        <v>5</v>
      </c>
      <c r="H3451">
        <v>4.8</v>
      </c>
      <c r="I3451">
        <v>4.7</v>
      </c>
      <c r="J3451">
        <v>4.5</v>
      </c>
      <c r="K3451" t="s">
        <v>1202</v>
      </c>
      <c r="L3451" t="s">
        <v>1202</v>
      </c>
      <c r="M3451">
        <v>4</v>
      </c>
      <c r="N3451">
        <v>3.5</v>
      </c>
      <c r="O3451" t="s">
        <v>1202</v>
      </c>
      <c r="P3451" t="s">
        <v>1202</v>
      </c>
    </row>
    <row r="3452" spans="2:16">
      <c r="B3452">
        <v>201103</v>
      </c>
      <c r="C3452" t="s">
        <v>804</v>
      </c>
      <c r="D3452" t="s">
        <v>313</v>
      </c>
      <c r="E3452" t="s">
        <v>314</v>
      </c>
      <c r="F3452" t="s">
        <v>1202</v>
      </c>
      <c r="G3452">
        <v>2.8</v>
      </c>
      <c r="H3452">
        <v>2.2999999999999998</v>
      </c>
      <c r="I3452">
        <v>2.6</v>
      </c>
      <c r="J3452">
        <v>2.4</v>
      </c>
      <c r="K3452" t="s">
        <v>1202</v>
      </c>
      <c r="L3452" t="s">
        <v>1202</v>
      </c>
      <c r="M3452">
        <v>2.6</v>
      </c>
      <c r="N3452">
        <v>2.5</v>
      </c>
      <c r="O3452">
        <v>3.2</v>
      </c>
      <c r="P3452" t="s">
        <v>1202</v>
      </c>
    </row>
    <row r="3453" spans="2:16">
      <c r="B3453">
        <v>201103</v>
      </c>
      <c r="C3453" t="s">
        <v>804</v>
      </c>
      <c r="D3453" t="s">
        <v>399</v>
      </c>
      <c r="E3453" t="s">
        <v>118</v>
      </c>
      <c r="F3453" t="s">
        <v>1202</v>
      </c>
      <c r="G3453">
        <v>3.3</v>
      </c>
      <c r="H3453">
        <v>3.3</v>
      </c>
      <c r="I3453">
        <v>3.7</v>
      </c>
      <c r="J3453">
        <v>3.5</v>
      </c>
      <c r="K3453" t="s">
        <v>1202</v>
      </c>
      <c r="L3453" t="s">
        <v>1202</v>
      </c>
      <c r="M3453">
        <v>3.1</v>
      </c>
      <c r="N3453">
        <v>3.2</v>
      </c>
      <c r="O3453" t="s">
        <v>1202</v>
      </c>
      <c r="P3453" t="s">
        <v>1202</v>
      </c>
    </row>
    <row r="3454" spans="2:16">
      <c r="B3454">
        <v>201103</v>
      </c>
      <c r="C3454" t="s">
        <v>804</v>
      </c>
      <c r="D3454" t="s">
        <v>115</v>
      </c>
      <c r="E3454" t="s">
        <v>81</v>
      </c>
      <c r="F3454" t="s">
        <v>1202</v>
      </c>
      <c r="G3454">
        <v>3.5</v>
      </c>
      <c r="H3454">
        <v>3.7</v>
      </c>
      <c r="I3454">
        <v>3.8</v>
      </c>
      <c r="J3454">
        <v>4</v>
      </c>
      <c r="K3454" t="s">
        <v>1202</v>
      </c>
      <c r="L3454" t="s">
        <v>1202</v>
      </c>
      <c r="M3454">
        <v>3.3</v>
      </c>
      <c r="N3454">
        <v>4</v>
      </c>
      <c r="O3454" t="s">
        <v>1202</v>
      </c>
      <c r="P3454" t="s">
        <v>1202</v>
      </c>
    </row>
    <row r="3455" spans="2:16">
      <c r="B3455">
        <v>201103</v>
      </c>
      <c r="C3455" t="s">
        <v>804</v>
      </c>
      <c r="D3455" t="s">
        <v>579</v>
      </c>
      <c r="E3455" t="s">
        <v>775</v>
      </c>
      <c r="F3455" t="s">
        <v>1202</v>
      </c>
      <c r="G3455">
        <v>3.3</v>
      </c>
      <c r="H3455">
        <v>2.9</v>
      </c>
      <c r="I3455">
        <v>2.5</v>
      </c>
      <c r="J3455">
        <v>3</v>
      </c>
      <c r="K3455" t="s">
        <v>1202</v>
      </c>
      <c r="L3455" t="s">
        <v>1202</v>
      </c>
      <c r="M3455">
        <v>2.8</v>
      </c>
      <c r="N3455">
        <v>3</v>
      </c>
      <c r="O3455">
        <v>3</v>
      </c>
      <c r="P3455" t="s">
        <v>1202</v>
      </c>
    </row>
    <row r="3456" spans="2:16">
      <c r="B3456">
        <v>201103</v>
      </c>
      <c r="C3456" t="s">
        <v>804</v>
      </c>
      <c r="D3456" t="s">
        <v>597</v>
      </c>
      <c r="E3456" t="s">
        <v>598</v>
      </c>
      <c r="F3456" t="s">
        <v>1202</v>
      </c>
      <c r="G3456">
        <v>3.2</v>
      </c>
      <c r="H3456">
        <v>3</v>
      </c>
      <c r="I3456">
        <v>2.2999999999999998</v>
      </c>
      <c r="J3456">
        <v>2.5</v>
      </c>
      <c r="K3456" t="s">
        <v>1202</v>
      </c>
      <c r="L3456" t="s">
        <v>1202</v>
      </c>
      <c r="M3456" t="s">
        <v>1202</v>
      </c>
      <c r="N3456" t="s">
        <v>1202</v>
      </c>
      <c r="O3456" t="s">
        <v>1202</v>
      </c>
      <c r="P3456" t="s">
        <v>1202</v>
      </c>
    </row>
    <row r="3457" spans="2:16">
      <c r="B3457">
        <v>201103</v>
      </c>
      <c r="C3457" t="s">
        <v>804</v>
      </c>
      <c r="D3457" t="s">
        <v>863</v>
      </c>
      <c r="E3457" t="s">
        <v>610</v>
      </c>
      <c r="F3457" t="s">
        <v>1202</v>
      </c>
      <c r="G3457">
        <v>3.3</v>
      </c>
      <c r="H3457">
        <v>2.8</v>
      </c>
      <c r="I3457">
        <v>3</v>
      </c>
      <c r="J3457">
        <v>3</v>
      </c>
      <c r="K3457" t="s">
        <v>1202</v>
      </c>
      <c r="L3457" t="s">
        <v>1202</v>
      </c>
      <c r="M3457">
        <v>2.8</v>
      </c>
      <c r="N3457">
        <v>3.3</v>
      </c>
      <c r="O3457">
        <v>4.5</v>
      </c>
      <c r="P3457" t="s">
        <v>1202</v>
      </c>
    </row>
    <row r="3458" spans="2:16">
      <c r="B3458">
        <v>201103</v>
      </c>
      <c r="C3458" t="s">
        <v>804</v>
      </c>
      <c r="D3458" t="s">
        <v>348</v>
      </c>
      <c r="E3458" t="s">
        <v>351</v>
      </c>
      <c r="F3458" t="s">
        <v>1202</v>
      </c>
      <c r="G3458">
        <v>3</v>
      </c>
      <c r="H3458">
        <v>3.7</v>
      </c>
      <c r="I3458">
        <v>3.6</v>
      </c>
      <c r="J3458">
        <v>3.6</v>
      </c>
      <c r="K3458" t="s">
        <v>1202</v>
      </c>
      <c r="L3458" t="s">
        <v>1202</v>
      </c>
      <c r="M3458">
        <v>3.1</v>
      </c>
      <c r="N3458">
        <v>3.4</v>
      </c>
      <c r="O3458">
        <v>3.4</v>
      </c>
      <c r="P3458" t="s">
        <v>1202</v>
      </c>
    </row>
    <row r="3459" spans="2:16">
      <c r="B3459">
        <v>201103</v>
      </c>
      <c r="C3459" t="s">
        <v>804</v>
      </c>
      <c r="D3459" t="s">
        <v>528</v>
      </c>
      <c r="E3459" t="s">
        <v>371</v>
      </c>
      <c r="F3459" t="s">
        <v>1202</v>
      </c>
      <c r="G3459">
        <v>3</v>
      </c>
      <c r="H3459">
        <v>1</v>
      </c>
      <c r="I3459">
        <v>1.5</v>
      </c>
      <c r="J3459">
        <v>2.4</v>
      </c>
      <c r="K3459" t="s">
        <v>1202</v>
      </c>
      <c r="L3459" t="s">
        <v>1202</v>
      </c>
      <c r="M3459">
        <v>2.2999999999999998</v>
      </c>
      <c r="N3459">
        <v>2.5</v>
      </c>
      <c r="O3459">
        <v>3</v>
      </c>
      <c r="P3459" t="s">
        <v>1202</v>
      </c>
    </row>
    <row r="3460" spans="2:16">
      <c r="B3460">
        <v>201103</v>
      </c>
      <c r="C3460" t="s">
        <v>804</v>
      </c>
      <c r="D3460" t="s">
        <v>623</v>
      </c>
      <c r="E3460" t="s">
        <v>533</v>
      </c>
      <c r="F3460" t="s">
        <v>1202</v>
      </c>
      <c r="G3460">
        <v>1</v>
      </c>
      <c r="H3460">
        <v>2</v>
      </c>
      <c r="I3460">
        <v>2.5</v>
      </c>
      <c r="J3460">
        <v>3</v>
      </c>
      <c r="K3460" t="s">
        <v>1202</v>
      </c>
      <c r="L3460" t="s">
        <v>1202</v>
      </c>
      <c r="M3460">
        <v>2.2000000000000002</v>
      </c>
      <c r="N3460">
        <v>3.1</v>
      </c>
      <c r="O3460">
        <v>3.3</v>
      </c>
      <c r="P3460" t="s">
        <v>1202</v>
      </c>
    </row>
    <row r="3461" spans="2:16">
      <c r="B3461">
        <v>201103</v>
      </c>
      <c r="C3461" t="s">
        <v>804</v>
      </c>
      <c r="D3461" t="s">
        <v>809</v>
      </c>
      <c r="E3461" t="s">
        <v>810</v>
      </c>
      <c r="F3461" t="s">
        <v>1202</v>
      </c>
      <c r="G3461">
        <v>3.5</v>
      </c>
      <c r="H3461">
        <v>3.5</v>
      </c>
      <c r="I3461">
        <v>3.3</v>
      </c>
      <c r="J3461">
        <v>3</v>
      </c>
      <c r="K3461" t="s">
        <v>1202</v>
      </c>
      <c r="L3461" t="s">
        <v>1202</v>
      </c>
      <c r="M3461">
        <v>3.1</v>
      </c>
      <c r="N3461">
        <v>3</v>
      </c>
      <c r="O3461" t="s">
        <v>1202</v>
      </c>
      <c r="P3461" t="s">
        <v>1202</v>
      </c>
    </row>
    <row r="3462" spans="2:16">
      <c r="B3462">
        <v>201103</v>
      </c>
      <c r="C3462" t="s">
        <v>804</v>
      </c>
      <c r="D3462" t="s">
        <v>732</v>
      </c>
      <c r="E3462" t="s">
        <v>398</v>
      </c>
      <c r="F3462" t="s">
        <v>1202</v>
      </c>
      <c r="G3462">
        <v>3.5</v>
      </c>
      <c r="H3462">
        <v>3.3</v>
      </c>
      <c r="I3462">
        <v>2.8</v>
      </c>
      <c r="J3462">
        <v>2.8</v>
      </c>
      <c r="K3462" t="s">
        <v>1202</v>
      </c>
      <c r="L3462" t="s">
        <v>1202</v>
      </c>
      <c r="M3462">
        <v>3</v>
      </c>
      <c r="N3462">
        <v>2.5</v>
      </c>
      <c r="O3462" t="s">
        <v>1202</v>
      </c>
      <c r="P3462" t="s">
        <v>1202</v>
      </c>
    </row>
    <row r="3463" spans="2:16">
      <c r="B3463">
        <v>201103</v>
      </c>
      <c r="C3463" t="s">
        <v>804</v>
      </c>
      <c r="D3463" t="s">
        <v>252</v>
      </c>
      <c r="E3463" t="s">
        <v>358</v>
      </c>
      <c r="F3463" t="s">
        <v>1202</v>
      </c>
      <c r="G3463">
        <v>3</v>
      </c>
      <c r="H3463">
        <v>3</v>
      </c>
      <c r="I3463">
        <v>3.5</v>
      </c>
      <c r="J3463" t="s">
        <v>1202</v>
      </c>
      <c r="K3463" t="s">
        <v>1202</v>
      </c>
      <c r="L3463" t="s">
        <v>1202</v>
      </c>
      <c r="M3463">
        <v>3</v>
      </c>
      <c r="N3463">
        <v>4</v>
      </c>
      <c r="O3463" t="s">
        <v>1202</v>
      </c>
      <c r="P3463" t="s">
        <v>1202</v>
      </c>
    </row>
    <row r="3464" spans="2:16">
      <c r="B3464">
        <v>201103</v>
      </c>
      <c r="C3464" t="s">
        <v>804</v>
      </c>
      <c r="D3464" t="s">
        <v>159</v>
      </c>
      <c r="E3464" t="s">
        <v>280</v>
      </c>
      <c r="F3464" t="s">
        <v>1202</v>
      </c>
      <c r="G3464">
        <v>3.7</v>
      </c>
      <c r="H3464">
        <v>4</v>
      </c>
      <c r="I3464">
        <v>3.2</v>
      </c>
      <c r="J3464">
        <v>3.4</v>
      </c>
      <c r="K3464" t="s">
        <v>1202</v>
      </c>
      <c r="L3464" t="s">
        <v>1202</v>
      </c>
      <c r="M3464">
        <v>3.2</v>
      </c>
      <c r="N3464">
        <v>3.4</v>
      </c>
      <c r="O3464" t="s">
        <v>1202</v>
      </c>
      <c r="P3464" t="s">
        <v>1202</v>
      </c>
    </row>
    <row r="3465" spans="2:16">
      <c r="B3465">
        <v>201103</v>
      </c>
      <c r="C3465" t="s">
        <v>804</v>
      </c>
      <c r="D3465" t="s">
        <v>843</v>
      </c>
      <c r="E3465" t="s">
        <v>752</v>
      </c>
      <c r="F3465" t="s">
        <v>1202</v>
      </c>
      <c r="G3465">
        <v>3.4</v>
      </c>
      <c r="H3465">
        <v>3.4</v>
      </c>
      <c r="I3465">
        <v>3.5</v>
      </c>
      <c r="J3465">
        <v>3.5</v>
      </c>
      <c r="K3465" t="s">
        <v>1202</v>
      </c>
      <c r="L3465" t="s">
        <v>1202</v>
      </c>
      <c r="M3465">
        <v>3.2</v>
      </c>
      <c r="N3465">
        <v>3.3</v>
      </c>
      <c r="O3465">
        <v>3.4</v>
      </c>
      <c r="P3465" t="s">
        <v>1202</v>
      </c>
    </row>
    <row r="3466" spans="2:16">
      <c r="B3466">
        <v>201103</v>
      </c>
      <c r="C3466" t="s">
        <v>804</v>
      </c>
      <c r="D3466" t="s">
        <v>733</v>
      </c>
      <c r="E3466" t="s">
        <v>581</v>
      </c>
      <c r="F3466" t="s">
        <v>1202</v>
      </c>
      <c r="G3466">
        <v>3.3</v>
      </c>
      <c r="H3466">
        <v>4.2</v>
      </c>
      <c r="I3466">
        <v>3</v>
      </c>
      <c r="J3466">
        <v>3.6</v>
      </c>
      <c r="K3466" t="s">
        <v>1202</v>
      </c>
      <c r="L3466" t="s">
        <v>1202</v>
      </c>
      <c r="M3466">
        <v>3.2</v>
      </c>
      <c r="N3466">
        <v>2.9</v>
      </c>
      <c r="O3466">
        <v>2.9</v>
      </c>
      <c r="P3466" t="s">
        <v>1202</v>
      </c>
    </row>
    <row r="3467" spans="2:16">
      <c r="B3467">
        <v>201103</v>
      </c>
      <c r="C3467" t="s">
        <v>804</v>
      </c>
      <c r="D3467" t="s">
        <v>895</v>
      </c>
      <c r="E3467" t="s">
        <v>712</v>
      </c>
      <c r="F3467" t="s">
        <v>1202</v>
      </c>
      <c r="G3467">
        <v>2.4</v>
      </c>
      <c r="H3467">
        <v>2.7</v>
      </c>
      <c r="I3467">
        <v>2.5</v>
      </c>
      <c r="J3467">
        <v>2.2000000000000002</v>
      </c>
      <c r="K3467" t="s">
        <v>1202</v>
      </c>
      <c r="L3467" t="s">
        <v>1202</v>
      </c>
      <c r="M3467">
        <v>2.6</v>
      </c>
      <c r="N3467">
        <v>2.5</v>
      </c>
      <c r="O3467" t="s">
        <v>1202</v>
      </c>
      <c r="P3467" t="s">
        <v>1202</v>
      </c>
    </row>
    <row r="3468" spans="2:16">
      <c r="B3468">
        <v>201103</v>
      </c>
      <c r="C3468" t="s">
        <v>804</v>
      </c>
      <c r="D3468" t="s">
        <v>93</v>
      </c>
      <c r="E3468" t="s">
        <v>811</v>
      </c>
      <c r="F3468" t="s">
        <v>1202</v>
      </c>
      <c r="G3468">
        <v>3.5</v>
      </c>
      <c r="H3468">
        <v>4</v>
      </c>
      <c r="I3468">
        <v>3.5</v>
      </c>
      <c r="J3468">
        <v>3</v>
      </c>
      <c r="K3468" t="s">
        <v>1202</v>
      </c>
      <c r="L3468" t="s">
        <v>1202</v>
      </c>
      <c r="M3468">
        <v>3.2</v>
      </c>
      <c r="N3468">
        <v>3</v>
      </c>
      <c r="O3468" t="s">
        <v>1202</v>
      </c>
      <c r="P3468" t="s">
        <v>1202</v>
      </c>
    </row>
    <row r="3469" spans="2:16">
      <c r="B3469">
        <v>201103</v>
      </c>
      <c r="C3469" t="s">
        <v>804</v>
      </c>
      <c r="D3469" t="s">
        <v>984</v>
      </c>
      <c r="E3469" t="s">
        <v>718</v>
      </c>
      <c r="F3469" t="s">
        <v>1202</v>
      </c>
      <c r="G3469" t="s">
        <v>1202</v>
      </c>
      <c r="H3469" t="s">
        <v>1202</v>
      </c>
      <c r="I3469" t="s">
        <v>1202</v>
      </c>
      <c r="J3469" t="s">
        <v>1202</v>
      </c>
      <c r="K3469" t="s">
        <v>1202</v>
      </c>
      <c r="L3469" t="s">
        <v>1202</v>
      </c>
      <c r="M3469">
        <v>3</v>
      </c>
      <c r="N3469">
        <v>2.9</v>
      </c>
      <c r="O3469" t="s">
        <v>1202</v>
      </c>
      <c r="P3469" t="s">
        <v>1202</v>
      </c>
    </row>
    <row r="3470" spans="2:16">
      <c r="B3470">
        <v>201103</v>
      </c>
      <c r="C3470" t="s">
        <v>804</v>
      </c>
      <c r="D3470" t="s">
        <v>766</v>
      </c>
      <c r="E3470" t="s">
        <v>736</v>
      </c>
      <c r="F3470" t="s">
        <v>1202</v>
      </c>
      <c r="G3470">
        <v>3.8</v>
      </c>
      <c r="H3470">
        <v>3.8</v>
      </c>
      <c r="I3470">
        <v>4</v>
      </c>
      <c r="J3470">
        <v>4</v>
      </c>
      <c r="K3470" t="s">
        <v>1202</v>
      </c>
      <c r="L3470" t="s">
        <v>1202</v>
      </c>
      <c r="M3470">
        <v>3.4</v>
      </c>
      <c r="N3470">
        <v>3.9</v>
      </c>
      <c r="O3470" t="s">
        <v>1202</v>
      </c>
      <c r="P3470" t="s">
        <v>1202</v>
      </c>
    </row>
    <row r="3471" spans="2:16">
      <c r="B3471">
        <v>201103</v>
      </c>
      <c r="C3471" t="s">
        <v>804</v>
      </c>
      <c r="D3471" t="s">
        <v>89</v>
      </c>
      <c r="E3471" t="s">
        <v>373</v>
      </c>
      <c r="F3471" t="s">
        <v>1202</v>
      </c>
      <c r="G3471">
        <v>3.7</v>
      </c>
      <c r="H3471">
        <v>3.2</v>
      </c>
      <c r="I3471">
        <v>3.3</v>
      </c>
      <c r="J3471">
        <v>4.0999999999999996</v>
      </c>
      <c r="K3471" t="s">
        <v>1202</v>
      </c>
      <c r="L3471" t="s">
        <v>1202</v>
      </c>
      <c r="M3471" t="s">
        <v>1202</v>
      </c>
      <c r="N3471" t="s">
        <v>1202</v>
      </c>
      <c r="O3471" t="s">
        <v>1202</v>
      </c>
      <c r="P3471" t="s">
        <v>1202</v>
      </c>
    </row>
    <row r="3472" spans="2:16">
      <c r="B3472">
        <v>201103</v>
      </c>
      <c r="C3472" t="s">
        <v>804</v>
      </c>
      <c r="D3472" t="s">
        <v>753</v>
      </c>
      <c r="E3472" t="s">
        <v>754</v>
      </c>
      <c r="F3472" t="s">
        <v>1202</v>
      </c>
      <c r="G3472">
        <v>2.9</v>
      </c>
      <c r="H3472">
        <v>2.6</v>
      </c>
      <c r="I3472">
        <v>2.5</v>
      </c>
      <c r="J3472">
        <v>2.6</v>
      </c>
      <c r="K3472" t="s">
        <v>1202</v>
      </c>
      <c r="L3472" t="s">
        <v>1202</v>
      </c>
      <c r="M3472">
        <v>2.8</v>
      </c>
      <c r="N3472">
        <v>2.6</v>
      </c>
      <c r="O3472">
        <v>3</v>
      </c>
      <c r="P3472" t="s">
        <v>1202</v>
      </c>
    </row>
    <row r="3473" spans="2:16">
      <c r="B3473">
        <v>201103</v>
      </c>
      <c r="C3473" t="s">
        <v>804</v>
      </c>
      <c r="D3473" t="s">
        <v>704</v>
      </c>
      <c r="E3473" t="s">
        <v>95</v>
      </c>
      <c r="F3473" t="s">
        <v>1202</v>
      </c>
      <c r="G3473">
        <v>2.8</v>
      </c>
      <c r="H3473">
        <v>3.5</v>
      </c>
      <c r="I3473">
        <v>3.2</v>
      </c>
      <c r="J3473">
        <v>3.8</v>
      </c>
      <c r="K3473" t="s">
        <v>1202</v>
      </c>
      <c r="L3473" t="s">
        <v>1202</v>
      </c>
      <c r="M3473">
        <v>3</v>
      </c>
      <c r="N3473">
        <v>3.5</v>
      </c>
      <c r="O3473" t="s">
        <v>1202</v>
      </c>
      <c r="P3473" t="s">
        <v>1202</v>
      </c>
    </row>
    <row r="3474" spans="2:16">
      <c r="B3474">
        <v>201103</v>
      </c>
      <c r="C3474" t="s">
        <v>804</v>
      </c>
      <c r="D3474" t="s">
        <v>869</v>
      </c>
      <c r="E3474" t="s">
        <v>341</v>
      </c>
      <c r="F3474" t="s">
        <v>1202</v>
      </c>
      <c r="G3474">
        <v>3.9</v>
      </c>
      <c r="H3474">
        <v>4</v>
      </c>
      <c r="I3474">
        <v>4.2</v>
      </c>
      <c r="J3474">
        <v>4.7</v>
      </c>
      <c r="K3474" t="s">
        <v>1202</v>
      </c>
      <c r="L3474" t="s">
        <v>1202</v>
      </c>
      <c r="M3474">
        <v>3.5</v>
      </c>
      <c r="N3474">
        <v>4.2</v>
      </c>
      <c r="O3474">
        <v>3.8</v>
      </c>
      <c r="P3474" t="s">
        <v>1202</v>
      </c>
    </row>
    <row r="3475" spans="2:16">
      <c r="B3475">
        <v>201103</v>
      </c>
      <c r="C3475" t="s">
        <v>804</v>
      </c>
      <c r="D3475" t="s">
        <v>104</v>
      </c>
      <c r="E3475" t="s">
        <v>407</v>
      </c>
      <c r="F3475" t="s">
        <v>1202</v>
      </c>
      <c r="G3475">
        <v>3.2</v>
      </c>
      <c r="H3475">
        <v>4.3</v>
      </c>
      <c r="I3475">
        <v>3.9</v>
      </c>
      <c r="J3475">
        <v>4.3</v>
      </c>
      <c r="K3475" t="s">
        <v>1202</v>
      </c>
      <c r="L3475" t="s">
        <v>1202</v>
      </c>
      <c r="M3475">
        <v>3.3</v>
      </c>
      <c r="N3475">
        <v>3.5</v>
      </c>
      <c r="O3475" t="s">
        <v>1202</v>
      </c>
      <c r="P3475" t="s">
        <v>1202</v>
      </c>
    </row>
    <row r="3476" spans="2:16">
      <c r="B3476">
        <v>201103</v>
      </c>
      <c r="C3476" t="s">
        <v>804</v>
      </c>
      <c r="D3476" t="s">
        <v>343</v>
      </c>
      <c r="F3476" t="s">
        <v>1202</v>
      </c>
      <c r="G3476">
        <v>3.2</v>
      </c>
      <c r="H3476">
        <v>3.4</v>
      </c>
      <c r="I3476">
        <v>3.4</v>
      </c>
      <c r="J3476">
        <v>3.5</v>
      </c>
      <c r="K3476" t="s">
        <v>1202</v>
      </c>
      <c r="L3476" t="s">
        <v>1202</v>
      </c>
      <c r="M3476">
        <v>3.4</v>
      </c>
      <c r="N3476">
        <v>3.2</v>
      </c>
      <c r="O3476" t="s">
        <v>1202</v>
      </c>
      <c r="P3476" t="s">
        <v>1202</v>
      </c>
    </row>
    <row r="3477" spans="2:16">
      <c r="B3477">
        <v>201103</v>
      </c>
      <c r="C3477" t="s">
        <v>804</v>
      </c>
      <c r="D3477" t="s">
        <v>535</v>
      </c>
      <c r="E3477" t="s">
        <v>728</v>
      </c>
      <c r="F3477" t="s">
        <v>1202</v>
      </c>
      <c r="G3477">
        <v>3.5</v>
      </c>
      <c r="H3477">
        <v>3.8</v>
      </c>
      <c r="I3477">
        <v>4.0999999999999996</v>
      </c>
      <c r="J3477">
        <v>4.8</v>
      </c>
      <c r="K3477" t="s">
        <v>1202</v>
      </c>
      <c r="L3477" t="s">
        <v>1202</v>
      </c>
      <c r="M3477">
        <v>3.9</v>
      </c>
      <c r="N3477">
        <v>5.3</v>
      </c>
      <c r="O3477">
        <v>3.5</v>
      </c>
      <c r="P3477" t="s">
        <v>1202</v>
      </c>
    </row>
    <row r="3478" spans="2:16">
      <c r="B3478">
        <v>201103</v>
      </c>
      <c r="C3478" t="s">
        <v>804</v>
      </c>
      <c r="D3478" t="s">
        <v>420</v>
      </c>
      <c r="E3478" t="s">
        <v>740</v>
      </c>
      <c r="F3478" t="s">
        <v>1202</v>
      </c>
      <c r="G3478">
        <v>3.4</v>
      </c>
      <c r="H3478">
        <v>3.5</v>
      </c>
      <c r="I3478">
        <v>3.6</v>
      </c>
      <c r="J3478">
        <v>3.7</v>
      </c>
      <c r="K3478" t="s">
        <v>1202</v>
      </c>
      <c r="L3478" t="s">
        <v>1202</v>
      </c>
      <c r="M3478">
        <v>3.1</v>
      </c>
      <c r="N3478">
        <v>3.5</v>
      </c>
      <c r="O3478">
        <v>3.2</v>
      </c>
      <c r="P3478" t="s">
        <v>1202</v>
      </c>
    </row>
    <row r="3479" spans="2:16">
      <c r="B3479">
        <v>201103</v>
      </c>
      <c r="C3479" t="s">
        <v>804</v>
      </c>
      <c r="D3479" t="s">
        <v>344</v>
      </c>
      <c r="E3479" t="s">
        <v>687</v>
      </c>
      <c r="F3479" t="s">
        <v>1202</v>
      </c>
      <c r="G3479">
        <v>2.5</v>
      </c>
      <c r="H3479">
        <v>2.5</v>
      </c>
      <c r="I3479">
        <v>2.8</v>
      </c>
      <c r="J3479">
        <v>3.4</v>
      </c>
      <c r="K3479" t="s">
        <v>1202</v>
      </c>
      <c r="L3479" t="s">
        <v>1202</v>
      </c>
      <c r="M3479">
        <v>2.7</v>
      </c>
      <c r="N3479">
        <v>3</v>
      </c>
      <c r="O3479" t="s">
        <v>1202</v>
      </c>
      <c r="P3479" t="s">
        <v>1202</v>
      </c>
    </row>
    <row r="3480" spans="2:16">
      <c r="B3480">
        <v>201103</v>
      </c>
      <c r="C3480" t="s">
        <v>804</v>
      </c>
      <c r="D3480" t="s">
        <v>706</v>
      </c>
      <c r="E3480" t="s">
        <v>812</v>
      </c>
      <c r="F3480" t="s">
        <v>1202</v>
      </c>
      <c r="G3480">
        <v>3.8</v>
      </c>
      <c r="H3480">
        <v>3.8</v>
      </c>
      <c r="I3480">
        <v>3.5</v>
      </c>
      <c r="J3480">
        <v>3.5</v>
      </c>
      <c r="K3480" t="s">
        <v>1202</v>
      </c>
      <c r="L3480" t="s">
        <v>1202</v>
      </c>
      <c r="M3480">
        <v>3.3</v>
      </c>
      <c r="N3480">
        <v>3.4</v>
      </c>
      <c r="O3480" t="s">
        <v>1202</v>
      </c>
      <c r="P3480" t="s">
        <v>1202</v>
      </c>
    </row>
    <row r="3481" spans="2:16">
      <c r="B3481">
        <v>201103</v>
      </c>
      <c r="C3481" t="s">
        <v>804</v>
      </c>
      <c r="D3481" t="s">
        <v>741</v>
      </c>
      <c r="E3481" t="s">
        <v>742</v>
      </c>
      <c r="F3481" t="s">
        <v>1202</v>
      </c>
      <c r="G3481">
        <v>3.2</v>
      </c>
      <c r="H3481">
        <v>3.1</v>
      </c>
      <c r="I3481">
        <v>2.8</v>
      </c>
      <c r="J3481">
        <v>2.7</v>
      </c>
      <c r="K3481" t="s">
        <v>1202</v>
      </c>
      <c r="L3481" t="s">
        <v>1202</v>
      </c>
      <c r="M3481">
        <v>2.9</v>
      </c>
      <c r="N3481">
        <v>2.5</v>
      </c>
      <c r="O3481">
        <v>2.2000000000000002</v>
      </c>
      <c r="P3481" t="s">
        <v>1202</v>
      </c>
    </row>
    <row r="3482" spans="2:16">
      <c r="B3482">
        <v>201103</v>
      </c>
      <c r="C3482" t="s">
        <v>804</v>
      </c>
      <c r="D3482" t="s">
        <v>688</v>
      </c>
      <c r="E3482" t="s">
        <v>813</v>
      </c>
      <c r="F3482" t="s">
        <v>1202</v>
      </c>
      <c r="G3482">
        <v>2.7</v>
      </c>
      <c r="H3482">
        <v>2.5</v>
      </c>
      <c r="I3482">
        <v>2.6</v>
      </c>
      <c r="J3482">
        <v>2.6</v>
      </c>
      <c r="K3482" t="s">
        <v>1202</v>
      </c>
      <c r="L3482" t="s">
        <v>1202</v>
      </c>
      <c r="M3482">
        <v>2.6</v>
      </c>
      <c r="N3482">
        <v>2.4</v>
      </c>
      <c r="O3482" t="s">
        <v>1202</v>
      </c>
      <c r="P3482" t="s">
        <v>1202</v>
      </c>
    </row>
    <row r="3483" spans="2:16">
      <c r="B3483">
        <v>201103</v>
      </c>
      <c r="C3483" t="s">
        <v>804</v>
      </c>
      <c r="D3483" t="s">
        <v>743</v>
      </c>
      <c r="E3483" t="s">
        <v>744</v>
      </c>
      <c r="F3483" t="s">
        <v>1202</v>
      </c>
      <c r="G3483">
        <v>2.1</v>
      </c>
      <c r="H3483">
        <v>1.8</v>
      </c>
      <c r="I3483">
        <v>2.1</v>
      </c>
      <c r="J3483">
        <v>2.2000000000000002</v>
      </c>
      <c r="K3483" t="s">
        <v>1202</v>
      </c>
      <c r="L3483" t="s">
        <v>1202</v>
      </c>
      <c r="M3483">
        <v>2.1</v>
      </c>
      <c r="N3483">
        <v>2.1</v>
      </c>
      <c r="O3483">
        <v>2.2999999999999998</v>
      </c>
      <c r="P3483" t="s">
        <v>1202</v>
      </c>
    </row>
    <row r="3484" spans="2:16">
      <c r="B3484">
        <v>201103</v>
      </c>
      <c r="C3484" t="s">
        <v>804</v>
      </c>
      <c r="D3484" t="s">
        <v>72</v>
      </c>
      <c r="E3484" t="s">
        <v>73</v>
      </c>
      <c r="F3484" t="s">
        <v>1202</v>
      </c>
      <c r="G3484">
        <v>3.5</v>
      </c>
      <c r="H3484">
        <v>3.2</v>
      </c>
      <c r="I3484">
        <v>2.8</v>
      </c>
      <c r="J3484">
        <v>2.8</v>
      </c>
      <c r="K3484" t="s">
        <v>1202</v>
      </c>
      <c r="L3484" t="s">
        <v>1202</v>
      </c>
      <c r="M3484">
        <v>3</v>
      </c>
      <c r="N3484">
        <v>2.5</v>
      </c>
      <c r="O3484" t="s">
        <v>1202</v>
      </c>
      <c r="P3484" t="s">
        <v>1202</v>
      </c>
    </row>
    <row r="3485" spans="2:16">
      <c r="B3485">
        <v>201103</v>
      </c>
      <c r="C3485" t="s">
        <v>804</v>
      </c>
      <c r="D3485" t="s">
        <v>814</v>
      </c>
      <c r="E3485" t="s">
        <v>815</v>
      </c>
      <c r="F3485" t="s">
        <v>1202</v>
      </c>
      <c r="G3485">
        <v>3.2</v>
      </c>
      <c r="H3485">
        <v>3.6</v>
      </c>
      <c r="I3485">
        <v>3.6</v>
      </c>
      <c r="J3485">
        <v>4.0999999999999996</v>
      </c>
      <c r="K3485" t="s">
        <v>1202</v>
      </c>
      <c r="L3485" t="s">
        <v>1202</v>
      </c>
      <c r="M3485">
        <v>3.2</v>
      </c>
      <c r="N3485">
        <v>3.7</v>
      </c>
      <c r="O3485" t="s">
        <v>1202</v>
      </c>
      <c r="P3485" t="s">
        <v>1202</v>
      </c>
    </row>
    <row r="3486" spans="2:16">
      <c r="B3486">
        <v>201103</v>
      </c>
      <c r="C3486" t="s">
        <v>804</v>
      </c>
      <c r="D3486" t="s">
        <v>185</v>
      </c>
      <c r="E3486" t="s">
        <v>334</v>
      </c>
      <c r="F3486" t="s">
        <v>1202</v>
      </c>
      <c r="G3486">
        <v>3.4</v>
      </c>
      <c r="H3486">
        <v>3.2</v>
      </c>
      <c r="I3486">
        <v>3.5</v>
      </c>
      <c r="J3486">
        <v>3.9</v>
      </c>
      <c r="K3486" t="s">
        <v>1202</v>
      </c>
      <c r="L3486" t="s">
        <v>1202</v>
      </c>
      <c r="M3486">
        <v>3.1</v>
      </c>
      <c r="N3486" t="s">
        <v>1202</v>
      </c>
      <c r="O3486" t="s">
        <v>1202</v>
      </c>
      <c r="P3486" t="s">
        <v>1202</v>
      </c>
    </row>
    <row r="3487" spans="2:16">
      <c r="B3487">
        <v>201103</v>
      </c>
      <c r="C3487" t="s">
        <v>804</v>
      </c>
      <c r="D3487" t="s">
        <v>770</v>
      </c>
      <c r="E3487" t="s">
        <v>616</v>
      </c>
      <c r="F3487" t="s">
        <v>1202</v>
      </c>
      <c r="G3487">
        <v>3.6</v>
      </c>
      <c r="H3487">
        <v>3.4</v>
      </c>
      <c r="I3487">
        <v>3.5</v>
      </c>
      <c r="J3487">
        <v>3</v>
      </c>
      <c r="K3487" t="s">
        <v>1202</v>
      </c>
      <c r="L3487" t="s">
        <v>1202</v>
      </c>
      <c r="M3487">
        <v>3.1</v>
      </c>
      <c r="N3487">
        <v>3</v>
      </c>
      <c r="O3487" t="s">
        <v>1202</v>
      </c>
      <c r="P3487" t="s">
        <v>1202</v>
      </c>
    </row>
    <row r="3488" spans="2:16">
      <c r="B3488">
        <v>201103</v>
      </c>
      <c r="C3488" t="s">
        <v>804</v>
      </c>
      <c r="D3488" t="s">
        <v>636</v>
      </c>
      <c r="E3488" t="s">
        <v>457</v>
      </c>
      <c r="F3488" t="s">
        <v>1202</v>
      </c>
      <c r="G3488">
        <v>4.0999999999999996</v>
      </c>
      <c r="H3488">
        <v>3.4</v>
      </c>
      <c r="I3488">
        <v>3.6</v>
      </c>
      <c r="J3488">
        <v>4.2</v>
      </c>
      <c r="K3488" t="s">
        <v>1202</v>
      </c>
      <c r="L3488" t="s">
        <v>1202</v>
      </c>
      <c r="M3488">
        <v>3.4</v>
      </c>
      <c r="N3488">
        <v>4.3</v>
      </c>
      <c r="O3488">
        <v>4.7</v>
      </c>
      <c r="P3488" t="s">
        <v>1202</v>
      </c>
    </row>
    <row r="3489" spans="2:16">
      <c r="B3489">
        <v>201103</v>
      </c>
      <c r="C3489" t="s">
        <v>804</v>
      </c>
      <c r="D3489" t="s">
        <v>789</v>
      </c>
      <c r="E3489" t="s">
        <v>380</v>
      </c>
      <c r="F3489" t="s">
        <v>1202</v>
      </c>
      <c r="G3489">
        <v>3.8</v>
      </c>
      <c r="H3489">
        <v>4.8</v>
      </c>
      <c r="I3489">
        <v>4.3</v>
      </c>
      <c r="J3489">
        <v>4.0999999999999996</v>
      </c>
      <c r="K3489" t="s">
        <v>1202</v>
      </c>
      <c r="L3489" t="s">
        <v>1202</v>
      </c>
      <c r="M3489">
        <v>3.6</v>
      </c>
      <c r="N3489">
        <v>4.3</v>
      </c>
      <c r="O3489">
        <v>4</v>
      </c>
      <c r="P3489" t="s">
        <v>1202</v>
      </c>
    </row>
    <row r="3490" spans="2:16">
      <c r="B3490">
        <v>201103</v>
      </c>
      <c r="C3490" t="s">
        <v>804</v>
      </c>
      <c r="D3490" t="s">
        <v>816</v>
      </c>
      <c r="E3490" t="s">
        <v>817</v>
      </c>
      <c r="F3490" t="s">
        <v>1202</v>
      </c>
      <c r="G3490">
        <v>2.2999999999999998</v>
      </c>
      <c r="H3490">
        <v>2.4</v>
      </c>
      <c r="I3490">
        <v>2.4</v>
      </c>
      <c r="J3490">
        <v>2.5</v>
      </c>
      <c r="K3490" t="s">
        <v>1202</v>
      </c>
      <c r="L3490" t="s">
        <v>1202</v>
      </c>
      <c r="M3490">
        <v>2.4</v>
      </c>
      <c r="N3490">
        <v>2.8</v>
      </c>
      <c r="O3490" t="s">
        <v>1202</v>
      </c>
      <c r="P3490" t="s">
        <v>1202</v>
      </c>
    </row>
    <row r="3491" spans="2:16">
      <c r="B3491">
        <v>201103</v>
      </c>
      <c r="C3491" t="s">
        <v>804</v>
      </c>
      <c r="D3491" t="s">
        <v>759</v>
      </c>
      <c r="E3491" t="s">
        <v>558</v>
      </c>
      <c r="F3491" t="s">
        <v>1202</v>
      </c>
      <c r="G3491">
        <v>3.5</v>
      </c>
      <c r="H3491">
        <v>3.2</v>
      </c>
      <c r="I3491">
        <v>2.8</v>
      </c>
      <c r="J3491">
        <v>1.5</v>
      </c>
      <c r="K3491" t="s">
        <v>1202</v>
      </c>
      <c r="L3491" t="s">
        <v>1202</v>
      </c>
      <c r="M3491">
        <v>2.9</v>
      </c>
      <c r="N3491">
        <v>2.6</v>
      </c>
      <c r="O3491">
        <v>1.9</v>
      </c>
      <c r="P3491" t="s">
        <v>1202</v>
      </c>
    </row>
    <row r="3492" spans="2:16">
      <c r="B3492">
        <v>201103</v>
      </c>
      <c r="C3492" t="s">
        <v>804</v>
      </c>
      <c r="D3492" t="s">
        <v>191</v>
      </c>
      <c r="E3492" t="s">
        <v>818</v>
      </c>
      <c r="F3492" t="s">
        <v>1202</v>
      </c>
      <c r="G3492">
        <v>3.4</v>
      </c>
      <c r="H3492">
        <v>4</v>
      </c>
      <c r="I3492">
        <v>3.6</v>
      </c>
      <c r="J3492">
        <v>3.2</v>
      </c>
      <c r="K3492" t="s">
        <v>1202</v>
      </c>
      <c r="L3492" t="s">
        <v>1202</v>
      </c>
      <c r="M3492" t="s">
        <v>1202</v>
      </c>
      <c r="N3492" t="s">
        <v>1202</v>
      </c>
      <c r="O3492" t="s">
        <v>1202</v>
      </c>
      <c r="P3492" t="s">
        <v>1202</v>
      </c>
    </row>
    <row r="3493" spans="2:16">
      <c r="B3493">
        <v>201103</v>
      </c>
      <c r="C3493" t="s">
        <v>804</v>
      </c>
      <c r="D3493" t="s">
        <v>177</v>
      </c>
      <c r="E3493" t="s">
        <v>178</v>
      </c>
      <c r="F3493" t="s">
        <v>1202</v>
      </c>
      <c r="G3493">
        <v>2.9</v>
      </c>
      <c r="H3493">
        <v>3.3</v>
      </c>
      <c r="I3493">
        <v>3.2</v>
      </c>
      <c r="J3493">
        <v>3.2</v>
      </c>
      <c r="K3493" t="s">
        <v>1202</v>
      </c>
      <c r="L3493" t="s">
        <v>1202</v>
      </c>
      <c r="M3493">
        <v>2.9</v>
      </c>
      <c r="N3493">
        <v>3.1</v>
      </c>
      <c r="O3493">
        <v>3.3</v>
      </c>
      <c r="P3493" t="s">
        <v>1202</v>
      </c>
    </row>
    <row r="3494" spans="2:16">
      <c r="B3494">
        <v>201103</v>
      </c>
      <c r="C3494" t="s">
        <v>804</v>
      </c>
      <c r="D3494" t="s">
        <v>169</v>
      </c>
      <c r="E3494" t="s">
        <v>797</v>
      </c>
      <c r="F3494" t="s">
        <v>1202</v>
      </c>
      <c r="G3494">
        <v>3.6</v>
      </c>
      <c r="H3494">
        <v>3.1</v>
      </c>
      <c r="I3494">
        <v>2.8</v>
      </c>
      <c r="J3494">
        <v>2.8</v>
      </c>
      <c r="K3494" t="s">
        <v>1202</v>
      </c>
      <c r="L3494" t="s">
        <v>1202</v>
      </c>
      <c r="M3494">
        <v>3</v>
      </c>
      <c r="N3494">
        <v>2.7</v>
      </c>
      <c r="O3494" t="s">
        <v>1202</v>
      </c>
      <c r="P3494" t="s">
        <v>1202</v>
      </c>
    </row>
    <row r="3495" spans="2:16">
      <c r="B3495">
        <v>201103</v>
      </c>
      <c r="C3495" t="s">
        <v>804</v>
      </c>
      <c r="D3495" t="s">
        <v>783</v>
      </c>
      <c r="E3495" t="s">
        <v>390</v>
      </c>
      <c r="F3495" t="s">
        <v>1202</v>
      </c>
      <c r="G3495">
        <v>3</v>
      </c>
      <c r="H3495">
        <v>3.1</v>
      </c>
      <c r="I3495">
        <v>3.6</v>
      </c>
      <c r="J3495">
        <v>3.1</v>
      </c>
      <c r="K3495" t="s">
        <v>1202</v>
      </c>
      <c r="L3495" t="s">
        <v>1202</v>
      </c>
      <c r="M3495">
        <v>3</v>
      </c>
      <c r="N3495">
        <v>3.3</v>
      </c>
      <c r="O3495">
        <v>2.6</v>
      </c>
      <c r="P3495" t="s">
        <v>1202</v>
      </c>
    </row>
    <row r="3496" spans="2:16">
      <c r="B3496">
        <v>201103</v>
      </c>
      <c r="C3496" t="s">
        <v>804</v>
      </c>
      <c r="D3496" t="s">
        <v>374</v>
      </c>
      <c r="E3496" t="s">
        <v>375</v>
      </c>
      <c r="F3496" t="s">
        <v>1202</v>
      </c>
      <c r="G3496">
        <v>4.3</v>
      </c>
      <c r="H3496">
        <v>3.3</v>
      </c>
      <c r="I3496">
        <v>3.3</v>
      </c>
      <c r="J3496">
        <v>3.2</v>
      </c>
      <c r="K3496" t="s">
        <v>1202</v>
      </c>
      <c r="L3496" t="s">
        <v>1202</v>
      </c>
      <c r="M3496">
        <v>3.3</v>
      </c>
      <c r="N3496">
        <v>3.5</v>
      </c>
      <c r="O3496">
        <v>3</v>
      </c>
      <c r="P3496" t="s">
        <v>1202</v>
      </c>
    </row>
    <row r="3497" spans="2:16">
      <c r="B3497">
        <v>201103</v>
      </c>
      <c r="C3497" t="s">
        <v>804</v>
      </c>
      <c r="D3497" t="s">
        <v>1197</v>
      </c>
      <c r="E3497" t="s">
        <v>819</v>
      </c>
      <c r="F3497" t="s">
        <v>1202</v>
      </c>
      <c r="G3497">
        <v>3.2</v>
      </c>
      <c r="H3497">
        <v>3.7</v>
      </c>
      <c r="I3497">
        <v>3.3</v>
      </c>
      <c r="J3497">
        <v>3</v>
      </c>
      <c r="K3497" t="s">
        <v>1202</v>
      </c>
      <c r="L3497" t="s">
        <v>1202</v>
      </c>
      <c r="M3497">
        <v>2.8</v>
      </c>
      <c r="N3497">
        <v>3</v>
      </c>
      <c r="O3497">
        <v>2.9</v>
      </c>
      <c r="P3497" t="s">
        <v>1202</v>
      </c>
    </row>
    <row r="3498" spans="2:16">
      <c r="B3498">
        <v>201103</v>
      </c>
      <c r="C3498" t="s">
        <v>804</v>
      </c>
      <c r="D3498" t="s">
        <v>181</v>
      </c>
      <c r="F3498" t="s">
        <v>1202</v>
      </c>
      <c r="G3498">
        <v>4.3</v>
      </c>
      <c r="H3498">
        <v>3.5</v>
      </c>
      <c r="I3498">
        <v>3</v>
      </c>
      <c r="J3498">
        <v>3</v>
      </c>
      <c r="K3498" t="s">
        <v>1202</v>
      </c>
      <c r="L3498" t="s">
        <v>1202</v>
      </c>
      <c r="M3498">
        <v>3.3</v>
      </c>
      <c r="N3498">
        <v>2.7</v>
      </c>
      <c r="O3498" t="s">
        <v>1202</v>
      </c>
      <c r="P3498" t="s">
        <v>1202</v>
      </c>
    </row>
    <row r="3499" spans="2:16">
      <c r="B3499">
        <v>201103</v>
      </c>
      <c r="C3499" t="s">
        <v>804</v>
      </c>
      <c r="D3499" t="s">
        <v>427</v>
      </c>
      <c r="E3499" t="s">
        <v>799</v>
      </c>
      <c r="F3499" t="s">
        <v>1202</v>
      </c>
      <c r="G3499">
        <v>3.8</v>
      </c>
      <c r="H3499">
        <v>3</v>
      </c>
      <c r="I3499">
        <v>2.2999999999999998</v>
      </c>
      <c r="J3499">
        <v>3.3</v>
      </c>
      <c r="K3499" t="s">
        <v>1202</v>
      </c>
      <c r="L3499" t="s">
        <v>1202</v>
      </c>
      <c r="M3499">
        <v>3</v>
      </c>
      <c r="N3499">
        <v>2.7</v>
      </c>
      <c r="O3499">
        <v>3.2</v>
      </c>
      <c r="P3499" t="s">
        <v>1202</v>
      </c>
    </row>
    <row r="3500" spans="2:16">
      <c r="B3500">
        <v>201103</v>
      </c>
      <c r="C3500" t="s">
        <v>804</v>
      </c>
      <c r="D3500" t="s">
        <v>709</v>
      </c>
      <c r="E3500" t="s">
        <v>618</v>
      </c>
      <c r="F3500" t="s">
        <v>1202</v>
      </c>
      <c r="G3500">
        <v>2.9</v>
      </c>
      <c r="H3500">
        <v>3.3</v>
      </c>
      <c r="I3500">
        <v>2.5</v>
      </c>
      <c r="J3500">
        <v>3.5</v>
      </c>
      <c r="K3500" t="s">
        <v>1202</v>
      </c>
      <c r="L3500" t="s">
        <v>1202</v>
      </c>
      <c r="M3500">
        <v>2.8</v>
      </c>
      <c r="N3500">
        <v>2.7</v>
      </c>
      <c r="O3500">
        <v>3</v>
      </c>
      <c r="P3500" t="s">
        <v>1202</v>
      </c>
    </row>
    <row r="3501" spans="2:16">
      <c r="B3501">
        <v>201103</v>
      </c>
      <c r="C3501" t="s">
        <v>804</v>
      </c>
      <c r="D3501" t="s">
        <v>606</v>
      </c>
      <c r="E3501" t="s">
        <v>607</v>
      </c>
      <c r="F3501" t="s">
        <v>1202</v>
      </c>
      <c r="G3501">
        <v>3.3</v>
      </c>
      <c r="H3501">
        <v>3.2</v>
      </c>
      <c r="I3501">
        <v>2.6</v>
      </c>
      <c r="J3501">
        <v>2.8</v>
      </c>
      <c r="K3501" t="s">
        <v>1202</v>
      </c>
      <c r="L3501" t="s">
        <v>1202</v>
      </c>
      <c r="M3501">
        <v>2.9</v>
      </c>
      <c r="N3501">
        <v>2.8</v>
      </c>
      <c r="O3501">
        <v>2.8</v>
      </c>
      <c r="P3501" t="s">
        <v>1202</v>
      </c>
    </row>
    <row r="3502" spans="2:16">
      <c r="B3502">
        <v>201103</v>
      </c>
      <c r="C3502" t="s">
        <v>804</v>
      </c>
      <c r="D3502" t="s">
        <v>520</v>
      </c>
      <c r="E3502" t="s">
        <v>521</v>
      </c>
      <c r="F3502" t="s">
        <v>1202</v>
      </c>
      <c r="G3502">
        <v>2.6</v>
      </c>
      <c r="H3502">
        <v>2.8</v>
      </c>
      <c r="I3502">
        <v>3</v>
      </c>
      <c r="J3502">
        <v>3.2</v>
      </c>
      <c r="K3502" t="s">
        <v>1202</v>
      </c>
      <c r="L3502" t="s">
        <v>1202</v>
      </c>
      <c r="M3502">
        <v>2.9</v>
      </c>
      <c r="N3502">
        <v>3</v>
      </c>
      <c r="O3502">
        <v>3.1</v>
      </c>
      <c r="P3502" t="s">
        <v>1202</v>
      </c>
    </row>
    <row r="3503" spans="2:16">
      <c r="B3503">
        <v>201103</v>
      </c>
      <c r="C3503" t="s">
        <v>804</v>
      </c>
      <c r="D3503" t="s">
        <v>522</v>
      </c>
      <c r="E3503" t="s">
        <v>639</v>
      </c>
      <c r="F3503" t="s">
        <v>1202</v>
      </c>
      <c r="G3503">
        <v>3.5</v>
      </c>
      <c r="H3503">
        <v>3.3</v>
      </c>
      <c r="I3503">
        <v>3.6</v>
      </c>
      <c r="J3503">
        <v>3.8</v>
      </c>
      <c r="K3503" t="s">
        <v>1202</v>
      </c>
      <c r="L3503" t="s">
        <v>1202</v>
      </c>
      <c r="M3503">
        <v>3.1</v>
      </c>
      <c r="N3503">
        <v>3.6</v>
      </c>
      <c r="O3503" t="s">
        <v>1202</v>
      </c>
      <c r="P3503" t="s">
        <v>1202</v>
      </c>
    </row>
    <row r="3504" spans="2:16">
      <c r="B3504">
        <v>201103</v>
      </c>
      <c r="C3504" t="s">
        <v>804</v>
      </c>
      <c r="D3504" t="s">
        <v>820</v>
      </c>
      <c r="E3504" t="s">
        <v>431</v>
      </c>
      <c r="F3504" t="s">
        <v>1202</v>
      </c>
      <c r="G3504">
        <v>3.4</v>
      </c>
      <c r="H3504">
        <v>3.4</v>
      </c>
      <c r="I3504">
        <v>3.4</v>
      </c>
      <c r="J3504">
        <v>3.4</v>
      </c>
      <c r="K3504" t="s">
        <v>1202</v>
      </c>
      <c r="L3504" t="s">
        <v>1202</v>
      </c>
      <c r="M3504">
        <v>3.4</v>
      </c>
      <c r="N3504" t="s">
        <v>1202</v>
      </c>
      <c r="O3504" t="s">
        <v>1202</v>
      </c>
      <c r="P3504" t="s">
        <v>1202</v>
      </c>
    </row>
    <row r="3505" spans="2:16">
      <c r="B3505">
        <v>201103</v>
      </c>
      <c r="C3505" t="s">
        <v>804</v>
      </c>
      <c r="D3505" t="s">
        <v>761</v>
      </c>
      <c r="E3505" t="s">
        <v>151</v>
      </c>
      <c r="F3505" t="s">
        <v>1202</v>
      </c>
      <c r="G3505">
        <v>2.9</v>
      </c>
      <c r="H3505">
        <v>2.7</v>
      </c>
      <c r="I3505">
        <v>2.8</v>
      </c>
      <c r="J3505">
        <v>3</v>
      </c>
      <c r="K3505" t="s">
        <v>1202</v>
      </c>
      <c r="L3505" t="s">
        <v>1202</v>
      </c>
      <c r="M3505">
        <v>2.7</v>
      </c>
      <c r="N3505">
        <v>3</v>
      </c>
      <c r="O3505" t="s">
        <v>1202</v>
      </c>
      <c r="P3505" t="s">
        <v>1202</v>
      </c>
    </row>
    <row r="3506" spans="2:16">
      <c r="B3506">
        <v>201106</v>
      </c>
      <c r="C3506" t="s">
        <v>821</v>
      </c>
      <c r="D3506" t="s">
        <v>562</v>
      </c>
      <c r="E3506" t="s">
        <v>29</v>
      </c>
      <c r="F3506" t="s">
        <v>1202</v>
      </c>
      <c r="G3506">
        <v>2.5</v>
      </c>
      <c r="H3506">
        <v>2.8</v>
      </c>
      <c r="I3506">
        <v>3.1</v>
      </c>
      <c r="J3506">
        <v>3.5</v>
      </c>
      <c r="K3506" t="s">
        <v>1202</v>
      </c>
      <c r="L3506" t="s">
        <v>1202</v>
      </c>
      <c r="M3506">
        <v>2.5</v>
      </c>
      <c r="N3506">
        <v>3.4</v>
      </c>
      <c r="O3506">
        <v>4.0999999999999996</v>
      </c>
      <c r="P3506" t="s">
        <v>1202</v>
      </c>
    </row>
    <row r="3507" spans="2:16">
      <c r="B3507">
        <v>201106</v>
      </c>
      <c r="C3507" t="s">
        <v>821</v>
      </c>
      <c r="D3507" t="s">
        <v>574</v>
      </c>
      <c r="E3507" t="s">
        <v>546</v>
      </c>
      <c r="F3507" t="s">
        <v>1202</v>
      </c>
      <c r="G3507">
        <v>2.2999999999999998</v>
      </c>
      <c r="H3507">
        <v>2.4</v>
      </c>
      <c r="I3507">
        <v>2.5</v>
      </c>
      <c r="J3507">
        <v>2.9</v>
      </c>
      <c r="K3507" t="s">
        <v>1202</v>
      </c>
      <c r="L3507" t="s">
        <v>1202</v>
      </c>
      <c r="M3507">
        <v>2.4</v>
      </c>
      <c r="N3507">
        <v>2.6</v>
      </c>
      <c r="O3507" t="s">
        <v>1202</v>
      </c>
      <c r="P3507" t="s">
        <v>1202</v>
      </c>
    </row>
    <row r="3508" spans="2:16">
      <c r="B3508">
        <v>201106</v>
      </c>
      <c r="C3508" t="s">
        <v>821</v>
      </c>
      <c r="D3508" t="s">
        <v>966</v>
      </c>
      <c r="E3508" t="s">
        <v>665</v>
      </c>
      <c r="F3508" t="s">
        <v>1202</v>
      </c>
      <c r="G3508">
        <v>2.2000000000000002</v>
      </c>
      <c r="H3508">
        <v>2.5</v>
      </c>
      <c r="I3508">
        <v>3.7</v>
      </c>
      <c r="J3508">
        <v>2</v>
      </c>
      <c r="K3508" t="s">
        <v>1202</v>
      </c>
      <c r="L3508" t="s">
        <v>1202</v>
      </c>
      <c r="M3508">
        <v>2.7</v>
      </c>
      <c r="N3508">
        <v>2.8</v>
      </c>
      <c r="O3508">
        <v>3.2</v>
      </c>
      <c r="P3508" t="s">
        <v>1202</v>
      </c>
    </row>
    <row r="3509" spans="2:16">
      <c r="B3509">
        <v>201106</v>
      </c>
      <c r="C3509" t="s">
        <v>821</v>
      </c>
      <c r="D3509" t="s">
        <v>502</v>
      </c>
      <c r="E3509" t="s">
        <v>503</v>
      </c>
      <c r="F3509" t="s">
        <v>1202</v>
      </c>
      <c r="G3509">
        <v>2</v>
      </c>
      <c r="H3509">
        <v>3.3</v>
      </c>
      <c r="I3509">
        <v>4</v>
      </c>
      <c r="J3509">
        <v>3</v>
      </c>
      <c r="K3509" t="s">
        <v>1202</v>
      </c>
      <c r="L3509" t="s">
        <v>1202</v>
      </c>
      <c r="M3509">
        <v>2.8</v>
      </c>
      <c r="N3509">
        <v>3.6</v>
      </c>
      <c r="O3509">
        <v>3</v>
      </c>
      <c r="P3509" t="s">
        <v>1202</v>
      </c>
    </row>
    <row r="3510" spans="2:16">
      <c r="B3510">
        <v>201106</v>
      </c>
      <c r="C3510" t="s">
        <v>821</v>
      </c>
      <c r="D3510" t="s">
        <v>855</v>
      </c>
      <c r="E3510" t="s">
        <v>806</v>
      </c>
      <c r="F3510" t="s">
        <v>1202</v>
      </c>
      <c r="G3510">
        <v>2</v>
      </c>
      <c r="H3510">
        <v>2.9</v>
      </c>
      <c r="I3510">
        <v>3</v>
      </c>
      <c r="J3510">
        <v>3.1</v>
      </c>
      <c r="K3510" t="s">
        <v>1202</v>
      </c>
      <c r="L3510" t="s">
        <v>1202</v>
      </c>
      <c r="M3510">
        <v>2.4</v>
      </c>
      <c r="N3510">
        <v>3</v>
      </c>
      <c r="O3510" t="s">
        <v>1202</v>
      </c>
      <c r="P3510" t="s">
        <v>1202</v>
      </c>
    </row>
    <row r="3511" spans="2:16">
      <c r="B3511">
        <v>201106</v>
      </c>
      <c r="C3511" t="s">
        <v>821</v>
      </c>
      <c r="D3511" t="s">
        <v>822</v>
      </c>
      <c r="F3511" t="s">
        <v>1202</v>
      </c>
      <c r="G3511" t="s">
        <v>1202</v>
      </c>
      <c r="H3511" t="s">
        <v>1202</v>
      </c>
      <c r="I3511" t="s">
        <v>1202</v>
      </c>
      <c r="J3511" t="s">
        <v>1202</v>
      </c>
      <c r="K3511" t="s">
        <v>1202</v>
      </c>
      <c r="L3511" t="s">
        <v>1202</v>
      </c>
      <c r="M3511">
        <v>2.7</v>
      </c>
      <c r="N3511" t="s">
        <v>1202</v>
      </c>
      <c r="O3511" t="s">
        <v>1202</v>
      </c>
      <c r="P3511" t="s">
        <v>1202</v>
      </c>
    </row>
    <row r="3512" spans="2:16">
      <c r="B3512">
        <v>201106</v>
      </c>
      <c r="C3512" t="s">
        <v>821</v>
      </c>
      <c r="D3512" t="s">
        <v>235</v>
      </c>
      <c r="E3512" t="s">
        <v>620</v>
      </c>
      <c r="F3512" t="s">
        <v>1202</v>
      </c>
      <c r="G3512">
        <v>2</v>
      </c>
      <c r="H3512">
        <v>3</v>
      </c>
      <c r="I3512">
        <v>3.5</v>
      </c>
      <c r="J3512">
        <v>3.5</v>
      </c>
      <c r="K3512" t="s">
        <v>1202</v>
      </c>
      <c r="L3512" t="s">
        <v>1202</v>
      </c>
      <c r="M3512">
        <v>2.5</v>
      </c>
      <c r="N3512">
        <v>3.4</v>
      </c>
      <c r="O3512" t="s">
        <v>1202</v>
      </c>
      <c r="P3512" t="s">
        <v>1202</v>
      </c>
    </row>
    <row r="3513" spans="2:16">
      <c r="B3513">
        <v>201106</v>
      </c>
      <c r="C3513" t="s">
        <v>821</v>
      </c>
      <c r="D3513" t="s">
        <v>631</v>
      </c>
      <c r="E3513" t="s">
        <v>632</v>
      </c>
      <c r="F3513" t="s">
        <v>1202</v>
      </c>
      <c r="G3513">
        <v>2.9</v>
      </c>
      <c r="H3513">
        <v>3.3</v>
      </c>
      <c r="I3513">
        <v>3.3</v>
      </c>
      <c r="J3513" t="s">
        <v>1202</v>
      </c>
      <c r="K3513" t="s">
        <v>1202</v>
      </c>
      <c r="L3513" t="s">
        <v>1202</v>
      </c>
      <c r="M3513">
        <v>3</v>
      </c>
      <c r="N3513">
        <v>2.7</v>
      </c>
      <c r="O3513" t="s">
        <v>1202</v>
      </c>
      <c r="P3513" t="s">
        <v>1202</v>
      </c>
    </row>
    <row r="3514" spans="2:16">
      <c r="B3514">
        <v>201106</v>
      </c>
      <c r="C3514" t="s">
        <v>821</v>
      </c>
      <c r="D3514" t="s">
        <v>661</v>
      </c>
      <c r="E3514" t="s">
        <v>264</v>
      </c>
      <c r="F3514" t="s">
        <v>1202</v>
      </c>
      <c r="G3514">
        <v>2</v>
      </c>
      <c r="H3514">
        <v>3.2</v>
      </c>
      <c r="I3514">
        <v>3.6</v>
      </c>
      <c r="J3514">
        <v>2.4</v>
      </c>
      <c r="K3514" t="s">
        <v>1202</v>
      </c>
      <c r="L3514" t="s">
        <v>1202</v>
      </c>
      <c r="M3514">
        <v>2.5</v>
      </c>
      <c r="N3514">
        <v>3</v>
      </c>
      <c r="O3514" t="s">
        <v>1202</v>
      </c>
      <c r="P3514" t="s">
        <v>1202</v>
      </c>
    </row>
    <row r="3515" spans="2:16">
      <c r="B3515">
        <v>201106</v>
      </c>
      <c r="C3515" t="s">
        <v>821</v>
      </c>
      <c r="D3515" t="s">
        <v>292</v>
      </c>
      <c r="E3515" t="s">
        <v>293</v>
      </c>
      <c r="F3515" t="s">
        <v>1202</v>
      </c>
      <c r="G3515">
        <v>2.5</v>
      </c>
      <c r="H3515">
        <v>3.5</v>
      </c>
      <c r="I3515">
        <v>3.5</v>
      </c>
      <c r="J3515">
        <v>2.8</v>
      </c>
      <c r="K3515" t="s">
        <v>1202</v>
      </c>
      <c r="L3515" t="s">
        <v>1202</v>
      </c>
      <c r="M3515">
        <v>2.6</v>
      </c>
      <c r="N3515">
        <v>3</v>
      </c>
      <c r="O3515">
        <v>3.4</v>
      </c>
      <c r="P3515" t="s">
        <v>1202</v>
      </c>
    </row>
    <row r="3516" spans="2:16">
      <c r="B3516">
        <v>201106</v>
      </c>
      <c r="C3516" t="s">
        <v>821</v>
      </c>
      <c r="D3516" t="s">
        <v>838</v>
      </c>
      <c r="E3516" t="s">
        <v>723</v>
      </c>
      <c r="F3516" t="s">
        <v>1202</v>
      </c>
      <c r="G3516">
        <v>2</v>
      </c>
      <c r="H3516">
        <v>2.6</v>
      </c>
      <c r="I3516">
        <v>2.7</v>
      </c>
      <c r="J3516">
        <v>3</v>
      </c>
      <c r="K3516" t="s">
        <v>1202</v>
      </c>
      <c r="L3516" t="s">
        <v>1202</v>
      </c>
      <c r="M3516">
        <v>2.2999999999999998</v>
      </c>
      <c r="N3516">
        <v>2.7</v>
      </c>
      <c r="O3516" t="s">
        <v>1202</v>
      </c>
      <c r="P3516" t="s">
        <v>1202</v>
      </c>
    </row>
    <row r="3517" spans="2:16">
      <c r="B3517">
        <v>201106</v>
      </c>
      <c r="C3517" t="s">
        <v>821</v>
      </c>
      <c r="D3517" t="s">
        <v>785</v>
      </c>
      <c r="E3517" t="s">
        <v>786</v>
      </c>
      <c r="F3517" t="s">
        <v>1202</v>
      </c>
      <c r="G3517">
        <v>2</v>
      </c>
      <c r="H3517">
        <v>3.6</v>
      </c>
      <c r="I3517">
        <v>2.8</v>
      </c>
      <c r="J3517" t="s">
        <v>1202</v>
      </c>
      <c r="K3517" t="s">
        <v>1202</v>
      </c>
      <c r="L3517" t="s">
        <v>1202</v>
      </c>
      <c r="M3517">
        <v>2.5</v>
      </c>
      <c r="N3517">
        <v>2</v>
      </c>
      <c r="O3517" t="s">
        <v>1202</v>
      </c>
      <c r="P3517" t="s">
        <v>1202</v>
      </c>
    </row>
    <row r="3518" spans="2:16">
      <c r="B3518">
        <v>201106</v>
      </c>
      <c r="C3518" t="s">
        <v>821</v>
      </c>
      <c r="D3518" t="s">
        <v>128</v>
      </c>
      <c r="E3518" t="s">
        <v>270</v>
      </c>
      <c r="F3518" t="s">
        <v>1202</v>
      </c>
      <c r="G3518">
        <v>2.4</v>
      </c>
      <c r="H3518">
        <v>3.3</v>
      </c>
      <c r="I3518">
        <v>1.9</v>
      </c>
      <c r="J3518">
        <v>2.1</v>
      </c>
      <c r="K3518" t="s">
        <v>1202</v>
      </c>
      <c r="L3518" t="s">
        <v>1202</v>
      </c>
      <c r="M3518">
        <v>2.5</v>
      </c>
      <c r="N3518">
        <v>2.4</v>
      </c>
      <c r="O3518" t="s">
        <v>1202</v>
      </c>
      <c r="P3518" t="s">
        <v>1202</v>
      </c>
    </row>
    <row r="3519" spans="2:16">
      <c r="B3519">
        <v>201106</v>
      </c>
      <c r="C3519" t="s">
        <v>821</v>
      </c>
      <c r="D3519" t="s">
        <v>465</v>
      </c>
      <c r="E3519" t="s">
        <v>569</v>
      </c>
      <c r="F3519" t="s">
        <v>1202</v>
      </c>
      <c r="G3519">
        <v>2.7</v>
      </c>
      <c r="H3519">
        <v>3.4</v>
      </c>
      <c r="I3519">
        <v>3.2</v>
      </c>
      <c r="J3519">
        <v>2.6</v>
      </c>
      <c r="K3519" t="s">
        <v>1202</v>
      </c>
      <c r="L3519" t="s">
        <v>1202</v>
      </c>
      <c r="M3519">
        <v>2.7</v>
      </c>
      <c r="N3519">
        <v>3.1</v>
      </c>
      <c r="O3519">
        <v>3.2</v>
      </c>
      <c r="P3519" t="s">
        <v>1202</v>
      </c>
    </row>
    <row r="3520" spans="2:16">
      <c r="B3520">
        <v>201106</v>
      </c>
      <c r="C3520" t="s">
        <v>821</v>
      </c>
      <c r="D3520" t="s">
        <v>397</v>
      </c>
      <c r="E3520" t="s">
        <v>724</v>
      </c>
      <c r="F3520" t="s">
        <v>1202</v>
      </c>
      <c r="G3520">
        <v>1.5</v>
      </c>
      <c r="H3520">
        <v>3</v>
      </c>
      <c r="I3520">
        <v>3</v>
      </c>
      <c r="J3520">
        <v>2.8</v>
      </c>
      <c r="K3520" t="s">
        <v>1202</v>
      </c>
      <c r="L3520" t="s">
        <v>1202</v>
      </c>
      <c r="M3520">
        <v>2.2999999999999998</v>
      </c>
      <c r="N3520">
        <v>2.8</v>
      </c>
      <c r="O3520" t="s">
        <v>1202</v>
      </c>
      <c r="P3520" t="s">
        <v>1202</v>
      </c>
    </row>
    <row r="3521" spans="2:16">
      <c r="B3521">
        <v>201106</v>
      </c>
      <c r="C3521" t="s">
        <v>821</v>
      </c>
      <c r="D3521" t="s">
        <v>313</v>
      </c>
      <c r="E3521" t="s">
        <v>314</v>
      </c>
      <c r="F3521" t="s">
        <v>1202</v>
      </c>
      <c r="G3521">
        <v>1.5</v>
      </c>
      <c r="H3521">
        <v>2.5</v>
      </c>
      <c r="I3521">
        <v>2.7</v>
      </c>
      <c r="J3521">
        <v>2.2000000000000002</v>
      </c>
      <c r="K3521" t="s">
        <v>1202</v>
      </c>
      <c r="L3521" t="s">
        <v>1202</v>
      </c>
      <c r="M3521">
        <v>2.2000000000000002</v>
      </c>
      <c r="N3521">
        <v>2.4</v>
      </c>
      <c r="O3521">
        <v>3.3</v>
      </c>
      <c r="P3521" t="s">
        <v>1202</v>
      </c>
    </row>
    <row r="3522" spans="2:16">
      <c r="B3522">
        <v>201106</v>
      </c>
      <c r="C3522" t="s">
        <v>821</v>
      </c>
      <c r="D3522" t="s">
        <v>115</v>
      </c>
      <c r="E3522" t="s">
        <v>81</v>
      </c>
      <c r="F3522" t="s">
        <v>1202</v>
      </c>
      <c r="G3522">
        <v>3.3</v>
      </c>
      <c r="H3522">
        <v>3.8</v>
      </c>
      <c r="I3522">
        <v>4</v>
      </c>
      <c r="J3522">
        <v>4</v>
      </c>
      <c r="K3522" t="s">
        <v>1202</v>
      </c>
      <c r="L3522" t="s">
        <v>1202</v>
      </c>
      <c r="M3522">
        <v>2.8</v>
      </c>
      <c r="N3522">
        <v>3.9</v>
      </c>
      <c r="O3522" t="s">
        <v>1202</v>
      </c>
      <c r="P3522" t="s">
        <v>1202</v>
      </c>
    </row>
    <row r="3523" spans="2:16">
      <c r="B3523">
        <v>201106</v>
      </c>
      <c r="C3523" t="s">
        <v>821</v>
      </c>
      <c r="D3523" t="s">
        <v>272</v>
      </c>
      <c r="E3523" t="s">
        <v>207</v>
      </c>
      <c r="F3523" t="s">
        <v>1202</v>
      </c>
      <c r="G3523">
        <v>2.7</v>
      </c>
      <c r="H3523">
        <v>3.5</v>
      </c>
      <c r="I3523">
        <v>4.3</v>
      </c>
      <c r="J3523">
        <v>3.5</v>
      </c>
      <c r="K3523" t="s">
        <v>1202</v>
      </c>
      <c r="L3523" t="s">
        <v>1202</v>
      </c>
      <c r="M3523">
        <v>2.7</v>
      </c>
      <c r="N3523">
        <v>3.9</v>
      </c>
      <c r="O3523" t="s">
        <v>1202</v>
      </c>
      <c r="P3523" t="s">
        <v>1202</v>
      </c>
    </row>
    <row r="3524" spans="2:16">
      <c r="B3524">
        <v>201106</v>
      </c>
      <c r="C3524" t="s">
        <v>821</v>
      </c>
      <c r="D3524" t="s">
        <v>597</v>
      </c>
      <c r="E3524" t="s">
        <v>598</v>
      </c>
      <c r="F3524" t="s">
        <v>1202</v>
      </c>
      <c r="G3524">
        <v>2.2999999999999998</v>
      </c>
      <c r="H3524">
        <v>3</v>
      </c>
      <c r="I3524">
        <v>3.1</v>
      </c>
      <c r="J3524">
        <v>3.3</v>
      </c>
      <c r="K3524" t="s">
        <v>1202</v>
      </c>
      <c r="L3524" t="s">
        <v>1202</v>
      </c>
      <c r="M3524">
        <v>2.6</v>
      </c>
      <c r="N3524">
        <v>3.3</v>
      </c>
      <c r="O3524" t="s">
        <v>1202</v>
      </c>
      <c r="P3524" t="s">
        <v>1202</v>
      </c>
    </row>
    <row r="3525" spans="2:16">
      <c r="B3525">
        <v>201106</v>
      </c>
      <c r="C3525" t="s">
        <v>821</v>
      </c>
      <c r="D3525" t="s">
        <v>863</v>
      </c>
      <c r="E3525" t="s">
        <v>610</v>
      </c>
      <c r="F3525" t="s">
        <v>1202</v>
      </c>
      <c r="G3525">
        <v>2</v>
      </c>
      <c r="H3525">
        <v>2.5</v>
      </c>
      <c r="I3525">
        <v>2.5</v>
      </c>
      <c r="J3525">
        <v>2.8</v>
      </c>
      <c r="K3525" t="s">
        <v>1202</v>
      </c>
      <c r="L3525" t="s">
        <v>1202</v>
      </c>
      <c r="M3525">
        <v>2.2999999999999998</v>
      </c>
      <c r="N3525">
        <v>2.8</v>
      </c>
      <c r="O3525">
        <v>3.3</v>
      </c>
      <c r="P3525" t="s">
        <v>1202</v>
      </c>
    </row>
    <row r="3526" spans="2:16">
      <c r="B3526">
        <v>201106</v>
      </c>
      <c r="C3526" t="s">
        <v>821</v>
      </c>
      <c r="D3526" t="s">
        <v>348</v>
      </c>
      <c r="E3526" t="s">
        <v>351</v>
      </c>
      <c r="F3526" t="s">
        <v>1202</v>
      </c>
      <c r="G3526">
        <v>2.2000000000000002</v>
      </c>
      <c r="H3526">
        <v>2.1</v>
      </c>
      <c r="I3526">
        <v>2.8</v>
      </c>
      <c r="J3526">
        <v>3.4</v>
      </c>
      <c r="K3526" t="s">
        <v>1202</v>
      </c>
      <c r="L3526" t="s">
        <v>1202</v>
      </c>
      <c r="M3526">
        <v>2.5</v>
      </c>
      <c r="N3526">
        <v>3.1</v>
      </c>
      <c r="O3526">
        <v>3.5</v>
      </c>
      <c r="P3526" t="s">
        <v>1202</v>
      </c>
    </row>
    <row r="3527" spans="2:16">
      <c r="B3527">
        <v>201106</v>
      </c>
      <c r="C3527" t="s">
        <v>821</v>
      </c>
      <c r="D3527" t="s">
        <v>633</v>
      </c>
      <c r="E3527" t="s">
        <v>776</v>
      </c>
      <c r="F3527" t="s">
        <v>1202</v>
      </c>
      <c r="G3527">
        <v>1.5</v>
      </c>
      <c r="H3527">
        <v>4</v>
      </c>
      <c r="I3527">
        <v>6</v>
      </c>
      <c r="J3527">
        <v>5.5</v>
      </c>
      <c r="K3527" t="s">
        <v>1202</v>
      </c>
      <c r="L3527" t="s">
        <v>1202</v>
      </c>
      <c r="M3527">
        <v>3.3</v>
      </c>
      <c r="N3527">
        <v>4.2</v>
      </c>
      <c r="O3527" t="s">
        <v>1202</v>
      </c>
      <c r="P3527" t="s">
        <v>1202</v>
      </c>
    </row>
    <row r="3528" spans="2:16">
      <c r="B3528">
        <v>201106</v>
      </c>
      <c r="C3528" t="s">
        <v>821</v>
      </c>
      <c r="D3528" t="s">
        <v>528</v>
      </c>
      <c r="E3528" t="s">
        <v>371</v>
      </c>
      <c r="F3528" t="s">
        <v>1202</v>
      </c>
      <c r="G3528">
        <v>2</v>
      </c>
      <c r="H3528">
        <v>2.1</v>
      </c>
      <c r="I3528">
        <v>2.4</v>
      </c>
      <c r="J3528">
        <v>2.6</v>
      </c>
      <c r="K3528" t="s">
        <v>1202</v>
      </c>
      <c r="L3528" t="s">
        <v>1202</v>
      </c>
      <c r="M3528">
        <v>2.2000000000000002</v>
      </c>
      <c r="N3528">
        <v>2.5</v>
      </c>
      <c r="O3528">
        <v>2.8</v>
      </c>
      <c r="P3528" t="s">
        <v>1202</v>
      </c>
    </row>
    <row r="3529" spans="2:16">
      <c r="B3529">
        <v>201106</v>
      </c>
      <c r="C3529" t="s">
        <v>821</v>
      </c>
      <c r="D3529" t="s">
        <v>53</v>
      </c>
      <c r="F3529" t="s">
        <v>1202</v>
      </c>
      <c r="G3529">
        <v>3</v>
      </c>
      <c r="H3529" t="s">
        <v>1202</v>
      </c>
      <c r="I3529" t="s">
        <v>1202</v>
      </c>
      <c r="J3529" t="s">
        <v>1202</v>
      </c>
      <c r="K3529" t="s">
        <v>1202</v>
      </c>
      <c r="L3529" t="s">
        <v>1202</v>
      </c>
      <c r="M3529" t="s">
        <v>1202</v>
      </c>
      <c r="N3529" t="s">
        <v>1202</v>
      </c>
      <c r="O3529" t="s">
        <v>1202</v>
      </c>
      <c r="P3529" t="s">
        <v>1202</v>
      </c>
    </row>
    <row r="3530" spans="2:16">
      <c r="B3530">
        <v>201106</v>
      </c>
      <c r="C3530" t="s">
        <v>821</v>
      </c>
      <c r="D3530" t="s">
        <v>623</v>
      </c>
      <c r="E3530" t="s">
        <v>533</v>
      </c>
      <c r="F3530" t="s">
        <v>1202</v>
      </c>
      <c r="G3530">
        <v>1.5</v>
      </c>
      <c r="H3530">
        <v>2.2999999999999998</v>
      </c>
      <c r="I3530">
        <v>3</v>
      </c>
      <c r="J3530">
        <v>2.8</v>
      </c>
      <c r="K3530" t="s">
        <v>1202</v>
      </c>
      <c r="L3530" t="s">
        <v>1202</v>
      </c>
      <c r="M3530">
        <v>2.2000000000000002</v>
      </c>
      <c r="N3530">
        <v>3</v>
      </c>
      <c r="O3530">
        <v>3.3</v>
      </c>
      <c r="P3530" t="s">
        <v>1202</v>
      </c>
    </row>
    <row r="3531" spans="2:16">
      <c r="B3531">
        <v>201106</v>
      </c>
      <c r="C3531" t="s">
        <v>821</v>
      </c>
      <c r="D3531" t="s">
        <v>809</v>
      </c>
      <c r="E3531" t="s">
        <v>810</v>
      </c>
      <c r="F3531" t="s">
        <v>1202</v>
      </c>
      <c r="G3531">
        <v>2</v>
      </c>
      <c r="H3531">
        <v>3</v>
      </c>
      <c r="I3531">
        <v>3.3</v>
      </c>
      <c r="J3531">
        <v>2.2999999999999998</v>
      </c>
      <c r="K3531" t="s">
        <v>1202</v>
      </c>
      <c r="L3531" t="s">
        <v>1202</v>
      </c>
      <c r="M3531">
        <v>2.4</v>
      </c>
      <c r="N3531">
        <v>2.9</v>
      </c>
      <c r="O3531" t="s">
        <v>1202</v>
      </c>
      <c r="P3531" t="s">
        <v>1202</v>
      </c>
    </row>
    <row r="3532" spans="2:16">
      <c r="B3532">
        <v>201106</v>
      </c>
      <c r="C3532" t="s">
        <v>821</v>
      </c>
      <c r="D3532" t="s">
        <v>732</v>
      </c>
      <c r="E3532" t="s">
        <v>398</v>
      </c>
      <c r="F3532" t="s">
        <v>1202</v>
      </c>
      <c r="G3532">
        <v>2.8</v>
      </c>
      <c r="H3532">
        <v>2.5</v>
      </c>
      <c r="I3532">
        <v>2.5</v>
      </c>
      <c r="J3532">
        <v>1.9</v>
      </c>
      <c r="K3532" t="s">
        <v>1202</v>
      </c>
      <c r="L3532" t="s">
        <v>1202</v>
      </c>
      <c r="M3532">
        <v>2.8</v>
      </c>
      <c r="N3532">
        <v>2.5</v>
      </c>
      <c r="O3532" t="s">
        <v>1202</v>
      </c>
      <c r="P3532" t="s">
        <v>1202</v>
      </c>
    </row>
    <row r="3533" spans="2:16">
      <c r="B3533">
        <v>201106</v>
      </c>
      <c r="C3533" t="s">
        <v>821</v>
      </c>
      <c r="D3533" t="s">
        <v>252</v>
      </c>
      <c r="E3533" t="s">
        <v>358</v>
      </c>
      <c r="F3533" t="s">
        <v>1202</v>
      </c>
      <c r="G3533">
        <v>2</v>
      </c>
      <c r="H3533">
        <v>3.5</v>
      </c>
      <c r="I3533">
        <v>3.5</v>
      </c>
      <c r="J3533" t="s">
        <v>1202</v>
      </c>
      <c r="K3533" t="s">
        <v>1202</v>
      </c>
      <c r="L3533" t="s">
        <v>1202</v>
      </c>
      <c r="M3533">
        <v>2.5</v>
      </c>
      <c r="N3533">
        <v>4</v>
      </c>
      <c r="O3533" t="s">
        <v>1202</v>
      </c>
      <c r="P3533" t="s">
        <v>1202</v>
      </c>
    </row>
    <row r="3534" spans="2:16">
      <c r="B3534">
        <v>201106</v>
      </c>
      <c r="C3534" t="s">
        <v>821</v>
      </c>
      <c r="D3534" t="s">
        <v>159</v>
      </c>
      <c r="E3534" t="s">
        <v>788</v>
      </c>
      <c r="F3534" t="s">
        <v>1202</v>
      </c>
      <c r="G3534">
        <v>3.1</v>
      </c>
      <c r="H3534">
        <v>3.4</v>
      </c>
      <c r="I3534">
        <v>3.2</v>
      </c>
      <c r="J3534">
        <v>2.7</v>
      </c>
      <c r="K3534" t="s">
        <v>1202</v>
      </c>
      <c r="L3534" t="s">
        <v>1202</v>
      </c>
      <c r="M3534">
        <v>2.7</v>
      </c>
      <c r="N3534">
        <v>3.1</v>
      </c>
      <c r="O3534" t="s">
        <v>1202</v>
      </c>
      <c r="P3534" t="s">
        <v>1202</v>
      </c>
    </row>
    <row r="3535" spans="2:16">
      <c r="B3535">
        <v>201106</v>
      </c>
      <c r="C3535" t="s">
        <v>821</v>
      </c>
      <c r="D3535" t="s">
        <v>843</v>
      </c>
      <c r="E3535" t="s">
        <v>752</v>
      </c>
      <c r="F3535" t="s">
        <v>1202</v>
      </c>
      <c r="G3535">
        <v>2.6</v>
      </c>
      <c r="H3535">
        <v>3.3</v>
      </c>
      <c r="I3535">
        <v>3.4</v>
      </c>
      <c r="J3535">
        <v>3</v>
      </c>
      <c r="K3535" t="s">
        <v>1202</v>
      </c>
      <c r="L3535" t="s">
        <v>1202</v>
      </c>
      <c r="M3535">
        <v>2.6</v>
      </c>
      <c r="N3535">
        <v>3.1</v>
      </c>
      <c r="O3535">
        <v>3.2</v>
      </c>
      <c r="P3535" t="s">
        <v>1202</v>
      </c>
    </row>
    <row r="3536" spans="2:16">
      <c r="B3536">
        <v>201106</v>
      </c>
      <c r="C3536" t="s">
        <v>821</v>
      </c>
      <c r="D3536" t="s">
        <v>733</v>
      </c>
      <c r="E3536" t="s">
        <v>547</v>
      </c>
      <c r="F3536" t="s">
        <v>1202</v>
      </c>
      <c r="G3536">
        <v>2</v>
      </c>
      <c r="H3536">
        <v>3.8</v>
      </c>
      <c r="I3536">
        <v>3.3</v>
      </c>
      <c r="J3536">
        <v>2.4</v>
      </c>
      <c r="K3536" t="s">
        <v>1202</v>
      </c>
      <c r="L3536" t="s">
        <v>1202</v>
      </c>
      <c r="M3536">
        <v>2.5</v>
      </c>
      <c r="N3536">
        <v>2.7</v>
      </c>
      <c r="O3536">
        <v>2.8</v>
      </c>
      <c r="P3536" t="s">
        <v>1202</v>
      </c>
    </row>
    <row r="3537" spans="2:16">
      <c r="B3537">
        <v>201106</v>
      </c>
      <c r="C3537" t="s">
        <v>821</v>
      </c>
      <c r="D3537" t="s">
        <v>93</v>
      </c>
      <c r="E3537" t="s">
        <v>360</v>
      </c>
      <c r="F3537" t="s">
        <v>1202</v>
      </c>
      <c r="G3537">
        <v>2</v>
      </c>
      <c r="H3537">
        <v>3</v>
      </c>
      <c r="I3537">
        <v>3</v>
      </c>
      <c r="J3537">
        <v>2</v>
      </c>
      <c r="K3537" t="s">
        <v>1202</v>
      </c>
      <c r="L3537" t="s">
        <v>1202</v>
      </c>
      <c r="M3537">
        <v>2.4</v>
      </c>
      <c r="N3537">
        <v>2.8</v>
      </c>
      <c r="O3537" t="s">
        <v>1202</v>
      </c>
      <c r="P3537" t="s">
        <v>1202</v>
      </c>
    </row>
    <row r="3538" spans="2:16">
      <c r="B3538">
        <v>201106</v>
      </c>
      <c r="C3538" t="s">
        <v>821</v>
      </c>
      <c r="D3538" t="s">
        <v>898</v>
      </c>
      <c r="E3538" t="s">
        <v>556</v>
      </c>
      <c r="F3538" t="s">
        <v>1202</v>
      </c>
      <c r="G3538">
        <v>2.7</v>
      </c>
      <c r="H3538">
        <v>3.3</v>
      </c>
      <c r="I3538">
        <v>3.6</v>
      </c>
      <c r="J3538">
        <v>2.6</v>
      </c>
      <c r="K3538" t="s">
        <v>1202</v>
      </c>
      <c r="L3538" t="s">
        <v>1202</v>
      </c>
      <c r="M3538">
        <v>2.6</v>
      </c>
      <c r="N3538">
        <v>2.9</v>
      </c>
      <c r="O3538" t="s">
        <v>1202</v>
      </c>
      <c r="P3538" t="s">
        <v>1202</v>
      </c>
    </row>
    <row r="3539" spans="2:16">
      <c r="B3539">
        <v>201106</v>
      </c>
      <c r="C3539" t="s">
        <v>821</v>
      </c>
      <c r="D3539" t="s">
        <v>766</v>
      </c>
      <c r="E3539" t="s">
        <v>736</v>
      </c>
      <c r="F3539" t="s">
        <v>1202</v>
      </c>
      <c r="G3539">
        <v>3.5</v>
      </c>
      <c r="H3539">
        <v>4</v>
      </c>
      <c r="I3539">
        <v>4</v>
      </c>
      <c r="J3539">
        <v>3.6</v>
      </c>
      <c r="K3539" t="s">
        <v>1202</v>
      </c>
      <c r="L3539" t="s">
        <v>1202</v>
      </c>
      <c r="M3539">
        <v>2.9</v>
      </c>
      <c r="N3539">
        <v>3.9</v>
      </c>
      <c r="O3539" t="s">
        <v>1202</v>
      </c>
      <c r="P3539" t="s">
        <v>1202</v>
      </c>
    </row>
    <row r="3540" spans="2:16">
      <c r="B3540">
        <v>201106</v>
      </c>
      <c r="C3540" t="s">
        <v>821</v>
      </c>
      <c r="D3540" t="s">
        <v>89</v>
      </c>
      <c r="E3540" t="s">
        <v>373</v>
      </c>
      <c r="F3540" t="s">
        <v>1202</v>
      </c>
      <c r="G3540">
        <v>1.5</v>
      </c>
      <c r="H3540">
        <v>1.9</v>
      </c>
      <c r="I3540">
        <v>2.7</v>
      </c>
      <c r="J3540">
        <v>1.4</v>
      </c>
      <c r="K3540" t="s">
        <v>1202</v>
      </c>
      <c r="L3540" t="s">
        <v>1202</v>
      </c>
      <c r="M3540">
        <v>2.1</v>
      </c>
      <c r="N3540">
        <v>2.1</v>
      </c>
      <c r="O3540" t="s">
        <v>1202</v>
      </c>
      <c r="P3540" t="s">
        <v>1202</v>
      </c>
    </row>
    <row r="3541" spans="2:16">
      <c r="B3541">
        <v>201106</v>
      </c>
      <c r="C3541" t="s">
        <v>821</v>
      </c>
      <c r="D3541" t="s">
        <v>753</v>
      </c>
      <c r="E3541" t="s">
        <v>754</v>
      </c>
      <c r="F3541" t="s">
        <v>1202</v>
      </c>
      <c r="G3541">
        <v>2</v>
      </c>
      <c r="H3541">
        <v>2.6</v>
      </c>
      <c r="I3541">
        <v>2.7</v>
      </c>
      <c r="J3541">
        <v>2.8</v>
      </c>
      <c r="K3541" t="s">
        <v>1202</v>
      </c>
      <c r="L3541" t="s">
        <v>1202</v>
      </c>
      <c r="M3541">
        <v>2.2999999999999998</v>
      </c>
      <c r="N3541">
        <v>2.8</v>
      </c>
      <c r="O3541">
        <v>3</v>
      </c>
      <c r="P3541" t="s">
        <v>1202</v>
      </c>
    </row>
    <row r="3542" spans="2:16">
      <c r="B3542">
        <v>201106</v>
      </c>
      <c r="C3542" t="s">
        <v>821</v>
      </c>
      <c r="D3542" t="s">
        <v>704</v>
      </c>
      <c r="E3542" t="s">
        <v>823</v>
      </c>
      <c r="F3542" t="s">
        <v>1202</v>
      </c>
      <c r="G3542">
        <v>2.1</v>
      </c>
      <c r="H3542">
        <v>3.3</v>
      </c>
      <c r="I3542">
        <v>3.6</v>
      </c>
      <c r="J3542">
        <v>3.4</v>
      </c>
      <c r="K3542" t="s">
        <v>1202</v>
      </c>
      <c r="L3542" t="s">
        <v>1202</v>
      </c>
      <c r="M3542">
        <v>2.5</v>
      </c>
      <c r="N3542">
        <v>3.3</v>
      </c>
      <c r="O3542" t="s">
        <v>1202</v>
      </c>
      <c r="P3542" t="s">
        <v>1202</v>
      </c>
    </row>
    <row r="3543" spans="2:16">
      <c r="B3543">
        <v>201106</v>
      </c>
      <c r="C3543" t="s">
        <v>821</v>
      </c>
      <c r="D3543" t="s">
        <v>869</v>
      </c>
      <c r="E3543" t="s">
        <v>341</v>
      </c>
      <c r="F3543" t="s">
        <v>1202</v>
      </c>
      <c r="G3543">
        <v>2.1</v>
      </c>
      <c r="H3543">
        <v>4.2</v>
      </c>
      <c r="I3543">
        <v>4.7</v>
      </c>
      <c r="J3543">
        <v>4.2</v>
      </c>
      <c r="K3543" t="s">
        <v>1202</v>
      </c>
      <c r="L3543" t="s">
        <v>1202</v>
      </c>
      <c r="M3543">
        <v>2.7</v>
      </c>
      <c r="N3543">
        <v>4.2</v>
      </c>
      <c r="O3543">
        <v>4.0999999999999996</v>
      </c>
      <c r="P3543" t="s">
        <v>1202</v>
      </c>
    </row>
    <row r="3544" spans="2:16">
      <c r="B3544">
        <v>201106</v>
      </c>
      <c r="C3544" t="s">
        <v>821</v>
      </c>
      <c r="D3544" t="s">
        <v>186</v>
      </c>
      <c r="E3544" t="s">
        <v>129</v>
      </c>
      <c r="F3544" t="s">
        <v>1202</v>
      </c>
      <c r="G3544">
        <v>1.9</v>
      </c>
      <c r="H3544">
        <v>3.2</v>
      </c>
      <c r="I3544">
        <v>3.7</v>
      </c>
      <c r="J3544">
        <v>2.6</v>
      </c>
      <c r="K3544" t="s">
        <v>1202</v>
      </c>
      <c r="L3544" t="s">
        <v>1202</v>
      </c>
      <c r="M3544">
        <v>2.5</v>
      </c>
      <c r="N3544">
        <v>3</v>
      </c>
      <c r="O3544">
        <v>2.8</v>
      </c>
      <c r="P3544" t="s">
        <v>1202</v>
      </c>
    </row>
    <row r="3545" spans="2:16">
      <c r="B3545">
        <v>201106</v>
      </c>
      <c r="C3545" t="s">
        <v>821</v>
      </c>
      <c r="D3545" t="s">
        <v>104</v>
      </c>
      <c r="E3545" t="s">
        <v>407</v>
      </c>
      <c r="F3545" t="s">
        <v>1202</v>
      </c>
      <c r="G3545">
        <v>2.7</v>
      </c>
      <c r="H3545">
        <v>3.9</v>
      </c>
      <c r="I3545">
        <v>4</v>
      </c>
      <c r="J3545">
        <v>2.6</v>
      </c>
      <c r="K3545" t="s">
        <v>1202</v>
      </c>
      <c r="L3545" t="s">
        <v>1202</v>
      </c>
      <c r="M3545">
        <v>2.7</v>
      </c>
      <c r="N3545">
        <v>3.2</v>
      </c>
      <c r="O3545" t="s">
        <v>1202</v>
      </c>
      <c r="P3545" t="s">
        <v>1202</v>
      </c>
    </row>
    <row r="3546" spans="2:16">
      <c r="B3546">
        <v>201106</v>
      </c>
      <c r="C3546" t="s">
        <v>821</v>
      </c>
      <c r="D3546" t="s">
        <v>535</v>
      </c>
      <c r="E3546" t="s">
        <v>728</v>
      </c>
      <c r="F3546" t="s">
        <v>1202</v>
      </c>
      <c r="G3546">
        <v>2.2999999999999998</v>
      </c>
      <c r="H3546">
        <v>3.1</v>
      </c>
      <c r="I3546">
        <v>3.7</v>
      </c>
      <c r="J3546">
        <v>4.2</v>
      </c>
      <c r="K3546" t="s">
        <v>1202</v>
      </c>
      <c r="L3546" t="s">
        <v>1202</v>
      </c>
      <c r="M3546">
        <v>3</v>
      </c>
      <c r="N3546">
        <v>4.8</v>
      </c>
      <c r="O3546">
        <v>3.5</v>
      </c>
      <c r="P3546" t="s">
        <v>1202</v>
      </c>
    </row>
    <row r="3547" spans="2:16">
      <c r="B3547">
        <v>201106</v>
      </c>
      <c r="C3547" t="s">
        <v>821</v>
      </c>
      <c r="D3547" t="s">
        <v>422</v>
      </c>
      <c r="E3547" t="s">
        <v>423</v>
      </c>
      <c r="F3547" t="s">
        <v>1202</v>
      </c>
      <c r="G3547">
        <v>2</v>
      </c>
      <c r="H3547">
        <v>2.4</v>
      </c>
      <c r="I3547">
        <v>3</v>
      </c>
      <c r="J3547">
        <v>3</v>
      </c>
      <c r="K3547" t="s">
        <v>1202</v>
      </c>
      <c r="L3547" t="s">
        <v>1202</v>
      </c>
      <c r="M3547">
        <v>2.2999999999999998</v>
      </c>
      <c r="N3547">
        <v>3</v>
      </c>
      <c r="O3547">
        <v>3</v>
      </c>
      <c r="P3547" t="s">
        <v>1202</v>
      </c>
    </row>
    <row r="3548" spans="2:16">
      <c r="B3548">
        <v>201106</v>
      </c>
      <c r="C3548" t="s">
        <v>821</v>
      </c>
      <c r="D3548" t="s">
        <v>420</v>
      </c>
      <c r="E3548" t="s">
        <v>740</v>
      </c>
      <c r="F3548" t="s">
        <v>1202</v>
      </c>
      <c r="G3548">
        <v>2.7</v>
      </c>
      <c r="H3548">
        <v>3.5</v>
      </c>
      <c r="I3548">
        <v>3.2</v>
      </c>
      <c r="J3548">
        <v>3</v>
      </c>
      <c r="K3548" t="s">
        <v>1202</v>
      </c>
      <c r="L3548" t="s">
        <v>1202</v>
      </c>
      <c r="M3548">
        <v>2.6</v>
      </c>
      <c r="N3548">
        <v>3.2</v>
      </c>
      <c r="O3548">
        <v>3.4</v>
      </c>
      <c r="P3548" t="s">
        <v>1202</v>
      </c>
    </row>
    <row r="3549" spans="2:16">
      <c r="B3549">
        <v>201106</v>
      </c>
      <c r="C3549" t="s">
        <v>821</v>
      </c>
      <c r="D3549" t="s">
        <v>344</v>
      </c>
      <c r="E3549" t="s">
        <v>687</v>
      </c>
      <c r="F3549" t="s">
        <v>1202</v>
      </c>
      <c r="G3549">
        <v>2.4</v>
      </c>
      <c r="H3549">
        <v>2.6</v>
      </c>
      <c r="I3549">
        <v>2.2999999999999998</v>
      </c>
      <c r="J3549">
        <v>2.8</v>
      </c>
      <c r="K3549" t="s">
        <v>1202</v>
      </c>
      <c r="L3549" t="s">
        <v>1202</v>
      </c>
      <c r="M3549">
        <v>2.4</v>
      </c>
      <c r="N3549">
        <v>2.6</v>
      </c>
      <c r="O3549" t="s">
        <v>1202</v>
      </c>
      <c r="P3549" t="s">
        <v>1202</v>
      </c>
    </row>
    <row r="3550" spans="2:16">
      <c r="B3550">
        <v>201106</v>
      </c>
      <c r="C3550" t="s">
        <v>821</v>
      </c>
      <c r="D3550" t="s">
        <v>706</v>
      </c>
      <c r="E3550" t="s">
        <v>707</v>
      </c>
      <c r="F3550" t="s">
        <v>1202</v>
      </c>
      <c r="G3550">
        <v>2.6</v>
      </c>
      <c r="H3550">
        <v>4</v>
      </c>
      <c r="I3550">
        <v>3.5</v>
      </c>
      <c r="J3550">
        <v>3.6</v>
      </c>
      <c r="K3550" t="s">
        <v>1202</v>
      </c>
      <c r="L3550" t="s">
        <v>1202</v>
      </c>
      <c r="M3550">
        <v>2.7</v>
      </c>
      <c r="N3550">
        <v>3.3</v>
      </c>
      <c r="O3550" t="s">
        <v>1202</v>
      </c>
      <c r="P3550" t="s">
        <v>1202</v>
      </c>
    </row>
    <row r="3551" spans="2:16">
      <c r="B3551">
        <v>201106</v>
      </c>
      <c r="C3551" t="s">
        <v>821</v>
      </c>
      <c r="D3551" t="s">
        <v>741</v>
      </c>
      <c r="E3551" t="s">
        <v>742</v>
      </c>
      <c r="F3551" t="s">
        <v>1202</v>
      </c>
      <c r="G3551">
        <v>2.8</v>
      </c>
      <c r="H3551">
        <v>3.5</v>
      </c>
      <c r="I3551">
        <v>3</v>
      </c>
      <c r="J3551">
        <v>2.7</v>
      </c>
      <c r="K3551" t="s">
        <v>1202</v>
      </c>
      <c r="L3551" t="s">
        <v>1202</v>
      </c>
      <c r="M3551">
        <v>2.6</v>
      </c>
      <c r="N3551">
        <v>2.7</v>
      </c>
      <c r="O3551">
        <v>2.4</v>
      </c>
      <c r="P3551" t="s">
        <v>1202</v>
      </c>
    </row>
    <row r="3552" spans="2:16">
      <c r="B3552">
        <v>201106</v>
      </c>
      <c r="C3552" t="s">
        <v>821</v>
      </c>
      <c r="D3552" t="s">
        <v>743</v>
      </c>
      <c r="E3552" t="s">
        <v>744</v>
      </c>
      <c r="F3552" t="s">
        <v>1202</v>
      </c>
      <c r="G3552">
        <v>1.7</v>
      </c>
      <c r="H3552">
        <v>2</v>
      </c>
      <c r="I3552">
        <v>2.2000000000000002</v>
      </c>
      <c r="J3552">
        <v>1.9</v>
      </c>
      <c r="K3552" t="s">
        <v>1202</v>
      </c>
      <c r="L3552" t="s">
        <v>1202</v>
      </c>
      <c r="M3552">
        <v>1.9</v>
      </c>
      <c r="N3552">
        <v>2.1</v>
      </c>
      <c r="O3552">
        <v>2.2999999999999998</v>
      </c>
      <c r="P3552" t="s">
        <v>1202</v>
      </c>
    </row>
    <row r="3553" spans="2:16">
      <c r="B3553">
        <v>201106</v>
      </c>
      <c r="C3553" t="s">
        <v>821</v>
      </c>
      <c r="D3553" t="s">
        <v>72</v>
      </c>
      <c r="E3553" t="s">
        <v>73</v>
      </c>
      <c r="F3553" t="s">
        <v>1202</v>
      </c>
      <c r="G3553">
        <v>2.6</v>
      </c>
      <c r="H3553">
        <v>3.2</v>
      </c>
      <c r="I3553">
        <v>3</v>
      </c>
      <c r="J3553">
        <v>2</v>
      </c>
      <c r="K3553" t="s">
        <v>1202</v>
      </c>
      <c r="L3553" t="s">
        <v>1202</v>
      </c>
      <c r="M3553">
        <v>2.5</v>
      </c>
      <c r="N3553">
        <v>2.6</v>
      </c>
      <c r="O3553" t="s">
        <v>1202</v>
      </c>
      <c r="P3553" t="s">
        <v>1202</v>
      </c>
    </row>
    <row r="3554" spans="2:16">
      <c r="B3554">
        <v>201106</v>
      </c>
      <c r="C3554" t="s">
        <v>821</v>
      </c>
      <c r="D3554" t="s">
        <v>185</v>
      </c>
      <c r="E3554" t="s">
        <v>334</v>
      </c>
      <c r="F3554" t="s">
        <v>1202</v>
      </c>
      <c r="G3554">
        <v>2.5</v>
      </c>
      <c r="H3554">
        <v>2.2000000000000002</v>
      </c>
      <c r="I3554">
        <v>2.2000000000000002</v>
      </c>
      <c r="J3554" t="s">
        <v>1202</v>
      </c>
      <c r="K3554" t="s">
        <v>1202</v>
      </c>
      <c r="L3554" t="s">
        <v>1202</v>
      </c>
      <c r="M3554">
        <v>2.4</v>
      </c>
      <c r="N3554" t="s">
        <v>1202</v>
      </c>
      <c r="O3554" t="s">
        <v>1202</v>
      </c>
      <c r="P3554" t="s">
        <v>1202</v>
      </c>
    </row>
    <row r="3555" spans="2:16">
      <c r="B3555">
        <v>201106</v>
      </c>
      <c r="C3555" t="s">
        <v>821</v>
      </c>
      <c r="D3555" t="s">
        <v>770</v>
      </c>
      <c r="E3555" t="s">
        <v>616</v>
      </c>
      <c r="F3555" t="s">
        <v>1202</v>
      </c>
      <c r="G3555">
        <v>2.2000000000000002</v>
      </c>
      <c r="H3555">
        <v>3.5</v>
      </c>
      <c r="I3555">
        <v>3</v>
      </c>
      <c r="J3555">
        <v>2.4</v>
      </c>
      <c r="K3555" t="s">
        <v>1202</v>
      </c>
      <c r="L3555" t="s">
        <v>1202</v>
      </c>
      <c r="M3555">
        <v>2.5</v>
      </c>
      <c r="N3555">
        <v>2.9</v>
      </c>
      <c r="O3555" t="s">
        <v>1202</v>
      </c>
      <c r="P3555" t="s">
        <v>1202</v>
      </c>
    </row>
    <row r="3556" spans="2:16">
      <c r="B3556">
        <v>201106</v>
      </c>
      <c r="C3556" t="s">
        <v>821</v>
      </c>
      <c r="D3556" t="s">
        <v>636</v>
      </c>
      <c r="E3556" t="s">
        <v>457</v>
      </c>
      <c r="F3556" t="s">
        <v>1202</v>
      </c>
      <c r="G3556">
        <v>3.2</v>
      </c>
      <c r="H3556">
        <v>5.2</v>
      </c>
      <c r="I3556">
        <v>4.5999999999999996</v>
      </c>
      <c r="J3556">
        <v>3.8</v>
      </c>
      <c r="K3556" t="s">
        <v>1202</v>
      </c>
      <c r="L3556" t="s">
        <v>1202</v>
      </c>
      <c r="M3556">
        <v>3</v>
      </c>
      <c r="N3556">
        <v>4.5</v>
      </c>
      <c r="O3556">
        <v>4.8</v>
      </c>
      <c r="P3556" t="s">
        <v>1202</v>
      </c>
    </row>
    <row r="3557" spans="2:16">
      <c r="B3557">
        <v>201106</v>
      </c>
      <c r="C3557" t="s">
        <v>821</v>
      </c>
      <c r="D3557" t="s">
        <v>789</v>
      </c>
      <c r="E3557" t="s">
        <v>380</v>
      </c>
      <c r="F3557" t="s">
        <v>1202</v>
      </c>
      <c r="G3557">
        <v>2.9</v>
      </c>
      <c r="H3557">
        <v>5.2</v>
      </c>
      <c r="I3557">
        <v>4.3</v>
      </c>
      <c r="J3557">
        <v>4</v>
      </c>
      <c r="K3557" t="s">
        <v>1202</v>
      </c>
      <c r="L3557" t="s">
        <v>1202</v>
      </c>
      <c r="M3557">
        <v>2.9</v>
      </c>
      <c r="N3557">
        <v>4.2</v>
      </c>
      <c r="O3557">
        <v>4</v>
      </c>
      <c r="P3557" t="s">
        <v>1202</v>
      </c>
    </row>
    <row r="3558" spans="2:16">
      <c r="B3558">
        <v>201106</v>
      </c>
      <c r="C3558" t="s">
        <v>821</v>
      </c>
      <c r="D3558" t="s">
        <v>790</v>
      </c>
      <c r="E3558" t="s">
        <v>650</v>
      </c>
      <c r="F3558" t="s">
        <v>1202</v>
      </c>
      <c r="G3558">
        <v>2.4</v>
      </c>
      <c r="H3558">
        <v>3.5</v>
      </c>
      <c r="I3558">
        <v>3.2</v>
      </c>
      <c r="J3558">
        <v>3.3</v>
      </c>
      <c r="K3558" t="s">
        <v>1202</v>
      </c>
      <c r="L3558" t="s">
        <v>1202</v>
      </c>
      <c r="M3558">
        <v>2.6</v>
      </c>
      <c r="N3558">
        <v>3.5</v>
      </c>
      <c r="O3558">
        <v>3.5</v>
      </c>
      <c r="P3558" t="s">
        <v>1202</v>
      </c>
    </row>
    <row r="3559" spans="2:16">
      <c r="B3559">
        <v>201106</v>
      </c>
      <c r="C3559" t="s">
        <v>821</v>
      </c>
      <c r="D3559" t="s">
        <v>816</v>
      </c>
      <c r="E3559" t="s">
        <v>817</v>
      </c>
      <c r="F3559" t="s">
        <v>1202</v>
      </c>
      <c r="G3559">
        <v>2.4</v>
      </c>
      <c r="H3559">
        <v>2.2000000000000002</v>
      </c>
      <c r="I3559">
        <v>2.2999999999999998</v>
      </c>
      <c r="J3559" t="s">
        <v>1202</v>
      </c>
      <c r="K3559" t="s">
        <v>1202</v>
      </c>
      <c r="L3559" t="s">
        <v>1202</v>
      </c>
      <c r="M3559">
        <v>2.2999999999999998</v>
      </c>
      <c r="N3559">
        <v>2.7</v>
      </c>
      <c r="O3559" t="s">
        <v>1202</v>
      </c>
      <c r="P3559" t="s">
        <v>1202</v>
      </c>
    </row>
    <row r="3560" spans="2:16">
      <c r="B3560">
        <v>201106</v>
      </c>
      <c r="C3560" t="s">
        <v>821</v>
      </c>
      <c r="D3560" t="s">
        <v>759</v>
      </c>
      <c r="E3560" t="s">
        <v>558</v>
      </c>
      <c r="F3560" t="s">
        <v>1202</v>
      </c>
      <c r="G3560">
        <v>0.9</v>
      </c>
      <c r="H3560">
        <v>2.1</v>
      </c>
      <c r="I3560">
        <v>3.2</v>
      </c>
      <c r="J3560">
        <v>3.2</v>
      </c>
      <c r="K3560" t="s">
        <v>1202</v>
      </c>
      <c r="L3560" t="s">
        <v>1202</v>
      </c>
      <c r="M3560">
        <v>2.1</v>
      </c>
      <c r="N3560">
        <v>2.8</v>
      </c>
      <c r="O3560">
        <v>1.6</v>
      </c>
      <c r="P3560" t="s">
        <v>1202</v>
      </c>
    </row>
    <row r="3561" spans="2:16">
      <c r="B3561">
        <v>201106</v>
      </c>
      <c r="C3561" t="s">
        <v>821</v>
      </c>
      <c r="D3561" t="s">
        <v>177</v>
      </c>
      <c r="E3561" t="s">
        <v>178</v>
      </c>
      <c r="F3561" t="s">
        <v>1202</v>
      </c>
      <c r="G3561">
        <v>1.8</v>
      </c>
      <c r="H3561">
        <v>2.4</v>
      </c>
      <c r="I3561">
        <v>3</v>
      </c>
      <c r="J3561">
        <v>2.4</v>
      </c>
      <c r="K3561" t="s">
        <v>1202</v>
      </c>
      <c r="L3561" t="s">
        <v>1202</v>
      </c>
      <c r="M3561">
        <v>2.2999999999999998</v>
      </c>
      <c r="N3561">
        <v>2.8</v>
      </c>
      <c r="O3561">
        <v>3.8</v>
      </c>
      <c r="P3561" t="s">
        <v>1202</v>
      </c>
    </row>
    <row r="3562" spans="2:16">
      <c r="B3562">
        <v>201106</v>
      </c>
      <c r="C3562" t="s">
        <v>821</v>
      </c>
      <c r="D3562" t="s">
        <v>564</v>
      </c>
      <c r="E3562" t="s">
        <v>824</v>
      </c>
      <c r="F3562" t="s">
        <v>1202</v>
      </c>
      <c r="G3562">
        <v>2.6</v>
      </c>
      <c r="H3562">
        <v>3.2</v>
      </c>
      <c r="I3562">
        <v>3.3</v>
      </c>
      <c r="J3562">
        <v>2.7</v>
      </c>
      <c r="K3562" t="s">
        <v>1202</v>
      </c>
      <c r="L3562" t="s">
        <v>1202</v>
      </c>
      <c r="M3562">
        <v>2.6</v>
      </c>
      <c r="N3562">
        <v>3</v>
      </c>
      <c r="O3562" t="s">
        <v>1202</v>
      </c>
      <c r="P3562" t="s">
        <v>1202</v>
      </c>
    </row>
    <row r="3563" spans="2:16">
      <c r="B3563">
        <v>201106</v>
      </c>
      <c r="C3563" t="s">
        <v>821</v>
      </c>
      <c r="D3563" t="s">
        <v>825</v>
      </c>
      <c r="E3563" t="s">
        <v>667</v>
      </c>
      <c r="F3563" t="s">
        <v>1202</v>
      </c>
      <c r="G3563">
        <v>3</v>
      </c>
      <c r="H3563">
        <v>3.1</v>
      </c>
      <c r="I3563">
        <v>3.2</v>
      </c>
      <c r="J3563">
        <v>3.2</v>
      </c>
      <c r="K3563" t="s">
        <v>1202</v>
      </c>
      <c r="L3563" t="s">
        <v>1202</v>
      </c>
      <c r="M3563">
        <v>2.6</v>
      </c>
      <c r="N3563">
        <v>3.1</v>
      </c>
      <c r="O3563">
        <v>2.2999999999999998</v>
      </c>
      <c r="P3563" t="s">
        <v>1202</v>
      </c>
    </row>
    <row r="3564" spans="2:16">
      <c r="B3564">
        <v>201106</v>
      </c>
      <c r="C3564" t="s">
        <v>821</v>
      </c>
      <c r="D3564" t="s">
        <v>169</v>
      </c>
      <c r="E3564" t="s">
        <v>797</v>
      </c>
      <c r="F3564" t="s">
        <v>1202</v>
      </c>
      <c r="G3564">
        <v>2.5</v>
      </c>
      <c r="H3564">
        <v>3.2</v>
      </c>
      <c r="I3564">
        <v>3.4</v>
      </c>
      <c r="J3564">
        <v>2.7</v>
      </c>
      <c r="K3564" t="s">
        <v>1202</v>
      </c>
      <c r="L3564" t="s">
        <v>1202</v>
      </c>
      <c r="M3564" t="s">
        <v>1202</v>
      </c>
      <c r="N3564" t="s">
        <v>1202</v>
      </c>
      <c r="O3564" t="s">
        <v>1202</v>
      </c>
      <c r="P3564" t="s">
        <v>1202</v>
      </c>
    </row>
    <row r="3565" spans="2:16">
      <c r="B3565">
        <v>201106</v>
      </c>
      <c r="C3565" t="s">
        <v>821</v>
      </c>
      <c r="D3565" t="s">
        <v>458</v>
      </c>
      <c r="E3565" t="s">
        <v>826</v>
      </c>
      <c r="F3565" t="s">
        <v>1202</v>
      </c>
      <c r="G3565">
        <v>2.7</v>
      </c>
      <c r="H3565">
        <v>3.6</v>
      </c>
      <c r="I3565">
        <v>3.8</v>
      </c>
      <c r="J3565">
        <v>2.2000000000000002</v>
      </c>
      <c r="K3565" t="s">
        <v>1202</v>
      </c>
      <c r="L3565" t="s">
        <v>1202</v>
      </c>
      <c r="M3565">
        <v>2.7</v>
      </c>
      <c r="N3565">
        <v>3.1</v>
      </c>
      <c r="O3565">
        <v>2.9</v>
      </c>
      <c r="P3565" t="s">
        <v>1202</v>
      </c>
    </row>
    <row r="3566" spans="2:16">
      <c r="B3566">
        <v>201106</v>
      </c>
      <c r="C3566" t="s">
        <v>821</v>
      </c>
      <c r="D3566" t="s">
        <v>783</v>
      </c>
      <c r="E3566" t="s">
        <v>390</v>
      </c>
      <c r="F3566" t="s">
        <v>1202</v>
      </c>
      <c r="G3566">
        <v>1.8</v>
      </c>
      <c r="H3566">
        <v>2.9</v>
      </c>
      <c r="I3566">
        <v>2.5</v>
      </c>
      <c r="J3566">
        <v>2.2000000000000002</v>
      </c>
      <c r="K3566" t="s">
        <v>1202</v>
      </c>
      <c r="L3566" t="s">
        <v>1202</v>
      </c>
      <c r="M3566">
        <v>2.2999999999999998</v>
      </c>
      <c r="N3566">
        <v>2.4</v>
      </c>
      <c r="O3566">
        <v>2.2000000000000002</v>
      </c>
      <c r="P3566" t="s">
        <v>1202</v>
      </c>
    </row>
    <row r="3567" spans="2:16">
      <c r="B3567">
        <v>201106</v>
      </c>
      <c r="C3567" t="s">
        <v>821</v>
      </c>
      <c r="D3567" t="s">
        <v>625</v>
      </c>
      <c r="E3567" t="s">
        <v>798</v>
      </c>
      <c r="F3567" t="s">
        <v>1202</v>
      </c>
      <c r="G3567" t="s">
        <v>1202</v>
      </c>
      <c r="H3567" t="s">
        <v>1202</v>
      </c>
      <c r="I3567" t="s">
        <v>1202</v>
      </c>
      <c r="J3567" t="s">
        <v>1202</v>
      </c>
      <c r="K3567" t="s">
        <v>1202</v>
      </c>
      <c r="L3567" t="s">
        <v>1202</v>
      </c>
      <c r="M3567">
        <v>2.7</v>
      </c>
      <c r="N3567">
        <v>2.8</v>
      </c>
      <c r="O3567" t="s">
        <v>1202</v>
      </c>
      <c r="P3567" t="s">
        <v>1202</v>
      </c>
    </row>
    <row r="3568" spans="2:16">
      <c r="B3568">
        <v>201106</v>
      </c>
      <c r="C3568" t="s">
        <v>821</v>
      </c>
      <c r="D3568" t="s">
        <v>181</v>
      </c>
      <c r="F3568" t="s">
        <v>1202</v>
      </c>
      <c r="G3568">
        <v>2.5</v>
      </c>
      <c r="H3568">
        <v>3.5</v>
      </c>
      <c r="I3568">
        <v>3</v>
      </c>
      <c r="J3568" t="s">
        <v>1202</v>
      </c>
      <c r="K3568" t="s">
        <v>1202</v>
      </c>
      <c r="L3568" t="s">
        <v>1202</v>
      </c>
      <c r="M3568">
        <v>2.6</v>
      </c>
      <c r="N3568">
        <v>2.7</v>
      </c>
      <c r="O3568" t="s">
        <v>1202</v>
      </c>
      <c r="P3568" t="s">
        <v>1202</v>
      </c>
    </row>
    <row r="3569" spans="2:16">
      <c r="B3569">
        <v>201106</v>
      </c>
      <c r="C3569" t="s">
        <v>821</v>
      </c>
      <c r="D3569" t="s">
        <v>427</v>
      </c>
      <c r="E3569" t="s">
        <v>799</v>
      </c>
      <c r="F3569" t="s">
        <v>1202</v>
      </c>
      <c r="G3569">
        <v>2</v>
      </c>
      <c r="H3569">
        <v>3.3</v>
      </c>
      <c r="I3569">
        <v>3.6</v>
      </c>
      <c r="J3569">
        <v>3</v>
      </c>
      <c r="K3569" t="s">
        <v>1202</v>
      </c>
      <c r="L3569" t="s">
        <v>1202</v>
      </c>
      <c r="M3569">
        <v>2.5</v>
      </c>
      <c r="N3569">
        <v>2.9</v>
      </c>
      <c r="O3569">
        <v>2.8</v>
      </c>
      <c r="P3569" t="s">
        <v>1202</v>
      </c>
    </row>
    <row r="3570" spans="2:16">
      <c r="B3570">
        <v>201106</v>
      </c>
      <c r="C3570" t="s">
        <v>821</v>
      </c>
      <c r="D3570" t="s">
        <v>709</v>
      </c>
      <c r="E3570" t="s">
        <v>618</v>
      </c>
      <c r="F3570" t="s">
        <v>1202</v>
      </c>
      <c r="G3570">
        <v>1.9</v>
      </c>
      <c r="H3570">
        <v>3.6</v>
      </c>
      <c r="I3570">
        <v>3.1</v>
      </c>
      <c r="J3570">
        <v>2.2999999999999998</v>
      </c>
      <c r="K3570" t="s">
        <v>1202</v>
      </c>
      <c r="L3570" t="s">
        <v>1202</v>
      </c>
      <c r="M3570">
        <v>2.5</v>
      </c>
      <c r="N3570">
        <v>2.6</v>
      </c>
      <c r="O3570">
        <v>2.8</v>
      </c>
      <c r="P3570" t="s">
        <v>1202</v>
      </c>
    </row>
    <row r="3571" spans="2:16">
      <c r="B3571">
        <v>201106</v>
      </c>
      <c r="C3571" t="s">
        <v>821</v>
      </c>
      <c r="D3571" t="s">
        <v>606</v>
      </c>
      <c r="E3571" t="s">
        <v>607</v>
      </c>
      <c r="F3571" t="s">
        <v>1202</v>
      </c>
      <c r="G3571">
        <v>2.9</v>
      </c>
      <c r="H3571">
        <v>2.6</v>
      </c>
      <c r="I3571">
        <v>2.8</v>
      </c>
      <c r="J3571">
        <v>2.5</v>
      </c>
      <c r="K3571" t="s">
        <v>1202</v>
      </c>
      <c r="L3571" t="s">
        <v>1202</v>
      </c>
      <c r="M3571">
        <v>2.5</v>
      </c>
      <c r="N3571">
        <v>2.7</v>
      </c>
      <c r="O3571">
        <v>2.8</v>
      </c>
      <c r="P3571" t="s">
        <v>1202</v>
      </c>
    </row>
    <row r="3572" spans="2:16">
      <c r="B3572">
        <v>201106</v>
      </c>
      <c r="C3572" t="s">
        <v>821</v>
      </c>
      <c r="D3572" t="s">
        <v>520</v>
      </c>
      <c r="E3572" t="s">
        <v>521</v>
      </c>
      <c r="F3572" t="s">
        <v>1202</v>
      </c>
      <c r="G3572">
        <v>2.9</v>
      </c>
      <c r="H3572">
        <v>3</v>
      </c>
      <c r="I3572">
        <v>3</v>
      </c>
      <c r="J3572">
        <v>2.9</v>
      </c>
      <c r="K3572" t="s">
        <v>1202</v>
      </c>
      <c r="L3572" t="s">
        <v>1202</v>
      </c>
      <c r="M3572">
        <v>2.7</v>
      </c>
      <c r="N3572">
        <v>2.9</v>
      </c>
      <c r="O3572">
        <v>2.8</v>
      </c>
      <c r="P3572" t="s">
        <v>1202</v>
      </c>
    </row>
    <row r="3573" spans="2:16">
      <c r="B3573">
        <v>201106</v>
      </c>
      <c r="C3573" t="s">
        <v>821</v>
      </c>
      <c r="D3573" t="s">
        <v>522</v>
      </c>
      <c r="E3573" t="s">
        <v>639</v>
      </c>
      <c r="F3573" t="s">
        <v>1202</v>
      </c>
      <c r="G3573">
        <v>2.9</v>
      </c>
      <c r="H3573">
        <v>3.2</v>
      </c>
      <c r="I3573">
        <v>3.4</v>
      </c>
      <c r="J3573">
        <v>3.1</v>
      </c>
      <c r="K3573" t="s">
        <v>1202</v>
      </c>
      <c r="L3573" t="s">
        <v>1202</v>
      </c>
      <c r="M3573">
        <v>2.6</v>
      </c>
      <c r="N3573">
        <v>3.1</v>
      </c>
      <c r="O3573" t="s">
        <v>1202</v>
      </c>
      <c r="P3573" t="s">
        <v>1202</v>
      </c>
    </row>
    <row r="3574" spans="2:16">
      <c r="B3574">
        <v>201106</v>
      </c>
      <c r="C3574" t="s">
        <v>821</v>
      </c>
      <c r="D3574" t="s">
        <v>352</v>
      </c>
      <c r="E3574" t="s">
        <v>353</v>
      </c>
      <c r="F3574" t="s">
        <v>1202</v>
      </c>
      <c r="G3574">
        <v>2.6</v>
      </c>
      <c r="H3574">
        <v>2.8</v>
      </c>
      <c r="I3574">
        <v>3.6</v>
      </c>
      <c r="J3574">
        <v>3.4</v>
      </c>
      <c r="K3574" t="s">
        <v>1202</v>
      </c>
      <c r="L3574" t="s">
        <v>1202</v>
      </c>
      <c r="M3574">
        <v>2.5</v>
      </c>
      <c r="N3574">
        <v>3.1</v>
      </c>
      <c r="O3574">
        <v>2.9</v>
      </c>
      <c r="P3574" t="s">
        <v>1202</v>
      </c>
    </row>
    <row r="3575" spans="2:16">
      <c r="B3575">
        <v>201106</v>
      </c>
      <c r="C3575" t="s">
        <v>821</v>
      </c>
      <c r="D3575" t="s">
        <v>761</v>
      </c>
      <c r="E3575" t="s">
        <v>151</v>
      </c>
      <c r="F3575" t="s">
        <v>1202</v>
      </c>
      <c r="G3575">
        <v>2</v>
      </c>
      <c r="H3575">
        <v>3</v>
      </c>
      <c r="I3575">
        <v>2.8</v>
      </c>
      <c r="J3575">
        <v>2.2000000000000002</v>
      </c>
      <c r="K3575" t="s">
        <v>1202</v>
      </c>
      <c r="L3575" t="s">
        <v>1202</v>
      </c>
      <c r="M3575">
        <v>2.4</v>
      </c>
      <c r="N3575">
        <v>2.6</v>
      </c>
      <c r="O3575" t="s">
        <v>1202</v>
      </c>
      <c r="P3575" t="s">
        <v>1202</v>
      </c>
    </row>
    <row r="3576" spans="2:16">
      <c r="B3576">
        <v>201109</v>
      </c>
      <c r="C3576" t="s">
        <v>827</v>
      </c>
      <c r="D3576" t="s">
        <v>562</v>
      </c>
      <c r="E3576" t="s">
        <v>29</v>
      </c>
      <c r="F3576" t="s">
        <v>1202</v>
      </c>
      <c r="G3576">
        <v>2.2999999999999998</v>
      </c>
      <c r="H3576">
        <v>2.5</v>
      </c>
      <c r="I3576">
        <v>2.7</v>
      </c>
      <c r="J3576">
        <v>2.9</v>
      </c>
      <c r="K3576" t="s">
        <v>1202</v>
      </c>
      <c r="L3576" t="s">
        <v>1202</v>
      </c>
      <c r="M3576">
        <v>1.7</v>
      </c>
      <c r="N3576">
        <v>2.7</v>
      </c>
      <c r="O3576">
        <v>3.9</v>
      </c>
      <c r="P3576" t="s">
        <v>1202</v>
      </c>
    </row>
    <row r="3577" spans="2:16">
      <c r="B3577">
        <v>201109</v>
      </c>
      <c r="C3577" t="s">
        <v>827</v>
      </c>
      <c r="D3577" t="s">
        <v>574</v>
      </c>
      <c r="E3577" t="s">
        <v>546</v>
      </c>
      <c r="F3577" t="s">
        <v>1202</v>
      </c>
      <c r="G3577">
        <v>2.4</v>
      </c>
      <c r="H3577">
        <v>2.1</v>
      </c>
      <c r="I3577">
        <v>2.2000000000000002</v>
      </c>
      <c r="J3577">
        <v>2.1</v>
      </c>
      <c r="K3577" t="s">
        <v>1202</v>
      </c>
      <c r="L3577" t="s">
        <v>1202</v>
      </c>
      <c r="M3577">
        <v>1.7</v>
      </c>
      <c r="N3577">
        <v>1.6</v>
      </c>
      <c r="O3577" t="s">
        <v>1202</v>
      </c>
      <c r="P3577" t="s">
        <v>1202</v>
      </c>
    </row>
    <row r="3578" spans="2:16">
      <c r="B3578">
        <v>201109</v>
      </c>
      <c r="C3578" t="s">
        <v>827</v>
      </c>
      <c r="D3578" t="s">
        <v>855</v>
      </c>
      <c r="E3578" t="s">
        <v>806</v>
      </c>
      <c r="F3578" t="s">
        <v>1202</v>
      </c>
      <c r="G3578">
        <v>1.8</v>
      </c>
      <c r="H3578">
        <v>2.2000000000000002</v>
      </c>
      <c r="I3578">
        <v>2.2000000000000002</v>
      </c>
      <c r="J3578">
        <v>2.5</v>
      </c>
      <c r="K3578" t="s">
        <v>1202</v>
      </c>
      <c r="L3578" t="s">
        <v>1202</v>
      </c>
      <c r="M3578">
        <v>1.6</v>
      </c>
      <c r="N3578">
        <v>2.2999999999999998</v>
      </c>
      <c r="O3578" t="s">
        <v>1202</v>
      </c>
      <c r="P3578" t="s">
        <v>1202</v>
      </c>
    </row>
    <row r="3579" spans="2:16">
      <c r="B3579">
        <v>201109</v>
      </c>
      <c r="C3579" t="s">
        <v>827</v>
      </c>
      <c r="D3579" t="s">
        <v>235</v>
      </c>
      <c r="E3579" t="s">
        <v>620</v>
      </c>
      <c r="F3579" t="s">
        <v>1202</v>
      </c>
      <c r="G3579">
        <v>2</v>
      </c>
      <c r="H3579">
        <v>2.5</v>
      </c>
      <c r="I3579">
        <v>2.5</v>
      </c>
      <c r="J3579">
        <v>2.5</v>
      </c>
      <c r="K3579" t="s">
        <v>1202</v>
      </c>
      <c r="L3579" t="s">
        <v>1202</v>
      </c>
      <c r="M3579">
        <v>1.7</v>
      </c>
      <c r="N3579">
        <v>2.4</v>
      </c>
      <c r="O3579" t="s">
        <v>1202</v>
      </c>
      <c r="P3579" t="s">
        <v>1202</v>
      </c>
    </row>
    <row r="3580" spans="2:16">
      <c r="B3580">
        <v>201109</v>
      </c>
      <c r="C3580" t="s">
        <v>827</v>
      </c>
      <c r="D3580" t="s">
        <v>631</v>
      </c>
      <c r="E3580" t="s">
        <v>632</v>
      </c>
      <c r="F3580" t="s">
        <v>1202</v>
      </c>
      <c r="G3580">
        <v>2.1</v>
      </c>
      <c r="H3580">
        <v>2</v>
      </c>
      <c r="I3580">
        <v>2.5</v>
      </c>
      <c r="J3580">
        <v>2.5</v>
      </c>
      <c r="K3580" t="s">
        <v>1202</v>
      </c>
      <c r="L3580" t="s">
        <v>1202</v>
      </c>
      <c r="M3580">
        <v>1.6</v>
      </c>
      <c r="N3580">
        <v>2.2999999999999998</v>
      </c>
      <c r="O3580">
        <v>2.2000000000000002</v>
      </c>
      <c r="P3580" t="s">
        <v>1202</v>
      </c>
    </row>
    <row r="3581" spans="2:16">
      <c r="B3581">
        <v>201109</v>
      </c>
      <c r="C3581" t="s">
        <v>827</v>
      </c>
      <c r="D3581" t="s">
        <v>747</v>
      </c>
      <c r="E3581" t="s">
        <v>748</v>
      </c>
      <c r="F3581" t="s">
        <v>1202</v>
      </c>
      <c r="G3581">
        <v>1.5</v>
      </c>
      <c r="H3581">
        <v>1</v>
      </c>
      <c r="I3581">
        <v>1</v>
      </c>
      <c r="J3581">
        <v>2</v>
      </c>
      <c r="K3581" t="s">
        <v>1202</v>
      </c>
      <c r="L3581" t="s">
        <v>1202</v>
      </c>
      <c r="M3581">
        <v>1.5</v>
      </c>
      <c r="N3581">
        <v>1.5</v>
      </c>
      <c r="O3581">
        <v>2.5</v>
      </c>
      <c r="P3581" t="s">
        <v>1202</v>
      </c>
    </row>
    <row r="3582" spans="2:16">
      <c r="B3582">
        <v>201109</v>
      </c>
      <c r="C3582" t="s">
        <v>827</v>
      </c>
      <c r="D3582" t="s">
        <v>661</v>
      </c>
      <c r="E3582" t="s">
        <v>264</v>
      </c>
      <c r="F3582" t="s">
        <v>1202</v>
      </c>
      <c r="G3582">
        <v>1.9</v>
      </c>
      <c r="H3582">
        <v>2.2000000000000002</v>
      </c>
      <c r="I3582">
        <v>2.4</v>
      </c>
      <c r="J3582">
        <v>2.9</v>
      </c>
      <c r="K3582" t="s">
        <v>1202</v>
      </c>
      <c r="L3582" t="s">
        <v>1202</v>
      </c>
      <c r="M3582">
        <v>1.6</v>
      </c>
      <c r="N3582">
        <v>2.5</v>
      </c>
      <c r="O3582" t="s">
        <v>1202</v>
      </c>
      <c r="P3582" t="s">
        <v>1202</v>
      </c>
    </row>
    <row r="3583" spans="2:16">
      <c r="B3583">
        <v>201109</v>
      </c>
      <c r="C3583" t="s">
        <v>827</v>
      </c>
      <c r="D3583" t="s">
        <v>488</v>
      </c>
      <c r="E3583" t="s">
        <v>801</v>
      </c>
      <c r="F3583" t="s">
        <v>1202</v>
      </c>
      <c r="G3583">
        <v>0.7</v>
      </c>
      <c r="H3583">
        <v>-2</v>
      </c>
      <c r="I3583">
        <v>1.5</v>
      </c>
      <c r="J3583">
        <v>2</v>
      </c>
      <c r="K3583" t="s">
        <v>1202</v>
      </c>
      <c r="L3583" t="s">
        <v>1202</v>
      </c>
      <c r="M3583" t="s">
        <v>1202</v>
      </c>
      <c r="N3583" t="s">
        <v>1202</v>
      </c>
      <c r="O3583" t="s">
        <v>1202</v>
      </c>
      <c r="P3583" t="s">
        <v>1202</v>
      </c>
    </row>
    <row r="3584" spans="2:16">
      <c r="B3584">
        <v>201109</v>
      </c>
      <c r="C3584" t="s">
        <v>827</v>
      </c>
      <c r="D3584" t="s">
        <v>292</v>
      </c>
      <c r="E3584" t="s">
        <v>293</v>
      </c>
      <c r="F3584" t="s">
        <v>1202</v>
      </c>
      <c r="G3584">
        <v>2</v>
      </c>
      <c r="H3584">
        <v>3</v>
      </c>
      <c r="I3584">
        <v>2.8</v>
      </c>
      <c r="J3584">
        <v>3</v>
      </c>
      <c r="K3584" t="s">
        <v>1202</v>
      </c>
      <c r="L3584" t="s">
        <v>1202</v>
      </c>
      <c r="M3584">
        <v>1.8</v>
      </c>
      <c r="N3584">
        <v>2.8</v>
      </c>
      <c r="O3584">
        <v>3.5</v>
      </c>
      <c r="P3584" t="s">
        <v>1202</v>
      </c>
    </row>
    <row r="3585" spans="2:16">
      <c r="B3585">
        <v>201109</v>
      </c>
      <c r="C3585" t="s">
        <v>827</v>
      </c>
      <c r="D3585" t="s">
        <v>838</v>
      </c>
      <c r="E3585" t="s">
        <v>723</v>
      </c>
      <c r="F3585" t="s">
        <v>1202</v>
      </c>
      <c r="G3585">
        <v>2.1</v>
      </c>
      <c r="H3585">
        <v>2</v>
      </c>
      <c r="I3585">
        <v>2.5</v>
      </c>
      <c r="J3585">
        <v>2.6</v>
      </c>
      <c r="K3585" t="s">
        <v>1202</v>
      </c>
      <c r="L3585" t="s">
        <v>1202</v>
      </c>
      <c r="M3585">
        <v>1.8</v>
      </c>
      <c r="N3585">
        <v>2.6</v>
      </c>
      <c r="O3585" t="s">
        <v>1202</v>
      </c>
      <c r="P3585" t="s">
        <v>1202</v>
      </c>
    </row>
    <row r="3586" spans="2:16">
      <c r="B3586">
        <v>201109</v>
      </c>
      <c r="C3586" t="s">
        <v>827</v>
      </c>
      <c r="D3586" t="s">
        <v>785</v>
      </c>
      <c r="E3586" t="s">
        <v>786</v>
      </c>
      <c r="F3586" t="s">
        <v>1202</v>
      </c>
      <c r="G3586">
        <v>2.5</v>
      </c>
      <c r="H3586">
        <v>2</v>
      </c>
      <c r="I3586">
        <v>1.7</v>
      </c>
      <c r="J3586">
        <v>1.6</v>
      </c>
      <c r="K3586" t="s">
        <v>1202</v>
      </c>
      <c r="L3586" t="s">
        <v>1202</v>
      </c>
      <c r="M3586">
        <v>2</v>
      </c>
      <c r="N3586">
        <v>2</v>
      </c>
      <c r="O3586">
        <v>2.2999999999999998</v>
      </c>
      <c r="P3586" t="s">
        <v>1202</v>
      </c>
    </row>
    <row r="3587" spans="2:16">
      <c r="B3587">
        <v>201109</v>
      </c>
      <c r="C3587" t="s">
        <v>827</v>
      </c>
      <c r="D3587" t="s">
        <v>465</v>
      </c>
      <c r="E3587" t="s">
        <v>569</v>
      </c>
      <c r="F3587" t="s">
        <v>1202</v>
      </c>
      <c r="G3587">
        <v>1.7</v>
      </c>
      <c r="H3587">
        <v>2</v>
      </c>
      <c r="I3587">
        <v>1.8</v>
      </c>
      <c r="J3587">
        <v>2.4</v>
      </c>
      <c r="K3587" t="s">
        <v>1202</v>
      </c>
      <c r="L3587" t="s">
        <v>1202</v>
      </c>
      <c r="M3587">
        <v>1.7</v>
      </c>
      <c r="N3587">
        <v>2.2000000000000002</v>
      </c>
      <c r="O3587">
        <v>3.4</v>
      </c>
      <c r="P3587" t="s">
        <v>1202</v>
      </c>
    </row>
    <row r="3588" spans="2:16">
      <c r="B3588">
        <v>201109</v>
      </c>
      <c r="C3588" t="s">
        <v>827</v>
      </c>
      <c r="D3588" t="s">
        <v>807</v>
      </c>
      <c r="E3588" t="s">
        <v>808</v>
      </c>
      <c r="F3588" t="s">
        <v>1202</v>
      </c>
      <c r="G3588">
        <v>1.6</v>
      </c>
      <c r="H3588">
        <v>1.8</v>
      </c>
      <c r="I3588">
        <v>2.1</v>
      </c>
      <c r="J3588">
        <v>2.5</v>
      </c>
      <c r="K3588" t="s">
        <v>1202</v>
      </c>
      <c r="L3588" t="s">
        <v>1202</v>
      </c>
      <c r="M3588">
        <v>1.6</v>
      </c>
      <c r="N3588">
        <v>2.1</v>
      </c>
      <c r="O3588">
        <v>2.7</v>
      </c>
      <c r="P3588" t="s">
        <v>1202</v>
      </c>
    </row>
    <row r="3589" spans="2:16">
      <c r="B3589">
        <v>201109</v>
      </c>
      <c r="C3589" t="s">
        <v>827</v>
      </c>
      <c r="D3589" t="s">
        <v>397</v>
      </c>
      <c r="E3589" t="s">
        <v>724</v>
      </c>
      <c r="F3589" t="s">
        <v>1202</v>
      </c>
      <c r="G3589">
        <v>2</v>
      </c>
      <c r="H3589">
        <v>2.5</v>
      </c>
      <c r="I3589">
        <v>2</v>
      </c>
      <c r="J3589">
        <v>2.5</v>
      </c>
      <c r="K3589" t="s">
        <v>1202</v>
      </c>
      <c r="L3589" t="s">
        <v>1202</v>
      </c>
      <c r="M3589">
        <v>1.7</v>
      </c>
      <c r="N3589">
        <v>2.2999999999999998</v>
      </c>
      <c r="O3589" t="s">
        <v>1202</v>
      </c>
      <c r="P3589" t="s">
        <v>1202</v>
      </c>
    </row>
    <row r="3590" spans="2:16">
      <c r="B3590">
        <v>201109</v>
      </c>
      <c r="C3590" t="s">
        <v>827</v>
      </c>
      <c r="D3590" t="s">
        <v>313</v>
      </c>
      <c r="E3590" t="s">
        <v>314</v>
      </c>
      <c r="F3590" t="s">
        <v>1202</v>
      </c>
      <c r="G3590">
        <v>1.5</v>
      </c>
      <c r="H3590">
        <v>2.5</v>
      </c>
      <c r="I3590">
        <v>1.8</v>
      </c>
      <c r="J3590">
        <v>2</v>
      </c>
      <c r="K3590" t="s">
        <v>1202</v>
      </c>
      <c r="L3590" t="s">
        <v>1202</v>
      </c>
      <c r="M3590">
        <v>1.6</v>
      </c>
      <c r="N3590">
        <v>1.9</v>
      </c>
      <c r="O3590">
        <v>2.8</v>
      </c>
      <c r="P3590" t="s">
        <v>1202</v>
      </c>
    </row>
    <row r="3591" spans="2:16">
      <c r="B3591">
        <v>201109</v>
      </c>
      <c r="C3591" t="s">
        <v>827</v>
      </c>
      <c r="D3591" t="s">
        <v>399</v>
      </c>
      <c r="E3591" t="s">
        <v>828</v>
      </c>
      <c r="F3591" t="s">
        <v>1202</v>
      </c>
      <c r="G3591">
        <v>1.9</v>
      </c>
      <c r="H3591">
        <v>1.7</v>
      </c>
      <c r="I3591">
        <v>1.6</v>
      </c>
      <c r="J3591">
        <v>1.9</v>
      </c>
      <c r="K3591" t="s">
        <v>1202</v>
      </c>
      <c r="L3591" t="s">
        <v>1202</v>
      </c>
      <c r="M3591">
        <v>1.6</v>
      </c>
      <c r="N3591">
        <v>1.8</v>
      </c>
      <c r="O3591" t="s">
        <v>1202</v>
      </c>
      <c r="P3591" t="s">
        <v>1202</v>
      </c>
    </row>
    <row r="3592" spans="2:16">
      <c r="B3592">
        <v>201109</v>
      </c>
      <c r="C3592" t="s">
        <v>827</v>
      </c>
      <c r="D3592" t="s">
        <v>115</v>
      </c>
      <c r="E3592" t="s">
        <v>81</v>
      </c>
      <c r="F3592" t="s">
        <v>1202</v>
      </c>
      <c r="G3592">
        <v>1.5</v>
      </c>
      <c r="H3592">
        <v>2.2000000000000002</v>
      </c>
      <c r="I3592">
        <v>2.2000000000000002</v>
      </c>
      <c r="J3592">
        <v>2.2000000000000002</v>
      </c>
      <c r="K3592" t="s">
        <v>1202</v>
      </c>
      <c r="L3592" t="s">
        <v>1202</v>
      </c>
      <c r="M3592">
        <v>1.6</v>
      </c>
      <c r="N3592">
        <v>2.1</v>
      </c>
      <c r="O3592" t="s">
        <v>1202</v>
      </c>
      <c r="P3592" t="s">
        <v>1202</v>
      </c>
    </row>
    <row r="3593" spans="2:16">
      <c r="B3593">
        <v>201109</v>
      </c>
      <c r="C3593" t="s">
        <v>827</v>
      </c>
      <c r="D3593" t="s">
        <v>579</v>
      </c>
      <c r="E3593" t="s">
        <v>725</v>
      </c>
      <c r="F3593" t="s">
        <v>1202</v>
      </c>
      <c r="G3593">
        <v>1</v>
      </c>
      <c r="H3593">
        <v>1.7</v>
      </c>
      <c r="I3593">
        <v>1.4</v>
      </c>
      <c r="J3593">
        <v>1.6</v>
      </c>
      <c r="K3593" t="s">
        <v>1202</v>
      </c>
      <c r="L3593" t="s">
        <v>1202</v>
      </c>
      <c r="M3593">
        <v>1.5</v>
      </c>
      <c r="N3593">
        <v>1.5</v>
      </c>
      <c r="O3593">
        <v>2</v>
      </c>
      <c r="P3593" t="s">
        <v>1202</v>
      </c>
    </row>
    <row r="3594" spans="2:16">
      <c r="B3594">
        <v>201109</v>
      </c>
      <c r="C3594" t="s">
        <v>827</v>
      </c>
      <c r="D3594" t="s">
        <v>272</v>
      </c>
      <c r="E3594" t="s">
        <v>207</v>
      </c>
      <c r="F3594" t="s">
        <v>1202</v>
      </c>
      <c r="G3594">
        <v>2</v>
      </c>
      <c r="H3594">
        <v>2.5</v>
      </c>
      <c r="I3594">
        <v>2.7</v>
      </c>
      <c r="J3594">
        <v>2.8</v>
      </c>
      <c r="K3594" t="s">
        <v>1202</v>
      </c>
      <c r="L3594" t="s">
        <v>1202</v>
      </c>
      <c r="M3594">
        <v>1.7</v>
      </c>
      <c r="N3594">
        <v>2.5</v>
      </c>
      <c r="O3594" t="s">
        <v>1202</v>
      </c>
      <c r="P3594" t="s">
        <v>1202</v>
      </c>
    </row>
    <row r="3595" spans="2:16">
      <c r="B3595">
        <v>201109</v>
      </c>
      <c r="C3595" t="s">
        <v>827</v>
      </c>
      <c r="D3595" t="s">
        <v>863</v>
      </c>
      <c r="E3595" t="s">
        <v>610</v>
      </c>
      <c r="F3595" t="s">
        <v>1202</v>
      </c>
      <c r="G3595">
        <v>0.5</v>
      </c>
      <c r="H3595">
        <v>0</v>
      </c>
      <c r="I3595">
        <v>0.5</v>
      </c>
      <c r="J3595">
        <v>0.8</v>
      </c>
      <c r="K3595" t="s">
        <v>1202</v>
      </c>
      <c r="L3595" t="s">
        <v>1202</v>
      </c>
      <c r="M3595">
        <v>1.3</v>
      </c>
      <c r="N3595">
        <v>1</v>
      </c>
      <c r="O3595">
        <v>2</v>
      </c>
      <c r="P3595" t="s">
        <v>1202</v>
      </c>
    </row>
    <row r="3596" spans="2:16">
      <c r="B3596">
        <v>201109</v>
      </c>
      <c r="C3596" t="s">
        <v>827</v>
      </c>
      <c r="D3596" t="s">
        <v>348</v>
      </c>
      <c r="E3596" t="s">
        <v>351</v>
      </c>
      <c r="F3596" t="s">
        <v>1202</v>
      </c>
      <c r="G3596">
        <v>1.8</v>
      </c>
      <c r="H3596">
        <v>1.8</v>
      </c>
      <c r="I3596">
        <v>1.9</v>
      </c>
      <c r="J3596">
        <v>1.9</v>
      </c>
      <c r="K3596" t="s">
        <v>1202</v>
      </c>
      <c r="L3596" t="s">
        <v>1202</v>
      </c>
      <c r="M3596">
        <v>1.6</v>
      </c>
      <c r="N3596">
        <v>1.8</v>
      </c>
      <c r="O3596">
        <v>2.2000000000000002</v>
      </c>
      <c r="P3596" t="s">
        <v>1202</v>
      </c>
    </row>
    <row r="3597" spans="2:16">
      <c r="B3597">
        <v>201109</v>
      </c>
      <c r="C3597" t="s">
        <v>827</v>
      </c>
      <c r="D3597" t="s">
        <v>294</v>
      </c>
      <c r="E3597" t="s">
        <v>190</v>
      </c>
      <c r="F3597" t="s">
        <v>1202</v>
      </c>
      <c r="G3597">
        <v>0.8</v>
      </c>
      <c r="H3597">
        <v>2.2000000000000002</v>
      </c>
      <c r="I3597">
        <v>2.2000000000000002</v>
      </c>
      <c r="J3597">
        <v>2.1</v>
      </c>
      <c r="K3597" t="s">
        <v>1202</v>
      </c>
      <c r="L3597" t="s">
        <v>1202</v>
      </c>
      <c r="M3597">
        <v>1.7</v>
      </c>
      <c r="N3597">
        <v>2.2000000000000002</v>
      </c>
      <c r="O3597" t="s">
        <v>1202</v>
      </c>
      <c r="P3597" t="s">
        <v>1202</v>
      </c>
    </row>
    <row r="3598" spans="2:16">
      <c r="B3598">
        <v>201109</v>
      </c>
      <c r="C3598" t="s">
        <v>827</v>
      </c>
      <c r="D3598" t="s">
        <v>633</v>
      </c>
      <c r="E3598" t="s">
        <v>776</v>
      </c>
      <c r="F3598" t="s">
        <v>1202</v>
      </c>
      <c r="G3598">
        <v>3</v>
      </c>
      <c r="H3598">
        <v>3.5</v>
      </c>
      <c r="I3598">
        <v>3.5</v>
      </c>
      <c r="J3598">
        <v>4</v>
      </c>
      <c r="K3598" t="s">
        <v>1202</v>
      </c>
      <c r="L3598" t="s">
        <v>1202</v>
      </c>
      <c r="M3598">
        <v>1.9</v>
      </c>
      <c r="N3598">
        <v>3.5</v>
      </c>
      <c r="O3598">
        <v>4.3</v>
      </c>
      <c r="P3598" t="s">
        <v>1202</v>
      </c>
    </row>
    <row r="3599" spans="2:16">
      <c r="B3599">
        <v>201109</v>
      </c>
      <c r="C3599" t="s">
        <v>827</v>
      </c>
      <c r="D3599" t="s">
        <v>528</v>
      </c>
      <c r="E3599" t="s">
        <v>371</v>
      </c>
      <c r="F3599" t="s">
        <v>1202</v>
      </c>
      <c r="G3599">
        <v>0.8</v>
      </c>
      <c r="H3599">
        <v>1.3</v>
      </c>
      <c r="I3599">
        <v>1.7</v>
      </c>
      <c r="J3599">
        <v>2</v>
      </c>
      <c r="K3599" t="s">
        <v>1202</v>
      </c>
      <c r="L3599" t="s">
        <v>1202</v>
      </c>
      <c r="M3599">
        <v>1.5</v>
      </c>
      <c r="N3599">
        <v>1.6</v>
      </c>
      <c r="O3599">
        <v>2.2999999999999998</v>
      </c>
      <c r="P3599" t="s">
        <v>1202</v>
      </c>
    </row>
    <row r="3600" spans="2:16">
      <c r="B3600">
        <v>201109</v>
      </c>
      <c r="C3600" t="s">
        <v>827</v>
      </c>
      <c r="D3600" t="s">
        <v>53</v>
      </c>
      <c r="F3600" t="s">
        <v>1202</v>
      </c>
      <c r="G3600">
        <v>1</v>
      </c>
      <c r="H3600">
        <v>1.5</v>
      </c>
      <c r="I3600">
        <v>2</v>
      </c>
      <c r="J3600">
        <v>2.5</v>
      </c>
      <c r="K3600" t="s">
        <v>1202</v>
      </c>
      <c r="L3600" t="s">
        <v>1202</v>
      </c>
      <c r="M3600">
        <v>1.5</v>
      </c>
      <c r="N3600">
        <v>1.9</v>
      </c>
      <c r="O3600" t="s">
        <v>1202</v>
      </c>
      <c r="P3600" t="s">
        <v>1202</v>
      </c>
    </row>
    <row r="3601" spans="2:16">
      <c r="B3601">
        <v>201109</v>
      </c>
      <c r="C3601" t="s">
        <v>827</v>
      </c>
      <c r="D3601" t="s">
        <v>623</v>
      </c>
      <c r="E3601" t="s">
        <v>533</v>
      </c>
      <c r="F3601" t="s">
        <v>1202</v>
      </c>
      <c r="G3601">
        <v>2</v>
      </c>
      <c r="H3601">
        <v>3</v>
      </c>
      <c r="I3601">
        <v>2.5</v>
      </c>
      <c r="J3601">
        <v>3</v>
      </c>
      <c r="K3601" t="s">
        <v>1202</v>
      </c>
      <c r="L3601" t="s">
        <v>1202</v>
      </c>
      <c r="M3601">
        <v>2.5</v>
      </c>
      <c r="N3601">
        <v>2.9</v>
      </c>
      <c r="O3601">
        <v>3.3</v>
      </c>
      <c r="P3601" t="s">
        <v>1202</v>
      </c>
    </row>
    <row r="3602" spans="2:16">
      <c r="B3602">
        <v>201109</v>
      </c>
      <c r="C3602" t="s">
        <v>827</v>
      </c>
      <c r="D3602" t="s">
        <v>809</v>
      </c>
      <c r="E3602" t="s">
        <v>810</v>
      </c>
      <c r="F3602" t="s">
        <v>1202</v>
      </c>
      <c r="G3602">
        <v>1</v>
      </c>
      <c r="H3602">
        <v>1</v>
      </c>
      <c r="I3602">
        <v>0.5</v>
      </c>
      <c r="J3602">
        <v>1.5</v>
      </c>
      <c r="K3602" t="s">
        <v>1202</v>
      </c>
      <c r="L3602" t="s">
        <v>1202</v>
      </c>
      <c r="M3602">
        <v>1.5</v>
      </c>
      <c r="N3602">
        <v>1.2</v>
      </c>
      <c r="O3602" t="s">
        <v>1202</v>
      </c>
      <c r="P3602" t="s">
        <v>1202</v>
      </c>
    </row>
    <row r="3603" spans="2:16">
      <c r="B3603">
        <v>201109</v>
      </c>
      <c r="C3603" t="s">
        <v>827</v>
      </c>
      <c r="D3603" t="s">
        <v>252</v>
      </c>
      <c r="E3603" t="s">
        <v>358</v>
      </c>
      <c r="F3603" t="s">
        <v>1202</v>
      </c>
      <c r="G3603">
        <v>1.5</v>
      </c>
      <c r="H3603" t="s">
        <v>1202</v>
      </c>
      <c r="I3603" t="s">
        <v>1202</v>
      </c>
      <c r="J3603" t="s">
        <v>1202</v>
      </c>
      <c r="K3603" t="s">
        <v>1202</v>
      </c>
      <c r="L3603" t="s">
        <v>1202</v>
      </c>
      <c r="M3603">
        <v>1.8</v>
      </c>
      <c r="N3603">
        <v>3</v>
      </c>
      <c r="O3603" t="s">
        <v>1202</v>
      </c>
      <c r="P3603" t="s">
        <v>1202</v>
      </c>
    </row>
    <row r="3604" spans="2:16">
      <c r="B3604">
        <v>201109</v>
      </c>
      <c r="C3604" t="s">
        <v>827</v>
      </c>
      <c r="D3604" t="s">
        <v>159</v>
      </c>
      <c r="E3604" t="s">
        <v>280</v>
      </c>
      <c r="F3604" t="s">
        <v>1202</v>
      </c>
      <c r="G3604">
        <v>2.2999999999999998</v>
      </c>
      <c r="H3604">
        <v>0.3</v>
      </c>
      <c r="I3604">
        <v>1.5</v>
      </c>
      <c r="J3604">
        <v>2.6</v>
      </c>
      <c r="K3604" t="s">
        <v>1202</v>
      </c>
      <c r="L3604" t="s">
        <v>1202</v>
      </c>
      <c r="M3604">
        <v>1.6</v>
      </c>
      <c r="N3604">
        <v>1.7</v>
      </c>
      <c r="O3604" t="s">
        <v>1202</v>
      </c>
      <c r="P3604" t="s">
        <v>1202</v>
      </c>
    </row>
    <row r="3605" spans="2:16">
      <c r="B3605">
        <v>201109</v>
      </c>
      <c r="C3605" t="s">
        <v>827</v>
      </c>
      <c r="D3605" t="s">
        <v>843</v>
      </c>
      <c r="E3605" t="s">
        <v>752</v>
      </c>
      <c r="F3605" t="s">
        <v>1202</v>
      </c>
      <c r="G3605">
        <v>1.9</v>
      </c>
      <c r="H3605">
        <v>2.1</v>
      </c>
      <c r="I3605">
        <v>2.1</v>
      </c>
      <c r="J3605">
        <v>2.4</v>
      </c>
      <c r="K3605" t="s">
        <v>1202</v>
      </c>
      <c r="L3605" t="s">
        <v>1202</v>
      </c>
      <c r="M3605">
        <v>1.6</v>
      </c>
      <c r="N3605">
        <v>2.2000000000000002</v>
      </c>
      <c r="O3605">
        <v>2.4</v>
      </c>
      <c r="P3605" t="s">
        <v>1202</v>
      </c>
    </row>
    <row r="3606" spans="2:16">
      <c r="B3606">
        <v>201109</v>
      </c>
      <c r="C3606" t="s">
        <v>827</v>
      </c>
      <c r="D3606" t="s">
        <v>733</v>
      </c>
      <c r="E3606" t="s">
        <v>547</v>
      </c>
      <c r="F3606" t="s">
        <v>1202</v>
      </c>
      <c r="G3606">
        <v>1.2</v>
      </c>
      <c r="H3606">
        <v>1.4</v>
      </c>
      <c r="I3606">
        <v>2.1</v>
      </c>
      <c r="J3606">
        <v>2.1</v>
      </c>
      <c r="K3606" t="s">
        <v>1202</v>
      </c>
      <c r="L3606" t="s">
        <v>1202</v>
      </c>
      <c r="M3606">
        <v>1.5</v>
      </c>
      <c r="N3606">
        <v>1.8</v>
      </c>
      <c r="O3606">
        <v>2.2999999999999998</v>
      </c>
      <c r="P3606" t="s">
        <v>1202</v>
      </c>
    </row>
    <row r="3607" spans="2:16">
      <c r="B3607">
        <v>201109</v>
      </c>
      <c r="C3607" t="s">
        <v>827</v>
      </c>
      <c r="D3607" t="s">
        <v>93</v>
      </c>
      <c r="E3607" t="s">
        <v>262</v>
      </c>
      <c r="F3607" t="s">
        <v>1202</v>
      </c>
      <c r="G3607">
        <v>1</v>
      </c>
      <c r="H3607">
        <v>1</v>
      </c>
      <c r="I3607">
        <v>0.5</v>
      </c>
      <c r="J3607">
        <v>1.5</v>
      </c>
      <c r="K3607" t="s">
        <v>1202</v>
      </c>
      <c r="L3607" t="s">
        <v>1202</v>
      </c>
      <c r="M3607">
        <v>1.4</v>
      </c>
      <c r="N3607">
        <v>1.2</v>
      </c>
      <c r="O3607" t="s">
        <v>1202</v>
      </c>
      <c r="P3607" t="s">
        <v>1202</v>
      </c>
    </row>
    <row r="3608" spans="2:16">
      <c r="B3608">
        <v>201109</v>
      </c>
      <c r="C3608" t="s">
        <v>827</v>
      </c>
      <c r="D3608" t="s">
        <v>898</v>
      </c>
      <c r="E3608" t="s">
        <v>556</v>
      </c>
      <c r="F3608" t="s">
        <v>1202</v>
      </c>
      <c r="G3608">
        <v>2.1</v>
      </c>
      <c r="H3608">
        <v>3.1</v>
      </c>
      <c r="I3608">
        <v>2.4</v>
      </c>
      <c r="J3608">
        <v>2.7</v>
      </c>
      <c r="K3608" t="s">
        <v>1202</v>
      </c>
      <c r="L3608" t="s">
        <v>1202</v>
      </c>
      <c r="M3608">
        <v>1.7</v>
      </c>
      <c r="N3608">
        <v>2.5</v>
      </c>
      <c r="O3608" t="s">
        <v>1202</v>
      </c>
      <c r="P3608" t="s">
        <v>1202</v>
      </c>
    </row>
    <row r="3609" spans="2:16">
      <c r="B3609">
        <v>201109</v>
      </c>
      <c r="C3609" t="s">
        <v>827</v>
      </c>
      <c r="D3609" t="s">
        <v>766</v>
      </c>
      <c r="E3609" t="s">
        <v>736</v>
      </c>
      <c r="F3609" t="s">
        <v>1202</v>
      </c>
      <c r="G3609">
        <v>2</v>
      </c>
      <c r="H3609">
        <v>2.5</v>
      </c>
      <c r="I3609">
        <v>2.5</v>
      </c>
      <c r="J3609">
        <v>3</v>
      </c>
      <c r="K3609" t="s">
        <v>1202</v>
      </c>
      <c r="L3609" t="s">
        <v>1202</v>
      </c>
      <c r="M3609">
        <v>1.7</v>
      </c>
      <c r="N3609">
        <v>2.6</v>
      </c>
      <c r="O3609" t="s">
        <v>1202</v>
      </c>
      <c r="P3609" t="s">
        <v>1202</v>
      </c>
    </row>
    <row r="3610" spans="2:16">
      <c r="B3610">
        <v>201109</v>
      </c>
      <c r="C3610" t="s">
        <v>827</v>
      </c>
      <c r="D3610" t="s">
        <v>89</v>
      </c>
      <c r="E3610" t="s">
        <v>373</v>
      </c>
      <c r="F3610" t="s">
        <v>1202</v>
      </c>
      <c r="G3610">
        <v>2.2000000000000002</v>
      </c>
      <c r="H3610">
        <v>2.4</v>
      </c>
      <c r="I3610">
        <v>0.9</v>
      </c>
      <c r="J3610">
        <v>1.9</v>
      </c>
      <c r="K3610" t="s">
        <v>1202</v>
      </c>
      <c r="L3610" t="s">
        <v>1202</v>
      </c>
      <c r="M3610">
        <v>1.7</v>
      </c>
      <c r="N3610">
        <v>1.7</v>
      </c>
      <c r="O3610" t="s">
        <v>1202</v>
      </c>
      <c r="P3610" t="s">
        <v>1202</v>
      </c>
    </row>
    <row r="3611" spans="2:16">
      <c r="B3611">
        <v>201109</v>
      </c>
      <c r="C3611" t="s">
        <v>827</v>
      </c>
      <c r="D3611" t="s">
        <v>753</v>
      </c>
      <c r="E3611" t="s">
        <v>754</v>
      </c>
      <c r="F3611" t="s">
        <v>1202</v>
      </c>
      <c r="G3611">
        <v>1.5</v>
      </c>
      <c r="H3611">
        <v>2.5</v>
      </c>
      <c r="I3611">
        <v>2.5</v>
      </c>
      <c r="J3611">
        <v>2.8</v>
      </c>
      <c r="K3611" t="s">
        <v>1202</v>
      </c>
      <c r="L3611" t="s">
        <v>1202</v>
      </c>
      <c r="M3611">
        <v>1.6</v>
      </c>
      <c r="N3611">
        <v>2.2000000000000002</v>
      </c>
      <c r="O3611">
        <v>2.7</v>
      </c>
      <c r="P3611" t="s">
        <v>1202</v>
      </c>
    </row>
    <row r="3612" spans="2:16">
      <c r="B3612">
        <v>201109</v>
      </c>
      <c r="C3612" t="s">
        <v>827</v>
      </c>
      <c r="D3612" t="s">
        <v>704</v>
      </c>
      <c r="E3612" t="s">
        <v>95</v>
      </c>
      <c r="F3612" t="s">
        <v>1202</v>
      </c>
      <c r="G3612">
        <v>1.1000000000000001</v>
      </c>
      <c r="H3612">
        <v>1.7</v>
      </c>
      <c r="I3612">
        <v>1.7</v>
      </c>
      <c r="J3612">
        <v>2.2999999999999998</v>
      </c>
      <c r="K3612" t="s">
        <v>1202</v>
      </c>
      <c r="L3612" t="s">
        <v>1202</v>
      </c>
      <c r="M3612">
        <v>1.5</v>
      </c>
      <c r="N3612">
        <v>1.8</v>
      </c>
      <c r="O3612">
        <v>3.1</v>
      </c>
      <c r="P3612" t="s">
        <v>1202</v>
      </c>
    </row>
    <row r="3613" spans="2:16">
      <c r="B3613">
        <v>201109</v>
      </c>
      <c r="C3613" t="s">
        <v>827</v>
      </c>
      <c r="D3613" t="s">
        <v>869</v>
      </c>
      <c r="E3613" t="s">
        <v>341</v>
      </c>
      <c r="F3613" t="s">
        <v>1202</v>
      </c>
      <c r="G3613">
        <v>1.5</v>
      </c>
      <c r="H3613">
        <v>2.2999999999999998</v>
      </c>
      <c r="I3613">
        <v>2.6</v>
      </c>
      <c r="J3613">
        <v>3.4</v>
      </c>
      <c r="K3613" t="s">
        <v>1202</v>
      </c>
      <c r="L3613" t="s">
        <v>1202</v>
      </c>
      <c r="M3613">
        <v>1.6</v>
      </c>
      <c r="N3613">
        <v>2.7</v>
      </c>
      <c r="O3613">
        <v>4</v>
      </c>
      <c r="P3613" t="s">
        <v>1202</v>
      </c>
    </row>
    <row r="3614" spans="2:16">
      <c r="B3614">
        <v>201109</v>
      </c>
      <c r="C3614" t="s">
        <v>827</v>
      </c>
      <c r="D3614" t="s">
        <v>186</v>
      </c>
      <c r="E3614" t="s">
        <v>129</v>
      </c>
      <c r="F3614" t="s">
        <v>1202</v>
      </c>
      <c r="G3614">
        <v>2.1</v>
      </c>
      <c r="H3614">
        <v>2.2999999999999998</v>
      </c>
      <c r="I3614">
        <v>1.9</v>
      </c>
      <c r="J3614">
        <v>2.4</v>
      </c>
      <c r="K3614" t="s">
        <v>1202</v>
      </c>
      <c r="L3614" t="s">
        <v>1202</v>
      </c>
      <c r="M3614">
        <v>1.7</v>
      </c>
      <c r="N3614">
        <v>2.2000000000000002</v>
      </c>
      <c r="O3614">
        <v>2.5</v>
      </c>
      <c r="P3614" t="s">
        <v>1202</v>
      </c>
    </row>
    <row r="3615" spans="2:16">
      <c r="B3615">
        <v>201109</v>
      </c>
      <c r="C3615" t="s">
        <v>827</v>
      </c>
      <c r="D3615" t="s">
        <v>104</v>
      </c>
      <c r="E3615" t="s">
        <v>110</v>
      </c>
      <c r="F3615" t="s">
        <v>1202</v>
      </c>
      <c r="G3615">
        <v>2.6</v>
      </c>
      <c r="H3615">
        <v>2.4</v>
      </c>
      <c r="I3615">
        <v>1.1000000000000001</v>
      </c>
      <c r="J3615">
        <v>2.2999999999999998</v>
      </c>
      <c r="K3615" t="s">
        <v>1202</v>
      </c>
      <c r="L3615" t="s">
        <v>1202</v>
      </c>
      <c r="M3615">
        <v>1.7</v>
      </c>
      <c r="N3615">
        <v>2</v>
      </c>
      <c r="O3615" t="s">
        <v>1202</v>
      </c>
      <c r="P3615" t="s">
        <v>1202</v>
      </c>
    </row>
    <row r="3616" spans="2:16">
      <c r="B3616">
        <v>201109</v>
      </c>
      <c r="C3616" t="s">
        <v>827</v>
      </c>
      <c r="D3616" t="s">
        <v>535</v>
      </c>
      <c r="E3616" t="s">
        <v>728</v>
      </c>
      <c r="F3616" t="s">
        <v>1202</v>
      </c>
      <c r="G3616">
        <v>3.1</v>
      </c>
      <c r="H3616">
        <v>3.7</v>
      </c>
      <c r="I3616">
        <v>4.2</v>
      </c>
      <c r="J3616">
        <v>5</v>
      </c>
      <c r="K3616" t="s">
        <v>1202</v>
      </c>
      <c r="L3616" t="s">
        <v>1202</v>
      </c>
      <c r="M3616">
        <v>3</v>
      </c>
      <c r="N3616">
        <v>4.8</v>
      </c>
      <c r="O3616">
        <v>3.5</v>
      </c>
      <c r="P3616" t="s">
        <v>1202</v>
      </c>
    </row>
    <row r="3617" spans="2:16">
      <c r="B3617">
        <v>201109</v>
      </c>
      <c r="C3617" t="s">
        <v>827</v>
      </c>
      <c r="D3617" t="s">
        <v>422</v>
      </c>
      <c r="E3617" t="s">
        <v>423</v>
      </c>
      <c r="F3617" t="s">
        <v>1202</v>
      </c>
      <c r="G3617">
        <v>1.8</v>
      </c>
      <c r="H3617">
        <v>2</v>
      </c>
      <c r="I3617">
        <v>2</v>
      </c>
      <c r="J3617">
        <v>2.2000000000000002</v>
      </c>
      <c r="K3617" t="s">
        <v>1202</v>
      </c>
      <c r="L3617" t="s">
        <v>1202</v>
      </c>
      <c r="M3617">
        <v>1.8</v>
      </c>
      <c r="N3617">
        <v>2.2000000000000002</v>
      </c>
      <c r="O3617">
        <v>2.7</v>
      </c>
      <c r="P3617" t="s">
        <v>1202</v>
      </c>
    </row>
    <row r="3618" spans="2:16">
      <c r="B3618">
        <v>201109</v>
      </c>
      <c r="C3618" t="s">
        <v>827</v>
      </c>
      <c r="D3618" t="s">
        <v>420</v>
      </c>
      <c r="E3618" t="s">
        <v>740</v>
      </c>
      <c r="F3618" t="s">
        <v>1202</v>
      </c>
      <c r="G3618">
        <v>1.8</v>
      </c>
      <c r="H3618">
        <v>2.2999999999999998</v>
      </c>
      <c r="I3618">
        <v>2.5</v>
      </c>
      <c r="J3618">
        <v>2.7</v>
      </c>
      <c r="K3618" t="s">
        <v>1202</v>
      </c>
      <c r="L3618" t="s">
        <v>1202</v>
      </c>
      <c r="M3618">
        <v>1.6</v>
      </c>
      <c r="N3618">
        <v>2.4</v>
      </c>
      <c r="O3618">
        <v>3.2</v>
      </c>
      <c r="P3618" t="s">
        <v>1202</v>
      </c>
    </row>
    <row r="3619" spans="2:16">
      <c r="B3619">
        <v>201109</v>
      </c>
      <c r="C3619" t="s">
        <v>827</v>
      </c>
      <c r="D3619" t="s">
        <v>344</v>
      </c>
      <c r="E3619" t="s">
        <v>687</v>
      </c>
      <c r="F3619" t="s">
        <v>1202</v>
      </c>
      <c r="G3619">
        <v>1.3</v>
      </c>
      <c r="H3619">
        <v>2.1</v>
      </c>
      <c r="I3619">
        <v>1.9</v>
      </c>
      <c r="J3619">
        <v>1.9</v>
      </c>
      <c r="K3619" t="s">
        <v>1202</v>
      </c>
      <c r="L3619" t="s">
        <v>1202</v>
      </c>
      <c r="M3619">
        <v>1.6</v>
      </c>
      <c r="N3619">
        <v>2</v>
      </c>
      <c r="O3619" t="s">
        <v>1202</v>
      </c>
      <c r="P3619" t="s">
        <v>1202</v>
      </c>
    </row>
    <row r="3620" spans="2:16">
      <c r="B3620">
        <v>201109</v>
      </c>
      <c r="C3620" t="s">
        <v>827</v>
      </c>
      <c r="D3620" t="s">
        <v>330</v>
      </c>
      <c r="E3620" t="s">
        <v>331</v>
      </c>
      <c r="F3620" t="s">
        <v>1202</v>
      </c>
      <c r="G3620">
        <v>2.9</v>
      </c>
      <c r="H3620">
        <v>3.6</v>
      </c>
      <c r="I3620">
        <v>2.8</v>
      </c>
      <c r="J3620">
        <v>3.2</v>
      </c>
      <c r="K3620" t="s">
        <v>1202</v>
      </c>
      <c r="L3620" t="s">
        <v>1202</v>
      </c>
      <c r="M3620">
        <v>1.9</v>
      </c>
      <c r="N3620">
        <v>3</v>
      </c>
      <c r="O3620">
        <v>3.3</v>
      </c>
      <c r="P3620" t="s">
        <v>1202</v>
      </c>
    </row>
    <row r="3621" spans="2:16">
      <c r="B3621">
        <v>201109</v>
      </c>
      <c r="C3621" t="s">
        <v>827</v>
      </c>
      <c r="D3621" t="s">
        <v>706</v>
      </c>
      <c r="E3621" t="s">
        <v>707</v>
      </c>
      <c r="F3621" t="s">
        <v>1202</v>
      </c>
      <c r="G3621">
        <v>1.5</v>
      </c>
      <c r="H3621">
        <v>2.5</v>
      </c>
      <c r="I3621">
        <v>2.5</v>
      </c>
      <c r="J3621">
        <v>2.5</v>
      </c>
      <c r="K3621" t="s">
        <v>1202</v>
      </c>
      <c r="L3621" t="s">
        <v>1202</v>
      </c>
      <c r="M3621">
        <v>1.6</v>
      </c>
      <c r="N3621">
        <v>2.2000000000000002</v>
      </c>
      <c r="O3621" t="s">
        <v>1202</v>
      </c>
      <c r="P3621" t="s">
        <v>1202</v>
      </c>
    </row>
    <row r="3622" spans="2:16">
      <c r="B3622">
        <v>201109</v>
      </c>
      <c r="C3622" t="s">
        <v>827</v>
      </c>
      <c r="D3622" t="s">
        <v>741</v>
      </c>
      <c r="E3622" t="s">
        <v>742</v>
      </c>
      <c r="F3622" t="s">
        <v>1202</v>
      </c>
      <c r="G3622">
        <v>2.5</v>
      </c>
      <c r="H3622">
        <v>2.6</v>
      </c>
      <c r="I3622">
        <v>2.5</v>
      </c>
      <c r="J3622">
        <v>2.4</v>
      </c>
      <c r="K3622" t="s">
        <v>1202</v>
      </c>
      <c r="L3622" t="s">
        <v>1202</v>
      </c>
      <c r="M3622">
        <v>1.8</v>
      </c>
      <c r="N3622">
        <v>2.4</v>
      </c>
      <c r="O3622">
        <v>2</v>
      </c>
      <c r="P3622" t="s">
        <v>1202</v>
      </c>
    </row>
    <row r="3623" spans="2:16">
      <c r="B3623">
        <v>201109</v>
      </c>
      <c r="C3623" t="s">
        <v>827</v>
      </c>
      <c r="D3623" t="s">
        <v>770</v>
      </c>
      <c r="E3623" t="s">
        <v>616</v>
      </c>
      <c r="F3623" t="s">
        <v>1202</v>
      </c>
      <c r="G3623">
        <v>1.8</v>
      </c>
      <c r="H3623">
        <v>2.5</v>
      </c>
      <c r="I3623">
        <v>2.1</v>
      </c>
      <c r="J3623">
        <v>2.8</v>
      </c>
      <c r="K3623" t="s">
        <v>1202</v>
      </c>
      <c r="L3623" t="s">
        <v>1202</v>
      </c>
      <c r="M3623">
        <v>1.6</v>
      </c>
      <c r="N3623">
        <v>2.4</v>
      </c>
      <c r="O3623" t="s">
        <v>1202</v>
      </c>
      <c r="P3623" t="s">
        <v>1202</v>
      </c>
    </row>
    <row r="3624" spans="2:16">
      <c r="B3624">
        <v>201109</v>
      </c>
      <c r="C3624" t="s">
        <v>827</v>
      </c>
      <c r="D3624" t="s">
        <v>636</v>
      </c>
      <c r="E3624" t="s">
        <v>457</v>
      </c>
      <c r="F3624" t="s">
        <v>1202</v>
      </c>
      <c r="G3624">
        <v>2.4</v>
      </c>
      <c r="H3624">
        <v>4.3</v>
      </c>
      <c r="I3624">
        <v>3.8</v>
      </c>
      <c r="J3624">
        <v>4.8</v>
      </c>
      <c r="K3624" t="s">
        <v>1202</v>
      </c>
      <c r="L3624" t="s">
        <v>1202</v>
      </c>
      <c r="M3624">
        <v>1.9</v>
      </c>
      <c r="N3624">
        <v>3.9</v>
      </c>
      <c r="O3624">
        <v>4.5</v>
      </c>
      <c r="P3624" t="s">
        <v>1202</v>
      </c>
    </row>
    <row r="3625" spans="2:16">
      <c r="B3625">
        <v>201109</v>
      </c>
      <c r="C3625" t="s">
        <v>827</v>
      </c>
      <c r="D3625" t="s">
        <v>637</v>
      </c>
      <c r="E3625" t="s">
        <v>638</v>
      </c>
      <c r="F3625" t="s">
        <v>1202</v>
      </c>
      <c r="G3625">
        <v>2.5</v>
      </c>
      <c r="H3625">
        <v>2.5</v>
      </c>
      <c r="I3625">
        <v>2.5</v>
      </c>
      <c r="J3625">
        <v>2.5</v>
      </c>
      <c r="K3625" t="s">
        <v>1202</v>
      </c>
      <c r="L3625" t="s">
        <v>1202</v>
      </c>
      <c r="M3625">
        <v>2</v>
      </c>
      <c r="N3625">
        <v>2.5</v>
      </c>
      <c r="O3625">
        <v>2</v>
      </c>
      <c r="P3625" t="s">
        <v>1202</v>
      </c>
    </row>
    <row r="3626" spans="2:16">
      <c r="B3626">
        <v>201109</v>
      </c>
      <c r="C3626" t="s">
        <v>827</v>
      </c>
      <c r="D3626" t="s">
        <v>789</v>
      </c>
      <c r="E3626" t="s">
        <v>380</v>
      </c>
      <c r="F3626" t="s">
        <v>1202</v>
      </c>
      <c r="G3626">
        <v>2.7</v>
      </c>
      <c r="H3626">
        <v>3</v>
      </c>
      <c r="I3626">
        <v>3.2</v>
      </c>
      <c r="J3626">
        <v>3.4</v>
      </c>
      <c r="K3626" t="s">
        <v>1202</v>
      </c>
      <c r="L3626" t="s">
        <v>1202</v>
      </c>
      <c r="M3626">
        <v>1.8</v>
      </c>
      <c r="N3626">
        <v>3.1</v>
      </c>
      <c r="O3626">
        <v>4.2</v>
      </c>
      <c r="P3626" t="s">
        <v>1202</v>
      </c>
    </row>
    <row r="3627" spans="2:16">
      <c r="B3627">
        <v>201109</v>
      </c>
      <c r="C3627" t="s">
        <v>827</v>
      </c>
      <c r="D3627" t="s">
        <v>825</v>
      </c>
      <c r="E3627" t="s">
        <v>667</v>
      </c>
      <c r="F3627" t="s">
        <v>1202</v>
      </c>
      <c r="G3627">
        <v>2.6</v>
      </c>
      <c r="H3627">
        <v>3.2</v>
      </c>
      <c r="I3627">
        <v>3.1</v>
      </c>
      <c r="J3627">
        <v>2.9</v>
      </c>
      <c r="K3627" t="s">
        <v>1202</v>
      </c>
      <c r="L3627" t="s">
        <v>1202</v>
      </c>
      <c r="M3627">
        <v>1.8</v>
      </c>
      <c r="N3627">
        <v>2.7</v>
      </c>
      <c r="O3627">
        <v>2.6</v>
      </c>
      <c r="P3627" t="s">
        <v>1202</v>
      </c>
    </row>
    <row r="3628" spans="2:16">
      <c r="B3628">
        <v>201109</v>
      </c>
      <c r="C3628" t="s">
        <v>827</v>
      </c>
      <c r="D3628" t="s">
        <v>169</v>
      </c>
      <c r="E3628" t="s">
        <v>482</v>
      </c>
      <c r="F3628" t="s">
        <v>1202</v>
      </c>
      <c r="G3628">
        <v>2.5</v>
      </c>
      <c r="H3628">
        <v>2.2999999999999998</v>
      </c>
      <c r="I3628">
        <v>2.2000000000000002</v>
      </c>
      <c r="J3628">
        <v>2.2000000000000002</v>
      </c>
      <c r="K3628" t="s">
        <v>1202</v>
      </c>
      <c r="L3628" t="s">
        <v>1202</v>
      </c>
      <c r="M3628">
        <v>1.7</v>
      </c>
      <c r="N3628">
        <v>2.1</v>
      </c>
      <c r="O3628" t="s">
        <v>1202</v>
      </c>
      <c r="P3628" t="s">
        <v>1202</v>
      </c>
    </row>
    <row r="3629" spans="2:16">
      <c r="B3629">
        <v>201109</v>
      </c>
      <c r="C3629" t="s">
        <v>827</v>
      </c>
      <c r="D3629" t="s">
        <v>458</v>
      </c>
      <c r="E3629" t="s">
        <v>826</v>
      </c>
      <c r="F3629" t="s">
        <v>1202</v>
      </c>
      <c r="G3629">
        <v>1.6</v>
      </c>
      <c r="H3629">
        <v>2.2000000000000002</v>
      </c>
      <c r="I3629">
        <v>1.4</v>
      </c>
      <c r="J3629">
        <v>1.7</v>
      </c>
      <c r="K3629" t="s">
        <v>1202</v>
      </c>
      <c r="L3629" t="s">
        <v>1202</v>
      </c>
      <c r="M3629">
        <v>1.6</v>
      </c>
      <c r="N3629">
        <v>1.8</v>
      </c>
      <c r="O3629">
        <v>1.8</v>
      </c>
      <c r="P3629" t="s">
        <v>1202</v>
      </c>
    </row>
    <row r="3630" spans="2:16">
      <c r="B3630">
        <v>201109</v>
      </c>
      <c r="C3630" t="s">
        <v>827</v>
      </c>
      <c r="D3630" t="s">
        <v>878</v>
      </c>
      <c r="E3630" t="s">
        <v>744</v>
      </c>
      <c r="F3630" t="s">
        <v>1202</v>
      </c>
      <c r="G3630">
        <v>1</v>
      </c>
      <c r="H3630">
        <v>0.8</v>
      </c>
      <c r="I3630">
        <v>-0.1</v>
      </c>
      <c r="J3630">
        <v>1.2</v>
      </c>
      <c r="K3630" t="s">
        <v>1202</v>
      </c>
      <c r="L3630" t="s">
        <v>1202</v>
      </c>
      <c r="M3630">
        <v>0.9</v>
      </c>
      <c r="N3630">
        <v>1.2</v>
      </c>
      <c r="O3630">
        <v>1</v>
      </c>
      <c r="P3630" t="s">
        <v>1202</v>
      </c>
    </row>
    <row r="3631" spans="2:16">
      <c r="B3631">
        <v>201109</v>
      </c>
      <c r="C3631" t="s">
        <v>827</v>
      </c>
      <c r="D3631" t="s">
        <v>658</v>
      </c>
      <c r="E3631" t="s">
        <v>760</v>
      </c>
      <c r="F3631" t="s">
        <v>1202</v>
      </c>
      <c r="G3631" t="s">
        <v>1202</v>
      </c>
      <c r="H3631" t="s">
        <v>1202</v>
      </c>
      <c r="I3631" t="s">
        <v>1202</v>
      </c>
      <c r="J3631" t="s">
        <v>1202</v>
      </c>
      <c r="K3631" t="s">
        <v>1202</v>
      </c>
      <c r="L3631" t="s">
        <v>1202</v>
      </c>
      <c r="M3631">
        <v>1.6</v>
      </c>
      <c r="N3631">
        <v>2</v>
      </c>
      <c r="O3631">
        <v>2.5</v>
      </c>
      <c r="P3631" t="s">
        <v>1202</v>
      </c>
    </row>
    <row r="3632" spans="2:16">
      <c r="B3632">
        <v>201109</v>
      </c>
      <c r="C3632" t="s">
        <v>827</v>
      </c>
      <c r="D3632" t="s">
        <v>783</v>
      </c>
      <c r="E3632" t="s">
        <v>390</v>
      </c>
      <c r="F3632" t="s">
        <v>1202</v>
      </c>
      <c r="G3632">
        <v>2</v>
      </c>
      <c r="H3632">
        <v>1.4</v>
      </c>
      <c r="I3632">
        <v>0.8</v>
      </c>
      <c r="J3632">
        <v>1.3</v>
      </c>
      <c r="K3632" t="s">
        <v>1202</v>
      </c>
      <c r="L3632" t="s">
        <v>1202</v>
      </c>
      <c r="M3632">
        <v>1.6</v>
      </c>
      <c r="N3632">
        <v>1.3</v>
      </c>
      <c r="O3632">
        <v>1.5</v>
      </c>
      <c r="P3632" t="s">
        <v>1202</v>
      </c>
    </row>
    <row r="3633" spans="2:16">
      <c r="B3633">
        <v>201109</v>
      </c>
      <c r="C3633" t="s">
        <v>827</v>
      </c>
      <c r="D3633" t="s">
        <v>181</v>
      </c>
      <c r="F3633" t="s">
        <v>1202</v>
      </c>
      <c r="G3633">
        <v>1.5</v>
      </c>
      <c r="H3633">
        <v>2</v>
      </c>
      <c r="I3633" t="s">
        <v>1202</v>
      </c>
      <c r="J3633" t="s">
        <v>1202</v>
      </c>
      <c r="K3633" t="s">
        <v>1202</v>
      </c>
      <c r="L3633" t="s">
        <v>1202</v>
      </c>
      <c r="M3633">
        <v>1.6</v>
      </c>
      <c r="N3633">
        <v>2.2000000000000002</v>
      </c>
      <c r="O3633" t="s">
        <v>1202</v>
      </c>
      <c r="P3633" t="s">
        <v>1202</v>
      </c>
    </row>
    <row r="3634" spans="2:16">
      <c r="B3634">
        <v>201109</v>
      </c>
      <c r="C3634" t="s">
        <v>827</v>
      </c>
      <c r="D3634" t="s">
        <v>606</v>
      </c>
      <c r="E3634" t="s">
        <v>607</v>
      </c>
      <c r="F3634" t="s">
        <v>1202</v>
      </c>
      <c r="G3634">
        <v>1.8</v>
      </c>
      <c r="H3634">
        <v>1.5</v>
      </c>
      <c r="I3634">
        <v>2</v>
      </c>
      <c r="J3634">
        <v>1.8</v>
      </c>
      <c r="K3634" t="s">
        <v>1202</v>
      </c>
      <c r="L3634" t="s">
        <v>1202</v>
      </c>
      <c r="M3634">
        <v>1.6</v>
      </c>
      <c r="N3634">
        <v>1.8</v>
      </c>
      <c r="O3634">
        <v>2</v>
      </c>
      <c r="P3634" t="s">
        <v>1202</v>
      </c>
    </row>
    <row r="3635" spans="2:16">
      <c r="B3635">
        <v>201109</v>
      </c>
      <c r="C3635" t="s">
        <v>827</v>
      </c>
      <c r="D3635" t="s">
        <v>520</v>
      </c>
      <c r="E3635" t="s">
        <v>521</v>
      </c>
      <c r="F3635" t="s">
        <v>1202</v>
      </c>
      <c r="G3635">
        <v>1.2</v>
      </c>
      <c r="H3635">
        <v>1.5</v>
      </c>
      <c r="I3635">
        <v>2</v>
      </c>
      <c r="J3635">
        <v>2</v>
      </c>
      <c r="K3635" t="s">
        <v>1202</v>
      </c>
      <c r="L3635" t="s">
        <v>1202</v>
      </c>
      <c r="M3635">
        <v>1.5</v>
      </c>
      <c r="N3635">
        <v>2</v>
      </c>
      <c r="O3635">
        <v>2.2000000000000002</v>
      </c>
      <c r="P3635" t="s">
        <v>1202</v>
      </c>
    </row>
    <row r="3636" spans="2:16">
      <c r="B3636">
        <v>201109</v>
      </c>
      <c r="C3636" t="s">
        <v>827</v>
      </c>
      <c r="D3636" t="s">
        <v>522</v>
      </c>
      <c r="E3636" t="s">
        <v>639</v>
      </c>
      <c r="F3636" t="s">
        <v>1202</v>
      </c>
      <c r="G3636">
        <v>1.2</v>
      </c>
      <c r="H3636">
        <v>1.9</v>
      </c>
      <c r="I3636">
        <v>2.5</v>
      </c>
      <c r="J3636">
        <v>2.9</v>
      </c>
      <c r="K3636" t="s">
        <v>1202</v>
      </c>
      <c r="L3636" t="s">
        <v>1202</v>
      </c>
      <c r="M3636">
        <v>1.5</v>
      </c>
      <c r="N3636">
        <v>2.4</v>
      </c>
      <c r="O3636" t="s">
        <v>1202</v>
      </c>
      <c r="P3636" t="s">
        <v>1202</v>
      </c>
    </row>
    <row r="3637" spans="2:16">
      <c r="B3637">
        <v>201109</v>
      </c>
      <c r="C3637" t="s">
        <v>827</v>
      </c>
      <c r="D3637" t="s">
        <v>820</v>
      </c>
      <c r="E3637" t="s">
        <v>431</v>
      </c>
      <c r="F3637" t="s">
        <v>1202</v>
      </c>
      <c r="G3637">
        <v>1.8</v>
      </c>
      <c r="H3637">
        <v>2.2000000000000002</v>
      </c>
      <c r="I3637">
        <v>2.1</v>
      </c>
      <c r="J3637">
        <v>2.4</v>
      </c>
      <c r="K3637" t="s">
        <v>1202</v>
      </c>
      <c r="L3637" t="s">
        <v>1202</v>
      </c>
      <c r="M3637">
        <v>1.6</v>
      </c>
      <c r="N3637">
        <v>2.2000000000000002</v>
      </c>
      <c r="O3637">
        <v>2.5</v>
      </c>
      <c r="P3637" t="s">
        <v>1202</v>
      </c>
    </row>
    <row r="3638" spans="2:16">
      <c r="B3638">
        <v>201109</v>
      </c>
      <c r="C3638" t="s">
        <v>827</v>
      </c>
      <c r="D3638" t="s">
        <v>352</v>
      </c>
      <c r="E3638" t="s">
        <v>353</v>
      </c>
      <c r="F3638" t="s">
        <v>1202</v>
      </c>
      <c r="G3638">
        <v>1.9</v>
      </c>
      <c r="H3638">
        <v>2.2999999999999998</v>
      </c>
      <c r="I3638">
        <v>2.7</v>
      </c>
      <c r="J3638">
        <v>2.9</v>
      </c>
      <c r="K3638" t="s">
        <v>1202</v>
      </c>
      <c r="L3638" t="s">
        <v>1202</v>
      </c>
      <c r="M3638">
        <v>1.6</v>
      </c>
      <c r="N3638">
        <v>2.5</v>
      </c>
      <c r="O3638">
        <v>2.8</v>
      </c>
      <c r="P3638" t="s">
        <v>1202</v>
      </c>
    </row>
    <row r="3639" spans="2:16">
      <c r="B3639">
        <v>201109</v>
      </c>
      <c r="C3639" t="s">
        <v>827</v>
      </c>
      <c r="D3639" t="s">
        <v>761</v>
      </c>
      <c r="E3639" t="s">
        <v>151</v>
      </c>
      <c r="F3639" t="s">
        <v>1202</v>
      </c>
      <c r="G3639">
        <v>1.8</v>
      </c>
      <c r="H3639">
        <v>1.4</v>
      </c>
      <c r="I3639">
        <v>0.9</v>
      </c>
      <c r="J3639">
        <v>1.4</v>
      </c>
      <c r="K3639" t="s">
        <v>1202</v>
      </c>
      <c r="L3639" t="s">
        <v>1202</v>
      </c>
      <c r="M3639">
        <v>1.6</v>
      </c>
      <c r="N3639">
        <v>1.4</v>
      </c>
      <c r="O3639">
        <v>1.9</v>
      </c>
      <c r="P3639" t="s">
        <v>1202</v>
      </c>
    </row>
    <row r="3640" spans="2:16">
      <c r="B3640">
        <v>201112</v>
      </c>
      <c r="C3640" t="s">
        <v>829</v>
      </c>
      <c r="D3640" t="s">
        <v>562</v>
      </c>
      <c r="E3640" t="s">
        <v>29</v>
      </c>
      <c r="F3640" t="s">
        <v>1202</v>
      </c>
      <c r="G3640">
        <v>2.8</v>
      </c>
      <c r="H3640">
        <v>2.2999999999999998</v>
      </c>
      <c r="I3640">
        <v>2.7</v>
      </c>
      <c r="J3640">
        <v>3.2</v>
      </c>
      <c r="K3640" t="s">
        <v>1202</v>
      </c>
      <c r="L3640" t="s">
        <v>1202</v>
      </c>
      <c r="M3640">
        <v>1.7</v>
      </c>
      <c r="N3640">
        <v>2.6</v>
      </c>
      <c r="O3640">
        <v>3.5</v>
      </c>
      <c r="P3640" t="s">
        <v>1202</v>
      </c>
    </row>
    <row r="3641" spans="2:16">
      <c r="B3641">
        <v>201112</v>
      </c>
      <c r="C3641" t="s">
        <v>829</v>
      </c>
      <c r="D3641" t="s">
        <v>772</v>
      </c>
      <c r="F3641" t="s">
        <v>1202</v>
      </c>
      <c r="G3641">
        <v>3.3</v>
      </c>
      <c r="H3641">
        <v>3.2</v>
      </c>
      <c r="I3641">
        <v>2.9</v>
      </c>
      <c r="J3641">
        <v>2.6</v>
      </c>
      <c r="K3641" t="s">
        <v>1202</v>
      </c>
      <c r="L3641" t="s">
        <v>1202</v>
      </c>
      <c r="M3641">
        <v>1.8</v>
      </c>
      <c r="N3641">
        <v>2.9</v>
      </c>
      <c r="O3641">
        <v>3.6</v>
      </c>
      <c r="P3641" t="s">
        <v>1202</v>
      </c>
    </row>
    <row r="3642" spans="2:16">
      <c r="B3642">
        <v>201112</v>
      </c>
      <c r="C3642" t="s">
        <v>829</v>
      </c>
      <c r="D3642" t="s">
        <v>855</v>
      </c>
      <c r="E3642" t="s">
        <v>806</v>
      </c>
      <c r="F3642" t="s">
        <v>1202</v>
      </c>
      <c r="G3642">
        <v>3</v>
      </c>
      <c r="H3642">
        <v>1.8</v>
      </c>
      <c r="I3642">
        <v>1.8</v>
      </c>
      <c r="J3642">
        <v>1.3</v>
      </c>
      <c r="K3642" t="s">
        <v>1202</v>
      </c>
      <c r="L3642" t="s">
        <v>1202</v>
      </c>
      <c r="M3642">
        <v>1.8</v>
      </c>
      <c r="N3642">
        <v>1.9</v>
      </c>
      <c r="O3642">
        <v>1.4</v>
      </c>
      <c r="P3642" t="s">
        <v>1202</v>
      </c>
    </row>
    <row r="3643" spans="2:16">
      <c r="B3643">
        <v>201112</v>
      </c>
      <c r="C3643" t="s">
        <v>829</v>
      </c>
      <c r="D3643" t="s">
        <v>886</v>
      </c>
      <c r="E3643" t="s">
        <v>546</v>
      </c>
      <c r="F3643" t="s">
        <v>1202</v>
      </c>
      <c r="G3643">
        <v>3</v>
      </c>
      <c r="H3643">
        <v>2.1</v>
      </c>
      <c r="I3643">
        <v>2.2999999999999998</v>
      </c>
      <c r="J3643">
        <v>2.4</v>
      </c>
      <c r="K3643" t="s">
        <v>1202</v>
      </c>
      <c r="L3643" t="s">
        <v>1202</v>
      </c>
      <c r="M3643">
        <v>1.8</v>
      </c>
      <c r="N3643">
        <v>2.2000000000000002</v>
      </c>
      <c r="O3643" t="s">
        <v>1202</v>
      </c>
      <c r="P3643" t="s">
        <v>1202</v>
      </c>
    </row>
    <row r="3644" spans="2:16">
      <c r="B3644">
        <v>201112</v>
      </c>
      <c r="C3644" t="s">
        <v>829</v>
      </c>
      <c r="D3644" t="s">
        <v>822</v>
      </c>
      <c r="F3644" t="s">
        <v>1202</v>
      </c>
      <c r="G3644">
        <v>3</v>
      </c>
      <c r="H3644" t="s">
        <v>1202</v>
      </c>
      <c r="I3644" t="s">
        <v>1202</v>
      </c>
      <c r="J3644" t="s">
        <v>1202</v>
      </c>
      <c r="K3644" t="s">
        <v>1202</v>
      </c>
      <c r="L3644" t="s">
        <v>1202</v>
      </c>
      <c r="M3644">
        <v>1.8</v>
      </c>
      <c r="N3644">
        <v>2</v>
      </c>
      <c r="O3644" t="s">
        <v>1202</v>
      </c>
      <c r="P3644" t="s">
        <v>1202</v>
      </c>
    </row>
    <row r="3645" spans="2:16">
      <c r="B3645">
        <v>201112</v>
      </c>
      <c r="C3645" t="s">
        <v>829</v>
      </c>
      <c r="D3645" t="s">
        <v>235</v>
      </c>
      <c r="E3645" t="s">
        <v>620</v>
      </c>
      <c r="F3645" t="s">
        <v>1202</v>
      </c>
      <c r="G3645">
        <v>2.5</v>
      </c>
      <c r="H3645">
        <v>2.5</v>
      </c>
      <c r="I3645">
        <v>2.5</v>
      </c>
      <c r="J3645">
        <v>3</v>
      </c>
      <c r="K3645" t="s">
        <v>1202</v>
      </c>
      <c r="L3645" t="s">
        <v>1202</v>
      </c>
      <c r="M3645">
        <v>1.7</v>
      </c>
      <c r="N3645">
        <v>2.5</v>
      </c>
      <c r="O3645">
        <v>2.5</v>
      </c>
      <c r="P3645" t="s">
        <v>1202</v>
      </c>
    </row>
    <row r="3646" spans="2:16">
      <c r="B3646">
        <v>201112</v>
      </c>
      <c r="C3646" t="s">
        <v>829</v>
      </c>
      <c r="D3646" t="s">
        <v>631</v>
      </c>
      <c r="E3646" t="s">
        <v>632</v>
      </c>
      <c r="F3646" t="s">
        <v>1202</v>
      </c>
      <c r="G3646">
        <v>2</v>
      </c>
      <c r="H3646">
        <v>2</v>
      </c>
      <c r="I3646">
        <v>2.1</v>
      </c>
      <c r="J3646">
        <v>2.4</v>
      </c>
      <c r="K3646" t="s">
        <v>1202</v>
      </c>
      <c r="L3646" t="s">
        <v>1202</v>
      </c>
      <c r="M3646">
        <v>1.6</v>
      </c>
      <c r="N3646">
        <v>2.2999999999999998</v>
      </c>
      <c r="O3646">
        <v>2.2000000000000002</v>
      </c>
      <c r="P3646" t="s">
        <v>1202</v>
      </c>
    </row>
    <row r="3647" spans="2:16">
      <c r="B3647">
        <v>201112</v>
      </c>
      <c r="C3647" t="s">
        <v>829</v>
      </c>
      <c r="D3647" t="s">
        <v>661</v>
      </c>
      <c r="E3647" t="s">
        <v>264</v>
      </c>
      <c r="F3647" t="s">
        <v>1202</v>
      </c>
      <c r="G3647">
        <v>3</v>
      </c>
      <c r="H3647">
        <v>1.7</v>
      </c>
      <c r="I3647">
        <v>2</v>
      </c>
      <c r="J3647">
        <v>2.4</v>
      </c>
      <c r="K3647" t="s">
        <v>1202</v>
      </c>
      <c r="L3647" t="s">
        <v>1202</v>
      </c>
      <c r="M3647">
        <v>1.8</v>
      </c>
      <c r="N3647">
        <v>2.2000000000000002</v>
      </c>
      <c r="O3647" t="s">
        <v>1202</v>
      </c>
      <c r="P3647" t="s">
        <v>1202</v>
      </c>
    </row>
    <row r="3648" spans="2:16">
      <c r="B3648">
        <v>201112</v>
      </c>
      <c r="C3648" t="s">
        <v>829</v>
      </c>
      <c r="D3648" t="s">
        <v>488</v>
      </c>
      <c r="E3648" t="s">
        <v>801</v>
      </c>
      <c r="F3648" t="s">
        <v>1202</v>
      </c>
      <c r="G3648">
        <v>1.4</v>
      </c>
      <c r="H3648">
        <v>1.5</v>
      </c>
      <c r="I3648">
        <v>1.5</v>
      </c>
      <c r="J3648">
        <v>1.5</v>
      </c>
      <c r="K3648" t="s">
        <v>1202</v>
      </c>
      <c r="L3648" t="s">
        <v>1202</v>
      </c>
      <c r="M3648">
        <v>1.7</v>
      </c>
      <c r="N3648">
        <v>1.5</v>
      </c>
      <c r="O3648">
        <v>2.2000000000000002</v>
      </c>
      <c r="P3648" t="s">
        <v>1202</v>
      </c>
    </row>
    <row r="3649" spans="2:16">
      <c r="B3649">
        <v>201112</v>
      </c>
      <c r="C3649" t="s">
        <v>829</v>
      </c>
      <c r="D3649" t="s">
        <v>292</v>
      </c>
      <c r="E3649" t="s">
        <v>293</v>
      </c>
      <c r="F3649" t="s">
        <v>1202</v>
      </c>
      <c r="G3649">
        <v>3</v>
      </c>
      <c r="H3649">
        <v>2.8</v>
      </c>
      <c r="I3649">
        <v>3.1</v>
      </c>
      <c r="J3649">
        <v>3.3</v>
      </c>
      <c r="K3649" t="s">
        <v>1202</v>
      </c>
      <c r="L3649" t="s">
        <v>1202</v>
      </c>
      <c r="M3649">
        <v>1.8</v>
      </c>
      <c r="N3649">
        <v>2.8</v>
      </c>
      <c r="O3649">
        <v>3.4</v>
      </c>
      <c r="P3649" t="s">
        <v>1202</v>
      </c>
    </row>
    <row r="3650" spans="2:16">
      <c r="B3650">
        <v>201112</v>
      </c>
      <c r="C3650" t="s">
        <v>829</v>
      </c>
      <c r="D3650" t="s">
        <v>785</v>
      </c>
      <c r="E3650" t="s">
        <v>786</v>
      </c>
      <c r="F3650" t="s">
        <v>1202</v>
      </c>
      <c r="G3650">
        <v>2.5</v>
      </c>
      <c r="H3650">
        <v>1</v>
      </c>
      <c r="I3650">
        <v>1</v>
      </c>
      <c r="J3650">
        <v>1.5</v>
      </c>
      <c r="K3650" t="s">
        <v>1202</v>
      </c>
      <c r="L3650" t="s">
        <v>1202</v>
      </c>
      <c r="M3650">
        <v>1.7</v>
      </c>
      <c r="N3650">
        <v>1.5</v>
      </c>
      <c r="O3650">
        <v>2</v>
      </c>
      <c r="P3650" t="s">
        <v>1202</v>
      </c>
    </row>
    <row r="3651" spans="2:16">
      <c r="B3651">
        <v>201112</v>
      </c>
      <c r="C3651" t="s">
        <v>829</v>
      </c>
      <c r="D3651" t="s">
        <v>830</v>
      </c>
      <c r="E3651" t="s">
        <v>831</v>
      </c>
      <c r="F3651" t="s">
        <v>1202</v>
      </c>
      <c r="G3651">
        <v>2.1</v>
      </c>
      <c r="H3651" t="s">
        <v>1202</v>
      </c>
      <c r="I3651" t="s">
        <v>1202</v>
      </c>
      <c r="J3651" t="s">
        <v>1202</v>
      </c>
      <c r="K3651" t="s">
        <v>1202</v>
      </c>
      <c r="L3651" t="s">
        <v>1202</v>
      </c>
      <c r="M3651" t="s">
        <v>1202</v>
      </c>
      <c r="N3651" t="s">
        <v>1202</v>
      </c>
      <c r="O3651" t="s">
        <v>1202</v>
      </c>
      <c r="P3651" t="s">
        <v>1202</v>
      </c>
    </row>
    <row r="3652" spans="2:16">
      <c r="B3652">
        <v>201112</v>
      </c>
      <c r="C3652" t="s">
        <v>829</v>
      </c>
      <c r="D3652" t="s">
        <v>128</v>
      </c>
      <c r="E3652" t="s">
        <v>270</v>
      </c>
      <c r="F3652" t="s">
        <v>1202</v>
      </c>
      <c r="G3652">
        <v>3</v>
      </c>
      <c r="H3652">
        <v>1.6</v>
      </c>
      <c r="I3652">
        <v>1.4</v>
      </c>
      <c r="J3652">
        <v>2</v>
      </c>
      <c r="K3652" t="s">
        <v>1202</v>
      </c>
      <c r="L3652" t="s">
        <v>1202</v>
      </c>
      <c r="M3652">
        <v>1.8</v>
      </c>
      <c r="N3652">
        <v>1.9</v>
      </c>
      <c r="O3652">
        <v>1.9</v>
      </c>
      <c r="P3652" t="s">
        <v>1202</v>
      </c>
    </row>
    <row r="3653" spans="2:16">
      <c r="B3653">
        <v>201112</v>
      </c>
      <c r="C3653" t="s">
        <v>829</v>
      </c>
      <c r="D3653" t="s">
        <v>465</v>
      </c>
      <c r="E3653" t="s">
        <v>569</v>
      </c>
      <c r="F3653" t="s">
        <v>1202</v>
      </c>
      <c r="G3653">
        <v>2.6</v>
      </c>
      <c r="H3653">
        <v>2.1</v>
      </c>
      <c r="I3653">
        <v>2.2000000000000002</v>
      </c>
      <c r="J3653">
        <v>2.8</v>
      </c>
      <c r="K3653" t="s">
        <v>1202</v>
      </c>
      <c r="L3653" t="s">
        <v>1202</v>
      </c>
      <c r="M3653">
        <v>1.8</v>
      </c>
      <c r="N3653">
        <v>2.4</v>
      </c>
      <c r="O3653">
        <v>3.3</v>
      </c>
      <c r="P3653" t="s">
        <v>1202</v>
      </c>
    </row>
    <row r="3654" spans="2:16">
      <c r="B3654">
        <v>201112</v>
      </c>
      <c r="C3654" t="s">
        <v>829</v>
      </c>
      <c r="D3654" t="s">
        <v>397</v>
      </c>
      <c r="E3654" t="s">
        <v>724</v>
      </c>
      <c r="F3654" t="s">
        <v>1202</v>
      </c>
      <c r="G3654">
        <v>2</v>
      </c>
      <c r="H3654">
        <v>2</v>
      </c>
      <c r="I3654">
        <v>2</v>
      </c>
      <c r="J3654">
        <v>2.5</v>
      </c>
      <c r="K3654" t="s">
        <v>1202</v>
      </c>
      <c r="L3654" t="s">
        <v>1202</v>
      </c>
      <c r="M3654">
        <v>1.7</v>
      </c>
      <c r="N3654">
        <v>2</v>
      </c>
      <c r="O3654">
        <v>2.5</v>
      </c>
      <c r="P3654" t="s">
        <v>1202</v>
      </c>
    </row>
    <row r="3655" spans="2:16">
      <c r="B3655">
        <v>201112</v>
      </c>
      <c r="C3655" t="s">
        <v>829</v>
      </c>
      <c r="D3655" t="s">
        <v>313</v>
      </c>
      <c r="E3655" t="s">
        <v>314</v>
      </c>
      <c r="F3655" t="s">
        <v>1202</v>
      </c>
      <c r="G3655">
        <v>2.9</v>
      </c>
      <c r="H3655">
        <v>0.7</v>
      </c>
      <c r="I3655">
        <v>1.4</v>
      </c>
      <c r="J3655">
        <v>1.7</v>
      </c>
      <c r="K3655" t="s">
        <v>1202</v>
      </c>
      <c r="L3655" t="s">
        <v>1202</v>
      </c>
      <c r="M3655">
        <v>1.8</v>
      </c>
      <c r="N3655">
        <v>1.7</v>
      </c>
      <c r="O3655">
        <v>2.1</v>
      </c>
      <c r="P3655" t="s">
        <v>1202</v>
      </c>
    </row>
    <row r="3656" spans="2:16">
      <c r="B3656">
        <v>201112</v>
      </c>
      <c r="C3656" t="s">
        <v>829</v>
      </c>
      <c r="D3656" t="s">
        <v>115</v>
      </c>
      <c r="E3656" t="s">
        <v>81</v>
      </c>
      <c r="F3656" t="s">
        <v>1202</v>
      </c>
      <c r="G3656">
        <v>2.2000000000000002</v>
      </c>
      <c r="H3656">
        <v>2.2000000000000002</v>
      </c>
      <c r="I3656">
        <v>2.2000000000000002</v>
      </c>
      <c r="J3656">
        <v>2.2999999999999998</v>
      </c>
      <c r="K3656" t="s">
        <v>1202</v>
      </c>
      <c r="L3656" t="s">
        <v>1202</v>
      </c>
      <c r="M3656">
        <v>1.7</v>
      </c>
      <c r="N3656">
        <v>2.1</v>
      </c>
      <c r="O3656">
        <v>2</v>
      </c>
      <c r="P3656" t="s">
        <v>1202</v>
      </c>
    </row>
    <row r="3657" spans="2:16">
      <c r="B3657">
        <v>201112</v>
      </c>
      <c r="C3657" t="s">
        <v>829</v>
      </c>
      <c r="D3657" t="s">
        <v>579</v>
      </c>
      <c r="E3657" t="s">
        <v>725</v>
      </c>
      <c r="F3657" t="s">
        <v>1202</v>
      </c>
      <c r="G3657">
        <v>1.6</v>
      </c>
      <c r="H3657">
        <v>1</v>
      </c>
      <c r="I3657">
        <v>2.2999999999999998</v>
      </c>
      <c r="J3657">
        <v>1.9</v>
      </c>
      <c r="K3657" t="s">
        <v>1202</v>
      </c>
      <c r="L3657" t="s">
        <v>1202</v>
      </c>
      <c r="M3657">
        <v>1.7</v>
      </c>
      <c r="N3657">
        <v>1.6</v>
      </c>
      <c r="O3657">
        <v>2.1</v>
      </c>
      <c r="P3657" t="s">
        <v>1202</v>
      </c>
    </row>
    <row r="3658" spans="2:16">
      <c r="B3658">
        <v>201112</v>
      </c>
      <c r="C3658" t="s">
        <v>829</v>
      </c>
      <c r="D3658" t="s">
        <v>272</v>
      </c>
      <c r="E3658" t="s">
        <v>207</v>
      </c>
      <c r="F3658" t="s">
        <v>1202</v>
      </c>
      <c r="G3658">
        <v>3</v>
      </c>
      <c r="H3658">
        <v>2.2000000000000002</v>
      </c>
      <c r="I3658">
        <v>2</v>
      </c>
      <c r="J3658">
        <v>2.2999999999999998</v>
      </c>
      <c r="K3658" t="s">
        <v>1202</v>
      </c>
      <c r="L3658" t="s">
        <v>1202</v>
      </c>
      <c r="M3658">
        <v>1.8</v>
      </c>
      <c r="N3658">
        <v>2.2999999999999998</v>
      </c>
      <c r="O3658" t="s">
        <v>1202</v>
      </c>
      <c r="P3658" t="s">
        <v>1202</v>
      </c>
    </row>
    <row r="3659" spans="2:16">
      <c r="B3659">
        <v>201112</v>
      </c>
      <c r="C3659" t="s">
        <v>829</v>
      </c>
      <c r="D3659" t="s">
        <v>597</v>
      </c>
      <c r="E3659" t="s">
        <v>598</v>
      </c>
      <c r="F3659" t="s">
        <v>1202</v>
      </c>
      <c r="G3659">
        <v>2.2000000000000002</v>
      </c>
      <c r="H3659">
        <v>-0.2</v>
      </c>
      <c r="I3659">
        <v>1.6</v>
      </c>
      <c r="J3659">
        <v>2.1</v>
      </c>
      <c r="K3659" t="s">
        <v>1202</v>
      </c>
      <c r="L3659" t="s">
        <v>1202</v>
      </c>
      <c r="M3659">
        <v>1.6</v>
      </c>
      <c r="N3659">
        <v>1.8</v>
      </c>
      <c r="O3659" t="s">
        <v>1202</v>
      </c>
      <c r="P3659" t="s">
        <v>1202</v>
      </c>
    </row>
    <row r="3660" spans="2:16">
      <c r="B3660">
        <v>201112</v>
      </c>
      <c r="C3660" t="s">
        <v>829</v>
      </c>
      <c r="D3660" t="s">
        <v>863</v>
      </c>
      <c r="E3660" t="s">
        <v>610</v>
      </c>
      <c r="F3660" t="s">
        <v>1202</v>
      </c>
      <c r="G3660">
        <v>1.5</v>
      </c>
      <c r="H3660">
        <v>1.7</v>
      </c>
      <c r="I3660">
        <v>1.7</v>
      </c>
      <c r="J3660">
        <v>1.8</v>
      </c>
      <c r="K3660" t="s">
        <v>1202</v>
      </c>
      <c r="L3660" t="s">
        <v>1202</v>
      </c>
      <c r="M3660">
        <v>1.7</v>
      </c>
      <c r="N3660">
        <v>1.7</v>
      </c>
      <c r="O3660">
        <v>1.9</v>
      </c>
      <c r="P3660" t="s">
        <v>1202</v>
      </c>
    </row>
    <row r="3661" spans="2:16">
      <c r="B3661">
        <v>201112</v>
      </c>
      <c r="C3661" t="s">
        <v>829</v>
      </c>
      <c r="D3661" t="s">
        <v>348</v>
      </c>
      <c r="E3661" t="s">
        <v>351</v>
      </c>
      <c r="F3661" t="s">
        <v>1202</v>
      </c>
      <c r="G3661">
        <v>2.6</v>
      </c>
      <c r="H3661">
        <v>1.5</v>
      </c>
      <c r="I3661">
        <v>1.3</v>
      </c>
      <c r="J3661">
        <v>1.4</v>
      </c>
      <c r="K3661" t="s">
        <v>1202</v>
      </c>
      <c r="L3661" t="s">
        <v>1202</v>
      </c>
      <c r="M3661">
        <v>1.7</v>
      </c>
      <c r="N3661">
        <v>1.7</v>
      </c>
      <c r="O3661">
        <v>2</v>
      </c>
      <c r="P3661" t="s">
        <v>1202</v>
      </c>
    </row>
    <row r="3662" spans="2:16">
      <c r="B3662">
        <v>201112</v>
      </c>
      <c r="C3662" t="s">
        <v>829</v>
      </c>
      <c r="D3662" t="s">
        <v>633</v>
      </c>
      <c r="E3662" t="s">
        <v>776</v>
      </c>
      <c r="F3662" t="s">
        <v>1202</v>
      </c>
      <c r="G3662">
        <v>4</v>
      </c>
      <c r="H3662">
        <v>3</v>
      </c>
      <c r="I3662">
        <v>3</v>
      </c>
      <c r="J3662">
        <v>3.5</v>
      </c>
      <c r="K3662" t="s">
        <v>1202</v>
      </c>
      <c r="L3662" t="s">
        <v>1202</v>
      </c>
      <c r="M3662">
        <v>1.8</v>
      </c>
      <c r="N3662">
        <v>3.1</v>
      </c>
      <c r="O3662">
        <v>3.4</v>
      </c>
      <c r="P3662" t="s">
        <v>1202</v>
      </c>
    </row>
    <row r="3663" spans="2:16">
      <c r="B3663">
        <v>201112</v>
      </c>
      <c r="C3663" t="s">
        <v>829</v>
      </c>
      <c r="D3663" t="s">
        <v>472</v>
      </c>
      <c r="E3663" t="s">
        <v>473</v>
      </c>
      <c r="F3663" t="s">
        <v>1202</v>
      </c>
      <c r="G3663">
        <v>2.5</v>
      </c>
      <c r="H3663">
        <v>2.2999999999999998</v>
      </c>
      <c r="I3663">
        <v>2.2999999999999998</v>
      </c>
      <c r="J3663">
        <v>2.7</v>
      </c>
      <c r="K3663" t="s">
        <v>1202</v>
      </c>
      <c r="L3663" t="s">
        <v>1202</v>
      </c>
      <c r="M3663">
        <v>1.7</v>
      </c>
      <c r="N3663">
        <v>2.5</v>
      </c>
      <c r="O3663">
        <v>3.5</v>
      </c>
      <c r="P3663" t="s">
        <v>1202</v>
      </c>
    </row>
    <row r="3664" spans="2:16">
      <c r="B3664">
        <v>201112</v>
      </c>
      <c r="C3664" t="s">
        <v>829</v>
      </c>
      <c r="D3664" t="s">
        <v>528</v>
      </c>
      <c r="E3664" t="s">
        <v>371</v>
      </c>
      <c r="F3664" t="s">
        <v>1202</v>
      </c>
      <c r="G3664">
        <v>2.2000000000000002</v>
      </c>
      <c r="H3664">
        <v>1.5</v>
      </c>
      <c r="I3664">
        <v>1.5</v>
      </c>
      <c r="J3664">
        <v>1.7</v>
      </c>
      <c r="K3664" t="s">
        <v>1202</v>
      </c>
      <c r="L3664" t="s">
        <v>1202</v>
      </c>
      <c r="M3664">
        <v>1.7</v>
      </c>
      <c r="N3664">
        <v>1.7</v>
      </c>
      <c r="O3664">
        <v>2.1</v>
      </c>
      <c r="P3664" t="s">
        <v>1202</v>
      </c>
    </row>
    <row r="3665" spans="2:16">
      <c r="B3665">
        <v>201112</v>
      </c>
      <c r="C3665" t="s">
        <v>829</v>
      </c>
      <c r="D3665" t="s">
        <v>53</v>
      </c>
      <c r="F3665" t="s">
        <v>1202</v>
      </c>
      <c r="G3665">
        <v>2.5</v>
      </c>
      <c r="H3665">
        <v>0.5</v>
      </c>
      <c r="I3665">
        <v>1.5</v>
      </c>
      <c r="J3665">
        <v>2</v>
      </c>
      <c r="K3665" t="s">
        <v>1202</v>
      </c>
      <c r="L3665" t="s">
        <v>1202</v>
      </c>
      <c r="M3665">
        <v>1.7</v>
      </c>
      <c r="N3665">
        <v>1.6</v>
      </c>
      <c r="O3665" t="s">
        <v>1202</v>
      </c>
      <c r="P3665" t="s">
        <v>1202</v>
      </c>
    </row>
    <row r="3666" spans="2:16">
      <c r="B3666">
        <v>201112</v>
      </c>
      <c r="C3666" t="s">
        <v>829</v>
      </c>
      <c r="D3666" t="s">
        <v>623</v>
      </c>
      <c r="E3666" t="s">
        <v>533</v>
      </c>
      <c r="F3666" t="s">
        <v>1202</v>
      </c>
      <c r="G3666">
        <v>3</v>
      </c>
      <c r="H3666">
        <v>2.2999999999999998</v>
      </c>
      <c r="I3666">
        <v>2.8</v>
      </c>
      <c r="J3666">
        <v>3</v>
      </c>
      <c r="K3666" t="s">
        <v>1202</v>
      </c>
      <c r="L3666" t="s">
        <v>1202</v>
      </c>
      <c r="M3666">
        <v>2.1</v>
      </c>
      <c r="N3666">
        <v>2.8</v>
      </c>
      <c r="O3666">
        <v>3.3</v>
      </c>
      <c r="P3666" t="s">
        <v>1202</v>
      </c>
    </row>
    <row r="3667" spans="2:16">
      <c r="B3667">
        <v>201112</v>
      </c>
      <c r="C3667" t="s">
        <v>829</v>
      </c>
      <c r="D3667" t="s">
        <v>809</v>
      </c>
      <c r="E3667" t="s">
        <v>810</v>
      </c>
      <c r="F3667" t="s">
        <v>1202</v>
      </c>
      <c r="G3667">
        <v>2.2999999999999998</v>
      </c>
      <c r="H3667">
        <v>1</v>
      </c>
      <c r="I3667">
        <v>1.5</v>
      </c>
      <c r="J3667">
        <v>1.8</v>
      </c>
      <c r="K3667" t="s">
        <v>1202</v>
      </c>
      <c r="L3667" t="s">
        <v>1202</v>
      </c>
      <c r="M3667">
        <v>1.7</v>
      </c>
      <c r="N3667">
        <v>1.7</v>
      </c>
      <c r="O3667">
        <v>2.4</v>
      </c>
      <c r="P3667" t="s">
        <v>1202</v>
      </c>
    </row>
    <row r="3668" spans="2:16">
      <c r="B3668">
        <v>201112</v>
      </c>
      <c r="C3668" t="s">
        <v>829</v>
      </c>
      <c r="D3668" t="s">
        <v>732</v>
      </c>
      <c r="E3668" t="s">
        <v>398</v>
      </c>
      <c r="F3668" t="s">
        <v>1202</v>
      </c>
      <c r="G3668">
        <v>2.8</v>
      </c>
      <c r="H3668">
        <v>1</v>
      </c>
      <c r="I3668">
        <v>2.4</v>
      </c>
      <c r="J3668">
        <v>2.5</v>
      </c>
      <c r="K3668" t="s">
        <v>1202</v>
      </c>
      <c r="L3668" t="s">
        <v>1202</v>
      </c>
      <c r="M3668">
        <v>1.8</v>
      </c>
      <c r="N3668">
        <v>2.2000000000000002</v>
      </c>
      <c r="O3668">
        <v>2</v>
      </c>
      <c r="P3668" t="s">
        <v>1202</v>
      </c>
    </row>
    <row r="3669" spans="2:16">
      <c r="B3669">
        <v>201112</v>
      </c>
      <c r="C3669" t="s">
        <v>829</v>
      </c>
      <c r="D3669" t="s">
        <v>252</v>
      </c>
      <c r="E3669" t="s">
        <v>358</v>
      </c>
      <c r="F3669" t="s">
        <v>1202</v>
      </c>
      <c r="G3669" t="s">
        <v>1202</v>
      </c>
      <c r="H3669" t="s">
        <v>1202</v>
      </c>
      <c r="I3669" t="s">
        <v>1202</v>
      </c>
      <c r="J3669" t="s">
        <v>1202</v>
      </c>
      <c r="K3669" t="s">
        <v>1202</v>
      </c>
      <c r="L3669" t="s">
        <v>1202</v>
      </c>
      <c r="M3669">
        <v>1.8</v>
      </c>
      <c r="N3669">
        <v>3</v>
      </c>
      <c r="O3669" t="s">
        <v>1202</v>
      </c>
      <c r="P3669" t="s">
        <v>1202</v>
      </c>
    </row>
    <row r="3670" spans="2:16">
      <c r="B3670">
        <v>201112</v>
      </c>
      <c r="C3670" t="s">
        <v>829</v>
      </c>
      <c r="D3670" t="s">
        <v>159</v>
      </c>
      <c r="E3670" t="s">
        <v>280</v>
      </c>
      <c r="F3670" t="s">
        <v>1202</v>
      </c>
      <c r="G3670">
        <v>3</v>
      </c>
      <c r="H3670">
        <v>1</v>
      </c>
      <c r="I3670">
        <v>1.8</v>
      </c>
      <c r="J3670">
        <v>1.8</v>
      </c>
      <c r="K3670" t="s">
        <v>1202</v>
      </c>
      <c r="L3670" t="s">
        <v>1202</v>
      </c>
      <c r="M3670">
        <v>1.7</v>
      </c>
      <c r="N3670">
        <v>1.8</v>
      </c>
      <c r="O3670" t="s">
        <v>1202</v>
      </c>
      <c r="P3670" t="s">
        <v>1202</v>
      </c>
    </row>
    <row r="3671" spans="2:16">
      <c r="B3671">
        <v>201112</v>
      </c>
      <c r="C3671" t="s">
        <v>829</v>
      </c>
      <c r="D3671" t="s">
        <v>843</v>
      </c>
      <c r="E3671" t="s">
        <v>752</v>
      </c>
      <c r="F3671" t="s">
        <v>1202</v>
      </c>
      <c r="G3671">
        <v>2.8</v>
      </c>
      <c r="H3671">
        <v>1.9</v>
      </c>
      <c r="I3671">
        <v>2.1</v>
      </c>
      <c r="J3671">
        <v>2.4</v>
      </c>
      <c r="K3671" t="s">
        <v>1202</v>
      </c>
      <c r="L3671" t="s">
        <v>1202</v>
      </c>
      <c r="M3671">
        <v>1.7</v>
      </c>
      <c r="N3671">
        <v>2.2000000000000002</v>
      </c>
      <c r="O3671">
        <v>2.4</v>
      </c>
      <c r="P3671" t="s">
        <v>1202</v>
      </c>
    </row>
    <row r="3672" spans="2:16">
      <c r="B3672">
        <v>201112</v>
      </c>
      <c r="C3672" t="s">
        <v>829</v>
      </c>
      <c r="D3672" t="s">
        <v>733</v>
      </c>
      <c r="E3672" t="s">
        <v>547</v>
      </c>
      <c r="F3672" t="s">
        <v>1202</v>
      </c>
      <c r="G3672">
        <v>2.6</v>
      </c>
      <c r="H3672">
        <v>1.7</v>
      </c>
      <c r="I3672">
        <v>1.4</v>
      </c>
      <c r="J3672">
        <v>1.5</v>
      </c>
      <c r="K3672" t="s">
        <v>1202</v>
      </c>
      <c r="L3672" t="s">
        <v>1202</v>
      </c>
      <c r="M3672">
        <v>1.7</v>
      </c>
      <c r="N3672">
        <v>1.8</v>
      </c>
      <c r="O3672">
        <v>2.4</v>
      </c>
      <c r="P3672" t="s">
        <v>1202</v>
      </c>
    </row>
    <row r="3673" spans="2:16">
      <c r="B3673">
        <v>201112</v>
      </c>
      <c r="C3673" t="s">
        <v>829</v>
      </c>
      <c r="D3673" t="s">
        <v>93</v>
      </c>
      <c r="E3673" t="s">
        <v>360</v>
      </c>
      <c r="F3673" t="s">
        <v>1202</v>
      </c>
      <c r="G3673">
        <v>3</v>
      </c>
      <c r="H3673">
        <v>0.5</v>
      </c>
      <c r="I3673">
        <v>1.5</v>
      </c>
      <c r="J3673">
        <v>2.5</v>
      </c>
      <c r="K3673" t="s">
        <v>1202</v>
      </c>
      <c r="L3673" t="s">
        <v>1202</v>
      </c>
      <c r="M3673">
        <v>1.8</v>
      </c>
      <c r="N3673">
        <v>1.8</v>
      </c>
      <c r="O3673" t="s">
        <v>1202</v>
      </c>
      <c r="P3673" t="s">
        <v>1202</v>
      </c>
    </row>
    <row r="3674" spans="2:16">
      <c r="B3674">
        <v>201112</v>
      </c>
      <c r="C3674" t="s">
        <v>829</v>
      </c>
      <c r="D3674" t="s">
        <v>898</v>
      </c>
      <c r="E3674" t="s">
        <v>556</v>
      </c>
      <c r="F3674" t="s">
        <v>1202</v>
      </c>
      <c r="G3674">
        <v>1.9</v>
      </c>
      <c r="H3674">
        <v>1.9</v>
      </c>
      <c r="I3674">
        <v>1.8</v>
      </c>
      <c r="J3674">
        <v>2.4</v>
      </c>
      <c r="K3674" t="s">
        <v>1202</v>
      </c>
      <c r="L3674" t="s">
        <v>1202</v>
      </c>
      <c r="M3674">
        <v>1.8</v>
      </c>
      <c r="N3674">
        <v>2</v>
      </c>
      <c r="O3674">
        <v>2.5</v>
      </c>
      <c r="P3674" t="s">
        <v>1202</v>
      </c>
    </row>
    <row r="3675" spans="2:16">
      <c r="B3675">
        <v>201112</v>
      </c>
      <c r="C3675" t="s">
        <v>829</v>
      </c>
      <c r="D3675" t="s">
        <v>89</v>
      </c>
      <c r="E3675" t="s">
        <v>373</v>
      </c>
      <c r="F3675" t="s">
        <v>1202</v>
      </c>
      <c r="G3675">
        <v>3.6</v>
      </c>
      <c r="H3675">
        <v>3.1</v>
      </c>
      <c r="I3675">
        <v>1.9</v>
      </c>
      <c r="J3675">
        <v>1.7</v>
      </c>
      <c r="K3675" t="s">
        <v>1202</v>
      </c>
      <c r="L3675" t="s">
        <v>1202</v>
      </c>
      <c r="M3675">
        <v>1.8</v>
      </c>
      <c r="N3675">
        <v>2.5</v>
      </c>
      <c r="O3675" t="s">
        <v>1202</v>
      </c>
      <c r="P3675" t="s">
        <v>1202</v>
      </c>
    </row>
    <row r="3676" spans="2:16">
      <c r="B3676">
        <v>201112</v>
      </c>
      <c r="C3676" t="s">
        <v>829</v>
      </c>
      <c r="D3676" t="s">
        <v>753</v>
      </c>
      <c r="E3676" t="s">
        <v>754</v>
      </c>
      <c r="F3676" t="s">
        <v>1202</v>
      </c>
      <c r="G3676">
        <v>2.4</v>
      </c>
      <c r="H3676">
        <v>2.1</v>
      </c>
      <c r="I3676">
        <v>2.5</v>
      </c>
      <c r="J3676">
        <v>2.6</v>
      </c>
      <c r="K3676" t="s">
        <v>1202</v>
      </c>
      <c r="L3676" t="s">
        <v>1202</v>
      </c>
      <c r="M3676">
        <v>1.7</v>
      </c>
      <c r="N3676">
        <v>2.2999999999999998</v>
      </c>
      <c r="O3676">
        <v>2.7</v>
      </c>
      <c r="P3676" t="s">
        <v>1202</v>
      </c>
    </row>
    <row r="3677" spans="2:16">
      <c r="B3677">
        <v>201112</v>
      </c>
      <c r="C3677" t="s">
        <v>829</v>
      </c>
      <c r="D3677" t="s">
        <v>832</v>
      </c>
      <c r="E3677" t="s">
        <v>250</v>
      </c>
      <c r="F3677" t="s">
        <v>1202</v>
      </c>
      <c r="G3677">
        <v>3</v>
      </c>
      <c r="H3677">
        <v>2.6</v>
      </c>
      <c r="I3677">
        <v>2.6</v>
      </c>
      <c r="J3677">
        <v>3.4</v>
      </c>
      <c r="K3677" t="s">
        <v>1202</v>
      </c>
      <c r="L3677" t="s">
        <v>1202</v>
      </c>
      <c r="M3677">
        <v>1.8</v>
      </c>
      <c r="N3677">
        <v>2.7</v>
      </c>
      <c r="O3677">
        <v>3.1</v>
      </c>
      <c r="P3677" t="s">
        <v>1202</v>
      </c>
    </row>
    <row r="3678" spans="2:16">
      <c r="B3678">
        <v>201112</v>
      </c>
      <c r="C3678" t="s">
        <v>829</v>
      </c>
      <c r="D3678" t="s">
        <v>704</v>
      </c>
      <c r="E3678" t="s">
        <v>95</v>
      </c>
      <c r="F3678" t="s">
        <v>1202</v>
      </c>
      <c r="G3678">
        <v>2.7</v>
      </c>
      <c r="H3678">
        <v>2</v>
      </c>
      <c r="I3678">
        <v>2.8</v>
      </c>
      <c r="J3678">
        <v>2.5</v>
      </c>
      <c r="K3678" t="s">
        <v>1202</v>
      </c>
      <c r="L3678" t="s">
        <v>1202</v>
      </c>
      <c r="M3678">
        <v>1.7</v>
      </c>
      <c r="N3678">
        <v>2.2999999999999998</v>
      </c>
      <c r="O3678">
        <v>2.7</v>
      </c>
      <c r="P3678" t="s">
        <v>1202</v>
      </c>
    </row>
    <row r="3679" spans="2:16">
      <c r="B3679">
        <v>201112</v>
      </c>
      <c r="C3679" t="s">
        <v>829</v>
      </c>
      <c r="D3679" t="s">
        <v>869</v>
      </c>
      <c r="E3679" t="s">
        <v>341</v>
      </c>
      <c r="F3679" t="s">
        <v>1202</v>
      </c>
      <c r="G3679">
        <v>2.8</v>
      </c>
      <c r="H3679">
        <v>2.1</v>
      </c>
      <c r="I3679">
        <v>2.7</v>
      </c>
      <c r="J3679">
        <v>3.2</v>
      </c>
      <c r="K3679" t="s">
        <v>1202</v>
      </c>
      <c r="L3679" t="s">
        <v>1202</v>
      </c>
      <c r="M3679">
        <v>1.8</v>
      </c>
      <c r="N3679">
        <v>2.5</v>
      </c>
      <c r="O3679">
        <v>3.5</v>
      </c>
      <c r="P3679" t="s">
        <v>1202</v>
      </c>
    </row>
    <row r="3680" spans="2:16">
      <c r="B3680">
        <v>201112</v>
      </c>
      <c r="C3680" t="s">
        <v>829</v>
      </c>
      <c r="D3680" t="s">
        <v>186</v>
      </c>
      <c r="E3680" t="s">
        <v>129</v>
      </c>
      <c r="F3680" t="s">
        <v>1202</v>
      </c>
      <c r="G3680">
        <v>3</v>
      </c>
      <c r="H3680">
        <v>1.7</v>
      </c>
      <c r="I3680">
        <v>1.5</v>
      </c>
      <c r="J3680">
        <v>2</v>
      </c>
      <c r="K3680" t="s">
        <v>1202</v>
      </c>
      <c r="L3680" t="s">
        <v>1202</v>
      </c>
      <c r="M3680">
        <v>1.8</v>
      </c>
      <c r="N3680">
        <v>2.1</v>
      </c>
      <c r="O3680">
        <v>2.8</v>
      </c>
      <c r="P3680" t="s">
        <v>1202</v>
      </c>
    </row>
    <row r="3681" spans="2:16">
      <c r="B3681">
        <v>201112</v>
      </c>
      <c r="C3681" t="s">
        <v>829</v>
      </c>
      <c r="D3681" t="s">
        <v>833</v>
      </c>
      <c r="E3681" t="s">
        <v>40</v>
      </c>
      <c r="F3681" t="s">
        <v>1202</v>
      </c>
      <c r="G3681">
        <v>2.8</v>
      </c>
      <c r="H3681">
        <v>1.9</v>
      </c>
      <c r="I3681">
        <v>2.6</v>
      </c>
      <c r="J3681">
        <v>3.1</v>
      </c>
      <c r="K3681" t="s">
        <v>1202</v>
      </c>
      <c r="L3681" t="s">
        <v>1202</v>
      </c>
      <c r="M3681">
        <v>1.7</v>
      </c>
      <c r="N3681">
        <v>2.5</v>
      </c>
      <c r="O3681">
        <v>3.4</v>
      </c>
      <c r="P3681" t="s">
        <v>1202</v>
      </c>
    </row>
    <row r="3682" spans="2:16">
      <c r="B3682">
        <v>201112</v>
      </c>
      <c r="C3682" t="s">
        <v>829</v>
      </c>
      <c r="D3682" t="s">
        <v>104</v>
      </c>
      <c r="E3682" t="s">
        <v>834</v>
      </c>
      <c r="F3682" t="s">
        <v>1202</v>
      </c>
      <c r="G3682">
        <v>2.8</v>
      </c>
      <c r="H3682">
        <v>2.2000000000000002</v>
      </c>
      <c r="I3682">
        <v>2.4</v>
      </c>
      <c r="J3682">
        <v>1.7</v>
      </c>
      <c r="K3682" t="s">
        <v>1202</v>
      </c>
      <c r="L3682" t="s">
        <v>1202</v>
      </c>
      <c r="M3682">
        <v>1.8</v>
      </c>
      <c r="N3682">
        <v>2.2000000000000002</v>
      </c>
      <c r="O3682">
        <v>1.8</v>
      </c>
      <c r="P3682" t="s">
        <v>1202</v>
      </c>
    </row>
    <row r="3683" spans="2:16">
      <c r="B3683">
        <v>201112</v>
      </c>
      <c r="C3683" t="s">
        <v>829</v>
      </c>
      <c r="D3683" t="s">
        <v>535</v>
      </c>
      <c r="E3683" t="s">
        <v>728</v>
      </c>
      <c r="F3683" t="s">
        <v>1202</v>
      </c>
      <c r="G3683">
        <v>3.5</v>
      </c>
      <c r="H3683">
        <v>3</v>
      </c>
      <c r="I3683">
        <v>3.2</v>
      </c>
      <c r="J3683">
        <v>3.4</v>
      </c>
      <c r="K3683" t="s">
        <v>1202</v>
      </c>
      <c r="L3683" t="s">
        <v>1202</v>
      </c>
      <c r="M3683">
        <v>1.9</v>
      </c>
      <c r="N3683">
        <v>3.2</v>
      </c>
      <c r="O3683">
        <v>3.6</v>
      </c>
      <c r="P3683" t="s">
        <v>1202</v>
      </c>
    </row>
    <row r="3684" spans="2:16">
      <c r="B3684">
        <v>201112</v>
      </c>
      <c r="C3684" t="s">
        <v>829</v>
      </c>
      <c r="D3684" t="s">
        <v>420</v>
      </c>
      <c r="E3684" t="s">
        <v>740</v>
      </c>
      <c r="F3684" t="s">
        <v>1202</v>
      </c>
      <c r="G3684">
        <v>2.7</v>
      </c>
      <c r="H3684">
        <v>2</v>
      </c>
      <c r="I3684">
        <v>1.7</v>
      </c>
      <c r="J3684">
        <v>2.2000000000000002</v>
      </c>
      <c r="K3684" t="s">
        <v>1202</v>
      </c>
      <c r="L3684" t="s">
        <v>1202</v>
      </c>
      <c r="M3684">
        <v>1.7</v>
      </c>
      <c r="N3684">
        <v>2.1</v>
      </c>
      <c r="O3684">
        <v>2.9</v>
      </c>
      <c r="P3684" t="s">
        <v>1202</v>
      </c>
    </row>
    <row r="3685" spans="2:16">
      <c r="B3685">
        <v>201112</v>
      </c>
      <c r="C3685" t="s">
        <v>829</v>
      </c>
      <c r="D3685" t="s">
        <v>330</v>
      </c>
      <c r="E3685" t="s">
        <v>331</v>
      </c>
      <c r="F3685" t="s">
        <v>1202</v>
      </c>
      <c r="G3685">
        <v>3.8</v>
      </c>
      <c r="H3685">
        <v>2.8</v>
      </c>
      <c r="I3685">
        <v>3.2</v>
      </c>
      <c r="J3685">
        <v>2.5</v>
      </c>
      <c r="K3685" t="s">
        <v>1202</v>
      </c>
      <c r="L3685" t="s">
        <v>1202</v>
      </c>
      <c r="M3685">
        <v>1.9</v>
      </c>
      <c r="N3685">
        <v>3</v>
      </c>
      <c r="O3685">
        <v>3.1</v>
      </c>
      <c r="P3685" t="s">
        <v>1202</v>
      </c>
    </row>
    <row r="3686" spans="2:16">
      <c r="B3686">
        <v>201112</v>
      </c>
      <c r="C3686" t="s">
        <v>829</v>
      </c>
      <c r="D3686" t="s">
        <v>706</v>
      </c>
      <c r="E3686" t="s">
        <v>707</v>
      </c>
      <c r="F3686" t="s">
        <v>1202</v>
      </c>
      <c r="G3686">
        <v>2.7</v>
      </c>
      <c r="H3686">
        <v>2.2000000000000002</v>
      </c>
      <c r="I3686">
        <v>2</v>
      </c>
      <c r="J3686">
        <v>2.6</v>
      </c>
      <c r="K3686" t="s">
        <v>1202</v>
      </c>
      <c r="L3686" t="s">
        <v>1202</v>
      </c>
      <c r="M3686">
        <v>1.7</v>
      </c>
      <c r="N3686">
        <v>2.2000000000000002</v>
      </c>
      <c r="O3686" t="s">
        <v>1202</v>
      </c>
      <c r="P3686" t="s">
        <v>1202</v>
      </c>
    </row>
    <row r="3687" spans="2:16">
      <c r="B3687">
        <v>201112</v>
      </c>
      <c r="C3687" t="s">
        <v>829</v>
      </c>
      <c r="D3687" t="s">
        <v>741</v>
      </c>
      <c r="E3687" t="s">
        <v>742</v>
      </c>
      <c r="F3687" t="s">
        <v>1202</v>
      </c>
      <c r="G3687">
        <v>2.9</v>
      </c>
      <c r="H3687">
        <v>2.4</v>
      </c>
      <c r="I3687">
        <v>2.2999999999999998</v>
      </c>
      <c r="J3687">
        <v>2.2999999999999998</v>
      </c>
      <c r="K3687" t="s">
        <v>1202</v>
      </c>
      <c r="L3687" t="s">
        <v>1202</v>
      </c>
      <c r="M3687">
        <v>1.8</v>
      </c>
      <c r="N3687">
        <v>2.2999999999999998</v>
      </c>
      <c r="O3687">
        <v>2.2000000000000002</v>
      </c>
      <c r="P3687" t="s">
        <v>1202</v>
      </c>
    </row>
    <row r="3688" spans="2:16">
      <c r="B3688">
        <v>201112</v>
      </c>
      <c r="C3688" t="s">
        <v>829</v>
      </c>
      <c r="D3688" t="s">
        <v>72</v>
      </c>
      <c r="E3688" t="s">
        <v>835</v>
      </c>
      <c r="F3688" t="s">
        <v>1202</v>
      </c>
      <c r="G3688">
        <v>3.2</v>
      </c>
      <c r="H3688">
        <v>1.5</v>
      </c>
      <c r="I3688">
        <v>2.2000000000000002</v>
      </c>
      <c r="J3688">
        <v>2.2999999999999998</v>
      </c>
      <c r="K3688" t="s">
        <v>1202</v>
      </c>
      <c r="L3688" t="s">
        <v>1202</v>
      </c>
      <c r="M3688">
        <v>1.8</v>
      </c>
      <c r="N3688">
        <v>2.2999999999999998</v>
      </c>
      <c r="O3688">
        <v>2.6</v>
      </c>
      <c r="P3688" t="s">
        <v>1202</v>
      </c>
    </row>
    <row r="3689" spans="2:16">
      <c r="B3689">
        <v>201112</v>
      </c>
      <c r="C3689" t="s">
        <v>829</v>
      </c>
      <c r="D3689" t="s">
        <v>185</v>
      </c>
      <c r="E3689" t="s">
        <v>334</v>
      </c>
      <c r="F3689" t="s">
        <v>1202</v>
      </c>
      <c r="G3689" t="s">
        <v>1202</v>
      </c>
      <c r="H3689" t="s">
        <v>1202</v>
      </c>
      <c r="I3689" t="s">
        <v>1202</v>
      </c>
      <c r="J3689" t="s">
        <v>1202</v>
      </c>
      <c r="K3689" t="s">
        <v>1202</v>
      </c>
      <c r="L3689" t="s">
        <v>1202</v>
      </c>
      <c r="M3689">
        <v>1.8</v>
      </c>
      <c r="N3689">
        <v>2</v>
      </c>
      <c r="O3689" t="s">
        <v>1202</v>
      </c>
      <c r="P3689" t="s">
        <v>1202</v>
      </c>
    </row>
    <row r="3690" spans="2:16">
      <c r="B3690">
        <v>201112</v>
      </c>
      <c r="C3690" t="s">
        <v>829</v>
      </c>
      <c r="D3690" t="s">
        <v>770</v>
      </c>
      <c r="E3690" t="s">
        <v>616</v>
      </c>
      <c r="F3690" t="s">
        <v>1202</v>
      </c>
      <c r="G3690">
        <v>2.6</v>
      </c>
      <c r="H3690">
        <v>1.8</v>
      </c>
      <c r="I3690">
        <v>2.5</v>
      </c>
      <c r="J3690">
        <v>2.9</v>
      </c>
      <c r="K3690" t="s">
        <v>1202</v>
      </c>
      <c r="L3690" t="s">
        <v>1202</v>
      </c>
      <c r="M3690">
        <v>1.7</v>
      </c>
      <c r="N3690">
        <v>2.2999999999999998</v>
      </c>
      <c r="O3690" t="s">
        <v>1202</v>
      </c>
      <c r="P3690" t="s">
        <v>1202</v>
      </c>
    </row>
    <row r="3691" spans="2:16">
      <c r="B3691">
        <v>201112</v>
      </c>
      <c r="C3691" t="s">
        <v>829</v>
      </c>
      <c r="D3691" t="s">
        <v>636</v>
      </c>
      <c r="E3691" t="s">
        <v>457</v>
      </c>
      <c r="F3691" t="s">
        <v>1202</v>
      </c>
      <c r="G3691">
        <v>4.3</v>
      </c>
      <c r="H3691">
        <v>3.5</v>
      </c>
      <c r="I3691">
        <v>4.8</v>
      </c>
      <c r="J3691">
        <v>4.4000000000000004</v>
      </c>
      <c r="K3691" t="s">
        <v>1202</v>
      </c>
      <c r="L3691" t="s">
        <v>1202</v>
      </c>
      <c r="M3691">
        <v>1.9</v>
      </c>
      <c r="N3691">
        <v>3.9</v>
      </c>
      <c r="O3691">
        <v>4.5</v>
      </c>
      <c r="P3691" t="s">
        <v>1202</v>
      </c>
    </row>
    <row r="3692" spans="2:16">
      <c r="B3692">
        <v>201112</v>
      </c>
      <c r="C3692" t="s">
        <v>829</v>
      </c>
      <c r="D3692" t="s">
        <v>789</v>
      </c>
      <c r="E3692" t="s">
        <v>380</v>
      </c>
      <c r="F3692" t="s">
        <v>1202</v>
      </c>
      <c r="G3692">
        <v>3</v>
      </c>
      <c r="H3692">
        <v>3.2</v>
      </c>
      <c r="I3692">
        <v>3.2</v>
      </c>
      <c r="J3692">
        <v>3.4</v>
      </c>
      <c r="K3692" t="s">
        <v>1202</v>
      </c>
      <c r="L3692" t="s">
        <v>1202</v>
      </c>
      <c r="M3692">
        <v>1.8</v>
      </c>
      <c r="N3692">
        <v>3</v>
      </c>
      <c r="O3692">
        <v>4.0999999999999996</v>
      </c>
      <c r="P3692" t="s">
        <v>1202</v>
      </c>
    </row>
    <row r="3693" spans="2:16">
      <c r="B3693">
        <v>201112</v>
      </c>
      <c r="C3693" t="s">
        <v>829</v>
      </c>
      <c r="D3693" t="s">
        <v>177</v>
      </c>
      <c r="E3693" t="s">
        <v>178</v>
      </c>
      <c r="F3693" t="s">
        <v>1202</v>
      </c>
      <c r="G3693">
        <v>2.8</v>
      </c>
      <c r="H3693">
        <v>2.5</v>
      </c>
      <c r="I3693">
        <v>2.8</v>
      </c>
      <c r="J3693">
        <v>2.8</v>
      </c>
      <c r="K3693" t="s">
        <v>1202</v>
      </c>
      <c r="L3693" t="s">
        <v>1202</v>
      </c>
      <c r="M3693">
        <v>1.7</v>
      </c>
      <c r="N3693">
        <v>2.5</v>
      </c>
      <c r="O3693">
        <v>2.9</v>
      </c>
      <c r="P3693" t="s">
        <v>1202</v>
      </c>
    </row>
    <row r="3694" spans="2:16">
      <c r="B3694">
        <v>201112</v>
      </c>
      <c r="C3694" t="s">
        <v>829</v>
      </c>
      <c r="D3694" t="s">
        <v>564</v>
      </c>
      <c r="E3694" t="s">
        <v>824</v>
      </c>
      <c r="F3694" t="s">
        <v>1202</v>
      </c>
      <c r="G3694">
        <v>2.6</v>
      </c>
      <c r="H3694">
        <v>1.4</v>
      </c>
      <c r="I3694">
        <v>1.5</v>
      </c>
      <c r="J3694">
        <v>1.4</v>
      </c>
      <c r="K3694" t="s">
        <v>1202</v>
      </c>
      <c r="L3694" t="s">
        <v>1202</v>
      </c>
      <c r="M3694">
        <v>1.7</v>
      </c>
      <c r="N3694">
        <v>1.7</v>
      </c>
      <c r="O3694" t="s">
        <v>1202</v>
      </c>
      <c r="P3694" t="s">
        <v>1202</v>
      </c>
    </row>
    <row r="3695" spans="2:16">
      <c r="B3695">
        <v>201112</v>
      </c>
      <c r="C3695" t="s">
        <v>829</v>
      </c>
      <c r="D3695" t="s">
        <v>825</v>
      </c>
      <c r="E3695" t="s">
        <v>667</v>
      </c>
      <c r="F3695" t="s">
        <v>1202</v>
      </c>
      <c r="G3695">
        <v>3.3</v>
      </c>
      <c r="H3695">
        <v>3.2</v>
      </c>
      <c r="I3695">
        <v>2.8</v>
      </c>
      <c r="J3695">
        <v>2.2999999999999998</v>
      </c>
      <c r="K3695" t="s">
        <v>1202</v>
      </c>
      <c r="L3695" t="s">
        <v>1202</v>
      </c>
      <c r="M3695">
        <v>1.8</v>
      </c>
      <c r="N3695">
        <v>2.7</v>
      </c>
      <c r="O3695">
        <v>2.1</v>
      </c>
      <c r="P3695" t="s">
        <v>1202</v>
      </c>
    </row>
    <row r="3696" spans="2:16">
      <c r="B3696">
        <v>201112</v>
      </c>
      <c r="C3696" t="s">
        <v>829</v>
      </c>
      <c r="D3696" t="s">
        <v>169</v>
      </c>
      <c r="E3696" t="s">
        <v>797</v>
      </c>
      <c r="F3696" t="s">
        <v>1202</v>
      </c>
      <c r="G3696">
        <v>3</v>
      </c>
      <c r="H3696">
        <v>1.6</v>
      </c>
      <c r="I3696">
        <v>1.2</v>
      </c>
      <c r="J3696">
        <v>1.4</v>
      </c>
      <c r="K3696" t="s">
        <v>1202</v>
      </c>
      <c r="L3696" t="s">
        <v>1202</v>
      </c>
      <c r="M3696">
        <v>1.8</v>
      </c>
      <c r="N3696">
        <v>1.8</v>
      </c>
      <c r="O3696">
        <v>2.2000000000000002</v>
      </c>
      <c r="P3696" t="s">
        <v>1202</v>
      </c>
    </row>
    <row r="3697" spans="2:16">
      <c r="B3697">
        <v>201112</v>
      </c>
      <c r="C3697" t="s">
        <v>829</v>
      </c>
      <c r="D3697" t="s">
        <v>458</v>
      </c>
      <c r="E3697" t="s">
        <v>826</v>
      </c>
      <c r="F3697" t="s">
        <v>1202</v>
      </c>
      <c r="G3697">
        <v>1.7</v>
      </c>
      <c r="H3697">
        <v>1.6</v>
      </c>
      <c r="I3697">
        <v>1.5</v>
      </c>
      <c r="J3697">
        <v>1.3</v>
      </c>
      <c r="K3697" t="s">
        <v>1202</v>
      </c>
      <c r="L3697" t="s">
        <v>1202</v>
      </c>
      <c r="M3697">
        <v>1.8</v>
      </c>
      <c r="N3697">
        <v>1.4</v>
      </c>
      <c r="O3697">
        <v>1.7</v>
      </c>
      <c r="P3697" t="s">
        <v>1202</v>
      </c>
    </row>
    <row r="3698" spans="2:16">
      <c r="B3698">
        <v>201112</v>
      </c>
      <c r="C3698" t="s">
        <v>829</v>
      </c>
      <c r="D3698" t="s">
        <v>878</v>
      </c>
      <c r="E3698" t="s">
        <v>744</v>
      </c>
      <c r="F3698" t="s">
        <v>1202</v>
      </c>
      <c r="G3698">
        <v>1.5</v>
      </c>
      <c r="H3698">
        <v>0.4</v>
      </c>
      <c r="I3698">
        <v>1.2</v>
      </c>
      <c r="J3698">
        <v>1.7</v>
      </c>
      <c r="K3698" t="s">
        <v>1202</v>
      </c>
      <c r="L3698" t="s">
        <v>1202</v>
      </c>
      <c r="M3698">
        <v>1.5</v>
      </c>
      <c r="N3698">
        <v>1.2</v>
      </c>
      <c r="O3698">
        <v>2.4</v>
      </c>
      <c r="P3698" t="s">
        <v>1202</v>
      </c>
    </row>
    <row r="3699" spans="2:16">
      <c r="B3699">
        <v>201112</v>
      </c>
      <c r="C3699" t="s">
        <v>829</v>
      </c>
      <c r="D3699" t="s">
        <v>658</v>
      </c>
      <c r="E3699" t="s">
        <v>760</v>
      </c>
      <c r="F3699" t="s">
        <v>1202</v>
      </c>
      <c r="G3699" t="s">
        <v>1202</v>
      </c>
      <c r="H3699" t="s">
        <v>1202</v>
      </c>
      <c r="I3699" t="s">
        <v>1202</v>
      </c>
      <c r="J3699" t="s">
        <v>1202</v>
      </c>
      <c r="K3699" t="s">
        <v>1202</v>
      </c>
      <c r="L3699" t="s">
        <v>1202</v>
      </c>
      <c r="M3699">
        <v>1.8</v>
      </c>
      <c r="N3699">
        <v>2.1</v>
      </c>
      <c r="O3699">
        <v>2.5</v>
      </c>
      <c r="P3699" t="s">
        <v>1202</v>
      </c>
    </row>
    <row r="3700" spans="2:16">
      <c r="B3700">
        <v>201112</v>
      </c>
      <c r="C3700" t="s">
        <v>829</v>
      </c>
      <c r="D3700" t="s">
        <v>783</v>
      </c>
      <c r="E3700" t="s">
        <v>390</v>
      </c>
      <c r="F3700" t="s">
        <v>1202</v>
      </c>
      <c r="G3700">
        <v>3.2</v>
      </c>
      <c r="H3700">
        <v>2.1</v>
      </c>
      <c r="I3700">
        <v>1.6</v>
      </c>
      <c r="J3700">
        <v>2.2000000000000002</v>
      </c>
      <c r="K3700" t="s">
        <v>1202</v>
      </c>
      <c r="L3700" t="s">
        <v>1202</v>
      </c>
      <c r="M3700">
        <v>1.8</v>
      </c>
      <c r="N3700">
        <v>2.1</v>
      </c>
      <c r="O3700">
        <v>1.9</v>
      </c>
      <c r="P3700" t="s">
        <v>1202</v>
      </c>
    </row>
    <row r="3701" spans="2:16">
      <c r="B3701">
        <v>201112</v>
      </c>
      <c r="C3701" t="s">
        <v>829</v>
      </c>
      <c r="D3701" t="s">
        <v>374</v>
      </c>
      <c r="E3701" t="s">
        <v>375</v>
      </c>
      <c r="F3701" t="s">
        <v>1202</v>
      </c>
      <c r="G3701">
        <v>2.9</v>
      </c>
      <c r="H3701">
        <v>0.2</v>
      </c>
      <c r="I3701">
        <v>-0.2</v>
      </c>
      <c r="J3701">
        <v>2</v>
      </c>
      <c r="K3701" t="s">
        <v>1202</v>
      </c>
      <c r="L3701" t="s">
        <v>1202</v>
      </c>
      <c r="M3701">
        <v>1.8</v>
      </c>
      <c r="N3701">
        <v>1.3</v>
      </c>
      <c r="O3701">
        <v>2.6</v>
      </c>
      <c r="P3701" t="s">
        <v>1202</v>
      </c>
    </row>
    <row r="3702" spans="2:16">
      <c r="B3702">
        <v>201112</v>
      </c>
      <c r="C3702" t="s">
        <v>829</v>
      </c>
      <c r="D3702" t="s">
        <v>181</v>
      </c>
      <c r="F3702" t="s">
        <v>1202</v>
      </c>
      <c r="G3702">
        <v>2.5</v>
      </c>
      <c r="H3702">
        <v>1.5</v>
      </c>
      <c r="I3702">
        <v>2</v>
      </c>
      <c r="J3702">
        <v>2.2999999999999998</v>
      </c>
      <c r="K3702" t="s">
        <v>1202</v>
      </c>
      <c r="L3702" t="s">
        <v>1202</v>
      </c>
      <c r="M3702">
        <v>1.7</v>
      </c>
      <c r="N3702">
        <v>2</v>
      </c>
      <c r="O3702">
        <v>2.6</v>
      </c>
      <c r="P3702" t="s">
        <v>1202</v>
      </c>
    </row>
    <row r="3703" spans="2:16">
      <c r="B3703">
        <v>201112</v>
      </c>
      <c r="C3703" t="s">
        <v>829</v>
      </c>
      <c r="D3703" t="s">
        <v>427</v>
      </c>
      <c r="E3703" t="s">
        <v>799</v>
      </c>
      <c r="F3703" t="s">
        <v>1202</v>
      </c>
      <c r="G3703">
        <v>2</v>
      </c>
      <c r="H3703">
        <v>1.5</v>
      </c>
      <c r="I3703">
        <v>1.2</v>
      </c>
      <c r="J3703">
        <v>1.5</v>
      </c>
      <c r="K3703" t="s">
        <v>1202</v>
      </c>
      <c r="L3703" t="s">
        <v>1202</v>
      </c>
      <c r="M3703">
        <v>1.7</v>
      </c>
      <c r="N3703">
        <v>1.6</v>
      </c>
      <c r="O3703">
        <v>2.5</v>
      </c>
      <c r="P3703" t="s">
        <v>1202</v>
      </c>
    </row>
    <row r="3704" spans="2:16">
      <c r="B3704">
        <v>201112</v>
      </c>
      <c r="C3704" t="s">
        <v>829</v>
      </c>
      <c r="D3704" t="s">
        <v>730</v>
      </c>
      <c r="E3704" t="s">
        <v>676</v>
      </c>
      <c r="F3704" t="s">
        <v>1202</v>
      </c>
      <c r="G3704" t="s">
        <v>1202</v>
      </c>
      <c r="H3704" t="s">
        <v>1202</v>
      </c>
      <c r="I3704" t="s">
        <v>1202</v>
      </c>
      <c r="J3704" t="s">
        <v>1202</v>
      </c>
      <c r="K3704" t="s">
        <v>1202</v>
      </c>
      <c r="L3704" t="s">
        <v>1202</v>
      </c>
      <c r="M3704">
        <v>1.7</v>
      </c>
      <c r="N3704">
        <v>1.6</v>
      </c>
      <c r="O3704" t="s">
        <v>1202</v>
      </c>
      <c r="P3704" t="s">
        <v>1202</v>
      </c>
    </row>
    <row r="3705" spans="2:16">
      <c r="B3705">
        <v>201112</v>
      </c>
      <c r="C3705" t="s">
        <v>829</v>
      </c>
      <c r="D3705" t="s">
        <v>709</v>
      </c>
      <c r="E3705" t="s">
        <v>618</v>
      </c>
      <c r="F3705" t="s">
        <v>1202</v>
      </c>
      <c r="G3705">
        <v>2.4</v>
      </c>
      <c r="H3705">
        <v>1.7</v>
      </c>
      <c r="I3705">
        <v>1.3</v>
      </c>
      <c r="J3705">
        <v>1.3</v>
      </c>
      <c r="K3705" t="s">
        <v>1202</v>
      </c>
      <c r="L3705" t="s">
        <v>1202</v>
      </c>
      <c r="M3705">
        <v>1.7</v>
      </c>
      <c r="N3705">
        <v>1.8</v>
      </c>
      <c r="O3705">
        <v>2.2000000000000002</v>
      </c>
      <c r="P3705" t="s">
        <v>1202</v>
      </c>
    </row>
    <row r="3706" spans="2:16">
      <c r="B3706">
        <v>201112</v>
      </c>
      <c r="C3706" t="s">
        <v>829</v>
      </c>
      <c r="D3706" t="s">
        <v>606</v>
      </c>
      <c r="E3706" t="s">
        <v>607</v>
      </c>
      <c r="F3706" t="s">
        <v>1202</v>
      </c>
      <c r="G3706">
        <v>2.2000000000000002</v>
      </c>
      <c r="H3706">
        <v>1.8</v>
      </c>
      <c r="I3706">
        <v>1.8</v>
      </c>
      <c r="J3706">
        <v>2</v>
      </c>
      <c r="K3706" t="s">
        <v>1202</v>
      </c>
      <c r="L3706" t="s">
        <v>1202</v>
      </c>
      <c r="M3706">
        <v>1.7</v>
      </c>
      <c r="N3706">
        <v>1.9</v>
      </c>
      <c r="O3706">
        <v>2</v>
      </c>
      <c r="P3706" t="s">
        <v>1202</v>
      </c>
    </row>
    <row r="3707" spans="2:16">
      <c r="B3707">
        <v>201112</v>
      </c>
      <c r="C3707" t="s">
        <v>829</v>
      </c>
      <c r="D3707" t="s">
        <v>522</v>
      </c>
      <c r="E3707" t="s">
        <v>639</v>
      </c>
      <c r="F3707" t="s">
        <v>1202</v>
      </c>
      <c r="G3707">
        <v>2.7</v>
      </c>
      <c r="H3707">
        <v>2.4</v>
      </c>
      <c r="I3707">
        <v>2.5</v>
      </c>
      <c r="J3707">
        <v>2.6</v>
      </c>
      <c r="K3707" t="s">
        <v>1202</v>
      </c>
      <c r="L3707" t="s">
        <v>1202</v>
      </c>
      <c r="M3707" t="s">
        <v>1202</v>
      </c>
      <c r="N3707" t="s">
        <v>1202</v>
      </c>
      <c r="O3707" t="s">
        <v>1202</v>
      </c>
      <c r="P3707" t="s">
        <v>1202</v>
      </c>
    </row>
    <row r="3708" spans="2:16">
      <c r="B3708">
        <v>201112</v>
      </c>
      <c r="C3708" t="s">
        <v>829</v>
      </c>
      <c r="D3708" t="s">
        <v>820</v>
      </c>
      <c r="E3708" t="s">
        <v>431</v>
      </c>
      <c r="F3708" t="s">
        <v>1202</v>
      </c>
      <c r="G3708">
        <v>2.2000000000000002</v>
      </c>
      <c r="H3708">
        <v>2</v>
      </c>
      <c r="I3708">
        <v>2.2000000000000002</v>
      </c>
      <c r="J3708">
        <v>2.4</v>
      </c>
      <c r="K3708" t="s">
        <v>1202</v>
      </c>
      <c r="L3708" t="s">
        <v>1202</v>
      </c>
      <c r="M3708">
        <v>1.8</v>
      </c>
      <c r="N3708">
        <v>2.1</v>
      </c>
      <c r="O3708">
        <v>2.2999999999999998</v>
      </c>
      <c r="P3708" t="s">
        <v>1202</v>
      </c>
    </row>
    <row r="3709" spans="2:16">
      <c r="B3709">
        <v>201112</v>
      </c>
      <c r="C3709" t="s">
        <v>829</v>
      </c>
      <c r="D3709" t="s">
        <v>352</v>
      </c>
      <c r="E3709" t="s">
        <v>353</v>
      </c>
      <c r="F3709" t="s">
        <v>1202</v>
      </c>
      <c r="G3709">
        <v>3.5</v>
      </c>
      <c r="H3709">
        <v>2.8</v>
      </c>
      <c r="I3709">
        <v>2.5</v>
      </c>
      <c r="J3709">
        <v>2.2999999999999998</v>
      </c>
      <c r="K3709" t="s">
        <v>1202</v>
      </c>
      <c r="L3709" t="s">
        <v>1202</v>
      </c>
      <c r="M3709">
        <v>1.8</v>
      </c>
      <c r="N3709">
        <v>2.6</v>
      </c>
      <c r="O3709">
        <v>2.7</v>
      </c>
      <c r="P3709" t="s">
        <v>1202</v>
      </c>
    </row>
    <row r="3710" spans="2:16">
      <c r="B3710">
        <v>201112</v>
      </c>
      <c r="C3710" t="s">
        <v>829</v>
      </c>
      <c r="D3710" t="s">
        <v>761</v>
      </c>
      <c r="E3710" t="s">
        <v>151</v>
      </c>
      <c r="F3710" t="s">
        <v>1202</v>
      </c>
      <c r="G3710">
        <v>2.7</v>
      </c>
      <c r="H3710">
        <v>1.5</v>
      </c>
      <c r="I3710">
        <v>2</v>
      </c>
      <c r="J3710">
        <v>2.4</v>
      </c>
      <c r="K3710" t="s">
        <v>1202</v>
      </c>
      <c r="L3710" t="s">
        <v>1202</v>
      </c>
      <c r="M3710">
        <v>1.7</v>
      </c>
      <c r="N3710">
        <v>2</v>
      </c>
      <c r="O3710">
        <v>1.9</v>
      </c>
      <c r="P3710" t="s">
        <v>1202</v>
      </c>
    </row>
    <row r="3711" spans="2:16">
      <c r="B3711">
        <v>201203</v>
      </c>
      <c r="C3711" t="s">
        <v>836</v>
      </c>
      <c r="D3711" t="s">
        <v>562</v>
      </c>
      <c r="E3711" t="s">
        <v>29</v>
      </c>
      <c r="F3711" t="s">
        <v>1202</v>
      </c>
      <c r="G3711">
        <v>3</v>
      </c>
      <c r="H3711">
        <v>3</v>
      </c>
      <c r="I3711">
        <v>3</v>
      </c>
      <c r="J3711">
        <v>3.2</v>
      </c>
      <c r="K3711" t="s">
        <v>1202</v>
      </c>
      <c r="L3711" t="s">
        <v>1202</v>
      </c>
      <c r="M3711">
        <v>2.8</v>
      </c>
      <c r="N3711">
        <v>3.2</v>
      </c>
      <c r="O3711">
        <v>3.7</v>
      </c>
      <c r="P3711" t="s">
        <v>1202</v>
      </c>
    </row>
    <row r="3712" spans="2:16">
      <c r="B3712">
        <v>201203</v>
      </c>
      <c r="C3712" t="s">
        <v>836</v>
      </c>
      <c r="D3712" t="s">
        <v>772</v>
      </c>
      <c r="F3712" t="s">
        <v>1202</v>
      </c>
      <c r="G3712">
        <v>2.1</v>
      </c>
      <c r="H3712">
        <v>3.6</v>
      </c>
      <c r="I3712">
        <v>2.8</v>
      </c>
      <c r="J3712">
        <v>2.8</v>
      </c>
      <c r="K3712" t="s">
        <v>1202</v>
      </c>
      <c r="L3712" t="s">
        <v>1202</v>
      </c>
      <c r="M3712">
        <v>2.6</v>
      </c>
      <c r="N3712">
        <v>3.4</v>
      </c>
      <c r="O3712">
        <v>3.5</v>
      </c>
      <c r="P3712" t="s">
        <v>1202</v>
      </c>
    </row>
    <row r="3713" spans="2:16">
      <c r="B3713">
        <v>201203</v>
      </c>
      <c r="C3713" t="s">
        <v>836</v>
      </c>
      <c r="D3713" t="s">
        <v>574</v>
      </c>
      <c r="E3713" t="s">
        <v>837</v>
      </c>
      <c r="F3713" t="s">
        <v>1202</v>
      </c>
      <c r="G3713">
        <v>2.2000000000000002</v>
      </c>
      <c r="H3713">
        <v>2.2999999999999998</v>
      </c>
      <c r="I3713">
        <v>2.2999999999999998</v>
      </c>
      <c r="J3713">
        <v>2.4</v>
      </c>
      <c r="K3713" t="s">
        <v>1202</v>
      </c>
      <c r="L3713" t="s">
        <v>1202</v>
      </c>
      <c r="M3713">
        <v>2.2000000000000002</v>
      </c>
      <c r="N3713" t="s">
        <v>1202</v>
      </c>
      <c r="O3713" t="s">
        <v>1202</v>
      </c>
      <c r="P3713" t="s">
        <v>1202</v>
      </c>
    </row>
    <row r="3714" spans="2:16">
      <c r="B3714">
        <v>201203</v>
      </c>
      <c r="C3714" t="s">
        <v>836</v>
      </c>
      <c r="D3714" t="s">
        <v>855</v>
      </c>
      <c r="E3714" t="s">
        <v>806</v>
      </c>
      <c r="F3714" t="s">
        <v>1202</v>
      </c>
      <c r="G3714">
        <v>1.8</v>
      </c>
      <c r="H3714">
        <v>2</v>
      </c>
      <c r="I3714">
        <v>1.3</v>
      </c>
      <c r="J3714">
        <v>1</v>
      </c>
      <c r="K3714" t="s">
        <v>1202</v>
      </c>
      <c r="L3714" t="s">
        <v>1202</v>
      </c>
      <c r="M3714">
        <v>1.9</v>
      </c>
      <c r="N3714">
        <v>1.4</v>
      </c>
      <c r="O3714" t="s">
        <v>1202</v>
      </c>
      <c r="P3714" t="s">
        <v>1202</v>
      </c>
    </row>
    <row r="3715" spans="2:16">
      <c r="B3715">
        <v>201203</v>
      </c>
      <c r="C3715" t="s">
        <v>836</v>
      </c>
      <c r="D3715" t="s">
        <v>886</v>
      </c>
      <c r="E3715" t="s">
        <v>546</v>
      </c>
      <c r="F3715" t="s">
        <v>1202</v>
      </c>
      <c r="G3715">
        <v>1.8</v>
      </c>
      <c r="H3715">
        <v>2</v>
      </c>
      <c r="I3715">
        <v>2.2999999999999998</v>
      </c>
      <c r="J3715">
        <v>2.5</v>
      </c>
      <c r="K3715" t="s">
        <v>1202</v>
      </c>
      <c r="L3715" t="s">
        <v>1202</v>
      </c>
      <c r="M3715">
        <v>2.1</v>
      </c>
      <c r="N3715">
        <v>2.4</v>
      </c>
      <c r="O3715" t="s">
        <v>1202</v>
      </c>
      <c r="P3715" t="s">
        <v>1202</v>
      </c>
    </row>
    <row r="3716" spans="2:16">
      <c r="B3716">
        <v>201203</v>
      </c>
      <c r="C3716" t="s">
        <v>836</v>
      </c>
      <c r="D3716" t="s">
        <v>235</v>
      </c>
      <c r="E3716" t="s">
        <v>620</v>
      </c>
      <c r="F3716" t="s">
        <v>1202</v>
      </c>
      <c r="G3716">
        <v>2.5</v>
      </c>
      <c r="H3716">
        <v>2.5</v>
      </c>
      <c r="I3716">
        <v>3</v>
      </c>
      <c r="J3716">
        <v>3</v>
      </c>
      <c r="K3716" t="s">
        <v>1202</v>
      </c>
      <c r="L3716" t="s">
        <v>1202</v>
      </c>
      <c r="M3716">
        <v>2.5</v>
      </c>
      <c r="N3716">
        <v>2.5</v>
      </c>
      <c r="O3716" t="s">
        <v>1202</v>
      </c>
      <c r="P3716" t="s">
        <v>1202</v>
      </c>
    </row>
    <row r="3717" spans="2:16">
      <c r="B3717">
        <v>201203</v>
      </c>
      <c r="C3717" t="s">
        <v>836</v>
      </c>
      <c r="D3717" t="s">
        <v>631</v>
      </c>
      <c r="E3717" t="s">
        <v>632</v>
      </c>
      <c r="F3717" t="s">
        <v>1202</v>
      </c>
      <c r="G3717">
        <v>2.2000000000000002</v>
      </c>
      <c r="H3717">
        <v>2.5</v>
      </c>
      <c r="I3717">
        <v>2.4</v>
      </c>
      <c r="J3717">
        <v>2.4</v>
      </c>
      <c r="K3717" t="s">
        <v>1202</v>
      </c>
      <c r="L3717" t="s">
        <v>1202</v>
      </c>
      <c r="M3717">
        <v>2.2999999999999998</v>
      </c>
      <c r="N3717">
        <v>2.2000000000000002</v>
      </c>
      <c r="O3717">
        <v>2.5</v>
      </c>
      <c r="P3717" t="s">
        <v>1202</v>
      </c>
    </row>
    <row r="3718" spans="2:16">
      <c r="B3718">
        <v>201203</v>
      </c>
      <c r="C3718" t="s">
        <v>836</v>
      </c>
      <c r="D3718" t="s">
        <v>747</v>
      </c>
      <c r="E3718" t="s">
        <v>748</v>
      </c>
      <c r="F3718" t="s">
        <v>1202</v>
      </c>
      <c r="G3718">
        <v>1.5</v>
      </c>
      <c r="H3718">
        <v>2.5</v>
      </c>
      <c r="I3718">
        <v>2.8</v>
      </c>
      <c r="J3718">
        <v>2.8</v>
      </c>
      <c r="K3718" t="s">
        <v>1202</v>
      </c>
      <c r="L3718" t="s">
        <v>1202</v>
      </c>
      <c r="M3718">
        <v>2.2000000000000002</v>
      </c>
      <c r="N3718">
        <v>2.7</v>
      </c>
      <c r="O3718">
        <v>2.5</v>
      </c>
      <c r="P3718" t="s">
        <v>1202</v>
      </c>
    </row>
    <row r="3719" spans="2:16">
      <c r="B3719">
        <v>201203</v>
      </c>
      <c r="C3719" t="s">
        <v>836</v>
      </c>
      <c r="D3719" t="s">
        <v>661</v>
      </c>
      <c r="E3719" t="s">
        <v>264</v>
      </c>
      <c r="F3719" t="s">
        <v>1202</v>
      </c>
      <c r="G3719">
        <v>2.2000000000000002</v>
      </c>
      <c r="H3719">
        <v>2.2999999999999998</v>
      </c>
      <c r="I3719">
        <v>2.7</v>
      </c>
      <c r="J3719">
        <v>2.9</v>
      </c>
      <c r="K3719" t="s">
        <v>1202</v>
      </c>
      <c r="L3719" t="s">
        <v>1202</v>
      </c>
      <c r="M3719">
        <v>2.4</v>
      </c>
      <c r="N3719" t="s">
        <v>1202</v>
      </c>
      <c r="O3719" t="s">
        <v>1202</v>
      </c>
      <c r="P3719" t="s">
        <v>1202</v>
      </c>
    </row>
    <row r="3720" spans="2:16">
      <c r="B3720">
        <v>201203</v>
      </c>
      <c r="C3720" t="s">
        <v>836</v>
      </c>
      <c r="D3720" t="s">
        <v>488</v>
      </c>
      <c r="E3720" t="s">
        <v>801</v>
      </c>
      <c r="F3720" t="s">
        <v>1202</v>
      </c>
      <c r="G3720">
        <v>1.8</v>
      </c>
      <c r="H3720">
        <v>2</v>
      </c>
      <c r="I3720">
        <v>2.2000000000000002</v>
      </c>
      <c r="J3720">
        <v>2.5</v>
      </c>
      <c r="K3720" t="s">
        <v>1202</v>
      </c>
      <c r="L3720" t="s">
        <v>1202</v>
      </c>
      <c r="M3720">
        <v>2.1</v>
      </c>
      <c r="N3720">
        <v>2.4</v>
      </c>
      <c r="O3720" t="s">
        <v>1202</v>
      </c>
      <c r="P3720" t="s">
        <v>1202</v>
      </c>
    </row>
    <row r="3721" spans="2:16">
      <c r="B3721">
        <v>201203</v>
      </c>
      <c r="C3721" t="s">
        <v>836</v>
      </c>
      <c r="D3721" t="s">
        <v>292</v>
      </c>
      <c r="E3721" t="s">
        <v>293</v>
      </c>
      <c r="F3721" t="s">
        <v>1202</v>
      </c>
      <c r="G3721">
        <v>2.8</v>
      </c>
      <c r="H3721">
        <v>3.1</v>
      </c>
      <c r="I3721">
        <v>3.3</v>
      </c>
      <c r="J3721">
        <v>3.5</v>
      </c>
      <c r="K3721" t="s">
        <v>1202</v>
      </c>
      <c r="L3721" t="s">
        <v>1202</v>
      </c>
      <c r="M3721">
        <v>2.7</v>
      </c>
      <c r="N3721">
        <v>3.2</v>
      </c>
      <c r="O3721">
        <v>3.4</v>
      </c>
      <c r="P3721" t="s">
        <v>1202</v>
      </c>
    </row>
    <row r="3722" spans="2:16">
      <c r="B3722">
        <v>201203</v>
      </c>
      <c r="C3722" t="s">
        <v>836</v>
      </c>
      <c r="D3722" t="s">
        <v>838</v>
      </c>
      <c r="E3722" t="s">
        <v>723</v>
      </c>
      <c r="F3722" t="s">
        <v>1202</v>
      </c>
      <c r="G3722">
        <v>2.8</v>
      </c>
      <c r="H3722" t="s">
        <v>1202</v>
      </c>
      <c r="I3722" t="s">
        <v>1202</v>
      </c>
      <c r="J3722" t="s">
        <v>1202</v>
      </c>
      <c r="K3722" t="s">
        <v>1202</v>
      </c>
      <c r="L3722" t="s">
        <v>1202</v>
      </c>
      <c r="M3722">
        <v>2.9</v>
      </c>
      <c r="N3722">
        <v>3</v>
      </c>
      <c r="O3722" t="s">
        <v>1202</v>
      </c>
      <c r="P3722" t="s">
        <v>1202</v>
      </c>
    </row>
    <row r="3723" spans="2:16">
      <c r="B3723">
        <v>201203</v>
      </c>
      <c r="C3723" t="s">
        <v>836</v>
      </c>
      <c r="D3723" t="s">
        <v>830</v>
      </c>
      <c r="E3723" t="s">
        <v>839</v>
      </c>
      <c r="F3723" t="s">
        <v>1202</v>
      </c>
      <c r="G3723">
        <v>2.5</v>
      </c>
      <c r="H3723">
        <v>2.4</v>
      </c>
      <c r="I3723">
        <v>2.8</v>
      </c>
      <c r="J3723">
        <v>2.8</v>
      </c>
      <c r="K3723" t="s">
        <v>1202</v>
      </c>
      <c r="L3723" t="s">
        <v>1202</v>
      </c>
      <c r="M3723">
        <v>2.6</v>
      </c>
      <c r="N3723">
        <v>3.1</v>
      </c>
      <c r="O3723" t="s">
        <v>1202</v>
      </c>
      <c r="P3723" t="s">
        <v>1202</v>
      </c>
    </row>
    <row r="3724" spans="2:16">
      <c r="B3724">
        <v>201203</v>
      </c>
      <c r="C3724" t="s">
        <v>836</v>
      </c>
      <c r="D3724" t="s">
        <v>858</v>
      </c>
      <c r="E3724" t="s">
        <v>840</v>
      </c>
      <c r="F3724" t="s">
        <v>1202</v>
      </c>
      <c r="G3724">
        <v>1.8</v>
      </c>
      <c r="H3724">
        <v>2.2000000000000002</v>
      </c>
      <c r="I3724">
        <v>2.4</v>
      </c>
      <c r="J3724">
        <v>2.5</v>
      </c>
      <c r="K3724" t="s">
        <v>1202</v>
      </c>
      <c r="L3724" t="s">
        <v>1202</v>
      </c>
      <c r="M3724">
        <v>2.2000000000000002</v>
      </c>
      <c r="N3724">
        <v>2.5</v>
      </c>
      <c r="O3724" t="s">
        <v>1202</v>
      </c>
      <c r="P3724" t="s">
        <v>1202</v>
      </c>
    </row>
    <row r="3725" spans="2:16">
      <c r="B3725">
        <v>201203</v>
      </c>
      <c r="C3725" t="s">
        <v>836</v>
      </c>
      <c r="D3725" t="s">
        <v>465</v>
      </c>
      <c r="E3725" t="s">
        <v>569</v>
      </c>
      <c r="F3725" t="s">
        <v>1202</v>
      </c>
      <c r="G3725">
        <v>2.6</v>
      </c>
      <c r="H3725">
        <v>2.4</v>
      </c>
      <c r="I3725">
        <v>2.5</v>
      </c>
      <c r="J3725">
        <v>2.7</v>
      </c>
      <c r="K3725" t="s">
        <v>1202</v>
      </c>
      <c r="L3725" t="s">
        <v>1202</v>
      </c>
      <c r="M3725" t="s">
        <v>1202</v>
      </c>
      <c r="N3725" t="s">
        <v>1202</v>
      </c>
      <c r="O3725" t="s">
        <v>1202</v>
      </c>
      <c r="P3725" t="s">
        <v>1202</v>
      </c>
    </row>
    <row r="3726" spans="2:16">
      <c r="B3726">
        <v>201203</v>
      </c>
      <c r="C3726" t="s">
        <v>836</v>
      </c>
      <c r="D3726" t="s">
        <v>807</v>
      </c>
      <c r="E3726" t="s">
        <v>808</v>
      </c>
      <c r="F3726" t="s">
        <v>1202</v>
      </c>
      <c r="G3726">
        <v>2</v>
      </c>
      <c r="H3726">
        <v>1.6</v>
      </c>
      <c r="I3726">
        <v>2.2000000000000002</v>
      </c>
      <c r="J3726">
        <v>2.2000000000000002</v>
      </c>
      <c r="K3726" t="s">
        <v>1202</v>
      </c>
      <c r="L3726" t="s">
        <v>1202</v>
      </c>
      <c r="M3726">
        <v>2</v>
      </c>
      <c r="N3726">
        <v>1.8</v>
      </c>
      <c r="O3726">
        <v>2.8</v>
      </c>
      <c r="P3726" t="s">
        <v>1202</v>
      </c>
    </row>
    <row r="3727" spans="2:16">
      <c r="B3727">
        <v>201203</v>
      </c>
      <c r="C3727" t="s">
        <v>836</v>
      </c>
      <c r="D3727" t="s">
        <v>313</v>
      </c>
      <c r="E3727" t="s">
        <v>314</v>
      </c>
      <c r="F3727" t="s">
        <v>1202</v>
      </c>
      <c r="G3727">
        <v>1.6</v>
      </c>
      <c r="H3727">
        <v>1.8</v>
      </c>
      <c r="I3727">
        <v>2.5</v>
      </c>
      <c r="J3727">
        <v>2.6</v>
      </c>
      <c r="K3727" t="s">
        <v>1202</v>
      </c>
      <c r="L3727" t="s">
        <v>1202</v>
      </c>
      <c r="M3727">
        <v>2.1</v>
      </c>
      <c r="N3727">
        <v>2.4</v>
      </c>
      <c r="O3727">
        <v>2.4</v>
      </c>
      <c r="P3727" t="s">
        <v>1202</v>
      </c>
    </row>
    <row r="3728" spans="2:16">
      <c r="B3728">
        <v>201203</v>
      </c>
      <c r="C3728" t="s">
        <v>836</v>
      </c>
      <c r="D3728" t="s">
        <v>399</v>
      </c>
      <c r="E3728" t="s">
        <v>841</v>
      </c>
      <c r="F3728" t="s">
        <v>1202</v>
      </c>
      <c r="G3728">
        <v>1.7</v>
      </c>
      <c r="H3728">
        <v>1.9</v>
      </c>
      <c r="I3728">
        <v>2</v>
      </c>
      <c r="J3728">
        <v>2.2000000000000002</v>
      </c>
      <c r="K3728" t="s">
        <v>1202</v>
      </c>
      <c r="L3728" t="s">
        <v>1202</v>
      </c>
      <c r="M3728">
        <v>2</v>
      </c>
      <c r="N3728">
        <v>2.2000000000000002</v>
      </c>
      <c r="O3728" t="s">
        <v>1202</v>
      </c>
      <c r="P3728" t="s">
        <v>1202</v>
      </c>
    </row>
    <row r="3729" spans="2:16">
      <c r="B3729">
        <v>201203</v>
      </c>
      <c r="C3729" t="s">
        <v>836</v>
      </c>
      <c r="D3729" t="s">
        <v>115</v>
      </c>
      <c r="E3729" t="s">
        <v>81</v>
      </c>
      <c r="F3729" t="s">
        <v>1202</v>
      </c>
      <c r="G3729">
        <v>2.2000000000000002</v>
      </c>
      <c r="H3729">
        <v>2.2000000000000002</v>
      </c>
      <c r="I3729">
        <v>2.2999999999999998</v>
      </c>
      <c r="J3729">
        <v>2.2999999999999998</v>
      </c>
      <c r="K3729" t="s">
        <v>1202</v>
      </c>
      <c r="L3729" t="s">
        <v>1202</v>
      </c>
      <c r="M3729">
        <v>2.2999999999999998</v>
      </c>
      <c r="N3729">
        <v>2</v>
      </c>
      <c r="O3729" t="s">
        <v>1202</v>
      </c>
      <c r="P3729" t="s">
        <v>1202</v>
      </c>
    </row>
    <row r="3730" spans="2:16">
      <c r="B3730">
        <v>201203</v>
      </c>
      <c r="C3730" t="s">
        <v>836</v>
      </c>
      <c r="D3730" t="s">
        <v>112</v>
      </c>
      <c r="E3730" t="s">
        <v>48</v>
      </c>
      <c r="F3730" t="s">
        <v>1202</v>
      </c>
      <c r="G3730">
        <v>1.9</v>
      </c>
      <c r="H3730">
        <v>2.2000000000000002</v>
      </c>
      <c r="I3730">
        <v>2.5</v>
      </c>
      <c r="J3730">
        <v>2.6</v>
      </c>
      <c r="K3730" t="s">
        <v>1202</v>
      </c>
      <c r="L3730" t="s">
        <v>1202</v>
      </c>
      <c r="M3730" t="s">
        <v>1202</v>
      </c>
      <c r="N3730" t="s">
        <v>1202</v>
      </c>
      <c r="O3730" t="s">
        <v>1202</v>
      </c>
      <c r="P3730" t="s">
        <v>1202</v>
      </c>
    </row>
    <row r="3731" spans="2:16">
      <c r="B3731">
        <v>201203</v>
      </c>
      <c r="C3731" t="s">
        <v>836</v>
      </c>
      <c r="D3731" t="s">
        <v>579</v>
      </c>
      <c r="E3731" t="s">
        <v>725</v>
      </c>
      <c r="F3731" t="s">
        <v>1202</v>
      </c>
      <c r="G3731">
        <v>1.2</v>
      </c>
      <c r="H3731">
        <v>2.1</v>
      </c>
      <c r="I3731">
        <v>2.6</v>
      </c>
      <c r="J3731">
        <v>2</v>
      </c>
      <c r="K3731" t="s">
        <v>1202</v>
      </c>
      <c r="L3731" t="s">
        <v>1202</v>
      </c>
      <c r="M3731">
        <v>2</v>
      </c>
      <c r="N3731">
        <v>2.1</v>
      </c>
      <c r="O3731">
        <v>2.5</v>
      </c>
      <c r="P3731" t="s">
        <v>1202</v>
      </c>
    </row>
    <row r="3732" spans="2:16">
      <c r="B3732">
        <v>201203</v>
      </c>
      <c r="C3732" t="s">
        <v>836</v>
      </c>
      <c r="D3732" t="s">
        <v>272</v>
      </c>
      <c r="E3732" t="s">
        <v>207</v>
      </c>
      <c r="F3732" t="s">
        <v>1202</v>
      </c>
      <c r="G3732">
        <v>2.8</v>
      </c>
      <c r="H3732">
        <v>2.9</v>
      </c>
      <c r="I3732">
        <v>3.2</v>
      </c>
      <c r="J3732">
        <v>3.3</v>
      </c>
      <c r="K3732" t="s">
        <v>1202</v>
      </c>
      <c r="L3732" t="s">
        <v>1202</v>
      </c>
      <c r="M3732">
        <v>2.7</v>
      </c>
      <c r="N3732">
        <v>3</v>
      </c>
      <c r="O3732" t="s">
        <v>1202</v>
      </c>
      <c r="P3732" t="s">
        <v>1202</v>
      </c>
    </row>
    <row r="3733" spans="2:16">
      <c r="B3733">
        <v>201203</v>
      </c>
      <c r="C3733" t="s">
        <v>836</v>
      </c>
      <c r="D3733" t="s">
        <v>597</v>
      </c>
      <c r="E3733" t="s">
        <v>598</v>
      </c>
      <c r="F3733" t="s">
        <v>1202</v>
      </c>
      <c r="G3733">
        <v>1.6</v>
      </c>
      <c r="H3733">
        <v>1.8</v>
      </c>
      <c r="I3733">
        <v>3</v>
      </c>
      <c r="J3733">
        <v>3.3</v>
      </c>
      <c r="K3733" t="s">
        <v>1202</v>
      </c>
      <c r="L3733" t="s">
        <v>1202</v>
      </c>
      <c r="M3733" t="s">
        <v>1202</v>
      </c>
      <c r="N3733" t="s">
        <v>1202</v>
      </c>
      <c r="O3733" t="s">
        <v>1202</v>
      </c>
      <c r="P3733" t="s">
        <v>1202</v>
      </c>
    </row>
    <row r="3734" spans="2:16">
      <c r="B3734">
        <v>201203</v>
      </c>
      <c r="C3734" t="s">
        <v>836</v>
      </c>
      <c r="D3734" t="s">
        <v>863</v>
      </c>
      <c r="E3734" t="s">
        <v>610</v>
      </c>
      <c r="F3734" t="s">
        <v>1202</v>
      </c>
      <c r="G3734">
        <v>1.8</v>
      </c>
      <c r="H3734">
        <v>1.7</v>
      </c>
      <c r="I3734">
        <v>2</v>
      </c>
      <c r="J3734">
        <v>1.9</v>
      </c>
      <c r="K3734" t="s">
        <v>1202</v>
      </c>
      <c r="L3734" t="s">
        <v>1202</v>
      </c>
      <c r="M3734">
        <v>2</v>
      </c>
      <c r="N3734">
        <v>2.1</v>
      </c>
      <c r="O3734">
        <v>2.7</v>
      </c>
      <c r="P3734" t="s">
        <v>1202</v>
      </c>
    </row>
    <row r="3735" spans="2:16">
      <c r="B3735">
        <v>201203</v>
      </c>
      <c r="C3735" t="s">
        <v>836</v>
      </c>
      <c r="D3735" t="s">
        <v>348</v>
      </c>
      <c r="E3735" t="s">
        <v>351</v>
      </c>
      <c r="F3735" t="s">
        <v>1202</v>
      </c>
      <c r="G3735">
        <v>1.7</v>
      </c>
      <c r="H3735">
        <v>2.1</v>
      </c>
      <c r="I3735">
        <v>2.4</v>
      </c>
      <c r="J3735">
        <v>2.6</v>
      </c>
      <c r="K3735" t="s">
        <v>1202</v>
      </c>
      <c r="L3735" t="s">
        <v>1202</v>
      </c>
      <c r="M3735">
        <v>2.2000000000000002</v>
      </c>
      <c r="N3735">
        <v>2.4</v>
      </c>
      <c r="O3735">
        <v>2.5</v>
      </c>
      <c r="P3735" t="s">
        <v>1202</v>
      </c>
    </row>
    <row r="3736" spans="2:16">
      <c r="B3736">
        <v>201203</v>
      </c>
      <c r="C3736" t="s">
        <v>836</v>
      </c>
      <c r="D3736" t="s">
        <v>294</v>
      </c>
      <c r="E3736" t="s">
        <v>190</v>
      </c>
      <c r="F3736" t="s">
        <v>1202</v>
      </c>
      <c r="G3736">
        <v>1.3</v>
      </c>
      <c r="H3736">
        <v>2.2000000000000002</v>
      </c>
      <c r="I3736">
        <v>2.2999999999999998</v>
      </c>
      <c r="J3736">
        <v>2.2999999999999998</v>
      </c>
      <c r="K3736" t="s">
        <v>1202</v>
      </c>
      <c r="L3736" t="s">
        <v>1202</v>
      </c>
      <c r="M3736">
        <v>2</v>
      </c>
      <c r="N3736">
        <v>2.4</v>
      </c>
      <c r="O3736" t="s">
        <v>1202</v>
      </c>
      <c r="P3736" t="s">
        <v>1202</v>
      </c>
    </row>
    <row r="3737" spans="2:16">
      <c r="B3737">
        <v>201203</v>
      </c>
      <c r="C3737" t="s">
        <v>836</v>
      </c>
      <c r="D3737" t="s">
        <v>633</v>
      </c>
      <c r="E3737" t="s">
        <v>776</v>
      </c>
      <c r="F3737" t="s">
        <v>1202</v>
      </c>
      <c r="G3737">
        <v>2</v>
      </c>
      <c r="H3737">
        <v>2.5</v>
      </c>
      <c r="I3737">
        <v>4.5</v>
      </c>
      <c r="J3737">
        <v>4</v>
      </c>
      <c r="K3737" t="s">
        <v>1202</v>
      </c>
      <c r="L3737" t="s">
        <v>1202</v>
      </c>
      <c r="M3737">
        <v>2.6</v>
      </c>
      <c r="N3737">
        <v>3.8</v>
      </c>
      <c r="O3737" t="s">
        <v>1202</v>
      </c>
      <c r="P3737" t="s">
        <v>1202</v>
      </c>
    </row>
    <row r="3738" spans="2:16">
      <c r="B3738">
        <v>201203</v>
      </c>
      <c r="C3738" t="s">
        <v>836</v>
      </c>
      <c r="D3738" t="s">
        <v>528</v>
      </c>
      <c r="E3738" t="s">
        <v>371</v>
      </c>
      <c r="F3738" t="s">
        <v>1202</v>
      </c>
      <c r="G3738">
        <v>1.5</v>
      </c>
      <c r="H3738">
        <v>1.3</v>
      </c>
      <c r="I3738">
        <v>2</v>
      </c>
      <c r="J3738">
        <v>2.1</v>
      </c>
      <c r="K3738" t="s">
        <v>1202</v>
      </c>
      <c r="L3738" t="s">
        <v>1202</v>
      </c>
      <c r="M3738">
        <v>1.8</v>
      </c>
      <c r="N3738">
        <v>2.2999999999999998</v>
      </c>
      <c r="O3738">
        <v>2.7</v>
      </c>
      <c r="P3738" t="s">
        <v>1202</v>
      </c>
    </row>
    <row r="3739" spans="2:16">
      <c r="B3739">
        <v>201203</v>
      </c>
      <c r="C3739" t="s">
        <v>836</v>
      </c>
      <c r="D3739" t="s">
        <v>53</v>
      </c>
      <c r="F3739" t="s">
        <v>1202</v>
      </c>
      <c r="G3739">
        <v>1.8</v>
      </c>
      <c r="H3739">
        <v>2</v>
      </c>
      <c r="I3739">
        <v>2</v>
      </c>
      <c r="J3739">
        <v>2.5</v>
      </c>
      <c r="K3739" t="s">
        <v>1202</v>
      </c>
      <c r="L3739" t="s">
        <v>1202</v>
      </c>
      <c r="M3739">
        <v>2.1</v>
      </c>
      <c r="N3739">
        <v>2.2000000000000002</v>
      </c>
      <c r="O3739" t="s">
        <v>1202</v>
      </c>
      <c r="P3739" t="s">
        <v>1202</v>
      </c>
    </row>
    <row r="3740" spans="2:16">
      <c r="B3740">
        <v>201203</v>
      </c>
      <c r="C3740" t="s">
        <v>836</v>
      </c>
      <c r="D3740" t="s">
        <v>732</v>
      </c>
      <c r="E3740" t="s">
        <v>398</v>
      </c>
      <c r="F3740" t="s">
        <v>1202</v>
      </c>
      <c r="G3740">
        <v>1.5</v>
      </c>
      <c r="H3740">
        <v>2.8</v>
      </c>
      <c r="I3740">
        <v>2.4</v>
      </c>
      <c r="J3740">
        <v>2.5</v>
      </c>
      <c r="K3740" t="s">
        <v>1202</v>
      </c>
      <c r="L3740" t="s">
        <v>1202</v>
      </c>
      <c r="M3740">
        <v>2.2000000000000002</v>
      </c>
      <c r="N3740">
        <v>2</v>
      </c>
      <c r="O3740" t="s">
        <v>1202</v>
      </c>
      <c r="P3740" t="s">
        <v>1202</v>
      </c>
    </row>
    <row r="3741" spans="2:16">
      <c r="B3741">
        <v>201203</v>
      </c>
      <c r="C3741" t="s">
        <v>836</v>
      </c>
      <c r="D3741" t="s">
        <v>842</v>
      </c>
      <c r="E3741" t="s">
        <v>390</v>
      </c>
      <c r="F3741" t="s">
        <v>1202</v>
      </c>
      <c r="G3741">
        <v>1.4</v>
      </c>
      <c r="H3741">
        <v>1.6</v>
      </c>
      <c r="I3741">
        <v>2.6</v>
      </c>
      <c r="J3741">
        <v>2</v>
      </c>
      <c r="K3741" t="s">
        <v>1202</v>
      </c>
      <c r="L3741" t="s">
        <v>1202</v>
      </c>
      <c r="M3741">
        <v>1.9</v>
      </c>
      <c r="N3741">
        <v>2.1</v>
      </c>
      <c r="O3741">
        <v>2.7</v>
      </c>
      <c r="P3741" t="s">
        <v>1202</v>
      </c>
    </row>
    <row r="3742" spans="2:16">
      <c r="B3742">
        <v>201203</v>
      </c>
      <c r="C3742" t="s">
        <v>836</v>
      </c>
      <c r="D3742" t="s">
        <v>159</v>
      </c>
      <c r="E3742" t="s">
        <v>280</v>
      </c>
      <c r="F3742" t="s">
        <v>1202</v>
      </c>
      <c r="G3742">
        <v>1.3</v>
      </c>
      <c r="H3742">
        <v>1.5</v>
      </c>
      <c r="I3742">
        <v>1.1000000000000001</v>
      </c>
      <c r="J3742">
        <v>1.5</v>
      </c>
      <c r="K3742" t="s">
        <v>1202</v>
      </c>
      <c r="L3742" t="s">
        <v>1202</v>
      </c>
      <c r="M3742">
        <v>1.7</v>
      </c>
      <c r="N3742">
        <v>1.8</v>
      </c>
      <c r="O3742" t="s">
        <v>1202</v>
      </c>
      <c r="P3742" t="s">
        <v>1202</v>
      </c>
    </row>
    <row r="3743" spans="2:16">
      <c r="B3743">
        <v>201203</v>
      </c>
      <c r="C3743" t="s">
        <v>836</v>
      </c>
      <c r="D3743" t="s">
        <v>843</v>
      </c>
      <c r="E3743" t="s">
        <v>752</v>
      </c>
      <c r="F3743" t="s">
        <v>1202</v>
      </c>
      <c r="G3743">
        <v>2.1</v>
      </c>
      <c r="H3743">
        <v>2.2000000000000002</v>
      </c>
      <c r="I3743">
        <v>2.4</v>
      </c>
      <c r="J3743">
        <v>2.6</v>
      </c>
      <c r="K3743" t="s">
        <v>1202</v>
      </c>
      <c r="L3743" t="s">
        <v>1202</v>
      </c>
      <c r="M3743">
        <v>2.2999999999999998</v>
      </c>
      <c r="N3743">
        <v>2.6</v>
      </c>
      <c r="O3743">
        <v>2.8</v>
      </c>
      <c r="P3743" t="s">
        <v>1202</v>
      </c>
    </row>
    <row r="3744" spans="2:16">
      <c r="B3744">
        <v>201203</v>
      </c>
      <c r="C3744" t="s">
        <v>836</v>
      </c>
      <c r="D3744" t="s">
        <v>733</v>
      </c>
      <c r="E3744" t="s">
        <v>547</v>
      </c>
      <c r="F3744" t="s">
        <v>1202</v>
      </c>
      <c r="G3744">
        <v>1.9</v>
      </c>
      <c r="H3744">
        <v>2.1</v>
      </c>
      <c r="I3744">
        <v>1.8</v>
      </c>
      <c r="J3744">
        <v>2.2999999999999998</v>
      </c>
      <c r="K3744" t="s">
        <v>1202</v>
      </c>
      <c r="L3744" t="s">
        <v>1202</v>
      </c>
      <c r="M3744">
        <v>2.1</v>
      </c>
      <c r="N3744">
        <v>2.2999999999999998</v>
      </c>
      <c r="O3744">
        <v>3.4</v>
      </c>
      <c r="P3744" t="s">
        <v>1202</v>
      </c>
    </row>
    <row r="3745" spans="2:16">
      <c r="B3745">
        <v>201203</v>
      </c>
      <c r="C3745" t="s">
        <v>836</v>
      </c>
      <c r="D3745" t="s">
        <v>677</v>
      </c>
      <c r="E3745" t="s">
        <v>475</v>
      </c>
      <c r="F3745" t="s">
        <v>1202</v>
      </c>
      <c r="G3745">
        <v>2.1</v>
      </c>
      <c r="H3745">
        <v>2.4</v>
      </c>
      <c r="I3745">
        <v>2.5</v>
      </c>
      <c r="J3745">
        <v>2.4</v>
      </c>
      <c r="K3745" t="s">
        <v>1202</v>
      </c>
      <c r="L3745" t="s">
        <v>1202</v>
      </c>
      <c r="M3745">
        <v>2.2999999999999998</v>
      </c>
      <c r="N3745" t="s">
        <v>1202</v>
      </c>
      <c r="O3745" t="s">
        <v>1202</v>
      </c>
      <c r="P3745" t="s">
        <v>1202</v>
      </c>
    </row>
    <row r="3746" spans="2:16">
      <c r="B3746">
        <v>201203</v>
      </c>
      <c r="C3746" t="s">
        <v>836</v>
      </c>
      <c r="D3746" t="s">
        <v>844</v>
      </c>
      <c r="E3746" t="s">
        <v>845</v>
      </c>
      <c r="F3746" t="s">
        <v>1202</v>
      </c>
      <c r="G3746">
        <v>2.2000000000000002</v>
      </c>
      <c r="H3746">
        <v>2.1</v>
      </c>
      <c r="I3746">
        <v>2.4</v>
      </c>
      <c r="J3746">
        <v>2.2000000000000002</v>
      </c>
      <c r="K3746" t="s">
        <v>1202</v>
      </c>
      <c r="L3746" t="s">
        <v>1202</v>
      </c>
      <c r="M3746">
        <v>2.2000000000000002</v>
      </c>
      <c r="N3746">
        <v>1.9</v>
      </c>
      <c r="O3746" t="s">
        <v>1202</v>
      </c>
      <c r="P3746" t="s">
        <v>1202</v>
      </c>
    </row>
    <row r="3747" spans="2:16">
      <c r="B3747">
        <v>201203</v>
      </c>
      <c r="C3747" t="s">
        <v>836</v>
      </c>
      <c r="D3747" t="s">
        <v>93</v>
      </c>
      <c r="E3747" t="s">
        <v>262</v>
      </c>
      <c r="F3747" t="s">
        <v>1202</v>
      </c>
      <c r="G3747">
        <v>1.5</v>
      </c>
      <c r="H3747">
        <v>2.5</v>
      </c>
      <c r="I3747">
        <v>3</v>
      </c>
      <c r="J3747">
        <v>2</v>
      </c>
      <c r="K3747" t="s">
        <v>1202</v>
      </c>
      <c r="L3747" t="s">
        <v>1202</v>
      </c>
      <c r="M3747">
        <v>2.2000000000000002</v>
      </c>
      <c r="N3747">
        <v>2.2000000000000002</v>
      </c>
      <c r="O3747" t="s">
        <v>1202</v>
      </c>
      <c r="P3747" t="s">
        <v>1202</v>
      </c>
    </row>
    <row r="3748" spans="2:16">
      <c r="B3748">
        <v>201203</v>
      </c>
      <c r="C3748" t="s">
        <v>836</v>
      </c>
      <c r="D3748" t="s">
        <v>898</v>
      </c>
      <c r="E3748" t="s">
        <v>556</v>
      </c>
      <c r="F3748" t="s">
        <v>1202</v>
      </c>
      <c r="G3748">
        <v>1.5</v>
      </c>
      <c r="H3748">
        <v>2</v>
      </c>
      <c r="I3748">
        <v>2.2000000000000002</v>
      </c>
      <c r="J3748">
        <v>2.2000000000000002</v>
      </c>
      <c r="K3748" t="s">
        <v>1202</v>
      </c>
      <c r="L3748" t="s">
        <v>1202</v>
      </c>
      <c r="M3748">
        <v>2</v>
      </c>
      <c r="N3748">
        <v>2</v>
      </c>
      <c r="O3748" t="s">
        <v>1202</v>
      </c>
      <c r="P3748" t="s">
        <v>1202</v>
      </c>
    </row>
    <row r="3749" spans="2:16">
      <c r="B3749">
        <v>201203</v>
      </c>
      <c r="C3749" t="s">
        <v>836</v>
      </c>
      <c r="D3749" t="s">
        <v>494</v>
      </c>
      <c r="E3749" t="s">
        <v>495</v>
      </c>
      <c r="F3749" t="s">
        <v>1202</v>
      </c>
      <c r="G3749">
        <v>1.9</v>
      </c>
      <c r="H3749">
        <v>2.1</v>
      </c>
      <c r="I3749">
        <v>2.2000000000000002</v>
      </c>
      <c r="J3749">
        <v>2.2999999999999998</v>
      </c>
      <c r="K3749" t="s">
        <v>1202</v>
      </c>
      <c r="L3749" t="s">
        <v>1202</v>
      </c>
      <c r="M3749">
        <v>2.2000000000000002</v>
      </c>
      <c r="N3749">
        <v>2.2999999999999998</v>
      </c>
      <c r="O3749">
        <v>3.5</v>
      </c>
      <c r="P3749" t="s">
        <v>1202</v>
      </c>
    </row>
    <row r="3750" spans="2:16">
      <c r="B3750">
        <v>201203</v>
      </c>
      <c r="C3750" t="s">
        <v>836</v>
      </c>
      <c r="D3750" t="s">
        <v>89</v>
      </c>
      <c r="E3750" t="s">
        <v>373</v>
      </c>
      <c r="F3750" t="s">
        <v>1202</v>
      </c>
      <c r="G3750">
        <v>1.6</v>
      </c>
      <c r="H3750">
        <v>1.6</v>
      </c>
      <c r="I3750">
        <v>1.7</v>
      </c>
      <c r="J3750">
        <v>2</v>
      </c>
      <c r="K3750" t="s">
        <v>1202</v>
      </c>
      <c r="L3750" t="s">
        <v>1202</v>
      </c>
      <c r="M3750">
        <v>1.9</v>
      </c>
      <c r="N3750">
        <v>1.8</v>
      </c>
      <c r="O3750" t="s">
        <v>1202</v>
      </c>
      <c r="P3750" t="s">
        <v>1202</v>
      </c>
    </row>
    <row r="3751" spans="2:16">
      <c r="B3751">
        <v>201203</v>
      </c>
      <c r="C3751" t="s">
        <v>836</v>
      </c>
      <c r="D3751" t="s">
        <v>753</v>
      </c>
      <c r="E3751" t="s">
        <v>754</v>
      </c>
      <c r="F3751" t="s">
        <v>1202</v>
      </c>
      <c r="G3751">
        <v>2.2000000000000002</v>
      </c>
      <c r="H3751">
        <v>2.1</v>
      </c>
      <c r="I3751">
        <v>2.4</v>
      </c>
      <c r="J3751">
        <v>2.8</v>
      </c>
      <c r="K3751" t="s">
        <v>1202</v>
      </c>
      <c r="L3751" t="s">
        <v>1202</v>
      </c>
      <c r="M3751">
        <v>2.2999999999999998</v>
      </c>
      <c r="N3751">
        <v>2.6</v>
      </c>
      <c r="O3751">
        <v>2.7</v>
      </c>
      <c r="P3751" t="s">
        <v>1202</v>
      </c>
    </row>
    <row r="3752" spans="2:16">
      <c r="B3752">
        <v>201203</v>
      </c>
      <c r="C3752" t="s">
        <v>836</v>
      </c>
      <c r="D3752" t="s">
        <v>832</v>
      </c>
      <c r="E3752" t="s">
        <v>250</v>
      </c>
      <c r="F3752" t="s">
        <v>1202</v>
      </c>
      <c r="G3752">
        <v>2.4</v>
      </c>
      <c r="H3752">
        <v>2.6</v>
      </c>
      <c r="I3752">
        <v>3.2</v>
      </c>
      <c r="J3752">
        <v>3.3</v>
      </c>
      <c r="K3752" t="s">
        <v>1202</v>
      </c>
      <c r="L3752" t="s">
        <v>1202</v>
      </c>
      <c r="M3752">
        <v>2.6</v>
      </c>
      <c r="N3752">
        <v>3.1</v>
      </c>
      <c r="O3752">
        <v>3.5</v>
      </c>
      <c r="P3752" t="s">
        <v>1202</v>
      </c>
    </row>
    <row r="3753" spans="2:16">
      <c r="B3753">
        <v>201203</v>
      </c>
      <c r="C3753" t="s">
        <v>836</v>
      </c>
      <c r="D3753" t="s">
        <v>704</v>
      </c>
      <c r="E3753" t="s">
        <v>95</v>
      </c>
      <c r="F3753" t="s">
        <v>1202</v>
      </c>
      <c r="G3753">
        <v>1.9</v>
      </c>
      <c r="H3753">
        <v>2.2000000000000002</v>
      </c>
      <c r="I3753">
        <v>2.4</v>
      </c>
      <c r="J3753">
        <v>2.5</v>
      </c>
      <c r="K3753" t="s">
        <v>1202</v>
      </c>
      <c r="L3753" t="s">
        <v>1202</v>
      </c>
      <c r="M3753">
        <v>2.2000000000000002</v>
      </c>
      <c r="N3753">
        <v>2.5</v>
      </c>
      <c r="O3753" t="s">
        <v>1202</v>
      </c>
      <c r="P3753" t="s">
        <v>1202</v>
      </c>
    </row>
    <row r="3754" spans="2:16">
      <c r="B3754">
        <v>201203</v>
      </c>
      <c r="C3754" t="s">
        <v>836</v>
      </c>
      <c r="D3754" t="s">
        <v>186</v>
      </c>
      <c r="E3754" t="s">
        <v>129</v>
      </c>
      <c r="F3754" t="s">
        <v>1202</v>
      </c>
      <c r="G3754">
        <v>1.7</v>
      </c>
      <c r="H3754">
        <v>2</v>
      </c>
      <c r="I3754">
        <v>2.7</v>
      </c>
      <c r="J3754">
        <v>2.8</v>
      </c>
      <c r="K3754" t="s">
        <v>1202</v>
      </c>
      <c r="L3754" t="s">
        <v>1202</v>
      </c>
      <c r="M3754">
        <v>2.2000000000000002</v>
      </c>
      <c r="N3754">
        <v>2.7</v>
      </c>
      <c r="O3754">
        <v>2.9</v>
      </c>
      <c r="P3754" t="s">
        <v>1202</v>
      </c>
    </row>
    <row r="3755" spans="2:16">
      <c r="B3755">
        <v>201203</v>
      </c>
      <c r="C3755" t="s">
        <v>836</v>
      </c>
      <c r="D3755" t="s">
        <v>535</v>
      </c>
      <c r="E3755" t="s">
        <v>728</v>
      </c>
      <c r="F3755" t="s">
        <v>1202</v>
      </c>
      <c r="G3755">
        <v>3</v>
      </c>
      <c r="H3755">
        <v>3.2</v>
      </c>
      <c r="I3755">
        <v>3.4</v>
      </c>
      <c r="J3755">
        <v>3.8</v>
      </c>
      <c r="K3755" t="s">
        <v>1202</v>
      </c>
      <c r="L3755" t="s">
        <v>1202</v>
      </c>
      <c r="M3755">
        <v>3.4</v>
      </c>
      <c r="N3755">
        <v>4</v>
      </c>
      <c r="O3755">
        <v>3.8</v>
      </c>
      <c r="P3755" t="s">
        <v>1202</v>
      </c>
    </row>
    <row r="3756" spans="2:16">
      <c r="B3756">
        <v>201203</v>
      </c>
      <c r="C3756" t="s">
        <v>836</v>
      </c>
      <c r="D3756" t="s">
        <v>420</v>
      </c>
      <c r="E3756" t="s">
        <v>740</v>
      </c>
      <c r="F3756" t="s">
        <v>1202</v>
      </c>
      <c r="G3756">
        <v>2</v>
      </c>
      <c r="H3756">
        <v>2.2999999999999998</v>
      </c>
      <c r="I3756">
        <v>2.5</v>
      </c>
      <c r="J3756">
        <v>2.8</v>
      </c>
      <c r="K3756" t="s">
        <v>1202</v>
      </c>
      <c r="L3756" t="s">
        <v>1202</v>
      </c>
      <c r="M3756">
        <v>2.2999999999999998</v>
      </c>
      <c r="N3756">
        <v>2.8</v>
      </c>
      <c r="O3756">
        <v>3.3</v>
      </c>
      <c r="P3756" t="s">
        <v>1202</v>
      </c>
    </row>
    <row r="3757" spans="2:16">
      <c r="B3757">
        <v>201203</v>
      </c>
      <c r="C3757" t="s">
        <v>836</v>
      </c>
      <c r="D3757" t="s">
        <v>330</v>
      </c>
      <c r="E3757" t="s">
        <v>331</v>
      </c>
      <c r="F3757" t="s">
        <v>1202</v>
      </c>
      <c r="G3757">
        <v>3.2</v>
      </c>
      <c r="H3757">
        <v>3.4</v>
      </c>
      <c r="I3757">
        <v>2.8</v>
      </c>
      <c r="J3757">
        <v>4.2</v>
      </c>
      <c r="K3757" t="s">
        <v>1202</v>
      </c>
      <c r="L3757" t="s">
        <v>1202</v>
      </c>
      <c r="M3757">
        <v>2.9</v>
      </c>
      <c r="N3757">
        <v>3.2</v>
      </c>
      <c r="O3757">
        <v>3.4</v>
      </c>
      <c r="P3757" t="s">
        <v>1202</v>
      </c>
    </row>
    <row r="3758" spans="2:16">
      <c r="B3758">
        <v>201203</v>
      </c>
      <c r="C3758" t="s">
        <v>836</v>
      </c>
      <c r="D3758" t="s">
        <v>706</v>
      </c>
      <c r="E3758" t="s">
        <v>707</v>
      </c>
      <c r="F3758" t="s">
        <v>1202</v>
      </c>
      <c r="G3758">
        <v>2</v>
      </c>
      <c r="H3758">
        <v>2.9</v>
      </c>
      <c r="I3758">
        <v>3.2</v>
      </c>
      <c r="J3758">
        <v>3.1</v>
      </c>
      <c r="K3758" t="s">
        <v>1202</v>
      </c>
      <c r="L3758" t="s">
        <v>1202</v>
      </c>
      <c r="M3758">
        <v>2.5</v>
      </c>
      <c r="N3758">
        <v>2.5</v>
      </c>
      <c r="O3758" t="s">
        <v>1202</v>
      </c>
      <c r="P3758" t="s">
        <v>1202</v>
      </c>
    </row>
    <row r="3759" spans="2:16">
      <c r="B3759">
        <v>201203</v>
      </c>
      <c r="C3759" t="s">
        <v>836</v>
      </c>
      <c r="D3759" t="s">
        <v>741</v>
      </c>
      <c r="E3759" t="s">
        <v>742</v>
      </c>
      <c r="F3759" t="s">
        <v>1202</v>
      </c>
      <c r="G3759">
        <v>2.2999999999999998</v>
      </c>
      <c r="H3759">
        <v>2.5</v>
      </c>
      <c r="I3759">
        <v>2.5</v>
      </c>
      <c r="J3759">
        <v>2.6</v>
      </c>
      <c r="K3759" t="s">
        <v>1202</v>
      </c>
      <c r="L3759" t="s">
        <v>1202</v>
      </c>
      <c r="M3759">
        <v>2.4</v>
      </c>
      <c r="N3759">
        <v>2.5</v>
      </c>
      <c r="O3759">
        <v>2.7</v>
      </c>
      <c r="P3759" t="s">
        <v>1202</v>
      </c>
    </row>
    <row r="3760" spans="2:16">
      <c r="B3760">
        <v>201203</v>
      </c>
      <c r="C3760" t="s">
        <v>836</v>
      </c>
      <c r="D3760" t="s">
        <v>72</v>
      </c>
      <c r="E3760" t="s">
        <v>73</v>
      </c>
      <c r="F3760" t="s">
        <v>1202</v>
      </c>
      <c r="G3760">
        <v>1.7</v>
      </c>
      <c r="H3760">
        <v>2.4</v>
      </c>
      <c r="I3760">
        <v>2.6</v>
      </c>
      <c r="J3760">
        <v>2.4</v>
      </c>
      <c r="K3760" t="s">
        <v>1202</v>
      </c>
      <c r="L3760" t="s">
        <v>1202</v>
      </c>
      <c r="M3760">
        <v>2.2000000000000002</v>
      </c>
      <c r="N3760">
        <v>2.5</v>
      </c>
      <c r="O3760" t="s">
        <v>1202</v>
      </c>
      <c r="P3760" t="s">
        <v>1202</v>
      </c>
    </row>
    <row r="3761" spans="2:16">
      <c r="B3761">
        <v>201203</v>
      </c>
      <c r="C3761" t="s">
        <v>836</v>
      </c>
      <c r="D3761" t="s">
        <v>814</v>
      </c>
      <c r="E3761" t="s">
        <v>815</v>
      </c>
      <c r="F3761" t="s">
        <v>1202</v>
      </c>
      <c r="G3761">
        <v>2</v>
      </c>
      <c r="H3761">
        <v>2.4</v>
      </c>
      <c r="I3761">
        <v>2.4</v>
      </c>
      <c r="J3761">
        <v>1.8</v>
      </c>
      <c r="K3761" t="s">
        <v>1202</v>
      </c>
      <c r="L3761" t="s">
        <v>1202</v>
      </c>
      <c r="M3761">
        <v>2.2000000000000002</v>
      </c>
      <c r="N3761">
        <v>2.2000000000000002</v>
      </c>
      <c r="O3761" t="s">
        <v>1202</v>
      </c>
      <c r="P3761" t="s">
        <v>1202</v>
      </c>
    </row>
    <row r="3762" spans="2:16">
      <c r="B3762">
        <v>201203</v>
      </c>
      <c r="C3762" t="s">
        <v>836</v>
      </c>
      <c r="D3762" t="s">
        <v>185</v>
      </c>
      <c r="E3762" t="s">
        <v>334</v>
      </c>
      <c r="F3762" t="s">
        <v>1202</v>
      </c>
      <c r="G3762">
        <v>2.4</v>
      </c>
      <c r="H3762">
        <v>2.4</v>
      </c>
      <c r="I3762">
        <v>2.7</v>
      </c>
      <c r="J3762">
        <v>3.5</v>
      </c>
      <c r="K3762" t="s">
        <v>1202</v>
      </c>
      <c r="L3762" t="s">
        <v>1202</v>
      </c>
      <c r="M3762">
        <v>2.4</v>
      </c>
      <c r="N3762" t="s">
        <v>1202</v>
      </c>
      <c r="O3762" t="s">
        <v>1202</v>
      </c>
      <c r="P3762" t="s">
        <v>1202</v>
      </c>
    </row>
    <row r="3763" spans="2:16">
      <c r="B3763">
        <v>201203</v>
      </c>
      <c r="C3763" t="s">
        <v>836</v>
      </c>
      <c r="D3763" t="s">
        <v>770</v>
      </c>
      <c r="E3763" t="s">
        <v>616</v>
      </c>
      <c r="F3763" t="s">
        <v>1202</v>
      </c>
      <c r="G3763">
        <v>2</v>
      </c>
      <c r="H3763">
        <v>2.5</v>
      </c>
      <c r="I3763">
        <v>2.7</v>
      </c>
      <c r="J3763">
        <v>2.4</v>
      </c>
      <c r="K3763" t="s">
        <v>1202</v>
      </c>
      <c r="L3763" t="s">
        <v>1202</v>
      </c>
      <c r="M3763">
        <v>2.2999999999999998</v>
      </c>
      <c r="N3763">
        <v>2.2999999999999998</v>
      </c>
      <c r="O3763" t="s">
        <v>1202</v>
      </c>
      <c r="P3763" t="s">
        <v>1202</v>
      </c>
    </row>
    <row r="3764" spans="2:16">
      <c r="B3764">
        <v>201203</v>
      </c>
      <c r="C3764" t="s">
        <v>836</v>
      </c>
      <c r="D3764" t="s">
        <v>636</v>
      </c>
      <c r="E3764" t="s">
        <v>457</v>
      </c>
      <c r="F3764" t="s">
        <v>1202</v>
      </c>
      <c r="G3764">
        <v>3.2</v>
      </c>
      <c r="H3764">
        <v>4.8</v>
      </c>
      <c r="I3764">
        <v>4.4000000000000004</v>
      </c>
      <c r="J3764">
        <v>4.5</v>
      </c>
      <c r="K3764" t="s">
        <v>1202</v>
      </c>
      <c r="L3764" t="s">
        <v>1202</v>
      </c>
      <c r="M3764">
        <v>3.4</v>
      </c>
      <c r="N3764">
        <v>4.2</v>
      </c>
      <c r="O3764">
        <v>4.5</v>
      </c>
      <c r="P3764" t="s">
        <v>1202</v>
      </c>
    </row>
    <row r="3765" spans="2:16">
      <c r="B3765">
        <v>201203</v>
      </c>
      <c r="C3765" t="s">
        <v>836</v>
      </c>
      <c r="D3765" t="s">
        <v>789</v>
      </c>
      <c r="E3765" t="s">
        <v>380</v>
      </c>
      <c r="F3765" t="s">
        <v>1202</v>
      </c>
      <c r="G3765">
        <v>1.5</v>
      </c>
      <c r="H3765">
        <v>2.7</v>
      </c>
      <c r="I3765">
        <v>3.2</v>
      </c>
      <c r="J3765">
        <v>3.6</v>
      </c>
      <c r="K3765" t="s">
        <v>1202</v>
      </c>
      <c r="L3765" t="s">
        <v>1202</v>
      </c>
      <c r="M3765">
        <v>2.4</v>
      </c>
      <c r="N3765">
        <v>3.9</v>
      </c>
      <c r="O3765">
        <v>4.2</v>
      </c>
      <c r="P3765" t="s">
        <v>1202</v>
      </c>
    </row>
    <row r="3766" spans="2:16">
      <c r="B3766">
        <v>201203</v>
      </c>
      <c r="C3766" t="s">
        <v>836</v>
      </c>
      <c r="D3766" t="s">
        <v>790</v>
      </c>
      <c r="E3766" t="s">
        <v>650</v>
      </c>
      <c r="F3766" t="s">
        <v>1202</v>
      </c>
      <c r="G3766">
        <v>1.9</v>
      </c>
      <c r="H3766">
        <v>2.2999999999999998</v>
      </c>
      <c r="I3766">
        <v>3.3</v>
      </c>
      <c r="J3766">
        <v>2.7</v>
      </c>
      <c r="K3766" t="s">
        <v>1202</v>
      </c>
      <c r="L3766" t="s">
        <v>1202</v>
      </c>
      <c r="M3766">
        <v>2.4</v>
      </c>
      <c r="N3766">
        <v>2.5</v>
      </c>
      <c r="O3766">
        <v>3.6</v>
      </c>
      <c r="P3766" t="s">
        <v>1202</v>
      </c>
    </row>
    <row r="3767" spans="2:16">
      <c r="B3767">
        <v>201203</v>
      </c>
      <c r="C3767" t="s">
        <v>836</v>
      </c>
      <c r="D3767" t="s">
        <v>564</v>
      </c>
      <c r="E3767" t="s">
        <v>846</v>
      </c>
      <c r="F3767" t="s">
        <v>1202</v>
      </c>
      <c r="G3767">
        <v>1.3</v>
      </c>
      <c r="H3767">
        <v>2</v>
      </c>
      <c r="I3767">
        <v>1.5</v>
      </c>
      <c r="J3767">
        <v>1.6</v>
      </c>
      <c r="K3767" t="s">
        <v>1202</v>
      </c>
      <c r="L3767" t="s">
        <v>1202</v>
      </c>
      <c r="M3767">
        <v>1.8</v>
      </c>
      <c r="N3767">
        <v>2.1</v>
      </c>
      <c r="O3767" t="s">
        <v>1202</v>
      </c>
      <c r="P3767" t="s">
        <v>1202</v>
      </c>
    </row>
    <row r="3768" spans="2:16">
      <c r="B3768">
        <v>201203</v>
      </c>
      <c r="C3768" t="s">
        <v>836</v>
      </c>
      <c r="D3768" t="s">
        <v>825</v>
      </c>
      <c r="E3768" t="s">
        <v>667</v>
      </c>
      <c r="F3768" t="s">
        <v>1202</v>
      </c>
      <c r="G3768">
        <v>2.9</v>
      </c>
      <c r="H3768">
        <v>2.8</v>
      </c>
      <c r="I3768">
        <v>2.5</v>
      </c>
      <c r="J3768">
        <v>1.9</v>
      </c>
      <c r="K3768" t="s">
        <v>1202</v>
      </c>
      <c r="L3768" t="s">
        <v>1202</v>
      </c>
      <c r="M3768">
        <v>2.6</v>
      </c>
      <c r="N3768">
        <v>2.2000000000000002</v>
      </c>
      <c r="O3768">
        <v>2.2000000000000002</v>
      </c>
      <c r="P3768" t="s">
        <v>1202</v>
      </c>
    </row>
    <row r="3769" spans="2:16">
      <c r="B3769">
        <v>201203</v>
      </c>
      <c r="C3769" t="s">
        <v>836</v>
      </c>
      <c r="D3769" t="s">
        <v>169</v>
      </c>
      <c r="E3769" t="s">
        <v>847</v>
      </c>
      <c r="F3769" t="s">
        <v>1202</v>
      </c>
      <c r="G3769">
        <v>2.2000000000000002</v>
      </c>
      <c r="H3769">
        <v>1.9</v>
      </c>
      <c r="I3769">
        <v>1.7</v>
      </c>
      <c r="J3769">
        <v>1.7</v>
      </c>
      <c r="K3769" t="s">
        <v>1202</v>
      </c>
      <c r="L3769" t="s">
        <v>1202</v>
      </c>
      <c r="M3769">
        <v>2.1</v>
      </c>
      <c r="N3769">
        <v>2.2000000000000002</v>
      </c>
      <c r="O3769" t="s">
        <v>1202</v>
      </c>
      <c r="P3769" t="s">
        <v>1202</v>
      </c>
    </row>
    <row r="3770" spans="2:16">
      <c r="B3770">
        <v>201203</v>
      </c>
      <c r="C3770" t="s">
        <v>836</v>
      </c>
      <c r="D3770" t="s">
        <v>458</v>
      </c>
      <c r="E3770" t="s">
        <v>826</v>
      </c>
      <c r="F3770" t="s">
        <v>1202</v>
      </c>
      <c r="G3770">
        <v>0.8</v>
      </c>
      <c r="H3770">
        <v>0.8</v>
      </c>
      <c r="I3770">
        <v>1.6</v>
      </c>
      <c r="J3770">
        <v>2.6</v>
      </c>
      <c r="K3770" t="s">
        <v>1202</v>
      </c>
      <c r="L3770" t="s">
        <v>1202</v>
      </c>
      <c r="M3770">
        <v>1.5</v>
      </c>
      <c r="N3770">
        <v>1.7</v>
      </c>
      <c r="O3770">
        <v>2.5</v>
      </c>
      <c r="P3770" t="s">
        <v>1202</v>
      </c>
    </row>
    <row r="3771" spans="2:16">
      <c r="B3771">
        <v>201203</v>
      </c>
      <c r="C3771" t="s">
        <v>836</v>
      </c>
      <c r="D3771" t="s">
        <v>878</v>
      </c>
      <c r="E3771" t="s">
        <v>744</v>
      </c>
      <c r="F3771" t="s">
        <v>1202</v>
      </c>
      <c r="G3771">
        <v>1.6</v>
      </c>
      <c r="H3771">
        <v>1.9</v>
      </c>
      <c r="I3771">
        <v>1.7</v>
      </c>
      <c r="J3771">
        <v>1.9</v>
      </c>
      <c r="K3771" t="s">
        <v>1202</v>
      </c>
      <c r="L3771" t="s">
        <v>1202</v>
      </c>
      <c r="M3771">
        <v>1.8</v>
      </c>
      <c r="N3771">
        <v>2.1</v>
      </c>
      <c r="O3771">
        <v>2</v>
      </c>
      <c r="P3771" t="s">
        <v>1202</v>
      </c>
    </row>
    <row r="3772" spans="2:16">
      <c r="B3772">
        <v>201203</v>
      </c>
      <c r="C3772" t="s">
        <v>836</v>
      </c>
      <c r="D3772" t="s">
        <v>658</v>
      </c>
      <c r="E3772" t="s">
        <v>760</v>
      </c>
      <c r="F3772" t="s">
        <v>1202</v>
      </c>
      <c r="G3772" t="s">
        <v>1202</v>
      </c>
      <c r="H3772" t="s">
        <v>1202</v>
      </c>
      <c r="I3772" t="s">
        <v>1202</v>
      </c>
      <c r="J3772" t="s">
        <v>1202</v>
      </c>
      <c r="K3772" t="s">
        <v>1202</v>
      </c>
      <c r="L3772" t="s">
        <v>1202</v>
      </c>
      <c r="M3772">
        <v>1.7</v>
      </c>
      <c r="N3772">
        <v>2.5</v>
      </c>
      <c r="O3772">
        <v>3</v>
      </c>
      <c r="P3772" t="s">
        <v>1202</v>
      </c>
    </row>
    <row r="3773" spans="2:16">
      <c r="B3773">
        <v>201203</v>
      </c>
      <c r="C3773" t="s">
        <v>836</v>
      </c>
      <c r="D3773" t="s">
        <v>625</v>
      </c>
      <c r="E3773" t="s">
        <v>798</v>
      </c>
      <c r="F3773" t="s">
        <v>1202</v>
      </c>
      <c r="G3773" t="s">
        <v>1202</v>
      </c>
      <c r="H3773" t="s">
        <v>1202</v>
      </c>
      <c r="I3773" t="s">
        <v>1202</v>
      </c>
      <c r="J3773" t="s">
        <v>1202</v>
      </c>
      <c r="K3773" t="s">
        <v>1202</v>
      </c>
      <c r="L3773" t="s">
        <v>1202</v>
      </c>
      <c r="M3773">
        <v>2.5</v>
      </c>
      <c r="N3773">
        <v>2.8</v>
      </c>
      <c r="O3773" t="s">
        <v>1202</v>
      </c>
      <c r="P3773" t="s">
        <v>1202</v>
      </c>
    </row>
    <row r="3774" spans="2:16">
      <c r="B3774">
        <v>201203</v>
      </c>
      <c r="C3774" t="s">
        <v>836</v>
      </c>
      <c r="D3774" t="s">
        <v>1197</v>
      </c>
      <c r="E3774" t="s">
        <v>848</v>
      </c>
      <c r="F3774" t="s">
        <v>1202</v>
      </c>
      <c r="G3774">
        <v>1.7</v>
      </c>
      <c r="H3774">
        <v>2.2000000000000002</v>
      </c>
      <c r="I3774">
        <v>2.6</v>
      </c>
      <c r="J3774">
        <v>2.7</v>
      </c>
      <c r="K3774" t="s">
        <v>1202</v>
      </c>
      <c r="L3774" t="s">
        <v>1202</v>
      </c>
      <c r="M3774">
        <v>2.2000000000000002</v>
      </c>
      <c r="N3774">
        <v>2.4</v>
      </c>
      <c r="O3774" t="s">
        <v>1202</v>
      </c>
      <c r="P3774" t="s">
        <v>1202</v>
      </c>
    </row>
    <row r="3775" spans="2:16">
      <c r="B3775">
        <v>201203</v>
      </c>
      <c r="C3775" t="s">
        <v>836</v>
      </c>
      <c r="D3775" t="s">
        <v>181</v>
      </c>
      <c r="F3775" t="s">
        <v>1202</v>
      </c>
      <c r="G3775">
        <v>2.2999999999999998</v>
      </c>
      <c r="H3775">
        <v>2</v>
      </c>
      <c r="I3775">
        <v>2.2999999999999998</v>
      </c>
      <c r="J3775">
        <v>2.8</v>
      </c>
      <c r="K3775" t="s">
        <v>1202</v>
      </c>
      <c r="L3775" t="s">
        <v>1202</v>
      </c>
      <c r="M3775">
        <v>2.2999999999999998</v>
      </c>
      <c r="N3775">
        <v>2.6</v>
      </c>
      <c r="O3775" t="s">
        <v>1202</v>
      </c>
      <c r="P3775" t="s">
        <v>1202</v>
      </c>
    </row>
    <row r="3776" spans="2:16">
      <c r="B3776">
        <v>201203</v>
      </c>
      <c r="C3776" t="s">
        <v>836</v>
      </c>
      <c r="D3776" t="s">
        <v>427</v>
      </c>
      <c r="E3776" t="s">
        <v>799</v>
      </c>
      <c r="F3776" t="s">
        <v>1202</v>
      </c>
      <c r="G3776">
        <v>2</v>
      </c>
      <c r="H3776">
        <v>1.7</v>
      </c>
      <c r="I3776">
        <v>1.7</v>
      </c>
      <c r="J3776">
        <v>2.2000000000000002</v>
      </c>
      <c r="K3776" t="s">
        <v>1202</v>
      </c>
      <c r="L3776" t="s">
        <v>1202</v>
      </c>
      <c r="M3776">
        <v>2.1</v>
      </c>
      <c r="N3776">
        <v>2.2999999999999998</v>
      </c>
      <c r="O3776">
        <v>3.2</v>
      </c>
      <c r="P3776" t="s">
        <v>1202</v>
      </c>
    </row>
    <row r="3777" spans="2:16">
      <c r="B3777">
        <v>201203</v>
      </c>
      <c r="C3777" t="s">
        <v>836</v>
      </c>
      <c r="D3777" t="s">
        <v>849</v>
      </c>
      <c r="E3777" t="s">
        <v>618</v>
      </c>
      <c r="F3777" t="s">
        <v>1202</v>
      </c>
      <c r="G3777">
        <v>2</v>
      </c>
      <c r="H3777">
        <v>2.1</v>
      </c>
      <c r="I3777">
        <v>1.4</v>
      </c>
      <c r="J3777">
        <v>1.8</v>
      </c>
      <c r="K3777" t="s">
        <v>1202</v>
      </c>
      <c r="L3777" t="s">
        <v>1202</v>
      </c>
      <c r="M3777">
        <v>2.1</v>
      </c>
      <c r="N3777">
        <v>2.1</v>
      </c>
      <c r="O3777">
        <v>3.2</v>
      </c>
      <c r="P3777" t="s">
        <v>1202</v>
      </c>
    </row>
    <row r="3778" spans="2:16">
      <c r="B3778">
        <v>201203</v>
      </c>
      <c r="C3778" t="s">
        <v>836</v>
      </c>
      <c r="D3778" t="s">
        <v>606</v>
      </c>
      <c r="E3778" t="s">
        <v>607</v>
      </c>
      <c r="F3778" t="s">
        <v>1202</v>
      </c>
      <c r="G3778">
        <v>1.8</v>
      </c>
      <c r="H3778">
        <v>1.8</v>
      </c>
      <c r="I3778">
        <v>2.2000000000000002</v>
      </c>
      <c r="J3778">
        <v>2.2000000000000002</v>
      </c>
      <c r="K3778" t="s">
        <v>1202</v>
      </c>
      <c r="L3778" t="s">
        <v>1202</v>
      </c>
      <c r="M3778">
        <v>2</v>
      </c>
      <c r="N3778">
        <v>2</v>
      </c>
      <c r="O3778">
        <v>2</v>
      </c>
      <c r="P3778" t="s">
        <v>1202</v>
      </c>
    </row>
    <row r="3779" spans="2:16">
      <c r="B3779">
        <v>201203</v>
      </c>
      <c r="C3779" t="s">
        <v>836</v>
      </c>
      <c r="D3779" t="s">
        <v>520</v>
      </c>
      <c r="E3779" t="s">
        <v>521</v>
      </c>
      <c r="F3779" t="s">
        <v>1202</v>
      </c>
      <c r="G3779">
        <v>2.5</v>
      </c>
      <c r="H3779">
        <v>2.5</v>
      </c>
      <c r="I3779">
        <v>2.5</v>
      </c>
      <c r="J3779">
        <v>2.5</v>
      </c>
      <c r="K3779" t="s">
        <v>1202</v>
      </c>
      <c r="L3779" t="s">
        <v>1202</v>
      </c>
      <c r="M3779">
        <v>2.5</v>
      </c>
      <c r="N3779">
        <v>2.7</v>
      </c>
      <c r="O3779">
        <v>2.9</v>
      </c>
      <c r="P3779" t="s">
        <v>1202</v>
      </c>
    </row>
    <row r="3780" spans="2:16">
      <c r="B3780">
        <v>201203</v>
      </c>
      <c r="C3780" t="s">
        <v>836</v>
      </c>
      <c r="D3780" t="s">
        <v>522</v>
      </c>
      <c r="E3780" t="s">
        <v>639</v>
      </c>
      <c r="F3780" t="s">
        <v>1202</v>
      </c>
      <c r="G3780">
        <v>2.1</v>
      </c>
      <c r="H3780">
        <v>2.4</v>
      </c>
      <c r="I3780">
        <v>2.6</v>
      </c>
      <c r="J3780">
        <v>2.9</v>
      </c>
      <c r="K3780" t="s">
        <v>1202</v>
      </c>
      <c r="L3780" t="s">
        <v>1202</v>
      </c>
      <c r="M3780">
        <v>2.2999999999999998</v>
      </c>
      <c r="N3780">
        <v>2.7</v>
      </c>
      <c r="O3780" t="s">
        <v>1202</v>
      </c>
      <c r="P3780" t="s">
        <v>1202</v>
      </c>
    </row>
    <row r="3781" spans="2:16">
      <c r="B3781">
        <v>201203</v>
      </c>
      <c r="C3781" t="s">
        <v>836</v>
      </c>
      <c r="D3781" t="s">
        <v>820</v>
      </c>
      <c r="E3781" t="s">
        <v>431</v>
      </c>
      <c r="F3781" t="s">
        <v>1202</v>
      </c>
      <c r="G3781">
        <v>2</v>
      </c>
      <c r="H3781">
        <v>2.1</v>
      </c>
      <c r="I3781">
        <v>2.2000000000000002</v>
      </c>
      <c r="J3781">
        <v>2.4</v>
      </c>
      <c r="K3781" t="s">
        <v>1202</v>
      </c>
      <c r="L3781" t="s">
        <v>1202</v>
      </c>
      <c r="M3781">
        <v>2.2000000000000002</v>
      </c>
      <c r="N3781">
        <v>2.6</v>
      </c>
      <c r="O3781">
        <v>2.9</v>
      </c>
      <c r="P3781" t="s">
        <v>1202</v>
      </c>
    </row>
    <row r="3782" spans="2:16">
      <c r="B3782">
        <v>201203</v>
      </c>
      <c r="C3782" t="s">
        <v>836</v>
      </c>
      <c r="D3782" t="s">
        <v>352</v>
      </c>
      <c r="E3782" t="s">
        <v>353</v>
      </c>
      <c r="F3782" t="s">
        <v>1202</v>
      </c>
      <c r="G3782">
        <v>2.8</v>
      </c>
      <c r="H3782">
        <v>2.2999999999999998</v>
      </c>
      <c r="I3782">
        <v>2</v>
      </c>
      <c r="J3782">
        <v>2.8</v>
      </c>
      <c r="K3782" t="s">
        <v>1202</v>
      </c>
      <c r="L3782" t="s">
        <v>1202</v>
      </c>
      <c r="M3782">
        <v>2.4</v>
      </c>
      <c r="N3782">
        <v>2.7</v>
      </c>
      <c r="O3782">
        <v>2.5</v>
      </c>
      <c r="P3782" t="s">
        <v>1202</v>
      </c>
    </row>
    <row r="3783" spans="2:16">
      <c r="B3783">
        <v>201203</v>
      </c>
      <c r="C3783" t="s">
        <v>836</v>
      </c>
      <c r="D3783" t="s">
        <v>761</v>
      </c>
      <c r="E3783" t="s">
        <v>151</v>
      </c>
      <c r="F3783" t="s">
        <v>1202</v>
      </c>
      <c r="G3783">
        <v>1.5</v>
      </c>
      <c r="H3783">
        <v>1.4</v>
      </c>
      <c r="I3783">
        <v>2.5</v>
      </c>
      <c r="J3783">
        <v>2.2999999999999998</v>
      </c>
      <c r="K3783" t="s">
        <v>1202</v>
      </c>
      <c r="L3783" t="s">
        <v>1202</v>
      </c>
      <c r="M3783">
        <v>1.9</v>
      </c>
      <c r="N3783">
        <v>2.2000000000000002</v>
      </c>
      <c r="O3783" t="s">
        <v>1202</v>
      </c>
      <c r="P3783" t="s">
        <v>1202</v>
      </c>
    </row>
    <row r="3784" spans="2:16">
      <c r="B3784">
        <v>201206</v>
      </c>
      <c r="C3784" t="s">
        <v>850</v>
      </c>
      <c r="D3784" t="s">
        <v>851</v>
      </c>
      <c r="E3784" t="s">
        <v>852</v>
      </c>
      <c r="F3784" t="s">
        <v>1202</v>
      </c>
      <c r="G3784">
        <v>1.5</v>
      </c>
      <c r="H3784">
        <v>1.6</v>
      </c>
      <c r="I3784">
        <v>2.1</v>
      </c>
      <c r="J3784" t="s">
        <v>1202</v>
      </c>
      <c r="K3784" t="s">
        <v>1202</v>
      </c>
      <c r="L3784" t="s">
        <v>1202</v>
      </c>
      <c r="M3784">
        <v>1.9</v>
      </c>
      <c r="N3784" t="s">
        <v>1202</v>
      </c>
      <c r="O3784" t="s">
        <v>1202</v>
      </c>
      <c r="P3784" t="s">
        <v>1202</v>
      </c>
    </row>
    <row r="3785" spans="2:16">
      <c r="B3785">
        <v>201206</v>
      </c>
      <c r="C3785" t="s">
        <v>850</v>
      </c>
      <c r="D3785" t="s">
        <v>285</v>
      </c>
      <c r="E3785" t="s">
        <v>853</v>
      </c>
      <c r="F3785" t="s">
        <v>1202</v>
      </c>
      <c r="G3785" t="s">
        <v>1202</v>
      </c>
      <c r="H3785" t="s">
        <v>1202</v>
      </c>
      <c r="I3785" t="s">
        <v>1202</v>
      </c>
      <c r="J3785" t="s">
        <v>1202</v>
      </c>
      <c r="K3785" t="s">
        <v>1202</v>
      </c>
      <c r="L3785" t="s">
        <v>1202</v>
      </c>
      <c r="M3785">
        <v>2.4</v>
      </c>
      <c r="N3785">
        <v>2.4</v>
      </c>
      <c r="O3785" t="s">
        <v>1202</v>
      </c>
      <c r="P3785" t="s">
        <v>1202</v>
      </c>
    </row>
    <row r="3786" spans="2:16">
      <c r="B3786">
        <v>201206</v>
      </c>
      <c r="C3786" t="s">
        <v>850</v>
      </c>
      <c r="D3786" t="s">
        <v>562</v>
      </c>
      <c r="E3786" t="s">
        <v>29</v>
      </c>
      <c r="F3786" t="s">
        <v>1202</v>
      </c>
      <c r="G3786">
        <v>2</v>
      </c>
      <c r="H3786">
        <v>2.5</v>
      </c>
      <c r="I3786">
        <v>2.7</v>
      </c>
      <c r="J3786">
        <v>2.2000000000000002</v>
      </c>
      <c r="K3786" t="s">
        <v>1202</v>
      </c>
      <c r="L3786" t="s">
        <v>1202</v>
      </c>
      <c r="M3786">
        <v>2.2000000000000002</v>
      </c>
      <c r="N3786">
        <v>2.5</v>
      </c>
      <c r="O3786">
        <v>3.5</v>
      </c>
      <c r="P3786" t="s">
        <v>1202</v>
      </c>
    </row>
    <row r="3787" spans="2:16">
      <c r="B3787">
        <v>201206</v>
      </c>
      <c r="C3787" t="s">
        <v>850</v>
      </c>
      <c r="D3787" t="s">
        <v>772</v>
      </c>
      <c r="E3787" t="s">
        <v>854</v>
      </c>
      <c r="F3787" t="s">
        <v>1202</v>
      </c>
      <c r="G3787">
        <v>3.8</v>
      </c>
      <c r="H3787">
        <v>3.3</v>
      </c>
      <c r="I3787">
        <v>3.3</v>
      </c>
      <c r="J3787">
        <v>3</v>
      </c>
      <c r="K3787" t="s">
        <v>1202</v>
      </c>
      <c r="L3787" t="s">
        <v>1202</v>
      </c>
      <c r="M3787">
        <v>2.9</v>
      </c>
      <c r="N3787">
        <v>3.2</v>
      </c>
      <c r="O3787">
        <v>3.5</v>
      </c>
      <c r="P3787" t="s">
        <v>1202</v>
      </c>
    </row>
    <row r="3788" spans="2:16">
      <c r="B3788">
        <v>201206</v>
      </c>
      <c r="C3788" t="s">
        <v>850</v>
      </c>
      <c r="D3788" t="s">
        <v>574</v>
      </c>
      <c r="E3788" t="s">
        <v>837</v>
      </c>
      <c r="F3788" t="s">
        <v>1202</v>
      </c>
      <c r="G3788">
        <v>2.4</v>
      </c>
      <c r="H3788">
        <v>2.4</v>
      </c>
      <c r="I3788">
        <v>2.5</v>
      </c>
      <c r="J3788">
        <v>2.1</v>
      </c>
      <c r="K3788" t="s">
        <v>1202</v>
      </c>
      <c r="L3788" t="s">
        <v>1202</v>
      </c>
      <c r="M3788">
        <v>2.2000000000000002</v>
      </c>
      <c r="N3788">
        <v>2.4</v>
      </c>
      <c r="O3788" t="s">
        <v>1202</v>
      </c>
      <c r="P3788" t="s">
        <v>1202</v>
      </c>
    </row>
    <row r="3789" spans="2:16">
      <c r="B3789">
        <v>201206</v>
      </c>
      <c r="C3789" t="s">
        <v>850</v>
      </c>
      <c r="D3789" t="s">
        <v>886</v>
      </c>
      <c r="E3789" t="s">
        <v>546</v>
      </c>
      <c r="F3789" t="s">
        <v>1202</v>
      </c>
      <c r="G3789">
        <v>2.5</v>
      </c>
      <c r="H3789">
        <v>2.4</v>
      </c>
      <c r="I3789">
        <v>2.1</v>
      </c>
      <c r="J3789">
        <v>2.2000000000000002</v>
      </c>
      <c r="K3789" t="s">
        <v>1202</v>
      </c>
      <c r="L3789" t="s">
        <v>1202</v>
      </c>
      <c r="M3789">
        <v>2.2000000000000002</v>
      </c>
      <c r="N3789">
        <v>2.4</v>
      </c>
      <c r="O3789" t="s">
        <v>1202</v>
      </c>
      <c r="P3789" t="s">
        <v>1202</v>
      </c>
    </row>
    <row r="3790" spans="2:16">
      <c r="B3790">
        <v>201206</v>
      </c>
      <c r="C3790" t="s">
        <v>850</v>
      </c>
      <c r="D3790" t="s">
        <v>235</v>
      </c>
      <c r="E3790" t="s">
        <v>620</v>
      </c>
      <c r="F3790" t="s">
        <v>1202</v>
      </c>
      <c r="G3790">
        <v>2.5</v>
      </c>
      <c r="H3790">
        <v>3</v>
      </c>
      <c r="I3790">
        <v>3</v>
      </c>
      <c r="J3790">
        <v>2</v>
      </c>
      <c r="K3790" t="s">
        <v>1202</v>
      </c>
      <c r="L3790" t="s">
        <v>1202</v>
      </c>
      <c r="M3790">
        <v>2.4</v>
      </c>
      <c r="N3790">
        <v>2.5</v>
      </c>
      <c r="O3790" t="s">
        <v>1202</v>
      </c>
      <c r="P3790" t="s">
        <v>1202</v>
      </c>
    </row>
    <row r="3791" spans="2:16">
      <c r="B3791">
        <v>201206</v>
      </c>
      <c r="C3791" t="s">
        <v>850</v>
      </c>
      <c r="D3791" t="s">
        <v>631</v>
      </c>
      <c r="E3791" t="s">
        <v>632</v>
      </c>
      <c r="F3791" t="s">
        <v>1202</v>
      </c>
      <c r="G3791">
        <v>2.2999999999999998</v>
      </c>
      <c r="H3791">
        <v>2.6</v>
      </c>
      <c r="I3791">
        <v>2.5</v>
      </c>
      <c r="J3791">
        <v>2</v>
      </c>
      <c r="K3791" t="s">
        <v>1202</v>
      </c>
      <c r="L3791" t="s">
        <v>1202</v>
      </c>
      <c r="M3791">
        <v>2.2999999999999998</v>
      </c>
      <c r="N3791">
        <v>2.2000000000000002</v>
      </c>
      <c r="O3791">
        <v>2.5</v>
      </c>
      <c r="P3791" t="s">
        <v>1202</v>
      </c>
    </row>
    <row r="3792" spans="2:16">
      <c r="B3792">
        <v>201206</v>
      </c>
      <c r="C3792" t="s">
        <v>850</v>
      </c>
      <c r="D3792" t="s">
        <v>661</v>
      </c>
      <c r="E3792" t="s">
        <v>264</v>
      </c>
      <c r="F3792" t="s">
        <v>1202</v>
      </c>
      <c r="G3792">
        <v>2</v>
      </c>
      <c r="H3792">
        <v>2.4</v>
      </c>
      <c r="I3792">
        <v>2.5</v>
      </c>
      <c r="J3792">
        <v>1.3</v>
      </c>
      <c r="K3792" t="s">
        <v>1202</v>
      </c>
      <c r="L3792" t="s">
        <v>1202</v>
      </c>
      <c r="M3792">
        <v>2.2000000000000002</v>
      </c>
      <c r="N3792">
        <v>2.2000000000000002</v>
      </c>
      <c r="O3792" t="s">
        <v>1202</v>
      </c>
      <c r="P3792" t="s">
        <v>1202</v>
      </c>
    </row>
    <row r="3793" spans="2:16">
      <c r="B3793">
        <v>201206</v>
      </c>
      <c r="C3793" t="s">
        <v>850</v>
      </c>
      <c r="D3793" t="s">
        <v>488</v>
      </c>
      <c r="E3793" t="s">
        <v>801</v>
      </c>
      <c r="F3793" t="s">
        <v>1202</v>
      </c>
      <c r="G3793">
        <v>2.2000000000000002</v>
      </c>
      <c r="H3793">
        <v>2.2999999999999998</v>
      </c>
      <c r="I3793">
        <v>2.5</v>
      </c>
      <c r="J3793">
        <v>2.2999999999999998</v>
      </c>
      <c r="K3793" t="s">
        <v>1202</v>
      </c>
      <c r="L3793" t="s">
        <v>1202</v>
      </c>
      <c r="M3793">
        <v>2.2000000000000002</v>
      </c>
      <c r="N3793">
        <v>2.5</v>
      </c>
      <c r="O3793" t="s">
        <v>1202</v>
      </c>
      <c r="P3793" t="s">
        <v>1202</v>
      </c>
    </row>
    <row r="3794" spans="2:16">
      <c r="B3794">
        <v>201206</v>
      </c>
      <c r="C3794" t="s">
        <v>850</v>
      </c>
      <c r="D3794" t="s">
        <v>855</v>
      </c>
      <c r="E3794" t="s">
        <v>806</v>
      </c>
      <c r="F3794" t="s">
        <v>1202</v>
      </c>
      <c r="G3794">
        <v>1.8</v>
      </c>
      <c r="H3794">
        <v>1.3</v>
      </c>
      <c r="I3794">
        <v>1</v>
      </c>
      <c r="J3794" t="s">
        <v>1202</v>
      </c>
      <c r="K3794" t="s">
        <v>1202</v>
      </c>
      <c r="L3794" t="s">
        <v>1202</v>
      </c>
      <c r="M3794">
        <v>1.9</v>
      </c>
      <c r="N3794">
        <v>1.4</v>
      </c>
      <c r="O3794" t="s">
        <v>1202</v>
      </c>
      <c r="P3794" t="s">
        <v>1202</v>
      </c>
    </row>
    <row r="3795" spans="2:16">
      <c r="B3795">
        <v>201206</v>
      </c>
      <c r="C3795" t="s">
        <v>850</v>
      </c>
      <c r="D3795" t="s">
        <v>526</v>
      </c>
      <c r="E3795" t="s">
        <v>856</v>
      </c>
      <c r="F3795" t="s">
        <v>1202</v>
      </c>
      <c r="G3795">
        <v>1.9</v>
      </c>
      <c r="H3795">
        <v>2.1</v>
      </c>
      <c r="I3795">
        <v>2.1</v>
      </c>
      <c r="J3795">
        <v>2.2999999999999998</v>
      </c>
      <c r="K3795" t="s">
        <v>1202</v>
      </c>
      <c r="L3795" t="s">
        <v>1202</v>
      </c>
      <c r="M3795">
        <v>2</v>
      </c>
      <c r="N3795">
        <v>2.5</v>
      </c>
      <c r="O3795">
        <v>2.7</v>
      </c>
      <c r="P3795" t="s">
        <v>1202</v>
      </c>
    </row>
    <row r="3796" spans="2:16">
      <c r="B3796">
        <v>201206</v>
      </c>
      <c r="C3796" t="s">
        <v>850</v>
      </c>
      <c r="D3796" t="s">
        <v>857</v>
      </c>
      <c r="E3796" t="s">
        <v>700</v>
      </c>
      <c r="F3796" t="s">
        <v>1202</v>
      </c>
      <c r="G3796">
        <v>2.4</v>
      </c>
      <c r="H3796">
        <v>2.4</v>
      </c>
      <c r="I3796">
        <v>2.4</v>
      </c>
      <c r="J3796" t="s">
        <v>1202</v>
      </c>
      <c r="K3796" t="s">
        <v>1202</v>
      </c>
      <c r="L3796" t="s">
        <v>1202</v>
      </c>
      <c r="M3796">
        <v>2.2999999999999998</v>
      </c>
      <c r="N3796">
        <v>2.5</v>
      </c>
      <c r="O3796">
        <v>3</v>
      </c>
      <c r="P3796" t="s">
        <v>1202</v>
      </c>
    </row>
    <row r="3797" spans="2:16">
      <c r="B3797">
        <v>201206</v>
      </c>
      <c r="C3797" t="s">
        <v>850</v>
      </c>
      <c r="D3797" t="s">
        <v>858</v>
      </c>
      <c r="E3797" t="s">
        <v>840</v>
      </c>
      <c r="F3797" t="s">
        <v>1202</v>
      </c>
      <c r="G3797">
        <v>2</v>
      </c>
      <c r="H3797">
        <v>2.4</v>
      </c>
      <c r="I3797">
        <v>2.5</v>
      </c>
      <c r="J3797">
        <v>2.2000000000000002</v>
      </c>
      <c r="K3797" t="s">
        <v>1202</v>
      </c>
      <c r="L3797" t="s">
        <v>1202</v>
      </c>
      <c r="M3797">
        <v>2.2000000000000002</v>
      </c>
      <c r="N3797">
        <v>2.2999999999999998</v>
      </c>
      <c r="O3797" t="s">
        <v>1202</v>
      </c>
      <c r="P3797" t="s">
        <v>1202</v>
      </c>
    </row>
    <row r="3798" spans="2:16">
      <c r="B3798">
        <v>201206</v>
      </c>
      <c r="C3798" t="s">
        <v>850</v>
      </c>
      <c r="D3798" t="s">
        <v>465</v>
      </c>
      <c r="E3798" t="s">
        <v>569</v>
      </c>
      <c r="F3798" t="s">
        <v>1202</v>
      </c>
      <c r="G3798">
        <v>2.6</v>
      </c>
      <c r="H3798">
        <v>2.4</v>
      </c>
      <c r="I3798">
        <v>2.5</v>
      </c>
      <c r="J3798">
        <v>2.7</v>
      </c>
      <c r="K3798" t="s">
        <v>1202</v>
      </c>
      <c r="L3798" t="s">
        <v>1202</v>
      </c>
      <c r="M3798">
        <v>3.5</v>
      </c>
      <c r="N3798">
        <v>3.3</v>
      </c>
      <c r="O3798">
        <v>3.6</v>
      </c>
      <c r="P3798" t="s">
        <v>1202</v>
      </c>
    </row>
    <row r="3799" spans="2:16">
      <c r="B3799">
        <v>201206</v>
      </c>
      <c r="C3799" t="s">
        <v>850</v>
      </c>
      <c r="D3799" t="s">
        <v>128</v>
      </c>
      <c r="E3799" t="s">
        <v>270</v>
      </c>
      <c r="F3799" t="s">
        <v>1202</v>
      </c>
      <c r="G3799">
        <v>2.2999999999999998</v>
      </c>
      <c r="H3799">
        <v>2.8</v>
      </c>
      <c r="I3799">
        <v>2.5</v>
      </c>
      <c r="J3799">
        <v>1.6</v>
      </c>
      <c r="K3799" t="s">
        <v>1202</v>
      </c>
      <c r="L3799" t="s">
        <v>1202</v>
      </c>
      <c r="M3799">
        <v>2.2999999999999998</v>
      </c>
      <c r="N3799">
        <v>1.9</v>
      </c>
      <c r="O3799" t="s">
        <v>1202</v>
      </c>
      <c r="P3799" t="s">
        <v>1202</v>
      </c>
    </row>
    <row r="3800" spans="2:16">
      <c r="B3800">
        <v>201206</v>
      </c>
      <c r="C3800" t="s">
        <v>850</v>
      </c>
      <c r="D3800" t="s">
        <v>807</v>
      </c>
      <c r="E3800" t="s">
        <v>808</v>
      </c>
      <c r="F3800" t="s">
        <v>1202</v>
      </c>
      <c r="G3800">
        <v>2</v>
      </c>
      <c r="H3800">
        <v>2.2000000000000002</v>
      </c>
      <c r="I3800">
        <v>2.2999999999999998</v>
      </c>
      <c r="J3800">
        <v>1.3</v>
      </c>
      <c r="K3800" t="s">
        <v>1202</v>
      </c>
      <c r="L3800" t="s">
        <v>1202</v>
      </c>
      <c r="M3800">
        <v>2.1</v>
      </c>
      <c r="N3800">
        <v>2.1</v>
      </c>
      <c r="O3800" t="s">
        <v>1202</v>
      </c>
      <c r="P3800" t="s">
        <v>1202</v>
      </c>
    </row>
    <row r="3801" spans="2:16">
      <c r="B3801">
        <v>201206</v>
      </c>
      <c r="C3801" t="s">
        <v>850</v>
      </c>
      <c r="D3801" t="s">
        <v>437</v>
      </c>
      <c r="E3801" t="s">
        <v>234</v>
      </c>
      <c r="F3801" t="s">
        <v>1202</v>
      </c>
      <c r="G3801">
        <v>2</v>
      </c>
      <c r="H3801">
        <v>2.2000000000000002</v>
      </c>
      <c r="I3801">
        <v>2.5</v>
      </c>
      <c r="J3801">
        <v>3</v>
      </c>
      <c r="K3801" t="s">
        <v>1202</v>
      </c>
      <c r="L3801" t="s">
        <v>1202</v>
      </c>
      <c r="M3801">
        <v>2.1</v>
      </c>
      <c r="N3801">
        <v>2.9</v>
      </c>
      <c r="O3801">
        <v>3.5</v>
      </c>
      <c r="P3801" t="s">
        <v>1202</v>
      </c>
    </row>
    <row r="3802" spans="2:16">
      <c r="B3802">
        <v>201206</v>
      </c>
      <c r="C3802" t="s">
        <v>850</v>
      </c>
      <c r="D3802" t="s">
        <v>467</v>
      </c>
      <c r="E3802" t="s">
        <v>859</v>
      </c>
      <c r="F3802" t="s">
        <v>1202</v>
      </c>
      <c r="G3802">
        <v>1.7</v>
      </c>
      <c r="H3802">
        <v>2.1</v>
      </c>
      <c r="I3802">
        <v>2.2000000000000002</v>
      </c>
      <c r="J3802">
        <v>1.3</v>
      </c>
      <c r="K3802" t="s">
        <v>1202</v>
      </c>
      <c r="L3802" t="s">
        <v>1202</v>
      </c>
      <c r="M3802">
        <v>2</v>
      </c>
      <c r="N3802">
        <v>1.6</v>
      </c>
      <c r="O3802" t="s">
        <v>1202</v>
      </c>
      <c r="P3802" t="s">
        <v>1202</v>
      </c>
    </row>
    <row r="3803" spans="2:16">
      <c r="B3803">
        <v>201206</v>
      </c>
      <c r="C3803" t="s">
        <v>850</v>
      </c>
      <c r="D3803" t="s">
        <v>397</v>
      </c>
      <c r="E3803" t="s">
        <v>860</v>
      </c>
      <c r="F3803" t="s">
        <v>1202</v>
      </c>
      <c r="G3803">
        <v>2.4</v>
      </c>
      <c r="H3803">
        <v>2.5</v>
      </c>
      <c r="I3803">
        <v>2.5</v>
      </c>
      <c r="J3803">
        <v>2</v>
      </c>
      <c r="K3803" t="s">
        <v>1202</v>
      </c>
      <c r="L3803" t="s">
        <v>1202</v>
      </c>
      <c r="M3803">
        <v>2.2999999999999998</v>
      </c>
      <c r="N3803">
        <v>2.5</v>
      </c>
      <c r="O3803" t="s">
        <v>1202</v>
      </c>
      <c r="P3803" t="s">
        <v>1202</v>
      </c>
    </row>
    <row r="3804" spans="2:16">
      <c r="B3804">
        <v>201206</v>
      </c>
      <c r="C3804" t="s">
        <v>850</v>
      </c>
      <c r="D3804" t="s">
        <v>399</v>
      </c>
      <c r="E3804" t="s">
        <v>118</v>
      </c>
      <c r="F3804" t="s">
        <v>1202</v>
      </c>
      <c r="G3804">
        <v>2.2000000000000002</v>
      </c>
      <c r="H3804">
        <v>2.6</v>
      </c>
      <c r="I3804">
        <v>2.4</v>
      </c>
      <c r="J3804">
        <v>1.9</v>
      </c>
      <c r="K3804" t="s">
        <v>1202</v>
      </c>
      <c r="L3804" t="s">
        <v>1202</v>
      </c>
      <c r="M3804">
        <v>2.2999999999999998</v>
      </c>
      <c r="N3804">
        <v>2.4</v>
      </c>
      <c r="O3804" t="s">
        <v>1202</v>
      </c>
      <c r="P3804" t="s">
        <v>1202</v>
      </c>
    </row>
    <row r="3805" spans="2:16">
      <c r="B3805">
        <v>201206</v>
      </c>
      <c r="C3805" t="s">
        <v>850</v>
      </c>
      <c r="D3805" t="s">
        <v>115</v>
      </c>
      <c r="E3805" t="s">
        <v>81</v>
      </c>
      <c r="F3805" t="s">
        <v>1202</v>
      </c>
      <c r="G3805">
        <v>2.5</v>
      </c>
      <c r="H3805">
        <v>2.2999999999999998</v>
      </c>
      <c r="I3805">
        <v>2.4</v>
      </c>
      <c r="J3805">
        <v>2.4</v>
      </c>
      <c r="K3805" t="s">
        <v>1202</v>
      </c>
      <c r="L3805" t="s">
        <v>1202</v>
      </c>
      <c r="M3805">
        <v>2.2000000000000002</v>
      </c>
      <c r="N3805">
        <v>2.5</v>
      </c>
      <c r="O3805" t="s">
        <v>1202</v>
      </c>
      <c r="P3805" t="s">
        <v>1202</v>
      </c>
    </row>
    <row r="3806" spans="2:16">
      <c r="B3806">
        <v>201206</v>
      </c>
      <c r="C3806" t="s">
        <v>850</v>
      </c>
      <c r="D3806" t="s">
        <v>112</v>
      </c>
      <c r="E3806" t="s">
        <v>48</v>
      </c>
      <c r="F3806" t="s">
        <v>1202</v>
      </c>
      <c r="G3806">
        <v>1.9</v>
      </c>
      <c r="H3806">
        <v>2.2999999999999998</v>
      </c>
      <c r="I3806">
        <v>2.5</v>
      </c>
      <c r="J3806">
        <v>3</v>
      </c>
      <c r="K3806" t="s">
        <v>1202</v>
      </c>
      <c r="L3806" t="s">
        <v>1202</v>
      </c>
      <c r="M3806">
        <v>2.2000000000000002</v>
      </c>
      <c r="N3806">
        <v>2.9</v>
      </c>
      <c r="O3806">
        <v>3.3</v>
      </c>
      <c r="P3806" t="s">
        <v>1202</v>
      </c>
    </row>
    <row r="3807" spans="2:16">
      <c r="B3807">
        <v>201206</v>
      </c>
      <c r="C3807" t="s">
        <v>850</v>
      </c>
      <c r="D3807" t="s">
        <v>579</v>
      </c>
      <c r="E3807" t="s">
        <v>663</v>
      </c>
      <c r="F3807" t="s">
        <v>1202</v>
      </c>
      <c r="G3807">
        <v>2</v>
      </c>
      <c r="H3807">
        <v>2.1</v>
      </c>
      <c r="I3807">
        <v>2</v>
      </c>
      <c r="J3807">
        <v>1</v>
      </c>
      <c r="K3807" t="s">
        <v>1202</v>
      </c>
      <c r="L3807" t="s">
        <v>1202</v>
      </c>
      <c r="M3807">
        <v>2.1</v>
      </c>
      <c r="N3807">
        <v>2.1</v>
      </c>
      <c r="O3807">
        <v>2.5</v>
      </c>
      <c r="P3807" t="s">
        <v>1202</v>
      </c>
    </row>
    <row r="3808" spans="2:16">
      <c r="B3808">
        <v>201206</v>
      </c>
      <c r="C3808" t="s">
        <v>850</v>
      </c>
      <c r="D3808" t="s">
        <v>861</v>
      </c>
      <c r="E3808" t="s">
        <v>862</v>
      </c>
      <c r="F3808" t="s">
        <v>1202</v>
      </c>
      <c r="G3808">
        <v>1.6</v>
      </c>
      <c r="H3808">
        <v>1.6</v>
      </c>
      <c r="I3808">
        <v>1.8</v>
      </c>
      <c r="J3808">
        <v>1.9</v>
      </c>
      <c r="K3808" t="s">
        <v>1202</v>
      </c>
      <c r="L3808" t="s">
        <v>1202</v>
      </c>
      <c r="M3808">
        <v>1.7</v>
      </c>
      <c r="N3808">
        <v>1.8</v>
      </c>
      <c r="O3808">
        <v>1.8</v>
      </c>
      <c r="P3808" t="s">
        <v>1202</v>
      </c>
    </row>
    <row r="3809" spans="2:16">
      <c r="B3809">
        <v>201206</v>
      </c>
      <c r="C3809" t="s">
        <v>850</v>
      </c>
      <c r="D3809" t="s">
        <v>863</v>
      </c>
      <c r="E3809" t="s">
        <v>610</v>
      </c>
      <c r="F3809" t="s">
        <v>1202</v>
      </c>
      <c r="G3809">
        <v>1.6</v>
      </c>
      <c r="H3809">
        <v>1.9</v>
      </c>
      <c r="I3809">
        <v>1.8</v>
      </c>
      <c r="J3809">
        <v>1.8</v>
      </c>
      <c r="K3809" t="s">
        <v>1202</v>
      </c>
      <c r="L3809" t="s">
        <v>1202</v>
      </c>
      <c r="M3809">
        <v>2</v>
      </c>
      <c r="N3809">
        <v>2</v>
      </c>
      <c r="O3809">
        <v>2.4</v>
      </c>
      <c r="P3809" t="s">
        <v>1202</v>
      </c>
    </row>
    <row r="3810" spans="2:16">
      <c r="B3810">
        <v>201206</v>
      </c>
      <c r="C3810" t="s">
        <v>850</v>
      </c>
      <c r="D3810" t="s">
        <v>348</v>
      </c>
      <c r="E3810" t="s">
        <v>351</v>
      </c>
      <c r="F3810" t="s">
        <v>1202</v>
      </c>
      <c r="G3810">
        <v>2.2999999999999998</v>
      </c>
      <c r="H3810">
        <v>2.4</v>
      </c>
      <c r="I3810">
        <v>2.4</v>
      </c>
      <c r="J3810">
        <v>2.2999999999999998</v>
      </c>
      <c r="K3810" t="s">
        <v>1202</v>
      </c>
      <c r="L3810" t="s">
        <v>1202</v>
      </c>
      <c r="M3810">
        <v>2.2999999999999998</v>
      </c>
      <c r="N3810">
        <v>2.4</v>
      </c>
      <c r="O3810">
        <v>2.5</v>
      </c>
      <c r="P3810" t="s">
        <v>1202</v>
      </c>
    </row>
    <row r="3811" spans="2:16">
      <c r="B3811">
        <v>201206</v>
      </c>
      <c r="C3811" t="s">
        <v>850</v>
      </c>
      <c r="D3811" t="s">
        <v>633</v>
      </c>
      <c r="E3811" t="s">
        <v>776</v>
      </c>
      <c r="F3811" t="s">
        <v>1202</v>
      </c>
      <c r="G3811">
        <v>2</v>
      </c>
      <c r="H3811">
        <v>4</v>
      </c>
      <c r="I3811">
        <v>4</v>
      </c>
      <c r="J3811">
        <v>3.5</v>
      </c>
      <c r="K3811" t="s">
        <v>1202</v>
      </c>
      <c r="L3811" t="s">
        <v>1202</v>
      </c>
      <c r="M3811">
        <v>2.5</v>
      </c>
      <c r="N3811">
        <v>3.6</v>
      </c>
      <c r="O3811" t="s">
        <v>1202</v>
      </c>
      <c r="P3811" t="s">
        <v>1202</v>
      </c>
    </row>
    <row r="3812" spans="2:16">
      <c r="B3812">
        <v>201206</v>
      </c>
      <c r="C3812" t="s">
        <v>850</v>
      </c>
      <c r="D3812" t="s">
        <v>528</v>
      </c>
      <c r="E3812" t="s">
        <v>371</v>
      </c>
      <c r="F3812" t="s">
        <v>1202</v>
      </c>
      <c r="G3812">
        <v>1.5</v>
      </c>
      <c r="H3812">
        <v>1.6</v>
      </c>
      <c r="I3812">
        <v>1.7</v>
      </c>
      <c r="J3812">
        <v>2.2999999999999998</v>
      </c>
      <c r="K3812" t="s">
        <v>1202</v>
      </c>
      <c r="L3812" t="s">
        <v>1202</v>
      </c>
      <c r="M3812">
        <v>1.9</v>
      </c>
      <c r="N3812">
        <v>2.1</v>
      </c>
      <c r="O3812">
        <v>2.6</v>
      </c>
      <c r="P3812" t="s">
        <v>1202</v>
      </c>
    </row>
    <row r="3813" spans="2:16">
      <c r="B3813">
        <v>201206</v>
      </c>
      <c r="C3813" t="s">
        <v>850</v>
      </c>
      <c r="D3813" t="s">
        <v>53</v>
      </c>
      <c r="E3813" t="s">
        <v>864</v>
      </c>
      <c r="F3813" t="s">
        <v>1202</v>
      </c>
      <c r="G3813">
        <v>2</v>
      </c>
      <c r="H3813">
        <v>2</v>
      </c>
      <c r="I3813">
        <v>2</v>
      </c>
      <c r="J3813">
        <v>1.5</v>
      </c>
      <c r="K3813" t="s">
        <v>1202</v>
      </c>
      <c r="L3813" t="s">
        <v>1202</v>
      </c>
      <c r="M3813">
        <v>2.2000000000000002</v>
      </c>
      <c r="N3813">
        <v>2.2000000000000002</v>
      </c>
      <c r="O3813" t="s">
        <v>1202</v>
      </c>
      <c r="P3813" t="s">
        <v>1202</v>
      </c>
    </row>
    <row r="3814" spans="2:16">
      <c r="B3814">
        <v>201206</v>
      </c>
      <c r="C3814" t="s">
        <v>850</v>
      </c>
      <c r="D3814" t="s">
        <v>809</v>
      </c>
      <c r="E3814" t="s">
        <v>810</v>
      </c>
      <c r="F3814" t="s">
        <v>1202</v>
      </c>
      <c r="G3814">
        <v>2</v>
      </c>
      <c r="H3814">
        <v>2</v>
      </c>
      <c r="I3814">
        <v>2</v>
      </c>
      <c r="J3814">
        <v>1.5</v>
      </c>
      <c r="K3814" t="s">
        <v>1202</v>
      </c>
      <c r="L3814" t="s">
        <v>1202</v>
      </c>
      <c r="M3814">
        <v>2.1</v>
      </c>
      <c r="N3814">
        <v>2</v>
      </c>
      <c r="O3814">
        <v>2.5</v>
      </c>
      <c r="P3814" t="s">
        <v>1202</v>
      </c>
    </row>
    <row r="3815" spans="2:16">
      <c r="B3815">
        <v>201206</v>
      </c>
      <c r="C3815" t="s">
        <v>850</v>
      </c>
      <c r="D3815" t="s">
        <v>732</v>
      </c>
      <c r="E3815" t="s">
        <v>398</v>
      </c>
      <c r="F3815" t="s">
        <v>1202</v>
      </c>
      <c r="G3815">
        <v>2.1</v>
      </c>
      <c r="H3815">
        <v>2.8</v>
      </c>
      <c r="I3815">
        <v>2.6</v>
      </c>
      <c r="J3815">
        <v>1.5</v>
      </c>
      <c r="K3815" t="s">
        <v>1202</v>
      </c>
      <c r="L3815" t="s">
        <v>1202</v>
      </c>
      <c r="M3815">
        <v>2.2000000000000002</v>
      </c>
      <c r="N3815">
        <v>2</v>
      </c>
      <c r="O3815" t="s">
        <v>1202</v>
      </c>
      <c r="P3815" t="s">
        <v>1202</v>
      </c>
    </row>
    <row r="3816" spans="2:16">
      <c r="B3816">
        <v>201206</v>
      </c>
      <c r="C3816" t="s">
        <v>850</v>
      </c>
      <c r="D3816" t="s">
        <v>252</v>
      </c>
      <c r="E3816" t="s">
        <v>529</v>
      </c>
      <c r="F3816" t="s">
        <v>1202</v>
      </c>
      <c r="G3816">
        <v>3</v>
      </c>
      <c r="H3816">
        <v>3</v>
      </c>
      <c r="I3816" t="s">
        <v>1202</v>
      </c>
      <c r="J3816" t="s">
        <v>1202</v>
      </c>
      <c r="K3816" t="s">
        <v>1202</v>
      </c>
      <c r="L3816" t="s">
        <v>1202</v>
      </c>
      <c r="M3816">
        <v>3</v>
      </c>
      <c r="N3816" t="s">
        <v>1202</v>
      </c>
      <c r="O3816" t="s">
        <v>1202</v>
      </c>
      <c r="P3816" t="s">
        <v>1202</v>
      </c>
    </row>
    <row r="3817" spans="2:16">
      <c r="B3817">
        <v>201206</v>
      </c>
      <c r="C3817" t="s">
        <v>850</v>
      </c>
      <c r="D3817" t="s">
        <v>159</v>
      </c>
      <c r="E3817" t="s">
        <v>280</v>
      </c>
      <c r="F3817" t="s">
        <v>1202</v>
      </c>
      <c r="G3817">
        <v>1.2</v>
      </c>
      <c r="H3817">
        <v>1.5</v>
      </c>
      <c r="I3817">
        <v>1.3</v>
      </c>
      <c r="J3817">
        <v>1.6</v>
      </c>
      <c r="K3817" t="s">
        <v>1202</v>
      </c>
      <c r="L3817" t="s">
        <v>1202</v>
      </c>
      <c r="M3817">
        <v>1.8</v>
      </c>
      <c r="N3817">
        <v>1.7</v>
      </c>
      <c r="O3817" t="s">
        <v>1202</v>
      </c>
      <c r="P3817" t="s">
        <v>1202</v>
      </c>
    </row>
    <row r="3818" spans="2:16">
      <c r="B3818">
        <v>201206</v>
      </c>
      <c r="C3818" t="s">
        <v>850</v>
      </c>
      <c r="D3818" t="s">
        <v>843</v>
      </c>
      <c r="E3818" t="s">
        <v>865</v>
      </c>
      <c r="F3818" t="s">
        <v>1202</v>
      </c>
      <c r="G3818">
        <v>2</v>
      </c>
      <c r="H3818">
        <v>2.1</v>
      </c>
      <c r="I3818">
        <v>2.2000000000000002</v>
      </c>
      <c r="J3818">
        <v>2.2999999999999998</v>
      </c>
      <c r="K3818" t="s">
        <v>1202</v>
      </c>
      <c r="L3818" t="s">
        <v>1202</v>
      </c>
      <c r="M3818">
        <v>2.1</v>
      </c>
      <c r="N3818">
        <v>2.2999999999999998</v>
      </c>
      <c r="O3818">
        <v>2.5</v>
      </c>
      <c r="P3818" t="s">
        <v>1202</v>
      </c>
    </row>
    <row r="3819" spans="2:16">
      <c r="B3819">
        <v>201206</v>
      </c>
      <c r="C3819" t="s">
        <v>850</v>
      </c>
      <c r="D3819" t="s">
        <v>383</v>
      </c>
      <c r="E3819" t="s">
        <v>866</v>
      </c>
      <c r="F3819" t="s">
        <v>1202</v>
      </c>
      <c r="G3819">
        <v>2.2999999999999998</v>
      </c>
      <c r="H3819">
        <v>3.1</v>
      </c>
      <c r="I3819">
        <v>3</v>
      </c>
      <c r="J3819">
        <v>2.6</v>
      </c>
      <c r="K3819" t="s">
        <v>1202</v>
      </c>
      <c r="L3819" t="s">
        <v>1202</v>
      </c>
      <c r="M3819" t="s">
        <v>1202</v>
      </c>
      <c r="N3819" t="s">
        <v>1202</v>
      </c>
      <c r="O3819" t="s">
        <v>1202</v>
      </c>
      <c r="P3819" t="s">
        <v>1202</v>
      </c>
    </row>
    <row r="3820" spans="2:16">
      <c r="B3820">
        <v>201206</v>
      </c>
      <c r="C3820" t="s">
        <v>850</v>
      </c>
      <c r="D3820" t="s">
        <v>93</v>
      </c>
      <c r="E3820" t="s">
        <v>360</v>
      </c>
      <c r="F3820" t="s">
        <v>1202</v>
      </c>
      <c r="G3820">
        <v>2.5</v>
      </c>
      <c r="H3820">
        <v>2</v>
      </c>
      <c r="I3820">
        <v>2</v>
      </c>
      <c r="J3820">
        <v>1.5</v>
      </c>
      <c r="K3820" t="s">
        <v>1202</v>
      </c>
      <c r="L3820" t="s">
        <v>1202</v>
      </c>
      <c r="M3820">
        <v>2.2000000000000002</v>
      </c>
      <c r="N3820">
        <v>2.1</v>
      </c>
      <c r="O3820" t="s">
        <v>1202</v>
      </c>
      <c r="P3820" t="s">
        <v>1202</v>
      </c>
    </row>
    <row r="3821" spans="2:16">
      <c r="B3821">
        <v>201206</v>
      </c>
      <c r="C3821" t="s">
        <v>850</v>
      </c>
      <c r="D3821" t="s">
        <v>753</v>
      </c>
      <c r="E3821" t="s">
        <v>754</v>
      </c>
      <c r="F3821" t="s">
        <v>1202</v>
      </c>
      <c r="G3821">
        <v>2.1</v>
      </c>
      <c r="H3821">
        <v>2.4</v>
      </c>
      <c r="I3821">
        <v>2.8</v>
      </c>
      <c r="J3821">
        <v>2.5</v>
      </c>
      <c r="K3821" t="s">
        <v>1202</v>
      </c>
      <c r="L3821" t="s">
        <v>1202</v>
      </c>
      <c r="M3821">
        <v>2.2999999999999998</v>
      </c>
      <c r="N3821">
        <v>2.6</v>
      </c>
      <c r="O3821">
        <v>2.7</v>
      </c>
      <c r="P3821" t="s">
        <v>1202</v>
      </c>
    </row>
    <row r="3822" spans="2:16">
      <c r="B3822">
        <v>201206</v>
      </c>
      <c r="C3822" t="s">
        <v>850</v>
      </c>
      <c r="D3822" t="s">
        <v>514</v>
      </c>
      <c r="E3822" t="s">
        <v>867</v>
      </c>
      <c r="F3822" t="s">
        <v>1202</v>
      </c>
      <c r="G3822" t="s">
        <v>1202</v>
      </c>
      <c r="H3822" t="s">
        <v>1202</v>
      </c>
      <c r="I3822" t="s">
        <v>1202</v>
      </c>
      <c r="J3822" t="s">
        <v>1202</v>
      </c>
      <c r="K3822" t="s">
        <v>1202</v>
      </c>
      <c r="L3822" t="s">
        <v>1202</v>
      </c>
      <c r="M3822">
        <v>2.2000000000000002</v>
      </c>
      <c r="N3822">
        <v>2.2000000000000002</v>
      </c>
      <c r="O3822" t="s">
        <v>1202</v>
      </c>
      <c r="P3822" t="s">
        <v>1202</v>
      </c>
    </row>
    <row r="3823" spans="2:16">
      <c r="B3823">
        <v>201206</v>
      </c>
      <c r="C3823" t="s">
        <v>850</v>
      </c>
      <c r="D3823" t="s">
        <v>704</v>
      </c>
      <c r="E3823" t="s">
        <v>868</v>
      </c>
      <c r="F3823" t="s">
        <v>1202</v>
      </c>
      <c r="G3823">
        <v>2.1</v>
      </c>
      <c r="H3823">
        <v>2.4</v>
      </c>
      <c r="I3823">
        <v>2.5</v>
      </c>
      <c r="J3823">
        <v>2.2000000000000002</v>
      </c>
      <c r="K3823" t="s">
        <v>1202</v>
      </c>
      <c r="L3823" t="s">
        <v>1202</v>
      </c>
      <c r="M3823">
        <v>2.2999999999999998</v>
      </c>
      <c r="N3823">
        <v>2.5</v>
      </c>
      <c r="O3823" t="s">
        <v>1202</v>
      </c>
      <c r="P3823" t="s">
        <v>1202</v>
      </c>
    </row>
    <row r="3824" spans="2:16">
      <c r="B3824">
        <v>201206</v>
      </c>
      <c r="C3824" t="s">
        <v>850</v>
      </c>
      <c r="D3824" t="s">
        <v>89</v>
      </c>
      <c r="E3824" t="s">
        <v>373</v>
      </c>
      <c r="F3824" t="s">
        <v>1202</v>
      </c>
      <c r="G3824">
        <v>2.4</v>
      </c>
      <c r="H3824">
        <v>1.5</v>
      </c>
      <c r="I3824">
        <v>1.8</v>
      </c>
      <c r="J3824">
        <v>1.8</v>
      </c>
      <c r="K3824" t="s">
        <v>1202</v>
      </c>
      <c r="L3824" t="s">
        <v>1202</v>
      </c>
      <c r="M3824">
        <v>2.1</v>
      </c>
      <c r="N3824">
        <v>1.8</v>
      </c>
      <c r="O3824" t="s">
        <v>1202</v>
      </c>
      <c r="P3824" t="s">
        <v>1202</v>
      </c>
    </row>
    <row r="3825" spans="2:16">
      <c r="B3825">
        <v>201206</v>
      </c>
      <c r="C3825" t="s">
        <v>850</v>
      </c>
      <c r="D3825" t="s">
        <v>869</v>
      </c>
      <c r="E3825" t="s">
        <v>341</v>
      </c>
      <c r="F3825" t="s">
        <v>1202</v>
      </c>
      <c r="G3825">
        <v>2.2000000000000002</v>
      </c>
      <c r="H3825">
        <v>2.6</v>
      </c>
      <c r="I3825">
        <v>2.8</v>
      </c>
      <c r="J3825">
        <v>1.9</v>
      </c>
      <c r="K3825" t="s">
        <v>1202</v>
      </c>
      <c r="L3825" t="s">
        <v>1202</v>
      </c>
      <c r="M3825">
        <v>2.2999999999999998</v>
      </c>
      <c r="N3825">
        <v>2.7</v>
      </c>
      <c r="O3825">
        <v>4</v>
      </c>
      <c r="P3825" t="s">
        <v>1202</v>
      </c>
    </row>
    <row r="3826" spans="2:16">
      <c r="B3826">
        <v>201206</v>
      </c>
      <c r="C3826" t="s">
        <v>850</v>
      </c>
      <c r="D3826" t="s">
        <v>186</v>
      </c>
      <c r="E3826" t="s">
        <v>129</v>
      </c>
      <c r="F3826" t="s">
        <v>1202</v>
      </c>
      <c r="G3826">
        <v>1.7</v>
      </c>
      <c r="H3826">
        <v>2.5</v>
      </c>
      <c r="I3826">
        <v>2.5</v>
      </c>
      <c r="J3826">
        <v>2.1</v>
      </c>
      <c r="K3826" t="s">
        <v>1202</v>
      </c>
      <c r="L3826" t="s">
        <v>1202</v>
      </c>
      <c r="M3826">
        <v>2.1</v>
      </c>
      <c r="N3826">
        <v>2.5</v>
      </c>
      <c r="O3826">
        <v>2.9</v>
      </c>
      <c r="P3826" t="s">
        <v>1202</v>
      </c>
    </row>
    <row r="3827" spans="2:16">
      <c r="B3827">
        <v>201206</v>
      </c>
      <c r="C3827" t="s">
        <v>850</v>
      </c>
      <c r="D3827" t="s">
        <v>104</v>
      </c>
      <c r="E3827" t="s">
        <v>870</v>
      </c>
      <c r="F3827" t="s">
        <v>1202</v>
      </c>
      <c r="G3827">
        <v>2.1</v>
      </c>
      <c r="H3827">
        <v>2.5</v>
      </c>
      <c r="I3827">
        <v>2.8</v>
      </c>
      <c r="J3827">
        <v>0.9</v>
      </c>
      <c r="K3827" t="s">
        <v>1202</v>
      </c>
      <c r="L3827" t="s">
        <v>1202</v>
      </c>
      <c r="M3827">
        <v>2.2000000000000002</v>
      </c>
      <c r="N3827">
        <v>2.1</v>
      </c>
      <c r="O3827" t="s">
        <v>1202</v>
      </c>
      <c r="P3827" t="s">
        <v>1202</v>
      </c>
    </row>
    <row r="3828" spans="2:16">
      <c r="B3828">
        <v>201206</v>
      </c>
      <c r="C3828" t="s">
        <v>850</v>
      </c>
      <c r="D3828" t="s">
        <v>420</v>
      </c>
      <c r="E3828" t="s">
        <v>740</v>
      </c>
      <c r="F3828" t="s">
        <v>1202</v>
      </c>
      <c r="G3828">
        <v>2.2999999999999998</v>
      </c>
      <c r="H3828">
        <v>2.4</v>
      </c>
      <c r="I3828">
        <v>2.6</v>
      </c>
      <c r="J3828">
        <v>2.4</v>
      </c>
      <c r="K3828" t="s">
        <v>1202</v>
      </c>
      <c r="L3828" t="s">
        <v>1202</v>
      </c>
      <c r="M3828">
        <v>2.2000000000000002</v>
      </c>
      <c r="N3828">
        <v>2.6</v>
      </c>
      <c r="O3828">
        <v>3.5</v>
      </c>
      <c r="P3828" t="s">
        <v>1202</v>
      </c>
    </row>
    <row r="3829" spans="2:16">
      <c r="B3829">
        <v>201206</v>
      </c>
      <c r="C3829" t="s">
        <v>850</v>
      </c>
      <c r="D3829" t="s">
        <v>330</v>
      </c>
      <c r="E3829" t="s">
        <v>331</v>
      </c>
      <c r="F3829" t="s">
        <v>1202</v>
      </c>
      <c r="G3829">
        <v>3</v>
      </c>
      <c r="H3829">
        <v>3.3</v>
      </c>
      <c r="I3829">
        <v>3.7</v>
      </c>
      <c r="J3829">
        <v>2.8</v>
      </c>
      <c r="K3829" t="s">
        <v>1202</v>
      </c>
      <c r="L3829" t="s">
        <v>1202</v>
      </c>
      <c r="M3829">
        <v>2.5</v>
      </c>
      <c r="N3829">
        <v>3.1</v>
      </c>
      <c r="O3829">
        <v>2.8</v>
      </c>
      <c r="P3829" t="s">
        <v>1202</v>
      </c>
    </row>
    <row r="3830" spans="2:16">
      <c r="B3830">
        <v>201206</v>
      </c>
      <c r="C3830" t="s">
        <v>850</v>
      </c>
      <c r="D3830" t="s">
        <v>741</v>
      </c>
      <c r="E3830" t="s">
        <v>742</v>
      </c>
      <c r="F3830" t="s">
        <v>1202</v>
      </c>
      <c r="G3830">
        <v>2.5</v>
      </c>
      <c r="H3830">
        <v>2.5</v>
      </c>
      <c r="I3830">
        <v>2.6</v>
      </c>
      <c r="J3830">
        <v>2.2999999999999998</v>
      </c>
      <c r="K3830" t="s">
        <v>1202</v>
      </c>
      <c r="L3830" t="s">
        <v>1202</v>
      </c>
      <c r="M3830">
        <v>2.2999999999999998</v>
      </c>
      <c r="N3830">
        <v>2.5</v>
      </c>
      <c r="O3830">
        <v>2.7</v>
      </c>
      <c r="P3830" t="s">
        <v>1202</v>
      </c>
    </row>
    <row r="3831" spans="2:16">
      <c r="B3831">
        <v>201206</v>
      </c>
      <c r="C3831" t="s">
        <v>850</v>
      </c>
      <c r="D3831" t="s">
        <v>871</v>
      </c>
      <c r="E3831" t="s">
        <v>872</v>
      </c>
      <c r="F3831" t="s">
        <v>1202</v>
      </c>
      <c r="G3831">
        <v>2.2000000000000002</v>
      </c>
      <c r="H3831">
        <v>2.5</v>
      </c>
      <c r="I3831">
        <v>3</v>
      </c>
      <c r="J3831">
        <v>1.5</v>
      </c>
      <c r="K3831" t="s">
        <v>1202</v>
      </c>
      <c r="L3831" t="s">
        <v>1202</v>
      </c>
      <c r="M3831">
        <v>2.5</v>
      </c>
      <c r="N3831" t="s">
        <v>1202</v>
      </c>
      <c r="O3831" t="s">
        <v>1202</v>
      </c>
      <c r="P3831" t="s">
        <v>1202</v>
      </c>
    </row>
    <row r="3832" spans="2:16">
      <c r="B3832">
        <v>201206</v>
      </c>
      <c r="C3832" t="s">
        <v>850</v>
      </c>
      <c r="D3832" t="s">
        <v>706</v>
      </c>
      <c r="E3832" t="s">
        <v>707</v>
      </c>
      <c r="F3832" t="s">
        <v>1202</v>
      </c>
      <c r="G3832">
        <v>1.5</v>
      </c>
      <c r="H3832">
        <v>1.7</v>
      </c>
      <c r="I3832">
        <v>2.2000000000000002</v>
      </c>
      <c r="J3832">
        <v>1.9</v>
      </c>
      <c r="K3832" t="s">
        <v>1202</v>
      </c>
      <c r="L3832" t="s">
        <v>1202</v>
      </c>
      <c r="M3832">
        <v>2</v>
      </c>
      <c r="N3832">
        <v>2.1</v>
      </c>
      <c r="O3832" t="s">
        <v>1202</v>
      </c>
      <c r="P3832" t="s">
        <v>1202</v>
      </c>
    </row>
    <row r="3833" spans="2:16">
      <c r="B3833">
        <v>201206</v>
      </c>
      <c r="C3833" t="s">
        <v>850</v>
      </c>
      <c r="D3833" t="s">
        <v>873</v>
      </c>
      <c r="E3833" t="s">
        <v>874</v>
      </c>
      <c r="F3833" t="s">
        <v>1202</v>
      </c>
      <c r="G3833">
        <v>2.2000000000000002</v>
      </c>
      <c r="H3833">
        <v>2.2999999999999998</v>
      </c>
      <c r="I3833">
        <v>1.4</v>
      </c>
      <c r="J3833">
        <v>1.7</v>
      </c>
      <c r="K3833" t="s">
        <v>1202</v>
      </c>
      <c r="L3833" t="s">
        <v>1202</v>
      </c>
      <c r="M3833">
        <v>2.2000000000000002</v>
      </c>
      <c r="N3833">
        <v>2.2000000000000002</v>
      </c>
      <c r="O3833">
        <v>3</v>
      </c>
      <c r="P3833" t="s">
        <v>1202</v>
      </c>
    </row>
    <row r="3834" spans="2:16">
      <c r="B3834">
        <v>201206</v>
      </c>
      <c r="C3834" t="s">
        <v>850</v>
      </c>
      <c r="D3834" t="s">
        <v>422</v>
      </c>
      <c r="E3834" t="s">
        <v>423</v>
      </c>
      <c r="F3834" t="s">
        <v>1202</v>
      </c>
      <c r="G3834">
        <v>1.8</v>
      </c>
      <c r="H3834">
        <v>2</v>
      </c>
      <c r="I3834">
        <v>2</v>
      </c>
      <c r="J3834">
        <v>2.2999999999999998</v>
      </c>
      <c r="K3834" t="s">
        <v>1202</v>
      </c>
      <c r="L3834" t="s">
        <v>1202</v>
      </c>
      <c r="M3834">
        <v>2</v>
      </c>
      <c r="N3834">
        <v>2.5</v>
      </c>
      <c r="O3834">
        <v>2.6</v>
      </c>
      <c r="P3834" t="s">
        <v>1202</v>
      </c>
    </row>
    <row r="3835" spans="2:16">
      <c r="B3835">
        <v>201206</v>
      </c>
      <c r="C3835" t="s">
        <v>850</v>
      </c>
      <c r="D3835" t="s">
        <v>72</v>
      </c>
      <c r="E3835" t="s">
        <v>875</v>
      </c>
      <c r="F3835" t="s">
        <v>1202</v>
      </c>
      <c r="G3835">
        <v>2.5</v>
      </c>
      <c r="H3835">
        <v>2.4</v>
      </c>
      <c r="I3835">
        <v>2.1</v>
      </c>
      <c r="J3835">
        <v>1.9</v>
      </c>
      <c r="K3835" t="s">
        <v>1202</v>
      </c>
      <c r="L3835" t="s">
        <v>1202</v>
      </c>
      <c r="M3835">
        <v>2.2000000000000002</v>
      </c>
      <c r="N3835">
        <v>2.2000000000000002</v>
      </c>
      <c r="O3835" t="s">
        <v>1202</v>
      </c>
      <c r="P3835" t="s">
        <v>1202</v>
      </c>
    </row>
    <row r="3836" spans="2:16">
      <c r="B3836">
        <v>201206</v>
      </c>
      <c r="C3836" t="s">
        <v>850</v>
      </c>
      <c r="D3836" t="s">
        <v>770</v>
      </c>
      <c r="E3836" t="s">
        <v>616</v>
      </c>
      <c r="F3836" t="s">
        <v>1202</v>
      </c>
      <c r="G3836">
        <v>2.2999999999999998</v>
      </c>
      <c r="H3836">
        <v>2.7</v>
      </c>
      <c r="I3836">
        <v>2.4</v>
      </c>
      <c r="J3836">
        <v>1.8</v>
      </c>
      <c r="K3836" t="s">
        <v>1202</v>
      </c>
      <c r="L3836" t="s">
        <v>1202</v>
      </c>
      <c r="M3836">
        <v>2.2000000000000002</v>
      </c>
      <c r="N3836">
        <v>2.2999999999999998</v>
      </c>
      <c r="O3836" t="s">
        <v>1202</v>
      </c>
      <c r="P3836" t="s">
        <v>1202</v>
      </c>
    </row>
    <row r="3837" spans="2:16">
      <c r="B3837">
        <v>201206</v>
      </c>
      <c r="C3837" t="s">
        <v>850</v>
      </c>
      <c r="D3837" t="s">
        <v>636</v>
      </c>
      <c r="E3837" t="s">
        <v>457</v>
      </c>
      <c r="F3837" t="s">
        <v>1202</v>
      </c>
      <c r="G3837">
        <v>5.3</v>
      </c>
      <c r="H3837">
        <v>4.3</v>
      </c>
      <c r="I3837">
        <v>4.5</v>
      </c>
      <c r="J3837">
        <v>4.0999999999999996</v>
      </c>
      <c r="K3837" t="s">
        <v>1202</v>
      </c>
      <c r="L3837" t="s">
        <v>1202</v>
      </c>
      <c r="M3837">
        <v>3.2</v>
      </c>
      <c r="N3837">
        <v>4.4000000000000004</v>
      </c>
      <c r="O3837">
        <v>4.5</v>
      </c>
      <c r="P3837" t="s">
        <v>1202</v>
      </c>
    </row>
    <row r="3838" spans="2:16">
      <c r="B3838">
        <v>201206</v>
      </c>
      <c r="C3838" t="s">
        <v>850</v>
      </c>
      <c r="D3838" t="s">
        <v>789</v>
      </c>
      <c r="E3838" t="s">
        <v>380</v>
      </c>
      <c r="F3838" t="s">
        <v>1202</v>
      </c>
      <c r="G3838">
        <v>2.4</v>
      </c>
      <c r="H3838">
        <v>2.2999999999999998</v>
      </c>
      <c r="I3838">
        <v>3</v>
      </c>
      <c r="J3838">
        <v>3.5</v>
      </c>
      <c r="K3838" t="s">
        <v>1202</v>
      </c>
      <c r="L3838" t="s">
        <v>1202</v>
      </c>
      <c r="M3838">
        <v>2.2999999999999998</v>
      </c>
      <c r="N3838">
        <v>3.4</v>
      </c>
      <c r="O3838">
        <v>4</v>
      </c>
      <c r="P3838" t="s">
        <v>1202</v>
      </c>
    </row>
    <row r="3839" spans="2:16">
      <c r="B3839">
        <v>201206</v>
      </c>
      <c r="C3839" t="s">
        <v>850</v>
      </c>
      <c r="D3839" t="s">
        <v>816</v>
      </c>
      <c r="E3839" t="s">
        <v>817</v>
      </c>
      <c r="F3839" t="s">
        <v>1202</v>
      </c>
      <c r="G3839">
        <v>2.2000000000000002</v>
      </c>
      <c r="H3839">
        <v>2.1</v>
      </c>
      <c r="I3839">
        <v>1.9</v>
      </c>
      <c r="J3839" t="s">
        <v>1202</v>
      </c>
      <c r="K3839" t="s">
        <v>1202</v>
      </c>
      <c r="L3839" t="s">
        <v>1202</v>
      </c>
      <c r="M3839">
        <v>2.1</v>
      </c>
      <c r="N3839">
        <v>2.1</v>
      </c>
      <c r="O3839" t="s">
        <v>1202</v>
      </c>
      <c r="P3839" t="s">
        <v>1202</v>
      </c>
    </row>
    <row r="3840" spans="2:16">
      <c r="B3840">
        <v>201206</v>
      </c>
      <c r="C3840" t="s">
        <v>850</v>
      </c>
      <c r="D3840" t="s">
        <v>177</v>
      </c>
      <c r="E3840" t="s">
        <v>178</v>
      </c>
      <c r="F3840" t="s">
        <v>1202</v>
      </c>
      <c r="G3840">
        <v>1.8</v>
      </c>
      <c r="H3840">
        <v>2.2999999999999998</v>
      </c>
      <c r="I3840">
        <v>2.7</v>
      </c>
      <c r="J3840">
        <v>1</v>
      </c>
      <c r="K3840" t="s">
        <v>1202</v>
      </c>
      <c r="L3840" t="s">
        <v>1202</v>
      </c>
      <c r="M3840">
        <v>2.1</v>
      </c>
      <c r="N3840">
        <v>2.1</v>
      </c>
      <c r="O3840" t="s">
        <v>1202</v>
      </c>
      <c r="P3840" t="s">
        <v>1202</v>
      </c>
    </row>
    <row r="3841" spans="2:16">
      <c r="B3841">
        <v>201206</v>
      </c>
      <c r="C3841" t="s">
        <v>850</v>
      </c>
      <c r="D3841" t="s">
        <v>876</v>
      </c>
      <c r="E3841" t="s">
        <v>877</v>
      </c>
      <c r="F3841" t="s">
        <v>1202</v>
      </c>
      <c r="G3841">
        <v>2</v>
      </c>
      <c r="H3841">
        <v>2.6</v>
      </c>
      <c r="I3841">
        <v>3.3</v>
      </c>
      <c r="J3841">
        <v>2.1</v>
      </c>
      <c r="K3841" t="s">
        <v>1202</v>
      </c>
      <c r="L3841" t="s">
        <v>1202</v>
      </c>
      <c r="M3841">
        <v>2.2000000000000002</v>
      </c>
      <c r="N3841">
        <v>2.7</v>
      </c>
      <c r="O3841">
        <v>3.5</v>
      </c>
      <c r="P3841" t="s">
        <v>1202</v>
      </c>
    </row>
    <row r="3842" spans="2:16">
      <c r="B3842">
        <v>201206</v>
      </c>
      <c r="C3842" t="s">
        <v>850</v>
      </c>
      <c r="D3842" t="s">
        <v>878</v>
      </c>
      <c r="E3842" t="s">
        <v>744</v>
      </c>
      <c r="F3842" t="s">
        <v>1202</v>
      </c>
      <c r="G3842">
        <v>1.5</v>
      </c>
      <c r="H3842">
        <v>1.8</v>
      </c>
      <c r="I3842">
        <v>1.7</v>
      </c>
      <c r="J3842">
        <v>1.4</v>
      </c>
      <c r="K3842" t="s">
        <v>1202</v>
      </c>
      <c r="L3842" t="s">
        <v>1202</v>
      </c>
      <c r="M3842">
        <v>1.7</v>
      </c>
      <c r="N3842">
        <v>1.8</v>
      </c>
      <c r="O3842">
        <v>2</v>
      </c>
      <c r="P3842" t="s">
        <v>1202</v>
      </c>
    </row>
    <row r="3843" spans="2:16">
      <c r="B3843">
        <v>201206</v>
      </c>
      <c r="C3843" t="s">
        <v>850</v>
      </c>
      <c r="D3843" t="s">
        <v>458</v>
      </c>
      <c r="E3843" t="s">
        <v>826</v>
      </c>
      <c r="F3843" t="s">
        <v>1202</v>
      </c>
      <c r="G3843">
        <v>1.4</v>
      </c>
      <c r="H3843">
        <v>2.1</v>
      </c>
      <c r="I3843">
        <v>2.2000000000000002</v>
      </c>
      <c r="J3843">
        <v>1.2</v>
      </c>
      <c r="K3843" t="s">
        <v>1202</v>
      </c>
      <c r="L3843" t="s">
        <v>1202</v>
      </c>
      <c r="M3843">
        <v>2</v>
      </c>
      <c r="N3843">
        <v>1.8</v>
      </c>
      <c r="O3843">
        <v>2.5</v>
      </c>
      <c r="P3843" t="s">
        <v>1202</v>
      </c>
    </row>
    <row r="3844" spans="2:16">
      <c r="B3844">
        <v>201206</v>
      </c>
      <c r="C3844" t="s">
        <v>850</v>
      </c>
      <c r="D3844" t="s">
        <v>658</v>
      </c>
      <c r="E3844" t="s">
        <v>760</v>
      </c>
      <c r="F3844" t="s">
        <v>1202</v>
      </c>
      <c r="G3844" t="s">
        <v>1202</v>
      </c>
      <c r="H3844" t="s">
        <v>1202</v>
      </c>
      <c r="I3844" t="s">
        <v>1202</v>
      </c>
      <c r="J3844" t="s">
        <v>1202</v>
      </c>
      <c r="K3844" t="s">
        <v>1202</v>
      </c>
      <c r="L3844" t="s">
        <v>1202</v>
      </c>
      <c r="M3844">
        <v>2</v>
      </c>
      <c r="N3844">
        <v>2.5</v>
      </c>
      <c r="O3844">
        <v>3</v>
      </c>
      <c r="P3844" t="s">
        <v>1202</v>
      </c>
    </row>
    <row r="3845" spans="2:16">
      <c r="B3845">
        <v>201206</v>
      </c>
      <c r="C3845" t="s">
        <v>850</v>
      </c>
      <c r="D3845" t="s">
        <v>879</v>
      </c>
      <c r="E3845" t="s">
        <v>602</v>
      </c>
      <c r="F3845" t="s">
        <v>1202</v>
      </c>
      <c r="G3845">
        <v>2</v>
      </c>
      <c r="H3845">
        <v>2</v>
      </c>
      <c r="I3845">
        <v>2</v>
      </c>
      <c r="J3845" t="s">
        <v>1202</v>
      </c>
      <c r="K3845" t="s">
        <v>1202</v>
      </c>
      <c r="L3845" t="s">
        <v>1202</v>
      </c>
      <c r="M3845">
        <v>2</v>
      </c>
      <c r="N3845">
        <v>2</v>
      </c>
      <c r="O3845" t="s">
        <v>1202</v>
      </c>
      <c r="P3845" t="s">
        <v>1202</v>
      </c>
    </row>
    <row r="3846" spans="2:16">
      <c r="B3846">
        <v>201206</v>
      </c>
      <c r="C3846" t="s">
        <v>850</v>
      </c>
      <c r="D3846" t="s">
        <v>1197</v>
      </c>
      <c r="E3846" t="s">
        <v>880</v>
      </c>
      <c r="F3846" t="s">
        <v>1202</v>
      </c>
      <c r="G3846">
        <v>2</v>
      </c>
      <c r="H3846">
        <v>2.8</v>
      </c>
      <c r="I3846">
        <v>2.6</v>
      </c>
      <c r="J3846" t="s">
        <v>1202</v>
      </c>
      <c r="K3846" t="s">
        <v>1202</v>
      </c>
      <c r="L3846" t="s">
        <v>1202</v>
      </c>
      <c r="M3846" t="s">
        <v>1202</v>
      </c>
      <c r="N3846" t="s">
        <v>1202</v>
      </c>
      <c r="O3846" t="s">
        <v>1202</v>
      </c>
      <c r="P3846" t="s">
        <v>1202</v>
      </c>
    </row>
    <row r="3847" spans="2:16">
      <c r="B3847">
        <v>201206</v>
      </c>
      <c r="C3847" t="s">
        <v>850</v>
      </c>
      <c r="D3847" t="s">
        <v>881</v>
      </c>
      <c r="E3847" t="s">
        <v>882</v>
      </c>
      <c r="F3847" t="s">
        <v>1202</v>
      </c>
      <c r="G3847" t="s">
        <v>1202</v>
      </c>
      <c r="H3847" t="s">
        <v>1202</v>
      </c>
      <c r="I3847" t="s">
        <v>1202</v>
      </c>
      <c r="J3847" t="s">
        <v>1202</v>
      </c>
      <c r="K3847" t="s">
        <v>1202</v>
      </c>
      <c r="L3847" t="s">
        <v>1202</v>
      </c>
      <c r="M3847">
        <v>2.4</v>
      </c>
      <c r="N3847">
        <v>2.6</v>
      </c>
      <c r="O3847">
        <v>3.3</v>
      </c>
      <c r="P3847" t="s">
        <v>1202</v>
      </c>
    </row>
    <row r="3848" spans="2:16">
      <c r="B3848">
        <v>201206</v>
      </c>
      <c r="C3848" t="s">
        <v>850</v>
      </c>
      <c r="D3848" t="s">
        <v>606</v>
      </c>
      <c r="E3848" t="s">
        <v>607</v>
      </c>
      <c r="F3848" t="s">
        <v>1202</v>
      </c>
      <c r="G3848">
        <v>1.9</v>
      </c>
      <c r="H3848">
        <v>1.9</v>
      </c>
      <c r="I3848">
        <v>2.4</v>
      </c>
      <c r="J3848">
        <v>2.1</v>
      </c>
      <c r="K3848" t="s">
        <v>1202</v>
      </c>
      <c r="L3848" t="s">
        <v>1202</v>
      </c>
      <c r="M3848">
        <v>2</v>
      </c>
      <c r="N3848">
        <v>2.1</v>
      </c>
      <c r="O3848">
        <v>2.1</v>
      </c>
      <c r="P3848" t="s">
        <v>1202</v>
      </c>
    </row>
    <row r="3849" spans="2:16">
      <c r="B3849">
        <v>201206</v>
      </c>
      <c r="C3849" t="s">
        <v>850</v>
      </c>
      <c r="D3849" t="s">
        <v>520</v>
      </c>
      <c r="E3849" t="s">
        <v>521</v>
      </c>
      <c r="F3849" t="s">
        <v>1202</v>
      </c>
      <c r="G3849">
        <v>2.1</v>
      </c>
      <c r="H3849">
        <v>2.2000000000000002</v>
      </c>
      <c r="I3849">
        <v>2.8</v>
      </c>
      <c r="J3849">
        <v>2.4</v>
      </c>
      <c r="K3849" t="s">
        <v>1202</v>
      </c>
      <c r="L3849" t="s">
        <v>1202</v>
      </c>
      <c r="M3849">
        <v>2.2999999999999998</v>
      </c>
      <c r="N3849">
        <v>2.4</v>
      </c>
      <c r="O3849">
        <v>3.2</v>
      </c>
      <c r="P3849" t="s">
        <v>1202</v>
      </c>
    </row>
    <row r="3850" spans="2:16">
      <c r="B3850">
        <v>201206</v>
      </c>
      <c r="C3850" t="s">
        <v>850</v>
      </c>
      <c r="D3850" t="s">
        <v>181</v>
      </c>
      <c r="E3850" t="s">
        <v>883</v>
      </c>
      <c r="F3850" t="s">
        <v>1202</v>
      </c>
      <c r="G3850">
        <v>1.5</v>
      </c>
      <c r="H3850">
        <v>2.2999999999999998</v>
      </c>
      <c r="I3850">
        <v>2.7</v>
      </c>
      <c r="J3850" t="s">
        <v>1202</v>
      </c>
      <c r="K3850" t="s">
        <v>1202</v>
      </c>
      <c r="L3850" t="s">
        <v>1202</v>
      </c>
      <c r="M3850">
        <v>2.1</v>
      </c>
      <c r="N3850">
        <v>2.6</v>
      </c>
      <c r="O3850" t="s">
        <v>1202</v>
      </c>
      <c r="P3850" t="s">
        <v>1202</v>
      </c>
    </row>
    <row r="3851" spans="2:16">
      <c r="B3851">
        <v>201206</v>
      </c>
      <c r="C3851" t="s">
        <v>850</v>
      </c>
      <c r="D3851" t="s">
        <v>427</v>
      </c>
      <c r="E3851" t="s">
        <v>884</v>
      </c>
      <c r="F3851" t="s">
        <v>1202</v>
      </c>
      <c r="G3851">
        <v>1.9</v>
      </c>
      <c r="H3851">
        <v>2.2000000000000002</v>
      </c>
      <c r="I3851">
        <v>2.2999999999999998</v>
      </c>
      <c r="J3851">
        <v>2.2000000000000002</v>
      </c>
      <c r="K3851" t="s">
        <v>1202</v>
      </c>
      <c r="L3851" t="s">
        <v>1202</v>
      </c>
      <c r="M3851">
        <v>2.1</v>
      </c>
      <c r="N3851">
        <v>2.4</v>
      </c>
      <c r="O3851">
        <v>3.3</v>
      </c>
      <c r="P3851" t="s">
        <v>1202</v>
      </c>
    </row>
    <row r="3852" spans="2:16">
      <c r="B3852">
        <v>201206</v>
      </c>
      <c r="C3852" t="s">
        <v>850</v>
      </c>
      <c r="D3852" t="s">
        <v>522</v>
      </c>
      <c r="E3852" t="s">
        <v>639</v>
      </c>
      <c r="F3852" t="s">
        <v>1202</v>
      </c>
      <c r="G3852">
        <v>2</v>
      </c>
      <c r="H3852">
        <v>2.1</v>
      </c>
      <c r="I3852">
        <v>2.6</v>
      </c>
      <c r="J3852">
        <v>2.6</v>
      </c>
      <c r="K3852" t="s">
        <v>1202</v>
      </c>
      <c r="L3852" t="s">
        <v>1202</v>
      </c>
      <c r="M3852">
        <v>2.1</v>
      </c>
      <c r="N3852">
        <v>2.6</v>
      </c>
      <c r="O3852" t="s">
        <v>1202</v>
      </c>
      <c r="P3852" t="s">
        <v>1202</v>
      </c>
    </row>
    <row r="3853" spans="2:16">
      <c r="B3853">
        <v>201206</v>
      </c>
      <c r="C3853" t="s">
        <v>850</v>
      </c>
      <c r="D3853" t="s">
        <v>820</v>
      </c>
      <c r="E3853" t="s">
        <v>431</v>
      </c>
      <c r="F3853" t="s">
        <v>1202</v>
      </c>
      <c r="G3853">
        <v>2.2000000000000002</v>
      </c>
      <c r="H3853">
        <v>2.4</v>
      </c>
      <c r="I3853">
        <v>2.6</v>
      </c>
      <c r="J3853">
        <v>2.2000000000000002</v>
      </c>
      <c r="K3853" t="s">
        <v>1202</v>
      </c>
      <c r="L3853" t="s">
        <v>1202</v>
      </c>
      <c r="M3853">
        <v>2.2999999999999998</v>
      </c>
      <c r="N3853">
        <v>2.2999999999999998</v>
      </c>
      <c r="O3853">
        <v>2.4</v>
      </c>
      <c r="P3853" t="s">
        <v>1202</v>
      </c>
    </row>
    <row r="3854" spans="2:16">
      <c r="B3854">
        <v>201206</v>
      </c>
      <c r="C3854" t="s">
        <v>850</v>
      </c>
      <c r="D3854" t="s">
        <v>352</v>
      </c>
      <c r="E3854" t="s">
        <v>432</v>
      </c>
      <c r="F3854" t="s">
        <v>1202</v>
      </c>
      <c r="G3854">
        <v>2.2999999999999998</v>
      </c>
      <c r="H3854">
        <v>2</v>
      </c>
      <c r="I3854">
        <v>2.1</v>
      </c>
      <c r="J3854">
        <v>2.2999999999999998</v>
      </c>
      <c r="K3854" t="s">
        <v>1202</v>
      </c>
      <c r="L3854" t="s">
        <v>1202</v>
      </c>
      <c r="M3854">
        <v>2.1</v>
      </c>
      <c r="N3854">
        <v>2.4</v>
      </c>
      <c r="O3854">
        <v>2.7</v>
      </c>
      <c r="P3854" t="s">
        <v>1202</v>
      </c>
    </row>
    <row r="3855" spans="2:16">
      <c r="B3855">
        <v>201206</v>
      </c>
      <c r="C3855" t="s">
        <v>850</v>
      </c>
      <c r="D3855" t="s">
        <v>761</v>
      </c>
      <c r="E3855" t="s">
        <v>151</v>
      </c>
      <c r="F3855" t="s">
        <v>1202</v>
      </c>
      <c r="G3855">
        <v>2.1</v>
      </c>
      <c r="H3855">
        <v>1.4</v>
      </c>
      <c r="I3855">
        <v>1.9</v>
      </c>
      <c r="J3855">
        <v>1.3</v>
      </c>
      <c r="K3855" t="s">
        <v>1202</v>
      </c>
      <c r="L3855" t="s">
        <v>1202</v>
      </c>
      <c r="M3855">
        <v>2</v>
      </c>
      <c r="N3855">
        <v>1.8</v>
      </c>
      <c r="O3855" t="s">
        <v>1202</v>
      </c>
      <c r="P3855" t="s">
        <v>1202</v>
      </c>
    </row>
    <row r="3856" spans="2:16">
      <c r="B3856">
        <v>201209</v>
      </c>
      <c r="C3856" t="s">
        <v>885</v>
      </c>
      <c r="D3856" t="s">
        <v>285</v>
      </c>
      <c r="E3856" t="s">
        <v>853</v>
      </c>
      <c r="F3856" t="s">
        <v>1202</v>
      </c>
      <c r="G3856" t="s">
        <v>1202</v>
      </c>
      <c r="H3856" t="s">
        <v>1202</v>
      </c>
      <c r="I3856" t="s">
        <v>1202</v>
      </c>
      <c r="J3856" t="s">
        <v>1202</v>
      </c>
      <c r="K3856" t="s">
        <v>1202</v>
      </c>
      <c r="L3856" t="s">
        <v>1202</v>
      </c>
      <c r="M3856">
        <v>2.2000000000000002</v>
      </c>
      <c r="N3856">
        <v>2</v>
      </c>
      <c r="O3856" t="s">
        <v>1202</v>
      </c>
      <c r="P3856" t="s">
        <v>1202</v>
      </c>
    </row>
    <row r="3857" spans="2:16">
      <c r="B3857">
        <v>201209</v>
      </c>
      <c r="C3857" t="s">
        <v>885</v>
      </c>
      <c r="D3857" t="s">
        <v>562</v>
      </c>
      <c r="E3857" t="s">
        <v>29</v>
      </c>
      <c r="F3857" t="s">
        <v>1202</v>
      </c>
      <c r="G3857">
        <v>1.5</v>
      </c>
      <c r="H3857">
        <v>1.5</v>
      </c>
      <c r="I3857">
        <v>2.2999999999999998</v>
      </c>
      <c r="J3857">
        <v>2.6</v>
      </c>
      <c r="K3857" t="s">
        <v>1202</v>
      </c>
      <c r="L3857" t="s">
        <v>1202</v>
      </c>
      <c r="M3857">
        <v>2.2000000000000002</v>
      </c>
      <c r="N3857">
        <v>2.2000000000000002</v>
      </c>
      <c r="O3857">
        <v>3.5</v>
      </c>
      <c r="P3857" t="s">
        <v>1202</v>
      </c>
    </row>
    <row r="3858" spans="2:16">
      <c r="B3858">
        <v>201209</v>
      </c>
      <c r="C3858" t="s">
        <v>885</v>
      </c>
      <c r="D3858" t="s">
        <v>574</v>
      </c>
      <c r="E3858" t="s">
        <v>837</v>
      </c>
      <c r="F3858" t="s">
        <v>1202</v>
      </c>
      <c r="G3858">
        <v>1.6</v>
      </c>
      <c r="H3858">
        <v>2</v>
      </c>
      <c r="I3858">
        <v>1.6</v>
      </c>
      <c r="J3858">
        <v>2.1</v>
      </c>
      <c r="K3858" t="s">
        <v>1202</v>
      </c>
      <c r="L3858" t="s">
        <v>1202</v>
      </c>
      <c r="M3858">
        <v>2.2000000000000002</v>
      </c>
      <c r="N3858">
        <v>2</v>
      </c>
      <c r="O3858" t="s">
        <v>1202</v>
      </c>
      <c r="P3858" t="s">
        <v>1202</v>
      </c>
    </row>
    <row r="3859" spans="2:16">
      <c r="B3859">
        <v>201209</v>
      </c>
      <c r="C3859" t="s">
        <v>885</v>
      </c>
      <c r="D3859" t="s">
        <v>502</v>
      </c>
      <c r="E3859" t="s">
        <v>503</v>
      </c>
      <c r="F3859" t="s">
        <v>1202</v>
      </c>
      <c r="G3859">
        <v>1.5</v>
      </c>
      <c r="H3859">
        <v>1.8</v>
      </c>
      <c r="I3859">
        <v>2</v>
      </c>
      <c r="J3859">
        <v>2.2000000000000002</v>
      </c>
      <c r="K3859" t="s">
        <v>1202</v>
      </c>
      <c r="L3859" t="s">
        <v>1202</v>
      </c>
      <c r="M3859">
        <v>1.8</v>
      </c>
      <c r="N3859">
        <v>2.4</v>
      </c>
      <c r="O3859">
        <v>2.8</v>
      </c>
      <c r="P3859" t="s">
        <v>1202</v>
      </c>
    </row>
    <row r="3860" spans="2:16">
      <c r="B3860">
        <v>201209</v>
      </c>
      <c r="C3860" t="s">
        <v>885</v>
      </c>
      <c r="D3860" t="s">
        <v>886</v>
      </c>
      <c r="E3860" t="s">
        <v>546</v>
      </c>
      <c r="F3860" t="s">
        <v>1202</v>
      </c>
      <c r="G3860">
        <v>1.8</v>
      </c>
      <c r="H3860">
        <v>2</v>
      </c>
      <c r="I3860">
        <v>2.1</v>
      </c>
      <c r="J3860">
        <v>2.1</v>
      </c>
      <c r="K3860" t="s">
        <v>1202</v>
      </c>
      <c r="L3860" t="s">
        <v>1202</v>
      </c>
      <c r="M3860">
        <v>2.2000000000000002</v>
      </c>
      <c r="N3860">
        <v>2.1</v>
      </c>
      <c r="O3860" t="s">
        <v>1202</v>
      </c>
      <c r="P3860" t="s">
        <v>1202</v>
      </c>
    </row>
    <row r="3861" spans="2:16">
      <c r="B3861">
        <v>201209</v>
      </c>
      <c r="C3861" t="s">
        <v>885</v>
      </c>
      <c r="D3861" t="s">
        <v>887</v>
      </c>
      <c r="E3861" t="s">
        <v>627</v>
      </c>
      <c r="F3861" t="s">
        <v>1202</v>
      </c>
      <c r="G3861">
        <v>1.7</v>
      </c>
      <c r="H3861">
        <v>1.7</v>
      </c>
      <c r="I3861">
        <v>2</v>
      </c>
      <c r="J3861">
        <v>1.9</v>
      </c>
      <c r="K3861" t="s">
        <v>1202</v>
      </c>
      <c r="L3861" t="s">
        <v>1202</v>
      </c>
      <c r="M3861">
        <v>2.2000000000000002</v>
      </c>
      <c r="N3861">
        <v>1.9</v>
      </c>
      <c r="O3861">
        <v>2.4</v>
      </c>
      <c r="P3861" t="s">
        <v>1202</v>
      </c>
    </row>
    <row r="3862" spans="2:16">
      <c r="B3862">
        <v>201209</v>
      </c>
      <c r="C3862" t="s">
        <v>885</v>
      </c>
      <c r="D3862" t="s">
        <v>292</v>
      </c>
      <c r="E3862" t="s">
        <v>674</v>
      </c>
      <c r="F3862" t="s">
        <v>1202</v>
      </c>
      <c r="G3862">
        <v>2.4</v>
      </c>
      <c r="H3862">
        <v>2.5</v>
      </c>
      <c r="I3862">
        <v>2.1</v>
      </c>
      <c r="J3862">
        <v>2.4</v>
      </c>
      <c r="K3862" t="s">
        <v>1202</v>
      </c>
      <c r="L3862" t="s">
        <v>1202</v>
      </c>
      <c r="M3862">
        <v>2.2999999999999998</v>
      </c>
      <c r="N3862">
        <v>2.4</v>
      </c>
      <c r="O3862">
        <v>2.9</v>
      </c>
      <c r="P3862" t="s">
        <v>1202</v>
      </c>
    </row>
    <row r="3863" spans="2:16">
      <c r="B3863">
        <v>201209</v>
      </c>
      <c r="C3863" t="s">
        <v>885</v>
      </c>
      <c r="D3863" t="s">
        <v>235</v>
      </c>
      <c r="E3863" t="s">
        <v>620</v>
      </c>
      <c r="F3863" t="s">
        <v>1202</v>
      </c>
      <c r="G3863">
        <v>2</v>
      </c>
      <c r="H3863">
        <v>2.5</v>
      </c>
      <c r="I3863">
        <v>1.5</v>
      </c>
      <c r="J3863">
        <v>2</v>
      </c>
      <c r="K3863" t="s">
        <v>1202</v>
      </c>
      <c r="L3863" t="s">
        <v>1202</v>
      </c>
      <c r="M3863">
        <v>2.2999999999999998</v>
      </c>
      <c r="N3863">
        <v>2</v>
      </c>
      <c r="O3863" t="s">
        <v>1202</v>
      </c>
      <c r="P3863" t="s">
        <v>1202</v>
      </c>
    </row>
    <row r="3864" spans="2:16">
      <c r="B3864">
        <v>201209</v>
      </c>
      <c r="C3864" t="s">
        <v>885</v>
      </c>
      <c r="D3864" t="s">
        <v>631</v>
      </c>
      <c r="E3864" t="s">
        <v>632</v>
      </c>
      <c r="F3864" t="s">
        <v>1202</v>
      </c>
      <c r="G3864">
        <v>1.3</v>
      </c>
      <c r="H3864">
        <v>1.4</v>
      </c>
      <c r="I3864">
        <v>1.6</v>
      </c>
      <c r="J3864">
        <v>2</v>
      </c>
      <c r="K3864" t="s">
        <v>1202</v>
      </c>
      <c r="L3864" t="s">
        <v>1202</v>
      </c>
      <c r="M3864">
        <v>2.1</v>
      </c>
      <c r="N3864">
        <v>1.8</v>
      </c>
      <c r="O3864">
        <v>2.2999999999999998</v>
      </c>
      <c r="P3864" t="s">
        <v>1202</v>
      </c>
    </row>
    <row r="3865" spans="2:16">
      <c r="B3865">
        <v>201209</v>
      </c>
      <c r="C3865" t="s">
        <v>885</v>
      </c>
      <c r="D3865" t="s">
        <v>888</v>
      </c>
      <c r="E3865" t="s">
        <v>889</v>
      </c>
      <c r="F3865" t="s">
        <v>1202</v>
      </c>
      <c r="G3865" t="s">
        <v>1202</v>
      </c>
      <c r="H3865" t="s">
        <v>1202</v>
      </c>
      <c r="I3865" t="s">
        <v>1202</v>
      </c>
      <c r="J3865" t="s">
        <v>1202</v>
      </c>
      <c r="K3865" t="s">
        <v>1202</v>
      </c>
      <c r="L3865" t="s">
        <v>1202</v>
      </c>
      <c r="M3865">
        <v>2.1</v>
      </c>
      <c r="N3865">
        <v>1.7</v>
      </c>
      <c r="O3865" t="s">
        <v>1202</v>
      </c>
      <c r="P3865" t="s">
        <v>1202</v>
      </c>
    </row>
    <row r="3866" spans="2:16">
      <c r="B3866">
        <v>201209</v>
      </c>
      <c r="C3866" t="s">
        <v>885</v>
      </c>
      <c r="D3866" t="s">
        <v>661</v>
      </c>
      <c r="E3866" t="s">
        <v>264</v>
      </c>
      <c r="F3866" t="s">
        <v>1202</v>
      </c>
      <c r="G3866">
        <v>1.8</v>
      </c>
      <c r="H3866">
        <v>2</v>
      </c>
      <c r="I3866">
        <v>1.3</v>
      </c>
      <c r="J3866">
        <v>2.2000000000000002</v>
      </c>
      <c r="K3866" t="s">
        <v>1202</v>
      </c>
      <c r="L3866" t="s">
        <v>1202</v>
      </c>
      <c r="M3866">
        <v>2.2000000000000002</v>
      </c>
      <c r="N3866">
        <v>2</v>
      </c>
      <c r="O3866" t="s">
        <v>1202</v>
      </c>
      <c r="P3866" t="s">
        <v>1202</v>
      </c>
    </row>
    <row r="3867" spans="2:16">
      <c r="B3867">
        <v>201209</v>
      </c>
      <c r="C3867" t="s">
        <v>885</v>
      </c>
      <c r="D3867" t="s">
        <v>488</v>
      </c>
      <c r="E3867" t="s">
        <v>801</v>
      </c>
      <c r="F3867" t="s">
        <v>1202</v>
      </c>
      <c r="G3867">
        <v>1.3</v>
      </c>
      <c r="H3867">
        <v>1.8</v>
      </c>
      <c r="I3867">
        <v>2.1</v>
      </c>
      <c r="J3867">
        <v>2.5</v>
      </c>
      <c r="K3867" t="s">
        <v>1202</v>
      </c>
      <c r="L3867" t="s">
        <v>1202</v>
      </c>
      <c r="M3867">
        <v>2.2000000000000002</v>
      </c>
      <c r="N3867">
        <v>2</v>
      </c>
      <c r="O3867" t="s">
        <v>1202</v>
      </c>
      <c r="P3867" t="s">
        <v>1202</v>
      </c>
    </row>
    <row r="3868" spans="2:16">
      <c r="B3868">
        <v>201209</v>
      </c>
      <c r="C3868" t="s">
        <v>885</v>
      </c>
      <c r="D3868" t="s">
        <v>855</v>
      </c>
      <c r="E3868" t="s">
        <v>259</v>
      </c>
      <c r="F3868" t="s">
        <v>1202</v>
      </c>
      <c r="G3868">
        <v>1.3</v>
      </c>
      <c r="H3868">
        <v>1</v>
      </c>
      <c r="I3868">
        <v>1</v>
      </c>
      <c r="J3868">
        <v>1.5</v>
      </c>
      <c r="K3868" t="s">
        <v>1202</v>
      </c>
      <c r="L3868" t="s">
        <v>1202</v>
      </c>
      <c r="M3868">
        <v>2.1</v>
      </c>
      <c r="N3868">
        <v>1.4</v>
      </c>
      <c r="O3868">
        <v>2.5</v>
      </c>
      <c r="P3868" t="s">
        <v>1202</v>
      </c>
    </row>
    <row r="3869" spans="2:16">
      <c r="B3869">
        <v>201209</v>
      </c>
      <c r="C3869" t="s">
        <v>885</v>
      </c>
      <c r="D3869" t="s">
        <v>890</v>
      </c>
      <c r="E3869" t="s">
        <v>891</v>
      </c>
      <c r="F3869" t="s">
        <v>1202</v>
      </c>
      <c r="G3869" t="s">
        <v>1202</v>
      </c>
      <c r="H3869" t="s">
        <v>1202</v>
      </c>
      <c r="I3869" t="s">
        <v>1202</v>
      </c>
      <c r="J3869" t="s">
        <v>1202</v>
      </c>
      <c r="K3869" t="s">
        <v>1202</v>
      </c>
      <c r="L3869" t="s">
        <v>1202</v>
      </c>
      <c r="M3869">
        <v>2</v>
      </c>
      <c r="N3869">
        <v>2.1</v>
      </c>
      <c r="O3869">
        <v>2.5</v>
      </c>
      <c r="P3869" t="s">
        <v>1202</v>
      </c>
    </row>
    <row r="3870" spans="2:16">
      <c r="B3870">
        <v>201209</v>
      </c>
      <c r="C3870" t="s">
        <v>885</v>
      </c>
      <c r="D3870" t="s">
        <v>526</v>
      </c>
      <c r="E3870" t="s">
        <v>856</v>
      </c>
      <c r="F3870" t="s">
        <v>1202</v>
      </c>
      <c r="G3870">
        <v>2</v>
      </c>
      <c r="H3870">
        <v>2</v>
      </c>
      <c r="I3870">
        <v>2.2000000000000002</v>
      </c>
      <c r="J3870">
        <v>2.2000000000000002</v>
      </c>
      <c r="K3870" t="s">
        <v>1202</v>
      </c>
      <c r="L3870" t="s">
        <v>1202</v>
      </c>
      <c r="M3870">
        <v>1.9</v>
      </c>
      <c r="N3870">
        <v>2.2999999999999998</v>
      </c>
      <c r="O3870">
        <v>2.2999999999999998</v>
      </c>
      <c r="P3870" t="s">
        <v>1202</v>
      </c>
    </row>
    <row r="3871" spans="2:16">
      <c r="B3871">
        <v>201209</v>
      </c>
      <c r="C3871" t="s">
        <v>885</v>
      </c>
      <c r="D3871" t="s">
        <v>785</v>
      </c>
      <c r="E3871" t="s">
        <v>892</v>
      </c>
      <c r="F3871" t="s">
        <v>1202</v>
      </c>
      <c r="G3871">
        <v>2</v>
      </c>
      <c r="H3871">
        <v>1.5</v>
      </c>
      <c r="I3871">
        <v>1.5</v>
      </c>
      <c r="J3871">
        <v>1.7</v>
      </c>
      <c r="K3871" t="s">
        <v>1202</v>
      </c>
      <c r="L3871" t="s">
        <v>1202</v>
      </c>
      <c r="M3871">
        <v>2</v>
      </c>
      <c r="N3871">
        <v>2</v>
      </c>
      <c r="O3871">
        <v>2.5</v>
      </c>
      <c r="P3871" t="s">
        <v>1202</v>
      </c>
    </row>
    <row r="3872" spans="2:16">
      <c r="B3872">
        <v>201209</v>
      </c>
      <c r="C3872" t="s">
        <v>885</v>
      </c>
      <c r="D3872" t="s">
        <v>128</v>
      </c>
      <c r="E3872" t="s">
        <v>270</v>
      </c>
      <c r="F3872" t="s">
        <v>1202</v>
      </c>
      <c r="G3872">
        <v>2.2999999999999998</v>
      </c>
      <c r="H3872">
        <v>1.7</v>
      </c>
      <c r="I3872">
        <v>1.5</v>
      </c>
      <c r="J3872">
        <v>1.7</v>
      </c>
      <c r="K3872" t="s">
        <v>1202</v>
      </c>
      <c r="L3872" t="s">
        <v>1202</v>
      </c>
      <c r="M3872">
        <v>2.2999999999999998</v>
      </c>
      <c r="N3872">
        <v>1.8</v>
      </c>
      <c r="O3872" t="s">
        <v>1202</v>
      </c>
      <c r="P3872" t="s">
        <v>1202</v>
      </c>
    </row>
    <row r="3873" spans="2:16">
      <c r="B3873">
        <v>201209</v>
      </c>
      <c r="C3873" t="s">
        <v>885</v>
      </c>
      <c r="D3873" t="s">
        <v>467</v>
      </c>
      <c r="E3873" t="s">
        <v>859</v>
      </c>
      <c r="F3873" t="s">
        <v>1202</v>
      </c>
      <c r="G3873">
        <v>2.5</v>
      </c>
      <c r="H3873">
        <v>2.2000000000000002</v>
      </c>
      <c r="I3873">
        <v>1.4</v>
      </c>
      <c r="J3873">
        <v>1.2</v>
      </c>
      <c r="K3873" t="s">
        <v>1202</v>
      </c>
      <c r="L3873" t="s">
        <v>1202</v>
      </c>
      <c r="M3873">
        <v>2.2999999999999998</v>
      </c>
      <c r="N3873">
        <v>2</v>
      </c>
      <c r="O3873">
        <v>2.9</v>
      </c>
      <c r="P3873" t="s">
        <v>1202</v>
      </c>
    </row>
    <row r="3874" spans="2:16">
      <c r="B3874">
        <v>201209</v>
      </c>
      <c r="C3874" t="s">
        <v>885</v>
      </c>
      <c r="D3874" t="s">
        <v>397</v>
      </c>
      <c r="E3874" t="s">
        <v>893</v>
      </c>
      <c r="F3874" t="s">
        <v>1202</v>
      </c>
      <c r="G3874" t="s">
        <v>1202</v>
      </c>
      <c r="H3874" t="s">
        <v>1202</v>
      </c>
      <c r="I3874" t="s">
        <v>1202</v>
      </c>
      <c r="J3874" t="s">
        <v>1202</v>
      </c>
      <c r="K3874" t="s">
        <v>1202</v>
      </c>
      <c r="L3874" t="s">
        <v>1202</v>
      </c>
      <c r="M3874">
        <v>2.2999999999999998</v>
      </c>
      <c r="N3874">
        <v>2.2999999999999998</v>
      </c>
      <c r="O3874" t="s">
        <v>1202</v>
      </c>
      <c r="P3874" t="s">
        <v>1202</v>
      </c>
    </row>
    <row r="3875" spans="2:16">
      <c r="B3875">
        <v>201209</v>
      </c>
      <c r="C3875" t="s">
        <v>885</v>
      </c>
      <c r="D3875" t="s">
        <v>313</v>
      </c>
      <c r="E3875" t="s">
        <v>314</v>
      </c>
      <c r="F3875" t="s">
        <v>1202</v>
      </c>
      <c r="G3875">
        <v>1.6</v>
      </c>
      <c r="H3875">
        <v>1.6</v>
      </c>
      <c r="I3875">
        <v>2.2000000000000002</v>
      </c>
      <c r="J3875">
        <v>2.5</v>
      </c>
      <c r="K3875" t="s">
        <v>1202</v>
      </c>
      <c r="L3875" t="s">
        <v>1202</v>
      </c>
      <c r="M3875">
        <v>2.2000000000000002</v>
      </c>
      <c r="N3875">
        <v>2.1</v>
      </c>
      <c r="O3875">
        <v>2.6</v>
      </c>
      <c r="P3875" t="s">
        <v>1202</v>
      </c>
    </row>
    <row r="3876" spans="2:16">
      <c r="B3876">
        <v>201209</v>
      </c>
      <c r="C3876" t="s">
        <v>885</v>
      </c>
      <c r="D3876" t="s">
        <v>399</v>
      </c>
      <c r="E3876" t="s">
        <v>118</v>
      </c>
      <c r="F3876" t="s">
        <v>1202</v>
      </c>
      <c r="G3876">
        <v>1.7</v>
      </c>
      <c r="H3876">
        <v>1.6</v>
      </c>
      <c r="I3876">
        <v>2.5</v>
      </c>
      <c r="J3876">
        <v>2.8</v>
      </c>
      <c r="K3876" t="s">
        <v>1202</v>
      </c>
      <c r="L3876" t="s">
        <v>1202</v>
      </c>
      <c r="M3876">
        <v>2.2000000000000002</v>
      </c>
      <c r="N3876">
        <v>2.5</v>
      </c>
      <c r="O3876" t="s">
        <v>1202</v>
      </c>
      <c r="P3876" t="s">
        <v>1202</v>
      </c>
    </row>
    <row r="3877" spans="2:16">
      <c r="B3877">
        <v>201209</v>
      </c>
      <c r="C3877" t="s">
        <v>885</v>
      </c>
      <c r="D3877" t="s">
        <v>115</v>
      </c>
      <c r="E3877" t="s">
        <v>81</v>
      </c>
      <c r="F3877" t="s">
        <v>1202</v>
      </c>
      <c r="G3877">
        <v>1.5</v>
      </c>
      <c r="H3877">
        <v>2.2000000000000002</v>
      </c>
      <c r="I3877">
        <v>2.4</v>
      </c>
      <c r="J3877">
        <v>2.6</v>
      </c>
      <c r="K3877" t="s">
        <v>1202</v>
      </c>
      <c r="L3877" t="s">
        <v>1202</v>
      </c>
      <c r="M3877">
        <v>2.2000000000000002</v>
      </c>
      <c r="N3877">
        <v>2.4</v>
      </c>
      <c r="O3877" t="s">
        <v>1202</v>
      </c>
      <c r="P3877" t="s">
        <v>1202</v>
      </c>
    </row>
    <row r="3878" spans="2:16">
      <c r="B3878">
        <v>201209</v>
      </c>
      <c r="C3878" t="s">
        <v>885</v>
      </c>
      <c r="D3878" t="s">
        <v>112</v>
      </c>
      <c r="E3878" t="s">
        <v>48</v>
      </c>
      <c r="F3878" t="s">
        <v>1202</v>
      </c>
      <c r="G3878">
        <v>1.7</v>
      </c>
      <c r="H3878">
        <v>1.9</v>
      </c>
      <c r="I3878">
        <v>2.2999999999999998</v>
      </c>
      <c r="J3878">
        <v>2.5</v>
      </c>
      <c r="K3878" t="s">
        <v>1202</v>
      </c>
      <c r="L3878" t="s">
        <v>1202</v>
      </c>
      <c r="M3878">
        <v>1.8</v>
      </c>
      <c r="N3878">
        <v>2.7</v>
      </c>
      <c r="O3878" t="s">
        <v>1202</v>
      </c>
      <c r="P3878" t="s">
        <v>1202</v>
      </c>
    </row>
    <row r="3879" spans="2:16">
      <c r="B3879">
        <v>201209</v>
      </c>
      <c r="C3879" t="s">
        <v>885</v>
      </c>
      <c r="D3879" t="s">
        <v>579</v>
      </c>
      <c r="E3879" t="s">
        <v>663</v>
      </c>
      <c r="F3879" t="s">
        <v>1202</v>
      </c>
      <c r="G3879">
        <v>1.6</v>
      </c>
      <c r="H3879">
        <v>2</v>
      </c>
      <c r="I3879">
        <v>1</v>
      </c>
      <c r="J3879">
        <v>2.5</v>
      </c>
      <c r="K3879" t="s">
        <v>1202</v>
      </c>
      <c r="L3879" t="s">
        <v>1202</v>
      </c>
      <c r="M3879">
        <v>2.2000000000000002</v>
      </c>
      <c r="N3879">
        <v>1.9</v>
      </c>
      <c r="O3879">
        <v>2.5</v>
      </c>
      <c r="P3879" t="s">
        <v>1202</v>
      </c>
    </row>
    <row r="3880" spans="2:16">
      <c r="B3880">
        <v>201209</v>
      </c>
      <c r="C3880" t="s">
        <v>885</v>
      </c>
      <c r="D3880" t="s">
        <v>272</v>
      </c>
      <c r="E3880" t="s">
        <v>207</v>
      </c>
      <c r="F3880" t="s">
        <v>1202</v>
      </c>
      <c r="G3880">
        <v>2.7</v>
      </c>
      <c r="H3880">
        <v>2.8</v>
      </c>
      <c r="I3880">
        <v>2.1</v>
      </c>
      <c r="J3880">
        <v>2.2999999999999998</v>
      </c>
      <c r="K3880" t="s">
        <v>1202</v>
      </c>
      <c r="L3880" t="s">
        <v>1202</v>
      </c>
      <c r="M3880">
        <v>2.2000000000000002</v>
      </c>
      <c r="N3880">
        <v>2.8</v>
      </c>
      <c r="O3880" t="s">
        <v>1202</v>
      </c>
      <c r="P3880" t="s">
        <v>1202</v>
      </c>
    </row>
    <row r="3881" spans="2:16">
      <c r="B3881">
        <v>201209</v>
      </c>
      <c r="C3881" t="s">
        <v>885</v>
      </c>
      <c r="D3881" t="s">
        <v>861</v>
      </c>
      <c r="E3881" t="s">
        <v>862</v>
      </c>
      <c r="F3881" t="s">
        <v>1202</v>
      </c>
      <c r="G3881">
        <v>1.6</v>
      </c>
      <c r="H3881">
        <v>1.7</v>
      </c>
      <c r="I3881">
        <v>1.7</v>
      </c>
      <c r="J3881">
        <v>1.7</v>
      </c>
      <c r="K3881" t="s">
        <v>1202</v>
      </c>
      <c r="L3881" t="s">
        <v>1202</v>
      </c>
      <c r="M3881">
        <v>1.7</v>
      </c>
      <c r="N3881">
        <v>1.8</v>
      </c>
      <c r="O3881">
        <v>2</v>
      </c>
      <c r="P3881" t="s">
        <v>1202</v>
      </c>
    </row>
    <row r="3882" spans="2:16">
      <c r="B3882">
        <v>201209</v>
      </c>
      <c r="C3882" t="s">
        <v>885</v>
      </c>
      <c r="D3882" t="s">
        <v>863</v>
      </c>
      <c r="E3882" t="s">
        <v>610</v>
      </c>
      <c r="F3882" t="s">
        <v>1202</v>
      </c>
      <c r="G3882">
        <v>1.9</v>
      </c>
      <c r="H3882">
        <v>1.9</v>
      </c>
      <c r="I3882">
        <v>1.9</v>
      </c>
      <c r="J3882">
        <v>2.2999999999999998</v>
      </c>
      <c r="K3882" t="s">
        <v>1202</v>
      </c>
      <c r="L3882" t="s">
        <v>1202</v>
      </c>
      <c r="M3882">
        <v>2.2000000000000002</v>
      </c>
      <c r="N3882">
        <v>2</v>
      </c>
      <c r="O3882">
        <v>2.5</v>
      </c>
      <c r="P3882" t="s">
        <v>1202</v>
      </c>
    </row>
    <row r="3883" spans="2:16">
      <c r="B3883">
        <v>201209</v>
      </c>
      <c r="C3883" t="s">
        <v>885</v>
      </c>
      <c r="D3883" t="s">
        <v>348</v>
      </c>
      <c r="E3883" t="s">
        <v>351</v>
      </c>
      <c r="F3883" t="s">
        <v>1202</v>
      </c>
      <c r="G3883">
        <v>1.8</v>
      </c>
      <c r="H3883">
        <v>1.7</v>
      </c>
      <c r="I3883">
        <v>1.9</v>
      </c>
      <c r="J3883">
        <v>2.2000000000000002</v>
      </c>
      <c r="K3883" t="s">
        <v>1202</v>
      </c>
      <c r="L3883" t="s">
        <v>1202</v>
      </c>
      <c r="M3883">
        <v>2.2000000000000002</v>
      </c>
      <c r="N3883">
        <v>2</v>
      </c>
      <c r="O3883">
        <v>2.4</v>
      </c>
      <c r="P3883" t="s">
        <v>1202</v>
      </c>
    </row>
    <row r="3884" spans="2:16">
      <c r="B3884">
        <v>201209</v>
      </c>
      <c r="C3884" t="s">
        <v>885</v>
      </c>
      <c r="D3884" t="s">
        <v>633</v>
      </c>
      <c r="E3884" t="s">
        <v>776</v>
      </c>
      <c r="F3884" t="s">
        <v>1202</v>
      </c>
      <c r="G3884">
        <v>2.5</v>
      </c>
      <c r="H3884">
        <v>3</v>
      </c>
      <c r="I3884">
        <v>3</v>
      </c>
      <c r="J3884">
        <v>3</v>
      </c>
      <c r="K3884" t="s">
        <v>1202</v>
      </c>
      <c r="L3884" t="s">
        <v>1202</v>
      </c>
      <c r="M3884">
        <v>2.4</v>
      </c>
      <c r="N3884">
        <v>2.8</v>
      </c>
      <c r="O3884">
        <v>2.9</v>
      </c>
      <c r="P3884" t="s">
        <v>1202</v>
      </c>
    </row>
    <row r="3885" spans="2:16">
      <c r="B3885">
        <v>201209</v>
      </c>
      <c r="C3885" t="s">
        <v>885</v>
      </c>
      <c r="D3885" t="s">
        <v>472</v>
      </c>
      <c r="E3885" t="s">
        <v>473</v>
      </c>
      <c r="F3885" t="s">
        <v>1202</v>
      </c>
      <c r="G3885">
        <v>2</v>
      </c>
      <c r="H3885">
        <v>2.2999999999999998</v>
      </c>
      <c r="I3885">
        <v>2.5</v>
      </c>
      <c r="J3885">
        <v>2.8</v>
      </c>
      <c r="K3885" t="s">
        <v>1202</v>
      </c>
      <c r="L3885" t="s">
        <v>1202</v>
      </c>
      <c r="M3885">
        <v>2</v>
      </c>
      <c r="N3885">
        <v>3</v>
      </c>
      <c r="O3885">
        <v>4</v>
      </c>
      <c r="P3885" t="s">
        <v>1202</v>
      </c>
    </row>
    <row r="3886" spans="2:16">
      <c r="B3886">
        <v>201209</v>
      </c>
      <c r="C3886" t="s">
        <v>885</v>
      </c>
      <c r="D3886" t="s">
        <v>528</v>
      </c>
      <c r="E3886" t="s">
        <v>371</v>
      </c>
      <c r="F3886" t="s">
        <v>1202</v>
      </c>
      <c r="G3886">
        <v>1.7</v>
      </c>
      <c r="H3886">
        <v>1</v>
      </c>
      <c r="I3886">
        <v>1.4</v>
      </c>
      <c r="J3886">
        <v>2.2000000000000002</v>
      </c>
      <c r="K3886" t="s">
        <v>1202</v>
      </c>
      <c r="L3886" t="s">
        <v>1202</v>
      </c>
      <c r="M3886">
        <v>2.2000000000000002</v>
      </c>
      <c r="N3886">
        <v>1.6</v>
      </c>
      <c r="O3886">
        <v>2.6</v>
      </c>
      <c r="P3886" t="s">
        <v>1202</v>
      </c>
    </row>
    <row r="3887" spans="2:16">
      <c r="B3887">
        <v>201209</v>
      </c>
      <c r="C3887" t="s">
        <v>885</v>
      </c>
      <c r="D3887" t="s">
        <v>53</v>
      </c>
      <c r="E3887" t="s">
        <v>864</v>
      </c>
      <c r="F3887" t="s">
        <v>1202</v>
      </c>
      <c r="G3887">
        <v>2.2999999999999998</v>
      </c>
      <c r="H3887">
        <v>2</v>
      </c>
      <c r="I3887">
        <v>1.5</v>
      </c>
      <c r="J3887">
        <v>2</v>
      </c>
      <c r="K3887" t="s">
        <v>1202</v>
      </c>
      <c r="L3887" t="s">
        <v>1202</v>
      </c>
      <c r="M3887">
        <v>2.2999999999999998</v>
      </c>
      <c r="N3887">
        <v>2</v>
      </c>
      <c r="O3887" t="s">
        <v>1202</v>
      </c>
      <c r="P3887" t="s">
        <v>1202</v>
      </c>
    </row>
    <row r="3888" spans="2:16">
      <c r="B3888">
        <v>201209</v>
      </c>
      <c r="C3888" t="s">
        <v>885</v>
      </c>
      <c r="D3888" t="s">
        <v>623</v>
      </c>
      <c r="E3888" t="s">
        <v>533</v>
      </c>
      <c r="F3888" t="s">
        <v>1202</v>
      </c>
      <c r="G3888">
        <v>2.8</v>
      </c>
      <c r="H3888">
        <v>3</v>
      </c>
      <c r="I3888">
        <v>2.8</v>
      </c>
      <c r="J3888">
        <v>3.3</v>
      </c>
      <c r="K3888" t="s">
        <v>1202</v>
      </c>
      <c r="L3888" t="s">
        <v>1202</v>
      </c>
      <c r="M3888">
        <v>2.6</v>
      </c>
      <c r="N3888">
        <v>3.1</v>
      </c>
      <c r="O3888">
        <v>3.3</v>
      </c>
      <c r="P3888" t="s">
        <v>1202</v>
      </c>
    </row>
    <row r="3889" spans="2:16">
      <c r="B3889">
        <v>201209</v>
      </c>
      <c r="C3889" t="s">
        <v>885</v>
      </c>
      <c r="D3889" t="s">
        <v>894</v>
      </c>
      <c r="E3889" t="s">
        <v>750</v>
      </c>
      <c r="F3889" t="s">
        <v>1202</v>
      </c>
      <c r="G3889">
        <v>1.8</v>
      </c>
      <c r="H3889">
        <v>1.9</v>
      </c>
      <c r="I3889">
        <v>2.2999999999999998</v>
      </c>
      <c r="J3889">
        <v>2.5</v>
      </c>
      <c r="K3889" t="s">
        <v>1202</v>
      </c>
      <c r="L3889" t="s">
        <v>1202</v>
      </c>
      <c r="M3889">
        <v>2.2000000000000002</v>
      </c>
      <c r="N3889">
        <v>2.2999999999999998</v>
      </c>
      <c r="O3889" t="s">
        <v>1202</v>
      </c>
      <c r="P3889" t="s">
        <v>1202</v>
      </c>
    </row>
    <row r="3890" spans="2:16">
      <c r="B3890">
        <v>201209</v>
      </c>
      <c r="C3890" t="s">
        <v>885</v>
      </c>
      <c r="D3890" t="s">
        <v>809</v>
      </c>
      <c r="E3890" t="s">
        <v>810</v>
      </c>
      <c r="F3890" t="s">
        <v>1202</v>
      </c>
      <c r="G3890">
        <v>2</v>
      </c>
      <c r="H3890">
        <v>2</v>
      </c>
      <c r="I3890">
        <v>1.5</v>
      </c>
      <c r="J3890">
        <v>2</v>
      </c>
      <c r="K3890" t="s">
        <v>1202</v>
      </c>
      <c r="L3890" t="s">
        <v>1202</v>
      </c>
      <c r="M3890">
        <v>2.2999999999999998</v>
      </c>
      <c r="N3890">
        <v>2</v>
      </c>
      <c r="O3890">
        <v>2.5</v>
      </c>
      <c r="P3890" t="s">
        <v>1202</v>
      </c>
    </row>
    <row r="3891" spans="2:16">
      <c r="B3891">
        <v>201209</v>
      </c>
      <c r="C3891" t="s">
        <v>885</v>
      </c>
      <c r="D3891" t="s">
        <v>732</v>
      </c>
      <c r="E3891" t="s">
        <v>398</v>
      </c>
      <c r="F3891" t="s">
        <v>1202</v>
      </c>
      <c r="G3891">
        <v>2.4</v>
      </c>
      <c r="H3891">
        <v>2.1</v>
      </c>
      <c r="I3891">
        <v>1.6</v>
      </c>
      <c r="J3891">
        <v>2.1</v>
      </c>
      <c r="K3891" t="s">
        <v>1202</v>
      </c>
      <c r="L3891" t="s">
        <v>1202</v>
      </c>
      <c r="M3891">
        <v>2.2000000000000002</v>
      </c>
      <c r="N3891">
        <v>2</v>
      </c>
      <c r="O3891" t="s">
        <v>1202</v>
      </c>
      <c r="P3891" t="s">
        <v>1202</v>
      </c>
    </row>
    <row r="3892" spans="2:16">
      <c r="B3892">
        <v>201209</v>
      </c>
      <c r="C3892" t="s">
        <v>885</v>
      </c>
      <c r="D3892" t="s">
        <v>843</v>
      </c>
      <c r="E3892" t="s">
        <v>865</v>
      </c>
      <c r="F3892" t="s">
        <v>1202</v>
      </c>
      <c r="G3892">
        <v>2</v>
      </c>
      <c r="H3892">
        <v>2.2000000000000002</v>
      </c>
      <c r="I3892">
        <v>2.4</v>
      </c>
      <c r="J3892">
        <v>2.6</v>
      </c>
      <c r="K3892" t="s">
        <v>1202</v>
      </c>
      <c r="L3892" t="s">
        <v>1202</v>
      </c>
      <c r="M3892">
        <v>2.2999999999999998</v>
      </c>
      <c r="N3892">
        <v>2.4</v>
      </c>
      <c r="O3892">
        <v>2.6</v>
      </c>
      <c r="P3892" t="s">
        <v>1202</v>
      </c>
    </row>
    <row r="3893" spans="2:16">
      <c r="B3893">
        <v>201209</v>
      </c>
      <c r="C3893" t="s">
        <v>885</v>
      </c>
      <c r="D3893" t="s">
        <v>895</v>
      </c>
      <c r="E3893" t="s">
        <v>712</v>
      </c>
      <c r="F3893" t="s">
        <v>1202</v>
      </c>
      <c r="G3893" t="s">
        <v>1202</v>
      </c>
      <c r="H3893" t="s">
        <v>1202</v>
      </c>
      <c r="I3893" t="s">
        <v>1202</v>
      </c>
      <c r="J3893" t="s">
        <v>1202</v>
      </c>
      <c r="K3893" t="s">
        <v>1202</v>
      </c>
      <c r="L3893" t="s">
        <v>1202</v>
      </c>
      <c r="M3893">
        <v>2.2000000000000002</v>
      </c>
      <c r="N3893">
        <v>1.7</v>
      </c>
      <c r="O3893">
        <v>2.1</v>
      </c>
      <c r="P3893" t="s">
        <v>1202</v>
      </c>
    </row>
    <row r="3894" spans="2:16">
      <c r="B3894">
        <v>201209</v>
      </c>
      <c r="C3894" t="s">
        <v>885</v>
      </c>
      <c r="D3894" t="s">
        <v>896</v>
      </c>
      <c r="E3894" t="s">
        <v>897</v>
      </c>
      <c r="F3894" t="s">
        <v>1202</v>
      </c>
      <c r="G3894">
        <v>1.8</v>
      </c>
      <c r="H3894">
        <v>1.5</v>
      </c>
      <c r="I3894">
        <v>1.2</v>
      </c>
      <c r="J3894">
        <v>2</v>
      </c>
      <c r="K3894" t="s">
        <v>1202</v>
      </c>
      <c r="L3894" t="s">
        <v>1202</v>
      </c>
      <c r="M3894">
        <v>2.2000000000000002</v>
      </c>
      <c r="N3894">
        <v>1.8</v>
      </c>
      <c r="O3894">
        <v>2.2000000000000002</v>
      </c>
      <c r="P3894" t="s">
        <v>1202</v>
      </c>
    </row>
    <row r="3895" spans="2:16">
      <c r="B3895">
        <v>201209</v>
      </c>
      <c r="C3895" t="s">
        <v>885</v>
      </c>
      <c r="D3895" t="s">
        <v>93</v>
      </c>
      <c r="E3895" t="s">
        <v>360</v>
      </c>
      <c r="F3895" t="s">
        <v>1202</v>
      </c>
      <c r="G3895">
        <v>1.5</v>
      </c>
      <c r="H3895">
        <v>2</v>
      </c>
      <c r="I3895">
        <v>1.5</v>
      </c>
      <c r="J3895">
        <v>2.2999999999999998</v>
      </c>
      <c r="K3895" t="s">
        <v>1202</v>
      </c>
      <c r="L3895" t="s">
        <v>1202</v>
      </c>
      <c r="M3895">
        <v>2.2000000000000002</v>
      </c>
      <c r="N3895">
        <v>2</v>
      </c>
      <c r="O3895" t="s">
        <v>1202</v>
      </c>
      <c r="P3895" t="s">
        <v>1202</v>
      </c>
    </row>
    <row r="3896" spans="2:16">
      <c r="B3896">
        <v>201209</v>
      </c>
      <c r="C3896" t="s">
        <v>885</v>
      </c>
      <c r="D3896" t="s">
        <v>898</v>
      </c>
      <c r="E3896" t="s">
        <v>899</v>
      </c>
      <c r="F3896" t="s">
        <v>1202</v>
      </c>
      <c r="G3896">
        <v>1.8</v>
      </c>
      <c r="H3896">
        <v>2</v>
      </c>
      <c r="I3896">
        <v>1.7</v>
      </c>
      <c r="J3896">
        <v>2.2999999999999998</v>
      </c>
      <c r="K3896" t="s">
        <v>1202</v>
      </c>
      <c r="L3896" t="s">
        <v>1202</v>
      </c>
      <c r="M3896">
        <v>2.2000000000000002</v>
      </c>
      <c r="N3896">
        <v>2</v>
      </c>
      <c r="O3896" t="s">
        <v>1202</v>
      </c>
      <c r="P3896" t="s">
        <v>1202</v>
      </c>
    </row>
    <row r="3897" spans="2:16">
      <c r="B3897">
        <v>201209</v>
      </c>
      <c r="C3897" t="s">
        <v>885</v>
      </c>
      <c r="D3897" t="s">
        <v>753</v>
      </c>
      <c r="E3897" t="s">
        <v>754</v>
      </c>
      <c r="F3897" t="s">
        <v>1202</v>
      </c>
      <c r="G3897">
        <v>1.6</v>
      </c>
      <c r="H3897">
        <v>1.7</v>
      </c>
      <c r="I3897">
        <v>2.1</v>
      </c>
      <c r="J3897">
        <v>2.2000000000000002</v>
      </c>
      <c r="K3897" t="s">
        <v>1202</v>
      </c>
      <c r="L3897" t="s">
        <v>1202</v>
      </c>
      <c r="M3897">
        <v>1.8</v>
      </c>
      <c r="N3897">
        <v>2.2000000000000002</v>
      </c>
      <c r="O3897">
        <v>2.5</v>
      </c>
      <c r="P3897" t="s">
        <v>1202</v>
      </c>
    </row>
    <row r="3898" spans="2:16">
      <c r="B3898">
        <v>201209</v>
      </c>
      <c r="C3898" t="s">
        <v>885</v>
      </c>
      <c r="D3898" t="s">
        <v>704</v>
      </c>
      <c r="E3898" t="s">
        <v>95</v>
      </c>
      <c r="F3898" t="s">
        <v>1202</v>
      </c>
      <c r="G3898">
        <v>1.3</v>
      </c>
      <c r="H3898">
        <v>1.5</v>
      </c>
      <c r="I3898">
        <v>2.1</v>
      </c>
      <c r="J3898">
        <v>2.5</v>
      </c>
      <c r="K3898" t="s">
        <v>1202</v>
      </c>
      <c r="L3898" t="s">
        <v>1202</v>
      </c>
      <c r="M3898">
        <v>2.2000000000000002</v>
      </c>
      <c r="N3898">
        <v>2</v>
      </c>
      <c r="O3898" t="s">
        <v>1202</v>
      </c>
      <c r="P3898" t="s">
        <v>1202</v>
      </c>
    </row>
    <row r="3899" spans="2:16">
      <c r="B3899">
        <v>201209</v>
      </c>
      <c r="C3899" t="s">
        <v>885</v>
      </c>
      <c r="D3899" t="s">
        <v>89</v>
      </c>
      <c r="E3899" t="s">
        <v>373</v>
      </c>
      <c r="F3899" t="s">
        <v>1202</v>
      </c>
      <c r="G3899">
        <v>1.4</v>
      </c>
      <c r="H3899">
        <v>1.2</v>
      </c>
      <c r="I3899">
        <v>1.8</v>
      </c>
      <c r="J3899">
        <v>1.5</v>
      </c>
      <c r="K3899" t="s">
        <v>1202</v>
      </c>
      <c r="L3899" t="s">
        <v>1202</v>
      </c>
      <c r="M3899">
        <v>2.1</v>
      </c>
      <c r="N3899">
        <v>1.6</v>
      </c>
      <c r="O3899" t="s">
        <v>1202</v>
      </c>
      <c r="P3899" t="s">
        <v>1202</v>
      </c>
    </row>
    <row r="3900" spans="2:16">
      <c r="B3900">
        <v>201209</v>
      </c>
      <c r="C3900" t="s">
        <v>885</v>
      </c>
      <c r="D3900" t="s">
        <v>869</v>
      </c>
      <c r="E3900" t="s">
        <v>341</v>
      </c>
      <c r="F3900" t="s">
        <v>1202</v>
      </c>
      <c r="G3900">
        <v>2.1</v>
      </c>
      <c r="H3900">
        <v>2.5</v>
      </c>
      <c r="I3900">
        <v>1.3</v>
      </c>
      <c r="J3900">
        <v>2.8</v>
      </c>
      <c r="K3900" t="s">
        <v>1202</v>
      </c>
      <c r="L3900" t="s">
        <v>1202</v>
      </c>
      <c r="M3900">
        <v>2.2999999999999998</v>
      </c>
      <c r="N3900">
        <v>2.4</v>
      </c>
      <c r="O3900">
        <v>4.2</v>
      </c>
      <c r="P3900" t="s">
        <v>1202</v>
      </c>
    </row>
    <row r="3901" spans="2:16">
      <c r="B3901">
        <v>201209</v>
      </c>
      <c r="C3901" t="s">
        <v>885</v>
      </c>
      <c r="D3901" t="s">
        <v>186</v>
      </c>
      <c r="E3901" t="s">
        <v>129</v>
      </c>
      <c r="F3901" t="s">
        <v>1202</v>
      </c>
      <c r="G3901">
        <v>1.5</v>
      </c>
      <c r="H3901">
        <v>1.2</v>
      </c>
      <c r="I3901">
        <v>2</v>
      </c>
      <c r="J3901">
        <v>2.5</v>
      </c>
      <c r="K3901" t="s">
        <v>1202</v>
      </c>
      <c r="L3901" t="s">
        <v>1202</v>
      </c>
      <c r="M3901">
        <v>2.2000000000000002</v>
      </c>
      <c r="N3901">
        <v>2.1</v>
      </c>
      <c r="O3901">
        <v>2.9</v>
      </c>
      <c r="P3901" t="s">
        <v>1202</v>
      </c>
    </row>
    <row r="3902" spans="2:16">
      <c r="B3902">
        <v>201209</v>
      </c>
      <c r="C3902" t="s">
        <v>885</v>
      </c>
      <c r="D3902" t="s">
        <v>104</v>
      </c>
      <c r="E3902" t="s">
        <v>870</v>
      </c>
      <c r="F3902" t="s">
        <v>1202</v>
      </c>
      <c r="G3902">
        <v>1.9</v>
      </c>
      <c r="H3902">
        <v>1.2</v>
      </c>
      <c r="I3902">
        <v>0.9</v>
      </c>
      <c r="J3902">
        <v>1.4</v>
      </c>
      <c r="K3902" t="s">
        <v>1202</v>
      </c>
      <c r="L3902" t="s">
        <v>1202</v>
      </c>
      <c r="M3902">
        <v>2.1</v>
      </c>
      <c r="N3902">
        <v>1.4</v>
      </c>
      <c r="O3902" t="s">
        <v>1202</v>
      </c>
      <c r="P3902" t="s">
        <v>1202</v>
      </c>
    </row>
    <row r="3903" spans="2:16">
      <c r="B3903">
        <v>201209</v>
      </c>
      <c r="C3903" t="s">
        <v>885</v>
      </c>
      <c r="D3903" t="s">
        <v>420</v>
      </c>
      <c r="E3903" t="s">
        <v>740</v>
      </c>
      <c r="F3903" t="s">
        <v>1202</v>
      </c>
      <c r="G3903">
        <v>1.7</v>
      </c>
      <c r="H3903">
        <v>2</v>
      </c>
      <c r="I3903">
        <v>2.2000000000000002</v>
      </c>
      <c r="J3903">
        <v>2.5</v>
      </c>
      <c r="K3903" t="s">
        <v>1202</v>
      </c>
      <c r="L3903" t="s">
        <v>1202</v>
      </c>
      <c r="M3903">
        <v>2.2000000000000002</v>
      </c>
      <c r="N3903">
        <v>2.2999999999999998</v>
      </c>
      <c r="O3903">
        <v>3.2</v>
      </c>
      <c r="P3903" t="s">
        <v>1202</v>
      </c>
    </row>
    <row r="3904" spans="2:16">
      <c r="B3904">
        <v>201209</v>
      </c>
      <c r="C3904" t="s">
        <v>885</v>
      </c>
      <c r="D3904" t="s">
        <v>330</v>
      </c>
      <c r="E3904" t="s">
        <v>331</v>
      </c>
      <c r="F3904" t="s">
        <v>1202</v>
      </c>
      <c r="G3904">
        <v>2.7</v>
      </c>
      <c r="H3904">
        <v>3.3</v>
      </c>
      <c r="I3904">
        <v>3.6</v>
      </c>
      <c r="J3904">
        <v>2.8</v>
      </c>
      <c r="K3904" t="s">
        <v>1202</v>
      </c>
      <c r="L3904" t="s">
        <v>1202</v>
      </c>
      <c r="M3904">
        <v>2.4</v>
      </c>
      <c r="N3904">
        <v>3.1</v>
      </c>
      <c r="O3904">
        <v>3.4</v>
      </c>
      <c r="P3904" t="s">
        <v>1202</v>
      </c>
    </row>
    <row r="3905" spans="2:16">
      <c r="B3905">
        <v>201209</v>
      </c>
      <c r="C3905" t="s">
        <v>885</v>
      </c>
      <c r="D3905" t="s">
        <v>741</v>
      </c>
      <c r="E3905" t="s">
        <v>742</v>
      </c>
      <c r="F3905" t="s">
        <v>1202</v>
      </c>
      <c r="G3905">
        <v>2</v>
      </c>
      <c r="H3905">
        <v>2.5</v>
      </c>
      <c r="I3905">
        <v>2.2000000000000002</v>
      </c>
      <c r="J3905">
        <v>2.2000000000000002</v>
      </c>
      <c r="K3905" t="s">
        <v>1202</v>
      </c>
      <c r="L3905" t="s">
        <v>1202</v>
      </c>
      <c r="M3905">
        <v>2.2999999999999998</v>
      </c>
      <c r="N3905">
        <v>2.2999999999999998</v>
      </c>
      <c r="O3905">
        <v>2.6</v>
      </c>
      <c r="P3905" t="s">
        <v>1202</v>
      </c>
    </row>
    <row r="3906" spans="2:16">
      <c r="B3906">
        <v>201209</v>
      </c>
      <c r="C3906" t="s">
        <v>885</v>
      </c>
      <c r="D3906" t="s">
        <v>871</v>
      </c>
      <c r="E3906" t="s">
        <v>872</v>
      </c>
      <c r="F3906" t="s">
        <v>1202</v>
      </c>
      <c r="G3906">
        <v>2</v>
      </c>
      <c r="H3906">
        <v>2.5</v>
      </c>
      <c r="I3906">
        <v>1</v>
      </c>
      <c r="J3906">
        <v>2</v>
      </c>
      <c r="K3906" t="s">
        <v>1202</v>
      </c>
      <c r="L3906" t="s">
        <v>1202</v>
      </c>
      <c r="M3906">
        <v>2</v>
      </c>
      <c r="N3906">
        <v>2</v>
      </c>
      <c r="O3906" t="s">
        <v>1202</v>
      </c>
      <c r="P3906" t="s">
        <v>1202</v>
      </c>
    </row>
    <row r="3907" spans="2:16">
      <c r="B3907">
        <v>201209</v>
      </c>
      <c r="C3907" t="s">
        <v>885</v>
      </c>
      <c r="D3907" t="s">
        <v>900</v>
      </c>
      <c r="E3907" t="s">
        <v>707</v>
      </c>
      <c r="F3907" t="s">
        <v>1202</v>
      </c>
      <c r="G3907">
        <v>1.9</v>
      </c>
      <c r="H3907">
        <v>1.5</v>
      </c>
      <c r="I3907">
        <v>0.5</v>
      </c>
      <c r="J3907">
        <v>2.8</v>
      </c>
      <c r="K3907" t="s">
        <v>1202</v>
      </c>
      <c r="L3907" t="s">
        <v>1202</v>
      </c>
      <c r="M3907">
        <v>2.2000000000000002</v>
      </c>
      <c r="N3907">
        <v>1.7</v>
      </c>
      <c r="O3907" t="s">
        <v>1202</v>
      </c>
      <c r="P3907" t="s">
        <v>1202</v>
      </c>
    </row>
    <row r="3908" spans="2:16">
      <c r="B3908">
        <v>201209</v>
      </c>
      <c r="C3908" t="s">
        <v>885</v>
      </c>
      <c r="D3908" t="s">
        <v>72</v>
      </c>
      <c r="E3908" t="s">
        <v>875</v>
      </c>
      <c r="F3908" t="s">
        <v>1202</v>
      </c>
      <c r="G3908">
        <v>1.9</v>
      </c>
      <c r="H3908">
        <v>1.7</v>
      </c>
      <c r="I3908">
        <v>1.7</v>
      </c>
      <c r="J3908">
        <v>2.1</v>
      </c>
      <c r="K3908" t="s">
        <v>1202</v>
      </c>
      <c r="L3908" t="s">
        <v>1202</v>
      </c>
      <c r="M3908">
        <v>2.2000000000000002</v>
      </c>
      <c r="N3908">
        <v>1.9</v>
      </c>
      <c r="O3908">
        <v>2.6</v>
      </c>
      <c r="P3908" t="s">
        <v>1202</v>
      </c>
    </row>
    <row r="3909" spans="2:16">
      <c r="B3909">
        <v>201209</v>
      </c>
      <c r="C3909" t="s">
        <v>885</v>
      </c>
      <c r="D3909" t="s">
        <v>814</v>
      </c>
      <c r="E3909" t="s">
        <v>815</v>
      </c>
      <c r="F3909" t="s">
        <v>1202</v>
      </c>
      <c r="G3909">
        <v>2.4</v>
      </c>
      <c r="H3909">
        <v>2.4</v>
      </c>
      <c r="I3909">
        <v>1.6</v>
      </c>
      <c r="J3909">
        <v>2.2000000000000002</v>
      </c>
      <c r="K3909" t="s">
        <v>1202</v>
      </c>
      <c r="L3909" t="s">
        <v>1202</v>
      </c>
      <c r="M3909">
        <v>2.2999999999999998</v>
      </c>
      <c r="N3909">
        <v>2.2000000000000002</v>
      </c>
      <c r="O3909">
        <v>2.5</v>
      </c>
      <c r="P3909" t="s">
        <v>1202</v>
      </c>
    </row>
    <row r="3910" spans="2:16">
      <c r="B3910">
        <v>201209</v>
      </c>
      <c r="C3910" t="s">
        <v>885</v>
      </c>
      <c r="D3910" t="s">
        <v>770</v>
      </c>
      <c r="E3910" t="s">
        <v>616</v>
      </c>
      <c r="F3910" t="s">
        <v>1202</v>
      </c>
      <c r="G3910">
        <v>1.8</v>
      </c>
      <c r="H3910">
        <v>1.9</v>
      </c>
      <c r="I3910">
        <v>1.6</v>
      </c>
      <c r="J3910">
        <v>2.2999999999999998</v>
      </c>
      <c r="K3910" t="s">
        <v>1202</v>
      </c>
      <c r="L3910" t="s">
        <v>1202</v>
      </c>
      <c r="M3910">
        <v>2.2000000000000002</v>
      </c>
      <c r="N3910">
        <v>2</v>
      </c>
      <c r="O3910" t="s">
        <v>1202</v>
      </c>
      <c r="P3910" t="s">
        <v>1202</v>
      </c>
    </row>
    <row r="3911" spans="2:16">
      <c r="B3911">
        <v>201209</v>
      </c>
      <c r="C3911" t="s">
        <v>885</v>
      </c>
      <c r="D3911" t="s">
        <v>901</v>
      </c>
      <c r="E3911" t="s">
        <v>902</v>
      </c>
      <c r="F3911" t="s">
        <v>1202</v>
      </c>
      <c r="G3911">
        <v>1.2</v>
      </c>
      <c r="H3911">
        <v>2.8</v>
      </c>
      <c r="I3911">
        <v>2.4</v>
      </c>
      <c r="J3911">
        <v>2.4</v>
      </c>
      <c r="K3911" t="s">
        <v>1202</v>
      </c>
      <c r="L3911" t="s">
        <v>1202</v>
      </c>
      <c r="M3911">
        <v>2.2000000000000002</v>
      </c>
      <c r="N3911">
        <v>2.2999999999999998</v>
      </c>
      <c r="O3911">
        <v>2.8</v>
      </c>
      <c r="P3911" t="s">
        <v>1202</v>
      </c>
    </row>
    <row r="3912" spans="2:16">
      <c r="B3912">
        <v>201209</v>
      </c>
      <c r="C3912" t="s">
        <v>885</v>
      </c>
      <c r="D3912" t="s">
        <v>636</v>
      </c>
      <c r="E3912" t="s">
        <v>457</v>
      </c>
      <c r="F3912" t="s">
        <v>1202</v>
      </c>
      <c r="G3912">
        <v>3.8</v>
      </c>
      <c r="H3912">
        <v>4.8</v>
      </c>
      <c r="I3912">
        <v>4.0999999999999996</v>
      </c>
      <c r="J3912">
        <v>4</v>
      </c>
      <c r="K3912" t="s">
        <v>1202</v>
      </c>
      <c r="L3912" t="s">
        <v>1202</v>
      </c>
      <c r="M3912">
        <v>2.7</v>
      </c>
      <c r="N3912">
        <v>4</v>
      </c>
      <c r="O3912">
        <v>4.5</v>
      </c>
      <c r="P3912" t="s">
        <v>1202</v>
      </c>
    </row>
    <row r="3913" spans="2:16">
      <c r="B3913">
        <v>201209</v>
      </c>
      <c r="C3913" t="s">
        <v>885</v>
      </c>
      <c r="D3913" t="s">
        <v>789</v>
      </c>
      <c r="E3913" t="s">
        <v>380</v>
      </c>
      <c r="F3913" t="s">
        <v>1202</v>
      </c>
      <c r="G3913">
        <v>0.8</v>
      </c>
      <c r="H3913">
        <v>2.1</v>
      </c>
      <c r="I3913">
        <v>3.2</v>
      </c>
      <c r="J3913">
        <v>3.5</v>
      </c>
      <c r="K3913" t="s">
        <v>1202</v>
      </c>
      <c r="L3913" t="s">
        <v>1202</v>
      </c>
      <c r="M3913">
        <v>2.1</v>
      </c>
      <c r="N3913">
        <v>2.8</v>
      </c>
      <c r="O3913">
        <v>4.0999999999999996</v>
      </c>
      <c r="P3913" t="s">
        <v>1202</v>
      </c>
    </row>
    <row r="3914" spans="2:16">
      <c r="B3914">
        <v>201209</v>
      </c>
      <c r="C3914" t="s">
        <v>885</v>
      </c>
      <c r="D3914" t="s">
        <v>177</v>
      </c>
      <c r="E3914" t="s">
        <v>178</v>
      </c>
      <c r="F3914" t="s">
        <v>1202</v>
      </c>
      <c r="G3914">
        <v>1.8</v>
      </c>
      <c r="H3914">
        <v>2.1</v>
      </c>
      <c r="I3914">
        <v>1.6</v>
      </c>
      <c r="J3914">
        <v>2.1</v>
      </c>
      <c r="K3914" t="s">
        <v>1202</v>
      </c>
      <c r="L3914" t="s">
        <v>1202</v>
      </c>
      <c r="M3914">
        <v>2.2000000000000002</v>
      </c>
      <c r="N3914">
        <v>2.1</v>
      </c>
      <c r="O3914" t="s">
        <v>1202</v>
      </c>
      <c r="P3914" t="s">
        <v>1202</v>
      </c>
    </row>
    <row r="3915" spans="2:16">
      <c r="B3915">
        <v>201209</v>
      </c>
      <c r="C3915" t="s">
        <v>885</v>
      </c>
      <c r="D3915" t="s">
        <v>480</v>
      </c>
      <c r="E3915" t="s">
        <v>903</v>
      </c>
      <c r="F3915" t="s">
        <v>1202</v>
      </c>
      <c r="G3915">
        <v>2</v>
      </c>
      <c r="H3915">
        <v>2.2999999999999998</v>
      </c>
      <c r="I3915">
        <v>2</v>
      </c>
      <c r="J3915">
        <v>2.4</v>
      </c>
      <c r="K3915" t="s">
        <v>1202</v>
      </c>
      <c r="L3915" t="s">
        <v>1202</v>
      </c>
      <c r="M3915">
        <v>2.2999999999999998</v>
      </c>
      <c r="N3915">
        <v>2.2999999999999998</v>
      </c>
      <c r="O3915" t="s">
        <v>1202</v>
      </c>
      <c r="P3915" t="s">
        <v>1202</v>
      </c>
    </row>
    <row r="3916" spans="2:16">
      <c r="B3916">
        <v>201209</v>
      </c>
      <c r="C3916" t="s">
        <v>885</v>
      </c>
      <c r="D3916" t="s">
        <v>876</v>
      </c>
      <c r="E3916" t="s">
        <v>877</v>
      </c>
      <c r="F3916" t="s">
        <v>1202</v>
      </c>
      <c r="G3916">
        <v>1.9</v>
      </c>
      <c r="H3916">
        <v>2.2999999999999998</v>
      </c>
      <c r="I3916">
        <v>1.5</v>
      </c>
      <c r="J3916">
        <v>2.5</v>
      </c>
      <c r="K3916" t="s">
        <v>1202</v>
      </c>
      <c r="L3916" t="s">
        <v>1202</v>
      </c>
      <c r="M3916">
        <v>2.2999999999999998</v>
      </c>
      <c r="N3916">
        <v>2.2000000000000002</v>
      </c>
      <c r="O3916">
        <v>3.2</v>
      </c>
      <c r="P3916" t="s">
        <v>1202</v>
      </c>
    </row>
    <row r="3917" spans="2:16">
      <c r="B3917">
        <v>201209</v>
      </c>
      <c r="C3917" t="s">
        <v>885</v>
      </c>
      <c r="D3917" t="s">
        <v>878</v>
      </c>
      <c r="E3917" t="s">
        <v>744</v>
      </c>
      <c r="F3917" t="s">
        <v>1202</v>
      </c>
      <c r="G3917">
        <v>2.7</v>
      </c>
      <c r="H3917">
        <v>1.7</v>
      </c>
      <c r="I3917">
        <v>2</v>
      </c>
      <c r="J3917">
        <v>1.9</v>
      </c>
      <c r="K3917" t="s">
        <v>1202</v>
      </c>
      <c r="L3917" t="s">
        <v>1202</v>
      </c>
      <c r="M3917">
        <v>2.1</v>
      </c>
      <c r="N3917">
        <v>2.2000000000000002</v>
      </c>
      <c r="O3917">
        <v>1.9</v>
      </c>
      <c r="P3917" t="s">
        <v>1202</v>
      </c>
    </row>
    <row r="3918" spans="2:16">
      <c r="B3918">
        <v>201209</v>
      </c>
      <c r="C3918" t="s">
        <v>885</v>
      </c>
      <c r="D3918" t="s">
        <v>169</v>
      </c>
      <c r="E3918" t="s">
        <v>482</v>
      </c>
      <c r="F3918" t="s">
        <v>1202</v>
      </c>
      <c r="G3918">
        <v>1.8</v>
      </c>
      <c r="H3918">
        <v>1.4</v>
      </c>
      <c r="I3918">
        <v>1.7</v>
      </c>
      <c r="J3918">
        <v>2.2999999999999998</v>
      </c>
      <c r="K3918" t="s">
        <v>1202</v>
      </c>
      <c r="L3918" t="s">
        <v>1202</v>
      </c>
      <c r="M3918">
        <v>2.2000000000000002</v>
      </c>
      <c r="N3918">
        <v>1.9</v>
      </c>
      <c r="O3918" t="s">
        <v>1202</v>
      </c>
      <c r="P3918" t="s">
        <v>1202</v>
      </c>
    </row>
    <row r="3919" spans="2:16">
      <c r="B3919">
        <v>201209</v>
      </c>
      <c r="C3919" t="s">
        <v>885</v>
      </c>
      <c r="D3919" t="s">
        <v>825</v>
      </c>
      <c r="E3919" t="s">
        <v>667</v>
      </c>
      <c r="F3919" t="s">
        <v>1202</v>
      </c>
      <c r="G3919">
        <v>2.1</v>
      </c>
      <c r="H3919">
        <v>2.6</v>
      </c>
      <c r="I3919">
        <v>2.2999999999999998</v>
      </c>
      <c r="J3919">
        <v>2.1</v>
      </c>
      <c r="K3919" t="s">
        <v>1202</v>
      </c>
      <c r="L3919" t="s">
        <v>1202</v>
      </c>
      <c r="M3919">
        <v>2.2999999999999998</v>
      </c>
      <c r="N3919">
        <v>2.2999999999999998</v>
      </c>
      <c r="O3919">
        <v>2.2999999999999998</v>
      </c>
      <c r="P3919" t="s">
        <v>1202</v>
      </c>
    </row>
    <row r="3920" spans="2:16">
      <c r="B3920">
        <v>201209</v>
      </c>
      <c r="C3920" t="s">
        <v>885</v>
      </c>
      <c r="D3920" t="s">
        <v>458</v>
      </c>
      <c r="E3920" t="s">
        <v>826</v>
      </c>
      <c r="F3920" t="s">
        <v>1202</v>
      </c>
      <c r="G3920">
        <v>1.7</v>
      </c>
      <c r="H3920">
        <v>2.5</v>
      </c>
      <c r="I3920">
        <v>1.2</v>
      </c>
      <c r="J3920">
        <v>1.7</v>
      </c>
      <c r="K3920" t="s">
        <v>1202</v>
      </c>
      <c r="L3920" t="s">
        <v>1202</v>
      </c>
      <c r="M3920">
        <v>2.2999999999999998</v>
      </c>
      <c r="N3920">
        <v>1.8</v>
      </c>
      <c r="O3920">
        <v>2.5</v>
      </c>
      <c r="P3920" t="s">
        <v>1202</v>
      </c>
    </row>
    <row r="3921" spans="2:16">
      <c r="B3921">
        <v>201209</v>
      </c>
      <c r="C3921" t="s">
        <v>885</v>
      </c>
      <c r="D3921" t="s">
        <v>658</v>
      </c>
      <c r="E3921" t="s">
        <v>760</v>
      </c>
      <c r="F3921" t="s">
        <v>1202</v>
      </c>
      <c r="G3921" t="s">
        <v>1202</v>
      </c>
      <c r="H3921" t="s">
        <v>1202</v>
      </c>
      <c r="I3921" t="s">
        <v>1202</v>
      </c>
      <c r="J3921" t="s">
        <v>1202</v>
      </c>
      <c r="K3921" t="s">
        <v>1202</v>
      </c>
      <c r="L3921" t="s">
        <v>1202</v>
      </c>
      <c r="M3921">
        <v>2</v>
      </c>
      <c r="N3921">
        <v>2</v>
      </c>
      <c r="O3921">
        <v>3</v>
      </c>
      <c r="P3921" t="s">
        <v>1202</v>
      </c>
    </row>
    <row r="3922" spans="2:16">
      <c r="B3922">
        <v>201209</v>
      </c>
      <c r="C3922" t="s">
        <v>885</v>
      </c>
      <c r="D3922" t="s">
        <v>1197</v>
      </c>
      <c r="E3922" t="s">
        <v>904</v>
      </c>
      <c r="F3922" t="s">
        <v>1202</v>
      </c>
      <c r="G3922">
        <v>2.2999999999999998</v>
      </c>
      <c r="H3922">
        <v>2.1</v>
      </c>
      <c r="I3922">
        <v>1.6</v>
      </c>
      <c r="J3922">
        <v>2.2000000000000002</v>
      </c>
      <c r="K3922" t="s">
        <v>1202</v>
      </c>
      <c r="L3922" t="s">
        <v>1202</v>
      </c>
      <c r="M3922" t="s">
        <v>1202</v>
      </c>
      <c r="N3922" t="s">
        <v>1202</v>
      </c>
      <c r="O3922" t="s">
        <v>1202</v>
      </c>
      <c r="P3922" t="s">
        <v>1202</v>
      </c>
    </row>
    <row r="3923" spans="2:16">
      <c r="B3923">
        <v>201209</v>
      </c>
      <c r="C3923" t="s">
        <v>885</v>
      </c>
      <c r="D3923" t="s">
        <v>606</v>
      </c>
      <c r="E3923" t="s">
        <v>607</v>
      </c>
      <c r="F3923" t="s">
        <v>1202</v>
      </c>
      <c r="G3923">
        <v>1.5</v>
      </c>
      <c r="H3923">
        <v>1.7</v>
      </c>
      <c r="I3923">
        <v>1.4</v>
      </c>
      <c r="J3923">
        <v>2.1</v>
      </c>
      <c r="K3923" t="s">
        <v>1202</v>
      </c>
      <c r="L3923" t="s">
        <v>1202</v>
      </c>
      <c r="M3923">
        <v>2.2000000000000002</v>
      </c>
      <c r="N3923">
        <v>1.8</v>
      </c>
      <c r="O3923">
        <v>2.1</v>
      </c>
      <c r="P3923" t="s">
        <v>1202</v>
      </c>
    </row>
    <row r="3924" spans="2:16">
      <c r="B3924">
        <v>201209</v>
      </c>
      <c r="C3924" t="s">
        <v>885</v>
      </c>
      <c r="D3924" t="s">
        <v>520</v>
      </c>
      <c r="E3924" t="s">
        <v>521</v>
      </c>
      <c r="F3924" t="s">
        <v>1202</v>
      </c>
      <c r="G3924">
        <v>2</v>
      </c>
      <c r="H3924">
        <v>2.2000000000000002</v>
      </c>
      <c r="I3924">
        <v>2.2999999999999998</v>
      </c>
      <c r="J3924">
        <v>2.4</v>
      </c>
      <c r="K3924" t="s">
        <v>1202</v>
      </c>
      <c r="L3924" t="s">
        <v>1202</v>
      </c>
      <c r="M3924">
        <v>2</v>
      </c>
      <c r="N3924">
        <v>2.5</v>
      </c>
      <c r="O3924">
        <v>2.7</v>
      </c>
      <c r="P3924" t="s">
        <v>1202</v>
      </c>
    </row>
    <row r="3925" spans="2:16">
      <c r="B3925">
        <v>201209</v>
      </c>
      <c r="C3925" t="s">
        <v>885</v>
      </c>
      <c r="D3925" t="s">
        <v>181</v>
      </c>
      <c r="E3925" t="s">
        <v>883</v>
      </c>
      <c r="F3925" t="s">
        <v>1202</v>
      </c>
      <c r="G3925">
        <v>1.5</v>
      </c>
      <c r="H3925">
        <v>1.8</v>
      </c>
      <c r="I3925">
        <v>2.7</v>
      </c>
      <c r="J3925">
        <v>2.8</v>
      </c>
      <c r="K3925" t="s">
        <v>1202</v>
      </c>
      <c r="L3925" t="s">
        <v>1202</v>
      </c>
      <c r="M3925">
        <v>1.7</v>
      </c>
      <c r="N3925">
        <v>2.7</v>
      </c>
      <c r="O3925" t="s">
        <v>1202</v>
      </c>
      <c r="P3925" t="s">
        <v>1202</v>
      </c>
    </row>
    <row r="3926" spans="2:16">
      <c r="B3926">
        <v>201209</v>
      </c>
      <c r="C3926" t="s">
        <v>885</v>
      </c>
      <c r="D3926" t="s">
        <v>522</v>
      </c>
      <c r="E3926" t="s">
        <v>639</v>
      </c>
      <c r="F3926" t="s">
        <v>1202</v>
      </c>
      <c r="G3926">
        <v>1.9</v>
      </c>
      <c r="H3926">
        <v>2.2999999999999998</v>
      </c>
      <c r="I3926">
        <v>2.2999999999999998</v>
      </c>
      <c r="J3926">
        <v>2.6</v>
      </c>
      <c r="K3926" t="s">
        <v>1202</v>
      </c>
      <c r="L3926" t="s">
        <v>1202</v>
      </c>
      <c r="M3926">
        <v>2.2999999999999998</v>
      </c>
      <c r="N3926">
        <v>2.2999999999999998</v>
      </c>
      <c r="O3926" t="s">
        <v>1202</v>
      </c>
      <c r="P3926" t="s">
        <v>1202</v>
      </c>
    </row>
    <row r="3927" spans="2:16">
      <c r="B3927">
        <v>201209</v>
      </c>
      <c r="C3927" t="s">
        <v>885</v>
      </c>
      <c r="D3927" t="s">
        <v>820</v>
      </c>
      <c r="E3927" t="s">
        <v>431</v>
      </c>
      <c r="F3927" t="s">
        <v>1202</v>
      </c>
      <c r="G3927">
        <v>1.7</v>
      </c>
      <c r="H3927">
        <v>1.9</v>
      </c>
      <c r="I3927">
        <v>2.1</v>
      </c>
      <c r="J3927">
        <v>2.2999999999999998</v>
      </c>
      <c r="K3927" t="s">
        <v>1202</v>
      </c>
      <c r="L3927" t="s">
        <v>1202</v>
      </c>
      <c r="M3927">
        <v>2.2000000000000002</v>
      </c>
      <c r="N3927">
        <v>2.1</v>
      </c>
      <c r="O3927">
        <v>2.4</v>
      </c>
      <c r="P3927" t="s">
        <v>1202</v>
      </c>
    </row>
    <row r="3928" spans="2:16">
      <c r="B3928">
        <v>201209</v>
      </c>
      <c r="C3928" t="s">
        <v>885</v>
      </c>
      <c r="D3928" t="s">
        <v>352</v>
      </c>
      <c r="E3928" t="s">
        <v>432</v>
      </c>
      <c r="F3928" t="s">
        <v>1202</v>
      </c>
      <c r="G3928">
        <v>2.2000000000000002</v>
      </c>
      <c r="H3928">
        <v>2.4</v>
      </c>
      <c r="I3928">
        <v>2.5</v>
      </c>
      <c r="J3928">
        <v>2.4</v>
      </c>
      <c r="K3928" t="s">
        <v>1202</v>
      </c>
      <c r="L3928" t="s">
        <v>1202</v>
      </c>
      <c r="M3928">
        <v>2.2999999999999998</v>
      </c>
      <c r="N3928">
        <v>2.4</v>
      </c>
      <c r="O3928">
        <v>2.5</v>
      </c>
      <c r="P3928" t="s">
        <v>1202</v>
      </c>
    </row>
    <row r="3929" spans="2:16">
      <c r="B3929">
        <v>201209</v>
      </c>
      <c r="C3929" t="s">
        <v>885</v>
      </c>
      <c r="D3929" t="s">
        <v>761</v>
      </c>
      <c r="E3929" t="s">
        <v>151</v>
      </c>
      <c r="F3929" t="s">
        <v>1202</v>
      </c>
      <c r="G3929">
        <v>1.6</v>
      </c>
      <c r="H3929">
        <v>1.7</v>
      </c>
      <c r="I3929">
        <v>1.4</v>
      </c>
      <c r="J3929">
        <v>2.1</v>
      </c>
      <c r="K3929" t="s">
        <v>1202</v>
      </c>
      <c r="L3929" t="s">
        <v>1202</v>
      </c>
      <c r="M3929">
        <v>2.2000000000000002</v>
      </c>
      <c r="N3929">
        <v>1.8</v>
      </c>
      <c r="O3929">
        <v>2.2999999999999998</v>
      </c>
      <c r="P3929" t="s">
        <v>1202</v>
      </c>
    </row>
    <row r="3930" spans="2:16">
      <c r="B3930">
        <v>201209</v>
      </c>
      <c r="C3930" t="s">
        <v>885</v>
      </c>
      <c r="D3930" t="s">
        <v>791</v>
      </c>
      <c r="E3930" t="s">
        <v>792</v>
      </c>
      <c r="F3930" t="s">
        <v>1202</v>
      </c>
      <c r="G3930">
        <v>1.5</v>
      </c>
      <c r="H3930">
        <v>1.1000000000000001</v>
      </c>
      <c r="I3930">
        <v>1.5</v>
      </c>
      <c r="J3930">
        <v>2.2000000000000002</v>
      </c>
      <c r="K3930" t="s">
        <v>1202</v>
      </c>
      <c r="L3930" t="s">
        <v>1202</v>
      </c>
      <c r="M3930">
        <v>2.2000000000000002</v>
      </c>
      <c r="N3930">
        <v>1.7</v>
      </c>
      <c r="O3930" t="s">
        <v>1202</v>
      </c>
      <c r="P3930" t="s">
        <v>1202</v>
      </c>
    </row>
    <row r="3931" spans="2:16">
      <c r="B3931">
        <v>201212</v>
      </c>
      <c r="C3931" t="s">
        <v>905</v>
      </c>
      <c r="D3931" t="s">
        <v>851</v>
      </c>
      <c r="E3931" t="s">
        <v>852</v>
      </c>
      <c r="F3931" t="s">
        <v>1202</v>
      </c>
      <c r="G3931">
        <v>1.1000000000000001</v>
      </c>
      <c r="H3931">
        <v>1.7</v>
      </c>
      <c r="I3931">
        <v>0.9</v>
      </c>
      <c r="J3931">
        <v>2.2999999999999998</v>
      </c>
      <c r="K3931" t="s">
        <v>1202</v>
      </c>
      <c r="L3931" t="s">
        <v>1202</v>
      </c>
      <c r="M3931">
        <v>2.2000000000000002</v>
      </c>
      <c r="N3931">
        <v>1.8</v>
      </c>
      <c r="O3931" t="s">
        <v>1202</v>
      </c>
      <c r="P3931" t="s">
        <v>1202</v>
      </c>
    </row>
    <row r="3932" spans="2:16">
      <c r="B3932">
        <v>201212</v>
      </c>
      <c r="C3932" t="s">
        <v>905</v>
      </c>
      <c r="D3932" t="s">
        <v>285</v>
      </c>
      <c r="E3932" t="s">
        <v>853</v>
      </c>
      <c r="F3932" t="s">
        <v>1202</v>
      </c>
      <c r="G3932" t="s">
        <v>1202</v>
      </c>
      <c r="H3932" t="s">
        <v>1202</v>
      </c>
      <c r="I3932" t="s">
        <v>1202</v>
      </c>
      <c r="J3932" t="s">
        <v>1202</v>
      </c>
      <c r="K3932" t="s">
        <v>1202</v>
      </c>
      <c r="L3932" t="s">
        <v>1202</v>
      </c>
      <c r="M3932">
        <v>2.2000000000000002</v>
      </c>
      <c r="N3932">
        <v>2</v>
      </c>
      <c r="O3932" t="s">
        <v>1202</v>
      </c>
      <c r="P3932" t="s">
        <v>1202</v>
      </c>
    </row>
    <row r="3933" spans="2:16">
      <c r="B3933">
        <v>201212</v>
      </c>
      <c r="C3933" t="s">
        <v>905</v>
      </c>
      <c r="D3933" t="s">
        <v>562</v>
      </c>
      <c r="E3933" t="s">
        <v>29</v>
      </c>
      <c r="F3933" t="s">
        <v>1202</v>
      </c>
      <c r="G3933">
        <v>1.2</v>
      </c>
      <c r="H3933">
        <v>1.3</v>
      </c>
      <c r="I3933">
        <v>1.6</v>
      </c>
      <c r="J3933">
        <v>2</v>
      </c>
      <c r="K3933" t="s">
        <v>1202</v>
      </c>
      <c r="L3933" t="s">
        <v>1202</v>
      </c>
      <c r="M3933">
        <v>2.2000000000000002</v>
      </c>
      <c r="N3933">
        <v>1.7</v>
      </c>
      <c r="O3933">
        <v>3</v>
      </c>
      <c r="P3933" t="s">
        <v>1202</v>
      </c>
    </row>
    <row r="3934" spans="2:16">
      <c r="B3934">
        <v>201212</v>
      </c>
      <c r="C3934" t="s">
        <v>905</v>
      </c>
      <c r="D3934" t="s">
        <v>574</v>
      </c>
      <c r="E3934" t="s">
        <v>837</v>
      </c>
      <c r="F3934" t="s">
        <v>1202</v>
      </c>
      <c r="G3934">
        <v>1.8</v>
      </c>
      <c r="H3934">
        <v>1.6</v>
      </c>
      <c r="I3934">
        <v>1.8</v>
      </c>
      <c r="J3934">
        <v>2.2999999999999998</v>
      </c>
      <c r="K3934" t="s">
        <v>1202</v>
      </c>
      <c r="L3934" t="s">
        <v>1202</v>
      </c>
      <c r="M3934">
        <v>2.2000000000000002</v>
      </c>
      <c r="N3934">
        <v>1.9</v>
      </c>
      <c r="O3934" t="s">
        <v>1202</v>
      </c>
      <c r="P3934" t="s">
        <v>1202</v>
      </c>
    </row>
    <row r="3935" spans="2:16">
      <c r="B3935">
        <v>201212</v>
      </c>
      <c r="C3935" t="s">
        <v>905</v>
      </c>
      <c r="D3935" t="s">
        <v>906</v>
      </c>
      <c r="F3935" t="s">
        <v>1202</v>
      </c>
      <c r="G3935">
        <v>2.1</v>
      </c>
      <c r="H3935">
        <v>1.8</v>
      </c>
      <c r="I3935">
        <v>2.4</v>
      </c>
      <c r="J3935">
        <v>2.2999999999999998</v>
      </c>
      <c r="K3935" t="s">
        <v>1202</v>
      </c>
      <c r="L3935" t="s">
        <v>1202</v>
      </c>
      <c r="M3935">
        <v>2.2000000000000002</v>
      </c>
      <c r="N3935">
        <v>2.1</v>
      </c>
      <c r="O3935" t="s">
        <v>1202</v>
      </c>
      <c r="P3935" t="s">
        <v>1202</v>
      </c>
    </row>
    <row r="3936" spans="2:16">
      <c r="B3936">
        <v>201212</v>
      </c>
      <c r="C3936" t="s">
        <v>905</v>
      </c>
      <c r="D3936" t="s">
        <v>502</v>
      </c>
      <c r="E3936" t="s">
        <v>503</v>
      </c>
      <c r="F3936" t="s">
        <v>1202</v>
      </c>
      <c r="G3936">
        <v>1.8</v>
      </c>
      <c r="H3936">
        <v>2</v>
      </c>
      <c r="I3936">
        <v>2.2000000000000002</v>
      </c>
      <c r="J3936">
        <v>2.5</v>
      </c>
      <c r="K3936" t="s">
        <v>1202</v>
      </c>
      <c r="L3936" t="s">
        <v>1202</v>
      </c>
      <c r="M3936">
        <v>1.9</v>
      </c>
      <c r="N3936">
        <v>2.2999999999999998</v>
      </c>
      <c r="O3936">
        <v>2.5</v>
      </c>
      <c r="P3936" t="s">
        <v>1202</v>
      </c>
    </row>
    <row r="3937" spans="2:16">
      <c r="B3937">
        <v>201212</v>
      </c>
      <c r="C3937" t="s">
        <v>905</v>
      </c>
      <c r="D3937" t="s">
        <v>886</v>
      </c>
      <c r="E3937" t="s">
        <v>546</v>
      </c>
      <c r="F3937" t="s">
        <v>1202</v>
      </c>
      <c r="G3937">
        <v>1.1000000000000001</v>
      </c>
      <c r="H3937">
        <v>0.7</v>
      </c>
      <c r="I3937">
        <v>1.5</v>
      </c>
      <c r="J3937">
        <v>2.2999999999999998</v>
      </c>
      <c r="K3937" t="s">
        <v>1202</v>
      </c>
      <c r="L3937" t="s">
        <v>1202</v>
      </c>
      <c r="M3937">
        <v>2.2000000000000002</v>
      </c>
      <c r="N3937">
        <v>1.5</v>
      </c>
      <c r="O3937" t="s">
        <v>1202</v>
      </c>
      <c r="P3937" t="s">
        <v>1202</v>
      </c>
    </row>
    <row r="3938" spans="2:16">
      <c r="B3938">
        <v>201212</v>
      </c>
      <c r="C3938" t="s">
        <v>905</v>
      </c>
      <c r="D3938" t="s">
        <v>887</v>
      </c>
      <c r="E3938" t="s">
        <v>627</v>
      </c>
      <c r="F3938" t="s">
        <v>1202</v>
      </c>
      <c r="G3938">
        <v>0.8</v>
      </c>
      <c r="H3938">
        <v>1.5</v>
      </c>
      <c r="I3938">
        <v>1.8</v>
      </c>
      <c r="J3938">
        <v>2.2000000000000002</v>
      </c>
      <c r="K3938" t="s">
        <v>1202</v>
      </c>
      <c r="L3938" t="s">
        <v>1202</v>
      </c>
      <c r="M3938">
        <v>2.2000000000000002</v>
      </c>
      <c r="N3938">
        <v>1.7</v>
      </c>
      <c r="O3938">
        <v>2.2999999999999998</v>
      </c>
      <c r="P3938" t="s">
        <v>1202</v>
      </c>
    </row>
    <row r="3939" spans="2:16">
      <c r="B3939">
        <v>201212</v>
      </c>
      <c r="C3939" t="s">
        <v>905</v>
      </c>
      <c r="D3939" t="s">
        <v>292</v>
      </c>
      <c r="E3939" t="s">
        <v>674</v>
      </c>
      <c r="F3939" t="s">
        <v>1202</v>
      </c>
      <c r="G3939">
        <v>1.6</v>
      </c>
      <c r="H3939">
        <v>2</v>
      </c>
      <c r="I3939">
        <v>2.4</v>
      </c>
      <c r="J3939">
        <v>2.7</v>
      </c>
      <c r="K3939" t="s">
        <v>1202</v>
      </c>
      <c r="L3939" t="s">
        <v>1202</v>
      </c>
      <c r="M3939">
        <v>2.2000000000000002</v>
      </c>
      <c r="N3939">
        <v>2.2000000000000002</v>
      </c>
      <c r="O3939">
        <v>2.9</v>
      </c>
      <c r="P3939" t="s">
        <v>1202</v>
      </c>
    </row>
    <row r="3940" spans="2:16">
      <c r="B3940">
        <v>201212</v>
      </c>
      <c r="C3940" t="s">
        <v>905</v>
      </c>
      <c r="D3940" t="s">
        <v>235</v>
      </c>
      <c r="E3940" t="s">
        <v>620</v>
      </c>
      <c r="F3940" t="s">
        <v>1202</v>
      </c>
      <c r="G3940">
        <v>2.5</v>
      </c>
      <c r="H3940">
        <v>1.5</v>
      </c>
      <c r="I3940">
        <v>2</v>
      </c>
      <c r="J3940">
        <v>2.5</v>
      </c>
      <c r="K3940" t="s">
        <v>1202</v>
      </c>
      <c r="L3940" t="s">
        <v>1202</v>
      </c>
      <c r="M3940">
        <v>2.2999999999999998</v>
      </c>
      <c r="N3940">
        <v>2.1</v>
      </c>
      <c r="O3940">
        <v>2.5</v>
      </c>
      <c r="P3940" t="s">
        <v>1202</v>
      </c>
    </row>
    <row r="3941" spans="2:16">
      <c r="B3941">
        <v>201212</v>
      </c>
      <c r="C3941" t="s">
        <v>905</v>
      </c>
      <c r="D3941" t="s">
        <v>631</v>
      </c>
      <c r="E3941" t="s">
        <v>632</v>
      </c>
      <c r="F3941" t="s">
        <v>1202</v>
      </c>
      <c r="G3941">
        <v>1</v>
      </c>
      <c r="H3941">
        <v>2.1</v>
      </c>
      <c r="I3941">
        <v>2.1</v>
      </c>
      <c r="J3941">
        <v>2.4</v>
      </c>
      <c r="K3941" t="s">
        <v>1202</v>
      </c>
      <c r="L3941" t="s">
        <v>1202</v>
      </c>
      <c r="M3941">
        <v>2.1</v>
      </c>
      <c r="N3941">
        <v>1.8</v>
      </c>
      <c r="O3941">
        <v>2.2999999999999998</v>
      </c>
      <c r="P3941" t="s">
        <v>1202</v>
      </c>
    </row>
    <row r="3942" spans="2:16">
      <c r="B3942">
        <v>201212</v>
      </c>
      <c r="C3942" t="s">
        <v>905</v>
      </c>
      <c r="D3942" t="s">
        <v>661</v>
      </c>
      <c r="E3942" t="s">
        <v>264</v>
      </c>
      <c r="F3942" t="s">
        <v>1202</v>
      </c>
      <c r="G3942">
        <v>1.5</v>
      </c>
      <c r="H3942">
        <v>1.7</v>
      </c>
      <c r="I3942">
        <v>2.7</v>
      </c>
      <c r="J3942">
        <v>3.2</v>
      </c>
      <c r="K3942" t="s">
        <v>1202</v>
      </c>
      <c r="L3942" t="s">
        <v>1202</v>
      </c>
      <c r="M3942">
        <v>2.2000000000000002</v>
      </c>
      <c r="N3942">
        <v>2.2999999999999998</v>
      </c>
      <c r="O3942">
        <v>3.2</v>
      </c>
      <c r="P3942" t="s">
        <v>1202</v>
      </c>
    </row>
    <row r="3943" spans="2:16">
      <c r="B3943">
        <v>201212</v>
      </c>
      <c r="C3943" t="s">
        <v>905</v>
      </c>
      <c r="D3943" t="s">
        <v>488</v>
      </c>
      <c r="E3943" t="s">
        <v>801</v>
      </c>
      <c r="F3943" t="s">
        <v>1202</v>
      </c>
      <c r="G3943">
        <v>1</v>
      </c>
      <c r="H3943">
        <v>2</v>
      </c>
      <c r="I3943">
        <v>2.2999999999999998</v>
      </c>
      <c r="J3943">
        <v>2.8</v>
      </c>
      <c r="K3943" t="s">
        <v>1202</v>
      </c>
      <c r="L3943" t="s">
        <v>1202</v>
      </c>
      <c r="M3943">
        <v>2.2000000000000002</v>
      </c>
      <c r="N3943">
        <v>2.1</v>
      </c>
      <c r="O3943" t="s">
        <v>1202</v>
      </c>
      <c r="P3943" t="s">
        <v>1202</v>
      </c>
    </row>
    <row r="3944" spans="2:16">
      <c r="B3944">
        <v>201212</v>
      </c>
      <c r="C3944" t="s">
        <v>905</v>
      </c>
      <c r="D3944" t="s">
        <v>855</v>
      </c>
      <c r="E3944" t="s">
        <v>259</v>
      </c>
      <c r="F3944" t="s">
        <v>1202</v>
      </c>
      <c r="G3944">
        <v>1</v>
      </c>
      <c r="H3944">
        <v>1</v>
      </c>
      <c r="I3944">
        <v>1.5</v>
      </c>
      <c r="J3944">
        <v>2.2000000000000002</v>
      </c>
      <c r="K3944" t="s">
        <v>1202</v>
      </c>
      <c r="L3944" t="s">
        <v>1202</v>
      </c>
      <c r="M3944">
        <v>2.2000000000000002</v>
      </c>
      <c r="N3944">
        <v>1.6</v>
      </c>
      <c r="O3944">
        <v>2.8</v>
      </c>
      <c r="P3944" t="s">
        <v>1202</v>
      </c>
    </row>
    <row r="3945" spans="2:16">
      <c r="B3945">
        <v>201212</v>
      </c>
      <c r="C3945" t="s">
        <v>905</v>
      </c>
      <c r="D3945" t="s">
        <v>526</v>
      </c>
      <c r="E3945" t="s">
        <v>856</v>
      </c>
      <c r="F3945" t="s">
        <v>1202</v>
      </c>
      <c r="G3945">
        <v>1.5</v>
      </c>
      <c r="H3945">
        <v>2.1</v>
      </c>
      <c r="I3945">
        <v>2.2000000000000002</v>
      </c>
      <c r="J3945">
        <v>2.4</v>
      </c>
      <c r="K3945" t="s">
        <v>1202</v>
      </c>
      <c r="L3945" t="s">
        <v>1202</v>
      </c>
      <c r="M3945">
        <v>2</v>
      </c>
      <c r="N3945">
        <v>2.2999999999999998</v>
      </c>
      <c r="O3945">
        <v>2.5</v>
      </c>
      <c r="P3945" t="s">
        <v>1202</v>
      </c>
    </row>
    <row r="3946" spans="2:16">
      <c r="B3946">
        <v>201212</v>
      </c>
      <c r="C3946" t="s">
        <v>905</v>
      </c>
      <c r="D3946" t="s">
        <v>785</v>
      </c>
      <c r="E3946" t="s">
        <v>892</v>
      </c>
      <c r="F3946" t="s">
        <v>1202</v>
      </c>
      <c r="G3946">
        <v>2</v>
      </c>
      <c r="H3946">
        <v>1.3</v>
      </c>
      <c r="I3946">
        <v>2.4</v>
      </c>
      <c r="J3946">
        <v>2.6</v>
      </c>
      <c r="K3946" t="s">
        <v>1202</v>
      </c>
      <c r="L3946" t="s">
        <v>1202</v>
      </c>
      <c r="M3946">
        <v>2.2000000000000002</v>
      </c>
      <c r="N3946">
        <v>2</v>
      </c>
      <c r="O3946" t="s">
        <v>1202</v>
      </c>
      <c r="P3946" t="s">
        <v>1202</v>
      </c>
    </row>
    <row r="3947" spans="2:16">
      <c r="B3947">
        <v>201212</v>
      </c>
      <c r="C3947" t="s">
        <v>905</v>
      </c>
      <c r="D3947" t="s">
        <v>857</v>
      </c>
      <c r="E3947" t="s">
        <v>700</v>
      </c>
      <c r="F3947" t="s">
        <v>1202</v>
      </c>
      <c r="G3947">
        <v>2.5</v>
      </c>
      <c r="H3947">
        <v>1.9</v>
      </c>
      <c r="I3947">
        <v>2.5</v>
      </c>
      <c r="J3947">
        <v>2.7</v>
      </c>
      <c r="K3947" t="s">
        <v>1202</v>
      </c>
      <c r="L3947" t="s">
        <v>1202</v>
      </c>
      <c r="M3947">
        <v>2.2999999999999998</v>
      </c>
      <c r="N3947">
        <v>2.2999999999999998</v>
      </c>
      <c r="O3947">
        <v>3</v>
      </c>
      <c r="P3947" t="s">
        <v>1202</v>
      </c>
    </row>
    <row r="3948" spans="2:16">
      <c r="B3948">
        <v>201212</v>
      </c>
      <c r="C3948" t="s">
        <v>905</v>
      </c>
      <c r="D3948" t="s">
        <v>465</v>
      </c>
      <c r="E3948" t="s">
        <v>569</v>
      </c>
      <c r="F3948" t="s">
        <v>1202</v>
      </c>
      <c r="G3948">
        <v>1.6</v>
      </c>
      <c r="H3948">
        <v>1.4</v>
      </c>
      <c r="I3948">
        <v>1.8</v>
      </c>
      <c r="J3948">
        <v>2.2999999999999998</v>
      </c>
      <c r="K3948" t="s">
        <v>1202</v>
      </c>
      <c r="L3948" t="s">
        <v>1202</v>
      </c>
      <c r="M3948">
        <v>1</v>
      </c>
      <c r="N3948">
        <v>1.8</v>
      </c>
      <c r="O3948">
        <v>2.8</v>
      </c>
      <c r="P3948" t="s">
        <v>1202</v>
      </c>
    </row>
    <row r="3949" spans="2:16">
      <c r="B3949">
        <v>201212</v>
      </c>
      <c r="C3949" t="s">
        <v>905</v>
      </c>
      <c r="D3949" t="s">
        <v>128</v>
      </c>
      <c r="E3949" t="s">
        <v>270</v>
      </c>
      <c r="F3949" t="s">
        <v>1202</v>
      </c>
      <c r="G3949">
        <v>1.2</v>
      </c>
      <c r="H3949">
        <v>2.5</v>
      </c>
      <c r="I3949">
        <v>1.5</v>
      </c>
      <c r="J3949">
        <v>2.2000000000000002</v>
      </c>
      <c r="K3949" t="s">
        <v>1202</v>
      </c>
      <c r="L3949" t="s">
        <v>1202</v>
      </c>
      <c r="M3949">
        <v>2.2000000000000002</v>
      </c>
      <c r="N3949">
        <v>2</v>
      </c>
      <c r="O3949">
        <v>3.3</v>
      </c>
      <c r="P3949" t="s">
        <v>1202</v>
      </c>
    </row>
    <row r="3950" spans="2:16">
      <c r="B3950">
        <v>201212</v>
      </c>
      <c r="C3950" t="s">
        <v>905</v>
      </c>
      <c r="D3950" t="s">
        <v>467</v>
      </c>
      <c r="E3950" t="s">
        <v>859</v>
      </c>
      <c r="F3950" t="s">
        <v>1202</v>
      </c>
      <c r="G3950">
        <v>1.6</v>
      </c>
      <c r="H3950">
        <v>1.5</v>
      </c>
      <c r="I3950">
        <v>1.5</v>
      </c>
      <c r="J3950">
        <v>2.6</v>
      </c>
      <c r="K3950" t="s">
        <v>1202</v>
      </c>
      <c r="L3950" t="s">
        <v>1202</v>
      </c>
      <c r="M3950">
        <v>2.2000000000000002</v>
      </c>
      <c r="N3950">
        <v>1.9</v>
      </c>
      <c r="O3950">
        <v>2.8</v>
      </c>
      <c r="P3950" t="s">
        <v>1202</v>
      </c>
    </row>
    <row r="3951" spans="2:16">
      <c r="B3951">
        <v>201212</v>
      </c>
      <c r="C3951" t="s">
        <v>905</v>
      </c>
      <c r="D3951" t="s">
        <v>397</v>
      </c>
      <c r="E3951" t="s">
        <v>860</v>
      </c>
      <c r="F3951" t="s">
        <v>1202</v>
      </c>
      <c r="G3951">
        <v>0.3</v>
      </c>
      <c r="H3951">
        <v>2.2000000000000002</v>
      </c>
      <c r="I3951">
        <v>2.5</v>
      </c>
      <c r="J3951">
        <v>2.5</v>
      </c>
      <c r="K3951" t="s">
        <v>1202</v>
      </c>
      <c r="L3951" t="s">
        <v>1202</v>
      </c>
      <c r="M3951">
        <v>2.1</v>
      </c>
      <c r="N3951">
        <v>2</v>
      </c>
      <c r="O3951">
        <v>2.8</v>
      </c>
      <c r="P3951" t="s">
        <v>1202</v>
      </c>
    </row>
    <row r="3952" spans="2:16">
      <c r="B3952">
        <v>201212</v>
      </c>
      <c r="C3952" t="s">
        <v>905</v>
      </c>
      <c r="D3952" t="s">
        <v>399</v>
      </c>
      <c r="E3952" t="s">
        <v>118</v>
      </c>
      <c r="F3952" t="s">
        <v>1202</v>
      </c>
      <c r="G3952">
        <v>1</v>
      </c>
      <c r="H3952">
        <v>1.4</v>
      </c>
      <c r="I3952">
        <v>2.2999999999999998</v>
      </c>
      <c r="J3952">
        <v>2.9</v>
      </c>
      <c r="K3952" t="s">
        <v>1202</v>
      </c>
      <c r="L3952" t="s">
        <v>1202</v>
      </c>
      <c r="M3952">
        <v>2.2000000000000002</v>
      </c>
      <c r="N3952">
        <v>1.9</v>
      </c>
      <c r="O3952">
        <v>2.8</v>
      </c>
      <c r="P3952" t="s">
        <v>1202</v>
      </c>
    </row>
    <row r="3953" spans="2:16">
      <c r="B3953">
        <v>201212</v>
      </c>
      <c r="C3953" t="s">
        <v>905</v>
      </c>
      <c r="D3953" t="s">
        <v>115</v>
      </c>
      <c r="E3953" t="s">
        <v>81</v>
      </c>
      <c r="F3953" t="s">
        <v>1202</v>
      </c>
      <c r="G3953">
        <v>1.5</v>
      </c>
      <c r="H3953">
        <v>1.8</v>
      </c>
      <c r="I3953">
        <v>2</v>
      </c>
      <c r="J3953">
        <v>2.4</v>
      </c>
      <c r="K3953" t="s">
        <v>1202</v>
      </c>
      <c r="L3953" t="s">
        <v>1202</v>
      </c>
      <c r="M3953">
        <v>2.2000000000000002</v>
      </c>
      <c r="N3953">
        <v>2</v>
      </c>
      <c r="O3953">
        <v>2.5</v>
      </c>
      <c r="P3953" t="s">
        <v>1202</v>
      </c>
    </row>
    <row r="3954" spans="2:16">
      <c r="B3954">
        <v>201212</v>
      </c>
      <c r="C3954" t="s">
        <v>905</v>
      </c>
      <c r="D3954" t="s">
        <v>701</v>
      </c>
      <c r="E3954" t="s">
        <v>907</v>
      </c>
      <c r="F3954" t="s">
        <v>1202</v>
      </c>
      <c r="G3954" t="s">
        <v>1202</v>
      </c>
      <c r="H3954" t="s">
        <v>1202</v>
      </c>
      <c r="I3954" t="s">
        <v>1202</v>
      </c>
      <c r="J3954" t="s">
        <v>1202</v>
      </c>
      <c r="K3954" t="s">
        <v>1202</v>
      </c>
      <c r="L3954" t="s">
        <v>1202</v>
      </c>
      <c r="M3954">
        <v>2.2000000000000002</v>
      </c>
      <c r="N3954">
        <v>2.1</v>
      </c>
      <c r="O3954">
        <v>2.8</v>
      </c>
      <c r="P3954" t="s">
        <v>1202</v>
      </c>
    </row>
    <row r="3955" spans="2:16">
      <c r="B3955">
        <v>201212</v>
      </c>
      <c r="C3955" t="s">
        <v>905</v>
      </c>
      <c r="D3955" t="s">
        <v>908</v>
      </c>
      <c r="E3955" t="s">
        <v>565</v>
      </c>
      <c r="F3955" t="s">
        <v>1202</v>
      </c>
      <c r="G3955" t="s">
        <v>1202</v>
      </c>
      <c r="H3955" t="s">
        <v>1202</v>
      </c>
      <c r="I3955" t="s">
        <v>1202</v>
      </c>
      <c r="J3955" t="s">
        <v>1202</v>
      </c>
      <c r="K3955" t="s">
        <v>1202</v>
      </c>
      <c r="L3955" t="s">
        <v>1202</v>
      </c>
      <c r="M3955">
        <v>2.1</v>
      </c>
      <c r="N3955">
        <v>1</v>
      </c>
      <c r="O3955">
        <v>-1</v>
      </c>
      <c r="P3955" t="s">
        <v>1202</v>
      </c>
    </row>
    <row r="3956" spans="2:16">
      <c r="B3956">
        <v>201212</v>
      </c>
      <c r="C3956" t="s">
        <v>905</v>
      </c>
      <c r="D3956" t="s">
        <v>401</v>
      </c>
      <c r="E3956" t="s">
        <v>909</v>
      </c>
      <c r="F3956" t="s">
        <v>1202</v>
      </c>
      <c r="G3956" t="s">
        <v>1202</v>
      </c>
      <c r="H3956" t="s">
        <v>1202</v>
      </c>
      <c r="I3956" t="s">
        <v>1202</v>
      </c>
      <c r="J3956" t="s">
        <v>1202</v>
      </c>
      <c r="K3956" t="s">
        <v>1202</v>
      </c>
      <c r="L3956" t="s">
        <v>1202</v>
      </c>
      <c r="M3956">
        <v>2.2000000000000002</v>
      </c>
      <c r="N3956">
        <v>2</v>
      </c>
      <c r="O3956">
        <v>2.7</v>
      </c>
      <c r="P3956" t="s">
        <v>1202</v>
      </c>
    </row>
    <row r="3957" spans="2:16">
      <c r="B3957">
        <v>201212</v>
      </c>
      <c r="C3957" t="s">
        <v>905</v>
      </c>
      <c r="D3957" t="s">
        <v>579</v>
      </c>
      <c r="E3957" t="s">
        <v>663</v>
      </c>
      <c r="F3957" t="s">
        <v>1202</v>
      </c>
      <c r="G3957">
        <v>1.2</v>
      </c>
      <c r="H3957">
        <v>1.2</v>
      </c>
      <c r="I3957">
        <v>2.8</v>
      </c>
      <c r="J3957">
        <v>3</v>
      </c>
      <c r="K3957" t="s">
        <v>1202</v>
      </c>
      <c r="L3957" t="s">
        <v>1202</v>
      </c>
      <c r="M3957">
        <v>2.2000000000000002</v>
      </c>
      <c r="N3957">
        <v>2</v>
      </c>
      <c r="O3957">
        <v>2.8</v>
      </c>
      <c r="P3957" t="s">
        <v>1202</v>
      </c>
    </row>
    <row r="3958" spans="2:16">
      <c r="B3958">
        <v>201212</v>
      </c>
      <c r="C3958" t="s">
        <v>905</v>
      </c>
      <c r="D3958" t="s">
        <v>272</v>
      </c>
      <c r="E3958" t="s">
        <v>207</v>
      </c>
      <c r="F3958" t="s">
        <v>1202</v>
      </c>
      <c r="G3958">
        <v>1.3</v>
      </c>
      <c r="H3958">
        <v>1.5</v>
      </c>
      <c r="I3958">
        <v>2</v>
      </c>
      <c r="J3958">
        <v>2.5</v>
      </c>
      <c r="K3958" t="s">
        <v>1202</v>
      </c>
      <c r="L3958" t="s">
        <v>1202</v>
      </c>
      <c r="M3958">
        <v>2.2000000000000002</v>
      </c>
      <c r="N3958">
        <v>1.9</v>
      </c>
      <c r="O3958">
        <v>2.9</v>
      </c>
      <c r="P3958" t="s">
        <v>1202</v>
      </c>
    </row>
    <row r="3959" spans="2:16">
      <c r="B3959">
        <v>201212</v>
      </c>
      <c r="C3959" t="s">
        <v>905</v>
      </c>
      <c r="D3959" t="s">
        <v>861</v>
      </c>
      <c r="E3959" t="s">
        <v>862</v>
      </c>
      <c r="F3959" t="s">
        <v>1202</v>
      </c>
      <c r="G3959">
        <v>1.8</v>
      </c>
      <c r="H3959">
        <v>1.2</v>
      </c>
      <c r="I3959">
        <v>2.1</v>
      </c>
      <c r="J3959">
        <v>2</v>
      </c>
      <c r="K3959" t="s">
        <v>1202</v>
      </c>
      <c r="L3959" t="s">
        <v>1202</v>
      </c>
      <c r="M3959">
        <v>1.9</v>
      </c>
      <c r="N3959">
        <v>1.8</v>
      </c>
      <c r="O3959">
        <v>1.9</v>
      </c>
      <c r="P3959" t="s">
        <v>1202</v>
      </c>
    </row>
    <row r="3960" spans="2:16">
      <c r="B3960">
        <v>201212</v>
      </c>
      <c r="C3960" t="s">
        <v>905</v>
      </c>
      <c r="D3960" t="s">
        <v>654</v>
      </c>
      <c r="E3960" t="s">
        <v>910</v>
      </c>
      <c r="F3960" t="s">
        <v>1202</v>
      </c>
      <c r="G3960">
        <v>1.6</v>
      </c>
      <c r="H3960">
        <v>1.5</v>
      </c>
      <c r="I3960">
        <v>1.7</v>
      </c>
      <c r="J3960">
        <v>2</v>
      </c>
      <c r="K3960" t="s">
        <v>1202</v>
      </c>
      <c r="L3960" t="s">
        <v>1202</v>
      </c>
      <c r="M3960">
        <v>2.1</v>
      </c>
      <c r="N3960">
        <v>2</v>
      </c>
      <c r="O3960">
        <v>3</v>
      </c>
      <c r="P3960" t="s">
        <v>1202</v>
      </c>
    </row>
    <row r="3961" spans="2:16">
      <c r="B3961">
        <v>201212</v>
      </c>
      <c r="C3961" t="s">
        <v>905</v>
      </c>
      <c r="D3961" t="s">
        <v>863</v>
      </c>
      <c r="E3961" t="s">
        <v>610</v>
      </c>
      <c r="F3961" t="s">
        <v>1202</v>
      </c>
      <c r="G3961">
        <v>1.5</v>
      </c>
      <c r="H3961">
        <v>1.7</v>
      </c>
      <c r="I3961">
        <v>2.1</v>
      </c>
      <c r="J3961">
        <v>2.2000000000000002</v>
      </c>
      <c r="K3961" t="s">
        <v>1202</v>
      </c>
      <c r="L3961" t="s">
        <v>1202</v>
      </c>
      <c r="M3961">
        <v>2.2000000000000002</v>
      </c>
      <c r="N3961">
        <v>1.9</v>
      </c>
      <c r="O3961">
        <v>2.5</v>
      </c>
      <c r="P3961" t="s">
        <v>1202</v>
      </c>
    </row>
    <row r="3962" spans="2:16">
      <c r="B3962">
        <v>201212</v>
      </c>
      <c r="C3962" t="s">
        <v>905</v>
      </c>
      <c r="D3962" t="s">
        <v>348</v>
      </c>
      <c r="E3962" t="s">
        <v>351</v>
      </c>
      <c r="F3962" t="s">
        <v>1202</v>
      </c>
      <c r="G3962">
        <v>1.5</v>
      </c>
      <c r="H3962">
        <v>1.8</v>
      </c>
      <c r="I3962">
        <v>2.2000000000000002</v>
      </c>
      <c r="J3962">
        <v>2.4</v>
      </c>
      <c r="K3962" t="s">
        <v>1202</v>
      </c>
      <c r="L3962" t="s">
        <v>1202</v>
      </c>
      <c r="M3962">
        <v>2.2000000000000002</v>
      </c>
      <c r="N3962">
        <v>2</v>
      </c>
      <c r="O3962">
        <v>2.4</v>
      </c>
      <c r="P3962" t="s">
        <v>1202</v>
      </c>
    </row>
    <row r="3963" spans="2:16">
      <c r="B3963">
        <v>201212</v>
      </c>
      <c r="C3963" t="s">
        <v>905</v>
      </c>
      <c r="D3963" t="s">
        <v>633</v>
      </c>
      <c r="E3963" t="s">
        <v>776</v>
      </c>
      <c r="F3963" t="s">
        <v>1202</v>
      </c>
      <c r="G3963">
        <v>0.5</v>
      </c>
      <c r="H3963">
        <v>3</v>
      </c>
      <c r="I3963">
        <v>2.5</v>
      </c>
      <c r="J3963">
        <v>3</v>
      </c>
      <c r="K3963" t="s">
        <v>1202</v>
      </c>
      <c r="L3963" t="s">
        <v>1202</v>
      </c>
      <c r="M3963">
        <v>2.2000000000000002</v>
      </c>
      <c r="N3963">
        <v>2.2999999999999998</v>
      </c>
      <c r="O3963">
        <v>3.3</v>
      </c>
      <c r="P3963" t="s">
        <v>1202</v>
      </c>
    </row>
    <row r="3964" spans="2:16">
      <c r="B3964">
        <v>201212</v>
      </c>
      <c r="C3964" t="s">
        <v>905</v>
      </c>
      <c r="D3964" t="s">
        <v>472</v>
      </c>
      <c r="E3964" t="s">
        <v>473</v>
      </c>
      <c r="F3964" t="s">
        <v>1202</v>
      </c>
      <c r="G3964">
        <v>1.2</v>
      </c>
      <c r="H3964">
        <v>1.5</v>
      </c>
      <c r="I3964">
        <v>2.8</v>
      </c>
      <c r="J3964">
        <v>3.2</v>
      </c>
      <c r="K3964" t="s">
        <v>1202</v>
      </c>
      <c r="L3964" t="s">
        <v>1202</v>
      </c>
      <c r="M3964">
        <v>1.8</v>
      </c>
      <c r="N3964">
        <v>2.8</v>
      </c>
      <c r="O3964">
        <v>3.5</v>
      </c>
      <c r="P3964" t="s">
        <v>1202</v>
      </c>
    </row>
    <row r="3965" spans="2:16">
      <c r="B3965">
        <v>201212</v>
      </c>
      <c r="C3965" t="s">
        <v>905</v>
      </c>
      <c r="D3965" t="s">
        <v>528</v>
      </c>
      <c r="E3965" t="s">
        <v>371</v>
      </c>
      <c r="F3965" t="s">
        <v>1202</v>
      </c>
      <c r="G3965">
        <v>0.9</v>
      </c>
      <c r="H3965">
        <v>1</v>
      </c>
      <c r="I3965">
        <v>1.7</v>
      </c>
      <c r="J3965">
        <v>2.2000000000000002</v>
      </c>
      <c r="K3965" t="s">
        <v>1202</v>
      </c>
      <c r="L3965" t="s">
        <v>1202</v>
      </c>
      <c r="M3965">
        <v>2.2000000000000002</v>
      </c>
      <c r="N3965">
        <v>1.5</v>
      </c>
      <c r="O3965">
        <v>2.6</v>
      </c>
      <c r="P3965" t="s">
        <v>1202</v>
      </c>
    </row>
    <row r="3966" spans="2:16">
      <c r="B3966">
        <v>201212</v>
      </c>
      <c r="C3966" t="s">
        <v>905</v>
      </c>
      <c r="D3966" t="s">
        <v>53</v>
      </c>
      <c r="E3966" t="s">
        <v>864</v>
      </c>
      <c r="F3966" t="s">
        <v>1202</v>
      </c>
      <c r="G3966">
        <v>0.9</v>
      </c>
      <c r="H3966">
        <v>1.5</v>
      </c>
      <c r="I3966">
        <v>2</v>
      </c>
      <c r="J3966">
        <v>2.5</v>
      </c>
      <c r="K3966" t="s">
        <v>1202</v>
      </c>
      <c r="L3966" t="s">
        <v>1202</v>
      </c>
      <c r="M3966">
        <v>2.2000000000000002</v>
      </c>
      <c r="N3966">
        <v>1.9</v>
      </c>
      <c r="O3966">
        <v>2.9</v>
      </c>
      <c r="P3966" t="s">
        <v>1202</v>
      </c>
    </row>
    <row r="3967" spans="2:16">
      <c r="B3967">
        <v>201212</v>
      </c>
      <c r="C3967" t="s">
        <v>905</v>
      </c>
      <c r="D3967" t="s">
        <v>796</v>
      </c>
      <c r="E3967" t="s">
        <v>594</v>
      </c>
      <c r="F3967" t="s">
        <v>1202</v>
      </c>
      <c r="G3967">
        <v>1.8</v>
      </c>
      <c r="H3967">
        <v>1.6</v>
      </c>
      <c r="I3967">
        <v>1.7</v>
      </c>
      <c r="J3967">
        <v>2.4</v>
      </c>
      <c r="K3967" t="s">
        <v>1202</v>
      </c>
      <c r="L3967" t="s">
        <v>1202</v>
      </c>
      <c r="M3967">
        <v>2.2999999999999998</v>
      </c>
      <c r="N3967">
        <v>1.9</v>
      </c>
      <c r="O3967" t="s">
        <v>1202</v>
      </c>
      <c r="P3967" t="s">
        <v>1202</v>
      </c>
    </row>
    <row r="3968" spans="2:16">
      <c r="B3968">
        <v>201212</v>
      </c>
      <c r="C3968" t="s">
        <v>905</v>
      </c>
      <c r="D3968" t="s">
        <v>809</v>
      </c>
      <c r="E3968" t="s">
        <v>810</v>
      </c>
      <c r="F3968" t="s">
        <v>1202</v>
      </c>
      <c r="G3968">
        <v>1.5</v>
      </c>
      <c r="H3968">
        <v>1.3</v>
      </c>
      <c r="I3968">
        <v>1.8</v>
      </c>
      <c r="J3968">
        <v>2.5</v>
      </c>
      <c r="K3968" t="s">
        <v>1202</v>
      </c>
      <c r="L3968" t="s">
        <v>1202</v>
      </c>
      <c r="M3968">
        <v>2.2000000000000002</v>
      </c>
      <c r="N3968">
        <v>1.8</v>
      </c>
      <c r="O3968">
        <v>2.9</v>
      </c>
      <c r="P3968" t="s">
        <v>1202</v>
      </c>
    </row>
    <row r="3969" spans="2:16">
      <c r="B3969">
        <v>201212</v>
      </c>
      <c r="C3969" t="s">
        <v>905</v>
      </c>
      <c r="D3969" t="s">
        <v>732</v>
      </c>
      <c r="E3969" t="s">
        <v>398</v>
      </c>
      <c r="F3969" t="s">
        <v>1202</v>
      </c>
      <c r="G3969">
        <v>1.5</v>
      </c>
      <c r="H3969">
        <v>1.5</v>
      </c>
      <c r="I3969">
        <v>2</v>
      </c>
      <c r="J3969">
        <v>2</v>
      </c>
      <c r="K3969" t="s">
        <v>1202</v>
      </c>
      <c r="L3969" t="s">
        <v>1202</v>
      </c>
      <c r="M3969">
        <v>2.2000000000000002</v>
      </c>
      <c r="N3969">
        <v>2</v>
      </c>
      <c r="O3969">
        <v>2.7</v>
      </c>
      <c r="P3969" t="s">
        <v>1202</v>
      </c>
    </row>
    <row r="3970" spans="2:16">
      <c r="B3970">
        <v>201212</v>
      </c>
      <c r="C3970" t="s">
        <v>905</v>
      </c>
      <c r="D3970" t="s">
        <v>159</v>
      </c>
      <c r="E3970" t="s">
        <v>280</v>
      </c>
      <c r="F3970" t="s">
        <v>1202</v>
      </c>
      <c r="G3970">
        <v>0.5</v>
      </c>
      <c r="H3970">
        <v>1.2</v>
      </c>
      <c r="I3970">
        <v>2.1</v>
      </c>
      <c r="J3970">
        <v>2.4</v>
      </c>
      <c r="K3970" t="s">
        <v>1202</v>
      </c>
      <c r="L3970" t="s">
        <v>1202</v>
      </c>
      <c r="M3970">
        <v>2.2000000000000002</v>
      </c>
      <c r="N3970">
        <v>1.7</v>
      </c>
      <c r="O3970" t="s">
        <v>1202</v>
      </c>
      <c r="P3970" t="s">
        <v>1202</v>
      </c>
    </row>
    <row r="3971" spans="2:16">
      <c r="B3971">
        <v>201212</v>
      </c>
      <c r="C3971" t="s">
        <v>905</v>
      </c>
      <c r="D3971" t="s">
        <v>843</v>
      </c>
      <c r="E3971" t="s">
        <v>865</v>
      </c>
      <c r="F3971" t="s">
        <v>1202</v>
      </c>
      <c r="G3971">
        <v>1.8</v>
      </c>
      <c r="H3971">
        <v>1.9</v>
      </c>
      <c r="I3971">
        <v>2</v>
      </c>
      <c r="J3971">
        <v>2.2000000000000002</v>
      </c>
      <c r="K3971" t="s">
        <v>1202</v>
      </c>
      <c r="L3971" t="s">
        <v>1202</v>
      </c>
      <c r="M3971">
        <v>2.2000000000000002</v>
      </c>
      <c r="N3971">
        <v>2</v>
      </c>
      <c r="O3971">
        <v>2.6</v>
      </c>
      <c r="P3971" t="s">
        <v>1202</v>
      </c>
    </row>
    <row r="3972" spans="2:16">
      <c r="B3972">
        <v>201212</v>
      </c>
      <c r="C3972" t="s">
        <v>905</v>
      </c>
      <c r="D3972" t="s">
        <v>733</v>
      </c>
      <c r="E3972" t="s">
        <v>547</v>
      </c>
      <c r="F3972" t="s">
        <v>1202</v>
      </c>
      <c r="G3972">
        <v>0.5</v>
      </c>
      <c r="H3972">
        <v>2.2000000000000002</v>
      </c>
      <c r="I3972">
        <v>2.5</v>
      </c>
      <c r="J3972">
        <v>2</v>
      </c>
      <c r="K3972" t="s">
        <v>1202</v>
      </c>
      <c r="L3972" t="s">
        <v>1202</v>
      </c>
      <c r="M3972">
        <v>2.2000000000000002</v>
      </c>
      <c r="N3972">
        <v>1.9</v>
      </c>
      <c r="O3972">
        <v>2.7</v>
      </c>
      <c r="P3972" t="s">
        <v>1202</v>
      </c>
    </row>
    <row r="3973" spans="2:16">
      <c r="B3973">
        <v>201212</v>
      </c>
      <c r="C3973" t="s">
        <v>905</v>
      </c>
      <c r="D3973" t="s">
        <v>895</v>
      </c>
      <c r="E3973" t="s">
        <v>712</v>
      </c>
      <c r="F3973" t="s">
        <v>1202</v>
      </c>
      <c r="G3973">
        <v>1.7</v>
      </c>
      <c r="H3973">
        <v>1.5</v>
      </c>
      <c r="I3973">
        <v>1.9</v>
      </c>
      <c r="J3973" t="s">
        <v>1202</v>
      </c>
      <c r="K3973" t="s">
        <v>1202</v>
      </c>
      <c r="L3973" t="s">
        <v>1202</v>
      </c>
      <c r="M3973">
        <v>2.2000000000000002</v>
      </c>
      <c r="N3973">
        <v>1.9</v>
      </c>
      <c r="O3973">
        <v>2.5</v>
      </c>
      <c r="P3973" t="s">
        <v>1202</v>
      </c>
    </row>
    <row r="3974" spans="2:16">
      <c r="B3974">
        <v>201212</v>
      </c>
      <c r="C3974" t="s">
        <v>905</v>
      </c>
      <c r="D3974" t="s">
        <v>93</v>
      </c>
      <c r="E3974" t="s">
        <v>360</v>
      </c>
      <c r="F3974" t="s">
        <v>1202</v>
      </c>
      <c r="G3974">
        <v>1.5</v>
      </c>
      <c r="H3974">
        <v>1</v>
      </c>
      <c r="I3974">
        <v>1.5</v>
      </c>
      <c r="J3974">
        <v>2.5</v>
      </c>
      <c r="K3974" t="s">
        <v>1202</v>
      </c>
      <c r="L3974" t="s">
        <v>1202</v>
      </c>
      <c r="M3974">
        <v>2.2000000000000002</v>
      </c>
      <c r="N3974">
        <v>1.7</v>
      </c>
      <c r="O3974" t="s">
        <v>1202</v>
      </c>
      <c r="P3974" t="s">
        <v>1202</v>
      </c>
    </row>
    <row r="3975" spans="2:16">
      <c r="B3975">
        <v>201212</v>
      </c>
      <c r="C3975" t="s">
        <v>905</v>
      </c>
      <c r="D3975" t="s">
        <v>898</v>
      </c>
      <c r="E3975" t="s">
        <v>899</v>
      </c>
      <c r="F3975" t="s">
        <v>1202</v>
      </c>
      <c r="G3975">
        <v>1.5</v>
      </c>
      <c r="H3975">
        <v>1.9</v>
      </c>
      <c r="I3975">
        <v>2.4</v>
      </c>
      <c r="J3975">
        <v>3.2</v>
      </c>
      <c r="K3975" t="s">
        <v>1202</v>
      </c>
      <c r="L3975" t="s">
        <v>1202</v>
      </c>
      <c r="M3975">
        <v>2.1</v>
      </c>
      <c r="N3975">
        <v>2.1</v>
      </c>
      <c r="O3975">
        <v>3</v>
      </c>
      <c r="P3975" t="s">
        <v>1202</v>
      </c>
    </row>
    <row r="3976" spans="2:16">
      <c r="B3976">
        <v>201212</v>
      </c>
      <c r="C3976" t="s">
        <v>905</v>
      </c>
      <c r="D3976" t="s">
        <v>911</v>
      </c>
      <c r="E3976" t="s">
        <v>912</v>
      </c>
      <c r="F3976" t="s">
        <v>1202</v>
      </c>
      <c r="G3976">
        <v>2.2999999999999998</v>
      </c>
      <c r="H3976">
        <v>2.2000000000000002</v>
      </c>
      <c r="I3976">
        <v>2.1</v>
      </c>
      <c r="J3976" t="s">
        <v>1202</v>
      </c>
      <c r="K3976" t="s">
        <v>1202</v>
      </c>
      <c r="L3976" t="s">
        <v>1202</v>
      </c>
      <c r="M3976" t="s">
        <v>1202</v>
      </c>
      <c r="N3976" t="s">
        <v>1202</v>
      </c>
      <c r="O3976" t="s">
        <v>1202</v>
      </c>
      <c r="P3976" t="s">
        <v>1202</v>
      </c>
    </row>
    <row r="3977" spans="2:16">
      <c r="B3977">
        <v>201212</v>
      </c>
      <c r="C3977" t="s">
        <v>905</v>
      </c>
      <c r="D3977" t="s">
        <v>753</v>
      </c>
      <c r="E3977" t="s">
        <v>754</v>
      </c>
      <c r="F3977" t="s">
        <v>1202</v>
      </c>
      <c r="G3977">
        <v>1.3</v>
      </c>
      <c r="H3977">
        <v>1.6</v>
      </c>
      <c r="I3977">
        <v>2.2000000000000002</v>
      </c>
      <c r="J3977">
        <v>2.4</v>
      </c>
      <c r="K3977" t="s">
        <v>1202</v>
      </c>
      <c r="L3977" t="s">
        <v>1202</v>
      </c>
      <c r="M3977">
        <v>2.2000000000000002</v>
      </c>
      <c r="N3977">
        <v>1.9</v>
      </c>
      <c r="O3977">
        <v>2.4</v>
      </c>
      <c r="P3977" t="s">
        <v>1202</v>
      </c>
    </row>
    <row r="3978" spans="2:16">
      <c r="B3978">
        <v>201212</v>
      </c>
      <c r="C3978" t="s">
        <v>905</v>
      </c>
      <c r="D3978" t="s">
        <v>704</v>
      </c>
      <c r="E3978" t="s">
        <v>95</v>
      </c>
      <c r="F3978" t="s">
        <v>1202</v>
      </c>
      <c r="G3978">
        <v>1.1000000000000001</v>
      </c>
      <c r="H3978">
        <v>2</v>
      </c>
      <c r="I3978">
        <v>2.6</v>
      </c>
      <c r="J3978">
        <v>3.1</v>
      </c>
      <c r="K3978" t="s">
        <v>1202</v>
      </c>
      <c r="L3978" t="s">
        <v>1202</v>
      </c>
      <c r="M3978">
        <v>2.2000000000000002</v>
      </c>
      <c r="N3978">
        <v>2.2000000000000002</v>
      </c>
      <c r="O3978">
        <v>3.2</v>
      </c>
      <c r="P3978" t="s">
        <v>1202</v>
      </c>
    </row>
    <row r="3979" spans="2:16">
      <c r="B3979">
        <v>201212</v>
      </c>
      <c r="C3979" t="s">
        <v>905</v>
      </c>
      <c r="D3979" t="s">
        <v>89</v>
      </c>
      <c r="E3979" t="s">
        <v>373</v>
      </c>
      <c r="F3979" t="s">
        <v>1202</v>
      </c>
      <c r="G3979">
        <v>1.4</v>
      </c>
      <c r="H3979">
        <v>1.7</v>
      </c>
      <c r="I3979">
        <v>1.7</v>
      </c>
      <c r="J3979">
        <v>1.9</v>
      </c>
      <c r="K3979" t="s">
        <v>1202</v>
      </c>
      <c r="L3979" t="s">
        <v>1202</v>
      </c>
      <c r="M3979">
        <v>2.2000000000000002</v>
      </c>
      <c r="N3979">
        <v>1.8</v>
      </c>
      <c r="O3979" t="s">
        <v>1202</v>
      </c>
      <c r="P3979" t="s">
        <v>1202</v>
      </c>
    </row>
    <row r="3980" spans="2:16">
      <c r="B3980">
        <v>201212</v>
      </c>
      <c r="C3980" t="s">
        <v>905</v>
      </c>
      <c r="D3980" t="s">
        <v>869</v>
      </c>
      <c r="E3980" t="s">
        <v>341</v>
      </c>
      <c r="F3980" t="s">
        <v>1202</v>
      </c>
      <c r="G3980">
        <v>1.2</v>
      </c>
      <c r="H3980">
        <v>1.2</v>
      </c>
      <c r="I3980">
        <v>2.2000000000000002</v>
      </c>
      <c r="J3980">
        <v>3.3</v>
      </c>
      <c r="K3980" t="s">
        <v>1202</v>
      </c>
      <c r="L3980" t="s">
        <v>1202</v>
      </c>
      <c r="M3980">
        <v>2.2000000000000002</v>
      </c>
      <c r="N3980">
        <v>2</v>
      </c>
      <c r="O3980">
        <v>4</v>
      </c>
      <c r="P3980" t="s">
        <v>1202</v>
      </c>
    </row>
    <row r="3981" spans="2:16">
      <c r="B3981">
        <v>201212</v>
      </c>
      <c r="C3981" t="s">
        <v>905</v>
      </c>
      <c r="D3981" t="s">
        <v>186</v>
      </c>
      <c r="E3981" t="s">
        <v>129</v>
      </c>
      <c r="F3981" t="s">
        <v>1202</v>
      </c>
      <c r="G3981">
        <v>0.6</v>
      </c>
      <c r="H3981">
        <v>1.2</v>
      </c>
      <c r="I3981">
        <v>2.2999999999999998</v>
      </c>
      <c r="J3981">
        <v>2.5</v>
      </c>
      <c r="K3981" t="s">
        <v>1202</v>
      </c>
      <c r="L3981" t="s">
        <v>1202</v>
      </c>
      <c r="M3981">
        <v>2.2000000000000002</v>
      </c>
      <c r="N3981">
        <v>1.8</v>
      </c>
      <c r="O3981">
        <v>2.5</v>
      </c>
      <c r="P3981" t="s">
        <v>1202</v>
      </c>
    </row>
    <row r="3982" spans="2:16">
      <c r="B3982">
        <v>201212</v>
      </c>
      <c r="C3982" t="s">
        <v>905</v>
      </c>
      <c r="D3982" t="s">
        <v>104</v>
      </c>
      <c r="E3982" t="s">
        <v>870</v>
      </c>
      <c r="F3982" t="s">
        <v>1202</v>
      </c>
      <c r="G3982">
        <v>0.7</v>
      </c>
      <c r="H3982">
        <v>0.8</v>
      </c>
      <c r="I3982">
        <v>1.2</v>
      </c>
      <c r="J3982">
        <v>2.2000000000000002</v>
      </c>
      <c r="K3982" t="s">
        <v>1202</v>
      </c>
      <c r="L3982" t="s">
        <v>1202</v>
      </c>
      <c r="M3982">
        <v>2.2000000000000002</v>
      </c>
      <c r="N3982">
        <v>1.4</v>
      </c>
      <c r="O3982">
        <v>2.7</v>
      </c>
      <c r="P3982" t="s">
        <v>1202</v>
      </c>
    </row>
    <row r="3983" spans="2:16">
      <c r="B3983">
        <v>201212</v>
      </c>
      <c r="C3983" t="s">
        <v>905</v>
      </c>
      <c r="D3983" t="s">
        <v>420</v>
      </c>
      <c r="E3983" t="s">
        <v>740</v>
      </c>
      <c r="F3983" t="s">
        <v>1202</v>
      </c>
      <c r="G3983">
        <v>1.8</v>
      </c>
      <c r="H3983">
        <v>2</v>
      </c>
      <c r="I3983">
        <v>2.2999999999999998</v>
      </c>
      <c r="J3983">
        <v>2.7</v>
      </c>
      <c r="K3983" t="s">
        <v>1202</v>
      </c>
      <c r="L3983" t="s">
        <v>1202</v>
      </c>
      <c r="M3983">
        <v>2.2000000000000002</v>
      </c>
      <c r="N3983">
        <v>2.2000000000000002</v>
      </c>
      <c r="O3983">
        <v>3.2</v>
      </c>
      <c r="P3983" t="s">
        <v>1202</v>
      </c>
    </row>
    <row r="3984" spans="2:16">
      <c r="B3984">
        <v>201212</v>
      </c>
      <c r="C3984" t="s">
        <v>905</v>
      </c>
      <c r="D3984" t="s">
        <v>330</v>
      </c>
      <c r="E3984" t="s">
        <v>331</v>
      </c>
      <c r="F3984" t="s">
        <v>1202</v>
      </c>
      <c r="G3984">
        <v>2.9</v>
      </c>
      <c r="H3984">
        <v>3.2</v>
      </c>
      <c r="I3984">
        <v>3.6</v>
      </c>
      <c r="J3984">
        <v>3.1</v>
      </c>
      <c r="K3984" t="s">
        <v>1202</v>
      </c>
      <c r="L3984" t="s">
        <v>1202</v>
      </c>
      <c r="M3984">
        <v>2.4</v>
      </c>
      <c r="N3984">
        <v>3.2</v>
      </c>
      <c r="O3984">
        <v>3.7</v>
      </c>
      <c r="P3984" t="s">
        <v>1202</v>
      </c>
    </row>
    <row r="3985" spans="2:16">
      <c r="B3985">
        <v>201212</v>
      </c>
      <c r="C3985" t="s">
        <v>905</v>
      </c>
      <c r="D3985" t="s">
        <v>741</v>
      </c>
      <c r="E3985" t="s">
        <v>742</v>
      </c>
      <c r="F3985" t="s">
        <v>1202</v>
      </c>
      <c r="G3985">
        <v>1.7</v>
      </c>
      <c r="H3985">
        <v>2.1</v>
      </c>
      <c r="I3985">
        <v>2.4</v>
      </c>
      <c r="J3985">
        <v>2.6</v>
      </c>
      <c r="K3985" t="s">
        <v>1202</v>
      </c>
      <c r="L3985" t="s">
        <v>1202</v>
      </c>
      <c r="M3985">
        <v>2.2000000000000002</v>
      </c>
      <c r="N3985">
        <v>2.2000000000000002</v>
      </c>
      <c r="O3985">
        <v>2.7</v>
      </c>
      <c r="P3985" t="s">
        <v>1202</v>
      </c>
    </row>
    <row r="3986" spans="2:16">
      <c r="B3986">
        <v>201212</v>
      </c>
      <c r="C3986" t="s">
        <v>905</v>
      </c>
      <c r="D3986" t="s">
        <v>688</v>
      </c>
      <c r="E3986" t="s">
        <v>694</v>
      </c>
      <c r="F3986" t="s">
        <v>1202</v>
      </c>
      <c r="G3986" t="s">
        <v>1202</v>
      </c>
      <c r="H3986" t="s">
        <v>1202</v>
      </c>
      <c r="I3986" t="s">
        <v>1202</v>
      </c>
      <c r="J3986" t="s">
        <v>1202</v>
      </c>
      <c r="K3986" t="s">
        <v>1202</v>
      </c>
      <c r="L3986" t="s">
        <v>1202</v>
      </c>
      <c r="M3986">
        <v>2.2000000000000002</v>
      </c>
      <c r="N3986">
        <v>1.5</v>
      </c>
      <c r="O3986">
        <v>2.2999999999999998</v>
      </c>
      <c r="P3986" t="s">
        <v>1202</v>
      </c>
    </row>
    <row r="3987" spans="2:16">
      <c r="B3987">
        <v>201212</v>
      </c>
      <c r="C3987" t="s">
        <v>905</v>
      </c>
      <c r="D3987" t="s">
        <v>900</v>
      </c>
      <c r="E3987" t="s">
        <v>707</v>
      </c>
      <c r="F3987" t="s">
        <v>1202</v>
      </c>
      <c r="G3987">
        <v>1.2</v>
      </c>
      <c r="H3987">
        <v>0.8</v>
      </c>
      <c r="I3987">
        <v>2.4</v>
      </c>
      <c r="J3987">
        <v>2.4</v>
      </c>
      <c r="K3987" t="s">
        <v>1202</v>
      </c>
      <c r="L3987" t="s">
        <v>1202</v>
      </c>
      <c r="M3987">
        <v>2.2000000000000002</v>
      </c>
      <c r="N3987">
        <v>1.8</v>
      </c>
      <c r="O3987" t="s">
        <v>1202</v>
      </c>
      <c r="P3987" t="s">
        <v>1202</v>
      </c>
    </row>
    <row r="3988" spans="2:16">
      <c r="B3988">
        <v>201212</v>
      </c>
      <c r="C3988" t="s">
        <v>905</v>
      </c>
      <c r="D3988" t="s">
        <v>535</v>
      </c>
      <c r="E3988" t="s">
        <v>913</v>
      </c>
      <c r="F3988" t="s">
        <v>1202</v>
      </c>
      <c r="G3988">
        <v>2.4</v>
      </c>
      <c r="H3988">
        <v>2.5</v>
      </c>
      <c r="I3988">
        <v>2.9</v>
      </c>
      <c r="J3988">
        <v>3.8</v>
      </c>
      <c r="K3988" t="s">
        <v>1202</v>
      </c>
      <c r="L3988" t="s">
        <v>1202</v>
      </c>
      <c r="M3988">
        <v>2</v>
      </c>
      <c r="N3988">
        <v>3.5</v>
      </c>
      <c r="O3988">
        <v>4.0999999999999996</v>
      </c>
      <c r="P3988" t="s">
        <v>1202</v>
      </c>
    </row>
    <row r="3989" spans="2:16">
      <c r="B3989">
        <v>201212</v>
      </c>
      <c r="C3989" t="s">
        <v>905</v>
      </c>
      <c r="D3989" t="s">
        <v>873</v>
      </c>
      <c r="E3989" t="s">
        <v>874</v>
      </c>
      <c r="F3989" t="s">
        <v>1202</v>
      </c>
      <c r="G3989">
        <v>0.9</v>
      </c>
      <c r="H3989">
        <v>2.1</v>
      </c>
      <c r="I3989">
        <v>2.7</v>
      </c>
      <c r="J3989">
        <v>1.8</v>
      </c>
      <c r="K3989" t="s">
        <v>1202</v>
      </c>
      <c r="L3989" t="s">
        <v>1202</v>
      </c>
      <c r="M3989">
        <v>2.2000000000000002</v>
      </c>
      <c r="N3989">
        <v>2</v>
      </c>
      <c r="O3989">
        <v>2.7</v>
      </c>
      <c r="P3989" t="s">
        <v>1202</v>
      </c>
    </row>
    <row r="3990" spans="2:16">
      <c r="B3990">
        <v>201212</v>
      </c>
      <c r="C3990" t="s">
        <v>905</v>
      </c>
      <c r="D3990" t="s">
        <v>72</v>
      </c>
      <c r="E3990" t="s">
        <v>914</v>
      </c>
      <c r="F3990" t="s">
        <v>1202</v>
      </c>
      <c r="G3990">
        <v>1.1000000000000001</v>
      </c>
      <c r="H3990">
        <v>0.6</v>
      </c>
      <c r="I3990">
        <v>1</v>
      </c>
      <c r="J3990">
        <v>2.2999999999999998</v>
      </c>
      <c r="K3990" t="s">
        <v>1202</v>
      </c>
      <c r="L3990" t="s">
        <v>1202</v>
      </c>
      <c r="M3990">
        <v>2.2000000000000002</v>
      </c>
      <c r="N3990">
        <v>1.4</v>
      </c>
      <c r="O3990">
        <v>2.9</v>
      </c>
      <c r="P3990" t="s">
        <v>1202</v>
      </c>
    </row>
    <row r="3991" spans="2:16">
      <c r="B3991">
        <v>201212</v>
      </c>
      <c r="C3991" t="s">
        <v>905</v>
      </c>
      <c r="D3991" t="s">
        <v>814</v>
      </c>
      <c r="E3991" t="s">
        <v>815</v>
      </c>
      <c r="F3991" t="s">
        <v>1202</v>
      </c>
      <c r="G3991">
        <v>1.9</v>
      </c>
      <c r="H3991">
        <v>1.6</v>
      </c>
      <c r="I3991">
        <v>2.2999999999999998</v>
      </c>
      <c r="J3991">
        <v>2.6</v>
      </c>
      <c r="K3991" t="s">
        <v>1202</v>
      </c>
      <c r="L3991" t="s">
        <v>1202</v>
      </c>
      <c r="M3991">
        <v>2.2999999999999998</v>
      </c>
      <c r="N3991">
        <v>2.1</v>
      </c>
      <c r="O3991">
        <v>2.5</v>
      </c>
      <c r="P3991" t="s">
        <v>1202</v>
      </c>
    </row>
    <row r="3992" spans="2:16">
      <c r="B3992">
        <v>201212</v>
      </c>
      <c r="C3992" t="s">
        <v>905</v>
      </c>
      <c r="D3992" t="s">
        <v>185</v>
      </c>
      <c r="E3992" t="s">
        <v>477</v>
      </c>
      <c r="F3992" t="s">
        <v>1202</v>
      </c>
      <c r="G3992">
        <v>1.3</v>
      </c>
      <c r="H3992">
        <v>1.6</v>
      </c>
      <c r="I3992">
        <v>1.9</v>
      </c>
      <c r="J3992">
        <v>2.1</v>
      </c>
      <c r="K3992" t="s">
        <v>1202</v>
      </c>
      <c r="L3992" t="s">
        <v>1202</v>
      </c>
      <c r="M3992">
        <v>2.1</v>
      </c>
      <c r="N3992">
        <v>1.7</v>
      </c>
      <c r="O3992" t="s">
        <v>1202</v>
      </c>
      <c r="P3992" t="s">
        <v>1202</v>
      </c>
    </row>
    <row r="3993" spans="2:16">
      <c r="B3993">
        <v>201212</v>
      </c>
      <c r="C3993" t="s">
        <v>905</v>
      </c>
      <c r="D3993" t="s">
        <v>770</v>
      </c>
      <c r="E3993" t="s">
        <v>616</v>
      </c>
      <c r="F3993" t="s">
        <v>1202</v>
      </c>
      <c r="G3993">
        <v>1.7</v>
      </c>
      <c r="H3993">
        <v>1.6</v>
      </c>
      <c r="I3993">
        <v>2.2999999999999998</v>
      </c>
      <c r="J3993">
        <v>2.6</v>
      </c>
      <c r="K3993" t="s">
        <v>1202</v>
      </c>
      <c r="L3993" t="s">
        <v>1202</v>
      </c>
      <c r="M3993">
        <v>2.2000000000000002</v>
      </c>
      <c r="N3993">
        <v>2</v>
      </c>
      <c r="O3993" t="s">
        <v>1202</v>
      </c>
      <c r="P3993" t="s">
        <v>1202</v>
      </c>
    </row>
    <row r="3994" spans="2:16">
      <c r="B3994">
        <v>201212</v>
      </c>
      <c r="C3994" t="s">
        <v>905</v>
      </c>
      <c r="D3994" t="s">
        <v>901</v>
      </c>
      <c r="E3994" t="s">
        <v>915</v>
      </c>
      <c r="F3994" t="s">
        <v>1202</v>
      </c>
      <c r="G3994">
        <v>1</v>
      </c>
      <c r="H3994">
        <v>2.4</v>
      </c>
      <c r="I3994">
        <v>2.5</v>
      </c>
      <c r="J3994">
        <v>2.9</v>
      </c>
      <c r="K3994" t="s">
        <v>1202</v>
      </c>
      <c r="L3994" t="s">
        <v>1202</v>
      </c>
      <c r="M3994">
        <v>2.2000000000000002</v>
      </c>
      <c r="N3994">
        <v>2.2000000000000002</v>
      </c>
      <c r="O3994">
        <v>3.1</v>
      </c>
      <c r="P3994" t="s">
        <v>1202</v>
      </c>
    </row>
    <row r="3995" spans="2:16">
      <c r="B3995">
        <v>201212</v>
      </c>
      <c r="C3995" t="s">
        <v>905</v>
      </c>
      <c r="D3995" t="s">
        <v>789</v>
      </c>
      <c r="E3995" t="s">
        <v>380</v>
      </c>
      <c r="F3995" t="s">
        <v>1202</v>
      </c>
      <c r="G3995">
        <v>0.5</v>
      </c>
      <c r="H3995">
        <v>2.2000000000000002</v>
      </c>
      <c r="I3995">
        <v>2.2000000000000002</v>
      </c>
      <c r="J3995">
        <v>2.4</v>
      </c>
      <c r="K3995" t="s">
        <v>1202</v>
      </c>
      <c r="L3995" t="s">
        <v>1202</v>
      </c>
      <c r="M3995">
        <v>2.2000000000000002</v>
      </c>
      <c r="N3995">
        <v>1.9</v>
      </c>
      <c r="O3995">
        <v>2.4</v>
      </c>
      <c r="P3995" t="s">
        <v>1202</v>
      </c>
    </row>
    <row r="3996" spans="2:16">
      <c r="B3996">
        <v>201212</v>
      </c>
      <c r="C3996" t="s">
        <v>905</v>
      </c>
      <c r="D3996" t="s">
        <v>916</v>
      </c>
      <c r="E3996" t="s">
        <v>917</v>
      </c>
      <c r="F3996" t="s">
        <v>1202</v>
      </c>
      <c r="G3996" t="s">
        <v>1202</v>
      </c>
      <c r="H3996" t="s">
        <v>1202</v>
      </c>
      <c r="I3996" t="s">
        <v>1202</v>
      </c>
      <c r="J3996" t="s">
        <v>1202</v>
      </c>
      <c r="K3996" t="s">
        <v>1202</v>
      </c>
      <c r="L3996" t="s">
        <v>1202</v>
      </c>
      <c r="M3996">
        <v>2.1</v>
      </c>
      <c r="N3996">
        <v>1.8</v>
      </c>
      <c r="O3996" t="s">
        <v>1202</v>
      </c>
      <c r="P3996" t="s">
        <v>1202</v>
      </c>
    </row>
    <row r="3997" spans="2:16">
      <c r="B3997">
        <v>201212</v>
      </c>
      <c r="C3997" t="s">
        <v>905</v>
      </c>
      <c r="D3997" t="s">
        <v>918</v>
      </c>
      <c r="E3997" t="s">
        <v>919</v>
      </c>
      <c r="F3997" t="s">
        <v>1202</v>
      </c>
      <c r="G3997" t="s">
        <v>1202</v>
      </c>
      <c r="H3997" t="s">
        <v>1202</v>
      </c>
      <c r="I3997" t="s">
        <v>1202</v>
      </c>
      <c r="J3997" t="s">
        <v>1202</v>
      </c>
      <c r="K3997" t="s">
        <v>1202</v>
      </c>
      <c r="L3997" t="s">
        <v>1202</v>
      </c>
      <c r="M3997">
        <v>2</v>
      </c>
      <c r="N3997">
        <v>1</v>
      </c>
      <c r="O3997">
        <v>2.5</v>
      </c>
      <c r="P3997" t="s">
        <v>1202</v>
      </c>
    </row>
    <row r="3998" spans="2:16">
      <c r="B3998">
        <v>201212</v>
      </c>
      <c r="C3998" t="s">
        <v>905</v>
      </c>
      <c r="D3998" t="s">
        <v>177</v>
      </c>
      <c r="E3998" t="s">
        <v>178</v>
      </c>
      <c r="F3998" t="s">
        <v>1202</v>
      </c>
      <c r="G3998">
        <v>1.1000000000000001</v>
      </c>
      <c r="H3998">
        <v>1.3</v>
      </c>
      <c r="I3998">
        <v>1.8</v>
      </c>
      <c r="J3998">
        <v>2.8</v>
      </c>
      <c r="K3998" t="s">
        <v>1202</v>
      </c>
      <c r="L3998" t="s">
        <v>1202</v>
      </c>
      <c r="M3998">
        <v>2.2000000000000002</v>
      </c>
      <c r="N3998">
        <v>1.8</v>
      </c>
      <c r="O3998">
        <v>2.9</v>
      </c>
      <c r="P3998" t="s">
        <v>1202</v>
      </c>
    </row>
    <row r="3999" spans="2:16">
      <c r="B3999">
        <v>201212</v>
      </c>
      <c r="C3999" t="s">
        <v>905</v>
      </c>
      <c r="D3999" t="s">
        <v>480</v>
      </c>
      <c r="E3999" t="s">
        <v>903</v>
      </c>
      <c r="F3999" t="s">
        <v>1202</v>
      </c>
      <c r="G3999">
        <v>1.4</v>
      </c>
      <c r="H3999">
        <v>2</v>
      </c>
      <c r="I3999">
        <v>2.7</v>
      </c>
      <c r="J3999">
        <v>3</v>
      </c>
      <c r="K3999" t="s">
        <v>1202</v>
      </c>
      <c r="L3999" t="s">
        <v>1202</v>
      </c>
      <c r="M3999">
        <v>2.2000000000000002</v>
      </c>
      <c r="N3999">
        <v>2.2999999999999998</v>
      </c>
      <c r="O3999">
        <v>3.1</v>
      </c>
      <c r="P3999" t="s">
        <v>1202</v>
      </c>
    </row>
    <row r="4000" spans="2:16">
      <c r="B4000">
        <v>201212</v>
      </c>
      <c r="C4000" t="s">
        <v>905</v>
      </c>
      <c r="D4000" t="s">
        <v>956</v>
      </c>
      <c r="E4000" t="s">
        <v>920</v>
      </c>
      <c r="F4000" t="s">
        <v>1202</v>
      </c>
      <c r="G4000">
        <v>0.9</v>
      </c>
      <c r="H4000">
        <v>0.8</v>
      </c>
      <c r="I4000">
        <v>1.7</v>
      </c>
      <c r="J4000">
        <v>2.5</v>
      </c>
      <c r="K4000" t="s">
        <v>1202</v>
      </c>
      <c r="L4000" t="s">
        <v>1202</v>
      </c>
      <c r="M4000" t="s">
        <v>1202</v>
      </c>
      <c r="N4000" t="s">
        <v>1202</v>
      </c>
      <c r="O4000" t="s">
        <v>1202</v>
      </c>
      <c r="P4000" t="s">
        <v>1202</v>
      </c>
    </row>
    <row r="4001" spans="2:16">
      <c r="B4001">
        <v>201212</v>
      </c>
      <c r="C4001" t="s">
        <v>905</v>
      </c>
      <c r="D4001" t="s">
        <v>678</v>
      </c>
      <c r="E4001" t="s">
        <v>921</v>
      </c>
      <c r="F4001" t="s">
        <v>1202</v>
      </c>
      <c r="G4001">
        <v>1.4</v>
      </c>
      <c r="H4001">
        <v>1.1000000000000001</v>
      </c>
      <c r="I4001">
        <v>2.2999999999999998</v>
      </c>
      <c r="J4001">
        <v>3</v>
      </c>
      <c r="K4001" t="s">
        <v>1202</v>
      </c>
      <c r="L4001" t="s">
        <v>1202</v>
      </c>
      <c r="M4001">
        <v>2.2000000000000002</v>
      </c>
      <c r="N4001">
        <v>1.8</v>
      </c>
      <c r="O4001">
        <v>2.9</v>
      </c>
      <c r="P4001" t="s">
        <v>1202</v>
      </c>
    </row>
    <row r="4002" spans="2:16">
      <c r="B4002">
        <v>201212</v>
      </c>
      <c r="C4002" t="s">
        <v>905</v>
      </c>
      <c r="D4002" t="s">
        <v>922</v>
      </c>
      <c r="E4002" t="s">
        <v>923</v>
      </c>
      <c r="F4002" t="s">
        <v>1202</v>
      </c>
      <c r="G4002">
        <v>1.5</v>
      </c>
      <c r="H4002">
        <v>1</v>
      </c>
      <c r="I4002">
        <v>1.5</v>
      </c>
      <c r="J4002">
        <v>3</v>
      </c>
      <c r="K4002" t="s">
        <v>1202</v>
      </c>
      <c r="L4002" t="s">
        <v>1202</v>
      </c>
      <c r="M4002">
        <v>2.1</v>
      </c>
      <c r="N4002">
        <v>1.7</v>
      </c>
      <c r="O4002" t="s">
        <v>1202</v>
      </c>
      <c r="P4002" t="s">
        <v>1202</v>
      </c>
    </row>
    <row r="4003" spans="2:16">
      <c r="B4003">
        <v>201212</v>
      </c>
      <c r="C4003" t="s">
        <v>905</v>
      </c>
      <c r="D4003" t="s">
        <v>876</v>
      </c>
      <c r="E4003" t="s">
        <v>877</v>
      </c>
      <c r="F4003" t="s">
        <v>1202</v>
      </c>
      <c r="G4003">
        <v>1.4</v>
      </c>
      <c r="H4003">
        <v>1.3</v>
      </c>
      <c r="I4003">
        <v>2.1</v>
      </c>
      <c r="J4003">
        <v>2.8</v>
      </c>
      <c r="K4003" t="s">
        <v>1202</v>
      </c>
      <c r="L4003" t="s">
        <v>1202</v>
      </c>
      <c r="M4003">
        <v>2.2000000000000002</v>
      </c>
      <c r="N4003">
        <v>2</v>
      </c>
      <c r="O4003">
        <v>3.2</v>
      </c>
      <c r="P4003" t="s">
        <v>1202</v>
      </c>
    </row>
    <row r="4004" spans="2:16">
      <c r="B4004">
        <v>201212</v>
      </c>
      <c r="C4004" t="s">
        <v>905</v>
      </c>
      <c r="D4004" t="s">
        <v>878</v>
      </c>
      <c r="E4004" t="s">
        <v>744</v>
      </c>
      <c r="F4004" t="s">
        <v>1202</v>
      </c>
      <c r="G4004">
        <v>1.7</v>
      </c>
      <c r="H4004">
        <v>1.8</v>
      </c>
      <c r="I4004">
        <v>1.6</v>
      </c>
      <c r="J4004">
        <v>1.8</v>
      </c>
      <c r="K4004" t="s">
        <v>1202</v>
      </c>
      <c r="L4004" t="s">
        <v>1202</v>
      </c>
      <c r="M4004">
        <v>2</v>
      </c>
      <c r="N4004">
        <v>1.7</v>
      </c>
      <c r="O4004">
        <v>0.9</v>
      </c>
      <c r="P4004" t="s">
        <v>1202</v>
      </c>
    </row>
    <row r="4005" spans="2:16">
      <c r="B4005">
        <v>201212</v>
      </c>
      <c r="C4005" t="s">
        <v>905</v>
      </c>
      <c r="D4005" t="s">
        <v>924</v>
      </c>
      <c r="E4005" t="s">
        <v>925</v>
      </c>
      <c r="F4005" t="s">
        <v>1202</v>
      </c>
      <c r="G4005" t="s">
        <v>1202</v>
      </c>
      <c r="H4005" t="s">
        <v>1202</v>
      </c>
      <c r="I4005" t="s">
        <v>1202</v>
      </c>
      <c r="J4005" t="s">
        <v>1202</v>
      </c>
      <c r="K4005" t="s">
        <v>1202</v>
      </c>
      <c r="L4005" t="s">
        <v>1202</v>
      </c>
      <c r="M4005">
        <v>2.2000000000000002</v>
      </c>
      <c r="N4005">
        <v>2.2000000000000002</v>
      </c>
      <c r="O4005">
        <v>2.8</v>
      </c>
      <c r="P4005" t="s">
        <v>1202</v>
      </c>
    </row>
    <row r="4006" spans="2:16">
      <c r="B4006">
        <v>201212</v>
      </c>
      <c r="C4006" t="s">
        <v>905</v>
      </c>
      <c r="D4006" t="s">
        <v>169</v>
      </c>
      <c r="E4006" t="s">
        <v>482</v>
      </c>
      <c r="F4006" t="s">
        <v>1202</v>
      </c>
      <c r="G4006">
        <v>1.5</v>
      </c>
      <c r="H4006">
        <v>1.8</v>
      </c>
      <c r="I4006">
        <v>2.2000000000000002</v>
      </c>
      <c r="J4006">
        <v>2.2000000000000002</v>
      </c>
      <c r="K4006" t="s">
        <v>1202</v>
      </c>
      <c r="L4006" t="s">
        <v>1202</v>
      </c>
      <c r="M4006">
        <v>2.2000000000000002</v>
      </c>
      <c r="N4006">
        <v>2</v>
      </c>
      <c r="O4006">
        <v>2.5</v>
      </c>
      <c r="P4006" t="s">
        <v>1202</v>
      </c>
    </row>
    <row r="4007" spans="2:16">
      <c r="B4007">
        <v>201212</v>
      </c>
      <c r="C4007" t="s">
        <v>905</v>
      </c>
      <c r="D4007" t="s">
        <v>825</v>
      </c>
      <c r="E4007" t="s">
        <v>667</v>
      </c>
      <c r="F4007" t="s">
        <v>1202</v>
      </c>
      <c r="G4007">
        <v>1.5</v>
      </c>
      <c r="H4007">
        <v>2.7</v>
      </c>
      <c r="I4007">
        <v>2.4</v>
      </c>
      <c r="J4007">
        <v>2.8</v>
      </c>
      <c r="K4007" t="s">
        <v>1202</v>
      </c>
      <c r="L4007" t="s">
        <v>1202</v>
      </c>
      <c r="M4007">
        <v>2.2000000000000002</v>
      </c>
      <c r="N4007">
        <v>2.4</v>
      </c>
      <c r="O4007">
        <v>2.6</v>
      </c>
      <c r="P4007" t="s">
        <v>1202</v>
      </c>
    </row>
    <row r="4008" spans="2:16">
      <c r="B4008">
        <v>201212</v>
      </c>
      <c r="C4008" t="s">
        <v>905</v>
      </c>
      <c r="D4008" t="s">
        <v>458</v>
      </c>
      <c r="E4008" t="s">
        <v>826</v>
      </c>
      <c r="F4008" t="s">
        <v>1202</v>
      </c>
      <c r="G4008">
        <v>1.3</v>
      </c>
      <c r="H4008">
        <v>1</v>
      </c>
      <c r="I4008">
        <v>2.2000000000000002</v>
      </c>
      <c r="J4008">
        <v>2.6</v>
      </c>
      <c r="K4008" t="s">
        <v>1202</v>
      </c>
      <c r="L4008" t="s">
        <v>1202</v>
      </c>
      <c r="M4008">
        <v>2.2000000000000002</v>
      </c>
      <c r="N4008">
        <v>1.8</v>
      </c>
      <c r="O4008">
        <v>2.9</v>
      </c>
      <c r="P4008" t="s">
        <v>1202</v>
      </c>
    </row>
    <row r="4009" spans="2:16">
      <c r="B4009">
        <v>201212</v>
      </c>
      <c r="C4009" t="s">
        <v>905</v>
      </c>
      <c r="D4009" t="s">
        <v>658</v>
      </c>
      <c r="E4009" t="s">
        <v>760</v>
      </c>
      <c r="F4009" t="s">
        <v>1202</v>
      </c>
      <c r="G4009" t="s">
        <v>1202</v>
      </c>
      <c r="H4009" t="s">
        <v>1202</v>
      </c>
      <c r="I4009" t="s">
        <v>1202</v>
      </c>
      <c r="J4009" t="s">
        <v>1202</v>
      </c>
      <c r="K4009" t="s">
        <v>1202</v>
      </c>
      <c r="L4009" t="s">
        <v>1202</v>
      </c>
      <c r="M4009">
        <v>2.4</v>
      </c>
      <c r="N4009">
        <v>2.2999999999999998</v>
      </c>
      <c r="O4009">
        <v>3</v>
      </c>
      <c r="P4009" t="s">
        <v>1202</v>
      </c>
    </row>
    <row r="4010" spans="2:16">
      <c r="B4010">
        <v>201212</v>
      </c>
      <c r="C4010" t="s">
        <v>905</v>
      </c>
      <c r="D4010" t="s">
        <v>1197</v>
      </c>
      <c r="E4010" t="s">
        <v>926</v>
      </c>
      <c r="F4010" t="s">
        <v>1202</v>
      </c>
      <c r="G4010">
        <v>0.8</v>
      </c>
      <c r="H4010">
        <v>1.9</v>
      </c>
      <c r="I4010">
        <v>2.2999999999999998</v>
      </c>
      <c r="J4010">
        <v>2.6</v>
      </c>
      <c r="K4010" t="s">
        <v>1202</v>
      </c>
      <c r="L4010" t="s">
        <v>1202</v>
      </c>
      <c r="M4010">
        <v>2.2000000000000002</v>
      </c>
      <c r="N4010">
        <v>2</v>
      </c>
      <c r="O4010">
        <v>2.9</v>
      </c>
      <c r="P4010" t="s">
        <v>1202</v>
      </c>
    </row>
    <row r="4011" spans="2:16">
      <c r="B4011">
        <v>201212</v>
      </c>
      <c r="C4011" t="s">
        <v>905</v>
      </c>
      <c r="D4011" t="s">
        <v>606</v>
      </c>
      <c r="E4011" t="s">
        <v>607</v>
      </c>
      <c r="F4011" t="s">
        <v>1202</v>
      </c>
      <c r="G4011">
        <v>1.7</v>
      </c>
      <c r="H4011">
        <v>1.4</v>
      </c>
      <c r="I4011">
        <v>2.1</v>
      </c>
      <c r="J4011">
        <v>2.1</v>
      </c>
      <c r="K4011" t="s">
        <v>1202</v>
      </c>
      <c r="L4011" t="s">
        <v>1202</v>
      </c>
      <c r="M4011">
        <v>2.2000000000000002</v>
      </c>
      <c r="N4011">
        <v>1.6</v>
      </c>
      <c r="O4011">
        <v>2.1</v>
      </c>
      <c r="P4011" t="s">
        <v>1202</v>
      </c>
    </row>
    <row r="4012" spans="2:16">
      <c r="B4012">
        <v>201212</v>
      </c>
      <c r="C4012" t="s">
        <v>905</v>
      </c>
      <c r="D4012" t="s">
        <v>520</v>
      </c>
      <c r="E4012" t="s">
        <v>521</v>
      </c>
      <c r="F4012" t="s">
        <v>1202</v>
      </c>
      <c r="G4012">
        <v>1.8</v>
      </c>
      <c r="H4012">
        <v>2.2000000000000002</v>
      </c>
      <c r="I4012">
        <v>2</v>
      </c>
      <c r="J4012">
        <v>2.2000000000000002</v>
      </c>
      <c r="K4012" t="s">
        <v>1202</v>
      </c>
      <c r="L4012" t="s">
        <v>1202</v>
      </c>
      <c r="M4012">
        <v>2.1</v>
      </c>
      <c r="N4012">
        <v>2.2000000000000002</v>
      </c>
      <c r="O4012">
        <v>2.8</v>
      </c>
      <c r="P4012" t="s">
        <v>1202</v>
      </c>
    </row>
    <row r="4013" spans="2:16">
      <c r="B4013">
        <v>201212</v>
      </c>
      <c r="C4013" t="s">
        <v>905</v>
      </c>
      <c r="D4013" t="s">
        <v>181</v>
      </c>
      <c r="E4013" t="s">
        <v>883</v>
      </c>
      <c r="F4013" t="s">
        <v>1202</v>
      </c>
      <c r="G4013">
        <v>1</v>
      </c>
      <c r="H4013">
        <v>2.1</v>
      </c>
      <c r="I4013">
        <v>2.8</v>
      </c>
      <c r="J4013">
        <v>3</v>
      </c>
      <c r="K4013" t="s">
        <v>1202</v>
      </c>
      <c r="L4013" t="s">
        <v>1202</v>
      </c>
      <c r="M4013">
        <v>2.2000000000000002</v>
      </c>
      <c r="N4013">
        <v>2.2999999999999998</v>
      </c>
      <c r="O4013">
        <v>3</v>
      </c>
      <c r="P4013" t="s">
        <v>1202</v>
      </c>
    </row>
    <row r="4014" spans="2:16">
      <c r="B4014">
        <v>201212</v>
      </c>
      <c r="C4014" t="s">
        <v>905</v>
      </c>
      <c r="D4014" t="s">
        <v>709</v>
      </c>
      <c r="E4014" t="s">
        <v>618</v>
      </c>
      <c r="F4014" t="s">
        <v>1202</v>
      </c>
      <c r="G4014">
        <v>1.4</v>
      </c>
      <c r="H4014">
        <v>2.6</v>
      </c>
      <c r="I4014">
        <v>1.9</v>
      </c>
      <c r="J4014">
        <v>2.2999999999999998</v>
      </c>
      <c r="K4014" t="s">
        <v>1202</v>
      </c>
      <c r="L4014" t="s">
        <v>1202</v>
      </c>
      <c r="M4014">
        <v>2.1</v>
      </c>
      <c r="N4014">
        <v>2</v>
      </c>
      <c r="O4014">
        <v>2.8</v>
      </c>
      <c r="P4014" t="s">
        <v>1202</v>
      </c>
    </row>
    <row r="4015" spans="2:16">
      <c r="B4015">
        <v>201212</v>
      </c>
      <c r="C4015" t="s">
        <v>905</v>
      </c>
      <c r="D4015" t="s">
        <v>522</v>
      </c>
      <c r="E4015" t="s">
        <v>639</v>
      </c>
      <c r="F4015" t="s">
        <v>1202</v>
      </c>
      <c r="G4015">
        <v>1.5</v>
      </c>
      <c r="H4015">
        <v>2.2000000000000002</v>
      </c>
      <c r="I4015">
        <v>2.5</v>
      </c>
      <c r="J4015">
        <v>2.6</v>
      </c>
      <c r="K4015" t="s">
        <v>1202</v>
      </c>
      <c r="L4015" t="s">
        <v>1202</v>
      </c>
      <c r="M4015">
        <v>2.2000000000000002</v>
      </c>
      <c r="N4015">
        <v>2.2000000000000002</v>
      </c>
      <c r="O4015" t="s">
        <v>1202</v>
      </c>
      <c r="P4015" t="s">
        <v>1202</v>
      </c>
    </row>
    <row r="4016" spans="2:16">
      <c r="B4016">
        <v>201212</v>
      </c>
      <c r="C4016" t="s">
        <v>905</v>
      </c>
      <c r="D4016" t="s">
        <v>820</v>
      </c>
      <c r="E4016" t="s">
        <v>431</v>
      </c>
      <c r="F4016" t="s">
        <v>1202</v>
      </c>
      <c r="G4016">
        <v>1.2</v>
      </c>
      <c r="H4016">
        <v>1.6</v>
      </c>
      <c r="I4016">
        <v>2.1</v>
      </c>
      <c r="J4016">
        <v>2.5</v>
      </c>
      <c r="K4016" t="s">
        <v>1202</v>
      </c>
      <c r="L4016" t="s">
        <v>1202</v>
      </c>
      <c r="M4016">
        <v>2.2999999999999998</v>
      </c>
      <c r="N4016">
        <v>2.2000000000000002</v>
      </c>
      <c r="O4016">
        <v>1.9</v>
      </c>
      <c r="P4016" t="s">
        <v>1202</v>
      </c>
    </row>
    <row r="4017" spans="2:16">
      <c r="B4017">
        <v>201212</v>
      </c>
      <c r="C4017" t="s">
        <v>905</v>
      </c>
      <c r="D4017" t="s">
        <v>761</v>
      </c>
      <c r="E4017" t="s">
        <v>151</v>
      </c>
      <c r="F4017" t="s">
        <v>1202</v>
      </c>
      <c r="G4017">
        <v>0.7</v>
      </c>
      <c r="H4017">
        <v>0.6</v>
      </c>
      <c r="I4017">
        <v>1.8</v>
      </c>
      <c r="J4017">
        <v>1.9</v>
      </c>
      <c r="K4017" t="s">
        <v>1202</v>
      </c>
      <c r="L4017" t="s">
        <v>1202</v>
      </c>
      <c r="M4017">
        <v>2.2000000000000002</v>
      </c>
      <c r="N4017">
        <v>1.4</v>
      </c>
      <c r="O4017">
        <v>2.5</v>
      </c>
      <c r="P4017" t="s">
        <v>1202</v>
      </c>
    </row>
    <row r="4018" spans="2:16">
      <c r="B4018">
        <v>201212</v>
      </c>
      <c r="C4018" t="s">
        <v>905</v>
      </c>
      <c r="D4018" t="s">
        <v>791</v>
      </c>
      <c r="E4018" t="s">
        <v>792</v>
      </c>
      <c r="F4018" t="s">
        <v>1202</v>
      </c>
      <c r="G4018">
        <v>0.8</v>
      </c>
      <c r="H4018">
        <v>1.4</v>
      </c>
      <c r="I4018">
        <v>2.1</v>
      </c>
      <c r="J4018">
        <v>2.1</v>
      </c>
      <c r="K4018" t="s">
        <v>1202</v>
      </c>
      <c r="L4018" t="s">
        <v>1202</v>
      </c>
      <c r="M4018">
        <v>2.2000000000000002</v>
      </c>
      <c r="N4018">
        <v>1.7</v>
      </c>
      <c r="O4018">
        <v>1.7</v>
      </c>
      <c r="P4018" t="s">
        <v>1202</v>
      </c>
    </row>
    <row r="4019" spans="2:16">
      <c r="B4019">
        <v>201303</v>
      </c>
      <c r="C4019" t="s">
        <v>927</v>
      </c>
      <c r="D4019" t="s">
        <v>851</v>
      </c>
      <c r="E4019" t="s">
        <v>852</v>
      </c>
      <c r="F4019" t="s">
        <v>1202</v>
      </c>
      <c r="G4019">
        <v>2.7</v>
      </c>
      <c r="H4019">
        <v>0.9</v>
      </c>
      <c r="I4019">
        <v>2.4</v>
      </c>
      <c r="J4019">
        <v>3</v>
      </c>
      <c r="K4019" t="s">
        <v>1202</v>
      </c>
      <c r="L4019" t="s">
        <v>1202</v>
      </c>
      <c r="M4019">
        <v>2.2000000000000002</v>
      </c>
      <c r="N4019">
        <v>1.8</v>
      </c>
      <c r="O4019" t="s">
        <v>1202</v>
      </c>
      <c r="P4019" t="s">
        <v>1202</v>
      </c>
    </row>
    <row r="4020" spans="2:16">
      <c r="B4020">
        <v>201303</v>
      </c>
      <c r="C4020" t="s">
        <v>927</v>
      </c>
      <c r="D4020" t="s">
        <v>285</v>
      </c>
      <c r="E4020" t="s">
        <v>853</v>
      </c>
      <c r="F4020" t="s">
        <v>1202</v>
      </c>
      <c r="G4020" t="s">
        <v>1202</v>
      </c>
      <c r="H4020" t="s">
        <v>1202</v>
      </c>
      <c r="I4020" t="s">
        <v>1202</v>
      </c>
      <c r="J4020" t="s">
        <v>1202</v>
      </c>
      <c r="K4020" t="s">
        <v>1202</v>
      </c>
      <c r="L4020" t="s">
        <v>1202</v>
      </c>
      <c r="M4020">
        <v>2</v>
      </c>
      <c r="N4020">
        <v>3</v>
      </c>
      <c r="O4020" t="s">
        <v>1202</v>
      </c>
      <c r="P4020" t="s">
        <v>1202</v>
      </c>
    </row>
    <row r="4021" spans="2:16">
      <c r="B4021">
        <v>201303</v>
      </c>
      <c r="C4021" t="s">
        <v>927</v>
      </c>
      <c r="D4021" t="s">
        <v>562</v>
      </c>
      <c r="E4021" t="s">
        <v>29</v>
      </c>
      <c r="F4021" t="s">
        <v>1202</v>
      </c>
      <c r="G4021">
        <v>1.6</v>
      </c>
      <c r="H4021">
        <v>1.7</v>
      </c>
      <c r="I4021">
        <v>2</v>
      </c>
      <c r="J4021">
        <v>2.6</v>
      </c>
      <c r="K4021" t="s">
        <v>1202</v>
      </c>
      <c r="L4021" t="s">
        <v>1202</v>
      </c>
      <c r="M4021">
        <v>1.6</v>
      </c>
      <c r="N4021">
        <v>2.8</v>
      </c>
      <c r="O4021">
        <v>3.7</v>
      </c>
      <c r="P4021" t="s">
        <v>1202</v>
      </c>
    </row>
    <row r="4022" spans="2:16">
      <c r="B4022">
        <v>201303</v>
      </c>
      <c r="C4022" t="s">
        <v>927</v>
      </c>
      <c r="D4022" t="s">
        <v>906</v>
      </c>
      <c r="F4022" t="s">
        <v>1202</v>
      </c>
      <c r="G4022">
        <v>2.2000000000000002</v>
      </c>
      <c r="H4022">
        <v>1.5</v>
      </c>
      <c r="I4022">
        <v>2.2000000000000002</v>
      </c>
      <c r="J4022">
        <v>2.5</v>
      </c>
      <c r="K4022" t="s">
        <v>1202</v>
      </c>
      <c r="L4022" t="s">
        <v>1202</v>
      </c>
      <c r="M4022">
        <v>1.8</v>
      </c>
      <c r="N4022">
        <v>2.4</v>
      </c>
      <c r="O4022" t="s">
        <v>1202</v>
      </c>
      <c r="P4022" t="s">
        <v>1202</v>
      </c>
    </row>
    <row r="4023" spans="2:16">
      <c r="B4023">
        <v>201303</v>
      </c>
      <c r="C4023" t="s">
        <v>927</v>
      </c>
      <c r="D4023" t="s">
        <v>502</v>
      </c>
      <c r="E4023" t="s">
        <v>503</v>
      </c>
      <c r="F4023" t="s">
        <v>1202</v>
      </c>
      <c r="G4023">
        <v>2.1</v>
      </c>
      <c r="H4023">
        <v>2.5</v>
      </c>
      <c r="I4023">
        <v>2.7</v>
      </c>
      <c r="J4023">
        <v>2.7</v>
      </c>
      <c r="K4023" t="s">
        <v>1202</v>
      </c>
      <c r="L4023" t="s">
        <v>1202</v>
      </c>
      <c r="M4023">
        <v>2.5</v>
      </c>
      <c r="N4023">
        <v>3</v>
      </c>
      <c r="O4023">
        <v>3.4</v>
      </c>
      <c r="P4023" t="s">
        <v>1202</v>
      </c>
    </row>
    <row r="4024" spans="2:16">
      <c r="B4024">
        <v>201303</v>
      </c>
      <c r="C4024" t="s">
        <v>927</v>
      </c>
      <c r="D4024" t="s">
        <v>886</v>
      </c>
      <c r="E4024" t="s">
        <v>546</v>
      </c>
      <c r="F4024" t="s">
        <v>1202</v>
      </c>
      <c r="G4024">
        <v>1.6</v>
      </c>
      <c r="H4024">
        <v>0.7</v>
      </c>
      <c r="I4024">
        <v>2.2000000000000002</v>
      </c>
      <c r="J4024">
        <v>2.4</v>
      </c>
      <c r="K4024" t="s">
        <v>1202</v>
      </c>
      <c r="L4024" t="s">
        <v>1202</v>
      </c>
      <c r="M4024">
        <v>1.4</v>
      </c>
      <c r="N4024">
        <v>2.7</v>
      </c>
      <c r="O4024" t="s">
        <v>1202</v>
      </c>
      <c r="P4024" t="s">
        <v>1202</v>
      </c>
    </row>
    <row r="4025" spans="2:16">
      <c r="B4025">
        <v>201303</v>
      </c>
      <c r="C4025" t="s">
        <v>927</v>
      </c>
      <c r="D4025" t="s">
        <v>887</v>
      </c>
      <c r="E4025" t="s">
        <v>627</v>
      </c>
      <c r="F4025" t="s">
        <v>1202</v>
      </c>
      <c r="G4025">
        <v>2.1</v>
      </c>
      <c r="H4025">
        <v>1.3</v>
      </c>
      <c r="I4025">
        <v>2.2000000000000002</v>
      </c>
      <c r="J4025">
        <v>2.5</v>
      </c>
      <c r="K4025" t="s">
        <v>1202</v>
      </c>
      <c r="L4025" t="s">
        <v>1202</v>
      </c>
      <c r="M4025">
        <v>1.7</v>
      </c>
      <c r="N4025">
        <v>2.2999999999999998</v>
      </c>
      <c r="O4025">
        <v>2.2999999999999998</v>
      </c>
      <c r="P4025" t="s">
        <v>1202</v>
      </c>
    </row>
    <row r="4026" spans="2:16">
      <c r="B4026">
        <v>201303</v>
      </c>
      <c r="C4026" t="s">
        <v>927</v>
      </c>
      <c r="D4026" t="s">
        <v>292</v>
      </c>
      <c r="E4026" t="s">
        <v>674</v>
      </c>
      <c r="F4026" t="s">
        <v>1202</v>
      </c>
      <c r="G4026">
        <v>1.5</v>
      </c>
      <c r="H4026">
        <v>2.4</v>
      </c>
      <c r="I4026">
        <v>2.7</v>
      </c>
      <c r="J4026">
        <v>3</v>
      </c>
      <c r="K4026" t="s">
        <v>1202</v>
      </c>
      <c r="L4026" t="s">
        <v>1202</v>
      </c>
      <c r="M4026">
        <v>1.8</v>
      </c>
      <c r="N4026">
        <v>2.9</v>
      </c>
      <c r="O4026" t="s">
        <v>1202</v>
      </c>
      <c r="P4026" t="s">
        <v>1202</v>
      </c>
    </row>
    <row r="4027" spans="2:16">
      <c r="B4027">
        <v>201303</v>
      </c>
      <c r="C4027" t="s">
        <v>927</v>
      </c>
      <c r="D4027" t="s">
        <v>235</v>
      </c>
      <c r="E4027" t="s">
        <v>620</v>
      </c>
      <c r="F4027" t="s">
        <v>1202</v>
      </c>
      <c r="G4027">
        <v>1.5</v>
      </c>
      <c r="H4027">
        <v>1.5</v>
      </c>
      <c r="I4027">
        <v>2</v>
      </c>
      <c r="J4027">
        <v>2</v>
      </c>
      <c r="K4027" t="s">
        <v>1202</v>
      </c>
      <c r="L4027" t="s">
        <v>1202</v>
      </c>
      <c r="M4027">
        <v>1.5</v>
      </c>
      <c r="N4027">
        <v>2.2999999999999998</v>
      </c>
      <c r="O4027" t="s">
        <v>1202</v>
      </c>
      <c r="P4027" t="s">
        <v>1202</v>
      </c>
    </row>
    <row r="4028" spans="2:16">
      <c r="B4028">
        <v>201303</v>
      </c>
      <c r="C4028" t="s">
        <v>927</v>
      </c>
      <c r="D4028" t="s">
        <v>631</v>
      </c>
      <c r="E4028" t="s">
        <v>632</v>
      </c>
      <c r="F4028" t="s">
        <v>1202</v>
      </c>
      <c r="G4028">
        <v>2</v>
      </c>
      <c r="H4028">
        <v>1.9</v>
      </c>
      <c r="I4028">
        <v>2.2000000000000002</v>
      </c>
      <c r="J4028">
        <v>2.2999999999999998</v>
      </c>
      <c r="K4028" t="s">
        <v>1202</v>
      </c>
      <c r="L4028" t="s">
        <v>1202</v>
      </c>
      <c r="M4028">
        <v>1.8</v>
      </c>
      <c r="N4028">
        <v>2.2999999999999998</v>
      </c>
      <c r="O4028">
        <v>2.5</v>
      </c>
      <c r="P4028" t="s">
        <v>1202</v>
      </c>
    </row>
    <row r="4029" spans="2:16">
      <c r="B4029">
        <v>201303</v>
      </c>
      <c r="C4029" t="s">
        <v>927</v>
      </c>
      <c r="D4029" t="s">
        <v>928</v>
      </c>
      <c r="E4029" t="s">
        <v>929</v>
      </c>
      <c r="F4029" t="s">
        <v>1202</v>
      </c>
      <c r="G4029">
        <v>1.9</v>
      </c>
      <c r="H4029">
        <v>1.4</v>
      </c>
      <c r="I4029">
        <v>2.9</v>
      </c>
      <c r="J4029">
        <v>3.6</v>
      </c>
      <c r="K4029" t="s">
        <v>1202</v>
      </c>
      <c r="L4029" t="s">
        <v>1202</v>
      </c>
      <c r="M4029">
        <v>2.2000000000000002</v>
      </c>
      <c r="N4029">
        <v>3.3</v>
      </c>
      <c r="O4029">
        <v>4.3</v>
      </c>
      <c r="P4029" t="s">
        <v>1202</v>
      </c>
    </row>
    <row r="4030" spans="2:16">
      <c r="B4030">
        <v>201303</v>
      </c>
      <c r="C4030" t="s">
        <v>927</v>
      </c>
      <c r="D4030" t="s">
        <v>661</v>
      </c>
      <c r="E4030" t="s">
        <v>264</v>
      </c>
      <c r="F4030" t="s">
        <v>1202</v>
      </c>
      <c r="G4030">
        <v>2.2999999999999998</v>
      </c>
      <c r="H4030">
        <v>2.8</v>
      </c>
      <c r="I4030">
        <v>3.1</v>
      </c>
      <c r="J4030">
        <v>3.4</v>
      </c>
      <c r="K4030" t="s">
        <v>1202</v>
      </c>
      <c r="L4030" t="s">
        <v>1202</v>
      </c>
      <c r="M4030">
        <v>2.2000000000000002</v>
      </c>
      <c r="N4030">
        <v>3.2</v>
      </c>
      <c r="O4030" t="s">
        <v>1202</v>
      </c>
      <c r="P4030" t="s">
        <v>1202</v>
      </c>
    </row>
    <row r="4031" spans="2:16">
      <c r="B4031">
        <v>201303</v>
      </c>
      <c r="C4031" t="s">
        <v>927</v>
      </c>
      <c r="D4031" t="s">
        <v>488</v>
      </c>
      <c r="E4031" t="s">
        <v>801</v>
      </c>
      <c r="F4031" t="s">
        <v>1202</v>
      </c>
      <c r="G4031">
        <v>1.5</v>
      </c>
      <c r="H4031">
        <v>1.7</v>
      </c>
      <c r="I4031">
        <v>2</v>
      </c>
      <c r="J4031">
        <v>2.6</v>
      </c>
      <c r="K4031" t="s">
        <v>1202</v>
      </c>
      <c r="L4031" t="s">
        <v>1202</v>
      </c>
      <c r="M4031">
        <v>1.6</v>
      </c>
      <c r="N4031">
        <v>2.5</v>
      </c>
      <c r="O4031" t="s">
        <v>1202</v>
      </c>
      <c r="P4031" t="s">
        <v>1202</v>
      </c>
    </row>
    <row r="4032" spans="2:16">
      <c r="B4032">
        <v>201303</v>
      </c>
      <c r="C4032" t="s">
        <v>927</v>
      </c>
      <c r="D4032" t="s">
        <v>855</v>
      </c>
      <c r="E4032" t="s">
        <v>259</v>
      </c>
      <c r="F4032" t="s">
        <v>1202</v>
      </c>
      <c r="G4032">
        <v>2</v>
      </c>
      <c r="H4032">
        <v>1</v>
      </c>
      <c r="I4032">
        <v>1.5</v>
      </c>
      <c r="J4032">
        <v>2.5</v>
      </c>
      <c r="K4032" t="s">
        <v>1202</v>
      </c>
      <c r="L4032" t="s">
        <v>1202</v>
      </c>
      <c r="M4032">
        <v>1.5</v>
      </c>
      <c r="N4032">
        <v>2.6</v>
      </c>
      <c r="O4032" t="s">
        <v>1202</v>
      </c>
      <c r="P4032" t="s">
        <v>1202</v>
      </c>
    </row>
    <row r="4033" spans="2:16">
      <c r="B4033">
        <v>201303</v>
      </c>
      <c r="C4033" t="s">
        <v>927</v>
      </c>
      <c r="D4033" t="s">
        <v>526</v>
      </c>
      <c r="E4033" t="s">
        <v>856</v>
      </c>
      <c r="F4033" t="s">
        <v>1202</v>
      </c>
      <c r="G4033">
        <v>2.1</v>
      </c>
      <c r="H4033">
        <v>2.2000000000000002</v>
      </c>
      <c r="I4033">
        <v>2.4</v>
      </c>
      <c r="J4033">
        <v>2.6</v>
      </c>
      <c r="K4033" t="s">
        <v>1202</v>
      </c>
      <c r="L4033" t="s">
        <v>1202</v>
      </c>
      <c r="M4033">
        <v>2.2999999999999998</v>
      </c>
      <c r="N4033">
        <v>2.5</v>
      </c>
      <c r="O4033" t="s">
        <v>1202</v>
      </c>
      <c r="P4033" t="s">
        <v>1202</v>
      </c>
    </row>
    <row r="4034" spans="2:16">
      <c r="B4034">
        <v>201303</v>
      </c>
      <c r="C4034" t="s">
        <v>927</v>
      </c>
      <c r="D4034" t="s">
        <v>785</v>
      </c>
      <c r="E4034" t="s">
        <v>892</v>
      </c>
      <c r="F4034" t="s">
        <v>1202</v>
      </c>
      <c r="G4034">
        <v>2</v>
      </c>
      <c r="H4034">
        <v>2.5</v>
      </c>
      <c r="I4034">
        <v>2.6</v>
      </c>
      <c r="J4034">
        <v>2.7</v>
      </c>
      <c r="K4034" t="s">
        <v>1202</v>
      </c>
      <c r="L4034" t="s">
        <v>1202</v>
      </c>
      <c r="M4034">
        <v>2</v>
      </c>
      <c r="N4034">
        <v>2.5</v>
      </c>
      <c r="O4034" t="s">
        <v>1202</v>
      </c>
      <c r="P4034" t="s">
        <v>1202</v>
      </c>
    </row>
    <row r="4035" spans="2:16">
      <c r="B4035">
        <v>201303</v>
      </c>
      <c r="C4035" t="s">
        <v>927</v>
      </c>
      <c r="D4035" t="s">
        <v>465</v>
      </c>
      <c r="E4035" t="s">
        <v>569</v>
      </c>
      <c r="F4035" t="s">
        <v>1202</v>
      </c>
      <c r="G4035">
        <v>1.3</v>
      </c>
      <c r="H4035">
        <v>1.9</v>
      </c>
      <c r="I4035">
        <v>2.1</v>
      </c>
      <c r="J4035">
        <v>2.2999999999999998</v>
      </c>
      <c r="K4035" t="s">
        <v>1202</v>
      </c>
      <c r="L4035" t="s">
        <v>1202</v>
      </c>
      <c r="M4035">
        <v>1.6</v>
      </c>
      <c r="N4035">
        <v>2.7</v>
      </c>
      <c r="O4035">
        <v>3.4</v>
      </c>
      <c r="P4035" t="s">
        <v>1202</v>
      </c>
    </row>
    <row r="4036" spans="2:16">
      <c r="B4036">
        <v>201303</v>
      </c>
      <c r="C4036" t="s">
        <v>927</v>
      </c>
      <c r="D4036" t="s">
        <v>128</v>
      </c>
      <c r="E4036" t="s">
        <v>270</v>
      </c>
      <c r="F4036" t="s">
        <v>1202</v>
      </c>
      <c r="G4036">
        <v>2.9</v>
      </c>
      <c r="H4036">
        <v>1.7</v>
      </c>
      <c r="I4036">
        <v>1.9</v>
      </c>
      <c r="J4036">
        <v>2.6</v>
      </c>
      <c r="K4036" t="s">
        <v>1202</v>
      </c>
      <c r="L4036" t="s">
        <v>1202</v>
      </c>
      <c r="M4036">
        <v>1.9</v>
      </c>
      <c r="N4036">
        <v>3.2</v>
      </c>
      <c r="O4036" t="s">
        <v>1202</v>
      </c>
      <c r="P4036" t="s">
        <v>1202</v>
      </c>
    </row>
    <row r="4037" spans="2:16">
      <c r="B4037">
        <v>201303</v>
      </c>
      <c r="C4037" t="s">
        <v>927</v>
      </c>
      <c r="D4037" t="s">
        <v>807</v>
      </c>
      <c r="E4037" t="s">
        <v>808</v>
      </c>
      <c r="F4037" t="s">
        <v>1202</v>
      </c>
      <c r="G4037">
        <v>2.8</v>
      </c>
      <c r="H4037">
        <v>1.2</v>
      </c>
      <c r="I4037">
        <v>2.8</v>
      </c>
      <c r="J4037">
        <v>2.9</v>
      </c>
      <c r="K4037" t="s">
        <v>1202</v>
      </c>
      <c r="L4037" t="s">
        <v>1202</v>
      </c>
      <c r="M4037">
        <v>2</v>
      </c>
      <c r="N4037">
        <v>2.9</v>
      </c>
      <c r="O4037">
        <v>3.5</v>
      </c>
      <c r="P4037" t="s">
        <v>1202</v>
      </c>
    </row>
    <row r="4038" spans="2:16">
      <c r="B4038">
        <v>201303</v>
      </c>
      <c r="C4038" t="s">
        <v>927</v>
      </c>
      <c r="D4038" t="s">
        <v>437</v>
      </c>
      <c r="E4038" t="s">
        <v>234</v>
      </c>
      <c r="F4038" t="s">
        <v>1202</v>
      </c>
      <c r="G4038">
        <v>2.2999999999999998</v>
      </c>
      <c r="H4038">
        <v>1.3</v>
      </c>
      <c r="I4038">
        <v>2</v>
      </c>
      <c r="J4038">
        <v>2.8</v>
      </c>
      <c r="K4038" t="s">
        <v>1202</v>
      </c>
      <c r="L4038" t="s">
        <v>1202</v>
      </c>
      <c r="M4038">
        <v>1.7</v>
      </c>
      <c r="N4038">
        <v>2.6</v>
      </c>
      <c r="O4038">
        <v>2.9</v>
      </c>
      <c r="P4038" t="s">
        <v>1202</v>
      </c>
    </row>
    <row r="4039" spans="2:16">
      <c r="B4039">
        <v>201303</v>
      </c>
      <c r="C4039" t="s">
        <v>927</v>
      </c>
      <c r="D4039" t="s">
        <v>467</v>
      </c>
      <c r="E4039" t="s">
        <v>859</v>
      </c>
      <c r="F4039" t="s">
        <v>1202</v>
      </c>
      <c r="G4039">
        <v>2</v>
      </c>
      <c r="H4039">
        <v>2.2999999999999998</v>
      </c>
      <c r="I4039">
        <v>2.6</v>
      </c>
      <c r="J4039">
        <v>2.7</v>
      </c>
      <c r="K4039" t="s">
        <v>1202</v>
      </c>
      <c r="L4039" t="s">
        <v>1202</v>
      </c>
      <c r="M4039">
        <v>1.9</v>
      </c>
      <c r="N4039">
        <v>2.9</v>
      </c>
      <c r="O4039">
        <v>3.2</v>
      </c>
      <c r="P4039" t="s">
        <v>1202</v>
      </c>
    </row>
    <row r="4040" spans="2:16">
      <c r="B4040">
        <v>201303</v>
      </c>
      <c r="C4040" t="s">
        <v>927</v>
      </c>
      <c r="D4040" t="s">
        <v>313</v>
      </c>
      <c r="E4040" t="s">
        <v>314</v>
      </c>
      <c r="F4040" t="s">
        <v>1202</v>
      </c>
      <c r="G4040">
        <v>1.6</v>
      </c>
      <c r="H4040">
        <v>0.6</v>
      </c>
      <c r="I4040">
        <v>1.5</v>
      </c>
      <c r="J4040">
        <v>1.8</v>
      </c>
      <c r="K4040" t="s">
        <v>1202</v>
      </c>
      <c r="L4040" t="s">
        <v>1202</v>
      </c>
      <c r="M4040">
        <v>1.3</v>
      </c>
      <c r="N4040">
        <v>2.1</v>
      </c>
      <c r="O4040">
        <v>2.6</v>
      </c>
      <c r="P4040" t="s">
        <v>1202</v>
      </c>
    </row>
    <row r="4041" spans="2:16">
      <c r="B4041">
        <v>201303</v>
      </c>
      <c r="C4041" t="s">
        <v>927</v>
      </c>
      <c r="D4041" t="s">
        <v>399</v>
      </c>
      <c r="E4041" t="s">
        <v>118</v>
      </c>
      <c r="F4041" t="s">
        <v>1202</v>
      </c>
      <c r="G4041">
        <v>2</v>
      </c>
      <c r="H4041">
        <v>1.4</v>
      </c>
      <c r="I4041">
        <v>2.2000000000000002</v>
      </c>
      <c r="J4041">
        <v>3</v>
      </c>
      <c r="K4041" t="s">
        <v>1202</v>
      </c>
      <c r="L4041" t="s">
        <v>1202</v>
      </c>
      <c r="M4041">
        <v>1.7</v>
      </c>
      <c r="N4041">
        <v>2.7</v>
      </c>
      <c r="O4041" t="s">
        <v>1202</v>
      </c>
      <c r="P4041" t="s">
        <v>1202</v>
      </c>
    </row>
    <row r="4042" spans="2:16">
      <c r="B4042">
        <v>201303</v>
      </c>
      <c r="C4042" t="s">
        <v>927</v>
      </c>
      <c r="D4042" t="s">
        <v>115</v>
      </c>
      <c r="E4042" t="s">
        <v>81</v>
      </c>
      <c r="F4042" t="s">
        <v>1202</v>
      </c>
      <c r="G4042">
        <v>2</v>
      </c>
      <c r="H4042">
        <v>0.7</v>
      </c>
      <c r="I4042">
        <v>2.4</v>
      </c>
      <c r="J4042">
        <v>2.1</v>
      </c>
      <c r="K4042" t="s">
        <v>1202</v>
      </c>
      <c r="L4042" t="s">
        <v>1202</v>
      </c>
      <c r="M4042">
        <v>1.5</v>
      </c>
      <c r="N4042">
        <v>2.2999999999999998</v>
      </c>
      <c r="O4042" t="s">
        <v>1202</v>
      </c>
      <c r="P4042" t="s">
        <v>1202</v>
      </c>
    </row>
    <row r="4043" spans="2:16">
      <c r="B4043">
        <v>201303</v>
      </c>
      <c r="C4043" t="s">
        <v>927</v>
      </c>
      <c r="D4043" t="s">
        <v>930</v>
      </c>
      <c r="F4043" t="s">
        <v>1202</v>
      </c>
      <c r="G4043">
        <v>1.3</v>
      </c>
      <c r="H4043">
        <v>2</v>
      </c>
      <c r="I4043">
        <v>2.2999999999999998</v>
      </c>
      <c r="J4043">
        <v>2.5</v>
      </c>
      <c r="K4043" t="s">
        <v>1202</v>
      </c>
      <c r="L4043" t="s">
        <v>1202</v>
      </c>
      <c r="M4043">
        <v>2</v>
      </c>
      <c r="N4043">
        <v>2.7</v>
      </c>
      <c r="O4043" t="s">
        <v>1202</v>
      </c>
      <c r="P4043" t="s">
        <v>1202</v>
      </c>
    </row>
    <row r="4044" spans="2:16">
      <c r="B4044">
        <v>201303</v>
      </c>
      <c r="C4044" t="s">
        <v>927</v>
      </c>
      <c r="D4044" t="s">
        <v>112</v>
      </c>
      <c r="E4044" t="s">
        <v>48</v>
      </c>
      <c r="F4044" t="s">
        <v>1202</v>
      </c>
      <c r="G4044">
        <v>1.4</v>
      </c>
      <c r="H4044">
        <v>1.6</v>
      </c>
      <c r="I4044">
        <v>2.2999999999999998</v>
      </c>
      <c r="J4044">
        <v>2.4</v>
      </c>
      <c r="K4044" t="s">
        <v>1202</v>
      </c>
      <c r="L4044" t="s">
        <v>1202</v>
      </c>
      <c r="M4044">
        <v>1.9</v>
      </c>
      <c r="N4044">
        <v>2.4</v>
      </c>
      <c r="O4044" t="s">
        <v>1202</v>
      </c>
      <c r="P4044" t="s">
        <v>1202</v>
      </c>
    </row>
    <row r="4045" spans="2:16">
      <c r="B4045">
        <v>201303</v>
      </c>
      <c r="C4045" t="s">
        <v>927</v>
      </c>
      <c r="D4045" t="s">
        <v>701</v>
      </c>
      <c r="E4045" t="s">
        <v>931</v>
      </c>
      <c r="F4045" t="s">
        <v>1202</v>
      </c>
      <c r="G4045" t="s">
        <v>1202</v>
      </c>
      <c r="H4045" t="s">
        <v>1202</v>
      </c>
      <c r="I4045" t="s">
        <v>1202</v>
      </c>
      <c r="J4045" t="s">
        <v>1202</v>
      </c>
      <c r="K4045" t="s">
        <v>1202</v>
      </c>
      <c r="L4045" t="s">
        <v>1202</v>
      </c>
      <c r="M4045">
        <v>1.7</v>
      </c>
      <c r="N4045">
        <v>2.6</v>
      </c>
      <c r="O4045" t="s">
        <v>1202</v>
      </c>
      <c r="P4045" t="s">
        <v>1202</v>
      </c>
    </row>
    <row r="4046" spans="2:16">
      <c r="B4046">
        <v>201303</v>
      </c>
      <c r="C4046" t="s">
        <v>927</v>
      </c>
      <c r="D4046" t="s">
        <v>401</v>
      </c>
      <c r="E4046" t="s">
        <v>909</v>
      </c>
      <c r="F4046" t="s">
        <v>1202</v>
      </c>
      <c r="G4046" t="s">
        <v>1202</v>
      </c>
      <c r="H4046" t="s">
        <v>1202</v>
      </c>
      <c r="I4046" t="s">
        <v>1202</v>
      </c>
      <c r="J4046" t="s">
        <v>1202</v>
      </c>
      <c r="K4046" t="s">
        <v>1202</v>
      </c>
      <c r="L4046" t="s">
        <v>1202</v>
      </c>
      <c r="M4046">
        <v>2</v>
      </c>
      <c r="N4046">
        <v>2.5</v>
      </c>
      <c r="O4046" t="s">
        <v>1202</v>
      </c>
      <c r="P4046" t="s">
        <v>1202</v>
      </c>
    </row>
    <row r="4047" spans="2:16">
      <c r="B4047">
        <v>201303</v>
      </c>
      <c r="C4047" t="s">
        <v>927</v>
      </c>
      <c r="D4047" t="s">
        <v>579</v>
      </c>
      <c r="E4047" t="s">
        <v>663</v>
      </c>
      <c r="F4047" t="s">
        <v>1202</v>
      </c>
      <c r="G4047">
        <v>2.5</v>
      </c>
      <c r="H4047">
        <v>2.2000000000000002</v>
      </c>
      <c r="I4047">
        <v>2.9</v>
      </c>
      <c r="J4047">
        <v>2.6</v>
      </c>
      <c r="K4047" t="s">
        <v>1202</v>
      </c>
      <c r="L4047" t="s">
        <v>1202</v>
      </c>
      <c r="M4047">
        <v>2</v>
      </c>
      <c r="N4047">
        <v>2.8</v>
      </c>
      <c r="O4047">
        <v>3</v>
      </c>
      <c r="P4047" t="s">
        <v>1202</v>
      </c>
    </row>
    <row r="4048" spans="2:16">
      <c r="B4048">
        <v>201303</v>
      </c>
      <c r="C4048" t="s">
        <v>927</v>
      </c>
      <c r="D4048" t="s">
        <v>272</v>
      </c>
      <c r="E4048" t="s">
        <v>207</v>
      </c>
      <c r="F4048" t="s">
        <v>1202</v>
      </c>
      <c r="G4048">
        <v>3</v>
      </c>
      <c r="H4048">
        <v>2.2999999999999998</v>
      </c>
      <c r="I4048">
        <v>3</v>
      </c>
      <c r="J4048">
        <v>3.5</v>
      </c>
      <c r="K4048" t="s">
        <v>1202</v>
      </c>
      <c r="L4048" t="s">
        <v>1202</v>
      </c>
      <c r="M4048">
        <v>2.2999999999999998</v>
      </c>
      <c r="N4048">
        <v>3.2</v>
      </c>
      <c r="O4048" t="s">
        <v>1202</v>
      </c>
      <c r="P4048" t="s">
        <v>1202</v>
      </c>
    </row>
    <row r="4049" spans="2:16">
      <c r="B4049">
        <v>201303</v>
      </c>
      <c r="C4049" t="s">
        <v>927</v>
      </c>
      <c r="D4049" t="s">
        <v>654</v>
      </c>
      <c r="E4049" t="s">
        <v>910</v>
      </c>
      <c r="F4049" t="s">
        <v>1202</v>
      </c>
      <c r="G4049">
        <v>1.6</v>
      </c>
      <c r="H4049">
        <v>2.4</v>
      </c>
      <c r="I4049">
        <v>3.4</v>
      </c>
      <c r="J4049">
        <v>3</v>
      </c>
      <c r="K4049" t="s">
        <v>1202</v>
      </c>
      <c r="L4049" t="s">
        <v>1202</v>
      </c>
      <c r="M4049">
        <v>2</v>
      </c>
      <c r="N4049">
        <v>3</v>
      </c>
      <c r="O4049" t="s">
        <v>1202</v>
      </c>
      <c r="P4049" t="s">
        <v>1202</v>
      </c>
    </row>
    <row r="4050" spans="2:16">
      <c r="B4050">
        <v>201303</v>
      </c>
      <c r="C4050" t="s">
        <v>927</v>
      </c>
      <c r="D4050" t="s">
        <v>932</v>
      </c>
      <c r="E4050" t="s">
        <v>933</v>
      </c>
      <c r="F4050" t="s">
        <v>1202</v>
      </c>
      <c r="G4050" t="s">
        <v>1202</v>
      </c>
      <c r="H4050" t="s">
        <v>1202</v>
      </c>
      <c r="I4050" t="s">
        <v>1202</v>
      </c>
      <c r="J4050" t="s">
        <v>1202</v>
      </c>
      <c r="K4050" t="s">
        <v>1202</v>
      </c>
      <c r="L4050" t="s">
        <v>1202</v>
      </c>
      <c r="M4050">
        <v>2</v>
      </c>
      <c r="N4050">
        <v>2.5</v>
      </c>
      <c r="O4050" t="s">
        <v>1202</v>
      </c>
      <c r="P4050" t="s">
        <v>1202</v>
      </c>
    </row>
    <row r="4051" spans="2:16">
      <c r="B4051">
        <v>201303</v>
      </c>
      <c r="C4051" t="s">
        <v>927</v>
      </c>
      <c r="D4051" t="s">
        <v>863</v>
      </c>
      <c r="E4051" t="s">
        <v>610</v>
      </c>
      <c r="F4051" t="s">
        <v>1202</v>
      </c>
      <c r="G4051">
        <v>1.5</v>
      </c>
      <c r="H4051">
        <v>1.9</v>
      </c>
      <c r="I4051">
        <v>2.2000000000000002</v>
      </c>
      <c r="J4051">
        <v>2.4</v>
      </c>
      <c r="K4051" t="s">
        <v>1202</v>
      </c>
      <c r="L4051" t="s">
        <v>1202</v>
      </c>
      <c r="M4051">
        <v>1.6</v>
      </c>
      <c r="N4051">
        <v>2.5</v>
      </c>
      <c r="O4051">
        <v>2.9</v>
      </c>
      <c r="P4051" t="s">
        <v>1202</v>
      </c>
    </row>
    <row r="4052" spans="2:16">
      <c r="B4052">
        <v>201303</v>
      </c>
      <c r="C4052" t="s">
        <v>927</v>
      </c>
      <c r="D4052" t="s">
        <v>348</v>
      </c>
      <c r="E4052" t="s">
        <v>351</v>
      </c>
      <c r="F4052" t="s">
        <v>1202</v>
      </c>
      <c r="G4052">
        <v>2</v>
      </c>
      <c r="H4052">
        <v>1.7</v>
      </c>
      <c r="I4052">
        <v>2.2999999999999998</v>
      </c>
      <c r="J4052">
        <v>2.5</v>
      </c>
      <c r="K4052" t="s">
        <v>1202</v>
      </c>
      <c r="L4052" t="s">
        <v>1202</v>
      </c>
      <c r="M4052">
        <v>1.8</v>
      </c>
      <c r="N4052">
        <v>2.5</v>
      </c>
      <c r="O4052">
        <v>2.6</v>
      </c>
      <c r="P4052" t="s">
        <v>1202</v>
      </c>
    </row>
    <row r="4053" spans="2:16">
      <c r="B4053">
        <v>201303</v>
      </c>
      <c r="C4053" t="s">
        <v>927</v>
      </c>
      <c r="D4053" t="s">
        <v>633</v>
      </c>
      <c r="E4053" t="s">
        <v>776</v>
      </c>
      <c r="F4053" t="s">
        <v>1202</v>
      </c>
      <c r="G4053">
        <v>2.5</v>
      </c>
      <c r="H4053">
        <v>3</v>
      </c>
      <c r="I4053">
        <v>2.5</v>
      </c>
      <c r="J4053">
        <v>3</v>
      </c>
      <c r="K4053" t="s">
        <v>1202</v>
      </c>
      <c r="L4053" t="s">
        <v>1202</v>
      </c>
      <c r="M4053">
        <v>2.2999999999999998</v>
      </c>
      <c r="N4053">
        <v>3.3</v>
      </c>
      <c r="O4053" t="s">
        <v>1202</v>
      </c>
      <c r="P4053" t="s">
        <v>1202</v>
      </c>
    </row>
    <row r="4054" spans="2:16">
      <c r="B4054">
        <v>201303</v>
      </c>
      <c r="C4054" t="s">
        <v>927</v>
      </c>
      <c r="D4054" t="s">
        <v>472</v>
      </c>
      <c r="E4054" t="s">
        <v>473</v>
      </c>
      <c r="F4054" t="s">
        <v>1202</v>
      </c>
      <c r="G4054">
        <v>1.8</v>
      </c>
      <c r="H4054">
        <v>2.2999999999999998</v>
      </c>
      <c r="I4054">
        <v>2.8</v>
      </c>
      <c r="J4054">
        <v>3</v>
      </c>
      <c r="K4054" t="s">
        <v>1202</v>
      </c>
      <c r="L4054" t="s">
        <v>1202</v>
      </c>
      <c r="M4054">
        <v>2.5</v>
      </c>
      <c r="N4054">
        <v>3.5</v>
      </c>
      <c r="O4054" t="s">
        <v>1202</v>
      </c>
      <c r="P4054" t="s">
        <v>1202</v>
      </c>
    </row>
    <row r="4055" spans="2:16">
      <c r="B4055">
        <v>201303</v>
      </c>
      <c r="C4055" t="s">
        <v>927</v>
      </c>
      <c r="D4055" t="s">
        <v>528</v>
      </c>
      <c r="E4055" t="s">
        <v>371</v>
      </c>
      <c r="F4055" t="s">
        <v>1202</v>
      </c>
      <c r="G4055">
        <v>1.2</v>
      </c>
      <c r="H4055">
        <v>1.3</v>
      </c>
      <c r="I4055">
        <v>1.7</v>
      </c>
      <c r="J4055">
        <v>1.9</v>
      </c>
      <c r="K4055" t="s">
        <v>1202</v>
      </c>
      <c r="L4055" t="s">
        <v>1202</v>
      </c>
      <c r="M4055">
        <v>1.4</v>
      </c>
      <c r="N4055">
        <v>2.1</v>
      </c>
      <c r="O4055">
        <v>2.6</v>
      </c>
      <c r="P4055" t="s">
        <v>1202</v>
      </c>
    </row>
    <row r="4056" spans="2:16">
      <c r="B4056">
        <v>201303</v>
      </c>
      <c r="C4056" t="s">
        <v>927</v>
      </c>
      <c r="D4056" t="s">
        <v>53</v>
      </c>
      <c r="E4056" t="s">
        <v>864</v>
      </c>
      <c r="F4056" t="s">
        <v>1202</v>
      </c>
      <c r="G4056" t="s">
        <v>1202</v>
      </c>
      <c r="H4056" t="s">
        <v>1202</v>
      </c>
      <c r="I4056" t="s">
        <v>1202</v>
      </c>
      <c r="J4056" t="s">
        <v>1202</v>
      </c>
      <c r="K4056" t="s">
        <v>1202</v>
      </c>
      <c r="L4056" t="s">
        <v>1202</v>
      </c>
      <c r="M4056">
        <v>1.8</v>
      </c>
      <c r="N4056">
        <v>2.9</v>
      </c>
      <c r="O4056">
        <v>3.2</v>
      </c>
      <c r="P4056" t="s">
        <v>1202</v>
      </c>
    </row>
    <row r="4057" spans="2:16">
      <c r="B4057">
        <v>201303</v>
      </c>
      <c r="C4057" t="s">
        <v>927</v>
      </c>
      <c r="D4057" t="s">
        <v>894</v>
      </c>
      <c r="E4057" t="s">
        <v>750</v>
      </c>
      <c r="F4057" t="s">
        <v>1202</v>
      </c>
      <c r="G4057">
        <v>2.2000000000000002</v>
      </c>
      <c r="H4057">
        <v>1.6</v>
      </c>
      <c r="I4057">
        <v>3.3</v>
      </c>
      <c r="J4057">
        <v>3.5</v>
      </c>
      <c r="K4057" t="s">
        <v>1202</v>
      </c>
      <c r="L4057" t="s">
        <v>1202</v>
      </c>
      <c r="M4057">
        <v>2</v>
      </c>
      <c r="N4057">
        <v>2.6</v>
      </c>
      <c r="O4057" t="s">
        <v>1202</v>
      </c>
      <c r="P4057" t="s">
        <v>1202</v>
      </c>
    </row>
    <row r="4058" spans="2:16">
      <c r="B4058">
        <v>201303</v>
      </c>
      <c r="C4058" t="s">
        <v>927</v>
      </c>
      <c r="D4058" t="s">
        <v>809</v>
      </c>
      <c r="E4058" t="s">
        <v>810</v>
      </c>
      <c r="F4058" t="s">
        <v>1202</v>
      </c>
      <c r="G4058">
        <v>2.2999999999999998</v>
      </c>
      <c r="H4058">
        <v>1.5</v>
      </c>
      <c r="I4058">
        <v>2</v>
      </c>
      <c r="J4058">
        <v>2.8</v>
      </c>
      <c r="K4058" t="s">
        <v>1202</v>
      </c>
      <c r="L4058" t="s">
        <v>1202</v>
      </c>
      <c r="M4058">
        <v>1.7</v>
      </c>
      <c r="N4058">
        <v>2.8</v>
      </c>
      <c r="O4058" t="s">
        <v>1202</v>
      </c>
      <c r="P4058" t="s">
        <v>1202</v>
      </c>
    </row>
    <row r="4059" spans="2:16">
      <c r="B4059">
        <v>201303</v>
      </c>
      <c r="C4059" t="s">
        <v>927</v>
      </c>
      <c r="D4059" t="s">
        <v>732</v>
      </c>
      <c r="E4059" t="s">
        <v>398</v>
      </c>
      <c r="F4059" t="s">
        <v>1202</v>
      </c>
      <c r="G4059">
        <v>2.5</v>
      </c>
      <c r="H4059">
        <v>2</v>
      </c>
      <c r="I4059">
        <v>1.8</v>
      </c>
      <c r="J4059">
        <v>2.4</v>
      </c>
      <c r="K4059" t="s">
        <v>1202</v>
      </c>
      <c r="L4059" t="s">
        <v>1202</v>
      </c>
      <c r="M4059">
        <v>2</v>
      </c>
      <c r="N4059">
        <v>2.7</v>
      </c>
      <c r="O4059" t="s">
        <v>1202</v>
      </c>
      <c r="P4059" t="s">
        <v>1202</v>
      </c>
    </row>
    <row r="4060" spans="2:16">
      <c r="B4060">
        <v>201303</v>
      </c>
      <c r="C4060" t="s">
        <v>927</v>
      </c>
      <c r="D4060" t="s">
        <v>252</v>
      </c>
      <c r="E4060" t="s">
        <v>736</v>
      </c>
      <c r="F4060" t="s">
        <v>1202</v>
      </c>
      <c r="G4060">
        <v>3</v>
      </c>
      <c r="H4060">
        <v>2.7</v>
      </c>
      <c r="I4060">
        <v>3</v>
      </c>
      <c r="J4060">
        <v>3</v>
      </c>
      <c r="K4060" t="s">
        <v>1202</v>
      </c>
      <c r="L4060" t="s">
        <v>1202</v>
      </c>
      <c r="M4060">
        <v>2.2999999999999998</v>
      </c>
      <c r="N4060">
        <v>3.2</v>
      </c>
      <c r="O4060" t="s">
        <v>1202</v>
      </c>
      <c r="P4060" t="s">
        <v>1202</v>
      </c>
    </row>
    <row r="4061" spans="2:16">
      <c r="B4061">
        <v>201303</v>
      </c>
      <c r="C4061" t="s">
        <v>927</v>
      </c>
      <c r="D4061" t="s">
        <v>843</v>
      </c>
      <c r="E4061" t="s">
        <v>865</v>
      </c>
      <c r="F4061" t="s">
        <v>1202</v>
      </c>
      <c r="G4061">
        <v>2</v>
      </c>
      <c r="H4061">
        <v>2.2000000000000002</v>
      </c>
      <c r="I4061">
        <v>2.4</v>
      </c>
      <c r="J4061">
        <v>2.6</v>
      </c>
      <c r="K4061" t="s">
        <v>1202</v>
      </c>
      <c r="L4061" t="s">
        <v>1202</v>
      </c>
      <c r="M4061">
        <v>1.9</v>
      </c>
      <c r="N4061">
        <v>2.8</v>
      </c>
      <c r="O4061">
        <v>3</v>
      </c>
      <c r="P4061" t="s">
        <v>1202</v>
      </c>
    </row>
    <row r="4062" spans="2:16">
      <c r="B4062">
        <v>201303</v>
      </c>
      <c r="C4062" t="s">
        <v>927</v>
      </c>
      <c r="D4062" t="s">
        <v>733</v>
      </c>
      <c r="E4062" t="s">
        <v>581</v>
      </c>
      <c r="F4062" t="s">
        <v>1202</v>
      </c>
      <c r="G4062">
        <v>2.2999999999999998</v>
      </c>
      <c r="H4062">
        <v>0.7</v>
      </c>
      <c r="I4062">
        <v>3.2</v>
      </c>
      <c r="J4062">
        <v>3</v>
      </c>
      <c r="K4062" t="s">
        <v>1202</v>
      </c>
      <c r="L4062" t="s">
        <v>1202</v>
      </c>
      <c r="M4062">
        <v>1.8</v>
      </c>
      <c r="N4062">
        <v>2.9</v>
      </c>
      <c r="O4062">
        <v>3.2</v>
      </c>
      <c r="P4062" t="s">
        <v>1202</v>
      </c>
    </row>
    <row r="4063" spans="2:16">
      <c r="B4063">
        <v>201303</v>
      </c>
      <c r="C4063" t="s">
        <v>927</v>
      </c>
      <c r="D4063" t="s">
        <v>895</v>
      </c>
      <c r="E4063" t="s">
        <v>712</v>
      </c>
      <c r="F4063" t="s">
        <v>1202</v>
      </c>
      <c r="G4063">
        <v>1.4</v>
      </c>
      <c r="H4063">
        <v>1.4</v>
      </c>
      <c r="I4063">
        <v>1.6</v>
      </c>
      <c r="J4063" t="s">
        <v>1202</v>
      </c>
      <c r="K4063" t="s">
        <v>1202</v>
      </c>
      <c r="L4063" t="s">
        <v>1202</v>
      </c>
      <c r="M4063">
        <v>2.7</v>
      </c>
      <c r="N4063">
        <v>3.3</v>
      </c>
      <c r="O4063" t="s">
        <v>1202</v>
      </c>
      <c r="P4063" t="s">
        <v>1202</v>
      </c>
    </row>
    <row r="4064" spans="2:16">
      <c r="B4064">
        <v>201303</v>
      </c>
      <c r="C4064" t="s">
        <v>927</v>
      </c>
      <c r="D4064" t="s">
        <v>93</v>
      </c>
      <c r="E4064" t="s">
        <v>360</v>
      </c>
      <c r="F4064" t="s">
        <v>1202</v>
      </c>
      <c r="G4064">
        <v>1.5</v>
      </c>
      <c r="H4064">
        <v>1.5</v>
      </c>
      <c r="I4064">
        <v>2</v>
      </c>
      <c r="J4064">
        <v>2.5</v>
      </c>
      <c r="K4064" t="s">
        <v>1202</v>
      </c>
      <c r="L4064" t="s">
        <v>1202</v>
      </c>
      <c r="M4064">
        <v>1.5</v>
      </c>
      <c r="N4064">
        <v>2.2999999999999998</v>
      </c>
      <c r="O4064" t="s">
        <v>1202</v>
      </c>
      <c r="P4064" t="s">
        <v>1202</v>
      </c>
    </row>
    <row r="4065" spans="2:16">
      <c r="B4065">
        <v>201303</v>
      </c>
      <c r="C4065" t="s">
        <v>927</v>
      </c>
      <c r="D4065" t="s">
        <v>934</v>
      </c>
      <c r="F4065" t="s">
        <v>1202</v>
      </c>
      <c r="G4065">
        <v>1.8</v>
      </c>
      <c r="H4065">
        <v>1.9</v>
      </c>
      <c r="I4065">
        <v>2.2000000000000002</v>
      </c>
      <c r="J4065">
        <v>2.2999999999999998</v>
      </c>
      <c r="K4065" t="s">
        <v>1202</v>
      </c>
      <c r="L4065" t="s">
        <v>1202</v>
      </c>
      <c r="M4065">
        <v>1.7</v>
      </c>
      <c r="N4065">
        <v>2.1</v>
      </c>
      <c r="O4065" t="s">
        <v>1202</v>
      </c>
      <c r="P4065" t="s">
        <v>1202</v>
      </c>
    </row>
    <row r="4066" spans="2:16">
      <c r="B4066">
        <v>201303</v>
      </c>
      <c r="C4066" t="s">
        <v>927</v>
      </c>
      <c r="D4066" t="s">
        <v>898</v>
      </c>
      <c r="E4066" t="s">
        <v>935</v>
      </c>
      <c r="F4066" t="s">
        <v>1202</v>
      </c>
      <c r="G4066">
        <v>2</v>
      </c>
      <c r="H4066">
        <v>1.2</v>
      </c>
      <c r="I4066">
        <v>2.8</v>
      </c>
      <c r="J4066">
        <v>3.2</v>
      </c>
      <c r="K4066" t="s">
        <v>1202</v>
      </c>
      <c r="L4066" t="s">
        <v>1202</v>
      </c>
      <c r="M4066">
        <v>1.8</v>
      </c>
      <c r="N4066">
        <v>2.8</v>
      </c>
      <c r="O4066" t="s">
        <v>1202</v>
      </c>
      <c r="P4066" t="s">
        <v>1202</v>
      </c>
    </row>
    <row r="4067" spans="2:16">
      <c r="B4067">
        <v>201303</v>
      </c>
      <c r="C4067" t="s">
        <v>927</v>
      </c>
      <c r="D4067" t="s">
        <v>753</v>
      </c>
      <c r="E4067" t="s">
        <v>754</v>
      </c>
      <c r="F4067" t="s">
        <v>1202</v>
      </c>
      <c r="G4067">
        <v>2</v>
      </c>
      <c r="H4067">
        <v>1.5</v>
      </c>
      <c r="I4067">
        <v>2</v>
      </c>
      <c r="J4067">
        <v>2.5</v>
      </c>
      <c r="K4067" t="s">
        <v>1202</v>
      </c>
      <c r="L4067" t="s">
        <v>1202</v>
      </c>
      <c r="M4067">
        <v>1.7</v>
      </c>
      <c r="N4067">
        <v>2.4</v>
      </c>
      <c r="O4067">
        <v>2.6</v>
      </c>
      <c r="P4067" t="s">
        <v>1202</v>
      </c>
    </row>
    <row r="4068" spans="2:16">
      <c r="B4068">
        <v>201303</v>
      </c>
      <c r="C4068" t="s">
        <v>927</v>
      </c>
      <c r="D4068" t="s">
        <v>704</v>
      </c>
      <c r="E4068" t="s">
        <v>95</v>
      </c>
      <c r="F4068" t="s">
        <v>1202</v>
      </c>
      <c r="G4068">
        <v>2.1</v>
      </c>
      <c r="H4068">
        <v>1.6</v>
      </c>
      <c r="I4068">
        <v>2.7</v>
      </c>
      <c r="J4068">
        <v>3.2</v>
      </c>
      <c r="K4068" t="s">
        <v>1202</v>
      </c>
      <c r="L4068" t="s">
        <v>1202</v>
      </c>
      <c r="M4068">
        <v>1.8</v>
      </c>
      <c r="N4068">
        <v>3.3</v>
      </c>
      <c r="O4068" t="s">
        <v>1202</v>
      </c>
      <c r="P4068" t="s">
        <v>1202</v>
      </c>
    </row>
    <row r="4069" spans="2:16">
      <c r="B4069">
        <v>201303</v>
      </c>
      <c r="C4069" t="s">
        <v>927</v>
      </c>
      <c r="D4069" t="s">
        <v>89</v>
      </c>
      <c r="E4069" t="s">
        <v>373</v>
      </c>
      <c r="F4069" t="s">
        <v>1202</v>
      </c>
      <c r="G4069">
        <v>3</v>
      </c>
      <c r="H4069">
        <v>2.1</v>
      </c>
      <c r="I4069">
        <v>2.1</v>
      </c>
      <c r="J4069">
        <v>1.8</v>
      </c>
      <c r="K4069" t="s">
        <v>1202</v>
      </c>
      <c r="L4069" t="s">
        <v>1202</v>
      </c>
      <c r="M4069">
        <v>2</v>
      </c>
      <c r="N4069">
        <v>2</v>
      </c>
      <c r="O4069" t="s">
        <v>1202</v>
      </c>
      <c r="P4069" t="s">
        <v>1202</v>
      </c>
    </row>
    <row r="4070" spans="2:16">
      <c r="B4070">
        <v>201303</v>
      </c>
      <c r="C4070" t="s">
        <v>927</v>
      </c>
      <c r="D4070" t="s">
        <v>869</v>
      </c>
      <c r="E4070" t="s">
        <v>341</v>
      </c>
      <c r="F4070" t="s">
        <v>1202</v>
      </c>
      <c r="G4070">
        <v>2.5</v>
      </c>
      <c r="H4070">
        <v>1.9</v>
      </c>
      <c r="I4070">
        <v>2.6</v>
      </c>
      <c r="J4070">
        <v>3.5</v>
      </c>
      <c r="K4070" t="s">
        <v>1202</v>
      </c>
      <c r="L4070" t="s">
        <v>1202</v>
      </c>
      <c r="M4070">
        <v>2</v>
      </c>
      <c r="N4070">
        <v>3.8</v>
      </c>
      <c r="O4070">
        <v>4.4000000000000004</v>
      </c>
      <c r="P4070" t="s">
        <v>1202</v>
      </c>
    </row>
    <row r="4071" spans="2:16">
      <c r="B4071">
        <v>201303</v>
      </c>
      <c r="C4071" t="s">
        <v>927</v>
      </c>
      <c r="D4071" t="s">
        <v>186</v>
      </c>
      <c r="E4071" t="s">
        <v>129</v>
      </c>
      <c r="F4071" t="s">
        <v>1202</v>
      </c>
      <c r="G4071">
        <v>2.8</v>
      </c>
      <c r="H4071">
        <v>2</v>
      </c>
      <c r="I4071">
        <v>2.2999999999999998</v>
      </c>
      <c r="J4071">
        <v>2.5</v>
      </c>
      <c r="K4071" t="s">
        <v>1202</v>
      </c>
      <c r="L4071" t="s">
        <v>1202</v>
      </c>
      <c r="M4071">
        <v>2</v>
      </c>
      <c r="N4071">
        <v>2.6</v>
      </c>
      <c r="O4071">
        <v>2.8</v>
      </c>
      <c r="P4071" t="s">
        <v>1202</v>
      </c>
    </row>
    <row r="4072" spans="2:16">
      <c r="B4072">
        <v>201303</v>
      </c>
      <c r="C4072" t="s">
        <v>927</v>
      </c>
      <c r="D4072" t="s">
        <v>104</v>
      </c>
      <c r="E4072" t="s">
        <v>870</v>
      </c>
      <c r="F4072" t="s">
        <v>1202</v>
      </c>
      <c r="G4072">
        <v>1.7</v>
      </c>
      <c r="H4072">
        <v>1.2</v>
      </c>
      <c r="I4072">
        <v>2.2000000000000002</v>
      </c>
      <c r="J4072">
        <v>2.8</v>
      </c>
      <c r="K4072" t="s">
        <v>1202</v>
      </c>
      <c r="L4072" t="s">
        <v>1202</v>
      </c>
      <c r="M4072">
        <v>1.4</v>
      </c>
      <c r="N4072">
        <v>2.7</v>
      </c>
      <c r="O4072" t="s">
        <v>1202</v>
      </c>
      <c r="P4072" t="s">
        <v>1202</v>
      </c>
    </row>
    <row r="4073" spans="2:16">
      <c r="B4073">
        <v>201303</v>
      </c>
      <c r="C4073" t="s">
        <v>927</v>
      </c>
      <c r="D4073" t="s">
        <v>420</v>
      </c>
      <c r="E4073" t="s">
        <v>740</v>
      </c>
      <c r="F4073" t="s">
        <v>1202</v>
      </c>
      <c r="G4073">
        <v>2</v>
      </c>
      <c r="H4073">
        <v>2.4</v>
      </c>
      <c r="I4073">
        <v>2.9</v>
      </c>
      <c r="J4073">
        <v>3.2</v>
      </c>
      <c r="K4073" t="s">
        <v>1202</v>
      </c>
      <c r="L4073" t="s">
        <v>1202</v>
      </c>
      <c r="M4073">
        <v>2</v>
      </c>
      <c r="N4073">
        <v>3.1</v>
      </c>
      <c r="O4073">
        <v>3.4</v>
      </c>
      <c r="P4073" t="s">
        <v>1202</v>
      </c>
    </row>
    <row r="4074" spans="2:16">
      <c r="B4074">
        <v>201303</v>
      </c>
      <c r="C4074" t="s">
        <v>927</v>
      </c>
      <c r="D4074" t="s">
        <v>330</v>
      </c>
      <c r="E4074" t="s">
        <v>331</v>
      </c>
      <c r="F4074" t="s">
        <v>1202</v>
      </c>
      <c r="G4074">
        <v>2.1</v>
      </c>
      <c r="H4074">
        <v>4.2</v>
      </c>
      <c r="I4074">
        <v>3.2</v>
      </c>
      <c r="J4074">
        <v>4.3</v>
      </c>
      <c r="K4074" t="s">
        <v>1202</v>
      </c>
      <c r="L4074" t="s">
        <v>1202</v>
      </c>
      <c r="M4074">
        <v>2.5</v>
      </c>
      <c r="N4074">
        <v>3.7</v>
      </c>
      <c r="O4074">
        <v>3.1</v>
      </c>
      <c r="P4074" t="s">
        <v>1202</v>
      </c>
    </row>
    <row r="4075" spans="2:16">
      <c r="B4075">
        <v>201303</v>
      </c>
      <c r="C4075" t="s">
        <v>927</v>
      </c>
      <c r="D4075" t="s">
        <v>688</v>
      </c>
      <c r="E4075" t="s">
        <v>694</v>
      </c>
      <c r="F4075" t="s">
        <v>1202</v>
      </c>
      <c r="G4075" t="s">
        <v>1202</v>
      </c>
      <c r="H4075" t="s">
        <v>1202</v>
      </c>
      <c r="I4075" t="s">
        <v>1202</v>
      </c>
      <c r="J4075" t="s">
        <v>1202</v>
      </c>
      <c r="K4075" t="s">
        <v>1202</v>
      </c>
      <c r="L4075" t="s">
        <v>1202</v>
      </c>
      <c r="M4075">
        <v>1.5</v>
      </c>
      <c r="N4075">
        <v>2.2000000000000002</v>
      </c>
      <c r="O4075" t="s">
        <v>1202</v>
      </c>
      <c r="P4075" t="s">
        <v>1202</v>
      </c>
    </row>
    <row r="4076" spans="2:16">
      <c r="B4076">
        <v>201303</v>
      </c>
      <c r="C4076" t="s">
        <v>927</v>
      </c>
      <c r="D4076" t="s">
        <v>900</v>
      </c>
      <c r="E4076" t="s">
        <v>707</v>
      </c>
      <c r="F4076" t="s">
        <v>1202</v>
      </c>
      <c r="G4076">
        <v>2.2000000000000002</v>
      </c>
      <c r="H4076">
        <v>1.5</v>
      </c>
      <c r="I4076">
        <v>2</v>
      </c>
      <c r="J4076">
        <v>3.1</v>
      </c>
      <c r="K4076" t="s">
        <v>1202</v>
      </c>
      <c r="L4076" t="s">
        <v>1202</v>
      </c>
      <c r="M4076">
        <v>1.8</v>
      </c>
      <c r="N4076">
        <v>2.7</v>
      </c>
      <c r="O4076" t="s">
        <v>1202</v>
      </c>
      <c r="P4076" t="s">
        <v>1202</v>
      </c>
    </row>
    <row r="4077" spans="2:16">
      <c r="B4077">
        <v>201303</v>
      </c>
      <c r="C4077" t="s">
        <v>927</v>
      </c>
      <c r="D4077" t="s">
        <v>422</v>
      </c>
      <c r="E4077" t="s">
        <v>423</v>
      </c>
      <c r="F4077" t="s">
        <v>1202</v>
      </c>
      <c r="G4077">
        <v>2.2999999999999998</v>
      </c>
      <c r="H4077">
        <v>2.2999999999999998</v>
      </c>
      <c r="I4077">
        <v>2.5</v>
      </c>
      <c r="J4077">
        <v>2.5</v>
      </c>
      <c r="K4077" t="s">
        <v>1202</v>
      </c>
      <c r="L4077" t="s">
        <v>1202</v>
      </c>
      <c r="M4077">
        <v>2.4</v>
      </c>
      <c r="N4077">
        <v>2.5</v>
      </c>
      <c r="O4077">
        <v>2.6</v>
      </c>
      <c r="P4077" t="s">
        <v>1202</v>
      </c>
    </row>
    <row r="4078" spans="2:16">
      <c r="B4078">
        <v>201303</v>
      </c>
      <c r="C4078" t="s">
        <v>927</v>
      </c>
      <c r="D4078" t="s">
        <v>72</v>
      </c>
      <c r="E4078" t="s">
        <v>914</v>
      </c>
      <c r="F4078" t="s">
        <v>1202</v>
      </c>
      <c r="G4078">
        <v>1.8</v>
      </c>
      <c r="H4078">
        <v>2.2000000000000002</v>
      </c>
      <c r="I4078">
        <v>2.9</v>
      </c>
      <c r="J4078">
        <v>3.1</v>
      </c>
      <c r="K4078" t="s">
        <v>1202</v>
      </c>
      <c r="L4078" t="s">
        <v>1202</v>
      </c>
      <c r="M4078">
        <v>1.9</v>
      </c>
      <c r="N4078">
        <v>3.1</v>
      </c>
      <c r="O4078" t="s">
        <v>1202</v>
      </c>
      <c r="P4078" t="s">
        <v>1202</v>
      </c>
    </row>
    <row r="4079" spans="2:16">
      <c r="B4079">
        <v>201303</v>
      </c>
      <c r="C4079" t="s">
        <v>927</v>
      </c>
      <c r="D4079" t="s">
        <v>185</v>
      </c>
      <c r="E4079" t="s">
        <v>477</v>
      </c>
      <c r="F4079" t="s">
        <v>1202</v>
      </c>
      <c r="G4079">
        <v>1.9</v>
      </c>
      <c r="H4079">
        <v>1.4</v>
      </c>
      <c r="I4079">
        <v>2.1</v>
      </c>
      <c r="J4079">
        <v>2.2999999999999998</v>
      </c>
      <c r="K4079" t="s">
        <v>1202</v>
      </c>
      <c r="L4079" t="s">
        <v>1202</v>
      </c>
      <c r="M4079">
        <v>1.6</v>
      </c>
      <c r="N4079" t="s">
        <v>1202</v>
      </c>
      <c r="O4079" t="s">
        <v>1202</v>
      </c>
      <c r="P4079" t="s">
        <v>1202</v>
      </c>
    </row>
    <row r="4080" spans="2:16">
      <c r="B4080">
        <v>201303</v>
      </c>
      <c r="C4080" t="s">
        <v>927</v>
      </c>
      <c r="D4080" t="s">
        <v>770</v>
      </c>
      <c r="E4080" t="s">
        <v>616</v>
      </c>
      <c r="F4080" t="s">
        <v>1202</v>
      </c>
      <c r="G4080">
        <v>1.6</v>
      </c>
      <c r="H4080">
        <v>1.9</v>
      </c>
      <c r="I4080">
        <v>2.2999999999999998</v>
      </c>
      <c r="J4080">
        <v>2.2999999999999998</v>
      </c>
      <c r="K4080" t="s">
        <v>1202</v>
      </c>
      <c r="L4080" t="s">
        <v>1202</v>
      </c>
      <c r="M4080">
        <v>1.7</v>
      </c>
      <c r="N4080">
        <v>2.2999999999999998</v>
      </c>
      <c r="O4080" t="s">
        <v>1202</v>
      </c>
      <c r="P4080" t="s">
        <v>1202</v>
      </c>
    </row>
    <row r="4081" spans="2:16">
      <c r="B4081">
        <v>201303</v>
      </c>
      <c r="C4081" t="s">
        <v>927</v>
      </c>
      <c r="D4081" t="s">
        <v>901</v>
      </c>
      <c r="E4081" t="s">
        <v>915</v>
      </c>
      <c r="F4081" t="s">
        <v>1202</v>
      </c>
      <c r="G4081">
        <v>2.5</v>
      </c>
      <c r="H4081">
        <v>1.8</v>
      </c>
      <c r="I4081">
        <v>2.8</v>
      </c>
      <c r="J4081">
        <v>3.1</v>
      </c>
      <c r="K4081" t="s">
        <v>1202</v>
      </c>
      <c r="L4081" t="s">
        <v>1202</v>
      </c>
      <c r="M4081">
        <v>2</v>
      </c>
      <c r="N4081">
        <v>2.6</v>
      </c>
      <c r="O4081">
        <v>3.1</v>
      </c>
      <c r="P4081" t="s">
        <v>1202</v>
      </c>
    </row>
    <row r="4082" spans="2:16">
      <c r="B4082">
        <v>201303</v>
      </c>
      <c r="C4082" t="s">
        <v>927</v>
      </c>
      <c r="D4082" t="s">
        <v>789</v>
      </c>
      <c r="E4082" t="s">
        <v>380</v>
      </c>
      <c r="F4082" t="s">
        <v>1202</v>
      </c>
      <c r="G4082">
        <v>3</v>
      </c>
      <c r="H4082">
        <v>1.7</v>
      </c>
      <c r="I4082">
        <v>2.4</v>
      </c>
      <c r="J4082">
        <v>2.5</v>
      </c>
      <c r="K4082" t="s">
        <v>1202</v>
      </c>
      <c r="L4082" t="s">
        <v>1202</v>
      </c>
      <c r="M4082">
        <v>2.1</v>
      </c>
      <c r="N4082">
        <v>2.5</v>
      </c>
      <c r="O4082">
        <v>2.8</v>
      </c>
      <c r="P4082" t="s">
        <v>1202</v>
      </c>
    </row>
    <row r="4083" spans="2:16">
      <c r="B4083">
        <v>201303</v>
      </c>
      <c r="C4083" t="s">
        <v>927</v>
      </c>
      <c r="D4083" t="s">
        <v>918</v>
      </c>
      <c r="E4083" t="s">
        <v>919</v>
      </c>
      <c r="F4083" t="s">
        <v>1202</v>
      </c>
      <c r="G4083" t="s">
        <v>1202</v>
      </c>
      <c r="H4083" t="s">
        <v>1202</v>
      </c>
      <c r="I4083" t="s">
        <v>1202</v>
      </c>
      <c r="J4083" t="s">
        <v>1202</v>
      </c>
      <c r="K4083" t="s">
        <v>1202</v>
      </c>
      <c r="L4083" t="s">
        <v>1202</v>
      </c>
      <c r="M4083">
        <v>1.5</v>
      </c>
      <c r="N4083">
        <v>2.5</v>
      </c>
      <c r="O4083" t="s">
        <v>1202</v>
      </c>
      <c r="P4083" t="s">
        <v>1202</v>
      </c>
    </row>
    <row r="4084" spans="2:16">
      <c r="B4084">
        <v>201303</v>
      </c>
      <c r="C4084" t="s">
        <v>927</v>
      </c>
      <c r="D4084" t="s">
        <v>177</v>
      </c>
      <c r="E4084" t="s">
        <v>178</v>
      </c>
      <c r="F4084" t="s">
        <v>1202</v>
      </c>
      <c r="G4084">
        <v>1.7</v>
      </c>
      <c r="H4084">
        <v>1.8</v>
      </c>
      <c r="I4084">
        <v>2.7</v>
      </c>
      <c r="J4084">
        <v>2.9</v>
      </c>
      <c r="K4084" t="s">
        <v>1202</v>
      </c>
      <c r="L4084" t="s">
        <v>1202</v>
      </c>
      <c r="M4084">
        <v>1.7</v>
      </c>
      <c r="N4084">
        <v>2.8</v>
      </c>
      <c r="O4084" t="s">
        <v>1202</v>
      </c>
      <c r="P4084" t="s">
        <v>1202</v>
      </c>
    </row>
    <row r="4085" spans="2:16">
      <c r="B4085">
        <v>201303</v>
      </c>
      <c r="C4085" t="s">
        <v>927</v>
      </c>
      <c r="D4085" t="s">
        <v>564</v>
      </c>
      <c r="E4085" t="s">
        <v>846</v>
      </c>
      <c r="F4085" t="s">
        <v>1202</v>
      </c>
      <c r="G4085">
        <v>1.6</v>
      </c>
      <c r="H4085">
        <v>1.5</v>
      </c>
      <c r="I4085">
        <v>2</v>
      </c>
      <c r="J4085">
        <v>2.2000000000000002</v>
      </c>
      <c r="K4085" t="s">
        <v>1202</v>
      </c>
      <c r="L4085" t="s">
        <v>1202</v>
      </c>
      <c r="M4085">
        <v>1.5</v>
      </c>
      <c r="N4085">
        <v>2.4</v>
      </c>
      <c r="O4085" t="s">
        <v>1202</v>
      </c>
      <c r="P4085" t="s">
        <v>1202</v>
      </c>
    </row>
    <row r="4086" spans="2:16">
      <c r="B4086">
        <v>201303</v>
      </c>
      <c r="C4086" t="s">
        <v>927</v>
      </c>
      <c r="D4086" t="s">
        <v>678</v>
      </c>
      <c r="E4086" t="s">
        <v>921</v>
      </c>
      <c r="F4086" t="s">
        <v>1202</v>
      </c>
      <c r="G4086">
        <v>2.2000000000000002</v>
      </c>
      <c r="H4086">
        <v>1.8</v>
      </c>
      <c r="I4086">
        <v>2.9</v>
      </c>
      <c r="J4086">
        <v>2.7</v>
      </c>
      <c r="K4086" t="s">
        <v>1202</v>
      </c>
      <c r="L4086" t="s">
        <v>1202</v>
      </c>
      <c r="M4086">
        <v>1.9</v>
      </c>
      <c r="N4086">
        <v>2.9</v>
      </c>
      <c r="O4086">
        <v>2.7</v>
      </c>
      <c r="P4086" t="s">
        <v>1202</v>
      </c>
    </row>
    <row r="4087" spans="2:16">
      <c r="B4087">
        <v>201303</v>
      </c>
      <c r="C4087" t="s">
        <v>927</v>
      </c>
      <c r="D4087" t="s">
        <v>922</v>
      </c>
      <c r="E4087" t="s">
        <v>923</v>
      </c>
      <c r="F4087" t="s">
        <v>1202</v>
      </c>
      <c r="G4087">
        <v>1.8</v>
      </c>
      <c r="H4087">
        <v>1.5</v>
      </c>
      <c r="I4087">
        <v>3</v>
      </c>
      <c r="J4087">
        <v>3.5</v>
      </c>
      <c r="K4087" t="s">
        <v>1202</v>
      </c>
      <c r="L4087" t="s">
        <v>1202</v>
      </c>
      <c r="M4087">
        <v>1.8</v>
      </c>
      <c r="N4087" t="s">
        <v>1202</v>
      </c>
      <c r="O4087" t="s">
        <v>1202</v>
      </c>
      <c r="P4087" t="s">
        <v>1202</v>
      </c>
    </row>
    <row r="4088" spans="2:16">
      <c r="B4088">
        <v>201303</v>
      </c>
      <c r="C4088" t="s">
        <v>927</v>
      </c>
      <c r="D4088" t="s">
        <v>876</v>
      </c>
      <c r="E4088" t="s">
        <v>877</v>
      </c>
      <c r="F4088" t="s">
        <v>1202</v>
      </c>
      <c r="G4088">
        <v>1.4</v>
      </c>
      <c r="H4088">
        <v>1.9</v>
      </c>
      <c r="I4088">
        <v>2.8</v>
      </c>
      <c r="J4088">
        <v>3.5</v>
      </c>
      <c r="K4088" t="s">
        <v>1202</v>
      </c>
      <c r="L4088" t="s">
        <v>1202</v>
      </c>
      <c r="M4088">
        <v>1.8</v>
      </c>
      <c r="N4088">
        <v>3.2</v>
      </c>
      <c r="O4088">
        <v>3.2</v>
      </c>
      <c r="P4088" t="s">
        <v>1202</v>
      </c>
    </row>
    <row r="4089" spans="2:16">
      <c r="B4089">
        <v>201303</v>
      </c>
      <c r="C4089" t="s">
        <v>927</v>
      </c>
      <c r="D4089" t="s">
        <v>878</v>
      </c>
      <c r="E4089" t="s">
        <v>744</v>
      </c>
      <c r="F4089" t="s">
        <v>1202</v>
      </c>
      <c r="G4089">
        <v>1.1000000000000001</v>
      </c>
      <c r="H4089">
        <v>1.4</v>
      </c>
      <c r="I4089">
        <v>1.7</v>
      </c>
      <c r="J4089">
        <v>1.5</v>
      </c>
      <c r="K4089" t="s">
        <v>1202</v>
      </c>
      <c r="L4089" t="s">
        <v>1202</v>
      </c>
      <c r="M4089">
        <v>1.4</v>
      </c>
      <c r="N4089">
        <v>1.2</v>
      </c>
      <c r="O4089">
        <v>1.1000000000000001</v>
      </c>
      <c r="P4089" t="s">
        <v>1202</v>
      </c>
    </row>
    <row r="4090" spans="2:16">
      <c r="B4090">
        <v>201303</v>
      </c>
      <c r="C4090" t="s">
        <v>927</v>
      </c>
      <c r="D4090" t="s">
        <v>169</v>
      </c>
      <c r="E4090" t="s">
        <v>482</v>
      </c>
      <c r="F4090" t="s">
        <v>1202</v>
      </c>
      <c r="G4090">
        <v>2.4</v>
      </c>
      <c r="H4090">
        <v>2.4</v>
      </c>
      <c r="I4090">
        <v>2.6</v>
      </c>
      <c r="J4090">
        <v>2.6</v>
      </c>
      <c r="K4090" t="s">
        <v>1202</v>
      </c>
      <c r="L4090" t="s">
        <v>1202</v>
      </c>
      <c r="M4090">
        <v>2</v>
      </c>
      <c r="N4090">
        <v>2.7</v>
      </c>
      <c r="O4090" t="s">
        <v>1202</v>
      </c>
      <c r="P4090" t="s">
        <v>1202</v>
      </c>
    </row>
    <row r="4091" spans="2:16">
      <c r="B4091">
        <v>201303</v>
      </c>
      <c r="C4091" t="s">
        <v>927</v>
      </c>
      <c r="D4091" t="s">
        <v>825</v>
      </c>
      <c r="E4091" t="s">
        <v>667</v>
      </c>
      <c r="F4091" t="s">
        <v>1202</v>
      </c>
      <c r="G4091">
        <v>2.8</v>
      </c>
      <c r="H4091">
        <v>3.1</v>
      </c>
      <c r="I4091">
        <v>3.3</v>
      </c>
      <c r="J4091">
        <v>3.3</v>
      </c>
      <c r="K4091" t="s">
        <v>1202</v>
      </c>
      <c r="L4091" t="s">
        <v>1202</v>
      </c>
      <c r="M4091">
        <v>2.4</v>
      </c>
      <c r="N4091">
        <v>2.7</v>
      </c>
      <c r="O4091">
        <v>0.7</v>
      </c>
      <c r="P4091" t="s">
        <v>1202</v>
      </c>
    </row>
    <row r="4092" spans="2:16">
      <c r="B4092">
        <v>201303</v>
      </c>
      <c r="C4092" t="s">
        <v>927</v>
      </c>
      <c r="D4092" t="s">
        <v>458</v>
      </c>
      <c r="E4092" t="s">
        <v>826</v>
      </c>
      <c r="F4092" t="s">
        <v>1202</v>
      </c>
      <c r="G4092">
        <v>2.7</v>
      </c>
      <c r="H4092">
        <v>1.9</v>
      </c>
      <c r="I4092">
        <v>3.1</v>
      </c>
      <c r="J4092">
        <v>3.6</v>
      </c>
      <c r="K4092" t="s">
        <v>1202</v>
      </c>
      <c r="L4092" t="s">
        <v>1202</v>
      </c>
      <c r="M4092">
        <v>2.1</v>
      </c>
      <c r="N4092">
        <v>3</v>
      </c>
      <c r="O4092">
        <v>3.3</v>
      </c>
      <c r="P4092" t="s">
        <v>1202</v>
      </c>
    </row>
    <row r="4093" spans="2:16">
      <c r="B4093">
        <v>201303</v>
      </c>
      <c r="C4093" t="s">
        <v>927</v>
      </c>
      <c r="D4093" t="s">
        <v>658</v>
      </c>
      <c r="F4093" t="s">
        <v>1202</v>
      </c>
      <c r="G4093" t="s">
        <v>1202</v>
      </c>
      <c r="H4093" t="s">
        <v>1202</v>
      </c>
      <c r="I4093" t="s">
        <v>1202</v>
      </c>
      <c r="J4093" t="s">
        <v>1202</v>
      </c>
      <c r="K4093" t="s">
        <v>1202</v>
      </c>
      <c r="L4093" t="s">
        <v>1202</v>
      </c>
      <c r="M4093">
        <v>2.2999999999999998</v>
      </c>
      <c r="N4093">
        <v>3</v>
      </c>
      <c r="O4093">
        <v>2.5</v>
      </c>
      <c r="P4093" t="s">
        <v>1202</v>
      </c>
    </row>
    <row r="4094" spans="2:16">
      <c r="B4094">
        <v>201303</v>
      </c>
      <c r="C4094" t="s">
        <v>927</v>
      </c>
      <c r="D4094" t="s">
        <v>1197</v>
      </c>
      <c r="E4094" t="s">
        <v>926</v>
      </c>
      <c r="F4094" t="s">
        <v>1202</v>
      </c>
      <c r="G4094">
        <v>2.1</v>
      </c>
      <c r="H4094">
        <v>1.5</v>
      </c>
      <c r="I4094">
        <v>2.5</v>
      </c>
      <c r="J4094">
        <v>2.8</v>
      </c>
      <c r="K4094" t="s">
        <v>1202</v>
      </c>
      <c r="L4094" t="s">
        <v>1202</v>
      </c>
      <c r="M4094">
        <v>1.9</v>
      </c>
      <c r="N4094">
        <v>2.7</v>
      </c>
      <c r="O4094" t="s">
        <v>1202</v>
      </c>
      <c r="P4094" t="s">
        <v>1202</v>
      </c>
    </row>
    <row r="4095" spans="2:16">
      <c r="B4095">
        <v>201303</v>
      </c>
      <c r="C4095" t="s">
        <v>927</v>
      </c>
      <c r="D4095" t="s">
        <v>520</v>
      </c>
      <c r="E4095" t="s">
        <v>521</v>
      </c>
      <c r="F4095" t="s">
        <v>1202</v>
      </c>
      <c r="G4095">
        <v>1.4</v>
      </c>
      <c r="H4095">
        <v>1.7</v>
      </c>
      <c r="I4095">
        <v>2</v>
      </c>
      <c r="J4095">
        <v>2.2999999999999998</v>
      </c>
      <c r="K4095" t="s">
        <v>1202</v>
      </c>
      <c r="L4095" t="s">
        <v>1202</v>
      </c>
      <c r="M4095">
        <v>1.9</v>
      </c>
      <c r="N4095">
        <v>2.7</v>
      </c>
      <c r="O4095">
        <v>3.1</v>
      </c>
      <c r="P4095" t="s">
        <v>1202</v>
      </c>
    </row>
    <row r="4096" spans="2:16">
      <c r="B4096">
        <v>201303</v>
      </c>
      <c r="C4096" t="s">
        <v>927</v>
      </c>
      <c r="D4096" t="s">
        <v>522</v>
      </c>
      <c r="E4096" t="s">
        <v>639</v>
      </c>
      <c r="F4096" t="s">
        <v>1202</v>
      </c>
      <c r="G4096">
        <v>1.9</v>
      </c>
      <c r="H4096">
        <v>2</v>
      </c>
      <c r="I4096">
        <v>2.4</v>
      </c>
      <c r="J4096">
        <v>2.8</v>
      </c>
      <c r="K4096" t="s">
        <v>1202</v>
      </c>
      <c r="L4096" t="s">
        <v>1202</v>
      </c>
      <c r="M4096">
        <v>1.8</v>
      </c>
      <c r="N4096">
        <v>2.8</v>
      </c>
      <c r="O4096" t="s">
        <v>1202</v>
      </c>
      <c r="P4096" t="s">
        <v>1202</v>
      </c>
    </row>
    <row r="4097" spans="2:16">
      <c r="B4097">
        <v>201303</v>
      </c>
      <c r="C4097" t="s">
        <v>927</v>
      </c>
      <c r="D4097" t="s">
        <v>820</v>
      </c>
      <c r="E4097" t="s">
        <v>431</v>
      </c>
      <c r="F4097" t="s">
        <v>1202</v>
      </c>
      <c r="G4097">
        <v>2.1</v>
      </c>
      <c r="H4097">
        <v>2</v>
      </c>
      <c r="I4097">
        <v>2.5</v>
      </c>
      <c r="J4097">
        <v>2.7</v>
      </c>
      <c r="K4097" t="s">
        <v>1202</v>
      </c>
      <c r="L4097" t="s">
        <v>1202</v>
      </c>
      <c r="M4097">
        <v>1.6</v>
      </c>
      <c r="N4097">
        <v>2.7</v>
      </c>
      <c r="O4097">
        <v>2.9</v>
      </c>
      <c r="P4097" t="s">
        <v>1202</v>
      </c>
    </row>
    <row r="4098" spans="2:16">
      <c r="B4098">
        <v>201303</v>
      </c>
      <c r="C4098" t="s">
        <v>927</v>
      </c>
      <c r="D4098" t="s">
        <v>761</v>
      </c>
      <c r="E4098" t="s">
        <v>151</v>
      </c>
      <c r="F4098" t="s">
        <v>1202</v>
      </c>
      <c r="G4098">
        <v>2.6</v>
      </c>
      <c r="H4098">
        <v>2</v>
      </c>
      <c r="I4098">
        <v>2.2000000000000002</v>
      </c>
      <c r="J4098">
        <v>2.1</v>
      </c>
      <c r="K4098" t="s">
        <v>1202</v>
      </c>
      <c r="L4098" t="s">
        <v>1202</v>
      </c>
      <c r="M4098">
        <v>1.9</v>
      </c>
      <c r="N4098">
        <v>2.2999999999999998</v>
      </c>
      <c r="O4098" t="s">
        <v>1202</v>
      </c>
      <c r="P4098" t="s">
        <v>1202</v>
      </c>
    </row>
    <row r="4099" spans="2:16">
      <c r="B4099">
        <v>201303</v>
      </c>
      <c r="C4099" t="s">
        <v>927</v>
      </c>
      <c r="D4099" t="s">
        <v>791</v>
      </c>
      <c r="E4099" t="s">
        <v>792</v>
      </c>
      <c r="F4099" t="s">
        <v>1202</v>
      </c>
      <c r="G4099">
        <v>2</v>
      </c>
      <c r="H4099">
        <v>1.6</v>
      </c>
      <c r="I4099">
        <v>2</v>
      </c>
      <c r="J4099">
        <v>1.8</v>
      </c>
      <c r="K4099" t="s">
        <v>1202</v>
      </c>
      <c r="L4099" t="s">
        <v>1202</v>
      </c>
      <c r="M4099">
        <v>1.6</v>
      </c>
      <c r="N4099">
        <v>1.5</v>
      </c>
      <c r="O4099" t="s">
        <v>1202</v>
      </c>
      <c r="P4099" t="s">
        <v>1202</v>
      </c>
    </row>
    <row r="4100" spans="2:16">
      <c r="B4100">
        <v>201306</v>
      </c>
      <c r="C4100" t="s">
        <v>936</v>
      </c>
      <c r="D4100" t="s">
        <v>851</v>
      </c>
      <c r="E4100" t="s">
        <v>852</v>
      </c>
      <c r="F4100" t="s">
        <v>1202</v>
      </c>
      <c r="G4100">
        <v>1.5</v>
      </c>
      <c r="H4100">
        <v>2.2999999999999998</v>
      </c>
      <c r="I4100">
        <v>2.4</v>
      </c>
      <c r="J4100">
        <v>2.8</v>
      </c>
      <c r="K4100" t="s">
        <v>1202</v>
      </c>
      <c r="L4100" t="s">
        <v>1202</v>
      </c>
      <c r="M4100">
        <v>1.9</v>
      </c>
      <c r="N4100">
        <v>3</v>
      </c>
      <c r="O4100">
        <v>3.7</v>
      </c>
      <c r="P4100" t="s">
        <v>1202</v>
      </c>
    </row>
    <row r="4101" spans="2:16">
      <c r="B4101">
        <v>201306</v>
      </c>
      <c r="C4101" t="s">
        <v>936</v>
      </c>
      <c r="D4101" t="s">
        <v>285</v>
      </c>
      <c r="E4101" t="s">
        <v>853</v>
      </c>
      <c r="F4101" t="s">
        <v>1202</v>
      </c>
      <c r="G4101" t="s">
        <v>1202</v>
      </c>
      <c r="H4101" t="s">
        <v>1202</v>
      </c>
      <c r="I4101" t="s">
        <v>1202</v>
      </c>
      <c r="J4101" t="s">
        <v>1202</v>
      </c>
      <c r="K4101" t="s">
        <v>1202</v>
      </c>
      <c r="L4101" t="s">
        <v>1202</v>
      </c>
      <c r="M4101">
        <v>2</v>
      </c>
      <c r="N4101">
        <v>3.2</v>
      </c>
      <c r="O4101" t="s">
        <v>1202</v>
      </c>
      <c r="P4101" t="s">
        <v>1202</v>
      </c>
    </row>
    <row r="4102" spans="2:16">
      <c r="B4102">
        <v>201306</v>
      </c>
      <c r="C4102" t="s">
        <v>936</v>
      </c>
      <c r="D4102" t="s">
        <v>562</v>
      </c>
      <c r="E4102" t="s">
        <v>29</v>
      </c>
      <c r="F4102" t="s">
        <v>1202</v>
      </c>
      <c r="G4102">
        <v>1.8</v>
      </c>
      <c r="H4102">
        <v>2.5</v>
      </c>
      <c r="I4102">
        <v>2.8</v>
      </c>
      <c r="J4102">
        <v>3</v>
      </c>
      <c r="K4102" t="s">
        <v>1202</v>
      </c>
      <c r="L4102" t="s">
        <v>1202</v>
      </c>
      <c r="M4102">
        <v>2</v>
      </c>
      <c r="N4102">
        <v>2.9</v>
      </c>
      <c r="O4102">
        <v>3.5</v>
      </c>
      <c r="P4102" t="s">
        <v>1202</v>
      </c>
    </row>
    <row r="4103" spans="2:16">
      <c r="B4103">
        <v>201306</v>
      </c>
      <c r="C4103" t="s">
        <v>936</v>
      </c>
      <c r="D4103" t="s">
        <v>906</v>
      </c>
      <c r="F4103" t="s">
        <v>1202</v>
      </c>
      <c r="G4103">
        <v>1.5</v>
      </c>
      <c r="H4103">
        <v>2.1</v>
      </c>
      <c r="I4103">
        <v>2.5</v>
      </c>
      <c r="J4103">
        <v>2.5</v>
      </c>
      <c r="K4103" t="s">
        <v>1202</v>
      </c>
      <c r="L4103" t="s">
        <v>1202</v>
      </c>
      <c r="M4103">
        <v>1.8</v>
      </c>
      <c r="N4103">
        <v>2.4</v>
      </c>
      <c r="O4103" t="s">
        <v>1202</v>
      </c>
      <c r="P4103" t="s">
        <v>1202</v>
      </c>
    </row>
    <row r="4104" spans="2:16">
      <c r="B4104">
        <v>201306</v>
      </c>
      <c r="C4104" t="s">
        <v>936</v>
      </c>
      <c r="D4104" t="s">
        <v>886</v>
      </c>
      <c r="E4104" t="s">
        <v>546</v>
      </c>
      <c r="F4104" t="s">
        <v>1202</v>
      </c>
      <c r="G4104">
        <v>1.5</v>
      </c>
      <c r="H4104">
        <v>2.1</v>
      </c>
      <c r="I4104">
        <v>2.6</v>
      </c>
      <c r="J4104">
        <v>3.1</v>
      </c>
      <c r="K4104" t="s">
        <v>1202</v>
      </c>
      <c r="L4104" t="s">
        <v>1202</v>
      </c>
      <c r="M4104">
        <v>1.8</v>
      </c>
      <c r="N4104">
        <v>2.7</v>
      </c>
      <c r="O4104" t="s">
        <v>1202</v>
      </c>
      <c r="P4104" t="s">
        <v>1202</v>
      </c>
    </row>
    <row r="4105" spans="2:16">
      <c r="B4105">
        <v>201306</v>
      </c>
      <c r="C4105" t="s">
        <v>936</v>
      </c>
      <c r="D4105" t="s">
        <v>292</v>
      </c>
      <c r="E4105" t="s">
        <v>674</v>
      </c>
      <c r="F4105" t="s">
        <v>1202</v>
      </c>
      <c r="G4105">
        <v>1.5</v>
      </c>
      <c r="H4105">
        <v>2.7</v>
      </c>
      <c r="I4105">
        <v>3</v>
      </c>
      <c r="J4105">
        <v>2.9</v>
      </c>
      <c r="K4105" t="s">
        <v>1202</v>
      </c>
      <c r="L4105" t="s">
        <v>1202</v>
      </c>
      <c r="M4105">
        <v>1.9</v>
      </c>
      <c r="N4105">
        <v>2.8</v>
      </c>
      <c r="O4105" t="s">
        <v>1202</v>
      </c>
      <c r="P4105" t="s">
        <v>1202</v>
      </c>
    </row>
    <row r="4106" spans="2:16">
      <c r="B4106">
        <v>201306</v>
      </c>
      <c r="C4106" t="s">
        <v>936</v>
      </c>
      <c r="D4106" t="s">
        <v>235</v>
      </c>
      <c r="E4106" t="s">
        <v>620</v>
      </c>
      <c r="F4106" t="s">
        <v>1202</v>
      </c>
      <c r="G4106">
        <v>1.5</v>
      </c>
      <c r="H4106">
        <v>2</v>
      </c>
      <c r="I4106">
        <v>2</v>
      </c>
      <c r="J4106">
        <v>2.5</v>
      </c>
      <c r="K4106" t="s">
        <v>1202</v>
      </c>
      <c r="L4106" t="s">
        <v>1202</v>
      </c>
      <c r="M4106">
        <v>1.8</v>
      </c>
      <c r="N4106">
        <v>2.2999999999999998</v>
      </c>
      <c r="O4106" t="s">
        <v>1202</v>
      </c>
      <c r="P4106" t="s">
        <v>1202</v>
      </c>
    </row>
    <row r="4107" spans="2:16">
      <c r="B4107">
        <v>201306</v>
      </c>
      <c r="C4107" t="s">
        <v>936</v>
      </c>
      <c r="D4107" t="s">
        <v>631</v>
      </c>
      <c r="E4107" t="s">
        <v>632</v>
      </c>
      <c r="F4107" t="s">
        <v>1202</v>
      </c>
      <c r="G4107">
        <v>1.2</v>
      </c>
      <c r="H4107">
        <v>2.2999999999999998</v>
      </c>
      <c r="I4107">
        <v>2.2000000000000002</v>
      </c>
      <c r="J4107">
        <v>2.4</v>
      </c>
      <c r="K4107" t="s">
        <v>1202</v>
      </c>
      <c r="L4107" t="s">
        <v>1202</v>
      </c>
      <c r="M4107">
        <v>1.8</v>
      </c>
      <c r="N4107">
        <v>2.2999999999999998</v>
      </c>
      <c r="O4107">
        <v>2.5</v>
      </c>
      <c r="P4107" t="s">
        <v>1202</v>
      </c>
    </row>
    <row r="4108" spans="2:16">
      <c r="B4108">
        <v>201306</v>
      </c>
      <c r="C4108" t="s">
        <v>936</v>
      </c>
      <c r="D4108" t="s">
        <v>937</v>
      </c>
      <c r="E4108" t="s">
        <v>163</v>
      </c>
      <c r="F4108" t="s">
        <v>1202</v>
      </c>
      <c r="G4108">
        <v>2</v>
      </c>
      <c r="H4108">
        <v>3.3</v>
      </c>
      <c r="I4108">
        <v>3.5</v>
      </c>
      <c r="J4108">
        <v>3.2</v>
      </c>
      <c r="K4108" t="s">
        <v>1202</v>
      </c>
      <c r="L4108" t="s">
        <v>1202</v>
      </c>
      <c r="M4108">
        <v>2.2000000000000002</v>
      </c>
      <c r="N4108">
        <v>3.2</v>
      </c>
      <c r="O4108" t="s">
        <v>1202</v>
      </c>
      <c r="P4108" t="s">
        <v>1202</v>
      </c>
    </row>
    <row r="4109" spans="2:16">
      <c r="B4109">
        <v>201306</v>
      </c>
      <c r="C4109" t="s">
        <v>936</v>
      </c>
      <c r="D4109" t="s">
        <v>488</v>
      </c>
      <c r="E4109" t="s">
        <v>801</v>
      </c>
      <c r="F4109" t="s">
        <v>1202</v>
      </c>
      <c r="G4109">
        <v>1.5</v>
      </c>
      <c r="H4109">
        <v>2.2000000000000002</v>
      </c>
      <c r="I4109">
        <v>2.4</v>
      </c>
      <c r="J4109">
        <v>2.2999999999999998</v>
      </c>
      <c r="K4109" t="s">
        <v>1202</v>
      </c>
      <c r="L4109" t="s">
        <v>1202</v>
      </c>
      <c r="M4109">
        <v>1.8</v>
      </c>
      <c r="N4109">
        <v>2.4</v>
      </c>
      <c r="O4109" t="s">
        <v>1202</v>
      </c>
      <c r="P4109" t="s">
        <v>1202</v>
      </c>
    </row>
    <row r="4110" spans="2:16">
      <c r="B4110">
        <v>201306</v>
      </c>
      <c r="C4110" t="s">
        <v>936</v>
      </c>
      <c r="D4110" t="s">
        <v>855</v>
      </c>
      <c r="E4110" t="s">
        <v>259</v>
      </c>
      <c r="F4110" t="s">
        <v>1202</v>
      </c>
      <c r="G4110">
        <v>1.8</v>
      </c>
      <c r="H4110">
        <v>1.5</v>
      </c>
      <c r="I4110">
        <v>2.5</v>
      </c>
      <c r="J4110">
        <v>3</v>
      </c>
      <c r="K4110" t="s">
        <v>1202</v>
      </c>
      <c r="L4110" t="s">
        <v>1202</v>
      </c>
      <c r="M4110">
        <v>1.8</v>
      </c>
      <c r="N4110">
        <v>2.7</v>
      </c>
      <c r="O4110" t="s">
        <v>1202</v>
      </c>
      <c r="P4110" t="s">
        <v>1202</v>
      </c>
    </row>
    <row r="4111" spans="2:16">
      <c r="B4111">
        <v>201306</v>
      </c>
      <c r="C4111" t="s">
        <v>936</v>
      </c>
      <c r="D4111" t="s">
        <v>890</v>
      </c>
      <c r="E4111" t="s">
        <v>891</v>
      </c>
      <c r="F4111" t="s">
        <v>1202</v>
      </c>
      <c r="G4111" t="s">
        <v>1202</v>
      </c>
      <c r="H4111" t="s">
        <v>1202</v>
      </c>
      <c r="I4111" t="s">
        <v>1202</v>
      </c>
      <c r="J4111" t="s">
        <v>1202</v>
      </c>
      <c r="K4111" t="s">
        <v>1202</v>
      </c>
      <c r="L4111" t="s">
        <v>1202</v>
      </c>
      <c r="M4111">
        <v>2.1</v>
      </c>
      <c r="N4111">
        <v>2.7</v>
      </c>
      <c r="O4111">
        <v>2.6</v>
      </c>
      <c r="P4111" t="s">
        <v>1202</v>
      </c>
    </row>
    <row r="4112" spans="2:16">
      <c r="B4112">
        <v>201306</v>
      </c>
      <c r="C4112" t="s">
        <v>936</v>
      </c>
      <c r="D4112" t="s">
        <v>526</v>
      </c>
      <c r="E4112" t="s">
        <v>856</v>
      </c>
      <c r="F4112" t="s">
        <v>1202</v>
      </c>
      <c r="G4112">
        <v>1.8</v>
      </c>
      <c r="H4112">
        <v>2.1</v>
      </c>
      <c r="I4112">
        <v>2.2999999999999998</v>
      </c>
      <c r="J4112">
        <v>2.4</v>
      </c>
      <c r="K4112" t="s">
        <v>1202</v>
      </c>
      <c r="L4112" t="s">
        <v>1202</v>
      </c>
      <c r="M4112">
        <v>2.2000000000000002</v>
      </c>
      <c r="N4112">
        <v>2.4</v>
      </c>
      <c r="O4112">
        <v>2.5</v>
      </c>
      <c r="P4112" t="s">
        <v>1202</v>
      </c>
    </row>
    <row r="4113" spans="2:16">
      <c r="B4113">
        <v>201306</v>
      </c>
      <c r="C4113" t="s">
        <v>936</v>
      </c>
      <c r="D4113" t="s">
        <v>785</v>
      </c>
      <c r="E4113" t="s">
        <v>892</v>
      </c>
      <c r="F4113" t="s">
        <v>1202</v>
      </c>
      <c r="G4113">
        <v>2</v>
      </c>
      <c r="H4113">
        <v>2.5</v>
      </c>
      <c r="I4113">
        <v>2.5</v>
      </c>
      <c r="J4113" t="s">
        <v>1202</v>
      </c>
      <c r="K4113" t="s">
        <v>1202</v>
      </c>
      <c r="L4113" t="s">
        <v>1202</v>
      </c>
      <c r="M4113">
        <v>2</v>
      </c>
      <c r="N4113">
        <v>2.5</v>
      </c>
      <c r="O4113" t="s">
        <v>1202</v>
      </c>
      <c r="P4113" t="s">
        <v>1202</v>
      </c>
    </row>
    <row r="4114" spans="2:16">
      <c r="B4114">
        <v>201306</v>
      </c>
      <c r="C4114" t="s">
        <v>936</v>
      </c>
      <c r="D4114" t="s">
        <v>465</v>
      </c>
      <c r="E4114" t="s">
        <v>569</v>
      </c>
      <c r="F4114" t="s">
        <v>1202</v>
      </c>
      <c r="G4114">
        <v>1.2</v>
      </c>
      <c r="H4114">
        <v>2</v>
      </c>
      <c r="I4114">
        <v>2.2999999999999998</v>
      </c>
      <c r="J4114">
        <v>2.7</v>
      </c>
      <c r="K4114" t="s">
        <v>1202</v>
      </c>
      <c r="L4114" t="s">
        <v>1202</v>
      </c>
      <c r="M4114">
        <v>1.8</v>
      </c>
      <c r="N4114">
        <v>2.6</v>
      </c>
      <c r="O4114">
        <v>3.4</v>
      </c>
      <c r="P4114" t="s">
        <v>1202</v>
      </c>
    </row>
    <row r="4115" spans="2:16">
      <c r="B4115">
        <v>201306</v>
      </c>
      <c r="C4115" t="s">
        <v>936</v>
      </c>
      <c r="D4115" t="s">
        <v>128</v>
      </c>
      <c r="E4115" t="s">
        <v>270</v>
      </c>
      <c r="F4115" t="s">
        <v>1202</v>
      </c>
      <c r="G4115">
        <v>1.7</v>
      </c>
      <c r="H4115">
        <v>1.9</v>
      </c>
      <c r="I4115">
        <v>3.2</v>
      </c>
      <c r="J4115">
        <v>3.7</v>
      </c>
      <c r="K4115" t="s">
        <v>1202</v>
      </c>
      <c r="L4115" t="s">
        <v>1202</v>
      </c>
      <c r="M4115">
        <v>1.9</v>
      </c>
      <c r="N4115">
        <v>3.3</v>
      </c>
      <c r="O4115" t="s">
        <v>1202</v>
      </c>
      <c r="P4115" t="s">
        <v>1202</v>
      </c>
    </row>
    <row r="4116" spans="2:16">
      <c r="B4116">
        <v>201306</v>
      </c>
      <c r="C4116" t="s">
        <v>936</v>
      </c>
      <c r="D4116" t="s">
        <v>541</v>
      </c>
      <c r="E4116" t="s">
        <v>284</v>
      </c>
      <c r="F4116" t="s">
        <v>1202</v>
      </c>
      <c r="G4116">
        <v>1.5</v>
      </c>
      <c r="H4116">
        <v>2.4</v>
      </c>
      <c r="I4116">
        <v>3.1</v>
      </c>
      <c r="J4116">
        <v>3.2</v>
      </c>
      <c r="K4116" t="s">
        <v>1202</v>
      </c>
      <c r="L4116" t="s">
        <v>1202</v>
      </c>
      <c r="M4116">
        <v>1.9</v>
      </c>
      <c r="N4116">
        <v>2.9</v>
      </c>
      <c r="O4116" t="s">
        <v>1202</v>
      </c>
      <c r="P4116" t="s">
        <v>1202</v>
      </c>
    </row>
    <row r="4117" spans="2:16">
      <c r="B4117">
        <v>201306</v>
      </c>
      <c r="C4117" t="s">
        <v>936</v>
      </c>
      <c r="D4117" t="s">
        <v>437</v>
      </c>
      <c r="E4117" t="s">
        <v>234</v>
      </c>
      <c r="F4117" t="s">
        <v>1202</v>
      </c>
      <c r="G4117">
        <v>2.1</v>
      </c>
      <c r="H4117">
        <v>2.8</v>
      </c>
      <c r="I4117">
        <v>3.2</v>
      </c>
      <c r="J4117">
        <v>3.2</v>
      </c>
      <c r="K4117" t="s">
        <v>1202</v>
      </c>
      <c r="L4117" t="s">
        <v>1202</v>
      </c>
      <c r="M4117">
        <v>2.1</v>
      </c>
      <c r="N4117">
        <v>3.1</v>
      </c>
      <c r="O4117">
        <v>3.2</v>
      </c>
      <c r="P4117" t="s">
        <v>1202</v>
      </c>
    </row>
    <row r="4118" spans="2:16">
      <c r="B4118">
        <v>201306</v>
      </c>
      <c r="C4118" t="s">
        <v>936</v>
      </c>
      <c r="D4118" t="s">
        <v>467</v>
      </c>
      <c r="E4118" t="s">
        <v>859</v>
      </c>
      <c r="F4118" t="s">
        <v>1202</v>
      </c>
      <c r="G4118">
        <v>1.7</v>
      </c>
      <c r="H4118">
        <v>2.2000000000000002</v>
      </c>
      <c r="I4118">
        <v>2.8</v>
      </c>
      <c r="J4118">
        <v>2.7</v>
      </c>
      <c r="K4118" t="s">
        <v>1202</v>
      </c>
      <c r="L4118" t="s">
        <v>1202</v>
      </c>
      <c r="M4118">
        <v>1.9</v>
      </c>
      <c r="N4118">
        <v>2.7</v>
      </c>
      <c r="O4118">
        <v>3</v>
      </c>
      <c r="P4118" t="s">
        <v>1202</v>
      </c>
    </row>
    <row r="4119" spans="2:16">
      <c r="B4119">
        <v>201306</v>
      </c>
      <c r="C4119" t="s">
        <v>936</v>
      </c>
      <c r="D4119" t="s">
        <v>397</v>
      </c>
      <c r="E4119" t="s">
        <v>860</v>
      </c>
      <c r="F4119" t="s">
        <v>1202</v>
      </c>
      <c r="G4119">
        <v>2</v>
      </c>
      <c r="H4119">
        <v>2.2999999999999998</v>
      </c>
      <c r="I4119">
        <v>2.8</v>
      </c>
      <c r="J4119">
        <v>3</v>
      </c>
      <c r="K4119" t="s">
        <v>1202</v>
      </c>
      <c r="L4119" t="s">
        <v>1202</v>
      </c>
      <c r="M4119">
        <v>2</v>
      </c>
      <c r="N4119">
        <v>2.8</v>
      </c>
      <c r="O4119" t="s">
        <v>1202</v>
      </c>
      <c r="P4119" t="s">
        <v>1202</v>
      </c>
    </row>
    <row r="4120" spans="2:16">
      <c r="B4120">
        <v>201306</v>
      </c>
      <c r="C4120" t="s">
        <v>936</v>
      </c>
      <c r="D4120" t="s">
        <v>313</v>
      </c>
      <c r="E4120" t="s">
        <v>314</v>
      </c>
      <c r="F4120" t="s">
        <v>1202</v>
      </c>
      <c r="G4120">
        <v>1.1000000000000001</v>
      </c>
      <c r="H4120">
        <v>1.7</v>
      </c>
      <c r="I4120">
        <v>2.5</v>
      </c>
      <c r="J4120">
        <v>3</v>
      </c>
      <c r="K4120" t="s">
        <v>1202</v>
      </c>
      <c r="L4120" t="s">
        <v>1202</v>
      </c>
      <c r="M4120">
        <v>1.7</v>
      </c>
      <c r="N4120">
        <v>2.6</v>
      </c>
      <c r="O4120">
        <v>2.7</v>
      </c>
      <c r="P4120" t="s">
        <v>1202</v>
      </c>
    </row>
    <row r="4121" spans="2:16">
      <c r="B4121">
        <v>201306</v>
      </c>
      <c r="C4121" t="s">
        <v>936</v>
      </c>
      <c r="D4121" t="s">
        <v>399</v>
      </c>
      <c r="E4121" t="s">
        <v>118</v>
      </c>
      <c r="F4121" t="s">
        <v>1202</v>
      </c>
      <c r="G4121">
        <v>1.3</v>
      </c>
      <c r="H4121">
        <v>2.2999999999999998</v>
      </c>
      <c r="I4121">
        <v>3</v>
      </c>
      <c r="J4121">
        <v>2.8</v>
      </c>
      <c r="K4121" t="s">
        <v>1202</v>
      </c>
      <c r="L4121" t="s">
        <v>1202</v>
      </c>
      <c r="M4121">
        <v>2</v>
      </c>
      <c r="N4121">
        <v>2.7</v>
      </c>
      <c r="O4121" t="s">
        <v>1202</v>
      </c>
      <c r="P4121" t="s">
        <v>1202</v>
      </c>
    </row>
    <row r="4122" spans="2:16">
      <c r="B4122">
        <v>201306</v>
      </c>
      <c r="C4122" t="s">
        <v>936</v>
      </c>
      <c r="D4122" t="s">
        <v>115</v>
      </c>
      <c r="E4122" t="s">
        <v>81</v>
      </c>
      <c r="F4122" t="s">
        <v>1202</v>
      </c>
      <c r="G4122">
        <v>1.5</v>
      </c>
      <c r="H4122">
        <v>2.4</v>
      </c>
      <c r="I4122">
        <v>2.1</v>
      </c>
      <c r="J4122">
        <v>2.2999999999999998</v>
      </c>
      <c r="K4122" t="s">
        <v>1202</v>
      </c>
      <c r="L4122" t="s">
        <v>1202</v>
      </c>
      <c r="M4122">
        <v>1.8</v>
      </c>
      <c r="N4122">
        <v>2.2999999999999998</v>
      </c>
      <c r="O4122" t="s">
        <v>1202</v>
      </c>
      <c r="P4122" t="s">
        <v>1202</v>
      </c>
    </row>
    <row r="4123" spans="2:16">
      <c r="B4123">
        <v>201306</v>
      </c>
      <c r="C4123" t="s">
        <v>936</v>
      </c>
      <c r="D4123" t="s">
        <v>112</v>
      </c>
      <c r="E4123" t="s">
        <v>48</v>
      </c>
      <c r="F4123" t="s">
        <v>1202</v>
      </c>
      <c r="G4123">
        <v>1.7</v>
      </c>
      <c r="H4123">
        <v>2.2000000000000002</v>
      </c>
      <c r="I4123">
        <v>2.5</v>
      </c>
      <c r="J4123">
        <v>2.6</v>
      </c>
      <c r="K4123" t="s">
        <v>1202</v>
      </c>
      <c r="L4123" t="s">
        <v>1202</v>
      </c>
      <c r="M4123">
        <v>1.9</v>
      </c>
      <c r="N4123">
        <v>2.5</v>
      </c>
      <c r="O4123" t="s">
        <v>1202</v>
      </c>
      <c r="P4123" t="s">
        <v>1202</v>
      </c>
    </row>
    <row r="4124" spans="2:16">
      <c r="B4124">
        <v>201306</v>
      </c>
      <c r="C4124" t="s">
        <v>936</v>
      </c>
      <c r="D4124" t="s">
        <v>701</v>
      </c>
      <c r="E4124" t="s">
        <v>931</v>
      </c>
      <c r="F4124" t="s">
        <v>1202</v>
      </c>
      <c r="G4124" t="s">
        <v>1202</v>
      </c>
      <c r="H4124" t="s">
        <v>1202</v>
      </c>
      <c r="I4124" t="s">
        <v>1202</v>
      </c>
      <c r="J4124" t="s">
        <v>1202</v>
      </c>
      <c r="K4124" t="s">
        <v>1202</v>
      </c>
      <c r="L4124" t="s">
        <v>1202</v>
      </c>
      <c r="M4124">
        <v>2.1</v>
      </c>
      <c r="N4124">
        <v>3.2</v>
      </c>
      <c r="O4124" t="s">
        <v>1202</v>
      </c>
      <c r="P4124" t="s">
        <v>1202</v>
      </c>
    </row>
    <row r="4125" spans="2:16">
      <c r="B4125">
        <v>201306</v>
      </c>
      <c r="C4125" t="s">
        <v>936</v>
      </c>
      <c r="D4125" t="s">
        <v>401</v>
      </c>
      <c r="E4125" t="s">
        <v>909</v>
      </c>
      <c r="F4125" t="s">
        <v>1202</v>
      </c>
      <c r="G4125" t="s">
        <v>1202</v>
      </c>
      <c r="H4125" t="s">
        <v>1202</v>
      </c>
      <c r="I4125" t="s">
        <v>1202</v>
      </c>
      <c r="J4125" t="s">
        <v>1202</v>
      </c>
      <c r="K4125" t="s">
        <v>1202</v>
      </c>
      <c r="L4125" t="s">
        <v>1202</v>
      </c>
      <c r="M4125">
        <v>2.1</v>
      </c>
      <c r="N4125">
        <v>2.5</v>
      </c>
      <c r="O4125" t="s">
        <v>1202</v>
      </c>
      <c r="P4125" t="s">
        <v>1202</v>
      </c>
    </row>
    <row r="4126" spans="2:16">
      <c r="B4126">
        <v>201306</v>
      </c>
      <c r="C4126" t="s">
        <v>936</v>
      </c>
      <c r="D4126" t="s">
        <v>579</v>
      </c>
      <c r="E4126" t="s">
        <v>663</v>
      </c>
      <c r="F4126" t="s">
        <v>1202</v>
      </c>
      <c r="G4126">
        <v>1.9</v>
      </c>
      <c r="H4126">
        <v>3.2</v>
      </c>
      <c r="I4126">
        <v>2.7</v>
      </c>
      <c r="J4126">
        <v>2.8</v>
      </c>
      <c r="K4126" t="s">
        <v>1202</v>
      </c>
      <c r="L4126" t="s">
        <v>1202</v>
      </c>
      <c r="M4126">
        <v>2.1</v>
      </c>
      <c r="N4126">
        <v>2.8</v>
      </c>
      <c r="O4126">
        <v>3</v>
      </c>
      <c r="P4126" t="s">
        <v>1202</v>
      </c>
    </row>
    <row r="4127" spans="2:16">
      <c r="B4127">
        <v>201306</v>
      </c>
      <c r="C4127" t="s">
        <v>936</v>
      </c>
      <c r="D4127" t="s">
        <v>272</v>
      </c>
      <c r="E4127" t="s">
        <v>207</v>
      </c>
      <c r="F4127" t="s">
        <v>1202</v>
      </c>
      <c r="G4127">
        <v>2.2999999999999998</v>
      </c>
      <c r="H4127">
        <v>3</v>
      </c>
      <c r="I4127">
        <v>3.5</v>
      </c>
      <c r="J4127">
        <v>3.2</v>
      </c>
      <c r="K4127" t="s">
        <v>1202</v>
      </c>
      <c r="L4127" t="s">
        <v>1202</v>
      </c>
      <c r="M4127">
        <v>2.2000000000000002</v>
      </c>
      <c r="N4127">
        <v>3.2</v>
      </c>
      <c r="O4127" t="s">
        <v>1202</v>
      </c>
      <c r="P4127" t="s">
        <v>1202</v>
      </c>
    </row>
    <row r="4128" spans="2:16">
      <c r="B4128">
        <v>201306</v>
      </c>
      <c r="C4128" t="s">
        <v>936</v>
      </c>
      <c r="D4128" t="s">
        <v>654</v>
      </c>
      <c r="E4128" t="s">
        <v>938</v>
      </c>
      <c r="F4128" t="s">
        <v>1202</v>
      </c>
      <c r="G4128">
        <v>1.1000000000000001</v>
      </c>
      <c r="H4128">
        <v>3.1</v>
      </c>
      <c r="I4128">
        <v>3</v>
      </c>
      <c r="J4128">
        <v>2.1</v>
      </c>
      <c r="K4128" t="s">
        <v>1202</v>
      </c>
      <c r="L4128" t="s">
        <v>1202</v>
      </c>
      <c r="M4128">
        <v>2</v>
      </c>
      <c r="N4128">
        <v>3</v>
      </c>
      <c r="O4128" t="s">
        <v>1202</v>
      </c>
      <c r="P4128" t="s">
        <v>1202</v>
      </c>
    </row>
    <row r="4129" spans="2:16">
      <c r="B4129">
        <v>201306</v>
      </c>
      <c r="C4129" t="s">
        <v>936</v>
      </c>
      <c r="D4129" t="s">
        <v>863</v>
      </c>
      <c r="E4129" t="s">
        <v>610</v>
      </c>
      <c r="F4129" t="s">
        <v>1202</v>
      </c>
      <c r="G4129">
        <v>1.5</v>
      </c>
      <c r="H4129">
        <v>2.2999999999999998</v>
      </c>
      <c r="I4129">
        <v>2.4</v>
      </c>
      <c r="J4129">
        <v>3</v>
      </c>
      <c r="K4129" t="s">
        <v>1202</v>
      </c>
      <c r="L4129" t="s">
        <v>1202</v>
      </c>
      <c r="M4129">
        <v>1.8</v>
      </c>
      <c r="N4129">
        <v>2.7</v>
      </c>
      <c r="O4129">
        <v>3</v>
      </c>
      <c r="P4129" t="s">
        <v>1202</v>
      </c>
    </row>
    <row r="4130" spans="2:16">
      <c r="B4130">
        <v>201306</v>
      </c>
      <c r="C4130" t="s">
        <v>936</v>
      </c>
      <c r="D4130" t="s">
        <v>348</v>
      </c>
      <c r="E4130" t="s">
        <v>351</v>
      </c>
      <c r="F4130" t="s">
        <v>1202</v>
      </c>
      <c r="G4130">
        <v>1.2</v>
      </c>
      <c r="H4130">
        <v>2.2999999999999998</v>
      </c>
      <c r="I4130">
        <v>2.5</v>
      </c>
      <c r="J4130">
        <v>2.7</v>
      </c>
      <c r="K4130" t="s">
        <v>1202</v>
      </c>
      <c r="L4130" t="s">
        <v>1202</v>
      </c>
      <c r="M4130">
        <v>1.8</v>
      </c>
      <c r="N4130">
        <v>2.5</v>
      </c>
      <c r="O4130">
        <v>2.7</v>
      </c>
      <c r="P4130" t="s">
        <v>1202</v>
      </c>
    </row>
    <row r="4131" spans="2:16">
      <c r="B4131">
        <v>201306</v>
      </c>
      <c r="C4131" t="s">
        <v>936</v>
      </c>
      <c r="D4131" t="s">
        <v>633</v>
      </c>
      <c r="E4131" t="s">
        <v>776</v>
      </c>
      <c r="F4131" t="s">
        <v>1202</v>
      </c>
      <c r="G4131">
        <v>2.5</v>
      </c>
      <c r="H4131">
        <v>2.5</v>
      </c>
      <c r="I4131">
        <v>3.5</v>
      </c>
      <c r="J4131">
        <v>3</v>
      </c>
      <c r="K4131" t="s">
        <v>1202</v>
      </c>
      <c r="L4131" t="s">
        <v>1202</v>
      </c>
      <c r="M4131">
        <v>2.1</v>
      </c>
      <c r="N4131">
        <v>3</v>
      </c>
      <c r="O4131" t="s">
        <v>1202</v>
      </c>
      <c r="P4131" t="s">
        <v>1202</v>
      </c>
    </row>
    <row r="4132" spans="2:16">
      <c r="B4132">
        <v>201306</v>
      </c>
      <c r="C4132" t="s">
        <v>936</v>
      </c>
      <c r="D4132" t="s">
        <v>472</v>
      </c>
      <c r="E4132" t="s">
        <v>473</v>
      </c>
      <c r="F4132" t="s">
        <v>1202</v>
      </c>
      <c r="G4132">
        <v>1.7</v>
      </c>
      <c r="H4132">
        <v>2.4</v>
      </c>
      <c r="I4132">
        <v>2.8</v>
      </c>
      <c r="J4132">
        <v>3.3</v>
      </c>
      <c r="K4132" t="s">
        <v>1202</v>
      </c>
      <c r="L4132" t="s">
        <v>1202</v>
      </c>
      <c r="M4132">
        <v>2.4</v>
      </c>
      <c r="N4132">
        <v>3.5</v>
      </c>
      <c r="O4132" t="s">
        <v>1202</v>
      </c>
      <c r="P4132" t="s">
        <v>1202</v>
      </c>
    </row>
    <row r="4133" spans="2:16">
      <c r="B4133">
        <v>201306</v>
      </c>
      <c r="C4133" t="s">
        <v>936</v>
      </c>
      <c r="D4133" t="s">
        <v>528</v>
      </c>
      <c r="E4133" t="s">
        <v>371</v>
      </c>
      <c r="F4133" t="s">
        <v>1202</v>
      </c>
      <c r="G4133">
        <v>0.7</v>
      </c>
      <c r="H4133">
        <v>1.5</v>
      </c>
      <c r="I4133">
        <v>1.6</v>
      </c>
      <c r="J4133">
        <v>2</v>
      </c>
      <c r="K4133" t="s">
        <v>1202</v>
      </c>
      <c r="L4133" t="s">
        <v>1202</v>
      </c>
      <c r="M4133">
        <v>1.6</v>
      </c>
      <c r="N4133">
        <v>2</v>
      </c>
      <c r="O4133">
        <v>2.9</v>
      </c>
      <c r="P4133" t="s">
        <v>1202</v>
      </c>
    </row>
    <row r="4134" spans="2:16">
      <c r="B4134">
        <v>201306</v>
      </c>
      <c r="C4134" t="s">
        <v>936</v>
      </c>
      <c r="D4134" t="s">
        <v>53</v>
      </c>
      <c r="E4134" t="s">
        <v>864</v>
      </c>
      <c r="F4134" t="s">
        <v>1202</v>
      </c>
      <c r="G4134">
        <v>1.7</v>
      </c>
      <c r="H4134">
        <v>2</v>
      </c>
      <c r="I4134">
        <v>2.5</v>
      </c>
      <c r="J4134">
        <v>3</v>
      </c>
      <c r="K4134" t="s">
        <v>1202</v>
      </c>
      <c r="L4134" t="s">
        <v>1202</v>
      </c>
      <c r="M4134">
        <v>1.9</v>
      </c>
      <c r="N4134">
        <v>2.9</v>
      </c>
      <c r="O4134">
        <v>3.2</v>
      </c>
      <c r="P4134" t="s">
        <v>1202</v>
      </c>
    </row>
    <row r="4135" spans="2:16">
      <c r="B4135">
        <v>201306</v>
      </c>
      <c r="C4135" t="s">
        <v>936</v>
      </c>
      <c r="D4135" t="s">
        <v>894</v>
      </c>
      <c r="E4135" t="s">
        <v>750</v>
      </c>
      <c r="F4135" t="s">
        <v>1202</v>
      </c>
      <c r="G4135">
        <v>1.7</v>
      </c>
      <c r="H4135">
        <v>2.7</v>
      </c>
      <c r="I4135">
        <v>3.5</v>
      </c>
      <c r="J4135">
        <v>2</v>
      </c>
      <c r="K4135" t="s">
        <v>1202</v>
      </c>
      <c r="L4135" t="s">
        <v>1202</v>
      </c>
      <c r="M4135">
        <v>2</v>
      </c>
      <c r="N4135">
        <v>2.6</v>
      </c>
      <c r="O4135" t="s">
        <v>1202</v>
      </c>
      <c r="P4135" t="s">
        <v>1202</v>
      </c>
    </row>
    <row r="4136" spans="2:16">
      <c r="B4136">
        <v>201306</v>
      </c>
      <c r="C4136" t="s">
        <v>936</v>
      </c>
      <c r="D4136" t="s">
        <v>809</v>
      </c>
      <c r="E4136" t="s">
        <v>810</v>
      </c>
      <c r="F4136" t="s">
        <v>1202</v>
      </c>
      <c r="G4136">
        <v>1.5</v>
      </c>
      <c r="H4136">
        <v>2</v>
      </c>
      <c r="I4136">
        <v>2.8</v>
      </c>
      <c r="J4136">
        <v>3</v>
      </c>
      <c r="K4136" t="s">
        <v>1202</v>
      </c>
      <c r="L4136" t="s">
        <v>1202</v>
      </c>
      <c r="M4136">
        <v>1.8</v>
      </c>
      <c r="N4136">
        <v>2.8</v>
      </c>
      <c r="O4136">
        <v>3.4</v>
      </c>
      <c r="P4136" t="s">
        <v>1202</v>
      </c>
    </row>
    <row r="4137" spans="2:16">
      <c r="B4137">
        <v>201306</v>
      </c>
      <c r="C4137" t="s">
        <v>936</v>
      </c>
      <c r="D4137" t="s">
        <v>732</v>
      </c>
      <c r="E4137" t="s">
        <v>398</v>
      </c>
      <c r="F4137" t="s">
        <v>1202</v>
      </c>
      <c r="G4137">
        <v>2.2000000000000002</v>
      </c>
      <c r="H4137">
        <v>2</v>
      </c>
      <c r="I4137">
        <v>2.5</v>
      </c>
      <c r="J4137">
        <v>2.5</v>
      </c>
      <c r="K4137" t="s">
        <v>1202</v>
      </c>
      <c r="L4137" t="s">
        <v>1202</v>
      </c>
      <c r="M4137">
        <v>2</v>
      </c>
      <c r="N4137">
        <v>2.7</v>
      </c>
      <c r="O4137" t="s">
        <v>1202</v>
      </c>
      <c r="P4137" t="s">
        <v>1202</v>
      </c>
    </row>
    <row r="4138" spans="2:16">
      <c r="B4138">
        <v>201306</v>
      </c>
      <c r="C4138" t="s">
        <v>936</v>
      </c>
      <c r="D4138" t="s">
        <v>252</v>
      </c>
      <c r="E4138" t="s">
        <v>736</v>
      </c>
      <c r="F4138" t="s">
        <v>1202</v>
      </c>
      <c r="G4138">
        <v>2</v>
      </c>
      <c r="H4138">
        <v>3</v>
      </c>
      <c r="I4138">
        <v>3</v>
      </c>
      <c r="J4138">
        <v>3.3</v>
      </c>
      <c r="K4138" t="s">
        <v>1202</v>
      </c>
      <c r="L4138" t="s">
        <v>1202</v>
      </c>
      <c r="M4138">
        <v>2.1</v>
      </c>
      <c r="N4138">
        <v>3.1</v>
      </c>
      <c r="O4138" t="s">
        <v>1202</v>
      </c>
      <c r="P4138" t="s">
        <v>1202</v>
      </c>
    </row>
    <row r="4139" spans="2:16">
      <c r="B4139">
        <v>201306</v>
      </c>
      <c r="C4139" t="s">
        <v>936</v>
      </c>
      <c r="D4139" t="s">
        <v>970</v>
      </c>
      <c r="E4139" t="s">
        <v>939</v>
      </c>
      <c r="F4139" t="s">
        <v>1202</v>
      </c>
      <c r="G4139">
        <v>1.6</v>
      </c>
      <c r="H4139">
        <v>2.2000000000000002</v>
      </c>
      <c r="I4139">
        <v>2.6</v>
      </c>
      <c r="J4139">
        <v>2.5</v>
      </c>
      <c r="K4139" t="s">
        <v>1202</v>
      </c>
      <c r="L4139" t="s">
        <v>1202</v>
      </c>
      <c r="M4139">
        <v>2</v>
      </c>
      <c r="N4139">
        <v>2.5</v>
      </c>
      <c r="O4139">
        <v>3</v>
      </c>
      <c r="P4139" t="s">
        <v>1202</v>
      </c>
    </row>
    <row r="4140" spans="2:16">
      <c r="B4140">
        <v>201306</v>
      </c>
      <c r="C4140" t="s">
        <v>936</v>
      </c>
      <c r="D4140" t="s">
        <v>843</v>
      </c>
      <c r="E4140" t="s">
        <v>865</v>
      </c>
      <c r="F4140" t="s">
        <v>1202</v>
      </c>
      <c r="G4140">
        <v>2</v>
      </c>
      <c r="H4140">
        <v>2.5</v>
      </c>
      <c r="I4140">
        <v>2.6</v>
      </c>
      <c r="J4140">
        <v>2.7</v>
      </c>
      <c r="K4140" t="s">
        <v>1202</v>
      </c>
      <c r="L4140" t="s">
        <v>1202</v>
      </c>
      <c r="M4140">
        <v>2</v>
      </c>
      <c r="N4140">
        <v>2.7</v>
      </c>
      <c r="O4140">
        <v>3</v>
      </c>
      <c r="P4140" t="s">
        <v>1202</v>
      </c>
    </row>
    <row r="4141" spans="2:16">
      <c r="B4141">
        <v>201306</v>
      </c>
      <c r="C4141" t="s">
        <v>936</v>
      </c>
      <c r="D4141" t="s">
        <v>733</v>
      </c>
      <c r="E4141" t="s">
        <v>581</v>
      </c>
      <c r="F4141" t="s">
        <v>1202</v>
      </c>
      <c r="G4141">
        <v>1.5</v>
      </c>
      <c r="H4141">
        <v>1.8</v>
      </c>
      <c r="I4141">
        <v>2.2999999999999998</v>
      </c>
      <c r="J4141">
        <v>3.5</v>
      </c>
      <c r="K4141" t="s">
        <v>1202</v>
      </c>
      <c r="L4141" t="s">
        <v>1202</v>
      </c>
      <c r="M4141">
        <v>1.8</v>
      </c>
      <c r="N4141">
        <v>2.9</v>
      </c>
      <c r="O4141">
        <v>3.5</v>
      </c>
      <c r="P4141" t="s">
        <v>1202</v>
      </c>
    </row>
    <row r="4142" spans="2:16">
      <c r="B4142">
        <v>201306</v>
      </c>
      <c r="C4142" t="s">
        <v>936</v>
      </c>
      <c r="D4142" t="s">
        <v>895</v>
      </c>
      <c r="E4142" t="s">
        <v>712</v>
      </c>
      <c r="F4142" t="s">
        <v>1202</v>
      </c>
      <c r="G4142" t="s">
        <v>1202</v>
      </c>
      <c r="H4142" t="s">
        <v>1202</v>
      </c>
      <c r="I4142" t="s">
        <v>1202</v>
      </c>
      <c r="J4142" t="s">
        <v>1202</v>
      </c>
      <c r="K4142" t="s">
        <v>1202</v>
      </c>
      <c r="L4142" t="s">
        <v>1202</v>
      </c>
      <c r="M4142">
        <v>1.8</v>
      </c>
      <c r="N4142">
        <v>2.8</v>
      </c>
      <c r="O4142">
        <v>2.7</v>
      </c>
      <c r="P4142" t="s">
        <v>1202</v>
      </c>
    </row>
    <row r="4143" spans="2:16">
      <c r="B4143">
        <v>201306</v>
      </c>
      <c r="C4143" t="s">
        <v>936</v>
      </c>
      <c r="D4143" t="s">
        <v>896</v>
      </c>
      <c r="E4143" t="s">
        <v>897</v>
      </c>
      <c r="F4143" t="s">
        <v>1202</v>
      </c>
      <c r="G4143">
        <v>1.7</v>
      </c>
      <c r="H4143">
        <v>2.2000000000000002</v>
      </c>
      <c r="I4143">
        <v>2.5</v>
      </c>
      <c r="J4143">
        <v>2.5</v>
      </c>
      <c r="K4143" t="s">
        <v>1202</v>
      </c>
      <c r="L4143" t="s">
        <v>1202</v>
      </c>
      <c r="M4143">
        <v>1.9</v>
      </c>
      <c r="N4143">
        <v>2.5</v>
      </c>
      <c r="O4143" t="s">
        <v>1202</v>
      </c>
      <c r="P4143" t="s">
        <v>1202</v>
      </c>
    </row>
    <row r="4144" spans="2:16">
      <c r="B4144">
        <v>201306</v>
      </c>
      <c r="C4144" t="s">
        <v>936</v>
      </c>
      <c r="D4144" t="s">
        <v>93</v>
      </c>
      <c r="E4144" t="s">
        <v>360</v>
      </c>
      <c r="F4144" t="s">
        <v>1202</v>
      </c>
      <c r="G4144">
        <v>2</v>
      </c>
      <c r="H4144">
        <v>2</v>
      </c>
      <c r="I4144">
        <v>2.5</v>
      </c>
      <c r="J4144">
        <v>2.2999999999999998</v>
      </c>
      <c r="K4144" t="s">
        <v>1202</v>
      </c>
      <c r="L4144" t="s">
        <v>1202</v>
      </c>
      <c r="M4144">
        <v>1.9</v>
      </c>
      <c r="N4144">
        <v>2.4</v>
      </c>
      <c r="O4144" t="s">
        <v>1202</v>
      </c>
      <c r="P4144" t="s">
        <v>1202</v>
      </c>
    </row>
    <row r="4145" spans="2:16">
      <c r="B4145">
        <v>201306</v>
      </c>
      <c r="C4145" t="s">
        <v>936</v>
      </c>
      <c r="D4145" t="s">
        <v>934</v>
      </c>
      <c r="F4145" t="s">
        <v>1202</v>
      </c>
      <c r="G4145" t="s">
        <v>1202</v>
      </c>
      <c r="H4145" t="s">
        <v>1202</v>
      </c>
      <c r="I4145" t="s">
        <v>1202</v>
      </c>
      <c r="J4145" t="s">
        <v>1202</v>
      </c>
      <c r="K4145" t="s">
        <v>1202</v>
      </c>
      <c r="L4145" t="s">
        <v>1202</v>
      </c>
      <c r="M4145">
        <v>1.7</v>
      </c>
      <c r="N4145">
        <v>2.1</v>
      </c>
      <c r="O4145" t="s">
        <v>1202</v>
      </c>
      <c r="P4145" t="s">
        <v>1202</v>
      </c>
    </row>
    <row r="4146" spans="2:16">
      <c r="B4146">
        <v>201306</v>
      </c>
      <c r="C4146" t="s">
        <v>936</v>
      </c>
      <c r="D4146" t="s">
        <v>898</v>
      </c>
      <c r="E4146" t="s">
        <v>935</v>
      </c>
      <c r="F4146" t="s">
        <v>1202</v>
      </c>
      <c r="G4146">
        <v>1.3</v>
      </c>
      <c r="H4146">
        <v>2.6</v>
      </c>
      <c r="I4146">
        <v>2.8</v>
      </c>
      <c r="J4146" t="s">
        <v>1202</v>
      </c>
      <c r="K4146" t="s">
        <v>1202</v>
      </c>
      <c r="L4146" t="s">
        <v>1202</v>
      </c>
      <c r="M4146">
        <v>1.9</v>
      </c>
      <c r="N4146">
        <v>2.6</v>
      </c>
      <c r="O4146" t="s">
        <v>1202</v>
      </c>
      <c r="P4146" t="s">
        <v>1202</v>
      </c>
    </row>
    <row r="4147" spans="2:16">
      <c r="B4147">
        <v>201306</v>
      </c>
      <c r="C4147" t="s">
        <v>936</v>
      </c>
      <c r="D4147" t="s">
        <v>89</v>
      </c>
      <c r="E4147" t="s">
        <v>373</v>
      </c>
      <c r="F4147" t="s">
        <v>1202</v>
      </c>
      <c r="G4147">
        <v>1.8</v>
      </c>
      <c r="H4147">
        <v>2</v>
      </c>
      <c r="I4147">
        <v>1.9</v>
      </c>
      <c r="J4147">
        <v>1.9</v>
      </c>
      <c r="K4147" t="s">
        <v>1202</v>
      </c>
      <c r="L4147" t="s">
        <v>1202</v>
      </c>
      <c r="M4147">
        <v>1.8</v>
      </c>
      <c r="N4147">
        <v>1.9</v>
      </c>
      <c r="O4147" t="s">
        <v>1202</v>
      </c>
      <c r="P4147" t="s">
        <v>1202</v>
      </c>
    </row>
    <row r="4148" spans="2:16">
      <c r="B4148">
        <v>201306</v>
      </c>
      <c r="C4148" t="s">
        <v>936</v>
      </c>
      <c r="D4148" t="s">
        <v>869</v>
      </c>
      <c r="E4148" t="s">
        <v>341</v>
      </c>
      <c r="F4148" t="s">
        <v>1202</v>
      </c>
      <c r="G4148">
        <v>1.9</v>
      </c>
      <c r="H4148">
        <v>2.2000000000000002</v>
      </c>
      <c r="I4148">
        <v>3</v>
      </c>
      <c r="J4148">
        <v>3.5</v>
      </c>
      <c r="K4148" t="s">
        <v>1202</v>
      </c>
      <c r="L4148" t="s">
        <v>1202</v>
      </c>
      <c r="M4148">
        <v>2</v>
      </c>
      <c r="N4148">
        <v>3.4</v>
      </c>
      <c r="O4148">
        <v>4.3</v>
      </c>
      <c r="P4148" t="s">
        <v>1202</v>
      </c>
    </row>
    <row r="4149" spans="2:16">
      <c r="B4149">
        <v>201306</v>
      </c>
      <c r="C4149" t="s">
        <v>936</v>
      </c>
      <c r="D4149" t="s">
        <v>186</v>
      </c>
      <c r="E4149" t="s">
        <v>129</v>
      </c>
      <c r="F4149" t="s">
        <v>1202</v>
      </c>
      <c r="G4149">
        <v>2</v>
      </c>
      <c r="H4149">
        <v>1.9</v>
      </c>
      <c r="I4149">
        <v>2.1</v>
      </c>
      <c r="J4149">
        <v>2.2999999999999998</v>
      </c>
      <c r="K4149" t="s">
        <v>1202</v>
      </c>
      <c r="L4149" t="s">
        <v>1202</v>
      </c>
      <c r="M4149">
        <v>1.9</v>
      </c>
      <c r="N4149">
        <v>2.4</v>
      </c>
      <c r="O4149">
        <v>2.9</v>
      </c>
      <c r="P4149" t="s">
        <v>1202</v>
      </c>
    </row>
    <row r="4150" spans="2:16">
      <c r="B4150">
        <v>201306</v>
      </c>
      <c r="C4150" t="s">
        <v>936</v>
      </c>
      <c r="D4150" t="s">
        <v>104</v>
      </c>
      <c r="E4150" t="s">
        <v>940</v>
      </c>
      <c r="F4150" t="s">
        <v>1202</v>
      </c>
      <c r="G4150">
        <v>1.6</v>
      </c>
      <c r="H4150">
        <v>2.2000000000000002</v>
      </c>
      <c r="I4150">
        <v>2.6</v>
      </c>
      <c r="J4150">
        <v>2.6</v>
      </c>
      <c r="K4150" t="s">
        <v>1202</v>
      </c>
      <c r="L4150" t="s">
        <v>1202</v>
      </c>
      <c r="M4150">
        <v>2.1</v>
      </c>
      <c r="N4150">
        <v>2.5</v>
      </c>
      <c r="O4150" t="s">
        <v>1202</v>
      </c>
      <c r="P4150" t="s">
        <v>1202</v>
      </c>
    </row>
    <row r="4151" spans="2:16">
      <c r="B4151">
        <v>201306</v>
      </c>
      <c r="C4151" t="s">
        <v>936</v>
      </c>
      <c r="D4151" t="s">
        <v>420</v>
      </c>
      <c r="E4151" t="s">
        <v>740</v>
      </c>
      <c r="F4151" t="s">
        <v>1202</v>
      </c>
      <c r="G4151">
        <v>1.9</v>
      </c>
      <c r="H4151">
        <v>1.6</v>
      </c>
      <c r="I4151">
        <v>1.8</v>
      </c>
      <c r="J4151">
        <v>2.9</v>
      </c>
      <c r="K4151" t="s">
        <v>1202</v>
      </c>
      <c r="L4151" t="s">
        <v>1202</v>
      </c>
      <c r="M4151">
        <v>1.8</v>
      </c>
      <c r="N4151">
        <v>2.6</v>
      </c>
      <c r="O4151">
        <v>3.4</v>
      </c>
      <c r="P4151" t="s">
        <v>1202</v>
      </c>
    </row>
    <row r="4152" spans="2:16">
      <c r="B4152">
        <v>201306</v>
      </c>
      <c r="C4152" t="s">
        <v>936</v>
      </c>
      <c r="D4152" t="s">
        <v>330</v>
      </c>
      <c r="E4152" t="s">
        <v>331</v>
      </c>
      <c r="F4152" t="s">
        <v>1202</v>
      </c>
      <c r="G4152">
        <v>2.5</v>
      </c>
      <c r="H4152">
        <v>2.7</v>
      </c>
      <c r="I4152">
        <v>4.3</v>
      </c>
      <c r="J4152">
        <v>3.3</v>
      </c>
      <c r="K4152" t="s">
        <v>1202</v>
      </c>
      <c r="L4152" t="s">
        <v>1202</v>
      </c>
      <c r="M4152">
        <v>2.2000000000000002</v>
      </c>
      <c r="N4152">
        <v>3.6</v>
      </c>
      <c r="O4152">
        <v>3.4</v>
      </c>
      <c r="P4152" t="s">
        <v>1202</v>
      </c>
    </row>
    <row r="4153" spans="2:16">
      <c r="B4153">
        <v>201306</v>
      </c>
      <c r="C4153" t="s">
        <v>936</v>
      </c>
      <c r="D4153" t="s">
        <v>741</v>
      </c>
      <c r="E4153" t="s">
        <v>742</v>
      </c>
      <c r="F4153" t="s">
        <v>1202</v>
      </c>
      <c r="G4153">
        <v>1.5</v>
      </c>
      <c r="H4153">
        <v>2.4</v>
      </c>
      <c r="I4153">
        <v>2.8</v>
      </c>
      <c r="J4153">
        <v>3</v>
      </c>
      <c r="K4153" t="s">
        <v>1202</v>
      </c>
      <c r="L4153" t="s">
        <v>1202</v>
      </c>
      <c r="M4153">
        <v>1.9</v>
      </c>
      <c r="N4153">
        <v>2.8</v>
      </c>
      <c r="O4153">
        <v>3.1</v>
      </c>
      <c r="P4153" t="s">
        <v>1202</v>
      </c>
    </row>
    <row r="4154" spans="2:16">
      <c r="B4154">
        <v>201306</v>
      </c>
      <c r="C4154" t="s">
        <v>936</v>
      </c>
      <c r="D4154" t="s">
        <v>688</v>
      </c>
      <c r="E4154" t="s">
        <v>694</v>
      </c>
      <c r="F4154" t="s">
        <v>1202</v>
      </c>
      <c r="G4154" t="s">
        <v>1202</v>
      </c>
      <c r="H4154" t="s">
        <v>1202</v>
      </c>
      <c r="I4154" t="s">
        <v>1202</v>
      </c>
      <c r="J4154" t="s">
        <v>1202</v>
      </c>
      <c r="K4154" t="s">
        <v>1202</v>
      </c>
      <c r="L4154" t="s">
        <v>1202</v>
      </c>
      <c r="M4154">
        <v>1.7</v>
      </c>
      <c r="N4154">
        <v>2.2999999999999998</v>
      </c>
      <c r="O4154" t="s">
        <v>1202</v>
      </c>
      <c r="P4154" t="s">
        <v>1202</v>
      </c>
    </row>
    <row r="4155" spans="2:16">
      <c r="B4155">
        <v>201306</v>
      </c>
      <c r="C4155" t="s">
        <v>936</v>
      </c>
      <c r="D4155" t="s">
        <v>900</v>
      </c>
      <c r="E4155" t="s">
        <v>707</v>
      </c>
      <c r="F4155" t="s">
        <v>1202</v>
      </c>
      <c r="G4155">
        <v>1.2</v>
      </c>
      <c r="H4155">
        <v>2.2999999999999998</v>
      </c>
      <c r="I4155">
        <v>2.7</v>
      </c>
      <c r="J4155">
        <v>2.8</v>
      </c>
      <c r="K4155" t="s">
        <v>1202</v>
      </c>
      <c r="L4155" t="s">
        <v>1202</v>
      </c>
      <c r="M4155">
        <v>1.8</v>
      </c>
      <c r="N4155">
        <v>2.7</v>
      </c>
      <c r="O4155" t="s">
        <v>1202</v>
      </c>
      <c r="P4155" t="s">
        <v>1202</v>
      </c>
    </row>
    <row r="4156" spans="2:16">
      <c r="B4156">
        <v>201306</v>
      </c>
      <c r="C4156" t="s">
        <v>936</v>
      </c>
      <c r="D4156" t="s">
        <v>72</v>
      </c>
      <c r="F4156" t="s">
        <v>1202</v>
      </c>
      <c r="G4156">
        <v>1.6</v>
      </c>
      <c r="H4156">
        <v>2</v>
      </c>
      <c r="I4156">
        <v>2.4</v>
      </c>
      <c r="J4156">
        <v>2.7</v>
      </c>
      <c r="K4156" t="s">
        <v>1202</v>
      </c>
      <c r="L4156" t="s">
        <v>1202</v>
      </c>
      <c r="M4156">
        <v>1.8</v>
      </c>
      <c r="N4156">
        <v>2.6</v>
      </c>
      <c r="O4156" t="s">
        <v>1202</v>
      </c>
      <c r="P4156" t="s">
        <v>1202</v>
      </c>
    </row>
    <row r="4157" spans="2:16">
      <c r="B4157">
        <v>201306</v>
      </c>
      <c r="C4157" t="s">
        <v>936</v>
      </c>
      <c r="D4157" t="s">
        <v>814</v>
      </c>
      <c r="E4157" t="s">
        <v>815</v>
      </c>
      <c r="F4157" t="s">
        <v>1202</v>
      </c>
      <c r="G4157">
        <v>1.8</v>
      </c>
      <c r="H4157">
        <v>2.6</v>
      </c>
      <c r="I4157">
        <v>2.6</v>
      </c>
      <c r="J4157">
        <v>2.8</v>
      </c>
      <c r="K4157" t="s">
        <v>1202</v>
      </c>
      <c r="L4157" t="s">
        <v>1202</v>
      </c>
      <c r="M4157">
        <v>2</v>
      </c>
      <c r="N4157">
        <v>2.7</v>
      </c>
      <c r="O4157" t="s">
        <v>1202</v>
      </c>
      <c r="P4157" t="s">
        <v>1202</v>
      </c>
    </row>
    <row r="4158" spans="2:16">
      <c r="B4158">
        <v>201306</v>
      </c>
      <c r="C4158" t="s">
        <v>936</v>
      </c>
      <c r="D4158" t="s">
        <v>185</v>
      </c>
      <c r="E4158" t="s">
        <v>477</v>
      </c>
      <c r="F4158" t="s">
        <v>1202</v>
      </c>
      <c r="G4158">
        <v>2.2000000000000002</v>
      </c>
      <c r="H4158">
        <v>2.2999999999999998</v>
      </c>
      <c r="I4158">
        <v>2.5</v>
      </c>
      <c r="J4158" t="s">
        <v>1202</v>
      </c>
      <c r="K4158" t="s">
        <v>1202</v>
      </c>
      <c r="L4158" t="s">
        <v>1202</v>
      </c>
      <c r="M4158">
        <v>2</v>
      </c>
      <c r="N4158">
        <v>2.9</v>
      </c>
      <c r="O4158" t="s">
        <v>1202</v>
      </c>
      <c r="P4158" t="s">
        <v>1202</v>
      </c>
    </row>
    <row r="4159" spans="2:16">
      <c r="B4159">
        <v>201306</v>
      </c>
      <c r="C4159" t="s">
        <v>936</v>
      </c>
      <c r="D4159" t="s">
        <v>770</v>
      </c>
      <c r="E4159" t="s">
        <v>616</v>
      </c>
      <c r="F4159" t="s">
        <v>1202</v>
      </c>
      <c r="G4159">
        <v>1.8</v>
      </c>
      <c r="H4159">
        <v>2.1</v>
      </c>
      <c r="I4159">
        <v>2.6</v>
      </c>
      <c r="J4159">
        <v>2.2000000000000002</v>
      </c>
      <c r="K4159" t="s">
        <v>1202</v>
      </c>
      <c r="L4159" t="s">
        <v>1202</v>
      </c>
      <c r="M4159">
        <v>1.9</v>
      </c>
      <c r="N4159">
        <v>2.4</v>
      </c>
      <c r="O4159" t="s">
        <v>1202</v>
      </c>
      <c r="P4159" t="s">
        <v>1202</v>
      </c>
    </row>
    <row r="4160" spans="2:16">
      <c r="B4160">
        <v>201306</v>
      </c>
      <c r="C4160" t="s">
        <v>936</v>
      </c>
      <c r="D4160" t="s">
        <v>901</v>
      </c>
      <c r="E4160" t="s">
        <v>915</v>
      </c>
      <c r="F4160" t="s">
        <v>1202</v>
      </c>
      <c r="G4160">
        <v>1.8</v>
      </c>
      <c r="H4160">
        <v>2.8</v>
      </c>
      <c r="I4160">
        <v>3.2</v>
      </c>
      <c r="J4160">
        <v>3.3</v>
      </c>
      <c r="K4160" t="s">
        <v>1202</v>
      </c>
      <c r="L4160" t="s">
        <v>1202</v>
      </c>
      <c r="M4160">
        <v>2</v>
      </c>
      <c r="N4160">
        <v>3</v>
      </c>
      <c r="O4160">
        <v>3</v>
      </c>
      <c r="P4160" t="s">
        <v>1202</v>
      </c>
    </row>
    <row r="4161" spans="2:16">
      <c r="B4161">
        <v>201306</v>
      </c>
      <c r="C4161" t="s">
        <v>936</v>
      </c>
      <c r="D4161" t="s">
        <v>941</v>
      </c>
      <c r="E4161" t="s">
        <v>942</v>
      </c>
      <c r="F4161" t="s">
        <v>1202</v>
      </c>
      <c r="G4161">
        <v>1.3</v>
      </c>
      <c r="H4161">
        <v>3.1</v>
      </c>
      <c r="I4161">
        <v>0.5</v>
      </c>
      <c r="J4161">
        <v>2.4</v>
      </c>
      <c r="K4161" t="s">
        <v>1202</v>
      </c>
      <c r="L4161" t="s">
        <v>1202</v>
      </c>
      <c r="M4161" t="s">
        <v>1202</v>
      </c>
      <c r="N4161" t="s">
        <v>1202</v>
      </c>
      <c r="O4161" t="s">
        <v>1202</v>
      </c>
      <c r="P4161" t="s">
        <v>1202</v>
      </c>
    </row>
    <row r="4162" spans="2:16">
      <c r="B4162">
        <v>201306</v>
      </c>
      <c r="C4162" t="s">
        <v>936</v>
      </c>
      <c r="D4162" t="s">
        <v>636</v>
      </c>
      <c r="E4162" t="s">
        <v>457</v>
      </c>
      <c r="F4162" t="s">
        <v>1202</v>
      </c>
      <c r="G4162">
        <v>3.7</v>
      </c>
      <c r="H4162">
        <v>4.0999999999999996</v>
      </c>
      <c r="I4162">
        <v>4.2</v>
      </c>
      <c r="J4162">
        <v>3.4</v>
      </c>
      <c r="K4162" t="s">
        <v>1202</v>
      </c>
      <c r="L4162" t="s">
        <v>1202</v>
      </c>
      <c r="M4162">
        <v>2.6</v>
      </c>
      <c r="N4162">
        <v>4</v>
      </c>
      <c r="O4162">
        <v>3.8</v>
      </c>
      <c r="P4162" t="s">
        <v>1202</v>
      </c>
    </row>
    <row r="4163" spans="2:16">
      <c r="B4163">
        <v>201306</v>
      </c>
      <c r="C4163" t="s">
        <v>936</v>
      </c>
      <c r="D4163" t="s">
        <v>789</v>
      </c>
      <c r="E4163" t="s">
        <v>380</v>
      </c>
      <c r="F4163" t="s">
        <v>1202</v>
      </c>
      <c r="G4163">
        <v>1.2</v>
      </c>
      <c r="H4163">
        <v>1.9</v>
      </c>
      <c r="I4163">
        <v>2.4</v>
      </c>
      <c r="J4163">
        <v>2.5</v>
      </c>
      <c r="K4163" t="s">
        <v>1202</v>
      </c>
      <c r="L4163" t="s">
        <v>1202</v>
      </c>
      <c r="M4163">
        <v>1.7</v>
      </c>
      <c r="N4163">
        <v>2.4</v>
      </c>
      <c r="O4163">
        <v>2.7</v>
      </c>
      <c r="P4163" t="s">
        <v>1202</v>
      </c>
    </row>
    <row r="4164" spans="2:16">
      <c r="B4164">
        <v>201306</v>
      </c>
      <c r="C4164" t="s">
        <v>936</v>
      </c>
      <c r="D4164" t="s">
        <v>790</v>
      </c>
      <c r="E4164" t="s">
        <v>650</v>
      </c>
      <c r="F4164" t="s">
        <v>1202</v>
      </c>
      <c r="G4164">
        <v>2.5</v>
      </c>
      <c r="H4164">
        <v>2.8</v>
      </c>
      <c r="I4164">
        <v>3</v>
      </c>
      <c r="J4164">
        <v>3</v>
      </c>
      <c r="K4164" t="s">
        <v>1202</v>
      </c>
      <c r="L4164" t="s">
        <v>1202</v>
      </c>
      <c r="M4164">
        <v>2.1</v>
      </c>
      <c r="N4164">
        <v>3.1</v>
      </c>
      <c r="O4164">
        <v>3.4</v>
      </c>
      <c r="P4164" t="s">
        <v>1202</v>
      </c>
    </row>
    <row r="4165" spans="2:16">
      <c r="B4165">
        <v>201306</v>
      </c>
      <c r="C4165" t="s">
        <v>936</v>
      </c>
      <c r="D4165" t="s">
        <v>918</v>
      </c>
      <c r="E4165" t="s">
        <v>919</v>
      </c>
      <c r="F4165" t="s">
        <v>1202</v>
      </c>
      <c r="G4165" t="s">
        <v>1202</v>
      </c>
      <c r="H4165" t="s">
        <v>1202</v>
      </c>
      <c r="I4165" t="s">
        <v>1202</v>
      </c>
      <c r="J4165" t="s">
        <v>1202</v>
      </c>
      <c r="K4165" t="s">
        <v>1202</v>
      </c>
      <c r="L4165" t="s">
        <v>1202</v>
      </c>
      <c r="M4165">
        <v>1.5</v>
      </c>
      <c r="N4165">
        <v>2.5</v>
      </c>
      <c r="O4165" t="s">
        <v>1202</v>
      </c>
      <c r="P4165" t="s">
        <v>1202</v>
      </c>
    </row>
    <row r="4166" spans="2:16">
      <c r="B4166">
        <v>201306</v>
      </c>
      <c r="C4166" t="s">
        <v>936</v>
      </c>
      <c r="D4166" t="s">
        <v>177</v>
      </c>
      <c r="E4166" t="s">
        <v>178</v>
      </c>
      <c r="F4166" t="s">
        <v>1202</v>
      </c>
      <c r="G4166">
        <v>1.5</v>
      </c>
      <c r="H4166">
        <v>2.2000000000000002</v>
      </c>
      <c r="I4166">
        <v>2.7</v>
      </c>
      <c r="J4166">
        <v>2.8</v>
      </c>
      <c r="K4166" t="s">
        <v>1202</v>
      </c>
      <c r="L4166" t="s">
        <v>1202</v>
      </c>
      <c r="M4166">
        <v>1.9</v>
      </c>
      <c r="N4166">
        <v>2.7</v>
      </c>
      <c r="O4166" t="s">
        <v>1202</v>
      </c>
      <c r="P4166" t="s">
        <v>1202</v>
      </c>
    </row>
    <row r="4167" spans="2:16">
      <c r="B4167">
        <v>201306</v>
      </c>
      <c r="C4167" t="s">
        <v>936</v>
      </c>
      <c r="D4167" t="s">
        <v>564</v>
      </c>
      <c r="E4167" t="s">
        <v>846</v>
      </c>
      <c r="F4167" t="s">
        <v>1202</v>
      </c>
      <c r="G4167">
        <v>1.5</v>
      </c>
      <c r="H4167">
        <v>2</v>
      </c>
      <c r="I4167">
        <v>2.2999999999999998</v>
      </c>
      <c r="J4167" t="s">
        <v>1202</v>
      </c>
      <c r="K4167" t="s">
        <v>1202</v>
      </c>
      <c r="L4167" t="s">
        <v>1202</v>
      </c>
      <c r="M4167">
        <v>1.8</v>
      </c>
      <c r="N4167">
        <v>2.4</v>
      </c>
      <c r="O4167" t="s">
        <v>1202</v>
      </c>
      <c r="P4167" t="s">
        <v>1202</v>
      </c>
    </row>
    <row r="4168" spans="2:16">
      <c r="B4168">
        <v>201306</v>
      </c>
      <c r="C4168" t="s">
        <v>936</v>
      </c>
      <c r="D4168" t="s">
        <v>922</v>
      </c>
      <c r="E4168" t="s">
        <v>923</v>
      </c>
      <c r="F4168" t="s">
        <v>1202</v>
      </c>
      <c r="G4168">
        <v>1.8</v>
      </c>
      <c r="H4168">
        <v>3</v>
      </c>
      <c r="I4168">
        <v>3.5</v>
      </c>
      <c r="J4168" t="s">
        <v>1202</v>
      </c>
      <c r="K4168" t="s">
        <v>1202</v>
      </c>
      <c r="L4168" t="s">
        <v>1202</v>
      </c>
      <c r="M4168">
        <v>2.1</v>
      </c>
      <c r="N4168" t="s">
        <v>1202</v>
      </c>
      <c r="O4168" t="s">
        <v>1202</v>
      </c>
      <c r="P4168" t="s">
        <v>1202</v>
      </c>
    </row>
    <row r="4169" spans="2:16">
      <c r="B4169">
        <v>201306</v>
      </c>
      <c r="C4169" t="s">
        <v>936</v>
      </c>
      <c r="D4169" t="s">
        <v>878</v>
      </c>
      <c r="E4169" t="s">
        <v>744</v>
      </c>
      <c r="F4169" t="s">
        <v>1202</v>
      </c>
      <c r="G4169">
        <v>1</v>
      </c>
      <c r="H4169">
        <v>1.2</v>
      </c>
      <c r="I4169">
        <v>1.4</v>
      </c>
      <c r="J4169">
        <v>-0.2</v>
      </c>
      <c r="K4169" t="s">
        <v>1202</v>
      </c>
      <c r="L4169" t="s">
        <v>1202</v>
      </c>
      <c r="M4169">
        <v>1.4</v>
      </c>
      <c r="N4169">
        <v>1</v>
      </c>
      <c r="O4169">
        <v>1.4</v>
      </c>
      <c r="P4169" t="s">
        <v>1202</v>
      </c>
    </row>
    <row r="4170" spans="2:16">
      <c r="B4170">
        <v>201306</v>
      </c>
      <c r="C4170" t="s">
        <v>936</v>
      </c>
      <c r="D4170" t="s">
        <v>169</v>
      </c>
      <c r="E4170" t="s">
        <v>482</v>
      </c>
      <c r="F4170" t="s">
        <v>1202</v>
      </c>
      <c r="G4170">
        <v>2.2000000000000002</v>
      </c>
      <c r="H4170">
        <v>2.7</v>
      </c>
      <c r="I4170">
        <v>2.7</v>
      </c>
      <c r="J4170">
        <v>2.7</v>
      </c>
      <c r="K4170" t="s">
        <v>1202</v>
      </c>
      <c r="L4170" t="s">
        <v>1202</v>
      </c>
      <c r="M4170">
        <v>2.1</v>
      </c>
      <c r="N4170">
        <v>2.7</v>
      </c>
      <c r="O4170" t="s">
        <v>1202</v>
      </c>
      <c r="P4170" t="s">
        <v>1202</v>
      </c>
    </row>
    <row r="4171" spans="2:16">
      <c r="B4171">
        <v>201306</v>
      </c>
      <c r="C4171" t="s">
        <v>936</v>
      </c>
      <c r="D4171" t="s">
        <v>825</v>
      </c>
      <c r="E4171" t="s">
        <v>667</v>
      </c>
      <c r="F4171" t="s">
        <v>1202</v>
      </c>
      <c r="G4171">
        <v>2.7</v>
      </c>
      <c r="H4171">
        <v>3</v>
      </c>
      <c r="I4171">
        <v>3</v>
      </c>
      <c r="J4171">
        <v>3.1</v>
      </c>
      <c r="K4171" t="s">
        <v>1202</v>
      </c>
      <c r="L4171" t="s">
        <v>1202</v>
      </c>
      <c r="M4171">
        <v>2.2000000000000002</v>
      </c>
      <c r="N4171">
        <v>2.7</v>
      </c>
      <c r="O4171">
        <v>1</v>
      </c>
      <c r="P4171" t="s">
        <v>1202</v>
      </c>
    </row>
    <row r="4172" spans="2:16">
      <c r="B4172">
        <v>201306</v>
      </c>
      <c r="C4172" t="s">
        <v>936</v>
      </c>
      <c r="D4172" t="s">
        <v>458</v>
      </c>
      <c r="E4172" t="s">
        <v>826</v>
      </c>
      <c r="F4172" t="s">
        <v>1202</v>
      </c>
      <c r="G4172" t="s">
        <v>1202</v>
      </c>
      <c r="H4172" t="s">
        <v>1202</v>
      </c>
      <c r="I4172" t="s">
        <v>1202</v>
      </c>
      <c r="J4172" t="s">
        <v>1202</v>
      </c>
      <c r="K4172" t="s">
        <v>1202</v>
      </c>
      <c r="L4172" t="s">
        <v>1202</v>
      </c>
      <c r="M4172">
        <v>2.1</v>
      </c>
      <c r="N4172">
        <v>3</v>
      </c>
      <c r="O4172">
        <v>3.4</v>
      </c>
      <c r="P4172" t="s">
        <v>1202</v>
      </c>
    </row>
    <row r="4173" spans="2:16">
      <c r="B4173">
        <v>201306</v>
      </c>
      <c r="C4173" t="s">
        <v>936</v>
      </c>
      <c r="D4173" t="s">
        <v>658</v>
      </c>
      <c r="E4173" t="s">
        <v>943</v>
      </c>
      <c r="F4173" t="s">
        <v>1202</v>
      </c>
      <c r="G4173">
        <v>1.5</v>
      </c>
      <c r="H4173">
        <v>2.5</v>
      </c>
      <c r="I4173">
        <v>3</v>
      </c>
      <c r="J4173" t="s">
        <v>1202</v>
      </c>
      <c r="K4173" t="s">
        <v>1202</v>
      </c>
      <c r="L4173" t="s">
        <v>1202</v>
      </c>
      <c r="M4173">
        <v>2.4</v>
      </c>
      <c r="N4173">
        <v>3</v>
      </c>
      <c r="O4173">
        <v>3</v>
      </c>
      <c r="P4173" t="s">
        <v>1202</v>
      </c>
    </row>
    <row r="4174" spans="2:16">
      <c r="B4174">
        <v>201306</v>
      </c>
      <c r="C4174" t="s">
        <v>936</v>
      </c>
      <c r="D4174" t="s">
        <v>1197</v>
      </c>
      <c r="E4174" t="s">
        <v>926</v>
      </c>
      <c r="F4174" t="s">
        <v>1202</v>
      </c>
      <c r="G4174">
        <v>1.5</v>
      </c>
      <c r="H4174">
        <v>2.4</v>
      </c>
      <c r="I4174">
        <v>2.8</v>
      </c>
      <c r="J4174">
        <v>2.7</v>
      </c>
      <c r="K4174" t="s">
        <v>1202</v>
      </c>
      <c r="L4174" t="s">
        <v>1202</v>
      </c>
      <c r="M4174">
        <v>1.9</v>
      </c>
      <c r="N4174">
        <v>2.8</v>
      </c>
      <c r="O4174" t="s">
        <v>1202</v>
      </c>
      <c r="P4174" t="s">
        <v>1202</v>
      </c>
    </row>
    <row r="4175" spans="2:16">
      <c r="B4175">
        <v>201306</v>
      </c>
      <c r="C4175" t="s">
        <v>936</v>
      </c>
      <c r="D4175" t="s">
        <v>944</v>
      </c>
      <c r="E4175" t="s">
        <v>945</v>
      </c>
      <c r="F4175" t="s">
        <v>1202</v>
      </c>
      <c r="G4175">
        <v>2</v>
      </c>
      <c r="H4175">
        <v>2.2000000000000002</v>
      </c>
      <c r="I4175">
        <v>2.6</v>
      </c>
      <c r="J4175">
        <v>2.6</v>
      </c>
      <c r="K4175" t="s">
        <v>1202</v>
      </c>
      <c r="L4175" t="s">
        <v>1202</v>
      </c>
      <c r="M4175">
        <v>2.2999999999999998</v>
      </c>
      <c r="N4175">
        <v>2.8</v>
      </c>
      <c r="O4175">
        <v>3</v>
      </c>
      <c r="P4175" t="s">
        <v>1202</v>
      </c>
    </row>
    <row r="4176" spans="2:16">
      <c r="B4176">
        <v>201306</v>
      </c>
      <c r="C4176" t="s">
        <v>936</v>
      </c>
      <c r="D4176" t="s">
        <v>520</v>
      </c>
      <c r="E4176" t="s">
        <v>521</v>
      </c>
      <c r="F4176" t="s">
        <v>1202</v>
      </c>
      <c r="G4176">
        <v>1.7</v>
      </c>
      <c r="H4176">
        <v>2</v>
      </c>
      <c r="I4176">
        <v>2.2999999999999998</v>
      </c>
      <c r="J4176">
        <v>2.6</v>
      </c>
      <c r="K4176" t="s">
        <v>1202</v>
      </c>
      <c r="L4176" t="s">
        <v>1202</v>
      </c>
      <c r="M4176">
        <v>2.2000000000000002</v>
      </c>
      <c r="N4176">
        <v>2.7</v>
      </c>
      <c r="O4176">
        <v>3</v>
      </c>
      <c r="P4176" t="s">
        <v>1202</v>
      </c>
    </row>
    <row r="4177" spans="2:16">
      <c r="B4177">
        <v>201306</v>
      </c>
      <c r="C4177" t="s">
        <v>936</v>
      </c>
      <c r="D4177" t="s">
        <v>181</v>
      </c>
      <c r="E4177" t="s">
        <v>46</v>
      </c>
      <c r="F4177" t="s">
        <v>1202</v>
      </c>
      <c r="G4177">
        <v>2.9</v>
      </c>
      <c r="H4177">
        <v>3</v>
      </c>
      <c r="I4177">
        <v>3.2</v>
      </c>
      <c r="J4177">
        <v>3</v>
      </c>
      <c r="K4177" t="s">
        <v>1202</v>
      </c>
      <c r="L4177" t="s">
        <v>1202</v>
      </c>
      <c r="M4177">
        <v>2.2999999999999998</v>
      </c>
      <c r="N4177">
        <v>3</v>
      </c>
      <c r="O4177" t="s">
        <v>1202</v>
      </c>
      <c r="P4177" t="s">
        <v>1202</v>
      </c>
    </row>
    <row r="4178" spans="2:16">
      <c r="B4178">
        <v>201306</v>
      </c>
      <c r="C4178" t="s">
        <v>936</v>
      </c>
      <c r="D4178" t="s">
        <v>659</v>
      </c>
      <c r="E4178" t="s">
        <v>946</v>
      </c>
      <c r="F4178" t="s">
        <v>1202</v>
      </c>
      <c r="G4178">
        <v>1.5</v>
      </c>
      <c r="H4178">
        <v>1.7</v>
      </c>
      <c r="I4178">
        <v>1.8</v>
      </c>
      <c r="J4178">
        <v>2.8</v>
      </c>
      <c r="K4178" t="s">
        <v>1202</v>
      </c>
      <c r="L4178" t="s">
        <v>1202</v>
      </c>
      <c r="M4178">
        <v>1.5</v>
      </c>
      <c r="N4178">
        <v>3</v>
      </c>
      <c r="O4178">
        <v>2.5</v>
      </c>
      <c r="P4178" t="s">
        <v>1202</v>
      </c>
    </row>
    <row r="4179" spans="2:16">
      <c r="B4179">
        <v>201306</v>
      </c>
      <c r="C4179" t="s">
        <v>936</v>
      </c>
      <c r="D4179" t="s">
        <v>709</v>
      </c>
      <c r="E4179" t="s">
        <v>618</v>
      </c>
      <c r="F4179" t="s">
        <v>1202</v>
      </c>
      <c r="G4179">
        <v>1.3</v>
      </c>
      <c r="H4179">
        <v>1.4</v>
      </c>
      <c r="I4179">
        <v>2</v>
      </c>
      <c r="J4179">
        <v>3.2</v>
      </c>
      <c r="K4179" t="s">
        <v>1202</v>
      </c>
      <c r="L4179" t="s">
        <v>1202</v>
      </c>
      <c r="M4179">
        <v>1.7</v>
      </c>
      <c r="N4179">
        <v>2.7</v>
      </c>
      <c r="O4179">
        <v>3.1</v>
      </c>
      <c r="P4179" t="s">
        <v>1202</v>
      </c>
    </row>
    <row r="4180" spans="2:16">
      <c r="B4180">
        <v>201306</v>
      </c>
      <c r="C4180" t="s">
        <v>936</v>
      </c>
      <c r="D4180" t="s">
        <v>522</v>
      </c>
      <c r="E4180" t="s">
        <v>639</v>
      </c>
      <c r="F4180" t="s">
        <v>1202</v>
      </c>
      <c r="G4180">
        <v>1.7</v>
      </c>
      <c r="H4180">
        <v>2.2999999999999998</v>
      </c>
      <c r="I4180">
        <v>2.7</v>
      </c>
      <c r="J4180">
        <v>2.8</v>
      </c>
      <c r="K4180" t="s">
        <v>1202</v>
      </c>
      <c r="L4180" t="s">
        <v>1202</v>
      </c>
      <c r="M4180">
        <v>1.9</v>
      </c>
      <c r="N4180">
        <v>2.7</v>
      </c>
      <c r="O4180" t="s">
        <v>1202</v>
      </c>
      <c r="P4180" t="s">
        <v>1202</v>
      </c>
    </row>
    <row r="4181" spans="2:16">
      <c r="B4181">
        <v>201306</v>
      </c>
      <c r="C4181" t="s">
        <v>936</v>
      </c>
      <c r="D4181" t="s">
        <v>947</v>
      </c>
      <c r="E4181" t="s">
        <v>948</v>
      </c>
      <c r="F4181" t="s">
        <v>1202</v>
      </c>
      <c r="G4181">
        <v>1.8</v>
      </c>
      <c r="H4181">
        <v>2.2000000000000002</v>
      </c>
      <c r="I4181">
        <v>2.2999999999999998</v>
      </c>
      <c r="J4181">
        <v>2.1</v>
      </c>
      <c r="K4181" t="s">
        <v>1202</v>
      </c>
      <c r="L4181" t="s">
        <v>1202</v>
      </c>
      <c r="M4181">
        <v>2.2000000000000002</v>
      </c>
      <c r="N4181">
        <v>2.4</v>
      </c>
      <c r="O4181" t="s">
        <v>1202</v>
      </c>
      <c r="P4181" t="s">
        <v>1202</v>
      </c>
    </row>
    <row r="4182" spans="2:16">
      <c r="B4182">
        <v>201306</v>
      </c>
      <c r="C4182" t="s">
        <v>936</v>
      </c>
      <c r="D4182" t="s">
        <v>761</v>
      </c>
      <c r="E4182" t="s">
        <v>151</v>
      </c>
      <c r="F4182" t="s">
        <v>1202</v>
      </c>
      <c r="G4182">
        <v>1.5</v>
      </c>
      <c r="H4182">
        <v>2</v>
      </c>
      <c r="I4182">
        <v>2</v>
      </c>
      <c r="J4182">
        <v>2.1</v>
      </c>
      <c r="K4182" t="s">
        <v>1202</v>
      </c>
      <c r="L4182" t="s">
        <v>1202</v>
      </c>
      <c r="M4182">
        <v>1.8</v>
      </c>
      <c r="N4182">
        <v>2.1</v>
      </c>
      <c r="O4182" t="s">
        <v>1202</v>
      </c>
      <c r="P4182" t="s">
        <v>1202</v>
      </c>
    </row>
    <row r="4183" spans="2:16">
      <c r="B4183">
        <v>201309</v>
      </c>
      <c r="C4183" t="s">
        <v>949</v>
      </c>
      <c r="D4183" t="s">
        <v>851</v>
      </c>
      <c r="E4183" t="s">
        <v>852</v>
      </c>
      <c r="F4183" t="s">
        <v>1202</v>
      </c>
      <c r="G4183">
        <v>1.5</v>
      </c>
      <c r="H4183">
        <v>2.2000000000000002</v>
      </c>
      <c r="I4183">
        <v>2</v>
      </c>
      <c r="J4183">
        <v>2.9</v>
      </c>
      <c r="K4183" t="s">
        <v>1202</v>
      </c>
      <c r="L4183" t="s">
        <v>1202</v>
      </c>
      <c r="M4183">
        <v>1.5</v>
      </c>
      <c r="N4183">
        <v>2.5</v>
      </c>
      <c r="O4183">
        <v>3.7</v>
      </c>
      <c r="P4183" t="s">
        <v>1202</v>
      </c>
    </row>
    <row r="4184" spans="2:16">
      <c r="B4184">
        <v>201309</v>
      </c>
      <c r="C4184" t="s">
        <v>949</v>
      </c>
      <c r="D4184" t="s">
        <v>285</v>
      </c>
      <c r="E4184" t="s">
        <v>853</v>
      </c>
      <c r="F4184" t="s">
        <v>1202</v>
      </c>
      <c r="G4184" t="s">
        <v>1202</v>
      </c>
      <c r="H4184" t="s">
        <v>1202</v>
      </c>
      <c r="I4184" t="s">
        <v>1202</v>
      </c>
      <c r="J4184" t="s">
        <v>1202</v>
      </c>
      <c r="K4184" t="s">
        <v>1202</v>
      </c>
      <c r="L4184" t="s">
        <v>1202</v>
      </c>
      <c r="M4184">
        <v>1.7</v>
      </c>
      <c r="N4184">
        <v>3.2</v>
      </c>
      <c r="O4184" t="s">
        <v>1202</v>
      </c>
      <c r="P4184" t="s">
        <v>1202</v>
      </c>
    </row>
    <row r="4185" spans="2:16">
      <c r="B4185">
        <v>201309</v>
      </c>
      <c r="C4185" t="s">
        <v>949</v>
      </c>
      <c r="D4185" t="s">
        <v>562</v>
      </c>
      <c r="E4185" t="s">
        <v>29</v>
      </c>
      <c r="F4185" t="s">
        <v>1202</v>
      </c>
      <c r="G4185">
        <v>1.8</v>
      </c>
      <c r="H4185">
        <v>2.2000000000000002</v>
      </c>
      <c r="I4185">
        <v>2.4</v>
      </c>
      <c r="J4185">
        <v>2.6</v>
      </c>
      <c r="K4185" t="s">
        <v>1202</v>
      </c>
      <c r="L4185" t="s">
        <v>1202</v>
      </c>
      <c r="M4185">
        <v>1.6</v>
      </c>
      <c r="N4185">
        <v>2.5</v>
      </c>
      <c r="O4185">
        <v>3.2</v>
      </c>
      <c r="P4185" t="s">
        <v>1202</v>
      </c>
    </row>
    <row r="4186" spans="2:16">
      <c r="B4186">
        <v>201309</v>
      </c>
      <c r="C4186" t="s">
        <v>949</v>
      </c>
      <c r="D4186" t="s">
        <v>906</v>
      </c>
      <c r="F4186" t="s">
        <v>1202</v>
      </c>
      <c r="G4186">
        <v>2.7</v>
      </c>
      <c r="H4186">
        <v>2.6</v>
      </c>
      <c r="I4186">
        <v>2.6</v>
      </c>
      <c r="J4186">
        <v>2.5</v>
      </c>
      <c r="K4186" t="s">
        <v>1202</v>
      </c>
      <c r="L4186" t="s">
        <v>1202</v>
      </c>
      <c r="M4186">
        <v>1.6</v>
      </c>
      <c r="N4186">
        <v>2.5</v>
      </c>
      <c r="O4186" t="s">
        <v>1202</v>
      </c>
      <c r="P4186" t="s">
        <v>1202</v>
      </c>
    </row>
    <row r="4187" spans="2:16">
      <c r="B4187">
        <v>201309</v>
      </c>
      <c r="C4187" t="s">
        <v>949</v>
      </c>
      <c r="D4187" t="s">
        <v>886</v>
      </c>
      <c r="E4187" t="s">
        <v>546</v>
      </c>
      <c r="F4187" t="s">
        <v>1202</v>
      </c>
      <c r="G4187">
        <v>2.2000000000000002</v>
      </c>
      <c r="H4187">
        <v>2.2999999999999998</v>
      </c>
      <c r="I4187">
        <v>2.6</v>
      </c>
      <c r="J4187">
        <v>2.6</v>
      </c>
      <c r="K4187" t="s">
        <v>1202</v>
      </c>
      <c r="L4187" t="s">
        <v>1202</v>
      </c>
      <c r="M4187">
        <v>1.6</v>
      </c>
      <c r="N4187">
        <v>2.6</v>
      </c>
      <c r="O4187" t="s">
        <v>1202</v>
      </c>
      <c r="P4187" t="s">
        <v>1202</v>
      </c>
    </row>
    <row r="4188" spans="2:16">
      <c r="B4188">
        <v>201309</v>
      </c>
      <c r="C4188" t="s">
        <v>949</v>
      </c>
      <c r="D4188" t="s">
        <v>887</v>
      </c>
      <c r="E4188" t="s">
        <v>627</v>
      </c>
      <c r="F4188" t="s">
        <v>1202</v>
      </c>
      <c r="G4188">
        <v>1.8</v>
      </c>
      <c r="H4188">
        <v>2.2999999999999998</v>
      </c>
      <c r="I4188">
        <v>2.6</v>
      </c>
      <c r="J4188">
        <v>2.8</v>
      </c>
      <c r="K4188" t="s">
        <v>1202</v>
      </c>
      <c r="L4188" t="s">
        <v>1202</v>
      </c>
      <c r="M4188">
        <v>1.6</v>
      </c>
      <c r="N4188">
        <v>2.5</v>
      </c>
      <c r="O4188">
        <v>2.9</v>
      </c>
      <c r="P4188" t="s">
        <v>1202</v>
      </c>
    </row>
    <row r="4189" spans="2:16">
      <c r="B4189">
        <v>201309</v>
      </c>
      <c r="C4189" t="s">
        <v>949</v>
      </c>
      <c r="D4189" t="s">
        <v>235</v>
      </c>
      <c r="E4189" t="s">
        <v>620</v>
      </c>
      <c r="F4189" t="s">
        <v>1202</v>
      </c>
      <c r="G4189">
        <v>2</v>
      </c>
      <c r="H4189">
        <v>2</v>
      </c>
      <c r="I4189">
        <v>2.5</v>
      </c>
      <c r="J4189">
        <v>2.5</v>
      </c>
      <c r="K4189" t="s">
        <v>1202</v>
      </c>
      <c r="L4189" t="s">
        <v>1202</v>
      </c>
      <c r="M4189">
        <v>1.6</v>
      </c>
      <c r="N4189">
        <v>2.2999999999999998</v>
      </c>
      <c r="O4189" t="s">
        <v>1202</v>
      </c>
      <c r="P4189" t="s">
        <v>1202</v>
      </c>
    </row>
    <row r="4190" spans="2:16">
      <c r="B4190">
        <v>201309</v>
      </c>
      <c r="C4190" t="s">
        <v>949</v>
      </c>
      <c r="D4190" t="s">
        <v>937</v>
      </c>
      <c r="E4190" t="s">
        <v>163</v>
      </c>
      <c r="F4190" t="s">
        <v>1202</v>
      </c>
      <c r="G4190">
        <v>2</v>
      </c>
      <c r="H4190">
        <v>3</v>
      </c>
      <c r="I4190">
        <v>3.1</v>
      </c>
      <c r="J4190">
        <v>3</v>
      </c>
      <c r="K4190" t="s">
        <v>1202</v>
      </c>
      <c r="L4190" t="s">
        <v>1202</v>
      </c>
      <c r="M4190">
        <v>1.6</v>
      </c>
      <c r="N4190">
        <v>2.9</v>
      </c>
      <c r="O4190" t="s">
        <v>1202</v>
      </c>
      <c r="P4190" t="s">
        <v>1202</v>
      </c>
    </row>
    <row r="4191" spans="2:16">
      <c r="B4191">
        <v>201309</v>
      </c>
      <c r="C4191" t="s">
        <v>949</v>
      </c>
      <c r="D4191" t="s">
        <v>488</v>
      </c>
      <c r="E4191" t="s">
        <v>801</v>
      </c>
      <c r="F4191" t="s">
        <v>1202</v>
      </c>
      <c r="G4191">
        <v>1.5</v>
      </c>
      <c r="H4191">
        <v>2.2000000000000002</v>
      </c>
      <c r="I4191">
        <v>2.4</v>
      </c>
      <c r="J4191">
        <v>2.7</v>
      </c>
      <c r="K4191" t="s">
        <v>1202</v>
      </c>
      <c r="L4191" t="s">
        <v>1202</v>
      </c>
      <c r="M4191">
        <v>1.8</v>
      </c>
      <c r="N4191">
        <v>2.7</v>
      </c>
      <c r="O4191" t="s">
        <v>1202</v>
      </c>
      <c r="P4191" t="s">
        <v>1202</v>
      </c>
    </row>
    <row r="4192" spans="2:16">
      <c r="B4192">
        <v>201309</v>
      </c>
      <c r="C4192" t="s">
        <v>949</v>
      </c>
      <c r="D4192" t="s">
        <v>855</v>
      </c>
      <c r="E4192" t="s">
        <v>259</v>
      </c>
      <c r="F4192" t="s">
        <v>1202</v>
      </c>
      <c r="G4192">
        <v>2</v>
      </c>
      <c r="H4192">
        <v>2.5</v>
      </c>
      <c r="I4192">
        <v>3</v>
      </c>
      <c r="J4192">
        <v>3</v>
      </c>
      <c r="K4192" t="s">
        <v>1202</v>
      </c>
      <c r="L4192" t="s">
        <v>1202</v>
      </c>
      <c r="M4192">
        <v>1.6</v>
      </c>
      <c r="N4192">
        <v>2.8</v>
      </c>
      <c r="O4192" t="s">
        <v>1202</v>
      </c>
      <c r="P4192" t="s">
        <v>1202</v>
      </c>
    </row>
    <row r="4193" spans="2:16">
      <c r="B4193">
        <v>201309</v>
      </c>
      <c r="C4193" t="s">
        <v>949</v>
      </c>
      <c r="D4193" t="s">
        <v>950</v>
      </c>
      <c r="E4193" t="s">
        <v>951</v>
      </c>
      <c r="F4193" t="s">
        <v>1202</v>
      </c>
      <c r="G4193" t="s">
        <v>1202</v>
      </c>
      <c r="H4193" t="s">
        <v>1202</v>
      </c>
      <c r="I4193" t="s">
        <v>1202</v>
      </c>
      <c r="J4193" t="s">
        <v>1202</v>
      </c>
      <c r="K4193" t="s">
        <v>1202</v>
      </c>
      <c r="L4193" t="s">
        <v>1202</v>
      </c>
      <c r="M4193">
        <v>1.7</v>
      </c>
      <c r="N4193" t="s">
        <v>1202</v>
      </c>
      <c r="O4193" t="s">
        <v>1202</v>
      </c>
      <c r="P4193" t="s">
        <v>1202</v>
      </c>
    </row>
    <row r="4194" spans="2:16">
      <c r="B4194">
        <v>201309</v>
      </c>
      <c r="C4194" t="s">
        <v>949</v>
      </c>
      <c r="D4194" t="s">
        <v>526</v>
      </c>
      <c r="E4194" t="s">
        <v>856</v>
      </c>
      <c r="F4194" t="s">
        <v>1202</v>
      </c>
      <c r="G4194">
        <v>1.9</v>
      </c>
      <c r="H4194">
        <v>2</v>
      </c>
      <c r="I4194">
        <v>2.4</v>
      </c>
      <c r="J4194">
        <v>2.4</v>
      </c>
      <c r="K4194" t="s">
        <v>1202</v>
      </c>
      <c r="L4194" t="s">
        <v>1202</v>
      </c>
      <c r="M4194">
        <v>1.8</v>
      </c>
      <c r="N4194">
        <v>2.4</v>
      </c>
      <c r="O4194">
        <v>2.5</v>
      </c>
      <c r="P4194" t="s">
        <v>1202</v>
      </c>
    </row>
    <row r="4195" spans="2:16">
      <c r="B4195">
        <v>201309</v>
      </c>
      <c r="C4195" t="s">
        <v>949</v>
      </c>
      <c r="D4195" t="s">
        <v>785</v>
      </c>
      <c r="E4195" t="s">
        <v>892</v>
      </c>
      <c r="F4195" t="s">
        <v>1202</v>
      </c>
      <c r="G4195">
        <v>2.2999999999999998</v>
      </c>
      <c r="H4195">
        <v>2.5</v>
      </c>
      <c r="I4195" t="s">
        <v>1202</v>
      </c>
      <c r="J4195" t="s">
        <v>1202</v>
      </c>
      <c r="K4195" t="s">
        <v>1202</v>
      </c>
      <c r="L4195" t="s">
        <v>1202</v>
      </c>
      <c r="M4195">
        <v>1.5</v>
      </c>
      <c r="N4195">
        <v>2.5</v>
      </c>
      <c r="O4195" t="s">
        <v>1202</v>
      </c>
      <c r="P4195" t="s">
        <v>1202</v>
      </c>
    </row>
    <row r="4196" spans="2:16">
      <c r="B4196">
        <v>201309</v>
      </c>
      <c r="C4196" t="s">
        <v>949</v>
      </c>
      <c r="D4196" t="s">
        <v>465</v>
      </c>
      <c r="E4196" t="s">
        <v>569</v>
      </c>
      <c r="F4196" t="s">
        <v>1202</v>
      </c>
      <c r="G4196">
        <v>2.4</v>
      </c>
      <c r="H4196">
        <v>2.2000000000000002</v>
      </c>
      <c r="I4196">
        <v>2.4</v>
      </c>
      <c r="J4196">
        <v>2.8</v>
      </c>
      <c r="K4196" t="s">
        <v>1202</v>
      </c>
      <c r="L4196" t="s">
        <v>1202</v>
      </c>
      <c r="M4196">
        <v>1.5</v>
      </c>
      <c r="N4196">
        <v>2.5</v>
      </c>
      <c r="O4196">
        <v>3.3</v>
      </c>
      <c r="P4196" t="s">
        <v>1202</v>
      </c>
    </row>
    <row r="4197" spans="2:16">
      <c r="B4197">
        <v>201309</v>
      </c>
      <c r="C4197" t="s">
        <v>949</v>
      </c>
      <c r="D4197" t="s">
        <v>128</v>
      </c>
      <c r="E4197" t="s">
        <v>270</v>
      </c>
      <c r="F4197" t="s">
        <v>1202</v>
      </c>
      <c r="G4197">
        <v>1.6</v>
      </c>
      <c r="H4197">
        <v>3</v>
      </c>
      <c r="I4197">
        <v>3.8</v>
      </c>
      <c r="J4197">
        <v>3.8</v>
      </c>
      <c r="K4197" t="s">
        <v>1202</v>
      </c>
      <c r="L4197" t="s">
        <v>1202</v>
      </c>
      <c r="M4197">
        <v>1.6</v>
      </c>
      <c r="N4197">
        <v>3.3</v>
      </c>
      <c r="O4197" t="s">
        <v>1202</v>
      </c>
      <c r="P4197" t="s">
        <v>1202</v>
      </c>
    </row>
    <row r="4198" spans="2:16">
      <c r="B4198">
        <v>201309</v>
      </c>
      <c r="C4198" t="s">
        <v>949</v>
      </c>
      <c r="D4198" t="s">
        <v>541</v>
      </c>
      <c r="E4198" t="s">
        <v>284</v>
      </c>
      <c r="F4198" t="s">
        <v>1202</v>
      </c>
      <c r="G4198">
        <v>2.2999999999999998</v>
      </c>
      <c r="H4198">
        <v>2.7</v>
      </c>
      <c r="I4198">
        <v>2.7</v>
      </c>
      <c r="J4198">
        <v>2.9</v>
      </c>
      <c r="K4198" t="s">
        <v>1202</v>
      </c>
      <c r="L4198" t="s">
        <v>1202</v>
      </c>
      <c r="M4198">
        <v>1.6</v>
      </c>
      <c r="N4198">
        <v>2.7</v>
      </c>
      <c r="O4198">
        <v>3.2</v>
      </c>
      <c r="P4198" t="s">
        <v>1202</v>
      </c>
    </row>
    <row r="4199" spans="2:16">
      <c r="B4199">
        <v>201309</v>
      </c>
      <c r="C4199" t="s">
        <v>949</v>
      </c>
      <c r="D4199" t="s">
        <v>467</v>
      </c>
      <c r="E4199" t="s">
        <v>859</v>
      </c>
      <c r="F4199" t="s">
        <v>1202</v>
      </c>
      <c r="G4199">
        <v>1.9</v>
      </c>
      <c r="H4199">
        <v>2.8</v>
      </c>
      <c r="I4199">
        <v>3.3</v>
      </c>
      <c r="J4199">
        <v>3</v>
      </c>
      <c r="K4199" t="s">
        <v>1202</v>
      </c>
      <c r="L4199" t="s">
        <v>1202</v>
      </c>
      <c r="M4199">
        <v>1.5</v>
      </c>
      <c r="N4199">
        <v>2.8</v>
      </c>
      <c r="O4199">
        <v>3.1</v>
      </c>
      <c r="P4199" t="s">
        <v>1202</v>
      </c>
    </row>
    <row r="4200" spans="2:16">
      <c r="B4200">
        <v>201309</v>
      </c>
      <c r="C4200" t="s">
        <v>949</v>
      </c>
      <c r="D4200" t="s">
        <v>397</v>
      </c>
      <c r="E4200" t="s">
        <v>860</v>
      </c>
      <c r="F4200" t="s">
        <v>1202</v>
      </c>
      <c r="G4200" t="s">
        <v>1202</v>
      </c>
      <c r="H4200" t="s">
        <v>1202</v>
      </c>
      <c r="I4200" t="s">
        <v>1202</v>
      </c>
      <c r="J4200" t="s">
        <v>1202</v>
      </c>
      <c r="K4200" t="s">
        <v>1202</v>
      </c>
      <c r="L4200" t="s">
        <v>1202</v>
      </c>
      <c r="M4200">
        <v>1.5</v>
      </c>
      <c r="N4200">
        <v>2.8</v>
      </c>
      <c r="O4200" t="s">
        <v>1202</v>
      </c>
      <c r="P4200" t="s">
        <v>1202</v>
      </c>
    </row>
    <row r="4201" spans="2:16">
      <c r="B4201">
        <v>201309</v>
      </c>
      <c r="C4201" t="s">
        <v>949</v>
      </c>
      <c r="D4201" t="s">
        <v>313</v>
      </c>
      <c r="E4201" t="s">
        <v>952</v>
      </c>
      <c r="F4201" t="s">
        <v>1202</v>
      </c>
      <c r="G4201">
        <v>2</v>
      </c>
      <c r="H4201">
        <v>2.5</v>
      </c>
      <c r="I4201">
        <v>2.8</v>
      </c>
      <c r="J4201">
        <v>2.6</v>
      </c>
      <c r="K4201" t="s">
        <v>1202</v>
      </c>
      <c r="L4201" t="s">
        <v>1202</v>
      </c>
      <c r="M4201">
        <v>1.6</v>
      </c>
      <c r="N4201">
        <v>2.6</v>
      </c>
      <c r="O4201">
        <v>2.9</v>
      </c>
      <c r="P4201" t="s">
        <v>1202</v>
      </c>
    </row>
    <row r="4202" spans="2:16">
      <c r="B4202">
        <v>201309</v>
      </c>
      <c r="C4202" t="s">
        <v>949</v>
      </c>
      <c r="D4202" t="s">
        <v>399</v>
      </c>
      <c r="E4202" t="s">
        <v>118</v>
      </c>
      <c r="F4202" t="s">
        <v>1202</v>
      </c>
      <c r="G4202">
        <v>2.5</v>
      </c>
      <c r="H4202">
        <v>3</v>
      </c>
      <c r="I4202">
        <v>2.7</v>
      </c>
      <c r="J4202">
        <v>3.1</v>
      </c>
      <c r="K4202" t="s">
        <v>1202</v>
      </c>
      <c r="L4202" t="s">
        <v>1202</v>
      </c>
      <c r="M4202">
        <v>1.9</v>
      </c>
      <c r="N4202">
        <v>2.8</v>
      </c>
      <c r="O4202" t="s">
        <v>1202</v>
      </c>
      <c r="P4202" t="s">
        <v>1202</v>
      </c>
    </row>
    <row r="4203" spans="2:16">
      <c r="B4203">
        <v>201309</v>
      </c>
      <c r="C4203" t="s">
        <v>949</v>
      </c>
      <c r="D4203" t="s">
        <v>115</v>
      </c>
      <c r="E4203" t="s">
        <v>81</v>
      </c>
      <c r="F4203" t="s">
        <v>1202</v>
      </c>
      <c r="G4203">
        <v>1.8</v>
      </c>
      <c r="H4203">
        <v>2.4</v>
      </c>
      <c r="I4203">
        <v>2.6</v>
      </c>
      <c r="J4203">
        <v>2.7</v>
      </c>
      <c r="K4203" t="s">
        <v>1202</v>
      </c>
      <c r="L4203" t="s">
        <v>1202</v>
      </c>
      <c r="M4203">
        <v>1.6</v>
      </c>
      <c r="N4203">
        <v>2.6</v>
      </c>
      <c r="O4203" t="s">
        <v>1202</v>
      </c>
      <c r="P4203" t="s">
        <v>1202</v>
      </c>
    </row>
    <row r="4204" spans="2:16">
      <c r="B4204">
        <v>201309</v>
      </c>
      <c r="C4204" t="s">
        <v>949</v>
      </c>
      <c r="D4204" t="s">
        <v>112</v>
      </c>
      <c r="E4204" t="s">
        <v>48</v>
      </c>
      <c r="F4204" t="s">
        <v>1202</v>
      </c>
      <c r="G4204">
        <v>2</v>
      </c>
      <c r="H4204">
        <v>2.2000000000000002</v>
      </c>
      <c r="I4204">
        <v>2.4</v>
      </c>
      <c r="J4204">
        <v>2.5</v>
      </c>
      <c r="K4204" t="s">
        <v>1202</v>
      </c>
      <c r="L4204" t="s">
        <v>1202</v>
      </c>
      <c r="M4204">
        <v>1.4</v>
      </c>
      <c r="N4204">
        <v>2.4</v>
      </c>
      <c r="O4204" t="s">
        <v>1202</v>
      </c>
      <c r="P4204" t="s">
        <v>1202</v>
      </c>
    </row>
    <row r="4205" spans="2:16">
      <c r="B4205">
        <v>201309</v>
      </c>
      <c r="C4205" t="s">
        <v>949</v>
      </c>
      <c r="D4205" t="s">
        <v>701</v>
      </c>
      <c r="E4205" t="s">
        <v>931</v>
      </c>
      <c r="F4205" t="s">
        <v>1202</v>
      </c>
      <c r="G4205" t="s">
        <v>1202</v>
      </c>
      <c r="H4205" t="s">
        <v>1202</v>
      </c>
      <c r="I4205" t="s">
        <v>1202</v>
      </c>
      <c r="J4205" t="s">
        <v>1202</v>
      </c>
      <c r="K4205" t="s">
        <v>1202</v>
      </c>
      <c r="L4205" t="s">
        <v>1202</v>
      </c>
      <c r="M4205">
        <v>1.6</v>
      </c>
      <c r="N4205">
        <v>2.9</v>
      </c>
      <c r="O4205" t="s">
        <v>1202</v>
      </c>
      <c r="P4205" t="s">
        <v>1202</v>
      </c>
    </row>
    <row r="4206" spans="2:16">
      <c r="B4206">
        <v>201309</v>
      </c>
      <c r="C4206" t="s">
        <v>949</v>
      </c>
      <c r="D4206" t="s">
        <v>401</v>
      </c>
      <c r="E4206" t="s">
        <v>909</v>
      </c>
      <c r="F4206" t="s">
        <v>1202</v>
      </c>
      <c r="G4206" t="s">
        <v>1202</v>
      </c>
      <c r="H4206" t="s">
        <v>1202</v>
      </c>
      <c r="I4206" t="s">
        <v>1202</v>
      </c>
      <c r="J4206" t="s">
        <v>1202</v>
      </c>
      <c r="K4206" t="s">
        <v>1202</v>
      </c>
      <c r="L4206" t="s">
        <v>1202</v>
      </c>
      <c r="M4206">
        <v>1.5</v>
      </c>
      <c r="N4206">
        <v>2.2999999999999998</v>
      </c>
      <c r="O4206" t="s">
        <v>1202</v>
      </c>
      <c r="P4206" t="s">
        <v>1202</v>
      </c>
    </row>
    <row r="4207" spans="2:16">
      <c r="B4207">
        <v>201309</v>
      </c>
      <c r="C4207" t="s">
        <v>949</v>
      </c>
      <c r="D4207" t="s">
        <v>579</v>
      </c>
      <c r="E4207" t="s">
        <v>663</v>
      </c>
      <c r="F4207" t="s">
        <v>1202</v>
      </c>
      <c r="G4207">
        <v>2.9</v>
      </c>
      <c r="H4207">
        <v>2.7</v>
      </c>
      <c r="I4207">
        <v>2.7</v>
      </c>
      <c r="J4207">
        <v>2.8</v>
      </c>
      <c r="K4207" t="s">
        <v>1202</v>
      </c>
      <c r="L4207" t="s">
        <v>1202</v>
      </c>
      <c r="M4207">
        <v>1.7</v>
      </c>
      <c r="N4207">
        <v>2.8</v>
      </c>
      <c r="O4207">
        <v>3</v>
      </c>
      <c r="P4207" t="s">
        <v>1202</v>
      </c>
    </row>
    <row r="4208" spans="2:16">
      <c r="B4208">
        <v>201309</v>
      </c>
      <c r="C4208" t="s">
        <v>949</v>
      </c>
      <c r="D4208" t="s">
        <v>272</v>
      </c>
      <c r="E4208" t="s">
        <v>207</v>
      </c>
      <c r="F4208" t="s">
        <v>1202</v>
      </c>
      <c r="G4208">
        <v>3</v>
      </c>
      <c r="H4208">
        <v>3.5</v>
      </c>
      <c r="I4208">
        <v>3.2</v>
      </c>
      <c r="J4208">
        <v>3.2</v>
      </c>
      <c r="K4208" t="s">
        <v>1202</v>
      </c>
      <c r="L4208" t="s">
        <v>1202</v>
      </c>
      <c r="M4208" t="s">
        <v>1202</v>
      </c>
      <c r="N4208" t="s">
        <v>1202</v>
      </c>
      <c r="O4208" t="s">
        <v>1202</v>
      </c>
      <c r="P4208" t="s">
        <v>1202</v>
      </c>
    </row>
    <row r="4209" spans="2:16">
      <c r="B4209">
        <v>201309</v>
      </c>
      <c r="C4209" t="s">
        <v>949</v>
      </c>
      <c r="D4209" t="s">
        <v>654</v>
      </c>
      <c r="E4209" t="s">
        <v>938</v>
      </c>
      <c r="F4209" t="s">
        <v>1202</v>
      </c>
      <c r="G4209">
        <v>1.7</v>
      </c>
      <c r="H4209">
        <v>3.9</v>
      </c>
      <c r="I4209">
        <v>3.2</v>
      </c>
      <c r="J4209">
        <v>2</v>
      </c>
      <c r="K4209" t="s">
        <v>1202</v>
      </c>
      <c r="L4209" t="s">
        <v>1202</v>
      </c>
      <c r="M4209">
        <v>1.7</v>
      </c>
      <c r="N4209">
        <v>3</v>
      </c>
      <c r="O4209" t="s">
        <v>1202</v>
      </c>
      <c r="P4209" t="s">
        <v>1202</v>
      </c>
    </row>
    <row r="4210" spans="2:16">
      <c r="B4210">
        <v>201309</v>
      </c>
      <c r="C4210" t="s">
        <v>949</v>
      </c>
      <c r="D4210" t="s">
        <v>863</v>
      </c>
      <c r="E4210" t="s">
        <v>610</v>
      </c>
      <c r="F4210" t="s">
        <v>1202</v>
      </c>
      <c r="G4210">
        <v>2.2999999999999998</v>
      </c>
      <c r="H4210">
        <v>2.4</v>
      </c>
      <c r="I4210">
        <v>3.1</v>
      </c>
      <c r="J4210">
        <v>3.2</v>
      </c>
      <c r="K4210" t="s">
        <v>1202</v>
      </c>
      <c r="L4210" t="s">
        <v>1202</v>
      </c>
      <c r="M4210">
        <v>1.6</v>
      </c>
      <c r="N4210">
        <v>2.9</v>
      </c>
      <c r="O4210">
        <v>3</v>
      </c>
      <c r="P4210" t="s">
        <v>1202</v>
      </c>
    </row>
    <row r="4211" spans="2:16">
      <c r="B4211">
        <v>201309</v>
      </c>
      <c r="C4211" t="s">
        <v>949</v>
      </c>
      <c r="D4211" t="s">
        <v>633</v>
      </c>
      <c r="E4211" t="s">
        <v>776</v>
      </c>
      <c r="F4211" t="s">
        <v>1202</v>
      </c>
      <c r="G4211">
        <v>1.5</v>
      </c>
      <c r="H4211">
        <v>3</v>
      </c>
      <c r="I4211">
        <v>2.5</v>
      </c>
      <c r="J4211">
        <v>3</v>
      </c>
      <c r="K4211" t="s">
        <v>1202</v>
      </c>
      <c r="L4211" t="s">
        <v>1202</v>
      </c>
      <c r="M4211">
        <v>1.6</v>
      </c>
      <c r="N4211">
        <v>2.7</v>
      </c>
      <c r="O4211">
        <v>3.1</v>
      </c>
      <c r="P4211" t="s">
        <v>1202</v>
      </c>
    </row>
    <row r="4212" spans="2:16">
      <c r="B4212">
        <v>201309</v>
      </c>
      <c r="C4212" t="s">
        <v>949</v>
      </c>
      <c r="D4212" t="s">
        <v>472</v>
      </c>
      <c r="E4212" t="s">
        <v>473</v>
      </c>
      <c r="F4212" t="s">
        <v>1202</v>
      </c>
      <c r="G4212">
        <v>2.4</v>
      </c>
      <c r="H4212">
        <v>2.8</v>
      </c>
      <c r="I4212">
        <v>3</v>
      </c>
      <c r="J4212">
        <v>3</v>
      </c>
      <c r="K4212" t="s">
        <v>1202</v>
      </c>
      <c r="L4212" t="s">
        <v>1202</v>
      </c>
      <c r="M4212">
        <v>2</v>
      </c>
      <c r="N4212">
        <v>3.3</v>
      </c>
      <c r="O4212" t="s">
        <v>1202</v>
      </c>
      <c r="P4212" t="s">
        <v>1202</v>
      </c>
    </row>
    <row r="4213" spans="2:16">
      <c r="B4213">
        <v>201309</v>
      </c>
      <c r="C4213" t="s">
        <v>949</v>
      </c>
      <c r="D4213" t="s">
        <v>294</v>
      </c>
      <c r="E4213" t="s">
        <v>190</v>
      </c>
      <c r="F4213" t="s">
        <v>1202</v>
      </c>
      <c r="G4213">
        <v>1.7</v>
      </c>
      <c r="H4213">
        <v>1.9</v>
      </c>
      <c r="I4213">
        <v>2.1</v>
      </c>
      <c r="J4213">
        <v>2.2999999999999998</v>
      </c>
      <c r="K4213" t="s">
        <v>1202</v>
      </c>
      <c r="L4213" t="s">
        <v>1202</v>
      </c>
      <c r="M4213">
        <v>1.4</v>
      </c>
      <c r="N4213">
        <v>2.1</v>
      </c>
      <c r="O4213" t="s">
        <v>1202</v>
      </c>
      <c r="P4213" t="s">
        <v>1202</v>
      </c>
    </row>
    <row r="4214" spans="2:16">
      <c r="B4214">
        <v>201309</v>
      </c>
      <c r="C4214" t="s">
        <v>949</v>
      </c>
      <c r="D4214" t="s">
        <v>528</v>
      </c>
      <c r="E4214" t="s">
        <v>371</v>
      </c>
      <c r="F4214" t="s">
        <v>1202</v>
      </c>
      <c r="G4214">
        <v>1.6</v>
      </c>
      <c r="H4214">
        <v>1.7</v>
      </c>
      <c r="I4214">
        <v>2.2000000000000002</v>
      </c>
      <c r="J4214">
        <v>2.4</v>
      </c>
      <c r="K4214" t="s">
        <v>1202</v>
      </c>
      <c r="L4214" t="s">
        <v>1202</v>
      </c>
      <c r="M4214">
        <v>1.5</v>
      </c>
      <c r="N4214">
        <v>2.2000000000000002</v>
      </c>
      <c r="O4214">
        <v>2.9</v>
      </c>
      <c r="P4214" t="s">
        <v>1202</v>
      </c>
    </row>
    <row r="4215" spans="2:16">
      <c r="B4215">
        <v>201309</v>
      </c>
      <c r="C4215" t="s">
        <v>949</v>
      </c>
      <c r="D4215" t="s">
        <v>53</v>
      </c>
      <c r="E4215" t="s">
        <v>864</v>
      </c>
      <c r="F4215" t="s">
        <v>1202</v>
      </c>
      <c r="G4215">
        <v>1.6</v>
      </c>
      <c r="H4215">
        <v>2.5</v>
      </c>
      <c r="I4215">
        <v>3</v>
      </c>
      <c r="J4215">
        <v>3.5</v>
      </c>
      <c r="K4215" t="s">
        <v>1202</v>
      </c>
      <c r="L4215" t="s">
        <v>1202</v>
      </c>
      <c r="M4215">
        <v>1.6</v>
      </c>
      <c r="N4215">
        <v>2.9</v>
      </c>
      <c r="O4215">
        <v>3.2</v>
      </c>
      <c r="P4215" t="s">
        <v>1202</v>
      </c>
    </row>
    <row r="4216" spans="2:16">
      <c r="B4216">
        <v>201309</v>
      </c>
      <c r="C4216" t="s">
        <v>949</v>
      </c>
      <c r="D4216" t="s">
        <v>894</v>
      </c>
      <c r="E4216" t="s">
        <v>750</v>
      </c>
      <c r="F4216" t="s">
        <v>1202</v>
      </c>
      <c r="G4216">
        <v>2.2999999999999998</v>
      </c>
      <c r="H4216">
        <v>3</v>
      </c>
      <c r="I4216">
        <v>2.1</v>
      </c>
      <c r="J4216">
        <v>1.6</v>
      </c>
      <c r="K4216" t="s">
        <v>1202</v>
      </c>
      <c r="L4216" t="s">
        <v>1202</v>
      </c>
      <c r="M4216">
        <v>1.7</v>
      </c>
      <c r="N4216">
        <v>2.4</v>
      </c>
      <c r="O4216" t="s">
        <v>1202</v>
      </c>
      <c r="P4216" t="s">
        <v>1202</v>
      </c>
    </row>
    <row r="4217" spans="2:16">
      <c r="B4217">
        <v>201309</v>
      </c>
      <c r="C4217" t="s">
        <v>949</v>
      </c>
      <c r="D4217" t="s">
        <v>809</v>
      </c>
      <c r="E4217" t="s">
        <v>810</v>
      </c>
      <c r="F4217" t="s">
        <v>1202</v>
      </c>
      <c r="G4217">
        <v>2</v>
      </c>
      <c r="H4217">
        <v>2.5</v>
      </c>
      <c r="I4217">
        <v>2.8</v>
      </c>
      <c r="J4217">
        <v>3</v>
      </c>
      <c r="K4217" t="s">
        <v>1202</v>
      </c>
      <c r="L4217" t="s">
        <v>1202</v>
      </c>
      <c r="M4217">
        <v>1.6</v>
      </c>
      <c r="N4217">
        <v>2.8</v>
      </c>
      <c r="O4217">
        <v>3.4</v>
      </c>
      <c r="P4217" t="s">
        <v>1202</v>
      </c>
    </row>
    <row r="4218" spans="2:16">
      <c r="B4218">
        <v>201309</v>
      </c>
      <c r="C4218" t="s">
        <v>949</v>
      </c>
      <c r="D4218" t="s">
        <v>732</v>
      </c>
      <c r="E4218" t="s">
        <v>398</v>
      </c>
      <c r="F4218" t="s">
        <v>1202</v>
      </c>
      <c r="G4218" t="s">
        <v>1202</v>
      </c>
      <c r="H4218" t="s">
        <v>1202</v>
      </c>
      <c r="I4218" t="s">
        <v>1202</v>
      </c>
      <c r="J4218" t="s">
        <v>1202</v>
      </c>
      <c r="K4218" t="s">
        <v>1202</v>
      </c>
      <c r="L4218" t="s">
        <v>1202</v>
      </c>
      <c r="M4218">
        <v>1.5</v>
      </c>
      <c r="N4218">
        <v>2.7</v>
      </c>
      <c r="O4218" t="s">
        <v>1202</v>
      </c>
      <c r="P4218" t="s">
        <v>1202</v>
      </c>
    </row>
    <row r="4219" spans="2:16">
      <c r="B4219">
        <v>201309</v>
      </c>
      <c r="C4219" t="s">
        <v>949</v>
      </c>
      <c r="D4219" t="s">
        <v>252</v>
      </c>
      <c r="E4219" t="s">
        <v>736</v>
      </c>
      <c r="F4219" t="s">
        <v>1202</v>
      </c>
      <c r="G4219">
        <v>2.5</v>
      </c>
      <c r="H4219">
        <v>3</v>
      </c>
      <c r="I4219">
        <v>3.3</v>
      </c>
      <c r="J4219">
        <v>3.3</v>
      </c>
      <c r="K4219" t="s">
        <v>1202</v>
      </c>
      <c r="L4219" t="s">
        <v>1202</v>
      </c>
      <c r="M4219">
        <v>1.7</v>
      </c>
      <c r="N4219">
        <v>3.1</v>
      </c>
      <c r="O4219" t="s">
        <v>1202</v>
      </c>
      <c r="P4219" t="s">
        <v>1202</v>
      </c>
    </row>
    <row r="4220" spans="2:16">
      <c r="B4220">
        <v>201309</v>
      </c>
      <c r="C4220" t="s">
        <v>949</v>
      </c>
      <c r="D4220" t="s">
        <v>970</v>
      </c>
      <c r="E4220" t="s">
        <v>939</v>
      </c>
      <c r="F4220" t="s">
        <v>1202</v>
      </c>
      <c r="G4220">
        <v>1.7</v>
      </c>
      <c r="H4220">
        <v>2.9</v>
      </c>
      <c r="I4220">
        <v>2.6</v>
      </c>
      <c r="J4220">
        <v>2.5</v>
      </c>
      <c r="K4220" t="s">
        <v>1202</v>
      </c>
      <c r="L4220" t="s">
        <v>1202</v>
      </c>
      <c r="M4220">
        <v>1.6</v>
      </c>
      <c r="N4220">
        <v>2.5</v>
      </c>
      <c r="O4220">
        <v>3</v>
      </c>
      <c r="P4220" t="s">
        <v>1202</v>
      </c>
    </row>
    <row r="4221" spans="2:16">
      <c r="B4221">
        <v>201309</v>
      </c>
      <c r="C4221" t="s">
        <v>949</v>
      </c>
      <c r="D4221" t="s">
        <v>843</v>
      </c>
      <c r="E4221" t="s">
        <v>865</v>
      </c>
      <c r="F4221" t="s">
        <v>1202</v>
      </c>
      <c r="G4221">
        <v>2.6</v>
      </c>
      <c r="H4221">
        <v>2.7</v>
      </c>
      <c r="I4221">
        <v>2.8</v>
      </c>
      <c r="J4221">
        <v>2.9</v>
      </c>
      <c r="K4221" t="s">
        <v>1202</v>
      </c>
      <c r="L4221" t="s">
        <v>1202</v>
      </c>
      <c r="M4221">
        <v>1.7</v>
      </c>
      <c r="N4221">
        <v>2.8</v>
      </c>
      <c r="O4221">
        <v>3</v>
      </c>
      <c r="P4221" t="s">
        <v>1202</v>
      </c>
    </row>
    <row r="4222" spans="2:16">
      <c r="B4222">
        <v>201309</v>
      </c>
      <c r="C4222" t="s">
        <v>949</v>
      </c>
      <c r="D4222" t="s">
        <v>733</v>
      </c>
      <c r="E4222" t="s">
        <v>953</v>
      </c>
      <c r="F4222" t="s">
        <v>1202</v>
      </c>
      <c r="G4222">
        <v>1.9</v>
      </c>
      <c r="H4222">
        <v>2.2000000000000002</v>
      </c>
      <c r="I4222">
        <v>2.6</v>
      </c>
      <c r="J4222">
        <v>2.8</v>
      </c>
      <c r="K4222" t="s">
        <v>1202</v>
      </c>
      <c r="L4222" t="s">
        <v>1202</v>
      </c>
      <c r="M4222">
        <v>1.6</v>
      </c>
      <c r="N4222">
        <v>2.6</v>
      </c>
      <c r="O4222">
        <v>3.3</v>
      </c>
      <c r="P4222" t="s">
        <v>1202</v>
      </c>
    </row>
    <row r="4223" spans="2:16">
      <c r="B4223">
        <v>201309</v>
      </c>
      <c r="C4223" t="s">
        <v>949</v>
      </c>
      <c r="D4223" t="s">
        <v>895</v>
      </c>
      <c r="E4223" t="s">
        <v>712</v>
      </c>
      <c r="F4223" t="s">
        <v>1202</v>
      </c>
      <c r="G4223">
        <v>1.3</v>
      </c>
      <c r="H4223">
        <v>1.9</v>
      </c>
      <c r="I4223" t="s">
        <v>1202</v>
      </c>
      <c r="J4223" t="s">
        <v>1202</v>
      </c>
      <c r="K4223" t="s">
        <v>1202</v>
      </c>
      <c r="L4223" t="s">
        <v>1202</v>
      </c>
      <c r="M4223">
        <v>1.5</v>
      </c>
      <c r="N4223">
        <v>2.6</v>
      </c>
      <c r="O4223">
        <v>2.7</v>
      </c>
      <c r="P4223" t="s">
        <v>1202</v>
      </c>
    </row>
    <row r="4224" spans="2:16">
      <c r="B4224">
        <v>201309</v>
      </c>
      <c r="C4224" t="s">
        <v>949</v>
      </c>
      <c r="D4224" t="s">
        <v>93</v>
      </c>
      <c r="E4224" t="s">
        <v>360</v>
      </c>
      <c r="F4224" t="s">
        <v>1202</v>
      </c>
      <c r="G4224">
        <v>2.5</v>
      </c>
      <c r="H4224">
        <v>2.5</v>
      </c>
      <c r="I4224">
        <v>2.2999999999999998</v>
      </c>
      <c r="J4224">
        <v>2.5</v>
      </c>
      <c r="K4224" t="s">
        <v>1202</v>
      </c>
      <c r="L4224" t="s">
        <v>1202</v>
      </c>
      <c r="M4224">
        <v>1.7</v>
      </c>
      <c r="N4224">
        <v>2.5</v>
      </c>
      <c r="O4224" t="s">
        <v>1202</v>
      </c>
      <c r="P4224" t="s">
        <v>1202</v>
      </c>
    </row>
    <row r="4225" spans="2:16">
      <c r="B4225">
        <v>201309</v>
      </c>
      <c r="C4225" t="s">
        <v>949</v>
      </c>
      <c r="D4225" t="s">
        <v>898</v>
      </c>
      <c r="E4225" t="s">
        <v>954</v>
      </c>
      <c r="F4225" t="s">
        <v>1202</v>
      </c>
      <c r="G4225">
        <v>2.7</v>
      </c>
      <c r="H4225">
        <v>2.7</v>
      </c>
      <c r="I4225">
        <v>2.6</v>
      </c>
      <c r="J4225">
        <v>2.5</v>
      </c>
      <c r="K4225" t="s">
        <v>1202</v>
      </c>
      <c r="L4225" t="s">
        <v>1202</v>
      </c>
      <c r="M4225">
        <v>1.6</v>
      </c>
      <c r="N4225">
        <v>2.6</v>
      </c>
      <c r="O4225">
        <v>2.8</v>
      </c>
      <c r="P4225" t="s">
        <v>1202</v>
      </c>
    </row>
    <row r="4226" spans="2:16">
      <c r="B4226">
        <v>201309</v>
      </c>
      <c r="C4226" t="s">
        <v>949</v>
      </c>
      <c r="D4226" t="s">
        <v>753</v>
      </c>
      <c r="E4226" t="s">
        <v>754</v>
      </c>
      <c r="F4226" t="s">
        <v>1202</v>
      </c>
      <c r="G4226">
        <v>2.1</v>
      </c>
      <c r="H4226">
        <v>2.5</v>
      </c>
      <c r="I4226">
        <v>2.6</v>
      </c>
      <c r="J4226">
        <v>2.7</v>
      </c>
      <c r="K4226" t="s">
        <v>1202</v>
      </c>
      <c r="L4226" t="s">
        <v>1202</v>
      </c>
      <c r="M4226">
        <v>1.6</v>
      </c>
      <c r="N4226">
        <v>2.6</v>
      </c>
      <c r="O4226">
        <v>2.7</v>
      </c>
      <c r="P4226" t="s">
        <v>1202</v>
      </c>
    </row>
    <row r="4227" spans="2:16">
      <c r="B4227">
        <v>201309</v>
      </c>
      <c r="C4227" t="s">
        <v>949</v>
      </c>
      <c r="D4227" t="s">
        <v>704</v>
      </c>
      <c r="E4227" t="s">
        <v>95</v>
      </c>
      <c r="F4227" t="s">
        <v>1202</v>
      </c>
      <c r="G4227">
        <v>1.8</v>
      </c>
      <c r="H4227">
        <v>2.4</v>
      </c>
      <c r="I4227">
        <v>2.9</v>
      </c>
      <c r="J4227">
        <v>2.8</v>
      </c>
      <c r="K4227" t="s">
        <v>1202</v>
      </c>
      <c r="L4227" t="s">
        <v>1202</v>
      </c>
      <c r="M4227">
        <v>1.6</v>
      </c>
      <c r="N4227">
        <v>2.6</v>
      </c>
      <c r="O4227" t="s">
        <v>1202</v>
      </c>
      <c r="P4227" t="s">
        <v>1202</v>
      </c>
    </row>
    <row r="4228" spans="2:16">
      <c r="B4228">
        <v>201309</v>
      </c>
      <c r="C4228" t="s">
        <v>949</v>
      </c>
      <c r="D4228" t="s">
        <v>89</v>
      </c>
      <c r="E4228" t="s">
        <v>373</v>
      </c>
      <c r="F4228" t="s">
        <v>1202</v>
      </c>
      <c r="G4228">
        <v>2</v>
      </c>
      <c r="H4228">
        <v>2</v>
      </c>
      <c r="I4228">
        <v>2.4</v>
      </c>
      <c r="J4228">
        <v>2</v>
      </c>
      <c r="K4228" t="s">
        <v>1202</v>
      </c>
      <c r="L4228" t="s">
        <v>1202</v>
      </c>
      <c r="M4228">
        <v>1.6</v>
      </c>
      <c r="N4228">
        <v>2.2000000000000002</v>
      </c>
      <c r="O4228" t="s">
        <v>1202</v>
      </c>
      <c r="P4228" t="s">
        <v>1202</v>
      </c>
    </row>
    <row r="4229" spans="2:16">
      <c r="B4229">
        <v>201309</v>
      </c>
      <c r="C4229" t="s">
        <v>949</v>
      </c>
      <c r="D4229" t="s">
        <v>869</v>
      </c>
      <c r="E4229" t="s">
        <v>341</v>
      </c>
      <c r="F4229" t="s">
        <v>1202</v>
      </c>
      <c r="G4229">
        <v>1.9</v>
      </c>
      <c r="H4229">
        <v>2.7</v>
      </c>
      <c r="I4229">
        <v>3</v>
      </c>
      <c r="J4229">
        <v>3.8</v>
      </c>
      <c r="K4229" t="s">
        <v>1202</v>
      </c>
      <c r="L4229" t="s">
        <v>1202</v>
      </c>
      <c r="M4229">
        <v>1.6</v>
      </c>
      <c r="N4229">
        <v>3.2</v>
      </c>
      <c r="O4229">
        <v>3.9</v>
      </c>
      <c r="P4229" t="s">
        <v>1202</v>
      </c>
    </row>
    <row r="4230" spans="2:16">
      <c r="B4230">
        <v>201309</v>
      </c>
      <c r="C4230" t="s">
        <v>949</v>
      </c>
      <c r="D4230" t="s">
        <v>186</v>
      </c>
      <c r="E4230" t="s">
        <v>129</v>
      </c>
      <c r="F4230" t="s">
        <v>1202</v>
      </c>
      <c r="G4230">
        <v>1.6</v>
      </c>
      <c r="H4230">
        <v>3</v>
      </c>
      <c r="I4230">
        <v>2.2999999999999998</v>
      </c>
      <c r="J4230">
        <v>2.9</v>
      </c>
      <c r="K4230" t="s">
        <v>1202</v>
      </c>
      <c r="L4230" t="s">
        <v>1202</v>
      </c>
      <c r="M4230">
        <v>1.6</v>
      </c>
      <c r="N4230">
        <v>2.6</v>
      </c>
      <c r="O4230">
        <v>2.6</v>
      </c>
      <c r="P4230" t="s">
        <v>1202</v>
      </c>
    </row>
    <row r="4231" spans="2:16">
      <c r="B4231">
        <v>201309</v>
      </c>
      <c r="C4231" t="s">
        <v>949</v>
      </c>
      <c r="D4231" t="s">
        <v>104</v>
      </c>
      <c r="E4231" t="s">
        <v>940</v>
      </c>
      <c r="F4231" t="s">
        <v>1202</v>
      </c>
      <c r="G4231">
        <v>2.1</v>
      </c>
      <c r="H4231">
        <v>2.7</v>
      </c>
      <c r="I4231">
        <v>2.8</v>
      </c>
      <c r="J4231">
        <v>2.9</v>
      </c>
      <c r="K4231" t="s">
        <v>1202</v>
      </c>
      <c r="L4231" t="s">
        <v>1202</v>
      </c>
      <c r="M4231">
        <v>1.6</v>
      </c>
      <c r="N4231">
        <v>2.7</v>
      </c>
      <c r="O4231">
        <v>2.6</v>
      </c>
      <c r="P4231" t="s">
        <v>1202</v>
      </c>
    </row>
    <row r="4232" spans="2:16">
      <c r="B4232">
        <v>201309</v>
      </c>
      <c r="C4232" t="s">
        <v>949</v>
      </c>
      <c r="D4232" t="s">
        <v>420</v>
      </c>
      <c r="E4232" t="s">
        <v>740</v>
      </c>
      <c r="F4232" t="s">
        <v>1202</v>
      </c>
      <c r="G4232">
        <v>1.7</v>
      </c>
      <c r="H4232">
        <v>2</v>
      </c>
      <c r="I4232">
        <v>2.6</v>
      </c>
      <c r="J4232">
        <v>3.2</v>
      </c>
      <c r="K4232" t="s">
        <v>1202</v>
      </c>
      <c r="L4232" t="s">
        <v>1202</v>
      </c>
      <c r="M4232">
        <v>1.5</v>
      </c>
      <c r="N4232">
        <v>2.7</v>
      </c>
      <c r="O4232">
        <v>3.8</v>
      </c>
      <c r="P4232" t="s">
        <v>1202</v>
      </c>
    </row>
    <row r="4233" spans="2:16">
      <c r="B4233">
        <v>201309</v>
      </c>
      <c r="C4233" t="s">
        <v>949</v>
      </c>
      <c r="D4233" t="s">
        <v>330</v>
      </c>
      <c r="E4233" t="s">
        <v>331</v>
      </c>
      <c r="F4233" t="s">
        <v>1202</v>
      </c>
      <c r="G4233">
        <v>2.4</v>
      </c>
      <c r="H4233">
        <v>4.5</v>
      </c>
      <c r="I4233">
        <v>3.6</v>
      </c>
      <c r="J4233">
        <v>3.9</v>
      </c>
      <c r="K4233" t="s">
        <v>1202</v>
      </c>
      <c r="L4233" t="s">
        <v>1202</v>
      </c>
      <c r="M4233">
        <v>1.8</v>
      </c>
      <c r="N4233">
        <v>3.5</v>
      </c>
      <c r="O4233">
        <v>3.4</v>
      </c>
      <c r="P4233" t="s">
        <v>1202</v>
      </c>
    </row>
    <row r="4234" spans="2:16">
      <c r="B4234">
        <v>201309</v>
      </c>
      <c r="C4234" t="s">
        <v>949</v>
      </c>
      <c r="D4234" t="s">
        <v>741</v>
      </c>
      <c r="E4234" t="s">
        <v>742</v>
      </c>
      <c r="F4234" t="s">
        <v>1202</v>
      </c>
      <c r="G4234">
        <v>2.6</v>
      </c>
      <c r="H4234">
        <v>3.1</v>
      </c>
      <c r="I4234">
        <v>3.1</v>
      </c>
      <c r="J4234">
        <v>3.2</v>
      </c>
      <c r="K4234" t="s">
        <v>1202</v>
      </c>
      <c r="L4234" t="s">
        <v>1202</v>
      </c>
      <c r="M4234">
        <v>1.7</v>
      </c>
      <c r="N4234">
        <v>3</v>
      </c>
      <c r="O4234">
        <v>3.3</v>
      </c>
      <c r="P4234" t="s">
        <v>1202</v>
      </c>
    </row>
    <row r="4235" spans="2:16">
      <c r="B4235">
        <v>201309</v>
      </c>
      <c r="C4235" t="s">
        <v>949</v>
      </c>
      <c r="D4235" t="s">
        <v>688</v>
      </c>
      <c r="E4235" t="s">
        <v>694</v>
      </c>
      <c r="F4235" t="s">
        <v>1202</v>
      </c>
      <c r="G4235" t="s">
        <v>1202</v>
      </c>
      <c r="H4235" t="s">
        <v>1202</v>
      </c>
      <c r="I4235" t="s">
        <v>1202</v>
      </c>
      <c r="J4235" t="s">
        <v>1202</v>
      </c>
      <c r="K4235" t="s">
        <v>1202</v>
      </c>
      <c r="L4235" t="s">
        <v>1202</v>
      </c>
      <c r="M4235">
        <v>1.6</v>
      </c>
      <c r="N4235">
        <v>2.2000000000000002</v>
      </c>
      <c r="O4235" t="s">
        <v>1202</v>
      </c>
      <c r="P4235" t="s">
        <v>1202</v>
      </c>
    </row>
    <row r="4236" spans="2:16">
      <c r="B4236">
        <v>201309</v>
      </c>
      <c r="C4236" t="s">
        <v>949</v>
      </c>
      <c r="D4236" t="s">
        <v>900</v>
      </c>
      <c r="E4236" t="s">
        <v>707</v>
      </c>
      <c r="F4236" t="s">
        <v>1202</v>
      </c>
      <c r="G4236">
        <v>1.8</v>
      </c>
      <c r="H4236">
        <v>2.5</v>
      </c>
      <c r="I4236">
        <v>2.7</v>
      </c>
      <c r="J4236">
        <v>3.1</v>
      </c>
      <c r="K4236" t="s">
        <v>1202</v>
      </c>
      <c r="L4236" t="s">
        <v>1202</v>
      </c>
      <c r="M4236">
        <v>1.6</v>
      </c>
      <c r="N4236">
        <v>2.7</v>
      </c>
      <c r="O4236" t="s">
        <v>1202</v>
      </c>
      <c r="P4236" t="s">
        <v>1202</v>
      </c>
    </row>
    <row r="4237" spans="2:16">
      <c r="B4237">
        <v>201309</v>
      </c>
      <c r="C4237" t="s">
        <v>949</v>
      </c>
      <c r="D4237" t="s">
        <v>72</v>
      </c>
      <c r="E4237" t="s">
        <v>955</v>
      </c>
      <c r="F4237" t="s">
        <v>1202</v>
      </c>
      <c r="G4237">
        <v>2.2000000000000002</v>
      </c>
      <c r="H4237">
        <v>2.6</v>
      </c>
      <c r="I4237">
        <v>2.7</v>
      </c>
      <c r="J4237">
        <v>2.7</v>
      </c>
      <c r="K4237" t="s">
        <v>1202</v>
      </c>
      <c r="L4237" t="s">
        <v>1202</v>
      </c>
      <c r="M4237">
        <v>1.6</v>
      </c>
      <c r="N4237">
        <v>2.6</v>
      </c>
      <c r="O4237">
        <v>2.9</v>
      </c>
      <c r="P4237" t="s">
        <v>1202</v>
      </c>
    </row>
    <row r="4238" spans="2:16">
      <c r="B4238">
        <v>201309</v>
      </c>
      <c r="C4238" t="s">
        <v>949</v>
      </c>
      <c r="D4238" t="s">
        <v>185</v>
      </c>
      <c r="E4238" t="s">
        <v>477</v>
      </c>
      <c r="F4238" t="s">
        <v>1202</v>
      </c>
      <c r="G4238">
        <v>2.2999999999999998</v>
      </c>
      <c r="H4238">
        <v>2.5</v>
      </c>
      <c r="I4238">
        <v>3</v>
      </c>
      <c r="J4238">
        <v>3</v>
      </c>
      <c r="K4238" t="s">
        <v>1202</v>
      </c>
      <c r="L4238" t="s">
        <v>1202</v>
      </c>
      <c r="M4238">
        <v>1.5</v>
      </c>
      <c r="N4238">
        <v>2.8</v>
      </c>
      <c r="O4238" t="s">
        <v>1202</v>
      </c>
      <c r="P4238" t="s">
        <v>1202</v>
      </c>
    </row>
    <row r="4239" spans="2:16">
      <c r="B4239">
        <v>201309</v>
      </c>
      <c r="C4239" t="s">
        <v>949</v>
      </c>
      <c r="D4239" t="s">
        <v>535</v>
      </c>
      <c r="E4239" t="s">
        <v>536</v>
      </c>
      <c r="F4239" t="s">
        <v>1202</v>
      </c>
      <c r="G4239">
        <v>3.2</v>
      </c>
      <c r="H4239">
        <v>3.8</v>
      </c>
      <c r="I4239">
        <v>4.0999999999999996</v>
      </c>
      <c r="J4239">
        <v>3.6</v>
      </c>
      <c r="K4239" t="s">
        <v>1202</v>
      </c>
      <c r="L4239" t="s">
        <v>1202</v>
      </c>
      <c r="M4239">
        <v>2.5</v>
      </c>
      <c r="N4239">
        <v>4.2</v>
      </c>
      <c r="O4239">
        <v>4.5</v>
      </c>
      <c r="P4239" t="s">
        <v>1202</v>
      </c>
    </row>
    <row r="4240" spans="2:16">
      <c r="B4240">
        <v>201309</v>
      </c>
      <c r="C4240" t="s">
        <v>949</v>
      </c>
      <c r="D4240" t="s">
        <v>770</v>
      </c>
      <c r="E4240" t="s">
        <v>616</v>
      </c>
      <c r="F4240" t="s">
        <v>1202</v>
      </c>
      <c r="G4240">
        <v>2.2999999999999998</v>
      </c>
      <c r="H4240">
        <v>2.6</v>
      </c>
      <c r="I4240">
        <v>2.2000000000000002</v>
      </c>
      <c r="J4240">
        <v>2.5</v>
      </c>
      <c r="K4240" t="s">
        <v>1202</v>
      </c>
      <c r="L4240" t="s">
        <v>1202</v>
      </c>
      <c r="M4240">
        <v>1.7</v>
      </c>
      <c r="N4240">
        <v>2.5</v>
      </c>
      <c r="O4240" t="s">
        <v>1202</v>
      </c>
      <c r="P4240" t="s">
        <v>1202</v>
      </c>
    </row>
    <row r="4241" spans="2:16">
      <c r="B4241">
        <v>201309</v>
      </c>
      <c r="C4241" t="s">
        <v>949</v>
      </c>
      <c r="D4241" t="s">
        <v>901</v>
      </c>
      <c r="E4241" t="s">
        <v>915</v>
      </c>
      <c r="F4241" t="s">
        <v>1202</v>
      </c>
      <c r="G4241">
        <v>2.5</v>
      </c>
      <c r="H4241">
        <v>2</v>
      </c>
      <c r="I4241">
        <v>2.9</v>
      </c>
      <c r="J4241">
        <v>3.2</v>
      </c>
      <c r="K4241" t="s">
        <v>1202</v>
      </c>
      <c r="L4241" t="s">
        <v>1202</v>
      </c>
      <c r="M4241">
        <v>1.6</v>
      </c>
      <c r="N4241">
        <v>3</v>
      </c>
      <c r="O4241">
        <v>3.2</v>
      </c>
      <c r="P4241" t="s">
        <v>1202</v>
      </c>
    </row>
    <row r="4242" spans="2:16">
      <c r="B4242">
        <v>201309</v>
      </c>
      <c r="C4242" t="s">
        <v>949</v>
      </c>
      <c r="D4242" t="s">
        <v>941</v>
      </c>
      <c r="E4242" t="s">
        <v>942</v>
      </c>
      <c r="F4242" t="s">
        <v>1202</v>
      </c>
      <c r="G4242" t="s">
        <v>1202</v>
      </c>
      <c r="H4242" t="s">
        <v>1202</v>
      </c>
      <c r="I4242" t="s">
        <v>1202</v>
      </c>
      <c r="J4242" t="s">
        <v>1202</v>
      </c>
      <c r="K4242" t="s">
        <v>1202</v>
      </c>
      <c r="L4242" t="s">
        <v>1202</v>
      </c>
      <c r="M4242">
        <v>1.5</v>
      </c>
      <c r="N4242">
        <v>3</v>
      </c>
      <c r="O4242" t="s">
        <v>1202</v>
      </c>
      <c r="P4242" t="s">
        <v>1202</v>
      </c>
    </row>
    <row r="4243" spans="2:16">
      <c r="B4243">
        <v>201309</v>
      </c>
      <c r="C4243" t="s">
        <v>949</v>
      </c>
      <c r="D4243" t="s">
        <v>636</v>
      </c>
      <c r="E4243" t="s">
        <v>457</v>
      </c>
      <c r="F4243" t="s">
        <v>1202</v>
      </c>
      <c r="G4243">
        <v>2.4</v>
      </c>
      <c r="H4243">
        <v>2.7</v>
      </c>
      <c r="I4243">
        <v>4.3</v>
      </c>
      <c r="J4243">
        <v>4.0999999999999996</v>
      </c>
      <c r="K4243" t="s">
        <v>1202</v>
      </c>
      <c r="L4243" t="s">
        <v>1202</v>
      </c>
      <c r="M4243">
        <v>1.7</v>
      </c>
      <c r="N4243">
        <v>3.6</v>
      </c>
      <c r="O4243">
        <v>3.8</v>
      </c>
      <c r="P4243" t="s">
        <v>1202</v>
      </c>
    </row>
    <row r="4244" spans="2:16">
      <c r="B4244">
        <v>201309</v>
      </c>
      <c r="C4244" t="s">
        <v>949</v>
      </c>
      <c r="D4244" t="s">
        <v>789</v>
      </c>
      <c r="E4244" t="s">
        <v>380</v>
      </c>
      <c r="F4244" t="s">
        <v>1202</v>
      </c>
      <c r="G4244">
        <v>1</v>
      </c>
      <c r="H4244">
        <v>2</v>
      </c>
      <c r="I4244">
        <v>2.2999999999999998</v>
      </c>
      <c r="J4244">
        <v>2.5</v>
      </c>
      <c r="K4244" t="s">
        <v>1202</v>
      </c>
      <c r="L4244" t="s">
        <v>1202</v>
      </c>
      <c r="M4244">
        <v>1.5</v>
      </c>
      <c r="N4244">
        <v>2.2000000000000002</v>
      </c>
      <c r="O4244">
        <v>2.7</v>
      </c>
      <c r="P4244" t="s">
        <v>1202</v>
      </c>
    </row>
    <row r="4245" spans="2:16">
      <c r="B4245">
        <v>201309</v>
      </c>
      <c r="C4245" t="s">
        <v>949</v>
      </c>
      <c r="D4245" t="s">
        <v>790</v>
      </c>
      <c r="E4245" t="s">
        <v>650</v>
      </c>
      <c r="F4245" t="s">
        <v>1202</v>
      </c>
      <c r="G4245">
        <v>2.5</v>
      </c>
      <c r="H4245">
        <v>2.8</v>
      </c>
      <c r="I4245">
        <v>2.9</v>
      </c>
      <c r="J4245">
        <v>3</v>
      </c>
      <c r="K4245" t="s">
        <v>1202</v>
      </c>
      <c r="L4245" t="s">
        <v>1202</v>
      </c>
      <c r="M4245">
        <v>1.7</v>
      </c>
      <c r="N4245">
        <v>2.9</v>
      </c>
      <c r="O4245">
        <v>3.2</v>
      </c>
      <c r="P4245" t="s">
        <v>1202</v>
      </c>
    </row>
    <row r="4246" spans="2:16">
      <c r="B4246">
        <v>201309</v>
      </c>
      <c r="C4246" t="s">
        <v>949</v>
      </c>
      <c r="D4246" t="s">
        <v>816</v>
      </c>
      <c r="E4246" t="s">
        <v>817</v>
      </c>
      <c r="F4246" t="s">
        <v>1202</v>
      </c>
      <c r="G4246">
        <v>2.1</v>
      </c>
      <c r="H4246">
        <v>1.8</v>
      </c>
      <c r="I4246">
        <v>1.5</v>
      </c>
      <c r="J4246">
        <v>1.8</v>
      </c>
      <c r="K4246" t="s">
        <v>1202</v>
      </c>
      <c r="L4246" t="s">
        <v>1202</v>
      </c>
      <c r="M4246">
        <v>1.6</v>
      </c>
      <c r="N4246">
        <v>1.9</v>
      </c>
      <c r="O4246">
        <v>2.2000000000000002</v>
      </c>
      <c r="P4246" t="s">
        <v>1202</v>
      </c>
    </row>
    <row r="4247" spans="2:16">
      <c r="B4247">
        <v>201309</v>
      </c>
      <c r="C4247" t="s">
        <v>949</v>
      </c>
      <c r="D4247" t="s">
        <v>918</v>
      </c>
      <c r="E4247" t="s">
        <v>919</v>
      </c>
      <c r="F4247" t="s">
        <v>1202</v>
      </c>
      <c r="G4247">
        <v>1.5</v>
      </c>
      <c r="H4247">
        <v>2.2000000000000002</v>
      </c>
      <c r="I4247">
        <v>2.7</v>
      </c>
      <c r="J4247">
        <v>3</v>
      </c>
      <c r="K4247" t="s">
        <v>1202</v>
      </c>
      <c r="L4247" t="s">
        <v>1202</v>
      </c>
      <c r="M4247">
        <v>1.5</v>
      </c>
      <c r="N4247">
        <v>2.5</v>
      </c>
      <c r="O4247">
        <v>3.3</v>
      </c>
      <c r="P4247" t="s">
        <v>1202</v>
      </c>
    </row>
    <row r="4248" spans="2:16">
      <c r="B4248">
        <v>201309</v>
      </c>
      <c r="C4248" t="s">
        <v>949</v>
      </c>
      <c r="D4248" t="s">
        <v>564</v>
      </c>
      <c r="E4248" t="s">
        <v>846</v>
      </c>
      <c r="F4248" t="s">
        <v>1202</v>
      </c>
      <c r="G4248">
        <v>2.1</v>
      </c>
      <c r="H4248">
        <v>2.1</v>
      </c>
      <c r="I4248">
        <v>2.4</v>
      </c>
      <c r="J4248">
        <v>2.6</v>
      </c>
      <c r="K4248" t="s">
        <v>1202</v>
      </c>
      <c r="L4248" t="s">
        <v>1202</v>
      </c>
      <c r="M4248">
        <v>1.6</v>
      </c>
      <c r="N4248">
        <v>2.4</v>
      </c>
      <c r="O4248">
        <v>2.5</v>
      </c>
      <c r="P4248" t="s">
        <v>1202</v>
      </c>
    </row>
    <row r="4249" spans="2:16">
      <c r="B4249">
        <v>201309</v>
      </c>
      <c r="C4249" t="s">
        <v>949</v>
      </c>
      <c r="D4249" t="s">
        <v>956</v>
      </c>
      <c r="E4249" t="s">
        <v>957</v>
      </c>
      <c r="F4249" t="s">
        <v>1202</v>
      </c>
      <c r="G4249">
        <v>1.5</v>
      </c>
      <c r="H4249">
        <v>2.2999999999999998</v>
      </c>
      <c r="I4249">
        <v>2.1</v>
      </c>
      <c r="J4249">
        <v>2.2000000000000002</v>
      </c>
      <c r="K4249" t="s">
        <v>1202</v>
      </c>
      <c r="L4249" t="s">
        <v>1202</v>
      </c>
      <c r="M4249">
        <v>1.5</v>
      </c>
      <c r="N4249">
        <v>2.2000000000000002</v>
      </c>
      <c r="O4249">
        <v>2.6</v>
      </c>
      <c r="P4249" t="s">
        <v>1202</v>
      </c>
    </row>
    <row r="4250" spans="2:16">
      <c r="B4250">
        <v>201309</v>
      </c>
      <c r="C4250" t="s">
        <v>949</v>
      </c>
      <c r="D4250" t="s">
        <v>678</v>
      </c>
      <c r="E4250" t="s">
        <v>921</v>
      </c>
      <c r="F4250" t="s">
        <v>1202</v>
      </c>
      <c r="G4250">
        <v>2.2000000000000002</v>
      </c>
      <c r="H4250">
        <v>2.8</v>
      </c>
      <c r="I4250">
        <v>3.1</v>
      </c>
      <c r="J4250">
        <v>2.9</v>
      </c>
      <c r="K4250" t="s">
        <v>1202</v>
      </c>
      <c r="L4250" t="s">
        <v>1202</v>
      </c>
      <c r="M4250">
        <v>1.7</v>
      </c>
      <c r="N4250">
        <v>2.9</v>
      </c>
      <c r="O4250">
        <v>3.1</v>
      </c>
      <c r="P4250" t="s">
        <v>1202</v>
      </c>
    </row>
    <row r="4251" spans="2:16">
      <c r="B4251">
        <v>201309</v>
      </c>
      <c r="C4251" t="s">
        <v>949</v>
      </c>
      <c r="D4251" t="s">
        <v>876</v>
      </c>
      <c r="E4251" t="s">
        <v>877</v>
      </c>
      <c r="F4251" t="s">
        <v>1202</v>
      </c>
      <c r="G4251">
        <v>2</v>
      </c>
      <c r="H4251">
        <v>2.7</v>
      </c>
      <c r="I4251">
        <v>2.5</v>
      </c>
      <c r="J4251">
        <v>2.8</v>
      </c>
      <c r="K4251" t="s">
        <v>1202</v>
      </c>
      <c r="L4251" t="s">
        <v>1202</v>
      </c>
      <c r="M4251">
        <v>1.6</v>
      </c>
      <c r="N4251">
        <v>2.5</v>
      </c>
      <c r="O4251">
        <v>2.8</v>
      </c>
      <c r="P4251" t="s">
        <v>1202</v>
      </c>
    </row>
    <row r="4252" spans="2:16">
      <c r="B4252">
        <v>201309</v>
      </c>
      <c r="C4252" t="s">
        <v>949</v>
      </c>
      <c r="D4252" t="s">
        <v>878</v>
      </c>
      <c r="E4252" t="s">
        <v>744</v>
      </c>
      <c r="F4252" t="s">
        <v>1202</v>
      </c>
      <c r="G4252">
        <v>-0.1</v>
      </c>
      <c r="H4252">
        <v>1.2</v>
      </c>
      <c r="I4252">
        <v>-0.2</v>
      </c>
      <c r="J4252">
        <v>0.9</v>
      </c>
      <c r="K4252" t="s">
        <v>1202</v>
      </c>
      <c r="L4252" t="s">
        <v>1202</v>
      </c>
      <c r="M4252">
        <v>1.3</v>
      </c>
      <c r="N4252">
        <v>1</v>
      </c>
      <c r="O4252">
        <v>1.4</v>
      </c>
      <c r="P4252" t="s">
        <v>1202</v>
      </c>
    </row>
    <row r="4253" spans="2:16">
      <c r="B4253">
        <v>201309</v>
      </c>
      <c r="C4253" t="s">
        <v>949</v>
      </c>
      <c r="D4253" t="s">
        <v>169</v>
      </c>
      <c r="E4253" t="s">
        <v>482</v>
      </c>
      <c r="F4253" t="s">
        <v>1202</v>
      </c>
      <c r="G4253">
        <v>2</v>
      </c>
      <c r="H4253">
        <v>2.5</v>
      </c>
      <c r="I4253">
        <v>2.6</v>
      </c>
      <c r="J4253">
        <v>2.7</v>
      </c>
      <c r="K4253" t="s">
        <v>1202</v>
      </c>
      <c r="L4253" t="s">
        <v>1202</v>
      </c>
      <c r="M4253">
        <v>1.6</v>
      </c>
      <c r="N4253">
        <v>2.6</v>
      </c>
      <c r="O4253" t="s">
        <v>1202</v>
      </c>
      <c r="P4253" t="s">
        <v>1202</v>
      </c>
    </row>
    <row r="4254" spans="2:16">
      <c r="B4254">
        <v>201309</v>
      </c>
      <c r="C4254" t="s">
        <v>949</v>
      </c>
      <c r="D4254" t="s">
        <v>458</v>
      </c>
      <c r="E4254" t="s">
        <v>826</v>
      </c>
      <c r="F4254" t="s">
        <v>1202</v>
      </c>
      <c r="G4254">
        <v>3</v>
      </c>
      <c r="H4254">
        <v>3.6</v>
      </c>
      <c r="I4254">
        <v>3.1</v>
      </c>
      <c r="J4254">
        <v>3.1</v>
      </c>
      <c r="K4254" t="s">
        <v>1202</v>
      </c>
      <c r="L4254" t="s">
        <v>1202</v>
      </c>
      <c r="M4254">
        <v>2.5</v>
      </c>
      <c r="N4254">
        <v>3.2</v>
      </c>
      <c r="O4254">
        <v>3.6</v>
      </c>
      <c r="P4254" t="s">
        <v>1202</v>
      </c>
    </row>
    <row r="4255" spans="2:16">
      <c r="B4255">
        <v>201309</v>
      </c>
      <c r="C4255" t="s">
        <v>949</v>
      </c>
      <c r="D4255" t="s">
        <v>658</v>
      </c>
      <c r="E4255" t="s">
        <v>958</v>
      </c>
      <c r="F4255" t="s">
        <v>1202</v>
      </c>
      <c r="G4255">
        <v>2</v>
      </c>
      <c r="H4255">
        <v>2.5</v>
      </c>
      <c r="I4255">
        <v>3</v>
      </c>
      <c r="J4255">
        <v>3</v>
      </c>
      <c r="K4255" t="s">
        <v>1202</v>
      </c>
      <c r="L4255" t="s">
        <v>1202</v>
      </c>
      <c r="M4255">
        <v>1.6</v>
      </c>
      <c r="N4255">
        <v>2.7</v>
      </c>
      <c r="O4255">
        <v>3</v>
      </c>
      <c r="P4255" t="s">
        <v>1202</v>
      </c>
    </row>
    <row r="4256" spans="2:16">
      <c r="B4256">
        <v>201309</v>
      </c>
      <c r="C4256" t="s">
        <v>949</v>
      </c>
      <c r="D4256" t="s">
        <v>1197</v>
      </c>
      <c r="E4256" t="s">
        <v>926</v>
      </c>
      <c r="F4256" t="s">
        <v>1202</v>
      </c>
      <c r="G4256">
        <v>2.2000000000000002</v>
      </c>
      <c r="H4256">
        <v>2.6</v>
      </c>
      <c r="I4256">
        <v>2.5</v>
      </c>
      <c r="J4256">
        <v>3</v>
      </c>
      <c r="K4256" t="s">
        <v>1202</v>
      </c>
      <c r="L4256" t="s">
        <v>1202</v>
      </c>
      <c r="M4256">
        <v>1.6</v>
      </c>
      <c r="N4256">
        <v>2.7</v>
      </c>
      <c r="O4256">
        <v>3.1</v>
      </c>
      <c r="P4256" t="s">
        <v>1202</v>
      </c>
    </row>
    <row r="4257" spans="2:16">
      <c r="B4257">
        <v>201309</v>
      </c>
      <c r="C4257" t="s">
        <v>949</v>
      </c>
      <c r="D4257" t="s">
        <v>181</v>
      </c>
      <c r="E4257" t="s">
        <v>46</v>
      </c>
      <c r="F4257" t="s">
        <v>1202</v>
      </c>
      <c r="G4257">
        <v>2.2999999999999998</v>
      </c>
      <c r="H4257">
        <v>2.7</v>
      </c>
      <c r="I4257">
        <v>3.1</v>
      </c>
      <c r="J4257">
        <v>3.3</v>
      </c>
      <c r="K4257" t="s">
        <v>1202</v>
      </c>
      <c r="L4257" t="s">
        <v>1202</v>
      </c>
      <c r="M4257">
        <v>1.7</v>
      </c>
      <c r="N4257">
        <v>3</v>
      </c>
      <c r="O4257" t="s">
        <v>1202</v>
      </c>
      <c r="P4257" t="s">
        <v>1202</v>
      </c>
    </row>
    <row r="4258" spans="2:16">
      <c r="B4258">
        <v>201309</v>
      </c>
      <c r="C4258" t="s">
        <v>949</v>
      </c>
      <c r="D4258" t="s">
        <v>659</v>
      </c>
      <c r="E4258" t="s">
        <v>946</v>
      </c>
      <c r="F4258" t="s">
        <v>1202</v>
      </c>
      <c r="G4258">
        <v>1.7</v>
      </c>
      <c r="H4258">
        <v>1.8</v>
      </c>
      <c r="I4258">
        <v>2.8</v>
      </c>
      <c r="J4258">
        <v>2.9</v>
      </c>
      <c r="K4258" t="s">
        <v>1202</v>
      </c>
      <c r="L4258" t="s">
        <v>1202</v>
      </c>
      <c r="M4258">
        <v>1.5</v>
      </c>
      <c r="N4258">
        <v>3</v>
      </c>
      <c r="O4258">
        <v>2.5</v>
      </c>
      <c r="P4258" t="s">
        <v>1202</v>
      </c>
    </row>
    <row r="4259" spans="2:16">
      <c r="B4259">
        <v>201309</v>
      </c>
      <c r="C4259" t="s">
        <v>949</v>
      </c>
      <c r="D4259" t="s">
        <v>709</v>
      </c>
      <c r="E4259" t="s">
        <v>618</v>
      </c>
      <c r="F4259" t="s">
        <v>1202</v>
      </c>
      <c r="G4259">
        <v>1.7</v>
      </c>
      <c r="H4259">
        <v>2.1</v>
      </c>
      <c r="I4259">
        <v>2.2999999999999998</v>
      </c>
      <c r="J4259">
        <v>2.4</v>
      </c>
      <c r="K4259" t="s">
        <v>1202</v>
      </c>
      <c r="L4259" t="s">
        <v>1202</v>
      </c>
      <c r="M4259">
        <v>1.6</v>
      </c>
      <c r="N4259">
        <v>2.2999999999999998</v>
      </c>
      <c r="O4259">
        <v>2.8</v>
      </c>
      <c r="P4259" t="s">
        <v>1202</v>
      </c>
    </row>
    <row r="4260" spans="2:16">
      <c r="B4260">
        <v>201309</v>
      </c>
      <c r="C4260" t="s">
        <v>949</v>
      </c>
      <c r="D4260" t="s">
        <v>522</v>
      </c>
      <c r="E4260" t="s">
        <v>639</v>
      </c>
      <c r="F4260" t="s">
        <v>1202</v>
      </c>
      <c r="G4260">
        <v>2.2000000000000002</v>
      </c>
      <c r="H4260">
        <v>2.5</v>
      </c>
      <c r="I4260">
        <v>2.7</v>
      </c>
      <c r="J4260">
        <v>2.7</v>
      </c>
      <c r="K4260" t="s">
        <v>1202</v>
      </c>
      <c r="L4260" t="s">
        <v>1202</v>
      </c>
      <c r="M4260">
        <v>1.6</v>
      </c>
      <c r="N4260">
        <v>2.7</v>
      </c>
      <c r="O4260" t="s">
        <v>1202</v>
      </c>
      <c r="P4260" t="s">
        <v>1202</v>
      </c>
    </row>
    <row r="4261" spans="2:16">
      <c r="B4261">
        <v>201309</v>
      </c>
      <c r="C4261" t="s">
        <v>949</v>
      </c>
      <c r="D4261" t="s">
        <v>820</v>
      </c>
      <c r="E4261" t="s">
        <v>431</v>
      </c>
      <c r="F4261" t="s">
        <v>1202</v>
      </c>
      <c r="G4261">
        <v>2.2999999999999998</v>
      </c>
      <c r="H4261">
        <v>2.5</v>
      </c>
      <c r="I4261">
        <v>2.7</v>
      </c>
      <c r="J4261">
        <v>2.8</v>
      </c>
      <c r="K4261" t="s">
        <v>1202</v>
      </c>
      <c r="L4261" t="s">
        <v>1202</v>
      </c>
      <c r="M4261">
        <v>1.8</v>
      </c>
      <c r="N4261">
        <v>2.6</v>
      </c>
      <c r="O4261">
        <v>3</v>
      </c>
      <c r="P4261" t="s">
        <v>1202</v>
      </c>
    </row>
    <row r="4262" spans="2:16">
      <c r="B4262">
        <v>201309</v>
      </c>
      <c r="C4262" t="s">
        <v>949</v>
      </c>
      <c r="D4262" t="s">
        <v>761</v>
      </c>
      <c r="E4262" t="s">
        <v>151</v>
      </c>
      <c r="F4262" t="s">
        <v>1202</v>
      </c>
      <c r="G4262">
        <v>1.8</v>
      </c>
      <c r="H4262">
        <v>2.6</v>
      </c>
      <c r="I4262">
        <v>2.1</v>
      </c>
      <c r="J4262">
        <v>2.2999999999999998</v>
      </c>
      <c r="K4262" t="s">
        <v>1202</v>
      </c>
      <c r="L4262" t="s">
        <v>1202</v>
      </c>
      <c r="M4262">
        <v>1.6</v>
      </c>
      <c r="N4262">
        <v>2.2999999999999998</v>
      </c>
      <c r="O4262">
        <v>2.7</v>
      </c>
      <c r="P4262" t="s">
        <v>1202</v>
      </c>
    </row>
    <row r="4263" spans="2:16">
      <c r="B4263">
        <v>201312</v>
      </c>
      <c r="C4263" t="s">
        <v>959</v>
      </c>
      <c r="D4263" t="s">
        <v>851</v>
      </c>
      <c r="E4263" t="s">
        <v>852</v>
      </c>
      <c r="F4263" t="s">
        <v>1202</v>
      </c>
      <c r="G4263">
        <v>1</v>
      </c>
      <c r="H4263">
        <v>2.2000000000000002</v>
      </c>
      <c r="I4263">
        <v>2.6</v>
      </c>
      <c r="J4263">
        <v>3.4</v>
      </c>
      <c r="K4263" t="s">
        <v>1202</v>
      </c>
      <c r="L4263" t="s">
        <v>1202</v>
      </c>
      <c r="M4263">
        <v>1.8</v>
      </c>
      <c r="N4263">
        <v>2.5</v>
      </c>
      <c r="O4263">
        <v>3.7</v>
      </c>
      <c r="P4263" t="s">
        <v>1202</v>
      </c>
    </row>
    <row r="4264" spans="2:16">
      <c r="B4264">
        <v>201312</v>
      </c>
      <c r="C4264" t="s">
        <v>959</v>
      </c>
      <c r="D4264" t="s">
        <v>285</v>
      </c>
      <c r="E4264" t="s">
        <v>853</v>
      </c>
      <c r="F4264" t="s">
        <v>1202</v>
      </c>
      <c r="G4264" t="s">
        <v>1202</v>
      </c>
      <c r="H4264" t="s">
        <v>1202</v>
      </c>
      <c r="I4264" t="s">
        <v>1202</v>
      </c>
      <c r="J4264" t="s">
        <v>1202</v>
      </c>
      <c r="K4264" t="s">
        <v>1202</v>
      </c>
      <c r="L4264" t="s">
        <v>1202</v>
      </c>
      <c r="M4264">
        <v>1.7</v>
      </c>
      <c r="N4264">
        <v>3.2</v>
      </c>
      <c r="O4264">
        <v>3.8</v>
      </c>
      <c r="P4264" t="s">
        <v>1202</v>
      </c>
    </row>
    <row r="4265" spans="2:16">
      <c r="B4265">
        <v>201312</v>
      </c>
      <c r="C4265" t="s">
        <v>959</v>
      </c>
      <c r="D4265" t="s">
        <v>562</v>
      </c>
      <c r="E4265" t="s">
        <v>29</v>
      </c>
      <c r="F4265" t="s">
        <v>1202</v>
      </c>
      <c r="G4265">
        <v>1.5</v>
      </c>
      <c r="H4265">
        <v>2</v>
      </c>
      <c r="I4265">
        <v>2.2999999999999998</v>
      </c>
      <c r="J4265">
        <v>2.6</v>
      </c>
      <c r="K4265" t="s">
        <v>1202</v>
      </c>
      <c r="L4265" t="s">
        <v>1202</v>
      </c>
      <c r="M4265">
        <v>1.7</v>
      </c>
      <c r="N4265">
        <v>2.2999999999999998</v>
      </c>
      <c r="O4265">
        <v>2.9</v>
      </c>
      <c r="P4265" t="s">
        <v>1202</v>
      </c>
    </row>
    <row r="4266" spans="2:16">
      <c r="B4266">
        <v>201312</v>
      </c>
      <c r="C4266" t="s">
        <v>959</v>
      </c>
      <c r="D4266" t="s">
        <v>906</v>
      </c>
      <c r="F4266" t="s">
        <v>1202</v>
      </c>
      <c r="G4266">
        <v>2.2000000000000002</v>
      </c>
      <c r="H4266">
        <v>2.7</v>
      </c>
      <c r="I4266">
        <v>2.5</v>
      </c>
      <c r="J4266">
        <v>2.4</v>
      </c>
      <c r="K4266" t="s">
        <v>1202</v>
      </c>
      <c r="L4266" t="s">
        <v>1202</v>
      </c>
      <c r="M4266">
        <v>1.6</v>
      </c>
      <c r="N4266">
        <v>2.5</v>
      </c>
      <c r="O4266" t="s">
        <v>1202</v>
      </c>
      <c r="P4266" t="s">
        <v>1202</v>
      </c>
    </row>
    <row r="4267" spans="2:16">
      <c r="B4267">
        <v>201312</v>
      </c>
      <c r="C4267" t="s">
        <v>959</v>
      </c>
      <c r="D4267" t="s">
        <v>886</v>
      </c>
      <c r="E4267" t="s">
        <v>546</v>
      </c>
      <c r="F4267" t="s">
        <v>1202</v>
      </c>
      <c r="G4267">
        <v>1.2</v>
      </c>
      <c r="H4267">
        <v>3</v>
      </c>
      <c r="I4267">
        <v>2.5</v>
      </c>
      <c r="J4267">
        <v>2.6</v>
      </c>
      <c r="K4267" t="s">
        <v>1202</v>
      </c>
      <c r="L4267" t="s">
        <v>1202</v>
      </c>
      <c r="M4267">
        <v>1.7</v>
      </c>
      <c r="N4267">
        <v>2.6</v>
      </c>
      <c r="O4267" t="s">
        <v>1202</v>
      </c>
      <c r="P4267" t="s">
        <v>1202</v>
      </c>
    </row>
    <row r="4268" spans="2:16">
      <c r="B4268">
        <v>201312</v>
      </c>
      <c r="C4268" t="s">
        <v>959</v>
      </c>
      <c r="D4268" t="s">
        <v>887</v>
      </c>
      <c r="E4268" t="s">
        <v>627</v>
      </c>
      <c r="F4268" t="s">
        <v>1202</v>
      </c>
      <c r="G4268">
        <v>1.4</v>
      </c>
      <c r="H4268">
        <v>2.5</v>
      </c>
      <c r="I4268">
        <v>3</v>
      </c>
      <c r="J4268">
        <v>3</v>
      </c>
      <c r="K4268" t="s">
        <v>1202</v>
      </c>
      <c r="L4268" t="s">
        <v>1202</v>
      </c>
      <c r="M4268">
        <v>1.7</v>
      </c>
      <c r="N4268">
        <v>2.6</v>
      </c>
      <c r="O4268">
        <v>3</v>
      </c>
      <c r="P4268" t="s">
        <v>1202</v>
      </c>
    </row>
    <row r="4269" spans="2:16">
      <c r="B4269">
        <v>201312</v>
      </c>
      <c r="C4269" t="s">
        <v>959</v>
      </c>
      <c r="D4269" t="s">
        <v>292</v>
      </c>
      <c r="E4269" t="s">
        <v>674</v>
      </c>
      <c r="F4269" t="s">
        <v>1202</v>
      </c>
      <c r="G4269">
        <v>2.2000000000000002</v>
      </c>
      <c r="H4269">
        <v>3.2</v>
      </c>
      <c r="I4269">
        <v>2.9</v>
      </c>
      <c r="J4269">
        <v>2.9</v>
      </c>
      <c r="K4269" t="s">
        <v>1202</v>
      </c>
      <c r="L4269" t="s">
        <v>1202</v>
      </c>
      <c r="M4269">
        <v>1.8</v>
      </c>
      <c r="N4269">
        <v>2.9</v>
      </c>
      <c r="O4269">
        <v>2.9</v>
      </c>
      <c r="P4269" t="s">
        <v>1202</v>
      </c>
    </row>
    <row r="4270" spans="2:16">
      <c r="B4270">
        <v>201312</v>
      </c>
      <c r="C4270" t="s">
        <v>959</v>
      </c>
      <c r="D4270" t="s">
        <v>235</v>
      </c>
      <c r="E4270" t="s">
        <v>620</v>
      </c>
      <c r="F4270" t="s">
        <v>1202</v>
      </c>
      <c r="G4270">
        <v>1.5</v>
      </c>
      <c r="H4270">
        <v>2.5</v>
      </c>
      <c r="I4270">
        <v>2.5</v>
      </c>
      <c r="J4270">
        <v>2.5</v>
      </c>
      <c r="K4270" t="s">
        <v>1202</v>
      </c>
      <c r="L4270" t="s">
        <v>1202</v>
      </c>
      <c r="M4270">
        <v>1.7</v>
      </c>
      <c r="N4270">
        <v>2.4</v>
      </c>
      <c r="O4270">
        <v>2.6</v>
      </c>
      <c r="P4270" t="s">
        <v>1202</v>
      </c>
    </row>
    <row r="4271" spans="2:16">
      <c r="B4271">
        <v>201312</v>
      </c>
      <c r="C4271" t="s">
        <v>959</v>
      </c>
      <c r="D4271" t="s">
        <v>631</v>
      </c>
      <c r="E4271" t="s">
        <v>632</v>
      </c>
      <c r="F4271" t="s">
        <v>1202</v>
      </c>
      <c r="G4271">
        <v>1.7</v>
      </c>
      <c r="H4271">
        <v>2.7</v>
      </c>
      <c r="I4271">
        <v>2.8</v>
      </c>
      <c r="J4271">
        <v>2.6</v>
      </c>
      <c r="K4271" t="s">
        <v>1202</v>
      </c>
      <c r="L4271" t="s">
        <v>1202</v>
      </c>
      <c r="M4271">
        <v>1.6</v>
      </c>
      <c r="N4271">
        <v>2.2999999999999998</v>
      </c>
      <c r="O4271">
        <v>2.5</v>
      </c>
      <c r="P4271" t="s">
        <v>1202</v>
      </c>
    </row>
    <row r="4272" spans="2:16">
      <c r="B4272">
        <v>201312</v>
      </c>
      <c r="C4272" t="s">
        <v>959</v>
      </c>
      <c r="D4272" t="s">
        <v>937</v>
      </c>
      <c r="E4272" t="s">
        <v>163</v>
      </c>
      <c r="F4272" t="s">
        <v>1202</v>
      </c>
      <c r="G4272">
        <v>1.5</v>
      </c>
      <c r="H4272">
        <v>3</v>
      </c>
      <c r="I4272">
        <v>2.9</v>
      </c>
      <c r="J4272">
        <v>2.9</v>
      </c>
      <c r="K4272" t="s">
        <v>1202</v>
      </c>
      <c r="L4272" t="s">
        <v>1202</v>
      </c>
      <c r="M4272">
        <v>1.7</v>
      </c>
      <c r="N4272">
        <v>2.7</v>
      </c>
      <c r="O4272">
        <v>2.9</v>
      </c>
      <c r="P4272" t="s">
        <v>1202</v>
      </c>
    </row>
    <row r="4273" spans="2:16">
      <c r="B4273">
        <v>201312</v>
      </c>
      <c r="C4273" t="s">
        <v>959</v>
      </c>
      <c r="D4273" t="s">
        <v>488</v>
      </c>
      <c r="E4273" t="s">
        <v>801</v>
      </c>
      <c r="F4273" t="s">
        <v>1202</v>
      </c>
      <c r="G4273">
        <v>0.7</v>
      </c>
      <c r="H4273">
        <v>2.1</v>
      </c>
      <c r="I4273">
        <v>2.2000000000000002</v>
      </c>
      <c r="J4273">
        <v>2.2999999999999998</v>
      </c>
      <c r="K4273" t="s">
        <v>1202</v>
      </c>
      <c r="L4273" t="s">
        <v>1202</v>
      </c>
      <c r="M4273">
        <v>1.6</v>
      </c>
      <c r="N4273">
        <v>2.2000000000000002</v>
      </c>
      <c r="O4273">
        <v>2.2999999999999998</v>
      </c>
      <c r="P4273" t="s">
        <v>1202</v>
      </c>
    </row>
    <row r="4274" spans="2:16">
      <c r="B4274">
        <v>201312</v>
      </c>
      <c r="C4274" t="s">
        <v>959</v>
      </c>
      <c r="D4274" t="s">
        <v>855</v>
      </c>
      <c r="E4274" t="s">
        <v>259</v>
      </c>
      <c r="F4274" t="s">
        <v>1202</v>
      </c>
      <c r="G4274">
        <v>1.2</v>
      </c>
      <c r="H4274">
        <v>2.5</v>
      </c>
      <c r="I4274">
        <v>3</v>
      </c>
      <c r="J4274">
        <v>3.2</v>
      </c>
      <c r="K4274" t="s">
        <v>1202</v>
      </c>
      <c r="L4274" t="s">
        <v>1202</v>
      </c>
      <c r="M4274">
        <v>1.7</v>
      </c>
      <c r="N4274">
        <v>2.6</v>
      </c>
      <c r="O4274">
        <v>3.2</v>
      </c>
      <c r="P4274" t="s">
        <v>1202</v>
      </c>
    </row>
    <row r="4275" spans="2:16">
      <c r="B4275">
        <v>201312</v>
      </c>
      <c r="C4275" t="s">
        <v>959</v>
      </c>
      <c r="D4275" t="s">
        <v>950</v>
      </c>
      <c r="E4275" t="s">
        <v>951</v>
      </c>
      <c r="F4275" t="s">
        <v>1202</v>
      </c>
      <c r="G4275" t="s">
        <v>1202</v>
      </c>
      <c r="H4275" t="s">
        <v>1202</v>
      </c>
      <c r="I4275" t="s">
        <v>1202</v>
      </c>
      <c r="J4275" t="s">
        <v>1202</v>
      </c>
      <c r="K4275" t="s">
        <v>1202</v>
      </c>
      <c r="L4275" t="s">
        <v>1202</v>
      </c>
      <c r="M4275">
        <v>1.8</v>
      </c>
      <c r="N4275" t="s">
        <v>1202</v>
      </c>
      <c r="O4275" t="s">
        <v>1202</v>
      </c>
      <c r="P4275" t="s">
        <v>1202</v>
      </c>
    </row>
    <row r="4276" spans="2:16">
      <c r="B4276">
        <v>201312</v>
      </c>
      <c r="C4276" t="s">
        <v>959</v>
      </c>
      <c r="D4276" t="s">
        <v>890</v>
      </c>
      <c r="E4276" t="s">
        <v>960</v>
      </c>
      <c r="F4276" t="s">
        <v>1202</v>
      </c>
      <c r="G4276" t="s">
        <v>1202</v>
      </c>
      <c r="H4276" t="s">
        <v>1202</v>
      </c>
      <c r="I4276" t="s">
        <v>1202</v>
      </c>
      <c r="J4276" t="s">
        <v>1202</v>
      </c>
      <c r="K4276" t="s">
        <v>1202</v>
      </c>
      <c r="L4276" t="s">
        <v>1202</v>
      </c>
      <c r="M4276">
        <v>1.8</v>
      </c>
      <c r="N4276">
        <v>2.8</v>
      </c>
      <c r="O4276">
        <v>2.6</v>
      </c>
      <c r="P4276" t="s">
        <v>1202</v>
      </c>
    </row>
    <row r="4277" spans="2:16">
      <c r="B4277">
        <v>201312</v>
      </c>
      <c r="C4277" t="s">
        <v>959</v>
      </c>
      <c r="D4277" t="s">
        <v>526</v>
      </c>
      <c r="E4277" t="s">
        <v>856</v>
      </c>
      <c r="F4277" t="s">
        <v>1202</v>
      </c>
      <c r="G4277">
        <v>2</v>
      </c>
      <c r="H4277">
        <v>2.4</v>
      </c>
      <c r="I4277">
        <v>2.4</v>
      </c>
      <c r="J4277">
        <v>2.4</v>
      </c>
      <c r="K4277" t="s">
        <v>1202</v>
      </c>
      <c r="L4277" t="s">
        <v>1202</v>
      </c>
      <c r="M4277">
        <v>2.1</v>
      </c>
      <c r="N4277">
        <v>2.4</v>
      </c>
      <c r="O4277">
        <v>2.5</v>
      </c>
      <c r="P4277" t="s">
        <v>1202</v>
      </c>
    </row>
    <row r="4278" spans="2:16">
      <c r="B4278">
        <v>201312</v>
      </c>
      <c r="C4278" t="s">
        <v>959</v>
      </c>
      <c r="D4278" t="s">
        <v>785</v>
      </c>
      <c r="E4278" t="s">
        <v>892</v>
      </c>
      <c r="F4278" t="s">
        <v>1202</v>
      </c>
      <c r="G4278">
        <v>2</v>
      </c>
      <c r="H4278">
        <v>2.6</v>
      </c>
      <c r="I4278">
        <v>2.7</v>
      </c>
      <c r="J4278">
        <v>2.7</v>
      </c>
      <c r="K4278" t="s">
        <v>1202</v>
      </c>
      <c r="L4278" t="s">
        <v>1202</v>
      </c>
      <c r="M4278">
        <v>1.8</v>
      </c>
      <c r="N4278">
        <v>2.5</v>
      </c>
      <c r="O4278">
        <v>3</v>
      </c>
      <c r="P4278" t="s">
        <v>1202</v>
      </c>
    </row>
    <row r="4279" spans="2:16">
      <c r="B4279">
        <v>201312</v>
      </c>
      <c r="C4279" t="s">
        <v>959</v>
      </c>
      <c r="D4279" t="s">
        <v>857</v>
      </c>
      <c r="E4279" t="s">
        <v>700</v>
      </c>
      <c r="F4279" t="s">
        <v>1202</v>
      </c>
      <c r="G4279">
        <v>1.4</v>
      </c>
      <c r="H4279">
        <v>2.1</v>
      </c>
      <c r="I4279">
        <v>2.9</v>
      </c>
      <c r="J4279">
        <v>2.5</v>
      </c>
      <c r="K4279" t="s">
        <v>1202</v>
      </c>
      <c r="L4279" t="s">
        <v>1202</v>
      </c>
      <c r="M4279">
        <v>1.7</v>
      </c>
      <c r="N4279">
        <v>2.5</v>
      </c>
      <c r="O4279" t="s">
        <v>1202</v>
      </c>
      <c r="P4279" t="s">
        <v>1202</v>
      </c>
    </row>
    <row r="4280" spans="2:16">
      <c r="B4280">
        <v>201312</v>
      </c>
      <c r="C4280" t="s">
        <v>959</v>
      </c>
      <c r="D4280" t="s">
        <v>465</v>
      </c>
      <c r="E4280" t="s">
        <v>569</v>
      </c>
      <c r="F4280" t="s">
        <v>1202</v>
      </c>
      <c r="G4280">
        <v>1.9</v>
      </c>
      <c r="H4280">
        <v>2.5</v>
      </c>
      <c r="I4280">
        <v>2.7</v>
      </c>
      <c r="J4280">
        <v>2.9</v>
      </c>
      <c r="K4280" t="s">
        <v>1202</v>
      </c>
      <c r="L4280" t="s">
        <v>1202</v>
      </c>
      <c r="M4280">
        <v>1.7</v>
      </c>
      <c r="N4280">
        <v>2.6</v>
      </c>
      <c r="O4280">
        <v>3.4</v>
      </c>
      <c r="P4280" t="s">
        <v>1202</v>
      </c>
    </row>
    <row r="4281" spans="2:16">
      <c r="B4281">
        <v>201312</v>
      </c>
      <c r="C4281" t="s">
        <v>959</v>
      </c>
      <c r="D4281" t="s">
        <v>128</v>
      </c>
      <c r="E4281" t="s">
        <v>270</v>
      </c>
      <c r="F4281" t="s">
        <v>1202</v>
      </c>
      <c r="G4281">
        <v>0.9</v>
      </c>
      <c r="H4281">
        <v>3.7</v>
      </c>
      <c r="I4281">
        <v>3.2</v>
      </c>
      <c r="J4281">
        <v>3.6</v>
      </c>
      <c r="K4281" t="s">
        <v>1202</v>
      </c>
      <c r="L4281" t="s">
        <v>1202</v>
      </c>
      <c r="M4281">
        <v>1.7</v>
      </c>
      <c r="N4281">
        <v>3</v>
      </c>
      <c r="O4281">
        <v>3</v>
      </c>
      <c r="P4281" t="s">
        <v>1202</v>
      </c>
    </row>
    <row r="4282" spans="2:16">
      <c r="B4282">
        <v>201312</v>
      </c>
      <c r="C4282" t="s">
        <v>959</v>
      </c>
      <c r="D4282" t="s">
        <v>541</v>
      </c>
      <c r="E4282" t="s">
        <v>284</v>
      </c>
      <c r="F4282" t="s">
        <v>1202</v>
      </c>
      <c r="G4282">
        <v>1</v>
      </c>
      <c r="H4282">
        <v>3.3</v>
      </c>
      <c r="I4282">
        <v>2.8</v>
      </c>
      <c r="J4282">
        <v>3</v>
      </c>
      <c r="K4282" t="s">
        <v>1202</v>
      </c>
      <c r="L4282" t="s">
        <v>1202</v>
      </c>
      <c r="M4282">
        <v>1.7</v>
      </c>
      <c r="N4282">
        <v>2.7</v>
      </c>
      <c r="O4282">
        <v>3.1</v>
      </c>
      <c r="P4282" t="s">
        <v>1202</v>
      </c>
    </row>
    <row r="4283" spans="2:16">
      <c r="B4283">
        <v>201312</v>
      </c>
      <c r="C4283" t="s">
        <v>959</v>
      </c>
      <c r="D4283" t="s">
        <v>467</v>
      </c>
      <c r="E4283" t="s">
        <v>859</v>
      </c>
      <c r="F4283" t="s">
        <v>1202</v>
      </c>
      <c r="G4283">
        <v>1.7</v>
      </c>
      <c r="H4283">
        <v>2.1</v>
      </c>
      <c r="I4283">
        <v>2.8</v>
      </c>
      <c r="J4283">
        <v>2.8</v>
      </c>
      <c r="K4283" t="s">
        <v>1202</v>
      </c>
      <c r="L4283" t="s">
        <v>1202</v>
      </c>
      <c r="M4283">
        <v>1.7</v>
      </c>
      <c r="N4283">
        <v>2.4</v>
      </c>
      <c r="O4283">
        <v>3</v>
      </c>
      <c r="P4283" t="s">
        <v>1202</v>
      </c>
    </row>
    <row r="4284" spans="2:16">
      <c r="B4284">
        <v>201312</v>
      </c>
      <c r="C4284" t="s">
        <v>959</v>
      </c>
      <c r="D4284" t="s">
        <v>397</v>
      </c>
      <c r="E4284" t="s">
        <v>860</v>
      </c>
      <c r="F4284" t="s">
        <v>1202</v>
      </c>
      <c r="G4284">
        <v>1.5</v>
      </c>
      <c r="H4284">
        <v>3</v>
      </c>
      <c r="I4284">
        <v>3</v>
      </c>
      <c r="J4284">
        <v>3</v>
      </c>
      <c r="K4284" t="s">
        <v>1202</v>
      </c>
      <c r="L4284" t="s">
        <v>1202</v>
      </c>
      <c r="M4284">
        <v>1.7</v>
      </c>
      <c r="N4284">
        <v>2.8</v>
      </c>
      <c r="O4284">
        <v>3</v>
      </c>
      <c r="P4284" t="s">
        <v>1202</v>
      </c>
    </row>
    <row r="4285" spans="2:16">
      <c r="B4285">
        <v>201312</v>
      </c>
      <c r="C4285" t="s">
        <v>959</v>
      </c>
      <c r="D4285" t="s">
        <v>399</v>
      </c>
      <c r="E4285" t="s">
        <v>118</v>
      </c>
      <c r="F4285" t="s">
        <v>1202</v>
      </c>
      <c r="G4285">
        <v>2.7</v>
      </c>
      <c r="H4285">
        <v>2.6</v>
      </c>
      <c r="I4285">
        <v>2.9</v>
      </c>
      <c r="J4285">
        <v>3.1</v>
      </c>
      <c r="K4285" t="s">
        <v>1202</v>
      </c>
      <c r="L4285" t="s">
        <v>1202</v>
      </c>
      <c r="M4285">
        <v>1.7</v>
      </c>
      <c r="N4285">
        <v>2.7</v>
      </c>
      <c r="O4285" t="s">
        <v>1202</v>
      </c>
      <c r="P4285" t="s">
        <v>1202</v>
      </c>
    </row>
    <row r="4286" spans="2:16">
      <c r="B4286">
        <v>201312</v>
      </c>
      <c r="C4286" t="s">
        <v>959</v>
      </c>
      <c r="D4286" t="s">
        <v>115</v>
      </c>
      <c r="E4286" t="s">
        <v>81</v>
      </c>
      <c r="F4286" t="s">
        <v>1202</v>
      </c>
      <c r="G4286">
        <v>1.4</v>
      </c>
      <c r="H4286">
        <v>2.5</v>
      </c>
      <c r="I4286">
        <v>2.7</v>
      </c>
      <c r="J4286">
        <v>3</v>
      </c>
      <c r="K4286" t="s">
        <v>1202</v>
      </c>
      <c r="L4286" t="s">
        <v>1202</v>
      </c>
      <c r="M4286">
        <v>1.7</v>
      </c>
      <c r="N4286">
        <v>2.6</v>
      </c>
      <c r="O4286">
        <v>2.8</v>
      </c>
      <c r="P4286" t="s">
        <v>1202</v>
      </c>
    </row>
    <row r="4287" spans="2:16">
      <c r="B4287">
        <v>201312</v>
      </c>
      <c r="C4287" t="s">
        <v>959</v>
      </c>
      <c r="D4287" t="s">
        <v>701</v>
      </c>
      <c r="E4287" t="s">
        <v>931</v>
      </c>
      <c r="F4287" t="s">
        <v>1202</v>
      </c>
      <c r="G4287" t="s">
        <v>1202</v>
      </c>
      <c r="H4287" t="s">
        <v>1202</v>
      </c>
      <c r="I4287" t="s">
        <v>1202</v>
      </c>
      <c r="J4287" t="s">
        <v>1202</v>
      </c>
      <c r="K4287" t="s">
        <v>1202</v>
      </c>
      <c r="L4287" t="s">
        <v>1202</v>
      </c>
      <c r="M4287">
        <v>1.6</v>
      </c>
      <c r="N4287">
        <v>2.5</v>
      </c>
      <c r="O4287" t="s">
        <v>1202</v>
      </c>
      <c r="P4287" t="s">
        <v>1202</v>
      </c>
    </row>
    <row r="4288" spans="2:16">
      <c r="B4288">
        <v>201312</v>
      </c>
      <c r="C4288" t="s">
        <v>959</v>
      </c>
      <c r="D4288" t="s">
        <v>401</v>
      </c>
      <c r="E4288" t="s">
        <v>909</v>
      </c>
      <c r="F4288" t="s">
        <v>1202</v>
      </c>
      <c r="G4288" t="s">
        <v>1202</v>
      </c>
      <c r="H4288" t="s">
        <v>1202</v>
      </c>
      <c r="I4288" t="s">
        <v>1202</v>
      </c>
      <c r="J4288" t="s">
        <v>1202</v>
      </c>
      <c r="K4288" t="s">
        <v>1202</v>
      </c>
      <c r="L4288" t="s">
        <v>1202</v>
      </c>
      <c r="M4288">
        <v>1.6</v>
      </c>
      <c r="N4288">
        <v>2.2999999999999998</v>
      </c>
      <c r="O4288">
        <v>2.9</v>
      </c>
      <c r="P4288" t="s">
        <v>1202</v>
      </c>
    </row>
    <row r="4289" spans="2:16">
      <c r="B4289">
        <v>201312</v>
      </c>
      <c r="C4289" t="s">
        <v>959</v>
      </c>
      <c r="D4289" t="s">
        <v>579</v>
      </c>
      <c r="E4289" t="s">
        <v>663</v>
      </c>
      <c r="F4289" t="s">
        <v>1202</v>
      </c>
      <c r="G4289">
        <v>1.4</v>
      </c>
      <c r="H4289">
        <v>3.3</v>
      </c>
      <c r="I4289">
        <v>3</v>
      </c>
      <c r="J4289">
        <v>3.3</v>
      </c>
      <c r="K4289" t="s">
        <v>1202</v>
      </c>
      <c r="L4289" t="s">
        <v>1202</v>
      </c>
      <c r="M4289">
        <v>1.7</v>
      </c>
      <c r="N4289">
        <v>2.9</v>
      </c>
      <c r="O4289">
        <v>3</v>
      </c>
      <c r="P4289" t="s">
        <v>1202</v>
      </c>
    </row>
    <row r="4290" spans="2:16">
      <c r="B4290">
        <v>201312</v>
      </c>
      <c r="C4290" t="s">
        <v>959</v>
      </c>
      <c r="D4290" t="s">
        <v>272</v>
      </c>
      <c r="E4290" t="s">
        <v>207</v>
      </c>
      <c r="F4290" t="s">
        <v>1202</v>
      </c>
      <c r="G4290">
        <v>3</v>
      </c>
      <c r="H4290">
        <v>3.1</v>
      </c>
      <c r="I4290">
        <v>3.2</v>
      </c>
      <c r="J4290">
        <v>3.5</v>
      </c>
      <c r="K4290" t="s">
        <v>1202</v>
      </c>
      <c r="L4290" t="s">
        <v>1202</v>
      </c>
      <c r="M4290">
        <v>1.8</v>
      </c>
      <c r="N4290">
        <v>3.2</v>
      </c>
      <c r="O4290">
        <v>3.8</v>
      </c>
      <c r="P4290" t="s">
        <v>1202</v>
      </c>
    </row>
    <row r="4291" spans="2:16">
      <c r="B4291">
        <v>201312</v>
      </c>
      <c r="C4291" t="s">
        <v>959</v>
      </c>
      <c r="D4291" t="s">
        <v>654</v>
      </c>
      <c r="E4291" t="s">
        <v>938</v>
      </c>
      <c r="F4291" t="s">
        <v>1202</v>
      </c>
      <c r="G4291">
        <v>2.7</v>
      </c>
      <c r="H4291">
        <v>2.4</v>
      </c>
      <c r="I4291">
        <v>3.6</v>
      </c>
      <c r="J4291">
        <v>3.6</v>
      </c>
      <c r="K4291" t="s">
        <v>1202</v>
      </c>
      <c r="L4291" t="s">
        <v>1202</v>
      </c>
      <c r="M4291">
        <v>1.4</v>
      </c>
      <c r="N4291">
        <v>2.1</v>
      </c>
      <c r="O4291">
        <v>2.5</v>
      </c>
      <c r="P4291" t="s">
        <v>1202</v>
      </c>
    </row>
    <row r="4292" spans="2:16">
      <c r="B4292">
        <v>201312</v>
      </c>
      <c r="C4292" t="s">
        <v>959</v>
      </c>
      <c r="D4292" t="s">
        <v>932</v>
      </c>
      <c r="E4292" t="s">
        <v>933</v>
      </c>
      <c r="F4292" t="s">
        <v>1202</v>
      </c>
      <c r="G4292" t="s">
        <v>1202</v>
      </c>
      <c r="H4292" t="s">
        <v>1202</v>
      </c>
      <c r="I4292" t="s">
        <v>1202</v>
      </c>
      <c r="J4292" t="s">
        <v>1202</v>
      </c>
      <c r="K4292" t="s">
        <v>1202</v>
      </c>
      <c r="L4292" t="s">
        <v>1202</v>
      </c>
      <c r="M4292">
        <v>1.7</v>
      </c>
      <c r="N4292">
        <v>2.6</v>
      </c>
      <c r="O4292" t="s">
        <v>1202</v>
      </c>
      <c r="P4292" t="s">
        <v>1202</v>
      </c>
    </row>
    <row r="4293" spans="2:16">
      <c r="B4293">
        <v>201312</v>
      </c>
      <c r="C4293" t="s">
        <v>959</v>
      </c>
      <c r="D4293" t="s">
        <v>863</v>
      </c>
      <c r="E4293" t="s">
        <v>610</v>
      </c>
      <c r="F4293" t="s">
        <v>1202</v>
      </c>
      <c r="G4293">
        <v>1.7</v>
      </c>
      <c r="H4293">
        <v>2.9</v>
      </c>
      <c r="I4293">
        <v>3.2</v>
      </c>
      <c r="J4293">
        <v>3.2</v>
      </c>
      <c r="K4293" t="s">
        <v>1202</v>
      </c>
      <c r="L4293" t="s">
        <v>1202</v>
      </c>
      <c r="M4293">
        <v>1.8</v>
      </c>
      <c r="N4293">
        <v>2.9</v>
      </c>
      <c r="O4293">
        <v>3</v>
      </c>
      <c r="P4293" t="s">
        <v>1202</v>
      </c>
    </row>
    <row r="4294" spans="2:16">
      <c r="B4294">
        <v>201312</v>
      </c>
      <c r="C4294" t="s">
        <v>959</v>
      </c>
      <c r="D4294" t="s">
        <v>633</v>
      </c>
      <c r="E4294" t="s">
        <v>776</v>
      </c>
      <c r="F4294" t="s">
        <v>1202</v>
      </c>
      <c r="G4294">
        <v>0.5</v>
      </c>
      <c r="H4294">
        <v>3</v>
      </c>
      <c r="I4294">
        <v>3</v>
      </c>
      <c r="J4294">
        <v>3</v>
      </c>
      <c r="K4294" t="s">
        <v>1202</v>
      </c>
      <c r="L4294" t="s">
        <v>1202</v>
      </c>
      <c r="M4294">
        <v>1.7</v>
      </c>
      <c r="N4294">
        <v>2.6</v>
      </c>
      <c r="O4294">
        <v>3</v>
      </c>
      <c r="P4294" t="s">
        <v>1202</v>
      </c>
    </row>
    <row r="4295" spans="2:16">
      <c r="B4295">
        <v>201312</v>
      </c>
      <c r="C4295" t="s">
        <v>959</v>
      </c>
      <c r="D4295" t="s">
        <v>472</v>
      </c>
      <c r="E4295" t="s">
        <v>473</v>
      </c>
      <c r="F4295" t="s">
        <v>1202</v>
      </c>
      <c r="G4295">
        <v>2</v>
      </c>
      <c r="H4295">
        <v>2.6</v>
      </c>
      <c r="I4295">
        <v>2.8</v>
      </c>
      <c r="J4295">
        <v>3</v>
      </c>
      <c r="K4295" t="s">
        <v>1202</v>
      </c>
      <c r="L4295" t="s">
        <v>1202</v>
      </c>
      <c r="M4295">
        <v>2.1</v>
      </c>
      <c r="N4295">
        <v>2.9</v>
      </c>
      <c r="O4295">
        <v>3.2</v>
      </c>
      <c r="P4295" t="s">
        <v>1202</v>
      </c>
    </row>
    <row r="4296" spans="2:16">
      <c r="B4296">
        <v>201312</v>
      </c>
      <c r="C4296" t="s">
        <v>959</v>
      </c>
      <c r="D4296" t="s">
        <v>294</v>
      </c>
      <c r="E4296" t="s">
        <v>190</v>
      </c>
      <c r="F4296" t="s">
        <v>1202</v>
      </c>
      <c r="G4296">
        <v>1.5</v>
      </c>
      <c r="H4296">
        <v>2.8</v>
      </c>
      <c r="I4296">
        <v>3</v>
      </c>
      <c r="J4296">
        <v>2.6</v>
      </c>
      <c r="K4296" t="s">
        <v>1202</v>
      </c>
      <c r="L4296" t="s">
        <v>1202</v>
      </c>
      <c r="M4296">
        <v>1.7</v>
      </c>
      <c r="N4296">
        <v>2.6</v>
      </c>
      <c r="O4296">
        <v>3.2</v>
      </c>
      <c r="P4296" t="s">
        <v>1202</v>
      </c>
    </row>
    <row r="4297" spans="2:16">
      <c r="B4297">
        <v>201312</v>
      </c>
      <c r="C4297" t="s">
        <v>959</v>
      </c>
      <c r="D4297" t="s">
        <v>528</v>
      </c>
      <c r="E4297" t="s">
        <v>371</v>
      </c>
      <c r="F4297" t="s">
        <v>1202</v>
      </c>
      <c r="G4297">
        <v>2</v>
      </c>
      <c r="H4297">
        <v>1.9</v>
      </c>
      <c r="I4297">
        <v>2</v>
      </c>
      <c r="J4297">
        <v>2.1</v>
      </c>
      <c r="K4297" t="s">
        <v>1202</v>
      </c>
      <c r="L4297" t="s">
        <v>1202</v>
      </c>
      <c r="M4297">
        <v>1.8</v>
      </c>
      <c r="N4297">
        <v>2.2000000000000002</v>
      </c>
      <c r="O4297">
        <v>2.5</v>
      </c>
      <c r="P4297" t="s">
        <v>1202</v>
      </c>
    </row>
    <row r="4298" spans="2:16">
      <c r="B4298">
        <v>201312</v>
      </c>
      <c r="C4298" t="s">
        <v>959</v>
      </c>
      <c r="D4298" t="s">
        <v>53</v>
      </c>
      <c r="E4298" t="s">
        <v>864</v>
      </c>
      <c r="F4298" t="s">
        <v>1202</v>
      </c>
      <c r="G4298">
        <v>1.4</v>
      </c>
      <c r="H4298">
        <v>3</v>
      </c>
      <c r="I4298">
        <v>3.5</v>
      </c>
      <c r="J4298">
        <v>3.5</v>
      </c>
      <c r="K4298" t="s">
        <v>1202</v>
      </c>
      <c r="L4298" t="s">
        <v>1202</v>
      </c>
      <c r="M4298">
        <v>1.7</v>
      </c>
      <c r="N4298">
        <v>2.9</v>
      </c>
      <c r="O4298">
        <v>3.2</v>
      </c>
      <c r="P4298" t="s">
        <v>1202</v>
      </c>
    </row>
    <row r="4299" spans="2:16">
      <c r="B4299">
        <v>201312</v>
      </c>
      <c r="C4299" t="s">
        <v>959</v>
      </c>
      <c r="D4299" t="s">
        <v>809</v>
      </c>
      <c r="E4299" t="s">
        <v>810</v>
      </c>
      <c r="F4299" t="s">
        <v>1202</v>
      </c>
      <c r="G4299">
        <v>1.5</v>
      </c>
      <c r="H4299">
        <v>2.8</v>
      </c>
      <c r="I4299">
        <v>3</v>
      </c>
      <c r="J4299">
        <v>3.3</v>
      </c>
      <c r="K4299" t="s">
        <v>1202</v>
      </c>
      <c r="L4299" t="s">
        <v>1202</v>
      </c>
      <c r="M4299">
        <v>1.7</v>
      </c>
      <c r="N4299">
        <v>2.8</v>
      </c>
      <c r="O4299">
        <v>3.4</v>
      </c>
      <c r="P4299" t="s">
        <v>1202</v>
      </c>
    </row>
    <row r="4300" spans="2:16">
      <c r="B4300">
        <v>201312</v>
      </c>
      <c r="C4300" t="s">
        <v>959</v>
      </c>
      <c r="D4300" t="s">
        <v>732</v>
      </c>
      <c r="E4300" t="s">
        <v>398</v>
      </c>
      <c r="F4300" t="s">
        <v>1202</v>
      </c>
      <c r="G4300">
        <v>1.5</v>
      </c>
      <c r="H4300">
        <v>2.4</v>
      </c>
      <c r="I4300">
        <v>2.9</v>
      </c>
      <c r="J4300">
        <v>3.1</v>
      </c>
      <c r="K4300" t="s">
        <v>1202</v>
      </c>
      <c r="L4300" t="s">
        <v>1202</v>
      </c>
      <c r="M4300">
        <v>1.8</v>
      </c>
      <c r="N4300">
        <v>2.7</v>
      </c>
      <c r="O4300">
        <v>3</v>
      </c>
      <c r="P4300" t="s">
        <v>1202</v>
      </c>
    </row>
    <row r="4301" spans="2:16">
      <c r="B4301">
        <v>201312</v>
      </c>
      <c r="C4301" t="s">
        <v>959</v>
      </c>
      <c r="D4301" t="s">
        <v>843</v>
      </c>
      <c r="E4301" t="s">
        <v>865</v>
      </c>
      <c r="F4301" t="s">
        <v>1202</v>
      </c>
      <c r="G4301">
        <v>2</v>
      </c>
      <c r="H4301">
        <v>2.6</v>
      </c>
      <c r="I4301">
        <v>2.7</v>
      </c>
      <c r="J4301">
        <v>2.8</v>
      </c>
      <c r="K4301" t="s">
        <v>1202</v>
      </c>
      <c r="L4301" t="s">
        <v>1202</v>
      </c>
      <c r="M4301">
        <v>1.8</v>
      </c>
      <c r="N4301">
        <v>2.7</v>
      </c>
      <c r="O4301">
        <v>3</v>
      </c>
      <c r="P4301" t="s">
        <v>1202</v>
      </c>
    </row>
    <row r="4302" spans="2:16">
      <c r="B4302">
        <v>201312</v>
      </c>
      <c r="C4302" t="s">
        <v>959</v>
      </c>
      <c r="D4302" t="s">
        <v>895</v>
      </c>
      <c r="E4302" t="s">
        <v>712</v>
      </c>
      <c r="F4302" t="s">
        <v>1202</v>
      </c>
      <c r="G4302">
        <v>1.8</v>
      </c>
      <c r="H4302">
        <v>2.5</v>
      </c>
      <c r="I4302">
        <v>2.6</v>
      </c>
      <c r="J4302" t="s">
        <v>1202</v>
      </c>
      <c r="K4302" t="s">
        <v>1202</v>
      </c>
      <c r="L4302" t="s">
        <v>1202</v>
      </c>
      <c r="M4302">
        <v>1.6</v>
      </c>
      <c r="N4302">
        <v>2.6</v>
      </c>
      <c r="O4302">
        <v>2.8</v>
      </c>
      <c r="P4302" t="s">
        <v>1202</v>
      </c>
    </row>
    <row r="4303" spans="2:16">
      <c r="B4303">
        <v>201312</v>
      </c>
      <c r="C4303" t="s">
        <v>959</v>
      </c>
      <c r="D4303" t="s">
        <v>93</v>
      </c>
      <c r="E4303" t="s">
        <v>360</v>
      </c>
      <c r="F4303" t="s">
        <v>1202</v>
      </c>
      <c r="G4303">
        <v>1.5</v>
      </c>
      <c r="H4303">
        <v>2.5</v>
      </c>
      <c r="I4303">
        <v>2.5</v>
      </c>
      <c r="J4303">
        <v>3</v>
      </c>
      <c r="K4303" t="s">
        <v>1202</v>
      </c>
      <c r="L4303" t="s">
        <v>1202</v>
      </c>
      <c r="M4303">
        <v>1.7</v>
      </c>
      <c r="N4303">
        <v>2.5</v>
      </c>
      <c r="O4303" t="s">
        <v>1202</v>
      </c>
      <c r="P4303" t="s">
        <v>1202</v>
      </c>
    </row>
    <row r="4304" spans="2:16">
      <c r="B4304">
        <v>201312</v>
      </c>
      <c r="C4304" t="s">
        <v>959</v>
      </c>
      <c r="D4304" t="s">
        <v>898</v>
      </c>
      <c r="E4304" t="s">
        <v>954</v>
      </c>
      <c r="F4304" t="s">
        <v>1202</v>
      </c>
      <c r="G4304">
        <v>1.5</v>
      </c>
      <c r="H4304">
        <v>2.2999999999999998</v>
      </c>
      <c r="I4304">
        <v>2.4</v>
      </c>
      <c r="J4304">
        <v>2.7</v>
      </c>
      <c r="K4304" t="s">
        <v>1202</v>
      </c>
      <c r="L4304" t="s">
        <v>1202</v>
      </c>
      <c r="M4304">
        <v>1.6</v>
      </c>
      <c r="N4304">
        <v>2.2999999999999998</v>
      </c>
      <c r="O4304">
        <v>2.7</v>
      </c>
      <c r="P4304" t="s">
        <v>1202</v>
      </c>
    </row>
    <row r="4305" spans="2:16">
      <c r="B4305">
        <v>201312</v>
      </c>
      <c r="C4305" t="s">
        <v>959</v>
      </c>
      <c r="D4305" t="s">
        <v>303</v>
      </c>
      <c r="E4305" t="s">
        <v>961</v>
      </c>
      <c r="F4305" t="s">
        <v>1202</v>
      </c>
      <c r="G4305">
        <v>1.5</v>
      </c>
      <c r="H4305">
        <v>2.4</v>
      </c>
      <c r="I4305">
        <v>2.9</v>
      </c>
      <c r="J4305">
        <v>3.3</v>
      </c>
      <c r="K4305" t="s">
        <v>1202</v>
      </c>
      <c r="L4305" t="s">
        <v>1202</v>
      </c>
      <c r="M4305">
        <v>1.7</v>
      </c>
      <c r="N4305">
        <v>2.6</v>
      </c>
      <c r="O4305">
        <v>3.2</v>
      </c>
      <c r="P4305" t="s">
        <v>1202</v>
      </c>
    </row>
    <row r="4306" spans="2:16">
      <c r="B4306">
        <v>201312</v>
      </c>
      <c r="C4306" t="s">
        <v>959</v>
      </c>
      <c r="D4306" t="s">
        <v>753</v>
      </c>
      <c r="E4306" t="s">
        <v>754</v>
      </c>
      <c r="F4306" t="s">
        <v>1202</v>
      </c>
      <c r="G4306">
        <v>1.7</v>
      </c>
      <c r="H4306">
        <v>2.6</v>
      </c>
      <c r="I4306">
        <v>2.7</v>
      </c>
      <c r="J4306">
        <v>2.8</v>
      </c>
      <c r="K4306" t="s">
        <v>1202</v>
      </c>
      <c r="L4306" t="s">
        <v>1202</v>
      </c>
      <c r="M4306">
        <v>1.7</v>
      </c>
      <c r="N4306">
        <v>2.6</v>
      </c>
      <c r="O4306">
        <v>2.7</v>
      </c>
      <c r="P4306" t="s">
        <v>1202</v>
      </c>
    </row>
    <row r="4307" spans="2:16">
      <c r="B4307">
        <v>201312</v>
      </c>
      <c r="C4307" t="s">
        <v>959</v>
      </c>
      <c r="D4307" t="s">
        <v>514</v>
      </c>
      <c r="E4307" t="s">
        <v>962</v>
      </c>
      <c r="F4307" t="s">
        <v>1202</v>
      </c>
      <c r="G4307" t="s">
        <v>1202</v>
      </c>
      <c r="H4307" t="s">
        <v>1202</v>
      </c>
      <c r="I4307" t="s">
        <v>1202</v>
      </c>
      <c r="J4307" t="s">
        <v>1202</v>
      </c>
      <c r="K4307" t="s">
        <v>1202</v>
      </c>
      <c r="L4307" t="s">
        <v>1202</v>
      </c>
      <c r="M4307">
        <v>1.7</v>
      </c>
      <c r="N4307">
        <v>2.6</v>
      </c>
      <c r="O4307">
        <v>3.2</v>
      </c>
      <c r="P4307" t="s">
        <v>1202</v>
      </c>
    </row>
    <row r="4308" spans="2:16">
      <c r="B4308">
        <v>201312</v>
      </c>
      <c r="C4308" t="s">
        <v>959</v>
      </c>
      <c r="D4308" t="s">
        <v>89</v>
      </c>
      <c r="E4308" t="s">
        <v>373</v>
      </c>
      <c r="F4308" t="s">
        <v>1202</v>
      </c>
      <c r="G4308">
        <v>1.5</v>
      </c>
      <c r="H4308">
        <v>2.2999999999999998</v>
      </c>
      <c r="I4308">
        <v>2.4</v>
      </c>
      <c r="J4308">
        <v>2.2999999999999998</v>
      </c>
      <c r="K4308" t="s">
        <v>1202</v>
      </c>
      <c r="L4308" t="s">
        <v>1202</v>
      </c>
      <c r="M4308">
        <v>1.7</v>
      </c>
      <c r="N4308">
        <v>2.2999999999999998</v>
      </c>
      <c r="O4308" t="s">
        <v>1202</v>
      </c>
      <c r="P4308" t="s">
        <v>1202</v>
      </c>
    </row>
    <row r="4309" spans="2:16">
      <c r="B4309">
        <v>201312</v>
      </c>
      <c r="C4309" t="s">
        <v>959</v>
      </c>
      <c r="D4309" t="s">
        <v>869</v>
      </c>
      <c r="E4309" t="s">
        <v>341</v>
      </c>
      <c r="F4309" t="s">
        <v>1202</v>
      </c>
      <c r="G4309">
        <v>2.2000000000000002</v>
      </c>
      <c r="H4309">
        <v>3</v>
      </c>
      <c r="I4309">
        <v>3.9</v>
      </c>
      <c r="J4309">
        <v>4.4000000000000004</v>
      </c>
      <c r="K4309" t="s">
        <v>1202</v>
      </c>
      <c r="L4309" t="s">
        <v>1202</v>
      </c>
      <c r="M4309">
        <v>1.6</v>
      </c>
      <c r="N4309">
        <v>3.1</v>
      </c>
      <c r="O4309">
        <v>4.0999999999999996</v>
      </c>
      <c r="P4309" t="s">
        <v>1202</v>
      </c>
    </row>
    <row r="4310" spans="2:16">
      <c r="B4310">
        <v>201312</v>
      </c>
      <c r="C4310" t="s">
        <v>959</v>
      </c>
      <c r="D4310" t="s">
        <v>186</v>
      </c>
      <c r="E4310" t="s">
        <v>129</v>
      </c>
      <c r="F4310" t="s">
        <v>1202</v>
      </c>
      <c r="G4310">
        <v>1.1000000000000001</v>
      </c>
      <c r="H4310">
        <v>2.4</v>
      </c>
      <c r="I4310">
        <v>2.8</v>
      </c>
      <c r="J4310">
        <v>2.9</v>
      </c>
      <c r="K4310" t="s">
        <v>1202</v>
      </c>
      <c r="L4310" t="s">
        <v>1202</v>
      </c>
      <c r="M4310">
        <v>1.7</v>
      </c>
      <c r="N4310">
        <v>2.5</v>
      </c>
      <c r="O4310">
        <v>2.6</v>
      </c>
      <c r="P4310" t="s">
        <v>1202</v>
      </c>
    </row>
    <row r="4311" spans="2:16">
      <c r="B4311">
        <v>201312</v>
      </c>
      <c r="C4311" t="s">
        <v>959</v>
      </c>
      <c r="D4311" t="s">
        <v>104</v>
      </c>
      <c r="E4311" t="s">
        <v>940</v>
      </c>
      <c r="F4311" t="s">
        <v>1202</v>
      </c>
      <c r="G4311">
        <v>1.2</v>
      </c>
      <c r="H4311">
        <v>3.3</v>
      </c>
      <c r="I4311">
        <v>2.8</v>
      </c>
      <c r="J4311">
        <v>2.5</v>
      </c>
      <c r="K4311" t="s">
        <v>1202</v>
      </c>
      <c r="L4311" t="s">
        <v>1202</v>
      </c>
      <c r="M4311">
        <v>1.6</v>
      </c>
      <c r="N4311">
        <v>2.6</v>
      </c>
      <c r="O4311">
        <v>2.7</v>
      </c>
      <c r="P4311" t="s">
        <v>1202</v>
      </c>
    </row>
    <row r="4312" spans="2:16">
      <c r="B4312">
        <v>201312</v>
      </c>
      <c r="C4312" t="s">
        <v>959</v>
      </c>
      <c r="D4312" t="s">
        <v>420</v>
      </c>
      <c r="E4312" t="s">
        <v>740</v>
      </c>
      <c r="F4312" t="s">
        <v>1202</v>
      </c>
      <c r="G4312">
        <v>1</v>
      </c>
      <c r="H4312">
        <v>2.2000000000000002</v>
      </c>
      <c r="I4312">
        <v>3</v>
      </c>
      <c r="J4312">
        <v>3.4</v>
      </c>
      <c r="K4312" t="s">
        <v>1202</v>
      </c>
      <c r="L4312" t="s">
        <v>1202</v>
      </c>
      <c r="M4312">
        <v>1.7</v>
      </c>
      <c r="N4312">
        <v>2.5</v>
      </c>
      <c r="O4312">
        <v>3.7</v>
      </c>
      <c r="P4312" t="s">
        <v>1202</v>
      </c>
    </row>
    <row r="4313" spans="2:16">
      <c r="B4313">
        <v>201312</v>
      </c>
      <c r="C4313" t="s">
        <v>959</v>
      </c>
      <c r="D4313" t="s">
        <v>330</v>
      </c>
      <c r="E4313" t="s">
        <v>331</v>
      </c>
      <c r="F4313" t="s">
        <v>1202</v>
      </c>
      <c r="G4313">
        <v>1.6</v>
      </c>
      <c r="H4313">
        <v>4.3</v>
      </c>
      <c r="I4313">
        <v>3.6</v>
      </c>
      <c r="J4313">
        <v>2.8</v>
      </c>
      <c r="K4313" t="s">
        <v>1202</v>
      </c>
      <c r="L4313" t="s">
        <v>1202</v>
      </c>
      <c r="M4313">
        <v>1.7</v>
      </c>
      <c r="N4313">
        <v>3.2</v>
      </c>
      <c r="O4313">
        <v>3.4</v>
      </c>
      <c r="P4313" t="s">
        <v>1202</v>
      </c>
    </row>
    <row r="4314" spans="2:16">
      <c r="B4314">
        <v>201312</v>
      </c>
      <c r="C4314" t="s">
        <v>959</v>
      </c>
      <c r="D4314" t="s">
        <v>741</v>
      </c>
      <c r="E4314" t="s">
        <v>742</v>
      </c>
      <c r="F4314" t="s">
        <v>1202</v>
      </c>
      <c r="G4314">
        <v>1.6</v>
      </c>
      <c r="H4314">
        <v>2.6</v>
      </c>
      <c r="I4314">
        <v>3.1</v>
      </c>
      <c r="J4314">
        <v>3.2</v>
      </c>
      <c r="K4314" t="s">
        <v>1202</v>
      </c>
      <c r="L4314" t="s">
        <v>1202</v>
      </c>
      <c r="M4314">
        <v>1.7</v>
      </c>
      <c r="N4314">
        <v>2.7</v>
      </c>
      <c r="O4314">
        <v>3.2</v>
      </c>
      <c r="P4314" t="s">
        <v>1202</v>
      </c>
    </row>
    <row r="4315" spans="2:16">
      <c r="B4315">
        <v>201312</v>
      </c>
      <c r="C4315" t="s">
        <v>959</v>
      </c>
      <c r="D4315" t="s">
        <v>900</v>
      </c>
      <c r="E4315" t="s">
        <v>963</v>
      </c>
      <c r="F4315" t="s">
        <v>1202</v>
      </c>
      <c r="G4315">
        <v>1.4</v>
      </c>
      <c r="H4315">
        <v>3</v>
      </c>
      <c r="I4315">
        <v>2.2999999999999998</v>
      </c>
      <c r="J4315">
        <v>3.4</v>
      </c>
      <c r="K4315" t="s">
        <v>1202</v>
      </c>
      <c r="L4315" t="s">
        <v>1202</v>
      </c>
      <c r="M4315">
        <v>1.7</v>
      </c>
      <c r="N4315">
        <v>2.6</v>
      </c>
      <c r="O4315" t="s">
        <v>1202</v>
      </c>
      <c r="P4315" t="s">
        <v>1202</v>
      </c>
    </row>
    <row r="4316" spans="2:16">
      <c r="B4316">
        <v>201312</v>
      </c>
      <c r="C4316" t="s">
        <v>959</v>
      </c>
      <c r="D4316" t="s">
        <v>72</v>
      </c>
      <c r="E4316" t="s">
        <v>955</v>
      </c>
      <c r="F4316" t="s">
        <v>1202</v>
      </c>
      <c r="G4316">
        <v>1.9</v>
      </c>
      <c r="H4316">
        <v>2.6</v>
      </c>
      <c r="I4316">
        <v>2.9</v>
      </c>
      <c r="J4316">
        <v>3</v>
      </c>
      <c r="K4316" t="s">
        <v>1202</v>
      </c>
      <c r="L4316" t="s">
        <v>1202</v>
      </c>
      <c r="M4316">
        <v>1.8</v>
      </c>
      <c r="N4316">
        <v>2.7</v>
      </c>
      <c r="O4316">
        <v>3</v>
      </c>
      <c r="P4316" t="s">
        <v>1202</v>
      </c>
    </row>
    <row r="4317" spans="2:16">
      <c r="B4317">
        <v>201312</v>
      </c>
      <c r="C4317" t="s">
        <v>959</v>
      </c>
      <c r="D4317" t="s">
        <v>814</v>
      </c>
      <c r="E4317" t="s">
        <v>815</v>
      </c>
      <c r="F4317" t="s">
        <v>1202</v>
      </c>
      <c r="G4317">
        <v>1.6</v>
      </c>
      <c r="H4317">
        <v>2.7</v>
      </c>
      <c r="I4317">
        <v>2.8</v>
      </c>
      <c r="J4317">
        <v>3</v>
      </c>
      <c r="K4317" t="s">
        <v>1202</v>
      </c>
      <c r="L4317" t="s">
        <v>1202</v>
      </c>
      <c r="M4317">
        <v>1.7</v>
      </c>
      <c r="N4317">
        <v>2.7</v>
      </c>
      <c r="O4317" t="s">
        <v>1202</v>
      </c>
      <c r="P4317" t="s">
        <v>1202</v>
      </c>
    </row>
    <row r="4318" spans="2:16">
      <c r="B4318">
        <v>201312</v>
      </c>
      <c r="C4318" t="s">
        <v>959</v>
      </c>
      <c r="D4318" t="s">
        <v>185</v>
      </c>
      <c r="E4318" t="s">
        <v>477</v>
      </c>
      <c r="F4318" t="s">
        <v>1202</v>
      </c>
      <c r="G4318">
        <v>1.2</v>
      </c>
      <c r="H4318">
        <v>2.6</v>
      </c>
      <c r="I4318">
        <v>2.9</v>
      </c>
      <c r="J4318">
        <v>3.1</v>
      </c>
      <c r="K4318" t="s">
        <v>1202</v>
      </c>
      <c r="L4318" t="s">
        <v>1202</v>
      </c>
      <c r="M4318">
        <v>1.7</v>
      </c>
      <c r="N4318">
        <v>2.6</v>
      </c>
      <c r="O4318" t="s">
        <v>1202</v>
      </c>
      <c r="P4318" t="s">
        <v>1202</v>
      </c>
    </row>
    <row r="4319" spans="2:16">
      <c r="B4319">
        <v>201312</v>
      </c>
      <c r="C4319" t="s">
        <v>959</v>
      </c>
      <c r="D4319" t="s">
        <v>535</v>
      </c>
      <c r="E4319" t="s">
        <v>536</v>
      </c>
      <c r="F4319" t="s">
        <v>1202</v>
      </c>
      <c r="G4319">
        <v>3.8</v>
      </c>
      <c r="H4319">
        <v>4.0999999999999996</v>
      </c>
      <c r="I4319">
        <v>3.6</v>
      </c>
      <c r="J4319">
        <v>3.9</v>
      </c>
      <c r="K4319" t="s">
        <v>1202</v>
      </c>
      <c r="L4319" t="s">
        <v>1202</v>
      </c>
      <c r="M4319">
        <v>2.5</v>
      </c>
      <c r="N4319">
        <v>4.2</v>
      </c>
      <c r="O4319">
        <v>4.5</v>
      </c>
      <c r="P4319" t="s">
        <v>1202</v>
      </c>
    </row>
    <row r="4320" spans="2:16">
      <c r="B4320">
        <v>201312</v>
      </c>
      <c r="C4320" t="s">
        <v>959</v>
      </c>
      <c r="D4320" t="s">
        <v>770</v>
      </c>
      <c r="E4320" t="s">
        <v>616</v>
      </c>
      <c r="F4320" t="s">
        <v>1202</v>
      </c>
      <c r="G4320">
        <v>1.7</v>
      </c>
      <c r="H4320">
        <v>2.2999999999999998</v>
      </c>
      <c r="I4320">
        <v>2.5</v>
      </c>
      <c r="J4320">
        <v>2.8</v>
      </c>
      <c r="K4320" t="s">
        <v>1202</v>
      </c>
      <c r="L4320" t="s">
        <v>1202</v>
      </c>
      <c r="M4320">
        <v>1.8</v>
      </c>
      <c r="N4320">
        <v>2.5</v>
      </c>
      <c r="O4320" t="s">
        <v>1202</v>
      </c>
      <c r="P4320" t="s">
        <v>1202</v>
      </c>
    </row>
    <row r="4321" spans="2:16">
      <c r="B4321">
        <v>201312</v>
      </c>
      <c r="C4321" t="s">
        <v>959</v>
      </c>
      <c r="D4321" t="s">
        <v>901</v>
      </c>
      <c r="E4321" t="s">
        <v>964</v>
      </c>
      <c r="F4321" t="s">
        <v>1202</v>
      </c>
      <c r="G4321">
        <v>1.4</v>
      </c>
      <c r="H4321">
        <v>2.7</v>
      </c>
      <c r="I4321">
        <v>2.8</v>
      </c>
      <c r="J4321">
        <v>3.2</v>
      </c>
      <c r="K4321" t="s">
        <v>1202</v>
      </c>
      <c r="L4321" t="s">
        <v>1202</v>
      </c>
      <c r="M4321">
        <v>1.7</v>
      </c>
      <c r="N4321">
        <v>2.7</v>
      </c>
      <c r="O4321">
        <v>3.3</v>
      </c>
      <c r="P4321" t="s">
        <v>1202</v>
      </c>
    </row>
    <row r="4322" spans="2:16">
      <c r="B4322">
        <v>201312</v>
      </c>
      <c r="C4322" t="s">
        <v>959</v>
      </c>
      <c r="D4322" t="s">
        <v>636</v>
      </c>
      <c r="E4322" t="s">
        <v>457</v>
      </c>
      <c r="F4322" t="s">
        <v>1202</v>
      </c>
      <c r="G4322">
        <v>3.2</v>
      </c>
      <c r="H4322">
        <v>3.6</v>
      </c>
      <c r="I4322">
        <v>3.9</v>
      </c>
      <c r="J4322">
        <v>4</v>
      </c>
      <c r="K4322" t="s">
        <v>1202</v>
      </c>
      <c r="L4322" t="s">
        <v>1202</v>
      </c>
      <c r="M4322">
        <v>1.9</v>
      </c>
      <c r="N4322">
        <v>3.6</v>
      </c>
      <c r="O4322">
        <v>3.8</v>
      </c>
      <c r="P4322" t="s">
        <v>1202</v>
      </c>
    </row>
    <row r="4323" spans="2:16">
      <c r="B4323">
        <v>201312</v>
      </c>
      <c r="C4323" t="s">
        <v>959</v>
      </c>
      <c r="D4323" t="s">
        <v>789</v>
      </c>
      <c r="E4323" t="s">
        <v>380</v>
      </c>
      <c r="F4323" t="s">
        <v>1202</v>
      </c>
      <c r="G4323">
        <v>0.4</v>
      </c>
      <c r="H4323">
        <v>2.1</v>
      </c>
      <c r="I4323">
        <v>2.1</v>
      </c>
      <c r="J4323">
        <v>2.2999999999999998</v>
      </c>
      <c r="K4323" t="s">
        <v>1202</v>
      </c>
      <c r="L4323" t="s">
        <v>1202</v>
      </c>
      <c r="M4323">
        <v>1.7</v>
      </c>
      <c r="N4323">
        <v>2</v>
      </c>
      <c r="O4323">
        <v>2.5</v>
      </c>
      <c r="P4323" t="s">
        <v>1202</v>
      </c>
    </row>
    <row r="4324" spans="2:16">
      <c r="B4324">
        <v>201312</v>
      </c>
      <c r="C4324" t="s">
        <v>959</v>
      </c>
      <c r="D4324" t="s">
        <v>816</v>
      </c>
      <c r="E4324" t="s">
        <v>817</v>
      </c>
      <c r="F4324" t="s">
        <v>1202</v>
      </c>
      <c r="G4324">
        <v>3.1</v>
      </c>
      <c r="H4324">
        <v>1.8</v>
      </c>
      <c r="I4324">
        <v>2</v>
      </c>
      <c r="J4324">
        <v>2.2999999999999998</v>
      </c>
      <c r="K4324" t="s">
        <v>1202</v>
      </c>
      <c r="L4324" t="s">
        <v>1202</v>
      </c>
      <c r="M4324">
        <v>1.7</v>
      </c>
      <c r="N4324">
        <v>2.4</v>
      </c>
      <c r="O4324">
        <v>2.4</v>
      </c>
      <c r="P4324" t="s">
        <v>1202</v>
      </c>
    </row>
    <row r="4325" spans="2:16">
      <c r="B4325">
        <v>201312</v>
      </c>
      <c r="C4325" t="s">
        <v>959</v>
      </c>
      <c r="D4325" t="s">
        <v>918</v>
      </c>
      <c r="E4325" t="s">
        <v>919</v>
      </c>
      <c r="F4325" t="s">
        <v>1202</v>
      </c>
      <c r="G4325">
        <v>1</v>
      </c>
      <c r="H4325">
        <v>2.2000000000000002</v>
      </c>
      <c r="I4325">
        <v>3</v>
      </c>
      <c r="J4325">
        <v>3</v>
      </c>
      <c r="K4325" t="s">
        <v>1202</v>
      </c>
      <c r="L4325" t="s">
        <v>1202</v>
      </c>
      <c r="M4325">
        <v>1.7</v>
      </c>
      <c r="N4325">
        <v>2.5</v>
      </c>
      <c r="O4325">
        <v>3.2</v>
      </c>
      <c r="P4325" t="s">
        <v>1202</v>
      </c>
    </row>
    <row r="4326" spans="2:16">
      <c r="B4326">
        <v>201312</v>
      </c>
      <c r="C4326" t="s">
        <v>959</v>
      </c>
      <c r="D4326" t="s">
        <v>564</v>
      </c>
      <c r="E4326" t="s">
        <v>846</v>
      </c>
      <c r="F4326" t="s">
        <v>1202</v>
      </c>
      <c r="G4326">
        <v>1.4</v>
      </c>
      <c r="H4326">
        <v>2.1</v>
      </c>
      <c r="I4326">
        <v>2.5</v>
      </c>
      <c r="J4326">
        <v>2.7</v>
      </c>
      <c r="K4326" t="s">
        <v>1202</v>
      </c>
      <c r="L4326" t="s">
        <v>1202</v>
      </c>
      <c r="M4326">
        <v>1.7</v>
      </c>
      <c r="N4326">
        <v>2.2999999999999998</v>
      </c>
      <c r="O4326">
        <v>2.5</v>
      </c>
      <c r="P4326" t="s">
        <v>1202</v>
      </c>
    </row>
    <row r="4327" spans="2:16">
      <c r="B4327">
        <v>201312</v>
      </c>
      <c r="C4327" t="s">
        <v>959</v>
      </c>
      <c r="D4327" t="s">
        <v>678</v>
      </c>
      <c r="E4327" t="s">
        <v>921</v>
      </c>
      <c r="F4327" t="s">
        <v>1202</v>
      </c>
      <c r="G4327">
        <v>1.4</v>
      </c>
      <c r="H4327">
        <v>2.9</v>
      </c>
      <c r="I4327">
        <v>2.8</v>
      </c>
      <c r="J4327">
        <v>3</v>
      </c>
      <c r="K4327" t="s">
        <v>1202</v>
      </c>
      <c r="L4327" t="s">
        <v>1202</v>
      </c>
      <c r="M4327">
        <v>1.7</v>
      </c>
      <c r="N4327">
        <v>2.7</v>
      </c>
      <c r="O4327">
        <v>3.3</v>
      </c>
      <c r="P4327" t="s">
        <v>1202</v>
      </c>
    </row>
    <row r="4328" spans="2:16">
      <c r="B4328">
        <v>201312</v>
      </c>
      <c r="C4328" t="s">
        <v>959</v>
      </c>
      <c r="D4328" t="s">
        <v>878</v>
      </c>
      <c r="E4328" t="s">
        <v>744</v>
      </c>
      <c r="F4328" t="s">
        <v>1202</v>
      </c>
      <c r="G4328">
        <v>0.8</v>
      </c>
      <c r="H4328">
        <v>0.6</v>
      </c>
      <c r="I4328">
        <v>0.9</v>
      </c>
      <c r="J4328">
        <v>1.5</v>
      </c>
      <c r="K4328" t="s">
        <v>1202</v>
      </c>
      <c r="L4328" t="s">
        <v>1202</v>
      </c>
      <c r="M4328">
        <v>1.6</v>
      </c>
      <c r="N4328">
        <v>1</v>
      </c>
      <c r="O4328">
        <v>1.4</v>
      </c>
      <c r="P4328" t="s">
        <v>1202</v>
      </c>
    </row>
    <row r="4329" spans="2:16">
      <c r="B4329">
        <v>201312</v>
      </c>
      <c r="C4329" t="s">
        <v>959</v>
      </c>
      <c r="D4329" t="s">
        <v>169</v>
      </c>
      <c r="E4329" t="s">
        <v>482</v>
      </c>
      <c r="F4329" t="s">
        <v>1202</v>
      </c>
      <c r="G4329">
        <v>1.3</v>
      </c>
      <c r="H4329">
        <v>2.4</v>
      </c>
      <c r="I4329">
        <v>2.7</v>
      </c>
      <c r="J4329">
        <v>2.8</v>
      </c>
      <c r="K4329" t="s">
        <v>1202</v>
      </c>
      <c r="L4329" t="s">
        <v>1202</v>
      </c>
      <c r="M4329">
        <v>1.7</v>
      </c>
      <c r="N4329">
        <v>2.5</v>
      </c>
      <c r="O4329">
        <v>3</v>
      </c>
      <c r="P4329" t="s">
        <v>1202</v>
      </c>
    </row>
    <row r="4330" spans="2:16">
      <c r="B4330">
        <v>201312</v>
      </c>
      <c r="C4330" t="s">
        <v>959</v>
      </c>
      <c r="D4330" t="s">
        <v>658</v>
      </c>
      <c r="E4330" t="s">
        <v>958</v>
      </c>
      <c r="F4330" t="s">
        <v>1202</v>
      </c>
      <c r="G4330">
        <v>1.8</v>
      </c>
      <c r="H4330">
        <v>2.1</v>
      </c>
      <c r="I4330">
        <v>2.5</v>
      </c>
      <c r="J4330">
        <v>2.7</v>
      </c>
      <c r="K4330" t="s">
        <v>1202</v>
      </c>
      <c r="L4330" t="s">
        <v>1202</v>
      </c>
      <c r="M4330">
        <v>1.7</v>
      </c>
      <c r="N4330">
        <v>2.4</v>
      </c>
      <c r="O4330">
        <v>2.8</v>
      </c>
      <c r="P4330" t="s">
        <v>1202</v>
      </c>
    </row>
    <row r="4331" spans="2:16">
      <c r="B4331">
        <v>201312</v>
      </c>
      <c r="C4331" t="s">
        <v>959</v>
      </c>
      <c r="D4331" t="s">
        <v>1197</v>
      </c>
      <c r="E4331" t="s">
        <v>926</v>
      </c>
      <c r="F4331" t="s">
        <v>1202</v>
      </c>
      <c r="G4331">
        <v>1.5</v>
      </c>
      <c r="H4331">
        <v>2.7</v>
      </c>
      <c r="I4331">
        <v>2.9</v>
      </c>
      <c r="J4331">
        <v>3.2</v>
      </c>
      <c r="K4331" t="s">
        <v>1202</v>
      </c>
      <c r="L4331" t="s">
        <v>1202</v>
      </c>
      <c r="M4331">
        <v>1.7</v>
      </c>
      <c r="N4331">
        <v>2.7</v>
      </c>
      <c r="O4331">
        <v>3.2</v>
      </c>
      <c r="P4331" t="s">
        <v>1202</v>
      </c>
    </row>
    <row r="4332" spans="2:16">
      <c r="B4332">
        <v>201312</v>
      </c>
      <c r="C4332" t="s">
        <v>959</v>
      </c>
      <c r="D4332" t="s">
        <v>606</v>
      </c>
      <c r="E4332" t="s">
        <v>607</v>
      </c>
      <c r="F4332" t="s">
        <v>1202</v>
      </c>
      <c r="G4332">
        <v>1.2</v>
      </c>
      <c r="H4332">
        <v>2.6</v>
      </c>
      <c r="I4332">
        <v>2.4</v>
      </c>
      <c r="J4332">
        <v>2.6</v>
      </c>
      <c r="K4332" t="s">
        <v>1202</v>
      </c>
      <c r="L4332" t="s">
        <v>1202</v>
      </c>
      <c r="M4332">
        <v>1.7</v>
      </c>
      <c r="N4332">
        <v>2.4</v>
      </c>
      <c r="O4332">
        <v>2.7</v>
      </c>
      <c r="P4332" t="s">
        <v>1202</v>
      </c>
    </row>
    <row r="4333" spans="2:16">
      <c r="B4333">
        <v>201312</v>
      </c>
      <c r="C4333" t="s">
        <v>959</v>
      </c>
      <c r="D4333" t="s">
        <v>520</v>
      </c>
      <c r="E4333" t="s">
        <v>521</v>
      </c>
      <c r="F4333" t="s">
        <v>1202</v>
      </c>
      <c r="G4333">
        <v>2.2999999999999998</v>
      </c>
      <c r="H4333">
        <v>2.6</v>
      </c>
      <c r="I4333">
        <v>2.7</v>
      </c>
      <c r="J4333">
        <v>2.7</v>
      </c>
      <c r="K4333" t="s">
        <v>1202</v>
      </c>
      <c r="L4333" t="s">
        <v>1202</v>
      </c>
      <c r="M4333">
        <v>1.7</v>
      </c>
      <c r="N4333">
        <v>2.7</v>
      </c>
      <c r="O4333">
        <v>3</v>
      </c>
      <c r="P4333" t="s">
        <v>1202</v>
      </c>
    </row>
    <row r="4334" spans="2:16">
      <c r="B4334">
        <v>201312</v>
      </c>
      <c r="C4334" t="s">
        <v>959</v>
      </c>
      <c r="D4334" t="s">
        <v>709</v>
      </c>
      <c r="E4334" t="s">
        <v>618</v>
      </c>
      <c r="F4334" t="s">
        <v>1202</v>
      </c>
      <c r="G4334">
        <v>1.7</v>
      </c>
      <c r="H4334">
        <v>2.2000000000000002</v>
      </c>
      <c r="I4334">
        <v>2.2999999999999998</v>
      </c>
      <c r="J4334">
        <v>2.4</v>
      </c>
      <c r="K4334" t="s">
        <v>1202</v>
      </c>
      <c r="L4334" t="s">
        <v>1202</v>
      </c>
      <c r="M4334">
        <v>1.7</v>
      </c>
      <c r="N4334">
        <v>2.2999999999999998</v>
      </c>
      <c r="O4334">
        <v>2.8</v>
      </c>
      <c r="P4334" t="s">
        <v>1202</v>
      </c>
    </row>
    <row r="4335" spans="2:16">
      <c r="B4335">
        <v>201312</v>
      </c>
      <c r="C4335" t="s">
        <v>959</v>
      </c>
      <c r="D4335" t="s">
        <v>522</v>
      </c>
      <c r="E4335" t="s">
        <v>639</v>
      </c>
      <c r="F4335" t="s">
        <v>1202</v>
      </c>
      <c r="G4335">
        <v>1.8</v>
      </c>
      <c r="H4335">
        <v>2.5</v>
      </c>
      <c r="I4335">
        <v>2.7</v>
      </c>
      <c r="J4335">
        <v>3.1</v>
      </c>
      <c r="K4335" t="s">
        <v>1202</v>
      </c>
      <c r="L4335" t="s">
        <v>1202</v>
      </c>
      <c r="M4335">
        <v>1.8</v>
      </c>
      <c r="N4335">
        <v>2.7</v>
      </c>
      <c r="O4335">
        <v>3.7</v>
      </c>
      <c r="P4335" t="s">
        <v>1202</v>
      </c>
    </row>
    <row r="4336" spans="2:16">
      <c r="B4336">
        <v>201312</v>
      </c>
      <c r="C4336" t="s">
        <v>959</v>
      </c>
      <c r="D4336" t="s">
        <v>820</v>
      </c>
      <c r="E4336" t="s">
        <v>431</v>
      </c>
      <c r="F4336" t="s">
        <v>1202</v>
      </c>
      <c r="G4336">
        <v>2.4</v>
      </c>
      <c r="H4336">
        <v>2.6</v>
      </c>
      <c r="I4336">
        <v>2.8</v>
      </c>
      <c r="J4336">
        <v>2.9</v>
      </c>
      <c r="K4336" t="s">
        <v>1202</v>
      </c>
      <c r="L4336" t="s">
        <v>1202</v>
      </c>
      <c r="M4336">
        <v>1.6</v>
      </c>
      <c r="N4336">
        <v>2.6</v>
      </c>
      <c r="O4336">
        <v>3</v>
      </c>
      <c r="P4336" t="s">
        <v>1202</v>
      </c>
    </row>
    <row r="4337" spans="2:16">
      <c r="B4337">
        <v>201312</v>
      </c>
      <c r="C4337" t="s">
        <v>959</v>
      </c>
      <c r="D4337" t="s">
        <v>761</v>
      </c>
      <c r="E4337" t="s">
        <v>151</v>
      </c>
      <c r="F4337" t="s">
        <v>1202</v>
      </c>
      <c r="G4337">
        <v>1.4</v>
      </c>
      <c r="H4337">
        <v>2</v>
      </c>
      <c r="I4337">
        <v>2.4</v>
      </c>
      <c r="J4337">
        <v>2.8</v>
      </c>
      <c r="K4337" t="s">
        <v>1202</v>
      </c>
      <c r="L4337" t="s">
        <v>1202</v>
      </c>
      <c r="M4337">
        <v>1.7</v>
      </c>
      <c r="N4337">
        <v>2.4</v>
      </c>
      <c r="O4337">
        <v>3</v>
      </c>
      <c r="P4337" t="s">
        <v>1202</v>
      </c>
    </row>
    <row r="4338" spans="2:16">
      <c r="B4338">
        <v>201403</v>
      </c>
      <c r="C4338" t="s">
        <v>965</v>
      </c>
      <c r="D4338" t="s">
        <v>851</v>
      </c>
      <c r="E4338" t="s">
        <v>852</v>
      </c>
      <c r="F4338" t="s">
        <v>1202</v>
      </c>
      <c r="G4338">
        <v>1</v>
      </c>
      <c r="H4338">
        <v>3</v>
      </c>
      <c r="I4338">
        <v>3.6</v>
      </c>
      <c r="J4338">
        <v>4.0999999999999996</v>
      </c>
      <c r="K4338" t="s">
        <v>1202</v>
      </c>
      <c r="L4338" t="s">
        <v>1202</v>
      </c>
      <c r="M4338">
        <v>2.6</v>
      </c>
      <c r="N4338">
        <v>3.7</v>
      </c>
      <c r="O4338">
        <v>3</v>
      </c>
      <c r="P4338" t="s">
        <v>1202</v>
      </c>
    </row>
    <row r="4339" spans="2:16">
      <c r="B4339">
        <v>201403</v>
      </c>
      <c r="C4339" t="s">
        <v>965</v>
      </c>
      <c r="D4339" t="s">
        <v>285</v>
      </c>
      <c r="E4339" t="s">
        <v>853</v>
      </c>
      <c r="F4339" t="s">
        <v>1202</v>
      </c>
      <c r="G4339" t="s">
        <v>1202</v>
      </c>
      <c r="H4339" t="s">
        <v>1202</v>
      </c>
      <c r="I4339" t="s">
        <v>1202</v>
      </c>
      <c r="J4339" t="s">
        <v>1202</v>
      </c>
      <c r="K4339" t="s">
        <v>1202</v>
      </c>
      <c r="L4339" t="s">
        <v>1202</v>
      </c>
      <c r="M4339">
        <v>3.5</v>
      </c>
      <c r="N4339">
        <v>3.8</v>
      </c>
      <c r="O4339" t="s">
        <v>1202</v>
      </c>
      <c r="P4339" t="s">
        <v>1202</v>
      </c>
    </row>
    <row r="4340" spans="2:16">
      <c r="B4340">
        <v>201403</v>
      </c>
      <c r="C4340" t="s">
        <v>965</v>
      </c>
      <c r="D4340" t="s">
        <v>562</v>
      </c>
      <c r="E4340" t="s">
        <v>29</v>
      </c>
      <c r="F4340" t="s">
        <v>1202</v>
      </c>
      <c r="G4340">
        <v>2</v>
      </c>
      <c r="H4340">
        <v>2.8</v>
      </c>
      <c r="I4340">
        <v>3.1</v>
      </c>
      <c r="J4340">
        <v>3.1</v>
      </c>
      <c r="K4340" t="s">
        <v>1202</v>
      </c>
      <c r="L4340" t="s">
        <v>1202</v>
      </c>
      <c r="M4340">
        <v>2.7</v>
      </c>
      <c r="N4340">
        <v>3</v>
      </c>
      <c r="O4340">
        <v>3</v>
      </c>
      <c r="P4340" t="s">
        <v>1202</v>
      </c>
    </row>
    <row r="4341" spans="2:16">
      <c r="B4341">
        <v>201403</v>
      </c>
      <c r="C4341" t="s">
        <v>965</v>
      </c>
      <c r="D4341" t="s">
        <v>906</v>
      </c>
      <c r="F4341" t="s">
        <v>1202</v>
      </c>
      <c r="G4341">
        <v>2.2000000000000002</v>
      </c>
      <c r="H4341">
        <v>3.2</v>
      </c>
      <c r="I4341">
        <v>2.8</v>
      </c>
      <c r="J4341">
        <v>2.7</v>
      </c>
      <c r="K4341" t="s">
        <v>1202</v>
      </c>
      <c r="L4341" t="s">
        <v>1202</v>
      </c>
      <c r="M4341">
        <v>3</v>
      </c>
      <c r="N4341">
        <v>2.5</v>
      </c>
      <c r="O4341" t="s">
        <v>1202</v>
      </c>
      <c r="P4341" t="s">
        <v>1202</v>
      </c>
    </row>
    <row r="4342" spans="2:16">
      <c r="B4342">
        <v>201403</v>
      </c>
      <c r="C4342" t="s">
        <v>965</v>
      </c>
      <c r="D4342" t="s">
        <v>966</v>
      </c>
      <c r="E4342" t="s">
        <v>665</v>
      </c>
      <c r="F4342" t="s">
        <v>1202</v>
      </c>
      <c r="G4342">
        <v>1.5</v>
      </c>
      <c r="H4342">
        <v>3.2</v>
      </c>
      <c r="I4342">
        <v>3.5</v>
      </c>
      <c r="J4342">
        <v>4</v>
      </c>
      <c r="K4342" t="s">
        <v>1202</v>
      </c>
      <c r="L4342" t="s">
        <v>1202</v>
      </c>
      <c r="M4342">
        <v>3</v>
      </c>
      <c r="N4342">
        <v>3</v>
      </c>
      <c r="O4342">
        <v>3.1</v>
      </c>
      <c r="P4342" t="s">
        <v>1202</v>
      </c>
    </row>
    <row r="4343" spans="2:16">
      <c r="B4343">
        <v>201403</v>
      </c>
      <c r="C4343" t="s">
        <v>965</v>
      </c>
      <c r="D4343" t="s">
        <v>886</v>
      </c>
      <c r="E4343" t="s">
        <v>546</v>
      </c>
      <c r="F4343" t="s">
        <v>1202</v>
      </c>
      <c r="G4343">
        <v>1.8</v>
      </c>
      <c r="H4343">
        <v>2.7</v>
      </c>
      <c r="I4343">
        <v>2.9</v>
      </c>
      <c r="J4343">
        <v>2.9</v>
      </c>
      <c r="K4343" t="s">
        <v>1202</v>
      </c>
      <c r="L4343" t="s">
        <v>1202</v>
      </c>
      <c r="M4343">
        <v>2.8</v>
      </c>
      <c r="N4343">
        <v>2.9</v>
      </c>
      <c r="O4343" t="s">
        <v>1202</v>
      </c>
      <c r="P4343" t="s">
        <v>1202</v>
      </c>
    </row>
    <row r="4344" spans="2:16">
      <c r="B4344">
        <v>201403</v>
      </c>
      <c r="C4344" t="s">
        <v>965</v>
      </c>
      <c r="D4344" t="s">
        <v>887</v>
      </c>
      <c r="E4344" t="s">
        <v>627</v>
      </c>
      <c r="F4344" t="s">
        <v>1202</v>
      </c>
      <c r="G4344">
        <v>1.5</v>
      </c>
      <c r="H4344">
        <v>3</v>
      </c>
      <c r="I4344">
        <v>3.1</v>
      </c>
      <c r="J4344">
        <v>3.3</v>
      </c>
      <c r="K4344" t="s">
        <v>1202</v>
      </c>
      <c r="L4344" t="s">
        <v>1202</v>
      </c>
      <c r="M4344">
        <v>2.7</v>
      </c>
      <c r="N4344">
        <v>3.1</v>
      </c>
      <c r="O4344">
        <v>2.8</v>
      </c>
      <c r="P4344" t="s">
        <v>1202</v>
      </c>
    </row>
    <row r="4345" spans="2:16">
      <c r="B4345">
        <v>201403</v>
      </c>
      <c r="C4345" t="s">
        <v>965</v>
      </c>
      <c r="D4345" t="s">
        <v>292</v>
      </c>
      <c r="E4345" t="s">
        <v>674</v>
      </c>
      <c r="F4345" t="s">
        <v>1202</v>
      </c>
      <c r="G4345">
        <v>2.2000000000000002</v>
      </c>
      <c r="H4345">
        <v>3.2</v>
      </c>
      <c r="I4345">
        <v>2.9</v>
      </c>
      <c r="J4345">
        <v>2.8</v>
      </c>
      <c r="K4345" t="s">
        <v>1202</v>
      </c>
      <c r="L4345" t="s">
        <v>1202</v>
      </c>
      <c r="M4345">
        <v>2.8</v>
      </c>
      <c r="N4345">
        <v>2.9</v>
      </c>
      <c r="O4345">
        <v>2.9</v>
      </c>
      <c r="P4345" t="s">
        <v>1202</v>
      </c>
    </row>
    <row r="4346" spans="2:16">
      <c r="B4346">
        <v>201403</v>
      </c>
      <c r="C4346" t="s">
        <v>965</v>
      </c>
      <c r="D4346" t="s">
        <v>235</v>
      </c>
      <c r="E4346" t="s">
        <v>620</v>
      </c>
      <c r="F4346" t="s">
        <v>1202</v>
      </c>
      <c r="G4346">
        <v>2.5</v>
      </c>
      <c r="H4346">
        <v>2.5</v>
      </c>
      <c r="I4346">
        <v>2.5</v>
      </c>
      <c r="J4346">
        <v>2.5</v>
      </c>
      <c r="K4346" t="s">
        <v>1202</v>
      </c>
      <c r="L4346" t="s">
        <v>1202</v>
      </c>
      <c r="M4346">
        <v>2.7</v>
      </c>
      <c r="N4346">
        <v>2.6</v>
      </c>
      <c r="O4346" t="s">
        <v>1202</v>
      </c>
      <c r="P4346" t="s">
        <v>1202</v>
      </c>
    </row>
    <row r="4347" spans="2:16">
      <c r="B4347">
        <v>201403</v>
      </c>
      <c r="C4347" t="s">
        <v>965</v>
      </c>
      <c r="D4347" t="s">
        <v>631</v>
      </c>
      <c r="E4347" t="s">
        <v>632</v>
      </c>
      <c r="F4347" t="s">
        <v>1202</v>
      </c>
      <c r="G4347">
        <v>1.6</v>
      </c>
      <c r="H4347">
        <v>2.6</v>
      </c>
      <c r="I4347">
        <v>2.5</v>
      </c>
      <c r="J4347">
        <v>2.2999999999999998</v>
      </c>
      <c r="K4347" t="s">
        <v>1202</v>
      </c>
      <c r="L4347" t="s">
        <v>1202</v>
      </c>
      <c r="M4347">
        <v>2.5</v>
      </c>
      <c r="N4347">
        <v>2.5</v>
      </c>
      <c r="O4347">
        <v>2.8</v>
      </c>
      <c r="P4347" t="s">
        <v>1202</v>
      </c>
    </row>
    <row r="4348" spans="2:16">
      <c r="B4348">
        <v>201403</v>
      </c>
      <c r="C4348" t="s">
        <v>965</v>
      </c>
      <c r="D4348" t="s">
        <v>888</v>
      </c>
      <c r="E4348" t="s">
        <v>889</v>
      </c>
      <c r="F4348" t="s">
        <v>1202</v>
      </c>
      <c r="G4348">
        <v>2.6</v>
      </c>
      <c r="H4348">
        <v>3.3</v>
      </c>
      <c r="I4348">
        <v>2.9</v>
      </c>
      <c r="J4348">
        <v>2.9</v>
      </c>
      <c r="K4348" t="s">
        <v>1202</v>
      </c>
      <c r="L4348" t="s">
        <v>1202</v>
      </c>
      <c r="M4348">
        <v>2.9</v>
      </c>
      <c r="N4348">
        <v>3.1</v>
      </c>
      <c r="O4348" t="s">
        <v>1202</v>
      </c>
      <c r="P4348" t="s">
        <v>1202</v>
      </c>
    </row>
    <row r="4349" spans="2:16">
      <c r="B4349">
        <v>201403</v>
      </c>
      <c r="C4349" t="s">
        <v>965</v>
      </c>
      <c r="D4349" t="s">
        <v>937</v>
      </c>
      <c r="E4349" t="s">
        <v>163</v>
      </c>
      <c r="F4349" t="s">
        <v>1202</v>
      </c>
      <c r="G4349">
        <v>1.7</v>
      </c>
      <c r="H4349">
        <v>3</v>
      </c>
      <c r="I4349">
        <v>2.9</v>
      </c>
      <c r="J4349">
        <v>3</v>
      </c>
      <c r="K4349" t="s">
        <v>1202</v>
      </c>
      <c r="L4349" t="s">
        <v>1202</v>
      </c>
      <c r="M4349">
        <v>2.7</v>
      </c>
      <c r="N4349">
        <v>3.1</v>
      </c>
      <c r="O4349" t="s">
        <v>1202</v>
      </c>
      <c r="P4349" t="s">
        <v>1202</v>
      </c>
    </row>
    <row r="4350" spans="2:16">
      <c r="B4350">
        <v>201403</v>
      </c>
      <c r="C4350" t="s">
        <v>965</v>
      </c>
      <c r="D4350" t="s">
        <v>488</v>
      </c>
      <c r="E4350" t="s">
        <v>801</v>
      </c>
      <c r="F4350" t="s">
        <v>1202</v>
      </c>
      <c r="G4350">
        <v>1</v>
      </c>
      <c r="H4350">
        <v>2.6</v>
      </c>
      <c r="I4350">
        <v>2.2999999999999998</v>
      </c>
      <c r="J4350">
        <v>2.2999999999999998</v>
      </c>
      <c r="K4350" t="s">
        <v>1202</v>
      </c>
      <c r="L4350" t="s">
        <v>1202</v>
      </c>
      <c r="M4350">
        <v>2.2999999999999998</v>
      </c>
      <c r="N4350">
        <v>2.2999999999999998</v>
      </c>
      <c r="O4350" t="s">
        <v>1202</v>
      </c>
      <c r="P4350" t="s">
        <v>1202</v>
      </c>
    </row>
    <row r="4351" spans="2:16">
      <c r="B4351">
        <v>201403</v>
      </c>
      <c r="C4351" t="s">
        <v>965</v>
      </c>
      <c r="D4351" t="s">
        <v>855</v>
      </c>
      <c r="E4351" t="s">
        <v>259</v>
      </c>
      <c r="F4351" t="s">
        <v>1202</v>
      </c>
      <c r="G4351">
        <v>1.7</v>
      </c>
      <c r="H4351">
        <v>3.2</v>
      </c>
      <c r="I4351">
        <v>3.4</v>
      </c>
      <c r="J4351">
        <v>3.4</v>
      </c>
      <c r="K4351" t="s">
        <v>1202</v>
      </c>
      <c r="L4351" t="s">
        <v>1202</v>
      </c>
      <c r="M4351">
        <v>2.8</v>
      </c>
      <c r="N4351">
        <v>3.3</v>
      </c>
      <c r="O4351">
        <v>3.4</v>
      </c>
      <c r="P4351" t="s">
        <v>1202</v>
      </c>
    </row>
    <row r="4352" spans="2:16">
      <c r="B4352">
        <v>201403</v>
      </c>
      <c r="C4352" t="s">
        <v>965</v>
      </c>
      <c r="D4352" t="s">
        <v>950</v>
      </c>
      <c r="E4352" t="s">
        <v>951</v>
      </c>
      <c r="F4352" t="s">
        <v>1202</v>
      </c>
      <c r="G4352" t="s">
        <v>1202</v>
      </c>
      <c r="H4352" t="s">
        <v>1202</v>
      </c>
      <c r="I4352" t="s">
        <v>1202</v>
      </c>
      <c r="J4352" t="s">
        <v>1202</v>
      </c>
      <c r="K4352" t="s">
        <v>1202</v>
      </c>
      <c r="L4352" t="s">
        <v>1202</v>
      </c>
      <c r="M4352">
        <v>3.1</v>
      </c>
      <c r="N4352" t="s">
        <v>1202</v>
      </c>
      <c r="O4352" t="s">
        <v>1202</v>
      </c>
      <c r="P4352" t="s">
        <v>1202</v>
      </c>
    </row>
    <row r="4353" spans="2:16">
      <c r="B4353">
        <v>201403</v>
      </c>
      <c r="C4353" t="s">
        <v>965</v>
      </c>
      <c r="D4353" t="s">
        <v>890</v>
      </c>
      <c r="E4353" t="s">
        <v>960</v>
      </c>
      <c r="F4353" t="s">
        <v>1202</v>
      </c>
      <c r="G4353" t="s">
        <v>1202</v>
      </c>
      <c r="H4353" t="s">
        <v>1202</v>
      </c>
      <c r="I4353" t="s">
        <v>1202</v>
      </c>
      <c r="J4353" t="s">
        <v>1202</v>
      </c>
      <c r="K4353" t="s">
        <v>1202</v>
      </c>
      <c r="L4353" t="s">
        <v>1202</v>
      </c>
      <c r="M4353">
        <v>2.8</v>
      </c>
      <c r="N4353">
        <v>2.6</v>
      </c>
      <c r="O4353" t="s">
        <v>1202</v>
      </c>
      <c r="P4353" t="s">
        <v>1202</v>
      </c>
    </row>
    <row r="4354" spans="2:16">
      <c r="B4354">
        <v>201403</v>
      </c>
      <c r="C4354" t="s">
        <v>965</v>
      </c>
      <c r="D4354" t="s">
        <v>526</v>
      </c>
      <c r="E4354" t="s">
        <v>967</v>
      </c>
      <c r="F4354" t="s">
        <v>1202</v>
      </c>
      <c r="G4354">
        <v>2.4</v>
      </c>
      <c r="H4354">
        <v>2.4</v>
      </c>
      <c r="I4354">
        <v>2.4</v>
      </c>
      <c r="J4354">
        <v>2.5</v>
      </c>
      <c r="K4354" t="s">
        <v>1202</v>
      </c>
      <c r="L4354" t="s">
        <v>1202</v>
      </c>
      <c r="M4354">
        <v>2.4</v>
      </c>
      <c r="N4354">
        <v>2.5</v>
      </c>
      <c r="O4354">
        <v>2.7</v>
      </c>
      <c r="P4354" t="s">
        <v>1202</v>
      </c>
    </row>
    <row r="4355" spans="2:16">
      <c r="B4355">
        <v>201403</v>
      </c>
      <c r="C4355" t="s">
        <v>965</v>
      </c>
      <c r="D4355" t="s">
        <v>785</v>
      </c>
      <c r="E4355" t="s">
        <v>892</v>
      </c>
      <c r="F4355" t="s">
        <v>1202</v>
      </c>
      <c r="G4355">
        <v>2</v>
      </c>
      <c r="H4355">
        <v>3.5</v>
      </c>
      <c r="I4355">
        <v>2.8</v>
      </c>
      <c r="J4355">
        <v>3</v>
      </c>
      <c r="K4355" t="s">
        <v>1202</v>
      </c>
      <c r="L4355" t="s">
        <v>1202</v>
      </c>
      <c r="M4355">
        <v>2.8</v>
      </c>
      <c r="N4355">
        <v>3</v>
      </c>
      <c r="O4355" t="s">
        <v>1202</v>
      </c>
      <c r="P4355" t="s">
        <v>1202</v>
      </c>
    </row>
    <row r="4356" spans="2:16">
      <c r="B4356">
        <v>201403</v>
      </c>
      <c r="C4356" t="s">
        <v>965</v>
      </c>
      <c r="D4356" t="s">
        <v>128</v>
      </c>
      <c r="E4356" t="s">
        <v>270</v>
      </c>
      <c r="F4356" t="s">
        <v>1202</v>
      </c>
      <c r="G4356">
        <v>1.6</v>
      </c>
      <c r="H4356">
        <v>4</v>
      </c>
      <c r="I4356">
        <v>3.3</v>
      </c>
      <c r="J4356">
        <v>3.4</v>
      </c>
      <c r="K4356" t="s">
        <v>1202</v>
      </c>
      <c r="L4356" t="s">
        <v>1202</v>
      </c>
      <c r="M4356">
        <v>2.9</v>
      </c>
      <c r="N4356">
        <v>3.1</v>
      </c>
      <c r="O4356" t="s">
        <v>1202</v>
      </c>
      <c r="P4356" t="s">
        <v>1202</v>
      </c>
    </row>
    <row r="4357" spans="2:16">
      <c r="B4357">
        <v>201403</v>
      </c>
      <c r="C4357" t="s">
        <v>965</v>
      </c>
      <c r="D4357" t="s">
        <v>541</v>
      </c>
      <c r="E4357" t="s">
        <v>284</v>
      </c>
      <c r="F4357" t="s">
        <v>1202</v>
      </c>
      <c r="G4357">
        <v>1</v>
      </c>
      <c r="H4357">
        <v>3.5</v>
      </c>
      <c r="I4357">
        <v>3.4</v>
      </c>
      <c r="J4357">
        <v>3.1</v>
      </c>
      <c r="K4357" t="s">
        <v>1202</v>
      </c>
      <c r="L4357" t="s">
        <v>1202</v>
      </c>
      <c r="M4357">
        <v>2.7</v>
      </c>
      <c r="N4357">
        <v>3.1</v>
      </c>
      <c r="O4357">
        <v>3.2</v>
      </c>
      <c r="P4357" t="s">
        <v>1202</v>
      </c>
    </row>
    <row r="4358" spans="2:16">
      <c r="B4358">
        <v>201403</v>
      </c>
      <c r="C4358" t="s">
        <v>965</v>
      </c>
      <c r="D4358" t="s">
        <v>968</v>
      </c>
      <c r="E4358" t="s">
        <v>969</v>
      </c>
      <c r="F4358" t="s">
        <v>1202</v>
      </c>
      <c r="G4358">
        <v>2.5</v>
      </c>
      <c r="H4358">
        <v>3.5</v>
      </c>
      <c r="I4358">
        <v>3.5</v>
      </c>
      <c r="J4358">
        <v>3.5</v>
      </c>
      <c r="K4358" t="s">
        <v>1202</v>
      </c>
      <c r="L4358" t="s">
        <v>1202</v>
      </c>
      <c r="M4358">
        <v>3</v>
      </c>
      <c r="N4358">
        <v>3.5</v>
      </c>
      <c r="O4358">
        <v>3</v>
      </c>
      <c r="P4358" t="s">
        <v>1202</v>
      </c>
    </row>
    <row r="4359" spans="2:16">
      <c r="B4359">
        <v>201403</v>
      </c>
      <c r="C4359" t="s">
        <v>965</v>
      </c>
      <c r="D4359" t="s">
        <v>467</v>
      </c>
      <c r="E4359" t="s">
        <v>859</v>
      </c>
      <c r="F4359" t="s">
        <v>1202</v>
      </c>
      <c r="G4359">
        <v>1</v>
      </c>
      <c r="H4359">
        <v>3</v>
      </c>
      <c r="I4359">
        <v>2.9</v>
      </c>
      <c r="J4359">
        <v>3.3</v>
      </c>
      <c r="K4359" t="s">
        <v>1202</v>
      </c>
      <c r="L4359" t="s">
        <v>1202</v>
      </c>
      <c r="M4359">
        <v>2.5</v>
      </c>
      <c r="N4359">
        <v>3.2</v>
      </c>
      <c r="O4359">
        <v>2.9</v>
      </c>
      <c r="P4359" t="s">
        <v>1202</v>
      </c>
    </row>
    <row r="4360" spans="2:16">
      <c r="B4360">
        <v>201403</v>
      </c>
      <c r="C4360" t="s">
        <v>965</v>
      </c>
      <c r="D4360" t="s">
        <v>397</v>
      </c>
      <c r="E4360" t="s">
        <v>860</v>
      </c>
      <c r="F4360" t="s">
        <v>1202</v>
      </c>
      <c r="G4360">
        <v>2</v>
      </c>
      <c r="H4360">
        <v>3</v>
      </c>
      <c r="I4360">
        <v>3</v>
      </c>
      <c r="J4360">
        <v>3</v>
      </c>
      <c r="K4360" t="s">
        <v>1202</v>
      </c>
      <c r="L4360" t="s">
        <v>1202</v>
      </c>
      <c r="M4360">
        <v>2.8</v>
      </c>
      <c r="N4360">
        <v>3</v>
      </c>
      <c r="O4360" t="s">
        <v>1202</v>
      </c>
      <c r="P4360" t="s">
        <v>1202</v>
      </c>
    </row>
    <row r="4361" spans="2:16">
      <c r="B4361">
        <v>201403</v>
      </c>
      <c r="C4361" t="s">
        <v>965</v>
      </c>
      <c r="D4361" t="s">
        <v>313</v>
      </c>
      <c r="E4361" t="s">
        <v>952</v>
      </c>
      <c r="F4361" t="s">
        <v>1202</v>
      </c>
      <c r="G4361">
        <v>1.8</v>
      </c>
      <c r="H4361">
        <v>2.7</v>
      </c>
      <c r="I4361">
        <v>2.6</v>
      </c>
      <c r="J4361">
        <v>3</v>
      </c>
      <c r="K4361" t="s">
        <v>1202</v>
      </c>
      <c r="L4361" t="s">
        <v>1202</v>
      </c>
      <c r="M4361">
        <v>2.6</v>
      </c>
      <c r="N4361">
        <v>2.7</v>
      </c>
      <c r="O4361" t="s">
        <v>1202</v>
      </c>
      <c r="P4361" t="s">
        <v>1202</v>
      </c>
    </row>
    <row r="4362" spans="2:16">
      <c r="B4362">
        <v>201403</v>
      </c>
      <c r="C4362" t="s">
        <v>965</v>
      </c>
      <c r="D4362" t="s">
        <v>399</v>
      </c>
      <c r="E4362" t="s">
        <v>118</v>
      </c>
      <c r="F4362" t="s">
        <v>1202</v>
      </c>
      <c r="G4362">
        <v>2.5</v>
      </c>
      <c r="H4362">
        <v>2.6</v>
      </c>
      <c r="I4362">
        <v>2.9</v>
      </c>
      <c r="J4362">
        <v>2.8</v>
      </c>
      <c r="K4362" t="s">
        <v>1202</v>
      </c>
      <c r="L4362" t="s">
        <v>1202</v>
      </c>
      <c r="M4362">
        <v>2.7</v>
      </c>
      <c r="N4362">
        <v>2.8</v>
      </c>
      <c r="O4362" t="s">
        <v>1202</v>
      </c>
      <c r="P4362" t="s">
        <v>1202</v>
      </c>
    </row>
    <row r="4363" spans="2:16">
      <c r="B4363">
        <v>201403</v>
      </c>
      <c r="C4363" t="s">
        <v>965</v>
      </c>
      <c r="D4363" t="s">
        <v>115</v>
      </c>
      <c r="E4363" t="s">
        <v>81</v>
      </c>
      <c r="F4363" t="s">
        <v>1202</v>
      </c>
      <c r="G4363">
        <v>1.6</v>
      </c>
      <c r="H4363">
        <v>3.1</v>
      </c>
      <c r="I4363">
        <v>2.8</v>
      </c>
      <c r="J4363">
        <v>3.1</v>
      </c>
      <c r="K4363" t="s">
        <v>1202</v>
      </c>
      <c r="L4363" t="s">
        <v>1202</v>
      </c>
      <c r="M4363">
        <v>2.6</v>
      </c>
      <c r="N4363">
        <v>3</v>
      </c>
      <c r="O4363" t="s">
        <v>1202</v>
      </c>
      <c r="P4363" t="s">
        <v>1202</v>
      </c>
    </row>
    <row r="4364" spans="2:16">
      <c r="B4364">
        <v>201403</v>
      </c>
      <c r="C4364" t="s">
        <v>965</v>
      </c>
      <c r="D4364" t="s">
        <v>701</v>
      </c>
      <c r="E4364" t="s">
        <v>931</v>
      </c>
      <c r="F4364" t="s">
        <v>1202</v>
      </c>
      <c r="G4364" t="s">
        <v>1202</v>
      </c>
      <c r="H4364" t="s">
        <v>1202</v>
      </c>
      <c r="I4364" t="s">
        <v>1202</v>
      </c>
      <c r="J4364" t="s">
        <v>1202</v>
      </c>
      <c r="K4364" t="s">
        <v>1202</v>
      </c>
      <c r="L4364" t="s">
        <v>1202</v>
      </c>
      <c r="M4364">
        <v>3</v>
      </c>
      <c r="N4364">
        <v>3.4</v>
      </c>
      <c r="O4364" t="s">
        <v>1202</v>
      </c>
      <c r="P4364" t="s">
        <v>1202</v>
      </c>
    </row>
    <row r="4365" spans="2:16">
      <c r="B4365">
        <v>201403</v>
      </c>
      <c r="C4365" t="s">
        <v>965</v>
      </c>
      <c r="D4365" t="s">
        <v>401</v>
      </c>
      <c r="E4365" t="s">
        <v>909</v>
      </c>
      <c r="F4365" t="s">
        <v>1202</v>
      </c>
      <c r="G4365" t="s">
        <v>1202</v>
      </c>
      <c r="H4365" t="s">
        <v>1202</v>
      </c>
      <c r="I4365" t="s">
        <v>1202</v>
      </c>
      <c r="J4365" t="s">
        <v>1202</v>
      </c>
      <c r="K4365" t="s">
        <v>1202</v>
      </c>
      <c r="L4365" t="s">
        <v>1202</v>
      </c>
      <c r="M4365">
        <v>2.6</v>
      </c>
      <c r="N4365">
        <v>2.9</v>
      </c>
      <c r="O4365" t="s">
        <v>1202</v>
      </c>
      <c r="P4365" t="s">
        <v>1202</v>
      </c>
    </row>
    <row r="4366" spans="2:16">
      <c r="B4366">
        <v>201403</v>
      </c>
      <c r="C4366" t="s">
        <v>965</v>
      </c>
      <c r="D4366" t="s">
        <v>579</v>
      </c>
      <c r="E4366" t="s">
        <v>663</v>
      </c>
      <c r="F4366" t="s">
        <v>1202</v>
      </c>
      <c r="G4366">
        <v>1.6</v>
      </c>
      <c r="H4366">
        <v>3.3</v>
      </c>
      <c r="I4366">
        <v>3.4</v>
      </c>
      <c r="J4366">
        <v>3.3</v>
      </c>
      <c r="K4366" t="s">
        <v>1202</v>
      </c>
      <c r="L4366" t="s">
        <v>1202</v>
      </c>
      <c r="M4366">
        <v>2.8</v>
      </c>
      <c r="N4366">
        <v>3</v>
      </c>
      <c r="O4366">
        <v>3.2</v>
      </c>
      <c r="P4366" t="s">
        <v>1202</v>
      </c>
    </row>
    <row r="4367" spans="2:16">
      <c r="B4367">
        <v>201403</v>
      </c>
      <c r="C4367" t="s">
        <v>965</v>
      </c>
      <c r="D4367" t="s">
        <v>272</v>
      </c>
      <c r="E4367" t="s">
        <v>207</v>
      </c>
      <c r="F4367" t="s">
        <v>1202</v>
      </c>
      <c r="G4367">
        <v>3.1</v>
      </c>
      <c r="H4367">
        <v>3.2</v>
      </c>
      <c r="I4367">
        <v>3.5</v>
      </c>
      <c r="J4367">
        <v>3.7</v>
      </c>
      <c r="K4367" t="s">
        <v>1202</v>
      </c>
      <c r="L4367" t="s">
        <v>1202</v>
      </c>
      <c r="M4367">
        <v>3.2</v>
      </c>
      <c r="N4367">
        <v>3.8</v>
      </c>
      <c r="O4367" t="s">
        <v>1202</v>
      </c>
      <c r="P4367" t="s">
        <v>1202</v>
      </c>
    </row>
    <row r="4368" spans="2:16">
      <c r="B4368">
        <v>201403</v>
      </c>
      <c r="C4368" t="s">
        <v>965</v>
      </c>
      <c r="D4368" t="s">
        <v>861</v>
      </c>
      <c r="E4368" t="s">
        <v>862</v>
      </c>
      <c r="F4368" t="s">
        <v>1202</v>
      </c>
      <c r="G4368">
        <v>2</v>
      </c>
      <c r="H4368">
        <v>2.6</v>
      </c>
      <c r="I4368">
        <v>2.4</v>
      </c>
      <c r="J4368">
        <v>2.2999999999999998</v>
      </c>
      <c r="K4368" t="s">
        <v>1202</v>
      </c>
      <c r="L4368" t="s">
        <v>1202</v>
      </c>
      <c r="M4368">
        <v>2.2999999999999998</v>
      </c>
      <c r="N4368">
        <v>2.2999999999999998</v>
      </c>
      <c r="O4368">
        <v>2.5</v>
      </c>
      <c r="P4368" t="s">
        <v>1202</v>
      </c>
    </row>
    <row r="4369" spans="2:16">
      <c r="B4369">
        <v>201403</v>
      </c>
      <c r="C4369" t="s">
        <v>965</v>
      </c>
      <c r="D4369" t="s">
        <v>654</v>
      </c>
      <c r="E4369" t="s">
        <v>938</v>
      </c>
      <c r="F4369" t="s">
        <v>1202</v>
      </c>
      <c r="G4369">
        <v>2.4</v>
      </c>
      <c r="H4369">
        <v>3.6</v>
      </c>
      <c r="I4369">
        <v>3.6</v>
      </c>
      <c r="J4369">
        <v>3.3</v>
      </c>
      <c r="K4369" t="s">
        <v>1202</v>
      </c>
      <c r="L4369" t="s">
        <v>1202</v>
      </c>
      <c r="M4369">
        <v>3.2</v>
      </c>
      <c r="N4369">
        <v>3</v>
      </c>
      <c r="O4369" t="s">
        <v>1202</v>
      </c>
      <c r="P4369" t="s">
        <v>1202</v>
      </c>
    </row>
    <row r="4370" spans="2:16">
      <c r="B4370">
        <v>201403</v>
      </c>
      <c r="C4370" t="s">
        <v>965</v>
      </c>
      <c r="D4370" t="s">
        <v>863</v>
      </c>
      <c r="E4370" t="s">
        <v>610</v>
      </c>
      <c r="F4370" t="s">
        <v>1202</v>
      </c>
      <c r="G4370">
        <v>2</v>
      </c>
      <c r="H4370">
        <v>3</v>
      </c>
      <c r="I4370">
        <v>3.1</v>
      </c>
      <c r="J4370">
        <v>3.3</v>
      </c>
      <c r="K4370" t="s">
        <v>1202</v>
      </c>
      <c r="L4370" t="s">
        <v>1202</v>
      </c>
      <c r="M4370">
        <v>2.9</v>
      </c>
      <c r="N4370">
        <v>3</v>
      </c>
      <c r="O4370">
        <v>3</v>
      </c>
      <c r="P4370" t="s">
        <v>1202</v>
      </c>
    </row>
    <row r="4371" spans="2:16">
      <c r="B4371">
        <v>201403</v>
      </c>
      <c r="C4371" t="s">
        <v>965</v>
      </c>
      <c r="D4371" t="s">
        <v>633</v>
      </c>
      <c r="E4371" t="s">
        <v>776</v>
      </c>
      <c r="F4371" t="s">
        <v>1202</v>
      </c>
      <c r="G4371">
        <v>0.5</v>
      </c>
      <c r="H4371">
        <v>3</v>
      </c>
      <c r="I4371">
        <v>3</v>
      </c>
      <c r="J4371">
        <v>3</v>
      </c>
      <c r="K4371" t="s">
        <v>1202</v>
      </c>
      <c r="L4371" t="s">
        <v>1202</v>
      </c>
      <c r="M4371">
        <v>2.4</v>
      </c>
      <c r="N4371">
        <v>3</v>
      </c>
      <c r="O4371" t="s">
        <v>1202</v>
      </c>
      <c r="P4371" t="s">
        <v>1202</v>
      </c>
    </row>
    <row r="4372" spans="2:16">
      <c r="B4372">
        <v>201403</v>
      </c>
      <c r="C4372" t="s">
        <v>965</v>
      </c>
      <c r="D4372" t="s">
        <v>472</v>
      </c>
      <c r="E4372" t="s">
        <v>473</v>
      </c>
      <c r="F4372" t="s">
        <v>1202</v>
      </c>
      <c r="G4372">
        <v>2.1</v>
      </c>
      <c r="H4372">
        <v>2.8</v>
      </c>
      <c r="I4372">
        <v>3</v>
      </c>
      <c r="J4372">
        <v>3.2</v>
      </c>
      <c r="K4372" t="s">
        <v>1202</v>
      </c>
      <c r="L4372" t="s">
        <v>1202</v>
      </c>
      <c r="M4372">
        <v>2.8</v>
      </c>
      <c r="N4372">
        <v>3.3</v>
      </c>
      <c r="O4372" t="s">
        <v>1202</v>
      </c>
      <c r="P4372" t="s">
        <v>1202</v>
      </c>
    </row>
    <row r="4373" spans="2:16">
      <c r="B4373">
        <v>201403</v>
      </c>
      <c r="C4373" t="s">
        <v>965</v>
      </c>
      <c r="D4373" t="s">
        <v>53</v>
      </c>
      <c r="E4373" t="s">
        <v>864</v>
      </c>
      <c r="F4373" t="s">
        <v>1202</v>
      </c>
      <c r="G4373">
        <v>1.7</v>
      </c>
      <c r="H4373">
        <v>3</v>
      </c>
      <c r="I4373">
        <v>3.5</v>
      </c>
      <c r="J4373">
        <v>3.5</v>
      </c>
      <c r="K4373" t="s">
        <v>1202</v>
      </c>
      <c r="L4373" t="s">
        <v>1202</v>
      </c>
      <c r="M4373">
        <v>2.8</v>
      </c>
      <c r="N4373">
        <v>3.2</v>
      </c>
      <c r="O4373">
        <v>3</v>
      </c>
      <c r="P4373" t="s">
        <v>1202</v>
      </c>
    </row>
    <row r="4374" spans="2:16">
      <c r="B4374">
        <v>201403</v>
      </c>
      <c r="C4374" t="s">
        <v>965</v>
      </c>
      <c r="D4374" t="s">
        <v>809</v>
      </c>
      <c r="E4374" t="s">
        <v>810</v>
      </c>
      <c r="F4374" t="s">
        <v>1202</v>
      </c>
      <c r="G4374">
        <v>2</v>
      </c>
      <c r="H4374">
        <v>3.5</v>
      </c>
      <c r="I4374">
        <v>3.3</v>
      </c>
      <c r="J4374">
        <v>3.5</v>
      </c>
      <c r="K4374" t="s">
        <v>1202</v>
      </c>
      <c r="L4374" t="s">
        <v>1202</v>
      </c>
      <c r="M4374">
        <v>2.9</v>
      </c>
      <c r="N4374">
        <v>3.4</v>
      </c>
      <c r="O4374" t="s">
        <v>1202</v>
      </c>
      <c r="P4374" t="s">
        <v>1202</v>
      </c>
    </row>
    <row r="4375" spans="2:16">
      <c r="B4375">
        <v>201403</v>
      </c>
      <c r="C4375" t="s">
        <v>965</v>
      </c>
      <c r="D4375" t="s">
        <v>732</v>
      </c>
      <c r="E4375" t="s">
        <v>398</v>
      </c>
      <c r="F4375" t="s">
        <v>1202</v>
      </c>
      <c r="G4375">
        <v>1.7</v>
      </c>
      <c r="H4375">
        <v>2.2999999999999998</v>
      </c>
      <c r="I4375">
        <v>3.2</v>
      </c>
      <c r="J4375">
        <v>3.4</v>
      </c>
      <c r="K4375" t="s">
        <v>1202</v>
      </c>
      <c r="L4375" t="s">
        <v>1202</v>
      </c>
      <c r="M4375">
        <v>2.7</v>
      </c>
      <c r="N4375">
        <v>3</v>
      </c>
      <c r="O4375" t="s">
        <v>1202</v>
      </c>
      <c r="P4375" t="s">
        <v>1202</v>
      </c>
    </row>
    <row r="4376" spans="2:16">
      <c r="B4376">
        <v>201403</v>
      </c>
      <c r="C4376" t="s">
        <v>965</v>
      </c>
      <c r="D4376" t="s">
        <v>252</v>
      </c>
      <c r="E4376" t="s">
        <v>736</v>
      </c>
      <c r="F4376" t="s">
        <v>1202</v>
      </c>
      <c r="G4376">
        <v>2.2999999999999998</v>
      </c>
      <c r="H4376">
        <v>3.5</v>
      </c>
      <c r="I4376">
        <v>3.3</v>
      </c>
      <c r="J4376">
        <v>3.3</v>
      </c>
      <c r="K4376" t="s">
        <v>1202</v>
      </c>
      <c r="L4376" t="s">
        <v>1202</v>
      </c>
      <c r="M4376">
        <v>3</v>
      </c>
      <c r="N4376">
        <v>3.1</v>
      </c>
      <c r="O4376" t="s">
        <v>1202</v>
      </c>
      <c r="P4376" t="s">
        <v>1202</v>
      </c>
    </row>
    <row r="4377" spans="2:16">
      <c r="B4377">
        <v>201403</v>
      </c>
      <c r="C4377" t="s">
        <v>965</v>
      </c>
      <c r="D4377" t="s">
        <v>159</v>
      </c>
      <c r="E4377" t="s">
        <v>280</v>
      </c>
      <c r="F4377" t="s">
        <v>1202</v>
      </c>
      <c r="G4377">
        <v>1.7</v>
      </c>
      <c r="H4377">
        <v>2.4</v>
      </c>
      <c r="I4377">
        <v>2.4</v>
      </c>
      <c r="J4377">
        <v>2.6</v>
      </c>
      <c r="K4377" t="s">
        <v>1202</v>
      </c>
      <c r="L4377" t="s">
        <v>1202</v>
      </c>
      <c r="M4377">
        <v>2.5</v>
      </c>
      <c r="N4377">
        <v>2.5</v>
      </c>
      <c r="O4377" t="s">
        <v>1202</v>
      </c>
      <c r="P4377" t="s">
        <v>1202</v>
      </c>
    </row>
    <row r="4378" spans="2:16">
      <c r="B4378">
        <v>201403</v>
      </c>
      <c r="C4378" t="s">
        <v>965</v>
      </c>
      <c r="D4378" t="s">
        <v>970</v>
      </c>
      <c r="E4378" t="s">
        <v>939</v>
      </c>
      <c r="F4378" t="s">
        <v>1202</v>
      </c>
      <c r="G4378">
        <v>1.8</v>
      </c>
      <c r="H4378">
        <v>2</v>
      </c>
      <c r="I4378">
        <v>2.2999999999999998</v>
      </c>
      <c r="J4378">
        <v>2.8</v>
      </c>
      <c r="K4378" t="s">
        <v>1202</v>
      </c>
      <c r="L4378" t="s">
        <v>1202</v>
      </c>
      <c r="M4378">
        <v>2.4</v>
      </c>
      <c r="N4378">
        <v>3</v>
      </c>
      <c r="O4378">
        <v>3</v>
      </c>
      <c r="P4378" t="s">
        <v>1202</v>
      </c>
    </row>
    <row r="4379" spans="2:16">
      <c r="B4379">
        <v>201403</v>
      </c>
      <c r="C4379" t="s">
        <v>965</v>
      </c>
      <c r="D4379" t="s">
        <v>843</v>
      </c>
      <c r="E4379" t="s">
        <v>865</v>
      </c>
      <c r="F4379" t="s">
        <v>1202</v>
      </c>
      <c r="G4379">
        <v>2.4</v>
      </c>
      <c r="H4379">
        <v>2.6</v>
      </c>
      <c r="I4379">
        <v>2.8</v>
      </c>
      <c r="J4379">
        <v>2.9</v>
      </c>
      <c r="K4379" t="s">
        <v>1202</v>
      </c>
      <c r="L4379" t="s">
        <v>1202</v>
      </c>
      <c r="M4379">
        <v>2.8</v>
      </c>
      <c r="N4379">
        <v>3</v>
      </c>
      <c r="O4379">
        <v>3.2</v>
      </c>
      <c r="P4379" t="s">
        <v>1202</v>
      </c>
    </row>
    <row r="4380" spans="2:16">
      <c r="B4380">
        <v>201403</v>
      </c>
      <c r="C4380" t="s">
        <v>965</v>
      </c>
      <c r="D4380" t="s">
        <v>733</v>
      </c>
      <c r="E4380" t="s">
        <v>953</v>
      </c>
      <c r="F4380" t="s">
        <v>1202</v>
      </c>
      <c r="G4380">
        <v>1.4</v>
      </c>
      <c r="H4380">
        <v>2.6</v>
      </c>
      <c r="I4380">
        <v>2.9</v>
      </c>
      <c r="J4380">
        <v>3.2</v>
      </c>
      <c r="K4380" t="s">
        <v>1202</v>
      </c>
      <c r="L4380" t="s">
        <v>1202</v>
      </c>
      <c r="M4380">
        <v>2.5</v>
      </c>
      <c r="N4380">
        <v>3.3</v>
      </c>
      <c r="O4380">
        <v>3.3</v>
      </c>
      <c r="P4380" t="s">
        <v>1202</v>
      </c>
    </row>
    <row r="4381" spans="2:16">
      <c r="B4381">
        <v>201403</v>
      </c>
      <c r="C4381" t="s">
        <v>965</v>
      </c>
      <c r="D4381" t="s">
        <v>895</v>
      </c>
      <c r="E4381" t="s">
        <v>712</v>
      </c>
      <c r="F4381" t="s">
        <v>1202</v>
      </c>
      <c r="G4381">
        <v>3.6</v>
      </c>
      <c r="H4381">
        <v>3.7</v>
      </c>
      <c r="I4381">
        <v>3.5</v>
      </c>
      <c r="J4381" t="s">
        <v>1202</v>
      </c>
      <c r="K4381" t="s">
        <v>1202</v>
      </c>
      <c r="L4381" t="s">
        <v>1202</v>
      </c>
      <c r="M4381">
        <v>3.5</v>
      </c>
      <c r="N4381">
        <v>2.9</v>
      </c>
      <c r="O4381" t="s">
        <v>1202</v>
      </c>
      <c r="P4381" t="s">
        <v>1202</v>
      </c>
    </row>
    <row r="4382" spans="2:16">
      <c r="B4382">
        <v>201403</v>
      </c>
      <c r="C4382" t="s">
        <v>965</v>
      </c>
      <c r="D4382" t="s">
        <v>93</v>
      </c>
      <c r="E4382" t="s">
        <v>360</v>
      </c>
      <c r="F4382" t="s">
        <v>1202</v>
      </c>
      <c r="G4382">
        <v>2</v>
      </c>
      <c r="H4382">
        <v>2.5</v>
      </c>
      <c r="I4382">
        <v>3</v>
      </c>
      <c r="J4382">
        <v>3</v>
      </c>
      <c r="K4382" t="s">
        <v>1202</v>
      </c>
      <c r="L4382" t="s">
        <v>1202</v>
      </c>
      <c r="M4382">
        <v>2.6</v>
      </c>
      <c r="N4382">
        <v>2.9</v>
      </c>
      <c r="O4382" t="s">
        <v>1202</v>
      </c>
      <c r="P4382" t="s">
        <v>1202</v>
      </c>
    </row>
    <row r="4383" spans="2:16">
      <c r="B4383">
        <v>201403</v>
      </c>
      <c r="C4383" t="s">
        <v>965</v>
      </c>
      <c r="D4383" t="s">
        <v>898</v>
      </c>
      <c r="E4383" t="s">
        <v>954</v>
      </c>
      <c r="F4383" t="s">
        <v>1202</v>
      </c>
      <c r="G4383">
        <v>1.8</v>
      </c>
      <c r="H4383">
        <v>2.8</v>
      </c>
      <c r="I4383">
        <v>2.8</v>
      </c>
      <c r="J4383">
        <v>2.7</v>
      </c>
      <c r="K4383" t="s">
        <v>1202</v>
      </c>
      <c r="L4383" t="s">
        <v>1202</v>
      </c>
      <c r="M4383">
        <v>2.8</v>
      </c>
      <c r="N4383">
        <v>2.9</v>
      </c>
      <c r="O4383" t="s">
        <v>1202</v>
      </c>
      <c r="P4383" t="s">
        <v>1202</v>
      </c>
    </row>
    <row r="4384" spans="2:16">
      <c r="B4384">
        <v>201403</v>
      </c>
      <c r="C4384" t="s">
        <v>965</v>
      </c>
      <c r="D4384" t="s">
        <v>753</v>
      </c>
      <c r="E4384" t="s">
        <v>754</v>
      </c>
      <c r="F4384" t="s">
        <v>1202</v>
      </c>
      <c r="G4384">
        <v>1.8</v>
      </c>
      <c r="H4384">
        <v>2.5</v>
      </c>
      <c r="I4384">
        <v>2.8</v>
      </c>
      <c r="J4384">
        <v>3</v>
      </c>
      <c r="K4384" t="s">
        <v>1202</v>
      </c>
      <c r="L4384" t="s">
        <v>1202</v>
      </c>
      <c r="M4384">
        <v>2.6</v>
      </c>
      <c r="N4384">
        <v>3.1</v>
      </c>
      <c r="O4384">
        <v>3.2</v>
      </c>
      <c r="P4384" t="s">
        <v>1202</v>
      </c>
    </row>
    <row r="4385" spans="2:16">
      <c r="B4385">
        <v>201403</v>
      </c>
      <c r="C4385" t="s">
        <v>965</v>
      </c>
      <c r="D4385" t="s">
        <v>514</v>
      </c>
      <c r="E4385" t="s">
        <v>962</v>
      </c>
      <c r="F4385" t="s">
        <v>1202</v>
      </c>
      <c r="G4385" t="s">
        <v>1202</v>
      </c>
      <c r="H4385" t="s">
        <v>1202</v>
      </c>
      <c r="I4385" t="s">
        <v>1202</v>
      </c>
      <c r="J4385" t="s">
        <v>1202</v>
      </c>
      <c r="K4385" t="s">
        <v>1202</v>
      </c>
      <c r="L4385" t="s">
        <v>1202</v>
      </c>
      <c r="M4385">
        <v>2.8</v>
      </c>
      <c r="N4385">
        <v>3.2</v>
      </c>
      <c r="O4385" t="s">
        <v>1202</v>
      </c>
      <c r="P4385" t="s">
        <v>1202</v>
      </c>
    </row>
    <row r="4386" spans="2:16">
      <c r="B4386">
        <v>201403</v>
      </c>
      <c r="C4386" t="s">
        <v>965</v>
      </c>
      <c r="D4386" t="s">
        <v>971</v>
      </c>
      <c r="E4386" t="s">
        <v>972</v>
      </c>
      <c r="F4386" t="s">
        <v>1202</v>
      </c>
      <c r="G4386">
        <v>1.7</v>
      </c>
      <c r="H4386">
        <v>2.2999999999999998</v>
      </c>
      <c r="I4386">
        <v>2.6</v>
      </c>
      <c r="J4386">
        <v>2.6</v>
      </c>
      <c r="K4386" t="s">
        <v>1202</v>
      </c>
      <c r="L4386" t="s">
        <v>1202</v>
      </c>
      <c r="M4386">
        <v>2.2999999999999998</v>
      </c>
      <c r="N4386">
        <v>2.6</v>
      </c>
      <c r="O4386">
        <v>2.6</v>
      </c>
      <c r="P4386" t="s">
        <v>1202</v>
      </c>
    </row>
    <row r="4387" spans="2:16">
      <c r="B4387">
        <v>201403</v>
      </c>
      <c r="C4387" t="s">
        <v>965</v>
      </c>
      <c r="D4387" t="s">
        <v>704</v>
      </c>
      <c r="E4387" t="s">
        <v>95</v>
      </c>
      <c r="F4387" t="s">
        <v>1202</v>
      </c>
      <c r="G4387">
        <v>1.5</v>
      </c>
      <c r="H4387">
        <v>3.6</v>
      </c>
      <c r="I4387">
        <v>3.7</v>
      </c>
      <c r="J4387">
        <v>3.5</v>
      </c>
      <c r="K4387" t="s">
        <v>1202</v>
      </c>
      <c r="L4387" t="s">
        <v>1202</v>
      </c>
      <c r="M4387">
        <v>2.8</v>
      </c>
      <c r="N4387">
        <v>3.5</v>
      </c>
      <c r="O4387" t="s">
        <v>1202</v>
      </c>
      <c r="P4387" t="s">
        <v>1202</v>
      </c>
    </row>
    <row r="4388" spans="2:16">
      <c r="B4388">
        <v>201403</v>
      </c>
      <c r="C4388" t="s">
        <v>965</v>
      </c>
      <c r="D4388" t="s">
        <v>89</v>
      </c>
      <c r="E4388" t="s">
        <v>373</v>
      </c>
      <c r="F4388" t="s">
        <v>1202</v>
      </c>
      <c r="G4388">
        <v>1.8</v>
      </c>
      <c r="H4388">
        <v>2.8</v>
      </c>
      <c r="I4388">
        <v>3.5</v>
      </c>
      <c r="J4388">
        <v>3.3</v>
      </c>
      <c r="K4388" t="s">
        <v>1202</v>
      </c>
      <c r="L4388" t="s">
        <v>1202</v>
      </c>
      <c r="M4388">
        <v>2.7</v>
      </c>
      <c r="N4388">
        <v>3</v>
      </c>
      <c r="O4388" t="s">
        <v>1202</v>
      </c>
      <c r="P4388" t="s">
        <v>1202</v>
      </c>
    </row>
    <row r="4389" spans="2:16">
      <c r="B4389">
        <v>201403</v>
      </c>
      <c r="C4389" t="s">
        <v>965</v>
      </c>
      <c r="D4389" t="s">
        <v>869</v>
      </c>
      <c r="E4389" t="s">
        <v>341</v>
      </c>
      <c r="F4389" t="s">
        <v>1202</v>
      </c>
      <c r="G4389">
        <v>2.2000000000000002</v>
      </c>
      <c r="H4389">
        <v>3.9</v>
      </c>
      <c r="I4389">
        <v>3.7</v>
      </c>
      <c r="J4389">
        <v>4</v>
      </c>
      <c r="K4389" t="s">
        <v>1202</v>
      </c>
      <c r="L4389" t="s">
        <v>1202</v>
      </c>
      <c r="M4389">
        <v>3.1</v>
      </c>
      <c r="N4389">
        <v>4</v>
      </c>
      <c r="O4389">
        <v>2.9</v>
      </c>
      <c r="P4389" t="s">
        <v>1202</v>
      </c>
    </row>
    <row r="4390" spans="2:16">
      <c r="B4390">
        <v>201403</v>
      </c>
      <c r="C4390" t="s">
        <v>965</v>
      </c>
      <c r="D4390" t="s">
        <v>186</v>
      </c>
      <c r="E4390" t="s">
        <v>129</v>
      </c>
      <c r="F4390" t="s">
        <v>1202</v>
      </c>
      <c r="G4390">
        <v>1.6</v>
      </c>
      <c r="H4390">
        <v>2.6</v>
      </c>
      <c r="I4390">
        <v>3</v>
      </c>
      <c r="J4390">
        <v>3.1</v>
      </c>
      <c r="K4390" t="s">
        <v>1202</v>
      </c>
      <c r="L4390" t="s">
        <v>1202</v>
      </c>
      <c r="M4390">
        <v>2.6</v>
      </c>
      <c r="N4390">
        <v>2.8</v>
      </c>
      <c r="O4390">
        <v>2.6</v>
      </c>
      <c r="P4390" t="s">
        <v>1202</v>
      </c>
    </row>
    <row r="4391" spans="2:16">
      <c r="B4391">
        <v>201403</v>
      </c>
      <c r="C4391" t="s">
        <v>965</v>
      </c>
      <c r="D4391" t="s">
        <v>104</v>
      </c>
      <c r="E4391" t="s">
        <v>940</v>
      </c>
      <c r="F4391" t="s">
        <v>1202</v>
      </c>
      <c r="G4391">
        <v>0.7</v>
      </c>
      <c r="H4391">
        <v>4</v>
      </c>
      <c r="I4391">
        <v>2.5</v>
      </c>
      <c r="J4391">
        <v>2.8</v>
      </c>
      <c r="K4391" t="s">
        <v>1202</v>
      </c>
      <c r="L4391" t="s">
        <v>1202</v>
      </c>
      <c r="M4391">
        <v>2.6</v>
      </c>
      <c r="N4391">
        <v>2.7</v>
      </c>
      <c r="O4391" t="s">
        <v>1202</v>
      </c>
      <c r="P4391" t="s">
        <v>1202</v>
      </c>
    </row>
    <row r="4392" spans="2:16">
      <c r="B4392">
        <v>201403</v>
      </c>
      <c r="C4392" t="s">
        <v>965</v>
      </c>
      <c r="D4392" t="s">
        <v>420</v>
      </c>
      <c r="E4392" t="s">
        <v>740</v>
      </c>
      <c r="F4392" t="s">
        <v>1202</v>
      </c>
      <c r="G4392">
        <v>2.2000000000000002</v>
      </c>
      <c r="H4392">
        <v>3</v>
      </c>
      <c r="I4392">
        <v>3.4</v>
      </c>
      <c r="J4392">
        <v>3.6</v>
      </c>
      <c r="K4392" t="s">
        <v>1202</v>
      </c>
      <c r="L4392" t="s">
        <v>1202</v>
      </c>
      <c r="M4392">
        <v>2.9</v>
      </c>
      <c r="N4392">
        <v>3.7</v>
      </c>
      <c r="O4392">
        <v>3.5</v>
      </c>
      <c r="P4392" t="s">
        <v>1202</v>
      </c>
    </row>
    <row r="4393" spans="2:16">
      <c r="B4393">
        <v>201403</v>
      </c>
      <c r="C4393" t="s">
        <v>965</v>
      </c>
      <c r="D4393" t="s">
        <v>330</v>
      </c>
      <c r="E4393" t="s">
        <v>331</v>
      </c>
      <c r="F4393" t="s">
        <v>1202</v>
      </c>
      <c r="G4393">
        <v>2.1</v>
      </c>
      <c r="H4393">
        <v>4.4000000000000004</v>
      </c>
      <c r="I4393">
        <v>3.1</v>
      </c>
      <c r="J4393">
        <v>4.5999999999999996</v>
      </c>
      <c r="K4393" t="s">
        <v>1202</v>
      </c>
      <c r="L4393" t="s">
        <v>1202</v>
      </c>
      <c r="M4393">
        <v>3.2</v>
      </c>
      <c r="N4393">
        <v>3.7</v>
      </c>
      <c r="O4393">
        <v>3.6</v>
      </c>
      <c r="P4393" t="s">
        <v>1202</v>
      </c>
    </row>
    <row r="4394" spans="2:16">
      <c r="B4394">
        <v>201403</v>
      </c>
      <c r="C4394" t="s">
        <v>965</v>
      </c>
      <c r="D4394" t="s">
        <v>900</v>
      </c>
      <c r="E4394" t="s">
        <v>707</v>
      </c>
      <c r="F4394" t="s">
        <v>1202</v>
      </c>
      <c r="G4394">
        <v>1.5</v>
      </c>
      <c r="H4394">
        <v>4.0999999999999996</v>
      </c>
      <c r="I4394">
        <v>3.3</v>
      </c>
      <c r="J4394">
        <v>2.2999999999999998</v>
      </c>
      <c r="K4394" t="s">
        <v>1202</v>
      </c>
      <c r="L4394" t="s">
        <v>1202</v>
      </c>
      <c r="M4394">
        <v>2.8</v>
      </c>
      <c r="N4394">
        <v>2.9</v>
      </c>
      <c r="O4394" t="s">
        <v>1202</v>
      </c>
      <c r="P4394" t="s">
        <v>1202</v>
      </c>
    </row>
    <row r="4395" spans="2:16">
      <c r="B4395">
        <v>201403</v>
      </c>
      <c r="C4395" t="s">
        <v>965</v>
      </c>
      <c r="D4395" t="s">
        <v>72</v>
      </c>
      <c r="E4395" t="s">
        <v>955</v>
      </c>
      <c r="F4395" t="s">
        <v>1202</v>
      </c>
      <c r="G4395">
        <v>1.5</v>
      </c>
      <c r="H4395">
        <v>2.6</v>
      </c>
      <c r="I4395">
        <v>3.2</v>
      </c>
      <c r="J4395">
        <v>3.4</v>
      </c>
      <c r="K4395" t="s">
        <v>1202</v>
      </c>
      <c r="L4395" t="s">
        <v>1202</v>
      </c>
      <c r="M4395">
        <v>2.6</v>
      </c>
      <c r="N4395">
        <v>3.2</v>
      </c>
      <c r="O4395" t="s">
        <v>1202</v>
      </c>
      <c r="P4395" t="s">
        <v>1202</v>
      </c>
    </row>
    <row r="4396" spans="2:16">
      <c r="B4396">
        <v>201403</v>
      </c>
      <c r="C4396" t="s">
        <v>965</v>
      </c>
      <c r="D4396" t="s">
        <v>814</v>
      </c>
      <c r="E4396" t="s">
        <v>815</v>
      </c>
      <c r="F4396" t="s">
        <v>1202</v>
      </c>
      <c r="G4396">
        <v>2.2000000000000002</v>
      </c>
      <c r="H4396">
        <v>2.8</v>
      </c>
      <c r="I4396">
        <v>3</v>
      </c>
      <c r="J4396">
        <v>2.8</v>
      </c>
      <c r="K4396" t="s">
        <v>1202</v>
      </c>
      <c r="L4396" t="s">
        <v>1202</v>
      </c>
      <c r="M4396">
        <v>2.8</v>
      </c>
      <c r="N4396">
        <v>2.8</v>
      </c>
      <c r="O4396" t="s">
        <v>1202</v>
      </c>
      <c r="P4396" t="s">
        <v>1202</v>
      </c>
    </row>
    <row r="4397" spans="2:16">
      <c r="B4397">
        <v>201403</v>
      </c>
      <c r="C4397" t="s">
        <v>965</v>
      </c>
      <c r="D4397" t="s">
        <v>185</v>
      </c>
      <c r="E4397" t="s">
        <v>477</v>
      </c>
      <c r="F4397" t="s">
        <v>1202</v>
      </c>
      <c r="G4397">
        <v>1.9</v>
      </c>
      <c r="H4397">
        <v>3.1</v>
      </c>
      <c r="I4397">
        <v>3.4</v>
      </c>
      <c r="J4397">
        <v>3.5</v>
      </c>
      <c r="K4397" t="s">
        <v>1202</v>
      </c>
      <c r="L4397" t="s">
        <v>1202</v>
      </c>
      <c r="M4397">
        <v>2.8</v>
      </c>
      <c r="N4397" t="s">
        <v>1202</v>
      </c>
      <c r="O4397" t="s">
        <v>1202</v>
      </c>
      <c r="P4397" t="s">
        <v>1202</v>
      </c>
    </row>
    <row r="4398" spans="2:16">
      <c r="B4398">
        <v>201403</v>
      </c>
      <c r="C4398" t="s">
        <v>965</v>
      </c>
      <c r="D4398" t="s">
        <v>770</v>
      </c>
      <c r="E4398" t="s">
        <v>616</v>
      </c>
      <c r="F4398" t="s">
        <v>1202</v>
      </c>
      <c r="G4398">
        <v>2.2000000000000002</v>
      </c>
      <c r="H4398">
        <v>2.5</v>
      </c>
      <c r="I4398">
        <v>2.8</v>
      </c>
      <c r="J4398">
        <v>3</v>
      </c>
      <c r="K4398" t="s">
        <v>1202</v>
      </c>
      <c r="L4398" t="s">
        <v>1202</v>
      </c>
      <c r="M4398">
        <v>2.6</v>
      </c>
      <c r="N4398">
        <v>2.8</v>
      </c>
      <c r="O4398" t="s">
        <v>1202</v>
      </c>
      <c r="P4398" t="s">
        <v>1202</v>
      </c>
    </row>
    <row r="4399" spans="2:16">
      <c r="B4399">
        <v>201403</v>
      </c>
      <c r="C4399" t="s">
        <v>965</v>
      </c>
      <c r="D4399" t="s">
        <v>901</v>
      </c>
      <c r="E4399" t="s">
        <v>964</v>
      </c>
      <c r="F4399" t="s">
        <v>1202</v>
      </c>
      <c r="G4399">
        <v>2</v>
      </c>
      <c r="H4399">
        <v>3.1</v>
      </c>
      <c r="I4399">
        <v>3.4</v>
      </c>
      <c r="J4399">
        <v>3.6</v>
      </c>
      <c r="K4399" t="s">
        <v>1202</v>
      </c>
      <c r="L4399" t="s">
        <v>1202</v>
      </c>
      <c r="M4399">
        <v>2.9</v>
      </c>
      <c r="N4399">
        <v>3.5</v>
      </c>
      <c r="O4399">
        <v>3.3</v>
      </c>
      <c r="P4399" t="s">
        <v>1202</v>
      </c>
    </row>
    <row r="4400" spans="2:16">
      <c r="B4400">
        <v>201403</v>
      </c>
      <c r="C4400" t="s">
        <v>965</v>
      </c>
      <c r="D4400" t="s">
        <v>789</v>
      </c>
      <c r="E4400" t="s">
        <v>380</v>
      </c>
      <c r="F4400" t="s">
        <v>1202</v>
      </c>
      <c r="G4400">
        <v>0.8</v>
      </c>
      <c r="H4400">
        <v>2.2000000000000002</v>
      </c>
      <c r="I4400">
        <v>2.4</v>
      </c>
      <c r="J4400">
        <v>2.5</v>
      </c>
      <c r="K4400" t="s">
        <v>1202</v>
      </c>
      <c r="L4400" t="s">
        <v>1202</v>
      </c>
      <c r="M4400">
        <v>2.2000000000000002</v>
      </c>
      <c r="N4400">
        <v>2.6</v>
      </c>
      <c r="O4400">
        <v>2.8</v>
      </c>
      <c r="P4400" t="s">
        <v>1202</v>
      </c>
    </row>
    <row r="4401" spans="2:16">
      <c r="B4401">
        <v>201403</v>
      </c>
      <c r="C4401" t="s">
        <v>965</v>
      </c>
      <c r="D4401" t="s">
        <v>790</v>
      </c>
      <c r="E4401" t="s">
        <v>650</v>
      </c>
      <c r="F4401" t="s">
        <v>1202</v>
      </c>
      <c r="G4401">
        <v>1.9</v>
      </c>
      <c r="H4401">
        <v>2.7</v>
      </c>
      <c r="I4401">
        <v>3</v>
      </c>
      <c r="J4401">
        <v>3.1</v>
      </c>
      <c r="K4401" t="s">
        <v>1202</v>
      </c>
      <c r="L4401" t="s">
        <v>1202</v>
      </c>
      <c r="M4401">
        <v>2.7</v>
      </c>
      <c r="N4401">
        <v>3.1</v>
      </c>
      <c r="O4401">
        <v>2.9</v>
      </c>
      <c r="P4401" t="s">
        <v>1202</v>
      </c>
    </row>
    <row r="4402" spans="2:16">
      <c r="B4402">
        <v>201403</v>
      </c>
      <c r="C4402" t="s">
        <v>965</v>
      </c>
      <c r="D4402" t="s">
        <v>973</v>
      </c>
      <c r="E4402" t="s">
        <v>140</v>
      </c>
      <c r="F4402" t="s">
        <v>1202</v>
      </c>
      <c r="G4402">
        <v>1.7</v>
      </c>
      <c r="H4402">
        <v>2.8</v>
      </c>
      <c r="I4402">
        <v>3.1</v>
      </c>
      <c r="J4402">
        <v>3</v>
      </c>
      <c r="K4402" t="s">
        <v>1202</v>
      </c>
      <c r="L4402" t="s">
        <v>1202</v>
      </c>
      <c r="M4402">
        <v>2.2999999999999998</v>
      </c>
      <c r="N4402">
        <v>2.8</v>
      </c>
      <c r="O4402">
        <v>2.8</v>
      </c>
      <c r="P4402" t="s">
        <v>1202</v>
      </c>
    </row>
    <row r="4403" spans="2:16">
      <c r="B4403">
        <v>201403</v>
      </c>
      <c r="C4403" t="s">
        <v>965</v>
      </c>
      <c r="D4403" t="s">
        <v>916</v>
      </c>
      <c r="E4403" t="s">
        <v>917</v>
      </c>
      <c r="F4403" t="s">
        <v>1202</v>
      </c>
      <c r="G4403">
        <v>2.2000000000000002</v>
      </c>
      <c r="H4403">
        <v>2.2999999999999998</v>
      </c>
      <c r="I4403">
        <v>2.5</v>
      </c>
      <c r="J4403" t="s">
        <v>1202</v>
      </c>
      <c r="K4403" t="s">
        <v>1202</v>
      </c>
      <c r="L4403" t="s">
        <v>1202</v>
      </c>
      <c r="M4403">
        <v>2.6</v>
      </c>
      <c r="N4403">
        <v>2.8</v>
      </c>
      <c r="O4403" t="s">
        <v>1202</v>
      </c>
      <c r="P4403" t="s">
        <v>1202</v>
      </c>
    </row>
    <row r="4404" spans="2:16">
      <c r="B4404">
        <v>201403</v>
      </c>
      <c r="C4404" t="s">
        <v>965</v>
      </c>
      <c r="D4404" t="s">
        <v>177</v>
      </c>
      <c r="E4404" t="s">
        <v>178</v>
      </c>
      <c r="F4404" t="s">
        <v>1202</v>
      </c>
      <c r="G4404">
        <v>2</v>
      </c>
      <c r="H4404">
        <v>2.8</v>
      </c>
      <c r="I4404">
        <v>3.1</v>
      </c>
      <c r="J4404">
        <v>3.1</v>
      </c>
      <c r="K4404" t="s">
        <v>1202</v>
      </c>
      <c r="L4404" t="s">
        <v>1202</v>
      </c>
      <c r="M4404">
        <v>2.7</v>
      </c>
      <c r="N4404">
        <v>3.1</v>
      </c>
      <c r="O4404" t="s">
        <v>1202</v>
      </c>
      <c r="P4404" t="s">
        <v>1202</v>
      </c>
    </row>
    <row r="4405" spans="2:16">
      <c r="B4405">
        <v>201403</v>
      </c>
      <c r="C4405" t="s">
        <v>965</v>
      </c>
      <c r="D4405" t="s">
        <v>564</v>
      </c>
      <c r="E4405" t="s">
        <v>846</v>
      </c>
      <c r="F4405" t="s">
        <v>1202</v>
      </c>
      <c r="G4405">
        <v>1.9</v>
      </c>
      <c r="H4405">
        <v>2.5</v>
      </c>
      <c r="I4405">
        <v>2.7</v>
      </c>
      <c r="J4405">
        <v>2.5</v>
      </c>
      <c r="K4405" t="s">
        <v>1202</v>
      </c>
      <c r="L4405" t="s">
        <v>1202</v>
      </c>
      <c r="M4405">
        <v>2.5</v>
      </c>
      <c r="N4405">
        <v>2.6</v>
      </c>
      <c r="O4405" t="s">
        <v>1202</v>
      </c>
      <c r="P4405" t="s">
        <v>1202</v>
      </c>
    </row>
    <row r="4406" spans="2:16">
      <c r="B4406">
        <v>201403</v>
      </c>
      <c r="C4406" t="s">
        <v>965</v>
      </c>
      <c r="D4406" t="s">
        <v>480</v>
      </c>
      <c r="E4406" t="s">
        <v>903</v>
      </c>
      <c r="F4406" t="s">
        <v>1202</v>
      </c>
      <c r="G4406">
        <v>1.7</v>
      </c>
      <c r="H4406">
        <v>3.2</v>
      </c>
      <c r="I4406">
        <v>3.1</v>
      </c>
      <c r="J4406">
        <v>3.3</v>
      </c>
      <c r="K4406" t="s">
        <v>1202</v>
      </c>
      <c r="L4406" t="s">
        <v>1202</v>
      </c>
      <c r="M4406">
        <v>2.8</v>
      </c>
      <c r="N4406">
        <v>3.2</v>
      </c>
      <c r="O4406" t="s">
        <v>1202</v>
      </c>
      <c r="P4406" t="s">
        <v>1202</v>
      </c>
    </row>
    <row r="4407" spans="2:16">
      <c r="B4407">
        <v>201403</v>
      </c>
      <c r="C4407" t="s">
        <v>965</v>
      </c>
      <c r="D4407" t="s">
        <v>956</v>
      </c>
      <c r="E4407" t="s">
        <v>957</v>
      </c>
      <c r="F4407" t="s">
        <v>1202</v>
      </c>
      <c r="G4407">
        <v>1.5</v>
      </c>
      <c r="H4407">
        <v>2.2000000000000002</v>
      </c>
      <c r="I4407">
        <v>2.4</v>
      </c>
      <c r="J4407">
        <v>2.6</v>
      </c>
      <c r="K4407" t="s">
        <v>1202</v>
      </c>
      <c r="L4407" t="s">
        <v>1202</v>
      </c>
      <c r="M4407">
        <v>2.4</v>
      </c>
      <c r="N4407">
        <v>2.6</v>
      </c>
      <c r="O4407" t="s">
        <v>1202</v>
      </c>
      <c r="P4407" t="s">
        <v>1202</v>
      </c>
    </row>
    <row r="4408" spans="2:16">
      <c r="B4408">
        <v>201403</v>
      </c>
      <c r="C4408" t="s">
        <v>965</v>
      </c>
      <c r="D4408" t="s">
        <v>876</v>
      </c>
      <c r="E4408" t="s">
        <v>877</v>
      </c>
      <c r="F4408" t="s">
        <v>1202</v>
      </c>
      <c r="G4408">
        <v>2</v>
      </c>
      <c r="H4408">
        <v>2.8</v>
      </c>
      <c r="I4408">
        <v>3.2</v>
      </c>
      <c r="J4408">
        <v>2.9</v>
      </c>
      <c r="K4408" t="s">
        <v>1202</v>
      </c>
      <c r="L4408" t="s">
        <v>1202</v>
      </c>
      <c r="M4408">
        <v>2.7</v>
      </c>
      <c r="N4408">
        <v>3.3</v>
      </c>
      <c r="O4408">
        <v>2.9</v>
      </c>
      <c r="P4408" t="s">
        <v>1202</v>
      </c>
    </row>
    <row r="4409" spans="2:16">
      <c r="B4409">
        <v>201403</v>
      </c>
      <c r="C4409" t="s">
        <v>965</v>
      </c>
      <c r="D4409" t="s">
        <v>878</v>
      </c>
      <c r="E4409" t="s">
        <v>744</v>
      </c>
      <c r="F4409" t="s">
        <v>1202</v>
      </c>
      <c r="G4409">
        <v>0.6</v>
      </c>
      <c r="H4409">
        <v>1</v>
      </c>
      <c r="I4409">
        <v>1.7</v>
      </c>
      <c r="J4409">
        <v>1.7</v>
      </c>
      <c r="K4409" t="s">
        <v>1202</v>
      </c>
      <c r="L4409" t="s">
        <v>1202</v>
      </c>
      <c r="M4409">
        <v>1.6</v>
      </c>
      <c r="N4409">
        <v>1</v>
      </c>
      <c r="O4409">
        <v>1.4</v>
      </c>
      <c r="P4409" t="s">
        <v>1202</v>
      </c>
    </row>
    <row r="4410" spans="2:16">
      <c r="B4410">
        <v>201403</v>
      </c>
      <c r="C4410" t="s">
        <v>965</v>
      </c>
      <c r="D4410" t="s">
        <v>169</v>
      </c>
      <c r="E4410" t="s">
        <v>482</v>
      </c>
      <c r="F4410" t="s">
        <v>1202</v>
      </c>
      <c r="G4410">
        <v>2</v>
      </c>
      <c r="H4410">
        <v>3.2</v>
      </c>
      <c r="I4410">
        <v>3.2</v>
      </c>
      <c r="J4410">
        <v>3</v>
      </c>
      <c r="K4410" t="s">
        <v>1202</v>
      </c>
      <c r="L4410" t="s">
        <v>1202</v>
      </c>
      <c r="M4410">
        <v>2.8</v>
      </c>
      <c r="N4410">
        <v>3</v>
      </c>
      <c r="O4410" t="s">
        <v>1202</v>
      </c>
      <c r="P4410" t="s">
        <v>1202</v>
      </c>
    </row>
    <row r="4411" spans="2:16">
      <c r="B4411">
        <v>201403</v>
      </c>
      <c r="C4411" t="s">
        <v>965</v>
      </c>
      <c r="D4411" t="s">
        <v>658</v>
      </c>
      <c r="E4411" t="s">
        <v>958</v>
      </c>
      <c r="F4411" t="s">
        <v>1202</v>
      </c>
      <c r="G4411">
        <v>1.9</v>
      </c>
      <c r="H4411">
        <v>2.2000000000000002</v>
      </c>
      <c r="I4411" t="s">
        <v>1202</v>
      </c>
      <c r="J4411" t="s">
        <v>1202</v>
      </c>
      <c r="K4411" t="s">
        <v>1202</v>
      </c>
      <c r="L4411" t="s">
        <v>1202</v>
      </c>
      <c r="M4411">
        <v>2</v>
      </c>
      <c r="N4411">
        <v>2.5</v>
      </c>
      <c r="O4411">
        <v>3</v>
      </c>
      <c r="P4411" t="s">
        <v>1202</v>
      </c>
    </row>
    <row r="4412" spans="2:16">
      <c r="B4412">
        <v>201403</v>
      </c>
      <c r="C4412" t="s">
        <v>965</v>
      </c>
      <c r="D4412" t="s">
        <v>879</v>
      </c>
      <c r="E4412" t="s">
        <v>974</v>
      </c>
      <c r="F4412" t="s">
        <v>1202</v>
      </c>
      <c r="G4412">
        <v>2</v>
      </c>
      <c r="H4412">
        <v>1.7</v>
      </c>
      <c r="I4412">
        <v>2.2999999999999998</v>
      </c>
      <c r="J4412">
        <v>2.1</v>
      </c>
      <c r="K4412" t="s">
        <v>1202</v>
      </c>
      <c r="L4412" t="s">
        <v>1202</v>
      </c>
      <c r="M4412" t="s">
        <v>1202</v>
      </c>
      <c r="N4412" t="s">
        <v>1202</v>
      </c>
      <c r="O4412" t="s">
        <v>1202</v>
      </c>
      <c r="P4412" t="s">
        <v>1202</v>
      </c>
    </row>
    <row r="4413" spans="2:16">
      <c r="B4413">
        <v>201403</v>
      </c>
      <c r="C4413" t="s">
        <v>965</v>
      </c>
      <c r="D4413" t="s">
        <v>1197</v>
      </c>
      <c r="E4413" t="s">
        <v>926</v>
      </c>
      <c r="F4413" t="s">
        <v>1202</v>
      </c>
      <c r="G4413">
        <v>1.4</v>
      </c>
      <c r="H4413">
        <v>3.5</v>
      </c>
      <c r="I4413">
        <v>3.1</v>
      </c>
      <c r="J4413">
        <v>3.2</v>
      </c>
      <c r="K4413" t="s">
        <v>1202</v>
      </c>
      <c r="L4413" t="s">
        <v>1202</v>
      </c>
      <c r="M4413">
        <v>2.7</v>
      </c>
      <c r="N4413">
        <v>3.2</v>
      </c>
      <c r="O4413" t="s">
        <v>1202</v>
      </c>
      <c r="P4413" t="s">
        <v>1202</v>
      </c>
    </row>
    <row r="4414" spans="2:16">
      <c r="B4414">
        <v>201403</v>
      </c>
      <c r="C4414" t="s">
        <v>965</v>
      </c>
      <c r="D4414" t="s">
        <v>606</v>
      </c>
      <c r="E4414" t="s">
        <v>607</v>
      </c>
      <c r="F4414" t="s">
        <v>1202</v>
      </c>
      <c r="G4414">
        <v>1.8</v>
      </c>
      <c r="H4414">
        <v>2.6</v>
      </c>
      <c r="I4414">
        <v>3</v>
      </c>
      <c r="J4414">
        <v>2.8</v>
      </c>
      <c r="K4414" t="s">
        <v>1202</v>
      </c>
      <c r="L4414" t="s">
        <v>1202</v>
      </c>
      <c r="M4414">
        <v>2.6</v>
      </c>
      <c r="N4414">
        <v>2.9</v>
      </c>
      <c r="O4414">
        <v>3</v>
      </c>
      <c r="P4414" t="s">
        <v>1202</v>
      </c>
    </row>
    <row r="4415" spans="2:16">
      <c r="B4415">
        <v>201403</v>
      </c>
      <c r="C4415" t="s">
        <v>965</v>
      </c>
      <c r="D4415" t="s">
        <v>520</v>
      </c>
      <c r="E4415" t="s">
        <v>521</v>
      </c>
      <c r="F4415" t="s">
        <v>1202</v>
      </c>
      <c r="G4415">
        <v>1.5</v>
      </c>
      <c r="H4415">
        <v>2.5</v>
      </c>
      <c r="I4415">
        <v>3</v>
      </c>
      <c r="J4415">
        <v>2.8</v>
      </c>
      <c r="K4415" t="s">
        <v>1202</v>
      </c>
      <c r="L4415" t="s">
        <v>1202</v>
      </c>
      <c r="M4415">
        <v>2.5</v>
      </c>
      <c r="N4415">
        <v>3.2</v>
      </c>
      <c r="O4415">
        <v>3.4</v>
      </c>
      <c r="P4415" t="s">
        <v>1202</v>
      </c>
    </row>
    <row r="4416" spans="2:16">
      <c r="B4416">
        <v>201403</v>
      </c>
      <c r="C4416" t="s">
        <v>965</v>
      </c>
      <c r="D4416" t="s">
        <v>975</v>
      </c>
      <c r="E4416" t="s">
        <v>976</v>
      </c>
      <c r="F4416" t="s">
        <v>1202</v>
      </c>
      <c r="G4416">
        <v>2.1</v>
      </c>
      <c r="H4416">
        <v>2.5</v>
      </c>
      <c r="I4416">
        <v>2.4</v>
      </c>
      <c r="J4416">
        <v>2.5</v>
      </c>
      <c r="K4416" t="s">
        <v>1202</v>
      </c>
      <c r="L4416" t="s">
        <v>1202</v>
      </c>
      <c r="M4416">
        <v>2.6</v>
      </c>
      <c r="N4416">
        <v>2.4</v>
      </c>
      <c r="O4416" t="s">
        <v>1202</v>
      </c>
      <c r="P4416" t="s">
        <v>1202</v>
      </c>
    </row>
    <row r="4417" spans="2:16">
      <c r="B4417">
        <v>201403</v>
      </c>
      <c r="C4417" t="s">
        <v>965</v>
      </c>
      <c r="D4417" t="s">
        <v>709</v>
      </c>
      <c r="E4417" t="s">
        <v>618</v>
      </c>
      <c r="F4417" t="s">
        <v>1202</v>
      </c>
      <c r="G4417">
        <v>1.6</v>
      </c>
      <c r="H4417">
        <v>2.2000000000000002</v>
      </c>
      <c r="I4417">
        <v>2.5</v>
      </c>
      <c r="J4417">
        <v>2.9</v>
      </c>
      <c r="K4417" t="s">
        <v>1202</v>
      </c>
      <c r="L4417" t="s">
        <v>1202</v>
      </c>
      <c r="M4417">
        <v>2.4</v>
      </c>
      <c r="N4417">
        <v>2.9</v>
      </c>
      <c r="O4417">
        <v>3</v>
      </c>
      <c r="P4417" t="s">
        <v>1202</v>
      </c>
    </row>
    <row r="4418" spans="2:16">
      <c r="B4418">
        <v>201403</v>
      </c>
      <c r="C4418" t="s">
        <v>965</v>
      </c>
      <c r="D4418" t="s">
        <v>522</v>
      </c>
      <c r="E4418" t="s">
        <v>639</v>
      </c>
      <c r="F4418" t="s">
        <v>1202</v>
      </c>
      <c r="G4418">
        <v>2.5</v>
      </c>
      <c r="H4418">
        <v>3.1</v>
      </c>
      <c r="I4418">
        <v>3</v>
      </c>
      <c r="J4418">
        <v>3.2</v>
      </c>
      <c r="K4418" t="s">
        <v>1202</v>
      </c>
      <c r="L4418" t="s">
        <v>1202</v>
      </c>
      <c r="M4418">
        <v>2.9</v>
      </c>
      <c r="N4418">
        <v>3.1</v>
      </c>
      <c r="O4418" t="s">
        <v>1202</v>
      </c>
      <c r="P4418" t="s">
        <v>1202</v>
      </c>
    </row>
    <row r="4419" spans="2:16">
      <c r="B4419">
        <v>201403</v>
      </c>
      <c r="C4419" t="s">
        <v>965</v>
      </c>
      <c r="D4419" t="s">
        <v>947</v>
      </c>
      <c r="E4419" t="s">
        <v>977</v>
      </c>
      <c r="F4419" t="s">
        <v>1202</v>
      </c>
      <c r="G4419">
        <v>1.9</v>
      </c>
      <c r="H4419">
        <v>2.9</v>
      </c>
      <c r="I4419">
        <v>3</v>
      </c>
      <c r="J4419">
        <v>3.1</v>
      </c>
      <c r="K4419" t="s">
        <v>1202</v>
      </c>
      <c r="L4419" t="s">
        <v>1202</v>
      </c>
      <c r="M4419" t="s">
        <v>1202</v>
      </c>
      <c r="N4419" t="s">
        <v>1202</v>
      </c>
      <c r="O4419" t="s">
        <v>1202</v>
      </c>
      <c r="P4419" t="s">
        <v>1202</v>
      </c>
    </row>
    <row r="4420" spans="2:16">
      <c r="B4420">
        <v>201403</v>
      </c>
      <c r="C4420" t="s">
        <v>965</v>
      </c>
      <c r="D4420" t="s">
        <v>820</v>
      </c>
      <c r="E4420" t="s">
        <v>431</v>
      </c>
      <c r="F4420" t="s">
        <v>1202</v>
      </c>
      <c r="G4420">
        <v>2.5</v>
      </c>
      <c r="H4420">
        <v>2.9</v>
      </c>
      <c r="I4420">
        <v>2.9</v>
      </c>
      <c r="J4420">
        <v>3</v>
      </c>
      <c r="K4420" t="s">
        <v>1202</v>
      </c>
      <c r="L4420" t="s">
        <v>1202</v>
      </c>
      <c r="M4420">
        <v>2.9</v>
      </c>
      <c r="N4420">
        <v>3</v>
      </c>
      <c r="O4420">
        <v>3.1</v>
      </c>
      <c r="P4420" t="s">
        <v>1202</v>
      </c>
    </row>
    <row r="4421" spans="2:16">
      <c r="B4421">
        <v>201403</v>
      </c>
      <c r="C4421" t="s">
        <v>965</v>
      </c>
      <c r="D4421" t="s">
        <v>761</v>
      </c>
      <c r="E4421" t="s">
        <v>151</v>
      </c>
      <c r="F4421" t="s">
        <v>1202</v>
      </c>
      <c r="G4421">
        <v>1</v>
      </c>
      <c r="H4421">
        <v>2.7</v>
      </c>
      <c r="I4421">
        <v>2.9</v>
      </c>
      <c r="J4421">
        <v>3.1</v>
      </c>
      <c r="K4421" t="s">
        <v>1202</v>
      </c>
      <c r="L4421" t="s">
        <v>1202</v>
      </c>
      <c r="M4421">
        <v>2.4</v>
      </c>
      <c r="N4421">
        <v>3.1</v>
      </c>
      <c r="O4421" t="s">
        <v>1202</v>
      </c>
      <c r="P4421" t="s">
        <v>1202</v>
      </c>
    </row>
    <row r="4422" spans="2:16">
      <c r="B4422">
        <v>201406</v>
      </c>
      <c r="C4422" t="s">
        <v>978</v>
      </c>
      <c r="D4422" t="s">
        <v>851</v>
      </c>
      <c r="E4422" t="s">
        <v>852</v>
      </c>
      <c r="F4422" t="s">
        <v>1202</v>
      </c>
      <c r="G4422">
        <v>3.4</v>
      </c>
      <c r="H4422">
        <v>3.2</v>
      </c>
      <c r="I4422">
        <v>3.5</v>
      </c>
      <c r="J4422">
        <v>3.5</v>
      </c>
      <c r="K4422" t="s">
        <v>1202</v>
      </c>
      <c r="L4422" t="s">
        <v>1202</v>
      </c>
      <c r="M4422">
        <v>2.5</v>
      </c>
      <c r="N4422">
        <v>3.3</v>
      </c>
      <c r="O4422" t="s">
        <v>1202</v>
      </c>
      <c r="P4422" t="s">
        <v>1202</v>
      </c>
    </row>
    <row r="4423" spans="2:16">
      <c r="B4423">
        <v>201406</v>
      </c>
      <c r="C4423" t="s">
        <v>978</v>
      </c>
      <c r="D4423" t="s">
        <v>285</v>
      </c>
      <c r="E4423" t="s">
        <v>853</v>
      </c>
      <c r="F4423" t="s">
        <v>1202</v>
      </c>
      <c r="G4423" t="s">
        <v>1202</v>
      </c>
      <c r="H4423" t="s">
        <v>1202</v>
      </c>
      <c r="I4423" t="s">
        <v>1202</v>
      </c>
      <c r="J4423" t="s">
        <v>1202</v>
      </c>
      <c r="K4423" t="s">
        <v>1202</v>
      </c>
      <c r="L4423" t="s">
        <v>1202</v>
      </c>
      <c r="M4423">
        <v>2.7</v>
      </c>
      <c r="N4423">
        <v>3.8</v>
      </c>
      <c r="O4423" t="s">
        <v>1202</v>
      </c>
      <c r="P4423" t="s">
        <v>1202</v>
      </c>
    </row>
    <row r="4424" spans="2:16">
      <c r="B4424">
        <v>201406</v>
      </c>
      <c r="C4424" t="s">
        <v>978</v>
      </c>
      <c r="D4424" t="s">
        <v>562</v>
      </c>
      <c r="E4424" t="s">
        <v>29</v>
      </c>
      <c r="F4424" t="s">
        <v>1202</v>
      </c>
      <c r="G4424">
        <v>3</v>
      </c>
      <c r="H4424">
        <v>3.5</v>
      </c>
      <c r="I4424">
        <v>3.1</v>
      </c>
      <c r="J4424">
        <v>2.9</v>
      </c>
      <c r="K4424" t="s">
        <v>1202</v>
      </c>
      <c r="L4424" t="s">
        <v>1202</v>
      </c>
      <c r="M4424">
        <v>2.1</v>
      </c>
      <c r="N4424">
        <v>2.9</v>
      </c>
      <c r="O4424">
        <v>2.9</v>
      </c>
      <c r="P4424" t="s">
        <v>1202</v>
      </c>
    </row>
    <row r="4425" spans="2:16">
      <c r="B4425">
        <v>201406</v>
      </c>
      <c r="C4425" t="s">
        <v>978</v>
      </c>
      <c r="D4425" t="s">
        <v>887</v>
      </c>
      <c r="E4425" t="s">
        <v>627</v>
      </c>
      <c r="F4425" t="s">
        <v>1202</v>
      </c>
      <c r="G4425">
        <v>3.8</v>
      </c>
      <c r="H4425">
        <v>3.4</v>
      </c>
      <c r="I4425">
        <v>3.3</v>
      </c>
      <c r="J4425">
        <v>3.1</v>
      </c>
      <c r="K4425" t="s">
        <v>1202</v>
      </c>
      <c r="L4425" t="s">
        <v>1202</v>
      </c>
      <c r="M4425">
        <v>2.2999999999999998</v>
      </c>
      <c r="N4425">
        <v>3.2</v>
      </c>
      <c r="O4425">
        <v>3</v>
      </c>
      <c r="P4425" t="s">
        <v>1202</v>
      </c>
    </row>
    <row r="4426" spans="2:16">
      <c r="B4426">
        <v>201406</v>
      </c>
      <c r="C4426" t="s">
        <v>978</v>
      </c>
      <c r="D4426" t="s">
        <v>292</v>
      </c>
      <c r="E4426" t="s">
        <v>674</v>
      </c>
      <c r="F4426" t="s">
        <v>1202</v>
      </c>
      <c r="G4426">
        <v>3.2</v>
      </c>
      <c r="H4426">
        <v>3</v>
      </c>
      <c r="I4426">
        <v>3</v>
      </c>
      <c r="J4426">
        <v>2.9</v>
      </c>
      <c r="K4426" t="s">
        <v>1202</v>
      </c>
      <c r="L4426" t="s">
        <v>1202</v>
      </c>
      <c r="M4426">
        <v>2.1</v>
      </c>
      <c r="N4426">
        <v>2.9</v>
      </c>
      <c r="O4426">
        <v>2.9</v>
      </c>
      <c r="P4426" t="s">
        <v>1202</v>
      </c>
    </row>
    <row r="4427" spans="2:16">
      <c r="B4427">
        <v>201406</v>
      </c>
      <c r="C4427" t="s">
        <v>978</v>
      </c>
      <c r="D4427" t="s">
        <v>235</v>
      </c>
      <c r="E4427" t="s">
        <v>620</v>
      </c>
      <c r="F4427" t="s">
        <v>1202</v>
      </c>
      <c r="G4427">
        <v>3</v>
      </c>
      <c r="H4427">
        <v>2.5</v>
      </c>
      <c r="I4427">
        <v>2.5</v>
      </c>
      <c r="J4427">
        <v>2.5</v>
      </c>
      <c r="K4427" t="s">
        <v>1202</v>
      </c>
      <c r="L4427" t="s">
        <v>1202</v>
      </c>
      <c r="M4427">
        <v>1.9</v>
      </c>
      <c r="N4427">
        <v>2.6</v>
      </c>
      <c r="O4427" t="s">
        <v>1202</v>
      </c>
      <c r="P4427" t="s">
        <v>1202</v>
      </c>
    </row>
    <row r="4428" spans="2:16">
      <c r="B4428">
        <v>201406</v>
      </c>
      <c r="C4428" t="s">
        <v>978</v>
      </c>
      <c r="D4428" t="s">
        <v>631</v>
      </c>
      <c r="E4428" t="s">
        <v>632</v>
      </c>
      <c r="F4428" t="s">
        <v>1202</v>
      </c>
      <c r="G4428">
        <v>4.7</v>
      </c>
      <c r="H4428">
        <v>3.7</v>
      </c>
      <c r="I4428">
        <v>3.5</v>
      </c>
      <c r="J4428">
        <v>1.5</v>
      </c>
      <c r="K4428" t="s">
        <v>1202</v>
      </c>
      <c r="L4428" t="s">
        <v>1202</v>
      </c>
      <c r="M4428">
        <v>2.5</v>
      </c>
      <c r="N4428">
        <v>2.5</v>
      </c>
      <c r="O4428">
        <v>2.8</v>
      </c>
      <c r="P4428" t="s">
        <v>1202</v>
      </c>
    </row>
    <row r="4429" spans="2:16">
      <c r="B4429">
        <v>201406</v>
      </c>
      <c r="C4429" t="s">
        <v>978</v>
      </c>
      <c r="D4429" t="s">
        <v>888</v>
      </c>
      <c r="E4429" t="s">
        <v>889</v>
      </c>
      <c r="F4429" t="s">
        <v>1202</v>
      </c>
      <c r="G4429">
        <v>5.2</v>
      </c>
      <c r="H4429">
        <v>3.6</v>
      </c>
      <c r="I4429">
        <v>2.9</v>
      </c>
      <c r="J4429">
        <v>3</v>
      </c>
      <c r="K4429" t="s">
        <v>1202</v>
      </c>
      <c r="L4429" t="s">
        <v>1202</v>
      </c>
      <c r="M4429">
        <v>2.5</v>
      </c>
      <c r="N4429">
        <v>3.2</v>
      </c>
      <c r="O4429" t="s">
        <v>1202</v>
      </c>
      <c r="P4429" t="s">
        <v>1202</v>
      </c>
    </row>
    <row r="4430" spans="2:16">
      <c r="B4430">
        <v>201406</v>
      </c>
      <c r="C4430" t="s">
        <v>978</v>
      </c>
      <c r="D4430" t="s">
        <v>937</v>
      </c>
      <c r="E4430" t="s">
        <v>163</v>
      </c>
      <c r="F4430" t="s">
        <v>1202</v>
      </c>
      <c r="G4430">
        <v>3.8</v>
      </c>
      <c r="H4430">
        <v>2.9</v>
      </c>
      <c r="I4430">
        <v>3</v>
      </c>
      <c r="J4430">
        <v>3.1</v>
      </c>
      <c r="K4430" t="s">
        <v>1202</v>
      </c>
      <c r="L4430" t="s">
        <v>1202</v>
      </c>
      <c r="M4430">
        <v>2.2000000000000002</v>
      </c>
      <c r="N4430">
        <v>3.1</v>
      </c>
      <c r="O4430" t="s">
        <v>1202</v>
      </c>
      <c r="P4430" t="s">
        <v>1202</v>
      </c>
    </row>
    <row r="4431" spans="2:16">
      <c r="B4431">
        <v>201406</v>
      </c>
      <c r="C4431" t="s">
        <v>978</v>
      </c>
      <c r="D4431" t="s">
        <v>488</v>
      </c>
      <c r="E4431" t="s">
        <v>979</v>
      </c>
      <c r="F4431" t="s">
        <v>1202</v>
      </c>
      <c r="G4431">
        <v>3.5</v>
      </c>
      <c r="H4431">
        <v>2.7</v>
      </c>
      <c r="I4431">
        <v>2.4</v>
      </c>
      <c r="J4431">
        <v>2.6</v>
      </c>
      <c r="K4431" t="s">
        <v>1202</v>
      </c>
      <c r="L4431" t="s">
        <v>1202</v>
      </c>
      <c r="M4431">
        <v>2.2999999999999998</v>
      </c>
      <c r="N4431">
        <v>2.8</v>
      </c>
      <c r="O4431" t="s">
        <v>1202</v>
      </c>
      <c r="P4431" t="s">
        <v>1202</v>
      </c>
    </row>
    <row r="4432" spans="2:16">
      <c r="B4432">
        <v>201406</v>
      </c>
      <c r="C4432" t="s">
        <v>978</v>
      </c>
      <c r="D4432" t="s">
        <v>855</v>
      </c>
      <c r="E4432" t="s">
        <v>259</v>
      </c>
      <c r="F4432" t="s">
        <v>1202</v>
      </c>
      <c r="G4432">
        <v>3.8</v>
      </c>
      <c r="H4432">
        <v>3.4</v>
      </c>
      <c r="I4432">
        <v>3.4</v>
      </c>
      <c r="J4432">
        <v>3.4</v>
      </c>
      <c r="K4432" t="s">
        <v>1202</v>
      </c>
      <c r="L4432" t="s">
        <v>1202</v>
      </c>
      <c r="M4432">
        <v>2.2999999999999998</v>
      </c>
      <c r="N4432">
        <v>3.3</v>
      </c>
      <c r="O4432" t="s">
        <v>1202</v>
      </c>
      <c r="P4432" t="s">
        <v>1202</v>
      </c>
    </row>
    <row r="4433" spans="2:16">
      <c r="B4433">
        <v>201406</v>
      </c>
      <c r="C4433" t="s">
        <v>978</v>
      </c>
      <c r="D4433" t="s">
        <v>950</v>
      </c>
      <c r="E4433" t="s">
        <v>951</v>
      </c>
      <c r="F4433" t="s">
        <v>1202</v>
      </c>
      <c r="G4433" t="s">
        <v>1202</v>
      </c>
      <c r="H4433" t="s">
        <v>1202</v>
      </c>
      <c r="I4433" t="s">
        <v>1202</v>
      </c>
      <c r="J4433" t="s">
        <v>1202</v>
      </c>
      <c r="K4433" t="s">
        <v>1202</v>
      </c>
      <c r="L4433" t="s">
        <v>1202</v>
      </c>
      <c r="M4433">
        <v>2.4</v>
      </c>
      <c r="N4433">
        <v>3</v>
      </c>
      <c r="O4433" t="s">
        <v>1202</v>
      </c>
      <c r="P4433" t="s">
        <v>1202</v>
      </c>
    </row>
    <row r="4434" spans="2:16">
      <c r="B4434">
        <v>201406</v>
      </c>
      <c r="C4434" t="s">
        <v>978</v>
      </c>
      <c r="D4434" t="s">
        <v>890</v>
      </c>
      <c r="E4434" t="s">
        <v>960</v>
      </c>
      <c r="F4434" t="s">
        <v>1202</v>
      </c>
      <c r="G4434" t="s">
        <v>1202</v>
      </c>
      <c r="H4434" t="s">
        <v>1202</v>
      </c>
      <c r="I4434" t="s">
        <v>1202</v>
      </c>
      <c r="J4434" t="s">
        <v>1202</v>
      </c>
      <c r="K4434" t="s">
        <v>1202</v>
      </c>
      <c r="L4434" t="s">
        <v>1202</v>
      </c>
      <c r="M4434">
        <v>2.4</v>
      </c>
      <c r="N4434">
        <v>2.6</v>
      </c>
      <c r="O4434">
        <v>2.4</v>
      </c>
      <c r="P4434" t="s">
        <v>1202</v>
      </c>
    </row>
    <row r="4435" spans="2:16">
      <c r="B4435">
        <v>201406</v>
      </c>
      <c r="C4435" t="s">
        <v>978</v>
      </c>
      <c r="D4435" t="s">
        <v>526</v>
      </c>
      <c r="E4435" t="s">
        <v>967</v>
      </c>
      <c r="F4435" t="s">
        <v>1202</v>
      </c>
      <c r="G4435">
        <v>3.1</v>
      </c>
      <c r="H4435">
        <v>3.1</v>
      </c>
      <c r="I4435">
        <v>3</v>
      </c>
      <c r="J4435">
        <v>2.5</v>
      </c>
      <c r="K4435" t="s">
        <v>1202</v>
      </c>
      <c r="L4435" t="s">
        <v>1202</v>
      </c>
      <c r="M4435">
        <v>2.1</v>
      </c>
      <c r="N4435">
        <v>2.5</v>
      </c>
      <c r="O4435">
        <v>2.6</v>
      </c>
      <c r="P4435" t="s">
        <v>1202</v>
      </c>
    </row>
    <row r="4436" spans="2:16">
      <c r="B4436">
        <v>201406</v>
      </c>
      <c r="C4436" t="s">
        <v>978</v>
      </c>
      <c r="D4436" t="s">
        <v>785</v>
      </c>
      <c r="E4436" t="s">
        <v>892</v>
      </c>
      <c r="F4436" t="s">
        <v>1202</v>
      </c>
      <c r="G4436">
        <v>3.5</v>
      </c>
      <c r="H4436">
        <v>3</v>
      </c>
      <c r="I4436">
        <v>3</v>
      </c>
      <c r="J4436" t="s">
        <v>1202</v>
      </c>
      <c r="K4436" t="s">
        <v>1202</v>
      </c>
      <c r="L4436" t="s">
        <v>1202</v>
      </c>
      <c r="M4436">
        <v>2.8</v>
      </c>
      <c r="N4436">
        <v>3</v>
      </c>
      <c r="O4436" t="s">
        <v>1202</v>
      </c>
      <c r="P4436" t="s">
        <v>1202</v>
      </c>
    </row>
    <row r="4437" spans="2:16">
      <c r="B4437">
        <v>201406</v>
      </c>
      <c r="C4437" t="s">
        <v>978</v>
      </c>
      <c r="D4437" t="s">
        <v>465</v>
      </c>
      <c r="E4437" t="s">
        <v>569</v>
      </c>
      <c r="F4437" t="s">
        <v>1202</v>
      </c>
      <c r="G4437">
        <v>2.7</v>
      </c>
      <c r="H4437">
        <v>2.5</v>
      </c>
      <c r="I4437">
        <v>2.5</v>
      </c>
      <c r="J4437">
        <v>2.9</v>
      </c>
      <c r="K4437" t="s">
        <v>1202</v>
      </c>
      <c r="L4437" t="s">
        <v>1202</v>
      </c>
      <c r="M4437">
        <v>2.2000000000000002</v>
      </c>
      <c r="N4437">
        <v>2.9</v>
      </c>
      <c r="O4437">
        <v>3.5</v>
      </c>
      <c r="P4437" t="s">
        <v>1202</v>
      </c>
    </row>
    <row r="4438" spans="2:16">
      <c r="B4438">
        <v>201406</v>
      </c>
      <c r="C4438" t="s">
        <v>978</v>
      </c>
      <c r="D4438" t="s">
        <v>128</v>
      </c>
      <c r="E4438" t="s">
        <v>270</v>
      </c>
      <c r="F4438" t="s">
        <v>1202</v>
      </c>
      <c r="G4438">
        <v>4.5</v>
      </c>
      <c r="H4438">
        <v>3.3</v>
      </c>
      <c r="I4438">
        <v>3.4</v>
      </c>
      <c r="J4438">
        <v>2.7</v>
      </c>
      <c r="K4438" t="s">
        <v>1202</v>
      </c>
      <c r="L4438" t="s">
        <v>1202</v>
      </c>
      <c r="M4438">
        <v>2.4</v>
      </c>
      <c r="N4438">
        <v>3.1</v>
      </c>
      <c r="O4438" t="s">
        <v>1202</v>
      </c>
      <c r="P4438" t="s">
        <v>1202</v>
      </c>
    </row>
    <row r="4439" spans="2:16">
      <c r="B4439">
        <v>201406</v>
      </c>
      <c r="C4439" t="s">
        <v>978</v>
      </c>
      <c r="D4439" t="s">
        <v>968</v>
      </c>
      <c r="E4439" t="s">
        <v>969</v>
      </c>
      <c r="F4439" t="s">
        <v>1202</v>
      </c>
      <c r="G4439">
        <v>3.5</v>
      </c>
      <c r="H4439">
        <v>3.3</v>
      </c>
      <c r="I4439">
        <v>3.3</v>
      </c>
      <c r="J4439">
        <v>3.3</v>
      </c>
      <c r="K4439" t="s">
        <v>1202</v>
      </c>
      <c r="L4439" t="s">
        <v>1202</v>
      </c>
      <c r="M4439">
        <v>2.8</v>
      </c>
      <c r="N4439">
        <v>3.3</v>
      </c>
      <c r="O4439">
        <v>3.3</v>
      </c>
      <c r="P4439" t="s">
        <v>1202</v>
      </c>
    </row>
    <row r="4440" spans="2:16">
      <c r="B4440">
        <v>201406</v>
      </c>
      <c r="C4440" t="s">
        <v>978</v>
      </c>
      <c r="D4440" t="s">
        <v>467</v>
      </c>
      <c r="E4440" t="s">
        <v>859</v>
      </c>
      <c r="F4440" t="s">
        <v>1202</v>
      </c>
      <c r="G4440">
        <v>2.6</v>
      </c>
      <c r="H4440">
        <v>3</v>
      </c>
      <c r="I4440">
        <v>3.2</v>
      </c>
      <c r="J4440">
        <v>3.1</v>
      </c>
      <c r="K4440" t="s">
        <v>1202</v>
      </c>
      <c r="L4440" t="s">
        <v>1202</v>
      </c>
      <c r="M4440">
        <v>2</v>
      </c>
      <c r="N4440">
        <v>3</v>
      </c>
      <c r="O4440">
        <v>2.8</v>
      </c>
      <c r="P4440" t="s">
        <v>1202</v>
      </c>
    </row>
    <row r="4441" spans="2:16">
      <c r="B4441">
        <v>201406</v>
      </c>
      <c r="C4441" t="s">
        <v>978</v>
      </c>
      <c r="D4441" t="s">
        <v>397</v>
      </c>
      <c r="E4441" t="s">
        <v>860</v>
      </c>
      <c r="F4441" t="s">
        <v>1202</v>
      </c>
      <c r="G4441">
        <v>3.8</v>
      </c>
      <c r="H4441">
        <v>3</v>
      </c>
      <c r="I4441">
        <v>3</v>
      </c>
      <c r="J4441">
        <v>3</v>
      </c>
      <c r="K4441" t="s">
        <v>1202</v>
      </c>
      <c r="L4441" t="s">
        <v>1202</v>
      </c>
      <c r="M4441">
        <v>2.2000000000000002</v>
      </c>
      <c r="N4441">
        <v>3</v>
      </c>
      <c r="O4441" t="s">
        <v>1202</v>
      </c>
      <c r="P4441" t="s">
        <v>1202</v>
      </c>
    </row>
    <row r="4442" spans="2:16">
      <c r="B4442">
        <v>201406</v>
      </c>
      <c r="C4442" t="s">
        <v>978</v>
      </c>
      <c r="D4442" t="s">
        <v>313</v>
      </c>
      <c r="E4442" t="s">
        <v>952</v>
      </c>
      <c r="F4442" t="s">
        <v>1202</v>
      </c>
      <c r="G4442">
        <v>3.3</v>
      </c>
      <c r="H4442">
        <v>3</v>
      </c>
      <c r="I4442">
        <v>3.2</v>
      </c>
      <c r="J4442">
        <v>3.1</v>
      </c>
      <c r="K4442" t="s">
        <v>1202</v>
      </c>
      <c r="L4442" t="s">
        <v>1202</v>
      </c>
      <c r="M4442">
        <v>2.1</v>
      </c>
      <c r="N4442">
        <v>3</v>
      </c>
      <c r="O4442" t="s">
        <v>1202</v>
      </c>
      <c r="P4442" t="s">
        <v>1202</v>
      </c>
    </row>
    <row r="4443" spans="2:16">
      <c r="B4443">
        <v>201406</v>
      </c>
      <c r="C4443" t="s">
        <v>978</v>
      </c>
      <c r="D4443" t="s">
        <v>115</v>
      </c>
      <c r="E4443" t="s">
        <v>980</v>
      </c>
      <c r="F4443" t="s">
        <v>1202</v>
      </c>
      <c r="G4443">
        <v>3</v>
      </c>
      <c r="H4443">
        <v>2.9</v>
      </c>
      <c r="I4443">
        <v>2.9</v>
      </c>
      <c r="J4443">
        <v>3</v>
      </c>
      <c r="K4443" t="s">
        <v>1202</v>
      </c>
      <c r="L4443" t="s">
        <v>1202</v>
      </c>
      <c r="M4443">
        <v>2</v>
      </c>
      <c r="N4443">
        <v>3</v>
      </c>
      <c r="O4443" t="s">
        <v>1202</v>
      </c>
      <c r="P4443" t="s">
        <v>1202</v>
      </c>
    </row>
    <row r="4444" spans="2:16">
      <c r="B4444">
        <v>201406</v>
      </c>
      <c r="C4444" t="s">
        <v>978</v>
      </c>
      <c r="D4444" t="s">
        <v>701</v>
      </c>
      <c r="E4444" t="s">
        <v>931</v>
      </c>
      <c r="F4444" t="s">
        <v>1202</v>
      </c>
      <c r="G4444" t="s">
        <v>1202</v>
      </c>
      <c r="H4444" t="s">
        <v>1202</v>
      </c>
      <c r="I4444" t="s">
        <v>1202</v>
      </c>
      <c r="J4444" t="s">
        <v>1202</v>
      </c>
      <c r="K4444" t="s">
        <v>1202</v>
      </c>
      <c r="L4444" t="s">
        <v>1202</v>
      </c>
      <c r="M4444">
        <v>3</v>
      </c>
      <c r="N4444">
        <v>3.4</v>
      </c>
      <c r="O4444" t="s">
        <v>1202</v>
      </c>
      <c r="P4444" t="s">
        <v>1202</v>
      </c>
    </row>
    <row r="4445" spans="2:16">
      <c r="B4445">
        <v>201406</v>
      </c>
      <c r="C4445" t="s">
        <v>978</v>
      </c>
      <c r="D4445" t="s">
        <v>401</v>
      </c>
      <c r="E4445" t="s">
        <v>909</v>
      </c>
      <c r="F4445" t="s">
        <v>1202</v>
      </c>
      <c r="G4445" t="s">
        <v>1202</v>
      </c>
      <c r="H4445" t="s">
        <v>1202</v>
      </c>
      <c r="I4445" t="s">
        <v>1202</v>
      </c>
      <c r="J4445" t="s">
        <v>1202</v>
      </c>
      <c r="K4445" t="s">
        <v>1202</v>
      </c>
      <c r="L4445" t="s">
        <v>1202</v>
      </c>
      <c r="M4445">
        <v>2.4</v>
      </c>
      <c r="N4445">
        <v>2.9</v>
      </c>
      <c r="O4445" t="s">
        <v>1202</v>
      </c>
      <c r="P4445" t="s">
        <v>1202</v>
      </c>
    </row>
    <row r="4446" spans="2:16">
      <c r="B4446">
        <v>201406</v>
      </c>
      <c r="C4446" t="s">
        <v>978</v>
      </c>
      <c r="D4446" t="s">
        <v>579</v>
      </c>
      <c r="E4446" t="s">
        <v>663</v>
      </c>
      <c r="F4446" t="s">
        <v>1202</v>
      </c>
      <c r="G4446">
        <v>4.4000000000000004</v>
      </c>
      <c r="H4446">
        <v>3.4</v>
      </c>
      <c r="I4446">
        <v>3.1</v>
      </c>
      <c r="J4446">
        <v>2.9</v>
      </c>
      <c r="K4446" t="s">
        <v>1202</v>
      </c>
      <c r="L4446" t="s">
        <v>1202</v>
      </c>
      <c r="M4446">
        <v>2.4</v>
      </c>
      <c r="N4446">
        <v>3.1</v>
      </c>
      <c r="O4446">
        <v>3.2</v>
      </c>
      <c r="P4446" t="s">
        <v>1202</v>
      </c>
    </row>
    <row r="4447" spans="2:16">
      <c r="B4447">
        <v>201406</v>
      </c>
      <c r="C4447" t="s">
        <v>978</v>
      </c>
      <c r="D4447" t="s">
        <v>272</v>
      </c>
      <c r="E4447" t="s">
        <v>207</v>
      </c>
      <c r="F4447" t="s">
        <v>1202</v>
      </c>
      <c r="G4447">
        <v>4.2</v>
      </c>
      <c r="H4447">
        <v>3.5</v>
      </c>
      <c r="I4447">
        <v>3.7</v>
      </c>
      <c r="J4447">
        <v>3.7</v>
      </c>
      <c r="K4447" t="s">
        <v>1202</v>
      </c>
      <c r="L4447" t="s">
        <v>1202</v>
      </c>
      <c r="M4447">
        <v>2.2999999999999998</v>
      </c>
      <c r="N4447">
        <v>3.8</v>
      </c>
      <c r="O4447" t="s">
        <v>1202</v>
      </c>
      <c r="P4447" t="s">
        <v>1202</v>
      </c>
    </row>
    <row r="4448" spans="2:16">
      <c r="B4448">
        <v>201406</v>
      </c>
      <c r="C4448" t="s">
        <v>978</v>
      </c>
      <c r="D4448" t="s">
        <v>861</v>
      </c>
      <c r="E4448" t="s">
        <v>862</v>
      </c>
      <c r="F4448" t="s">
        <v>1202</v>
      </c>
      <c r="G4448">
        <v>4.0999999999999996</v>
      </c>
      <c r="H4448">
        <v>3.1</v>
      </c>
      <c r="I4448">
        <v>3</v>
      </c>
      <c r="J4448">
        <v>2.4</v>
      </c>
      <c r="K4448" t="s">
        <v>1202</v>
      </c>
      <c r="L4448" t="s">
        <v>1202</v>
      </c>
      <c r="M4448">
        <v>2.2999999999999998</v>
      </c>
      <c r="N4448">
        <v>2.4</v>
      </c>
      <c r="O4448">
        <v>2.4</v>
      </c>
      <c r="P4448" t="s">
        <v>1202</v>
      </c>
    </row>
    <row r="4449" spans="2:16">
      <c r="B4449">
        <v>201406</v>
      </c>
      <c r="C4449" t="s">
        <v>978</v>
      </c>
      <c r="D4449" t="s">
        <v>654</v>
      </c>
      <c r="E4449" t="s">
        <v>938</v>
      </c>
      <c r="F4449" t="s">
        <v>1202</v>
      </c>
      <c r="G4449">
        <v>5.0999999999999996</v>
      </c>
      <c r="H4449">
        <v>4.0999999999999996</v>
      </c>
      <c r="I4449">
        <v>3</v>
      </c>
      <c r="J4449">
        <v>2.6</v>
      </c>
      <c r="K4449" t="s">
        <v>1202</v>
      </c>
      <c r="L4449" t="s">
        <v>1202</v>
      </c>
      <c r="M4449">
        <v>2.6</v>
      </c>
      <c r="N4449">
        <v>3</v>
      </c>
      <c r="O4449" t="s">
        <v>1202</v>
      </c>
      <c r="P4449" t="s">
        <v>1202</v>
      </c>
    </row>
    <row r="4450" spans="2:16">
      <c r="B4450">
        <v>201406</v>
      </c>
      <c r="C4450" t="s">
        <v>978</v>
      </c>
      <c r="D4450" t="s">
        <v>863</v>
      </c>
      <c r="E4450" t="s">
        <v>610</v>
      </c>
      <c r="F4450" t="s">
        <v>1202</v>
      </c>
      <c r="G4450">
        <v>3</v>
      </c>
      <c r="H4450">
        <v>3.1</v>
      </c>
      <c r="I4450">
        <v>3.3</v>
      </c>
      <c r="J4450">
        <v>3.1</v>
      </c>
      <c r="K4450" t="s">
        <v>1202</v>
      </c>
      <c r="L4450" t="s">
        <v>1202</v>
      </c>
      <c r="M4450">
        <v>2.1</v>
      </c>
      <c r="N4450">
        <v>3.1</v>
      </c>
      <c r="O4450">
        <v>3</v>
      </c>
      <c r="P4450" t="s">
        <v>1202</v>
      </c>
    </row>
    <row r="4451" spans="2:16">
      <c r="B4451">
        <v>201406</v>
      </c>
      <c r="C4451" t="s">
        <v>978</v>
      </c>
      <c r="D4451" t="s">
        <v>633</v>
      </c>
      <c r="E4451" t="s">
        <v>776</v>
      </c>
      <c r="F4451" t="s">
        <v>1202</v>
      </c>
      <c r="G4451">
        <v>3</v>
      </c>
      <c r="H4451">
        <v>3</v>
      </c>
      <c r="I4451">
        <v>3</v>
      </c>
      <c r="J4451">
        <v>3</v>
      </c>
      <c r="K4451" t="s">
        <v>1202</v>
      </c>
      <c r="L4451" t="s">
        <v>1202</v>
      </c>
      <c r="M4451">
        <v>2</v>
      </c>
      <c r="N4451">
        <v>3</v>
      </c>
      <c r="O4451" t="s">
        <v>1202</v>
      </c>
      <c r="P4451" t="s">
        <v>1202</v>
      </c>
    </row>
    <row r="4452" spans="2:16">
      <c r="B4452">
        <v>201406</v>
      </c>
      <c r="C4452" t="s">
        <v>978</v>
      </c>
      <c r="D4452" t="s">
        <v>472</v>
      </c>
      <c r="E4452" t="s">
        <v>473</v>
      </c>
      <c r="F4452" t="s">
        <v>1202</v>
      </c>
      <c r="G4452">
        <v>2.8</v>
      </c>
      <c r="H4452">
        <v>3</v>
      </c>
      <c r="I4452">
        <v>3.2</v>
      </c>
      <c r="J4452">
        <v>3.3</v>
      </c>
      <c r="K4452" t="s">
        <v>1202</v>
      </c>
      <c r="L4452" t="s">
        <v>1202</v>
      </c>
      <c r="M4452">
        <v>2.2999999999999998</v>
      </c>
      <c r="N4452">
        <v>3.3</v>
      </c>
      <c r="O4452" t="s">
        <v>1202</v>
      </c>
      <c r="P4452" t="s">
        <v>1202</v>
      </c>
    </row>
    <row r="4453" spans="2:16">
      <c r="B4453">
        <v>201406</v>
      </c>
      <c r="C4453" t="s">
        <v>978</v>
      </c>
      <c r="D4453" t="s">
        <v>294</v>
      </c>
      <c r="E4453" t="s">
        <v>190</v>
      </c>
      <c r="F4453" t="s">
        <v>1202</v>
      </c>
      <c r="G4453">
        <v>3.5</v>
      </c>
      <c r="H4453">
        <v>2</v>
      </c>
      <c r="I4453">
        <v>2.9</v>
      </c>
      <c r="J4453">
        <v>3.1</v>
      </c>
      <c r="K4453" t="s">
        <v>1202</v>
      </c>
      <c r="L4453" t="s">
        <v>1202</v>
      </c>
      <c r="M4453">
        <v>1.8</v>
      </c>
      <c r="N4453">
        <v>3</v>
      </c>
      <c r="O4453" t="s">
        <v>1202</v>
      </c>
      <c r="P4453" t="s">
        <v>1202</v>
      </c>
    </row>
    <row r="4454" spans="2:16">
      <c r="B4454">
        <v>201406</v>
      </c>
      <c r="C4454" t="s">
        <v>978</v>
      </c>
      <c r="D4454" t="s">
        <v>528</v>
      </c>
      <c r="E4454" t="s">
        <v>371</v>
      </c>
      <c r="F4454" t="s">
        <v>1202</v>
      </c>
      <c r="G4454">
        <v>3.7</v>
      </c>
      <c r="H4454">
        <v>2.1</v>
      </c>
      <c r="I4454">
        <v>1.6</v>
      </c>
      <c r="J4454">
        <v>2.1</v>
      </c>
      <c r="K4454" t="s">
        <v>1202</v>
      </c>
      <c r="L4454" t="s">
        <v>1202</v>
      </c>
      <c r="M4454">
        <v>2</v>
      </c>
      <c r="N4454">
        <v>2.5</v>
      </c>
      <c r="O4454">
        <v>2.9</v>
      </c>
      <c r="P4454" t="s">
        <v>1202</v>
      </c>
    </row>
    <row r="4455" spans="2:16">
      <c r="B4455">
        <v>201406</v>
      </c>
      <c r="C4455" t="s">
        <v>978</v>
      </c>
      <c r="D4455" t="s">
        <v>53</v>
      </c>
      <c r="E4455" t="s">
        <v>864</v>
      </c>
      <c r="F4455" t="s">
        <v>1202</v>
      </c>
      <c r="G4455" t="s">
        <v>1202</v>
      </c>
      <c r="H4455" t="s">
        <v>1202</v>
      </c>
      <c r="I4455" t="s">
        <v>1202</v>
      </c>
      <c r="J4455" t="s">
        <v>1202</v>
      </c>
      <c r="K4455" t="s">
        <v>1202</v>
      </c>
      <c r="L4455" t="s">
        <v>1202</v>
      </c>
      <c r="M4455">
        <v>2.5</v>
      </c>
      <c r="N4455">
        <v>3.1</v>
      </c>
      <c r="O4455">
        <v>3</v>
      </c>
      <c r="P4455" t="s">
        <v>1202</v>
      </c>
    </row>
    <row r="4456" spans="2:16">
      <c r="B4456">
        <v>201406</v>
      </c>
      <c r="C4456" t="s">
        <v>978</v>
      </c>
      <c r="D4456" t="s">
        <v>809</v>
      </c>
      <c r="E4456" t="s">
        <v>810</v>
      </c>
      <c r="F4456" t="s">
        <v>1202</v>
      </c>
      <c r="G4456">
        <v>3.5</v>
      </c>
      <c r="H4456">
        <v>3.3</v>
      </c>
      <c r="I4456">
        <v>3.5</v>
      </c>
      <c r="J4456">
        <v>3.5</v>
      </c>
      <c r="K4456" t="s">
        <v>1202</v>
      </c>
      <c r="L4456" t="s">
        <v>1202</v>
      </c>
      <c r="M4456">
        <v>2.2000000000000002</v>
      </c>
      <c r="N4456">
        <v>3.4</v>
      </c>
      <c r="O4456" t="s">
        <v>1202</v>
      </c>
      <c r="P4456" t="s">
        <v>1202</v>
      </c>
    </row>
    <row r="4457" spans="2:16">
      <c r="B4457">
        <v>201406</v>
      </c>
      <c r="C4457" t="s">
        <v>978</v>
      </c>
      <c r="D4457" t="s">
        <v>732</v>
      </c>
      <c r="E4457" t="s">
        <v>398</v>
      </c>
      <c r="F4457" t="s">
        <v>1202</v>
      </c>
      <c r="G4457">
        <v>4</v>
      </c>
      <c r="H4457">
        <v>3.3</v>
      </c>
      <c r="I4457">
        <v>3.6</v>
      </c>
      <c r="J4457">
        <v>2.9</v>
      </c>
      <c r="K4457" t="s">
        <v>1202</v>
      </c>
      <c r="L4457" t="s">
        <v>1202</v>
      </c>
      <c r="M4457">
        <v>2.7</v>
      </c>
      <c r="N4457">
        <v>3</v>
      </c>
      <c r="O4457" t="s">
        <v>1202</v>
      </c>
      <c r="P4457" t="s">
        <v>1202</v>
      </c>
    </row>
    <row r="4458" spans="2:16">
      <c r="B4458">
        <v>201406</v>
      </c>
      <c r="C4458" t="s">
        <v>978</v>
      </c>
      <c r="D4458" t="s">
        <v>252</v>
      </c>
      <c r="E4458" t="s">
        <v>736</v>
      </c>
      <c r="F4458" t="s">
        <v>1202</v>
      </c>
      <c r="G4458">
        <v>4</v>
      </c>
      <c r="H4458">
        <v>3.4</v>
      </c>
      <c r="I4458">
        <v>3.3</v>
      </c>
      <c r="J4458">
        <v>2.9</v>
      </c>
      <c r="K4458" t="s">
        <v>1202</v>
      </c>
      <c r="L4458" t="s">
        <v>1202</v>
      </c>
      <c r="M4458">
        <v>2.2999999999999998</v>
      </c>
      <c r="N4458">
        <v>3.1</v>
      </c>
      <c r="O4458" t="s">
        <v>1202</v>
      </c>
      <c r="P4458" t="s">
        <v>1202</v>
      </c>
    </row>
    <row r="4459" spans="2:16">
      <c r="B4459">
        <v>201406</v>
      </c>
      <c r="C4459" t="s">
        <v>978</v>
      </c>
      <c r="D4459" t="s">
        <v>159</v>
      </c>
      <c r="E4459" t="s">
        <v>280</v>
      </c>
      <c r="F4459" t="s">
        <v>1202</v>
      </c>
      <c r="G4459" t="s">
        <v>1202</v>
      </c>
      <c r="H4459" t="s">
        <v>1202</v>
      </c>
      <c r="I4459" t="s">
        <v>1202</v>
      </c>
      <c r="J4459" t="s">
        <v>1202</v>
      </c>
      <c r="K4459" t="s">
        <v>1202</v>
      </c>
      <c r="L4459" t="s">
        <v>1202</v>
      </c>
      <c r="M4459">
        <v>2.2000000000000002</v>
      </c>
      <c r="N4459">
        <v>2.6</v>
      </c>
      <c r="O4459" t="s">
        <v>1202</v>
      </c>
      <c r="P4459" t="s">
        <v>1202</v>
      </c>
    </row>
    <row r="4460" spans="2:16">
      <c r="B4460">
        <v>201406</v>
      </c>
      <c r="C4460" t="s">
        <v>978</v>
      </c>
      <c r="D4460" t="s">
        <v>970</v>
      </c>
      <c r="E4460" t="s">
        <v>939</v>
      </c>
      <c r="F4460" t="s">
        <v>1202</v>
      </c>
      <c r="G4460">
        <v>2.8</v>
      </c>
      <c r="H4460">
        <v>2.9</v>
      </c>
      <c r="I4460">
        <v>2.7</v>
      </c>
      <c r="J4460">
        <v>2.8</v>
      </c>
      <c r="K4460" t="s">
        <v>1202</v>
      </c>
      <c r="L4460" t="s">
        <v>1202</v>
      </c>
      <c r="M4460">
        <v>2</v>
      </c>
      <c r="N4460">
        <v>2.9</v>
      </c>
      <c r="O4460">
        <v>3</v>
      </c>
      <c r="P4460" t="s">
        <v>1202</v>
      </c>
    </row>
    <row r="4461" spans="2:16">
      <c r="B4461">
        <v>201406</v>
      </c>
      <c r="C4461" t="s">
        <v>978</v>
      </c>
      <c r="D4461" t="s">
        <v>843</v>
      </c>
      <c r="E4461" t="s">
        <v>865</v>
      </c>
      <c r="F4461" t="s">
        <v>1202</v>
      </c>
      <c r="G4461">
        <v>4</v>
      </c>
      <c r="H4461">
        <v>2.6</v>
      </c>
      <c r="I4461">
        <v>2.8</v>
      </c>
      <c r="J4461">
        <v>3</v>
      </c>
      <c r="K4461" t="s">
        <v>1202</v>
      </c>
      <c r="L4461" t="s">
        <v>1202</v>
      </c>
      <c r="M4461">
        <v>2.2000000000000002</v>
      </c>
      <c r="N4461">
        <v>3.1</v>
      </c>
      <c r="O4461">
        <v>3.3</v>
      </c>
      <c r="P4461" t="s">
        <v>1202</v>
      </c>
    </row>
    <row r="4462" spans="2:16">
      <c r="B4462">
        <v>201406</v>
      </c>
      <c r="C4462" t="s">
        <v>978</v>
      </c>
      <c r="D4462" t="s">
        <v>733</v>
      </c>
      <c r="E4462" t="s">
        <v>953</v>
      </c>
      <c r="F4462" t="s">
        <v>1202</v>
      </c>
      <c r="G4462">
        <v>3.7</v>
      </c>
      <c r="H4462">
        <v>3.1</v>
      </c>
      <c r="I4462">
        <v>3</v>
      </c>
      <c r="J4462">
        <v>3</v>
      </c>
      <c r="K4462" t="s">
        <v>1202</v>
      </c>
      <c r="L4462" t="s">
        <v>1202</v>
      </c>
      <c r="M4462">
        <v>2.2000000000000002</v>
      </c>
      <c r="N4462">
        <v>3.1</v>
      </c>
      <c r="O4462">
        <v>3.4</v>
      </c>
      <c r="P4462" t="s">
        <v>1202</v>
      </c>
    </row>
    <row r="4463" spans="2:16">
      <c r="B4463">
        <v>201406</v>
      </c>
      <c r="C4463" t="s">
        <v>978</v>
      </c>
      <c r="D4463" t="s">
        <v>895</v>
      </c>
      <c r="E4463" t="s">
        <v>712</v>
      </c>
      <c r="F4463" t="s">
        <v>1202</v>
      </c>
      <c r="G4463">
        <v>4.5</v>
      </c>
      <c r="H4463">
        <v>3.5</v>
      </c>
      <c r="I4463">
        <v>3.2</v>
      </c>
      <c r="J4463">
        <v>2.7</v>
      </c>
      <c r="K4463" t="s">
        <v>1202</v>
      </c>
      <c r="L4463" t="s">
        <v>1202</v>
      </c>
      <c r="M4463">
        <v>2.7</v>
      </c>
      <c r="N4463">
        <v>3</v>
      </c>
      <c r="O4463">
        <v>3.1</v>
      </c>
      <c r="P4463" t="s">
        <v>1202</v>
      </c>
    </row>
    <row r="4464" spans="2:16">
      <c r="B4464">
        <v>201406</v>
      </c>
      <c r="C4464" t="s">
        <v>978</v>
      </c>
      <c r="D4464" t="s">
        <v>981</v>
      </c>
      <c r="E4464" t="s">
        <v>982</v>
      </c>
      <c r="F4464" t="s">
        <v>1202</v>
      </c>
      <c r="G4464">
        <v>3.3</v>
      </c>
      <c r="H4464">
        <v>3</v>
      </c>
      <c r="I4464">
        <v>3.1</v>
      </c>
      <c r="J4464" t="s">
        <v>1202</v>
      </c>
      <c r="K4464" t="s">
        <v>1202</v>
      </c>
      <c r="L4464" t="s">
        <v>1202</v>
      </c>
      <c r="M4464" t="s">
        <v>1202</v>
      </c>
      <c r="N4464" t="s">
        <v>1202</v>
      </c>
      <c r="O4464" t="s">
        <v>1202</v>
      </c>
      <c r="P4464" t="s">
        <v>1202</v>
      </c>
    </row>
    <row r="4465" spans="2:16">
      <c r="B4465">
        <v>201406</v>
      </c>
      <c r="C4465" t="s">
        <v>978</v>
      </c>
      <c r="D4465" t="s">
        <v>677</v>
      </c>
      <c r="E4465" t="s">
        <v>983</v>
      </c>
      <c r="F4465" t="s">
        <v>1202</v>
      </c>
      <c r="G4465">
        <v>3.7</v>
      </c>
      <c r="H4465">
        <v>3.3</v>
      </c>
      <c r="I4465">
        <v>3.2</v>
      </c>
      <c r="J4465">
        <v>3.1</v>
      </c>
      <c r="K4465" t="s">
        <v>1202</v>
      </c>
      <c r="L4465" t="s">
        <v>1202</v>
      </c>
      <c r="M4465">
        <v>2.2000000000000002</v>
      </c>
      <c r="N4465">
        <v>3</v>
      </c>
      <c r="O4465">
        <v>2.9</v>
      </c>
      <c r="P4465" t="s">
        <v>1202</v>
      </c>
    </row>
    <row r="4466" spans="2:16">
      <c r="B4466">
        <v>201406</v>
      </c>
      <c r="C4466" t="s">
        <v>978</v>
      </c>
      <c r="D4466" t="s">
        <v>984</v>
      </c>
      <c r="E4466" t="s">
        <v>718</v>
      </c>
      <c r="F4466" t="s">
        <v>1202</v>
      </c>
      <c r="G4466">
        <v>2.9</v>
      </c>
      <c r="H4466">
        <v>2.2000000000000002</v>
      </c>
      <c r="I4466">
        <v>2.5</v>
      </c>
      <c r="J4466">
        <v>1.8</v>
      </c>
      <c r="K4466" t="s">
        <v>1202</v>
      </c>
      <c r="L4466" t="s">
        <v>1202</v>
      </c>
      <c r="M4466">
        <v>1.7</v>
      </c>
      <c r="N4466">
        <v>2.2000000000000002</v>
      </c>
      <c r="O4466">
        <v>1.4</v>
      </c>
      <c r="P4466" t="s">
        <v>1202</v>
      </c>
    </row>
    <row r="4467" spans="2:16">
      <c r="B4467">
        <v>201406</v>
      </c>
      <c r="C4467" t="s">
        <v>978</v>
      </c>
      <c r="D4467" t="s">
        <v>93</v>
      </c>
      <c r="E4467" t="s">
        <v>360</v>
      </c>
      <c r="F4467" t="s">
        <v>1202</v>
      </c>
      <c r="G4467">
        <v>3</v>
      </c>
      <c r="H4467">
        <v>3</v>
      </c>
      <c r="I4467">
        <v>3</v>
      </c>
      <c r="J4467">
        <v>3</v>
      </c>
      <c r="K4467" t="s">
        <v>1202</v>
      </c>
      <c r="L4467" t="s">
        <v>1202</v>
      </c>
      <c r="M4467">
        <v>2</v>
      </c>
      <c r="N4467">
        <v>2.9</v>
      </c>
      <c r="O4467" t="s">
        <v>1202</v>
      </c>
      <c r="P4467" t="s">
        <v>1202</v>
      </c>
    </row>
    <row r="4468" spans="2:16">
      <c r="B4468">
        <v>201406</v>
      </c>
      <c r="C4468" t="s">
        <v>978</v>
      </c>
      <c r="D4468" t="s">
        <v>753</v>
      </c>
      <c r="E4468" t="s">
        <v>754</v>
      </c>
      <c r="F4468" t="s">
        <v>1202</v>
      </c>
      <c r="G4468">
        <v>3.5</v>
      </c>
      <c r="H4468">
        <v>2.9</v>
      </c>
      <c r="I4468">
        <v>3.2</v>
      </c>
      <c r="J4468">
        <v>3.1</v>
      </c>
      <c r="K4468" t="s">
        <v>1202</v>
      </c>
      <c r="L4468" t="s">
        <v>1202</v>
      </c>
      <c r="M4468">
        <v>2.1</v>
      </c>
      <c r="N4468">
        <v>3.1</v>
      </c>
      <c r="O4468">
        <v>3.2</v>
      </c>
      <c r="P4468" t="s">
        <v>1202</v>
      </c>
    </row>
    <row r="4469" spans="2:16">
      <c r="B4469">
        <v>201406</v>
      </c>
      <c r="C4469" t="s">
        <v>978</v>
      </c>
      <c r="D4469" t="s">
        <v>971</v>
      </c>
      <c r="E4469" t="s">
        <v>972</v>
      </c>
      <c r="F4469" t="s">
        <v>1202</v>
      </c>
      <c r="G4469">
        <v>3.2</v>
      </c>
      <c r="H4469">
        <v>3.1</v>
      </c>
      <c r="I4469">
        <v>2.6</v>
      </c>
      <c r="J4469">
        <v>2.6</v>
      </c>
      <c r="K4469" t="s">
        <v>1202</v>
      </c>
      <c r="L4469" t="s">
        <v>1202</v>
      </c>
      <c r="M4469">
        <v>2.2999999999999998</v>
      </c>
      <c r="N4469">
        <v>2.7</v>
      </c>
      <c r="O4469">
        <v>2.6</v>
      </c>
      <c r="P4469" t="s">
        <v>1202</v>
      </c>
    </row>
    <row r="4470" spans="2:16">
      <c r="B4470">
        <v>201406</v>
      </c>
      <c r="C4470" t="s">
        <v>978</v>
      </c>
      <c r="D4470" t="s">
        <v>704</v>
      </c>
      <c r="E4470" t="s">
        <v>95</v>
      </c>
      <c r="F4470" t="s">
        <v>1202</v>
      </c>
      <c r="G4470">
        <v>3.9</v>
      </c>
      <c r="H4470">
        <v>3</v>
      </c>
      <c r="I4470">
        <v>3</v>
      </c>
      <c r="J4470">
        <v>2.8</v>
      </c>
      <c r="K4470" t="s">
        <v>1202</v>
      </c>
      <c r="L4470" t="s">
        <v>1202</v>
      </c>
      <c r="M4470">
        <v>2.2000000000000002</v>
      </c>
      <c r="N4470">
        <v>3.1</v>
      </c>
      <c r="O4470" t="s">
        <v>1202</v>
      </c>
      <c r="P4470" t="s">
        <v>1202</v>
      </c>
    </row>
    <row r="4471" spans="2:16">
      <c r="B4471">
        <v>201406</v>
      </c>
      <c r="C4471" t="s">
        <v>978</v>
      </c>
      <c r="D4471" t="s">
        <v>89</v>
      </c>
      <c r="E4471" t="s">
        <v>373</v>
      </c>
      <c r="F4471" t="s">
        <v>1202</v>
      </c>
      <c r="G4471">
        <v>3</v>
      </c>
      <c r="H4471">
        <v>2.9</v>
      </c>
      <c r="I4471">
        <v>3.2</v>
      </c>
      <c r="J4471">
        <v>3.1</v>
      </c>
      <c r="K4471" t="s">
        <v>1202</v>
      </c>
      <c r="L4471" t="s">
        <v>1202</v>
      </c>
      <c r="M4471">
        <v>2</v>
      </c>
      <c r="N4471">
        <v>3</v>
      </c>
      <c r="O4471" t="s">
        <v>1202</v>
      </c>
      <c r="P4471" t="s">
        <v>1202</v>
      </c>
    </row>
    <row r="4472" spans="2:16">
      <c r="B4472">
        <v>201406</v>
      </c>
      <c r="C4472" t="s">
        <v>978</v>
      </c>
      <c r="D4472" t="s">
        <v>869</v>
      </c>
      <c r="E4472" t="s">
        <v>341</v>
      </c>
      <c r="F4472" t="s">
        <v>1202</v>
      </c>
      <c r="G4472">
        <v>4.2</v>
      </c>
      <c r="H4472">
        <v>3.7</v>
      </c>
      <c r="I4472">
        <v>3.7</v>
      </c>
      <c r="J4472">
        <v>3.8</v>
      </c>
      <c r="K4472" t="s">
        <v>1202</v>
      </c>
      <c r="L4472" t="s">
        <v>1202</v>
      </c>
      <c r="M4472">
        <v>2.4</v>
      </c>
      <c r="N4472">
        <v>3.8</v>
      </c>
      <c r="O4472">
        <v>3</v>
      </c>
      <c r="P4472" t="s">
        <v>1202</v>
      </c>
    </row>
    <row r="4473" spans="2:16">
      <c r="B4473">
        <v>201406</v>
      </c>
      <c r="C4473" t="s">
        <v>978</v>
      </c>
      <c r="D4473" t="s">
        <v>186</v>
      </c>
      <c r="E4473" t="s">
        <v>129</v>
      </c>
      <c r="F4473" t="s">
        <v>1202</v>
      </c>
      <c r="G4473">
        <v>3.7</v>
      </c>
      <c r="H4473">
        <v>3.2</v>
      </c>
      <c r="I4473">
        <v>3.3</v>
      </c>
      <c r="J4473">
        <v>2.6</v>
      </c>
      <c r="K4473" t="s">
        <v>1202</v>
      </c>
      <c r="L4473" t="s">
        <v>1202</v>
      </c>
      <c r="M4473">
        <v>2.2000000000000002</v>
      </c>
      <c r="N4473">
        <v>3</v>
      </c>
      <c r="O4473">
        <v>2.5</v>
      </c>
      <c r="P4473" t="s">
        <v>1202</v>
      </c>
    </row>
    <row r="4474" spans="2:16">
      <c r="B4474">
        <v>201406</v>
      </c>
      <c r="C4474" t="s">
        <v>978</v>
      </c>
      <c r="D4474" t="s">
        <v>104</v>
      </c>
      <c r="E4474" t="s">
        <v>985</v>
      </c>
      <c r="F4474" t="s">
        <v>1202</v>
      </c>
      <c r="G4474">
        <v>3.7</v>
      </c>
      <c r="H4474">
        <v>2.6</v>
      </c>
      <c r="I4474">
        <v>3.1</v>
      </c>
      <c r="J4474">
        <v>2.8</v>
      </c>
      <c r="K4474" t="s">
        <v>1202</v>
      </c>
      <c r="L4474" t="s">
        <v>1202</v>
      </c>
      <c r="M4474">
        <v>2.7</v>
      </c>
      <c r="N4474">
        <v>2.8</v>
      </c>
      <c r="O4474" t="s">
        <v>1202</v>
      </c>
      <c r="P4474" t="s">
        <v>1202</v>
      </c>
    </row>
    <row r="4475" spans="2:16">
      <c r="B4475">
        <v>201406</v>
      </c>
      <c r="C4475" t="s">
        <v>978</v>
      </c>
      <c r="D4475" t="s">
        <v>420</v>
      </c>
      <c r="E4475" t="s">
        <v>740</v>
      </c>
      <c r="F4475" t="s">
        <v>1202</v>
      </c>
      <c r="G4475">
        <v>3.3</v>
      </c>
      <c r="H4475">
        <v>3.5</v>
      </c>
      <c r="I4475">
        <v>3.6</v>
      </c>
      <c r="J4475">
        <v>3.8</v>
      </c>
      <c r="K4475" t="s">
        <v>1202</v>
      </c>
      <c r="L4475" t="s">
        <v>1202</v>
      </c>
      <c r="M4475">
        <v>2.2000000000000002</v>
      </c>
      <c r="N4475">
        <v>3.7</v>
      </c>
      <c r="O4475">
        <v>3.4</v>
      </c>
      <c r="P4475" t="s">
        <v>1202</v>
      </c>
    </row>
    <row r="4476" spans="2:16">
      <c r="B4476">
        <v>201406</v>
      </c>
      <c r="C4476" t="s">
        <v>978</v>
      </c>
      <c r="D4476" t="s">
        <v>330</v>
      </c>
      <c r="E4476" t="s">
        <v>331</v>
      </c>
      <c r="F4476" t="s">
        <v>1202</v>
      </c>
      <c r="G4476">
        <v>4.5</v>
      </c>
      <c r="H4476">
        <v>3.1</v>
      </c>
      <c r="I4476">
        <v>4.5999999999999996</v>
      </c>
      <c r="J4476">
        <v>4.3</v>
      </c>
      <c r="K4476" t="s">
        <v>1202</v>
      </c>
      <c r="L4476" t="s">
        <v>1202</v>
      </c>
      <c r="M4476">
        <v>2.4</v>
      </c>
      <c r="N4476">
        <v>3.7</v>
      </c>
      <c r="O4476">
        <v>3.6</v>
      </c>
      <c r="P4476" t="s">
        <v>1202</v>
      </c>
    </row>
    <row r="4477" spans="2:16">
      <c r="B4477">
        <v>201406</v>
      </c>
      <c r="C4477" t="s">
        <v>978</v>
      </c>
      <c r="D4477" t="s">
        <v>741</v>
      </c>
      <c r="E4477" t="s">
        <v>742</v>
      </c>
      <c r="F4477" t="s">
        <v>1202</v>
      </c>
      <c r="G4477">
        <v>4.2</v>
      </c>
      <c r="H4477">
        <v>3.3</v>
      </c>
      <c r="I4477">
        <v>3.2</v>
      </c>
      <c r="J4477">
        <v>3.3</v>
      </c>
      <c r="K4477" t="s">
        <v>1202</v>
      </c>
      <c r="L4477" t="s">
        <v>1202</v>
      </c>
      <c r="M4477">
        <v>2.2999999999999998</v>
      </c>
      <c r="N4477">
        <v>3.3</v>
      </c>
      <c r="O4477">
        <v>3.2</v>
      </c>
      <c r="P4477" t="s">
        <v>1202</v>
      </c>
    </row>
    <row r="4478" spans="2:16">
      <c r="B4478">
        <v>201406</v>
      </c>
      <c r="C4478" t="s">
        <v>978</v>
      </c>
      <c r="D4478" t="s">
        <v>900</v>
      </c>
      <c r="E4478" t="s">
        <v>707</v>
      </c>
      <c r="F4478" t="s">
        <v>1202</v>
      </c>
      <c r="G4478">
        <v>4.2</v>
      </c>
      <c r="H4478">
        <v>2.9</v>
      </c>
      <c r="I4478">
        <v>3.7</v>
      </c>
      <c r="J4478">
        <v>2</v>
      </c>
      <c r="K4478" t="s">
        <v>1202</v>
      </c>
      <c r="L4478" t="s">
        <v>1202</v>
      </c>
      <c r="M4478">
        <v>2.2999999999999998</v>
      </c>
      <c r="N4478">
        <v>2.9</v>
      </c>
      <c r="O4478" t="s">
        <v>1202</v>
      </c>
      <c r="P4478" t="s">
        <v>1202</v>
      </c>
    </row>
    <row r="4479" spans="2:16">
      <c r="B4479">
        <v>201406</v>
      </c>
      <c r="C4479" t="s">
        <v>978</v>
      </c>
      <c r="D4479" t="s">
        <v>535</v>
      </c>
      <c r="E4479" t="s">
        <v>913</v>
      </c>
      <c r="F4479" t="s">
        <v>1202</v>
      </c>
      <c r="G4479">
        <v>3.2</v>
      </c>
      <c r="H4479">
        <v>3.5</v>
      </c>
      <c r="I4479">
        <v>4.0999999999999996</v>
      </c>
      <c r="J4479">
        <v>4.7</v>
      </c>
      <c r="K4479" t="s">
        <v>1202</v>
      </c>
      <c r="L4479" t="s">
        <v>1202</v>
      </c>
      <c r="M4479">
        <v>3.4</v>
      </c>
      <c r="N4479">
        <v>4.2</v>
      </c>
      <c r="O4479">
        <v>3.4</v>
      </c>
      <c r="P4479" t="s">
        <v>1202</v>
      </c>
    </row>
    <row r="4480" spans="2:16">
      <c r="B4480">
        <v>201406</v>
      </c>
      <c r="C4480" t="s">
        <v>978</v>
      </c>
      <c r="D4480" t="s">
        <v>72</v>
      </c>
      <c r="E4480" t="s">
        <v>955</v>
      </c>
      <c r="F4480" t="s">
        <v>1202</v>
      </c>
      <c r="G4480">
        <v>2.9</v>
      </c>
      <c r="H4480">
        <v>3.2</v>
      </c>
      <c r="I4480">
        <v>3.2</v>
      </c>
      <c r="J4480">
        <v>3.2</v>
      </c>
      <c r="K4480" t="s">
        <v>1202</v>
      </c>
      <c r="L4480" t="s">
        <v>1202</v>
      </c>
      <c r="M4480">
        <v>2</v>
      </c>
      <c r="N4480">
        <v>3.1</v>
      </c>
      <c r="O4480" t="s">
        <v>1202</v>
      </c>
      <c r="P4480" t="s">
        <v>1202</v>
      </c>
    </row>
    <row r="4481" spans="2:16">
      <c r="B4481">
        <v>201406</v>
      </c>
      <c r="C4481" t="s">
        <v>978</v>
      </c>
      <c r="D4481" t="s">
        <v>185</v>
      </c>
      <c r="E4481" t="s">
        <v>477</v>
      </c>
      <c r="F4481" t="s">
        <v>1202</v>
      </c>
      <c r="G4481">
        <v>3.5</v>
      </c>
      <c r="H4481">
        <v>3.4</v>
      </c>
      <c r="I4481">
        <v>3.4</v>
      </c>
      <c r="J4481">
        <v>3.5</v>
      </c>
      <c r="K4481" t="s">
        <v>1202</v>
      </c>
      <c r="L4481" t="s">
        <v>1202</v>
      </c>
      <c r="M4481">
        <v>2.2000000000000002</v>
      </c>
      <c r="N4481">
        <v>3.4</v>
      </c>
      <c r="O4481" t="s">
        <v>1202</v>
      </c>
      <c r="P4481" t="s">
        <v>1202</v>
      </c>
    </row>
    <row r="4482" spans="2:16">
      <c r="B4482">
        <v>201406</v>
      </c>
      <c r="C4482" t="s">
        <v>978</v>
      </c>
      <c r="D4482" t="s">
        <v>770</v>
      </c>
      <c r="E4482" t="s">
        <v>616</v>
      </c>
      <c r="F4482" t="s">
        <v>1202</v>
      </c>
      <c r="G4482">
        <v>3</v>
      </c>
      <c r="H4482">
        <v>2.8</v>
      </c>
      <c r="I4482">
        <v>3</v>
      </c>
      <c r="J4482">
        <v>2.6</v>
      </c>
      <c r="K4482" t="s">
        <v>1202</v>
      </c>
      <c r="L4482" t="s">
        <v>1202</v>
      </c>
      <c r="M4482">
        <v>2</v>
      </c>
      <c r="N4482">
        <v>2.9</v>
      </c>
      <c r="O4482" t="s">
        <v>1202</v>
      </c>
      <c r="P4482" t="s">
        <v>1202</v>
      </c>
    </row>
    <row r="4483" spans="2:16">
      <c r="B4483">
        <v>201406</v>
      </c>
      <c r="C4483" t="s">
        <v>978</v>
      </c>
      <c r="D4483" t="s">
        <v>901</v>
      </c>
      <c r="E4483" t="s">
        <v>964</v>
      </c>
      <c r="F4483" t="s">
        <v>1202</v>
      </c>
      <c r="G4483">
        <v>3.5</v>
      </c>
      <c r="H4483">
        <v>2.9</v>
      </c>
      <c r="I4483">
        <v>3</v>
      </c>
      <c r="J4483">
        <v>3.2</v>
      </c>
      <c r="K4483" t="s">
        <v>1202</v>
      </c>
      <c r="L4483" t="s">
        <v>1202</v>
      </c>
      <c r="M4483">
        <v>2.1</v>
      </c>
      <c r="N4483">
        <v>3.2</v>
      </c>
      <c r="O4483">
        <v>6.1</v>
      </c>
      <c r="P4483" t="s">
        <v>1202</v>
      </c>
    </row>
    <row r="4484" spans="2:16">
      <c r="B4484">
        <v>201406</v>
      </c>
      <c r="C4484" t="s">
        <v>978</v>
      </c>
      <c r="D4484" t="s">
        <v>636</v>
      </c>
      <c r="E4484" t="s">
        <v>457</v>
      </c>
      <c r="F4484" t="s">
        <v>1202</v>
      </c>
      <c r="G4484">
        <v>4.9000000000000004</v>
      </c>
      <c r="H4484">
        <v>4.8</v>
      </c>
      <c r="I4484">
        <v>4</v>
      </c>
      <c r="J4484">
        <v>3.6</v>
      </c>
      <c r="K4484" t="s">
        <v>1202</v>
      </c>
      <c r="L4484" t="s">
        <v>1202</v>
      </c>
      <c r="M4484">
        <v>2.7</v>
      </c>
      <c r="N4484">
        <v>4</v>
      </c>
      <c r="O4484">
        <v>4.3</v>
      </c>
      <c r="P4484" t="s">
        <v>1202</v>
      </c>
    </row>
    <row r="4485" spans="2:16">
      <c r="B4485">
        <v>201406</v>
      </c>
      <c r="C4485" t="s">
        <v>978</v>
      </c>
      <c r="D4485" t="s">
        <v>789</v>
      </c>
      <c r="E4485" t="s">
        <v>380</v>
      </c>
      <c r="F4485" t="s">
        <v>1202</v>
      </c>
      <c r="G4485">
        <v>2.8</v>
      </c>
      <c r="H4485">
        <v>2.2000000000000002</v>
      </c>
      <c r="I4485">
        <v>2.6</v>
      </c>
      <c r="J4485">
        <v>2.5</v>
      </c>
      <c r="K4485" t="s">
        <v>1202</v>
      </c>
      <c r="L4485" t="s">
        <v>1202</v>
      </c>
      <c r="M4485">
        <v>1.7</v>
      </c>
      <c r="N4485">
        <v>2.6</v>
      </c>
      <c r="O4485">
        <v>2.8</v>
      </c>
      <c r="P4485" t="s">
        <v>1202</v>
      </c>
    </row>
    <row r="4486" spans="2:16">
      <c r="B4486">
        <v>201406</v>
      </c>
      <c r="C4486" t="s">
        <v>978</v>
      </c>
      <c r="D4486" t="s">
        <v>816</v>
      </c>
      <c r="E4486" t="s">
        <v>817</v>
      </c>
      <c r="F4486" t="s">
        <v>1202</v>
      </c>
      <c r="G4486">
        <v>2.8</v>
      </c>
      <c r="H4486">
        <v>2</v>
      </c>
      <c r="I4486">
        <v>2.8</v>
      </c>
      <c r="J4486">
        <v>2.2000000000000002</v>
      </c>
      <c r="K4486" t="s">
        <v>1202</v>
      </c>
      <c r="L4486" t="s">
        <v>1202</v>
      </c>
      <c r="M4486">
        <v>1.9</v>
      </c>
      <c r="N4486">
        <v>2.5</v>
      </c>
      <c r="O4486">
        <v>2.9</v>
      </c>
      <c r="P4486" t="s">
        <v>1202</v>
      </c>
    </row>
    <row r="4487" spans="2:16">
      <c r="B4487">
        <v>201406</v>
      </c>
      <c r="C4487" t="s">
        <v>978</v>
      </c>
      <c r="D4487" t="s">
        <v>973</v>
      </c>
      <c r="E4487" t="s">
        <v>140</v>
      </c>
      <c r="F4487" t="s">
        <v>1202</v>
      </c>
      <c r="G4487">
        <v>3.8</v>
      </c>
      <c r="H4487">
        <v>3.4</v>
      </c>
      <c r="I4487">
        <v>3</v>
      </c>
      <c r="J4487" t="s">
        <v>1202</v>
      </c>
      <c r="K4487" t="s">
        <v>1202</v>
      </c>
      <c r="L4487" t="s">
        <v>1202</v>
      </c>
      <c r="M4487" t="s">
        <v>1202</v>
      </c>
      <c r="N4487" t="s">
        <v>1202</v>
      </c>
      <c r="O4487" t="s">
        <v>1202</v>
      </c>
      <c r="P4487" t="s">
        <v>1202</v>
      </c>
    </row>
    <row r="4488" spans="2:16">
      <c r="B4488">
        <v>201406</v>
      </c>
      <c r="C4488" t="s">
        <v>978</v>
      </c>
      <c r="D4488" t="s">
        <v>918</v>
      </c>
      <c r="E4488" t="s">
        <v>919</v>
      </c>
      <c r="F4488" t="s">
        <v>1202</v>
      </c>
      <c r="G4488">
        <v>3</v>
      </c>
      <c r="H4488">
        <v>3.1</v>
      </c>
      <c r="I4488">
        <v>3.2</v>
      </c>
      <c r="J4488">
        <v>3.2</v>
      </c>
      <c r="K4488" t="s">
        <v>1202</v>
      </c>
      <c r="L4488" t="s">
        <v>1202</v>
      </c>
      <c r="M4488">
        <v>2.5</v>
      </c>
      <c r="N4488">
        <v>3.2</v>
      </c>
      <c r="O4488" t="s">
        <v>1202</v>
      </c>
      <c r="P4488" t="s">
        <v>1202</v>
      </c>
    </row>
    <row r="4489" spans="2:16">
      <c r="B4489">
        <v>201406</v>
      </c>
      <c r="C4489" t="s">
        <v>978</v>
      </c>
      <c r="D4489" t="s">
        <v>177</v>
      </c>
      <c r="E4489" t="s">
        <v>178</v>
      </c>
      <c r="F4489" t="s">
        <v>1202</v>
      </c>
      <c r="G4489">
        <v>3.2</v>
      </c>
      <c r="H4489">
        <v>3.1</v>
      </c>
      <c r="I4489">
        <v>3</v>
      </c>
      <c r="J4489">
        <v>2.9</v>
      </c>
      <c r="K4489" t="s">
        <v>1202</v>
      </c>
      <c r="L4489" t="s">
        <v>1202</v>
      </c>
      <c r="M4489">
        <v>2.1</v>
      </c>
      <c r="N4489">
        <v>3</v>
      </c>
      <c r="O4489">
        <v>2.9</v>
      </c>
      <c r="P4489" t="s">
        <v>1202</v>
      </c>
    </row>
    <row r="4490" spans="2:16">
      <c r="B4490">
        <v>201406</v>
      </c>
      <c r="C4490" t="s">
        <v>978</v>
      </c>
      <c r="D4490" t="s">
        <v>564</v>
      </c>
      <c r="E4490" t="s">
        <v>846</v>
      </c>
      <c r="F4490" t="s">
        <v>1202</v>
      </c>
      <c r="G4490">
        <v>3.5</v>
      </c>
      <c r="H4490">
        <v>2.9</v>
      </c>
      <c r="I4490">
        <v>2.4</v>
      </c>
      <c r="J4490">
        <v>2.8</v>
      </c>
      <c r="K4490" t="s">
        <v>1202</v>
      </c>
      <c r="L4490" t="s">
        <v>1202</v>
      </c>
      <c r="M4490">
        <v>2.1</v>
      </c>
      <c r="N4490">
        <v>2.6</v>
      </c>
      <c r="O4490" t="s">
        <v>1202</v>
      </c>
      <c r="P4490" t="s">
        <v>1202</v>
      </c>
    </row>
    <row r="4491" spans="2:16">
      <c r="B4491">
        <v>201406</v>
      </c>
      <c r="C4491" t="s">
        <v>978</v>
      </c>
      <c r="D4491" t="s">
        <v>480</v>
      </c>
      <c r="E4491" t="s">
        <v>903</v>
      </c>
      <c r="F4491" t="s">
        <v>1202</v>
      </c>
      <c r="G4491">
        <v>4.2</v>
      </c>
      <c r="H4491">
        <v>3.1</v>
      </c>
      <c r="I4491">
        <v>3.3</v>
      </c>
      <c r="J4491">
        <v>3.3</v>
      </c>
      <c r="K4491" t="s">
        <v>1202</v>
      </c>
      <c r="L4491" t="s">
        <v>1202</v>
      </c>
      <c r="M4491">
        <v>2.2999999999999998</v>
      </c>
      <c r="N4491">
        <v>3.2</v>
      </c>
      <c r="O4491" t="s">
        <v>1202</v>
      </c>
      <c r="P4491" t="s">
        <v>1202</v>
      </c>
    </row>
    <row r="4492" spans="2:16">
      <c r="B4492">
        <v>201406</v>
      </c>
      <c r="C4492" t="s">
        <v>978</v>
      </c>
      <c r="D4492" t="s">
        <v>678</v>
      </c>
      <c r="E4492" t="s">
        <v>921</v>
      </c>
      <c r="F4492" t="s">
        <v>1202</v>
      </c>
      <c r="G4492">
        <v>3.6</v>
      </c>
      <c r="H4492">
        <v>3.3</v>
      </c>
      <c r="I4492">
        <v>3.5</v>
      </c>
      <c r="J4492">
        <v>3.6</v>
      </c>
      <c r="K4492" t="s">
        <v>1202</v>
      </c>
      <c r="L4492" t="s">
        <v>1202</v>
      </c>
      <c r="M4492">
        <v>2.2000000000000002</v>
      </c>
      <c r="N4492">
        <v>3.5</v>
      </c>
      <c r="O4492">
        <v>3.2</v>
      </c>
      <c r="P4492" t="s">
        <v>1202</v>
      </c>
    </row>
    <row r="4493" spans="2:16">
      <c r="B4493">
        <v>201406</v>
      </c>
      <c r="C4493" t="s">
        <v>978</v>
      </c>
      <c r="D4493" t="s">
        <v>878</v>
      </c>
      <c r="E4493" t="s">
        <v>744</v>
      </c>
      <c r="F4493" t="s">
        <v>1202</v>
      </c>
      <c r="G4493">
        <v>2.1</v>
      </c>
      <c r="H4493">
        <v>2</v>
      </c>
      <c r="I4493">
        <v>2.1</v>
      </c>
      <c r="J4493">
        <v>1.6</v>
      </c>
      <c r="K4493" t="s">
        <v>1202</v>
      </c>
      <c r="L4493" t="s">
        <v>1202</v>
      </c>
      <c r="M4493">
        <v>1.3</v>
      </c>
      <c r="N4493">
        <v>1.5</v>
      </c>
      <c r="O4493">
        <v>1.2</v>
      </c>
      <c r="P4493" t="s">
        <v>1202</v>
      </c>
    </row>
    <row r="4494" spans="2:16">
      <c r="B4494">
        <v>201406</v>
      </c>
      <c r="C4494" t="s">
        <v>978</v>
      </c>
      <c r="D4494" t="s">
        <v>169</v>
      </c>
      <c r="E4494" t="s">
        <v>482</v>
      </c>
      <c r="F4494" t="s">
        <v>1202</v>
      </c>
      <c r="G4494">
        <v>4.3</v>
      </c>
      <c r="H4494">
        <v>3.5</v>
      </c>
      <c r="I4494">
        <v>3.2</v>
      </c>
      <c r="J4494">
        <v>3</v>
      </c>
      <c r="K4494" t="s">
        <v>1202</v>
      </c>
      <c r="L4494" t="s">
        <v>1202</v>
      </c>
      <c r="M4494">
        <v>2.4</v>
      </c>
      <c r="N4494">
        <v>3.2</v>
      </c>
      <c r="O4494" t="s">
        <v>1202</v>
      </c>
      <c r="P4494" t="s">
        <v>1202</v>
      </c>
    </row>
    <row r="4495" spans="2:16">
      <c r="B4495">
        <v>201406</v>
      </c>
      <c r="C4495" t="s">
        <v>978</v>
      </c>
      <c r="D4495" t="s">
        <v>458</v>
      </c>
      <c r="E4495" t="s">
        <v>826</v>
      </c>
      <c r="F4495" t="s">
        <v>1202</v>
      </c>
      <c r="G4495">
        <v>5.0999999999999996</v>
      </c>
      <c r="H4495">
        <v>3.5</v>
      </c>
      <c r="I4495">
        <v>3.3</v>
      </c>
      <c r="J4495">
        <v>3.2</v>
      </c>
      <c r="K4495" t="s">
        <v>1202</v>
      </c>
      <c r="L4495" t="s">
        <v>1202</v>
      </c>
      <c r="M4495">
        <v>2.5</v>
      </c>
      <c r="N4495">
        <v>3.3</v>
      </c>
      <c r="O4495">
        <v>3</v>
      </c>
      <c r="P4495" t="s">
        <v>1202</v>
      </c>
    </row>
    <row r="4496" spans="2:16">
      <c r="B4496">
        <v>201406</v>
      </c>
      <c r="C4496" t="s">
        <v>978</v>
      </c>
      <c r="D4496" t="s">
        <v>658</v>
      </c>
      <c r="E4496" t="s">
        <v>958</v>
      </c>
      <c r="F4496" t="s">
        <v>1202</v>
      </c>
      <c r="G4496">
        <v>3.6</v>
      </c>
      <c r="H4496">
        <v>2.6</v>
      </c>
      <c r="I4496">
        <v>2.4</v>
      </c>
      <c r="J4496" t="s">
        <v>1202</v>
      </c>
      <c r="K4496" t="s">
        <v>1202</v>
      </c>
      <c r="L4496" t="s">
        <v>1202</v>
      </c>
      <c r="M4496">
        <v>2.1</v>
      </c>
      <c r="N4496">
        <v>2.4</v>
      </c>
      <c r="O4496">
        <v>2.2999999999999998</v>
      </c>
      <c r="P4496" t="s">
        <v>1202</v>
      </c>
    </row>
    <row r="4497" spans="2:16">
      <c r="B4497">
        <v>201406</v>
      </c>
      <c r="C4497" t="s">
        <v>978</v>
      </c>
      <c r="D4497" t="s">
        <v>879</v>
      </c>
      <c r="E4497" t="s">
        <v>974</v>
      </c>
      <c r="F4497" t="s">
        <v>1202</v>
      </c>
      <c r="G4497">
        <v>1.9</v>
      </c>
      <c r="H4497">
        <v>1.5</v>
      </c>
      <c r="I4497">
        <v>2.1</v>
      </c>
      <c r="J4497">
        <v>1.9</v>
      </c>
      <c r="K4497" t="s">
        <v>1202</v>
      </c>
      <c r="L4497" t="s">
        <v>1202</v>
      </c>
      <c r="M4497" t="s">
        <v>1202</v>
      </c>
      <c r="N4497" t="s">
        <v>1202</v>
      </c>
      <c r="O4497" t="s">
        <v>1202</v>
      </c>
      <c r="P4497" t="s">
        <v>1202</v>
      </c>
    </row>
    <row r="4498" spans="2:16">
      <c r="B4498">
        <v>201406</v>
      </c>
      <c r="C4498" t="s">
        <v>978</v>
      </c>
      <c r="D4498" t="s">
        <v>1197</v>
      </c>
      <c r="E4498" t="s">
        <v>926</v>
      </c>
      <c r="F4498" t="s">
        <v>1202</v>
      </c>
      <c r="G4498">
        <v>3.6</v>
      </c>
      <c r="H4498">
        <v>3.2</v>
      </c>
      <c r="I4498">
        <v>3</v>
      </c>
      <c r="J4498">
        <v>3</v>
      </c>
      <c r="K4498" t="s">
        <v>1202</v>
      </c>
      <c r="L4498" t="s">
        <v>1202</v>
      </c>
      <c r="M4498">
        <v>2.2000000000000002</v>
      </c>
      <c r="N4498">
        <v>3.1</v>
      </c>
      <c r="O4498" t="s">
        <v>1202</v>
      </c>
      <c r="P4498" t="s">
        <v>1202</v>
      </c>
    </row>
    <row r="4499" spans="2:16">
      <c r="B4499">
        <v>201406</v>
      </c>
      <c r="C4499" t="s">
        <v>978</v>
      </c>
      <c r="D4499" t="s">
        <v>606</v>
      </c>
      <c r="E4499" t="s">
        <v>607</v>
      </c>
      <c r="F4499" t="s">
        <v>1202</v>
      </c>
      <c r="G4499">
        <v>3.3</v>
      </c>
      <c r="H4499">
        <v>2.8</v>
      </c>
      <c r="I4499">
        <v>3</v>
      </c>
      <c r="J4499">
        <v>2.8</v>
      </c>
      <c r="K4499" t="s">
        <v>1202</v>
      </c>
      <c r="L4499" t="s">
        <v>1202</v>
      </c>
      <c r="M4499">
        <v>2</v>
      </c>
      <c r="N4499">
        <v>2.9</v>
      </c>
      <c r="O4499">
        <v>2.9</v>
      </c>
      <c r="P4499" t="s">
        <v>1202</v>
      </c>
    </row>
    <row r="4500" spans="2:16">
      <c r="B4500">
        <v>201406</v>
      </c>
      <c r="C4500" t="s">
        <v>978</v>
      </c>
      <c r="D4500" t="s">
        <v>975</v>
      </c>
      <c r="E4500" t="s">
        <v>976</v>
      </c>
      <c r="F4500" t="s">
        <v>1202</v>
      </c>
      <c r="G4500">
        <v>3.7</v>
      </c>
      <c r="H4500">
        <v>3.2</v>
      </c>
      <c r="I4500">
        <v>3.3</v>
      </c>
      <c r="J4500">
        <v>2.8</v>
      </c>
      <c r="K4500" t="s">
        <v>1202</v>
      </c>
      <c r="L4500" t="s">
        <v>1202</v>
      </c>
      <c r="M4500">
        <v>2.2000000000000002</v>
      </c>
      <c r="N4500">
        <v>3.1</v>
      </c>
      <c r="O4500" t="s">
        <v>1202</v>
      </c>
      <c r="P4500" t="s">
        <v>1202</v>
      </c>
    </row>
    <row r="4501" spans="2:16">
      <c r="B4501">
        <v>201406</v>
      </c>
      <c r="C4501" t="s">
        <v>978</v>
      </c>
      <c r="D4501" t="s">
        <v>659</v>
      </c>
      <c r="E4501" t="s">
        <v>946</v>
      </c>
      <c r="F4501" t="s">
        <v>1202</v>
      </c>
      <c r="G4501">
        <v>5</v>
      </c>
      <c r="H4501">
        <v>3.3</v>
      </c>
      <c r="I4501">
        <v>3.7</v>
      </c>
      <c r="J4501" t="s">
        <v>1202</v>
      </c>
      <c r="K4501" t="s">
        <v>1202</v>
      </c>
      <c r="L4501" t="s">
        <v>1202</v>
      </c>
      <c r="M4501">
        <v>3</v>
      </c>
      <c r="N4501">
        <v>3.2</v>
      </c>
      <c r="O4501" t="s">
        <v>1202</v>
      </c>
      <c r="P4501" t="s">
        <v>1202</v>
      </c>
    </row>
    <row r="4502" spans="2:16">
      <c r="B4502">
        <v>201406</v>
      </c>
      <c r="C4502" t="s">
        <v>978</v>
      </c>
      <c r="D4502" t="s">
        <v>709</v>
      </c>
      <c r="E4502" t="s">
        <v>618</v>
      </c>
      <c r="F4502" t="s">
        <v>1202</v>
      </c>
      <c r="G4502">
        <v>3.3</v>
      </c>
      <c r="H4502">
        <v>2.4</v>
      </c>
      <c r="I4502">
        <v>2.6</v>
      </c>
      <c r="J4502">
        <v>2.6</v>
      </c>
      <c r="K4502" t="s">
        <v>1202</v>
      </c>
      <c r="L4502" t="s">
        <v>1202</v>
      </c>
      <c r="M4502">
        <v>2.2999999999999998</v>
      </c>
      <c r="N4502">
        <v>2.7</v>
      </c>
      <c r="O4502">
        <v>2.9</v>
      </c>
      <c r="P4502" t="s">
        <v>1202</v>
      </c>
    </row>
    <row r="4503" spans="2:16">
      <c r="B4503">
        <v>201406</v>
      </c>
      <c r="C4503" t="s">
        <v>978</v>
      </c>
      <c r="D4503" t="s">
        <v>522</v>
      </c>
      <c r="E4503" t="s">
        <v>639</v>
      </c>
      <c r="F4503" t="s">
        <v>1202</v>
      </c>
      <c r="G4503">
        <v>3.5</v>
      </c>
      <c r="H4503">
        <v>3.6</v>
      </c>
      <c r="I4503">
        <v>3.5</v>
      </c>
      <c r="J4503">
        <v>3.1</v>
      </c>
      <c r="K4503" t="s">
        <v>1202</v>
      </c>
      <c r="L4503" t="s">
        <v>1202</v>
      </c>
      <c r="M4503">
        <v>2.2000000000000002</v>
      </c>
      <c r="N4503">
        <v>3.3</v>
      </c>
      <c r="O4503" t="s">
        <v>1202</v>
      </c>
      <c r="P4503" t="s">
        <v>1202</v>
      </c>
    </row>
    <row r="4504" spans="2:16">
      <c r="B4504">
        <v>201406</v>
      </c>
      <c r="C4504" t="s">
        <v>978</v>
      </c>
      <c r="D4504" t="s">
        <v>947</v>
      </c>
      <c r="E4504" t="s">
        <v>977</v>
      </c>
      <c r="F4504" t="s">
        <v>1202</v>
      </c>
      <c r="G4504">
        <v>3.6</v>
      </c>
      <c r="H4504">
        <v>3</v>
      </c>
      <c r="I4504">
        <v>3</v>
      </c>
      <c r="J4504">
        <v>2.8</v>
      </c>
      <c r="K4504" t="s">
        <v>1202</v>
      </c>
      <c r="L4504" t="s">
        <v>1202</v>
      </c>
      <c r="M4504" t="s">
        <v>1202</v>
      </c>
      <c r="N4504" t="s">
        <v>1202</v>
      </c>
      <c r="O4504" t="s">
        <v>1202</v>
      </c>
      <c r="P4504" t="s">
        <v>1202</v>
      </c>
    </row>
    <row r="4505" spans="2:16">
      <c r="B4505">
        <v>201406</v>
      </c>
      <c r="C4505" t="s">
        <v>978</v>
      </c>
      <c r="D4505" t="s">
        <v>820</v>
      </c>
      <c r="E4505" t="s">
        <v>431</v>
      </c>
      <c r="F4505" t="s">
        <v>1202</v>
      </c>
      <c r="G4505">
        <v>2.5</v>
      </c>
      <c r="H4505" t="s">
        <v>1202</v>
      </c>
      <c r="I4505" t="s">
        <v>1202</v>
      </c>
      <c r="J4505" t="s">
        <v>1202</v>
      </c>
      <c r="K4505" t="s">
        <v>1202</v>
      </c>
      <c r="L4505" t="s">
        <v>1202</v>
      </c>
      <c r="M4505">
        <v>2.5</v>
      </c>
      <c r="N4505">
        <v>3.2</v>
      </c>
      <c r="O4505">
        <v>3.1</v>
      </c>
      <c r="P4505" t="s">
        <v>1202</v>
      </c>
    </row>
    <row r="4506" spans="2:16">
      <c r="B4506">
        <v>201406</v>
      </c>
      <c r="C4506" t="s">
        <v>978</v>
      </c>
      <c r="D4506" t="s">
        <v>761</v>
      </c>
      <c r="E4506" t="s">
        <v>151</v>
      </c>
      <c r="F4506" t="s">
        <v>1202</v>
      </c>
      <c r="G4506">
        <v>2.9</v>
      </c>
      <c r="H4506">
        <v>2.7</v>
      </c>
      <c r="I4506">
        <v>2.9</v>
      </c>
      <c r="J4506">
        <v>2.9</v>
      </c>
      <c r="K4506" t="s">
        <v>1202</v>
      </c>
      <c r="L4506" t="s">
        <v>1202</v>
      </c>
      <c r="M4506">
        <v>2</v>
      </c>
      <c r="N4506">
        <v>2.9</v>
      </c>
      <c r="O4506" t="s">
        <v>1202</v>
      </c>
      <c r="P4506" t="s">
        <v>1202</v>
      </c>
    </row>
    <row r="4507" spans="2:16">
      <c r="B4507">
        <v>201409</v>
      </c>
      <c r="C4507" t="s">
        <v>986</v>
      </c>
      <c r="D4507" t="s">
        <v>851</v>
      </c>
      <c r="E4507" t="s">
        <v>852</v>
      </c>
      <c r="F4507" t="s">
        <v>1202</v>
      </c>
      <c r="G4507">
        <v>3.5</v>
      </c>
      <c r="H4507">
        <v>3.2</v>
      </c>
      <c r="I4507">
        <v>3.2</v>
      </c>
      <c r="J4507">
        <v>3</v>
      </c>
      <c r="K4507" t="s">
        <v>1202</v>
      </c>
      <c r="L4507" t="s">
        <v>1202</v>
      </c>
      <c r="M4507">
        <v>2.2000000000000002</v>
      </c>
      <c r="N4507">
        <v>3.3</v>
      </c>
      <c r="O4507" t="s">
        <v>1202</v>
      </c>
      <c r="P4507" t="s">
        <v>1202</v>
      </c>
    </row>
    <row r="4508" spans="2:16">
      <c r="B4508">
        <v>201409</v>
      </c>
      <c r="C4508" t="s">
        <v>986</v>
      </c>
      <c r="D4508" t="s">
        <v>285</v>
      </c>
      <c r="E4508" t="s">
        <v>853</v>
      </c>
      <c r="F4508" t="s">
        <v>1202</v>
      </c>
      <c r="G4508" t="s">
        <v>1202</v>
      </c>
      <c r="H4508" t="s">
        <v>1202</v>
      </c>
      <c r="I4508" t="s">
        <v>1202</v>
      </c>
      <c r="J4508" t="s">
        <v>1202</v>
      </c>
      <c r="K4508" t="s">
        <v>1202</v>
      </c>
      <c r="L4508" t="s">
        <v>1202</v>
      </c>
      <c r="M4508">
        <v>2.2000000000000002</v>
      </c>
      <c r="N4508">
        <v>3.8</v>
      </c>
      <c r="O4508" t="s">
        <v>1202</v>
      </c>
      <c r="P4508" t="s">
        <v>1202</v>
      </c>
    </row>
    <row r="4509" spans="2:16">
      <c r="B4509">
        <v>201409</v>
      </c>
      <c r="C4509" t="s">
        <v>986</v>
      </c>
      <c r="D4509" t="s">
        <v>562</v>
      </c>
      <c r="E4509" t="s">
        <v>29</v>
      </c>
      <c r="F4509" t="s">
        <v>1202</v>
      </c>
      <c r="G4509">
        <v>3</v>
      </c>
      <c r="H4509">
        <v>3.4</v>
      </c>
      <c r="I4509">
        <v>2.8</v>
      </c>
      <c r="J4509">
        <v>2.8</v>
      </c>
      <c r="K4509" t="s">
        <v>1202</v>
      </c>
      <c r="L4509" t="s">
        <v>1202</v>
      </c>
      <c r="M4509">
        <v>2.1</v>
      </c>
      <c r="N4509">
        <v>3</v>
      </c>
      <c r="O4509">
        <v>2.8</v>
      </c>
      <c r="P4509" t="s">
        <v>1202</v>
      </c>
    </row>
    <row r="4510" spans="2:16">
      <c r="B4510">
        <v>201409</v>
      </c>
      <c r="C4510" t="s">
        <v>986</v>
      </c>
      <c r="D4510" t="s">
        <v>292</v>
      </c>
      <c r="E4510" t="s">
        <v>674</v>
      </c>
      <c r="F4510" t="s">
        <v>1202</v>
      </c>
      <c r="G4510">
        <v>2.5</v>
      </c>
      <c r="H4510">
        <v>3.2</v>
      </c>
      <c r="I4510">
        <v>2.9</v>
      </c>
      <c r="J4510">
        <v>2.9</v>
      </c>
      <c r="K4510" t="s">
        <v>1202</v>
      </c>
      <c r="L4510" t="s">
        <v>1202</v>
      </c>
      <c r="M4510">
        <v>2.1</v>
      </c>
      <c r="N4510">
        <v>3</v>
      </c>
      <c r="O4510">
        <v>2.8</v>
      </c>
      <c r="P4510" t="s">
        <v>1202</v>
      </c>
    </row>
    <row r="4511" spans="2:16">
      <c r="B4511">
        <v>201409</v>
      </c>
      <c r="C4511" t="s">
        <v>986</v>
      </c>
      <c r="D4511" t="s">
        <v>235</v>
      </c>
      <c r="E4511" t="s">
        <v>620</v>
      </c>
      <c r="F4511" t="s">
        <v>1202</v>
      </c>
      <c r="G4511">
        <v>2.5</v>
      </c>
      <c r="H4511">
        <v>2.5</v>
      </c>
      <c r="I4511">
        <v>2.5</v>
      </c>
      <c r="J4511">
        <v>2.5</v>
      </c>
      <c r="K4511" t="s">
        <v>1202</v>
      </c>
      <c r="L4511" t="s">
        <v>1202</v>
      </c>
      <c r="M4511">
        <v>2</v>
      </c>
      <c r="N4511">
        <v>2.7</v>
      </c>
      <c r="O4511" t="s">
        <v>1202</v>
      </c>
      <c r="P4511" t="s">
        <v>1202</v>
      </c>
    </row>
    <row r="4512" spans="2:16">
      <c r="B4512">
        <v>201409</v>
      </c>
      <c r="C4512" t="s">
        <v>986</v>
      </c>
      <c r="D4512" t="s">
        <v>631</v>
      </c>
      <c r="E4512" t="s">
        <v>632</v>
      </c>
      <c r="F4512" t="s">
        <v>1202</v>
      </c>
      <c r="G4512">
        <v>2.6</v>
      </c>
      <c r="H4512">
        <v>2.6</v>
      </c>
      <c r="I4512">
        <v>2.9</v>
      </c>
      <c r="J4512">
        <v>2</v>
      </c>
      <c r="K4512" t="s">
        <v>1202</v>
      </c>
      <c r="L4512" t="s">
        <v>1202</v>
      </c>
      <c r="M4512">
        <v>2</v>
      </c>
      <c r="N4512">
        <v>2.5</v>
      </c>
      <c r="O4512">
        <v>2.8</v>
      </c>
      <c r="P4512" t="s">
        <v>1202</v>
      </c>
    </row>
    <row r="4513" spans="2:16">
      <c r="B4513">
        <v>201409</v>
      </c>
      <c r="C4513" t="s">
        <v>986</v>
      </c>
      <c r="D4513" t="s">
        <v>888</v>
      </c>
      <c r="E4513" t="s">
        <v>889</v>
      </c>
      <c r="F4513" t="s">
        <v>1202</v>
      </c>
      <c r="G4513">
        <v>2.5</v>
      </c>
      <c r="H4513">
        <v>2.5</v>
      </c>
      <c r="I4513">
        <v>2.7</v>
      </c>
      <c r="J4513">
        <v>3</v>
      </c>
      <c r="K4513" t="s">
        <v>1202</v>
      </c>
      <c r="L4513" t="s">
        <v>1202</v>
      </c>
      <c r="M4513">
        <v>2</v>
      </c>
      <c r="N4513">
        <v>2.8</v>
      </c>
      <c r="O4513" t="s">
        <v>1202</v>
      </c>
      <c r="P4513" t="s">
        <v>1202</v>
      </c>
    </row>
    <row r="4514" spans="2:16">
      <c r="B4514">
        <v>201409</v>
      </c>
      <c r="C4514" t="s">
        <v>986</v>
      </c>
      <c r="D4514" t="s">
        <v>937</v>
      </c>
      <c r="E4514" t="s">
        <v>163</v>
      </c>
      <c r="F4514" t="s">
        <v>1202</v>
      </c>
      <c r="G4514">
        <v>2.8</v>
      </c>
      <c r="H4514">
        <v>3</v>
      </c>
      <c r="I4514">
        <v>3.1</v>
      </c>
      <c r="J4514">
        <v>3.3</v>
      </c>
      <c r="K4514" t="s">
        <v>1202</v>
      </c>
      <c r="L4514" t="s">
        <v>1202</v>
      </c>
      <c r="M4514">
        <v>2.1</v>
      </c>
      <c r="N4514">
        <v>3.1</v>
      </c>
      <c r="O4514" t="s">
        <v>1202</v>
      </c>
      <c r="P4514" t="s">
        <v>1202</v>
      </c>
    </row>
    <row r="4515" spans="2:16">
      <c r="B4515">
        <v>201409</v>
      </c>
      <c r="C4515" t="s">
        <v>986</v>
      </c>
      <c r="D4515" t="s">
        <v>488</v>
      </c>
      <c r="E4515" t="s">
        <v>987</v>
      </c>
      <c r="F4515" t="s">
        <v>1202</v>
      </c>
      <c r="G4515">
        <v>3</v>
      </c>
      <c r="H4515">
        <v>2.4</v>
      </c>
      <c r="I4515">
        <v>2.6</v>
      </c>
      <c r="J4515">
        <v>2.8</v>
      </c>
      <c r="K4515" t="s">
        <v>1202</v>
      </c>
      <c r="L4515" t="s">
        <v>1202</v>
      </c>
      <c r="M4515">
        <v>2</v>
      </c>
      <c r="N4515">
        <v>2.8</v>
      </c>
      <c r="O4515" t="s">
        <v>1202</v>
      </c>
      <c r="P4515" t="s">
        <v>1202</v>
      </c>
    </row>
    <row r="4516" spans="2:16">
      <c r="B4516">
        <v>201409</v>
      </c>
      <c r="C4516" t="s">
        <v>986</v>
      </c>
      <c r="D4516" t="s">
        <v>855</v>
      </c>
      <c r="E4516" t="s">
        <v>259</v>
      </c>
      <c r="F4516" t="s">
        <v>1202</v>
      </c>
      <c r="G4516">
        <v>3.5</v>
      </c>
      <c r="H4516">
        <v>3</v>
      </c>
      <c r="I4516">
        <v>3.3</v>
      </c>
      <c r="J4516">
        <v>3.3</v>
      </c>
      <c r="K4516" t="s">
        <v>1202</v>
      </c>
      <c r="L4516" t="s">
        <v>1202</v>
      </c>
      <c r="M4516">
        <v>2.2000000000000002</v>
      </c>
      <c r="N4516">
        <v>3.3</v>
      </c>
      <c r="O4516" t="s">
        <v>1202</v>
      </c>
      <c r="P4516" t="s">
        <v>1202</v>
      </c>
    </row>
    <row r="4517" spans="2:16">
      <c r="B4517">
        <v>201409</v>
      </c>
      <c r="C4517" t="s">
        <v>986</v>
      </c>
      <c r="D4517" t="s">
        <v>950</v>
      </c>
      <c r="E4517" t="s">
        <v>951</v>
      </c>
      <c r="F4517" t="s">
        <v>1202</v>
      </c>
      <c r="G4517" t="s">
        <v>1202</v>
      </c>
      <c r="H4517" t="s">
        <v>1202</v>
      </c>
      <c r="I4517" t="s">
        <v>1202</v>
      </c>
      <c r="J4517" t="s">
        <v>1202</v>
      </c>
      <c r="K4517" t="s">
        <v>1202</v>
      </c>
      <c r="L4517" t="s">
        <v>1202</v>
      </c>
      <c r="M4517">
        <v>1.7</v>
      </c>
      <c r="N4517">
        <v>3</v>
      </c>
      <c r="O4517" t="s">
        <v>1202</v>
      </c>
      <c r="P4517" t="s">
        <v>1202</v>
      </c>
    </row>
    <row r="4518" spans="2:16">
      <c r="B4518">
        <v>201409</v>
      </c>
      <c r="C4518" t="s">
        <v>986</v>
      </c>
      <c r="D4518" t="s">
        <v>890</v>
      </c>
      <c r="E4518" t="s">
        <v>960</v>
      </c>
      <c r="F4518" t="s">
        <v>1202</v>
      </c>
      <c r="G4518" t="s">
        <v>1202</v>
      </c>
      <c r="H4518" t="s">
        <v>1202</v>
      </c>
      <c r="I4518" t="s">
        <v>1202</v>
      </c>
      <c r="J4518" t="s">
        <v>1202</v>
      </c>
      <c r="K4518" t="s">
        <v>1202</v>
      </c>
      <c r="L4518" t="s">
        <v>1202</v>
      </c>
      <c r="M4518">
        <v>2.1</v>
      </c>
      <c r="N4518">
        <v>2.6</v>
      </c>
      <c r="O4518">
        <v>2.4</v>
      </c>
      <c r="P4518" t="s">
        <v>1202</v>
      </c>
    </row>
    <row r="4519" spans="2:16">
      <c r="B4519">
        <v>201409</v>
      </c>
      <c r="C4519" t="s">
        <v>986</v>
      </c>
      <c r="D4519" t="s">
        <v>526</v>
      </c>
      <c r="E4519" t="s">
        <v>967</v>
      </c>
      <c r="F4519" t="s">
        <v>1202</v>
      </c>
      <c r="G4519">
        <v>3.1</v>
      </c>
      <c r="H4519">
        <v>3</v>
      </c>
      <c r="I4519">
        <v>2.5</v>
      </c>
      <c r="J4519">
        <v>2.5</v>
      </c>
      <c r="K4519" t="s">
        <v>1202</v>
      </c>
      <c r="L4519" t="s">
        <v>1202</v>
      </c>
      <c r="M4519">
        <v>2</v>
      </c>
      <c r="N4519">
        <v>2.6</v>
      </c>
      <c r="O4519">
        <v>2.7</v>
      </c>
      <c r="P4519" t="s">
        <v>1202</v>
      </c>
    </row>
    <row r="4520" spans="2:16">
      <c r="B4520">
        <v>201409</v>
      </c>
      <c r="C4520" t="s">
        <v>986</v>
      </c>
      <c r="D4520" t="s">
        <v>785</v>
      </c>
      <c r="E4520" t="s">
        <v>892</v>
      </c>
      <c r="F4520" t="s">
        <v>1202</v>
      </c>
      <c r="G4520">
        <v>3.5</v>
      </c>
      <c r="H4520">
        <v>3</v>
      </c>
      <c r="I4520">
        <v>3</v>
      </c>
      <c r="J4520">
        <v>3</v>
      </c>
      <c r="K4520" t="s">
        <v>1202</v>
      </c>
      <c r="L4520" t="s">
        <v>1202</v>
      </c>
      <c r="M4520">
        <v>2</v>
      </c>
      <c r="N4520">
        <v>3</v>
      </c>
      <c r="O4520">
        <v>3</v>
      </c>
      <c r="P4520" t="s">
        <v>1202</v>
      </c>
    </row>
    <row r="4521" spans="2:16">
      <c r="B4521">
        <v>201409</v>
      </c>
      <c r="C4521" t="s">
        <v>986</v>
      </c>
      <c r="D4521" t="s">
        <v>128</v>
      </c>
      <c r="E4521" t="s">
        <v>270</v>
      </c>
      <c r="F4521" t="s">
        <v>1202</v>
      </c>
      <c r="G4521">
        <v>2.7</v>
      </c>
      <c r="H4521">
        <v>3.1</v>
      </c>
      <c r="I4521">
        <v>2.8</v>
      </c>
      <c r="J4521">
        <v>2.8</v>
      </c>
      <c r="K4521" t="s">
        <v>1202</v>
      </c>
      <c r="L4521" t="s">
        <v>1202</v>
      </c>
      <c r="M4521">
        <v>2.1</v>
      </c>
      <c r="N4521">
        <v>2.9</v>
      </c>
      <c r="O4521">
        <v>2.4</v>
      </c>
      <c r="P4521" t="s">
        <v>1202</v>
      </c>
    </row>
    <row r="4522" spans="2:16">
      <c r="B4522">
        <v>201409</v>
      </c>
      <c r="C4522" t="s">
        <v>986</v>
      </c>
      <c r="D4522" t="s">
        <v>968</v>
      </c>
      <c r="E4522" t="s">
        <v>969</v>
      </c>
      <c r="F4522" t="s">
        <v>1202</v>
      </c>
      <c r="G4522">
        <v>2.5</v>
      </c>
      <c r="H4522">
        <v>2.8</v>
      </c>
      <c r="I4522">
        <v>3</v>
      </c>
      <c r="J4522">
        <v>3</v>
      </c>
      <c r="K4522" t="s">
        <v>1202</v>
      </c>
      <c r="L4522" t="s">
        <v>1202</v>
      </c>
      <c r="M4522">
        <v>2</v>
      </c>
      <c r="N4522">
        <v>3</v>
      </c>
      <c r="O4522">
        <v>3</v>
      </c>
      <c r="P4522" t="s">
        <v>1202</v>
      </c>
    </row>
    <row r="4523" spans="2:16">
      <c r="B4523">
        <v>201409</v>
      </c>
      <c r="C4523" t="s">
        <v>986</v>
      </c>
      <c r="D4523" t="s">
        <v>467</v>
      </c>
      <c r="E4523" t="s">
        <v>859</v>
      </c>
      <c r="F4523" t="s">
        <v>1202</v>
      </c>
      <c r="G4523">
        <v>2.7</v>
      </c>
      <c r="H4523">
        <v>3.1</v>
      </c>
      <c r="I4523">
        <v>3</v>
      </c>
      <c r="J4523">
        <v>2.8</v>
      </c>
      <c r="K4523" t="s">
        <v>1202</v>
      </c>
      <c r="L4523" t="s">
        <v>1202</v>
      </c>
      <c r="M4523">
        <v>2.4</v>
      </c>
      <c r="N4523">
        <v>3</v>
      </c>
      <c r="O4523">
        <v>2.6</v>
      </c>
      <c r="P4523" t="s">
        <v>1202</v>
      </c>
    </row>
    <row r="4524" spans="2:16">
      <c r="B4524">
        <v>201409</v>
      </c>
      <c r="C4524" t="s">
        <v>986</v>
      </c>
      <c r="D4524" t="s">
        <v>397</v>
      </c>
      <c r="E4524" t="s">
        <v>860</v>
      </c>
      <c r="F4524" t="s">
        <v>1202</v>
      </c>
      <c r="G4524">
        <v>2.1</v>
      </c>
      <c r="H4524">
        <v>3</v>
      </c>
      <c r="I4524">
        <v>3</v>
      </c>
      <c r="J4524">
        <v>2.8</v>
      </c>
      <c r="K4524" t="s">
        <v>1202</v>
      </c>
      <c r="L4524" t="s">
        <v>1202</v>
      </c>
      <c r="M4524">
        <v>2</v>
      </c>
      <c r="N4524">
        <v>2.9</v>
      </c>
      <c r="O4524" t="s">
        <v>1202</v>
      </c>
      <c r="P4524" t="s">
        <v>1202</v>
      </c>
    </row>
    <row r="4525" spans="2:16">
      <c r="B4525">
        <v>201409</v>
      </c>
      <c r="C4525" t="s">
        <v>986</v>
      </c>
      <c r="D4525" t="s">
        <v>313</v>
      </c>
      <c r="E4525" t="s">
        <v>952</v>
      </c>
      <c r="F4525" t="s">
        <v>1202</v>
      </c>
      <c r="G4525">
        <v>2.5</v>
      </c>
      <c r="H4525">
        <v>2.4</v>
      </c>
      <c r="I4525">
        <v>2.5</v>
      </c>
      <c r="J4525">
        <v>2.5</v>
      </c>
      <c r="K4525" t="s">
        <v>1202</v>
      </c>
      <c r="L4525" t="s">
        <v>1202</v>
      </c>
      <c r="M4525">
        <v>2</v>
      </c>
      <c r="N4525">
        <v>2.5</v>
      </c>
      <c r="O4525" t="s">
        <v>1202</v>
      </c>
      <c r="P4525" t="s">
        <v>1202</v>
      </c>
    </row>
    <row r="4526" spans="2:16">
      <c r="B4526">
        <v>201409</v>
      </c>
      <c r="C4526" t="s">
        <v>986</v>
      </c>
      <c r="D4526" t="s">
        <v>399</v>
      </c>
      <c r="E4526" t="s">
        <v>118</v>
      </c>
      <c r="F4526" t="s">
        <v>1202</v>
      </c>
      <c r="G4526">
        <v>2.9</v>
      </c>
      <c r="H4526">
        <v>3.1</v>
      </c>
      <c r="I4526">
        <v>3</v>
      </c>
      <c r="J4526">
        <v>3.3</v>
      </c>
      <c r="K4526" t="s">
        <v>1202</v>
      </c>
      <c r="L4526" t="s">
        <v>1202</v>
      </c>
      <c r="M4526">
        <v>2.1</v>
      </c>
      <c r="N4526">
        <v>3.1</v>
      </c>
      <c r="O4526">
        <v>2.9</v>
      </c>
      <c r="P4526" t="s">
        <v>1202</v>
      </c>
    </row>
    <row r="4527" spans="2:16">
      <c r="B4527">
        <v>201409</v>
      </c>
      <c r="C4527" t="s">
        <v>986</v>
      </c>
      <c r="D4527" t="s">
        <v>115</v>
      </c>
      <c r="E4527" t="s">
        <v>980</v>
      </c>
      <c r="F4527" t="s">
        <v>1202</v>
      </c>
      <c r="G4527">
        <v>3</v>
      </c>
      <c r="H4527">
        <v>3</v>
      </c>
      <c r="I4527">
        <v>3.1</v>
      </c>
      <c r="J4527">
        <v>3</v>
      </c>
      <c r="K4527" t="s">
        <v>1202</v>
      </c>
      <c r="L4527" t="s">
        <v>1202</v>
      </c>
      <c r="M4527" t="s">
        <v>1202</v>
      </c>
      <c r="N4527" t="s">
        <v>1202</v>
      </c>
      <c r="O4527" t="s">
        <v>1202</v>
      </c>
      <c r="P4527" t="s">
        <v>1202</v>
      </c>
    </row>
    <row r="4528" spans="2:16">
      <c r="B4528">
        <v>201409</v>
      </c>
      <c r="C4528" t="s">
        <v>986</v>
      </c>
      <c r="D4528" t="s">
        <v>701</v>
      </c>
      <c r="E4528" t="s">
        <v>931</v>
      </c>
      <c r="F4528" t="s">
        <v>1202</v>
      </c>
      <c r="G4528" t="s">
        <v>1202</v>
      </c>
      <c r="H4528" t="s">
        <v>1202</v>
      </c>
      <c r="I4528" t="s">
        <v>1202</v>
      </c>
      <c r="J4528" t="s">
        <v>1202</v>
      </c>
      <c r="K4528" t="s">
        <v>1202</v>
      </c>
      <c r="L4528" t="s">
        <v>1202</v>
      </c>
      <c r="M4528">
        <v>2.2000000000000002</v>
      </c>
      <c r="N4528">
        <v>3.4</v>
      </c>
      <c r="O4528" t="s">
        <v>1202</v>
      </c>
      <c r="P4528" t="s">
        <v>1202</v>
      </c>
    </row>
    <row r="4529" spans="2:16">
      <c r="B4529">
        <v>201409</v>
      </c>
      <c r="C4529" t="s">
        <v>986</v>
      </c>
      <c r="D4529" t="s">
        <v>401</v>
      </c>
      <c r="E4529" t="s">
        <v>909</v>
      </c>
      <c r="F4529" t="s">
        <v>1202</v>
      </c>
      <c r="G4529" t="s">
        <v>1202</v>
      </c>
      <c r="H4529" t="s">
        <v>1202</v>
      </c>
      <c r="I4529" t="s">
        <v>1202</v>
      </c>
      <c r="J4529" t="s">
        <v>1202</v>
      </c>
      <c r="K4529" t="s">
        <v>1202</v>
      </c>
      <c r="L4529" t="s">
        <v>1202</v>
      </c>
      <c r="M4529">
        <v>2</v>
      </c>
      <c r="N4529">
        <v>3</v>
      </c>
      <c r="O4529" t="s">
        <v>1202</v>
      </c>
      <c r="P4529" t="s">
        <v>1202</v>
      </c>
    </row>
    <row r="4530" spans="2:16">
      <c r="B4530">
        <v>201409</v>
      </c>
      <c r="C4530" t="s">
        <v>986</v>
      </c>
      <c r="D4530" t="s">
        <v>579</v>
      </c>
      <c r="E4530" t="s">
        <v>663</v>
      </c>
      <c r="F4530" t="s">
        <v>1202</v>
      </c>
      <c r="G4530">
        <v>3</v>
      </c>
      <c r="H4530">
        <v>3.2</v>
      </c>
      <c r="I4530">
        <v>3.1</v>
      </c>
      <c r="J4530">
        <v>2.8</v>
      </c>
      <c r="K4530" t="s">
        <v>1202</v>
      </c>
      <c r="L4530" t="s">
        <v>1202</v>
      </c>
      <c r="M4530">
        <v>2.1</v>
      </c>
      <c r="N4530">
        <v>3.1</v>
      </c>
      <c r="O4530">
        <v>3.2</v>
      </c>
      <c r="P4530" t="s">
        <v>1202</v>
      </c>
    </row>
    <row r="4531" spans="2:16">
      <c r="B4531">
        <v>201409</v>
      </c>
      <c r="C4531" t="s">
        <v>986</v>
      </c>
      <c r="D4531" t="s">
        <v>272</v>
      </c>
      <c r="E4531" t="s">
        <v>207</v>
      </c>
      <c r="F4531" t="s">
        <v>1202</v>
      </c>
      <c r="G4531">
        <v>3.5</v>
      </c>
      <c r="H4531">
        <v>3.7</v>
      </c>
      <c r="I4531">
        <v>3.1</v>
      </c>
      <c r="J4531">
        <v>3.3</v>
      </c>
      <c r="K4531" t="s">
        <v>1202</v>
      </c>
      <c r="L4531" t="s">
        <v>1202</v>
      </c>
      <c r="M4531">
        <v>2.2000000000000002</v>
      </c>
      <c r="N4531">
        <v>3.3</v>
      </c>
      <c r="O4531" t="s">
        <v>1202</v>
      </c>
      <c r="P4531" t="s">
        <v>1202</v>
      </c>
    </row>
    <row r="4532" spans="2:16">
      <c r="B4532">
        <v>201409</v>
      </c>
      <c r="C4532" t="s">
        <v>986</v>
      </c>
      <c r="D4532" t="s">
        <v>863</v>
      </c>
      <c r="E4532" t="s">
        <v>610</v>
      </c>
      <c r="F4532" t="s">
        <v>1202</v>
      </c>
      <c r="G4532">
        <v>3.1</v>
      </c>
      <c r="H4532">
        <v>3.1</v>
      </c>
      <c r="I4532">
        <v>3</v>
      </c>
      <c r="J4532">
        <v>3</v>
      </c>
      <c r="K4532" t="s">
        <v>1202</v>
      </c>
      <c r="L4532" t="s">
        <v>1202</v>
      </c>
      <c r="M4532">
        <v>2.1</v>
      </c>
      <c r="N4532">
        <v>3.1</v>
      </c>
      <c r="O4532">
        <v>3</v>
      </c>
      <c r="P4532" t="s">
        <v>1202</v>
      </c>
    </row>
    <row r="4533" spans="2:16">
      <c r="B4533">
        <v>201409</v>
      </c>
      <c r="C4533" t="s">
        <v>986</v>
      </c>
      <c r="D4533" t="s">
        <v>633</v>
      </c>
      <c r="E4533" t="s">
        <v>776</v>
      </c>
      <c r="F4533" t="s">
        <v>1202</v>
      </c>
      <c r="G4533">
        <v>2.5</v>
      </c>
      <c r="H4533">
        <v>3</v>
      </c>
      <c r="I4533">
        <v>2.5</v>
      </c>
      <c r="J4533">
        <v>2.5</v>
      </c>
      <c r="K4533" t="s">
        <v>1202</v>
      </c>
      <c r="L4533" t="s">
        <v>1202</v>
      </c>
      <c r="M4533">
        <v>2.1</v>
      </c>
      <c r="N4533">
        <v>2.8</v>
      </c>
      <c r="O4533">
        <v>2.9</v>
      </c>
      <c r="P4533" t="s">
        <v>1202</v>
      </c>
    </row>
    <row r="4534" spans="2:16">
      <c r="B4534">
        <v>201409</v>
      </c>
      <c r="C4534" t="s">
        <v>986</v>
      </c>
      <c r="D4534" t="s">
        <v>472</v>
      </c>
      <c r="E4534" t="s">
        <v>473</v>
      </c>
      <c r="F4534" t="s">
        <v>1202</v>
      </c>
      <c r="G4534">
        <v>3</v>
      </c>
      <c r="H4534">
        <v>3.2</v>
      </c>
      <c r="I4534">
        <v>3.3</v>
      </c>
      <c r="J4534">
        <v>3.3</v>
      </c>
      <c r="K4534" t="s">
        <v>1202</v>
      </c>
      <c r="L4534" t="s">
        <v>1202</v>
      </c>
      <c r="M4534">
        <v>2</v>
      </c>
      <c r="N4534">
        <v>3.3</v>
      </c>
      <c r="O4534" t="s">
        <v>1202</v>
      </c>
      <c r="P4534" t="s">
        <v>1202</v>
      </c>
    </row>
    <row r="4535" spans="2:16">
      <c r="B4535">
        <v>201409</v>
      </c>
      <c r="C4535" t="s">
        <v>986</v>
      </c>
      <c r="D4535" t="s">
        <v>294</v>
      </c>
      <c r="E4535" t="s">
        <v>190</v>
      </c>
      <c r="F4535" t="s">
        <v>1202</v>
      </c>
      <c r="G4535">
        <v>2</v>
      </c>
      <c r="H4535">
        <v>2.6</v>
      </c>
      <c r="I4535">
        <v>3</v>
      </c>
      <c r="J4535">
        <v>2.7</v>
      </c>
      <c r="K4535" t="s">
        <v>1202</v>
      </c>
      <c r="L4535" t="s">
        <v>1202</v>
      </c>
      <c r="M4535">
        <v>1.7</v>
      </c>
      <c r="N4535">
        <v>2.9</v>
      </c>
      <c r="O4535" t="s">
        <v>1202</v>
      </c>
      <c r="P4535" t="s">
        <v>1202</v>
      </c>
    </row>
    <row r="4536" spans="2:16">
      <c r="B4536">
        <v>201409</v>
      </c>
      <c r="C4536" t="s">
        <v>986</v>
      </c>
      <c r="D4536" t="s">
        <v>528</v>
      </c>
      <c r="E4536" t="s">
        <v>371</v>
      </c>
      <c r="F4536" t="s">
        <v>1202</v>
      </c>
      <c r="G4536">
        <v>1.8</v>
      </c>
      <c r="H4536">
        <v>2</v>
      </c>
      <c r="I4536">
        <v>2.2000000000000002</v>
      </c>
      <c r="J4536">
        <v>2.5</v>
      </c>
      <c r="K4536" t="s">
        <v>1202</v>
      </c>
      <c r="L4536" t="s">
        <v>1202</v>
      </c>
      <c r="M4536">
        <v>2</v>
      </c>
      <c r="N4536">
        <v>2.4</v>
      </c>
      <c r="O4536">
        <v>2.7</v>
      </c>
      <c r="P4536" t="s">
        <v>1202</v>
      </c>
    </row>
    <row r="4537" spans="2:16">
      <c r="B4537">
        <v>201409</v>
      </c>
      <c r="C4537" t="s">
        <v>986</v>
      </c>
      <c r="D4537" t="s">
        <v>53</v>
      </c>
      <c r="E4537" t="s">
        <v>864</v>
      </c>
      <c r="F4537" t="s">
        <v>1202</v>
      </c>
      <c r="G4537">
        <v>3.2</v>
      </c>
      <c r="H4537">
        <v>3.3</v>
      </c>
      <c r="I4537">
        <v>3</v>
      </c>
      <c r="J4537">
        <v>3</v>
      </c>
      <c r="K4537" t="s">
        <v>1202</v>
      </c>
      <c r="L4537" t="s">
        <v>1202</v>
      </c>
      <c r="M4537">
        <v>2.2000000000000002</v>
      </c>
      <c r="N4537">
        <v>3.1</v>
      </c>
      <c r="O4537">
        <v>3</v>
      </c>
      <c r="P4537" t="s">
        <v>1202</v>
      </c>
    </row>
    <row r="4538" spans="2:16">
      <c r="B4538">
        <v>201409</v>
      </c>
      <c r="C4538" t="s">
        <v>986</v>
      </c>
      <c r="D4538" t="s">
        <v>809</v>
      </c>
      <c r="E4538" t="s">
        <v>810</v>
      </c>
      <c r="F4538" t="s">
        <v>1202</v>
      </c>
      <c r="G4538">
        <v>3.3</v>
      </c>
      <c r="H4538">
        <v>3.5</v>
      </c>
      <c r="I4538">
        <v>3.5</v>
      </c>
      <c r="J4538">
        <v>3.5</v>
      </c>
      <c r="K4538" t="s">
        <v>1202</v>
      </c>
      <c r="L4538" t="s">
        <v>1202</v>
      </c>
      <c r="M4538">
        <v>2.2000000000000002</v>
      </c>
      <c r="N4538">
        <v>3.5</v>
      </c>
      <c r="O4538">
        <v>3</v>
      </c>
      <c r="P4538" t="s">
        <v>1202</v>
      </c>
    </row>
    <row r="4539" spans="2:16">
      <c r="B4539">
        <v>201409</v>
      </c>
      <c r="C4539" t="s">
        <v>986</v>
      </c>
      <c r="D4539" t="s">
        <v>732</v>
      </c>
      <c r="E4539" t="s">
        <v>398</v>
      </c>
      <c r="F4539" t="s">
        <v>1202</v>
      </c>
      <c r="G4539">
        <v>3.2</v>
      </c>
      <c r="H4539">
        <v>3</v>
      </c>
      <c r="I4539">
        <v>2.7</v>
      </c>
      <c r="J4539">
        <v>2.7</v>
      </c>
      <c r="K4539" t="s">
        <v>1202</v>
      </c>
      <c r="L4539" t="s">
        <v>1202</v>
      </c>
      <c r="M4539">
        <v>2</v>
      </c>
      <c r="N4539">
        <v>3</v>
      </c>
      <c r="O4539" t="s">
        <v>1202</v>
      </c>
      <c r="P4539" t="s">
        <v>1202</v>
      </c>
    </row>
    <row r="4540" spans="2:16">
      <c r="B4540">
        <v>201409</v>
      </c>
      <c r="C4540" t="s">
        <v>986</v>
      </c>
      <c r="D4540" t="s">
        <v>252</v>
      </c>
      <c r="E4540" t="s">
        <v>736</v>
      </c>
      <c r="F4540" t="s">
        <v>1202</v>
      </c>
      <c r="G4540">
        <v>3.3</v>
      </c>
      <c r="H4540">
        <v>3.3</v>
      </c>
      <c r="I4540">
        <v>2.9</v>
      </c>
      <c r="J4540">
        <v>2.9</v>
      </c>
      <c r="K4540" t="s">
        <v>1202</v>
      </c>
      <c r="L4540" t="s">
        <v>1202</v>
      </c>
      <c r="M4540">
        <v>2.2000000000000002</v>
      </c>
      <c r="N4540">
        <v>3.1</v>
      </c>
      <c r="O4540" t="s">
        <v>1202</v>
      </c>
      <c r="P4540" t="s">
        <v>1202</v>
      </c>
    </row>
    <row r="4541" spans="2:16">
      <c r="B4541">
        <v>201409</v>
      </c>
      <c r="C4541" t="s">
        <v>986</v>
      </c>
      <c r="D4541" t="s">
        <v>159</v>
      </c>
      <c r="E4541" t="s">
        <v>280</v>
      </c>
      <c r="F4541" t="s">
        <v>1202</v>
      </c>
      <c r="G4541">
        <v>2.2000000000000002</v>
      </c>
      <c r="H4541">
        <v>2.8</v>
      </c>
      <c r="I4541">
        <v>2.2999999999999998</v>
      </c>
      <c r="J4541">
        <v>2.6</v>
      </c>
      <c r="K4541" t="s">
        <v>1202</v>
      </c>
      <c r="L4541" t="s">
        <v>1202</v>
      </c>
      <c r="M4541">
        <v>2</v>
      </c>
      <c r="N4541">
        <v>2.6</v>
      </c>
      <c r="O4541" t="s">
        <v>1202</v>
      </c>
      <c r="P4541" t="s">
        <v>1202</v>
      </c>
    </row>
    <row r="4542" spans="2:16">
      <c r="B4542">
        <v>201409</v>
      </c>
      <c r="C4542" t="s">
        <v>986</v>
      </c>
      <c r="D4542" t="s">
        <v>970</v>
      </c>
      <c r="E4542" t="s">
        <v>939</v>
      </c>
      <c r="F4542" t="s">
        <v>1202</v>
      </c>
      <c r="G4542">
        <v>1.2</v>
      </c>
      <c r="H4542">
        <v>2.2000000000000002</v>
      </c>
      <c r="I4542">
        <v>3</v>
      </c>
      <c r="J4542">
        <v>3.1</v>
      </c>
      <c r="K4542" t="s">
        <v>1202</v>
      </c>
      <c r="L4542" t="s">
        <v>1202</v>
      </c>
      <c r="M4542">
        <v>1.8</v>
      </c>
      <c r="N4542">
        <v>2.8</v>
      </c>
      <c r="O4542">
        <v>3</v>
      </c>
      <c r="P4542" t="s">
        <v>1202</v>
      </c>
    </row>
    <row r="4543" spans="2:16">
      <c r="B4543">
        <v>201409</v>
      </c>
      <c r="C4543" t="s">
        <v>986</v>
      </c>
      <c r="D4543" t="s">
        <v>843</v>
      </c>
      <c r="E4543" t="s">
        <v>865</v>
      </c>
      <c r="F4543" t="s">
        <v>1202</v>
      </c>
      <c r="G4543">
        <v>2.6</v>
      </c>
      <c r="H4543">
        <v>2.8</v>
      </c>
      <c r="I4543">
        <v>3</v>
      </c>
      <c r="J4543">
        <v>3.1</v>
      </c>
      <c r="K4543" t="s">
        <v>1202</v>
      </c>
      <c r="L4543" t="s">
        <v>1202</v>
      </c>
      <c r="M4543">
        <v>2.1</v>
      </c>
      <c r="N4543">
        <v>3.1</v>
      </c>
      <c r="O4543">
        <v>3.2</v>
      </c>
      <c r="P4543" t="s">
        <v>1202</v>
      </c>
    </row>
    <row r="4544" spans="2:16">
      <c r="B4544">
        <v>201409</v>
      </c>
      <c r="C4544" t="s">
        <v>986</v>
      </c>
      <c r="D4544" t="s">
        <v>733</v>
      </c>
      <c r="E4544" t="s">
        <v>953</v>
      </c>
      <c r="F4544" t="s">
        <v>1202</v>
      </c>
      <c r="G4544">
        <v>3.7</v>
      </c>
      <c r="H4544">
        <v>3</v>
      </c>
      <c r="I4544">
        <v>2.5</v>
      </c>
      <c r="J4544">
        <v>2.4</v>
      </c>
      <c r="K4544" t="s">
        <v>1202</v>
      </c>
      <c r="L4544" t="s">
        <v>1202</v>
      </c>
      <c r="M4544">
        <v>2.2000000000000002</v>
      </c>
      <c r="N4544">
        <v>2.9</v>
      </c>
      <c r="O4544">
        <v>3.1</v>
      </c>
      <c r="P4544" t="s">
        <v>1202</v>
      </c>
    </row>
    <row r="4545" spans="2:16">
      <c r="B4545">
        <v>201409</v>
      </c>
      <c r="C4545" t="s">
        <v>986</v>
      </c>
      <c r="D4545" t="s">
        <v>984</v>
      </c>
      <c r="E4545" t="s">
        <v>718</v>
      </c>
      <c r="F4545" t="s">
        <v>1202</v>
      </c>
      <c r="G4545">
        <v>2.4</v>
      </c>
      <c r="H4545">
        <v>2.6</v>
      </c>
      <c r="I4545">
        <v>2.4</v>
      </c>
      <c r="J4545">
        <v>2.5</v>
      </c>
      <c r="K4545" t="s">
        <v>1202</v>
      </c>
      <c r="L4545" t="s">
        <v>1202</v>
      </c>
      <c r="M4545">
        <v>1.7</v>
      </c>
      <c r="N4545">
        <v>2.5</v>
      </c>
      <c r="O4545">
        <v>1.5</v>
      </c>
      <c r="P4545" t="s">
        <v>1202</v>
      </c>
    </row>
    <row r="4546" spans="2:16">
      <c r="B4546">
        <v>201409</v>
      </c>
      <c r="C4546" t="s">
        <v>986</v>
      </c>
      <c r="D4546" t="s">
        <v>93</v>
      </c>
      <c r="E4546" t="s">
        <v>360</v>
      </c>
      <c r="F4546" t="s">
        <v>1202</v>
      </c>
      <c r="G4546">
        <v>3</v>
      </c>
      <c r="H4546">
        <v>3</v>
      </c>
      <c r="I4546">
        <v>3</v>
      </c>
      <c r="J4546">
        <v>3</v>
      </c>
      <c r="K4546" t="s">
        <v>1202</v>
      </c>
      <c r="L4546" t="s">
        <v>1202</v>
      </c>
      <c r="M4546">
        <v>2.1</v>
      </c>
      <c r="N4546">
        <v>3</v>
      </c>
      <c r="O4546" t="s">
        <v>1202</v>
      </c>
      <c r="P4546" t="s">
        <v>1202</v>
      </c>
    </row>
    <row r="4547" spans="2:16">
      <c r="B4547">
        <v>201409</v>
      </c>
      <c r="C4547" t="s">
        <v>986</v>
      </c>
      <c r="D4547" t="s">
        <v>303</v>
      </c>
      <c r="E4547" t="s">
        <v>961</v>
      </c>
      <c r="F4547" t="s">
        <v>1202</v>
      </c>
      <c r="G4547">
        <v>3.1</v>
      </c>
      <c r="H4547">
        <v>3.3</v>
      </c>
      <c r="I4547">
        <v>3.2</v>
      </c>
      <c r="J4547">
        <v>3.3</v>
      </c>
      <c r="K4547" t="s">
        <v>1202</v>
      </c>
      <c r="L4547" t="s">
        <v>1202</v>
      </c>
      <c r="M4547">
        <v>2.2000000000000002</v>
      </c>
      <c r="N4547">
        <v>3.3</v>
      </c>
      <c r="O4547">
        <v>2.9</v>
      </c>
      <c r="P4547" t="s">
        <v>1202</v>
      </c>
    </row>
    <row r="4548" spans="2:16">
      <c r="B4548">
        <v>201409</v>
      </c>
      <c r="C4548" t="s">
        <v>986</v>
      </c>
      <c r="D4548" t="s">
        <v>753</v>
      </c>
      <c r="E4548" t="s">
        <v>754</v>
      </c>
      <c r="F4548" t="s">
        <v>1202</v>
      </c>
      <c r="G4548">
        <v>2.8</v>
      </c>
      <c r="H4548">
        <v>3.1</v>
      </c>
      <c r="I4548">
        <v>3.1</v>
      </c>
      <c r="J4548">
        <v>3.1</v>
      </c>
      <c r="K4548" t="s">
        <v>1202</v>
      </c>
      <c r="L4548" t="s">
        <v>1202</v>
      </c>
      <c r="M4548">
        <v>2.1</v>
      </c>
      <c r="N4548">
        <v>3.2</v>
      </c>
      <c r="O4548">
        <v>3.2</v>
      </c>
      <c r="P4548" t="s">
        <v>1202</v>
      </c>
    </row>
    <row r="4549" spans="2:16">
      <c r="B4549">
        <v>201409</v>
      </c>
      <c r="C4549" t="s">
        <v>986</v>
      </c>
      <c r="D4549" t="s">
        <v>971</v>
      </c>
      <c r="E4549" t="s">
        <v>972</v>
      </c>
      <c r="F4549" t="s">
        <v>1202</v>
      </c>
      <c r="G4549">
        <v>3.1</v>
      </c>
      <c r="H4549">
        <v>3</v>
      </c>
      <c r="I4549">
        <v>2.8</v>
      </c>
      <c r="J4549">
        <v>2.6</v>
      </c>
      <c r="K4549" t="s">
        <v>1202</v>
      </c>
      <c r="L4549" t="s">
        <v>1202</v>
      </c>
      <c r="M4549">
        <v>2</v>
      </c>
      <c r="N4549">
        <v>2.7</v>
      </c>
      <c r="O4549">
        <v>2.4</v>
      </c>
      <c r="P4549" t="s">
        <v>1202</v>
      </c>
    </row>
    <row r="4550" spans="2:16">
      <c r="B4550">
        <v>201409</v>
      </c>
      <c r="C4550" t="s">
        <v>986</v>
      </c>
      <c r="D4550" t="s">
        <v>704</v>
      </c>
      <c r="E4550" t="s">
        <v>95</v>
      </c>
      <c r="F4550" t="s">
        <v>1202</v>
      </c>
      <c r="G4550">
        <v>3</v>
      </c>
      <c r="H4550">
        <v>3</v>
      </c>
      <c r="I4550">
        <v>3.2</v>
      </c>
      <c r="J4550">
        <v>2.8</v>
      </c>
      <c r="K4550" t="s">
        <v>1202</v>
      </c>
      <c r="L4550" t="s">
        <v>1202</v>
      </c>
      <c r="M4550">
        <v>2.1</v>
      </c>
      <c r="N4550">
        <v>3</v>
      </c>
      <c r="O4550" t="s">
        <v>1202</v>
      </c>
      <c r="P4550" t="s">
        <v>1202</v>
      </c>
    </row>
    <row r="4551" spans="2:16">
      <c r="B4551">
        <v>201409</v>
      </c>
      <c r="C4551" t="s">
        <v>986</v>
      </c>
      <c r="D4551" t="s">
        <v>89</v>
      </c>
      <c r="E4551" t="s">
        <v>373</v>
      </c>
      <c r="F4551" t="s">
        <v>1202</v>
      </c>
      <c r="G4551">
        <v>3.2</v>
      </c>
      <c r="H4551">
        <v>3</v>
      </c>
      <c r="I4551">
        <v>3</v>
      </c>
      <c r="J4551">
        <v>2.8</v>
      </c>
      <c r="K4551" t="s">
        <v>1202</v>
      </c>
      <c r="L4551" t="s">
        <v>1202</v>
      </c>
      <c r="M4551">
        <v>2.1</v>
      </c>
      <c r="N4551">
        <v>3</v>
      </c>
      <c r="O4551" t="s">
        <v>1202</v>
      </c>
      <c r="P4551" t="s">
        <v>1202</v>
      </c>
    </row>
    <row r="4552" spans="2:16">
      <c r="B4552">
        <v>201409</v>
      </c>
      <c r="C4552" t="s">
        <v>986</v>
      </c>
      <c r="D4552" t="s">
        <v>869</v>
      </c>
      <c r="E4552" t="s">
        <v>341</v>
      </c>
      <c r="F4552" t="s">
        <v>1202</v>
      </c>
      <c r="G4552">
        <v>3.3</v>
      </c>
      <c r="H4552">
        <v>3</v>
      </c>
      <c r="I4552">
        <v>3.4</v>
      </c>
      <c r="J4552">
        <v>3.8</v>
      </c>
      <c r="K4552" t="s">
        <v>1202</v>
      </c>
      <c r="L4552" t="s">
        <v>1202</v>
      </c>
      <c r="M4552">
        <v>2.2000000000000002</v>
      </c>
      <c r="N4552">
        <v>3.5</v>
      </c>
      <c r="O4552">
        <v>3.4</v>
      </c>
      <c r="P4552" t="s">
        <v>1202</v>
      </c>
    </row>
    <row r="4553" spans="2:16">
      <c r="B4553">
        <v>201409</v>
      </c>
      <c r="C4553" t="s">
        <v>986</v>
      </c>
      <c r="D4553" t="s">
        <v>186</v>
      </c>
      <c r="E4553" t="s">
        <v>129</v>
      </c>
      <c r="F4553" t="s">
        <v>1202</v>
      </c>
      <c r="G4553">
        <v>2.8</v>
      </c>
      <c r="H4553">
        <v>3.2</v>
      </c>
      <c r="I4553">
        <v>2.4</v>
      </c>
      <c r="J4553">
        <v>2.5</v>
      </c>
      <c r="K4553" t="s">
        <v>1202</v>
      </c>
      <c r="L4553" t="s">
        <v>1202</v>
      </c>
      <c r="M4553">
        <v>2.1</v>
      </c>
      <c r="N4553">
        <v>2.7</v>
      </c>
      <c r="O4553">
        <v>2.5</v>
      </c>
      <c r="P4553" t="s">
        <v>1202</v>
      </c>
    </row>
    <row r="4554" spans="2:16">
      <c r="B4554">
        <v>201409</v>
      </c>
      <c r="C4554" t="s">
        <v>986</v>
      </c>
      <c r="D4554" t="s">
        <v>104</v>
      </c>
      <c r="E4554" t="s">
        <v>985</v>
      </c>
      <c r="F4554" t="s">
        <v>1202</v>
      </c>
      <c r="G4554">
        <v>3.3</v>
      </c>
      <c r="H4554">
        <v>3.1</v>
      </c>
      <c r="I4554">
        <v>2.4</v>
      </c>
      <c r="J4554">
        <v>2.6</v>
      </c>
      <c r="K4554" t="s">
        <v>1202</v>
      </c>
      <c r="L4554" t="s">
        <v>1202</v>
      </c>
      <c r="M4554">
        <v>2.1</v>
      </c>
      <c r="N4554">
        <v>2.8</v>
      </c>
      <c r="O4554">
        <v>2.2999999999999998</v>
      </c>
      <c r="P4554" t="s">
        <v>1202</v>
      </c>
    </row>
    <row r="4555" spans="2:16">
      <c r="B4555">
        <v>201409</v>
      </c>
      <c r="C4555" t="s">
        <v>986</v>
      </c>
      <c r="D4555" t="s">
        <v>420</v>
      </c>
      <c r="E4555" t="s">
        <v>740</v>
      </c>
      <c r="F4555" t="s">
        <v>1202</v>
      </c>
      <c r="G4555">
        <v>3.5</v>
      </c>
      <c r="H4555">
        <v>3.6</v>
      </c>
      <c r="I4555">
        <v>3.7</v>
      </c>
      <c r="J4555">
        <v>3.8</v>
      </c>
      <c r="K4555" t="s">
        <v>1202</v>
      </c>
      <c r="L4555" t="s">
        <v>1202</v>
      </c>
      <c r="M4555">
        <v>2.2000000000000002</v>
      </c>
      <c r="N4555">
        <v>3.6</v>
      </c>
      <c r="O4555">
        <v>3.3</v>
      </c>
      <c r="P4555" t="s">
        <v>1202</v>
      </c>
    </row>
    <row r="4556" spans="2:16">
      <c r="B4556">
        <v>201409</v>
      </c>
      <c r="C4556" t="s">
        <v>986</v>
      </c>
      <c r="D4556" t="s">
        <v>330</v>
      </c>
      <c r="E4556" t="s">
        <v>331</v>
      </c>
      <c r="F4556" t="s">
        <v>1202</v>
      </c>
      <c r="G4556">
        <v>3.2</v>
      </c>
      <c r="H4556">
        <v>4.4000000000000004</v>
      </c>
      <c r="I4556">
        <v>4.2</v>
      </c>
      <c r="J4556">
        <v>2.6</v>
      </c>
      <c r="K4556" t="s">
        <v>1202</v>
      </c>
      <c r="L4556" t="s">
        <v>1202</v>
      </c>
      <c r="M4556">
        <v>2.2999999999999998</v>
      </c>
      <c r="N4556">
        <v>3.7</v>
      </c>
      <c r="O4556">
        <v>3.1</v>
      </c>
      <c r="P4556" t="s">
        <v>1202</v>
      </c>
    </row>
    <row r="4557" spans="2:16">
      <c r="B4557">
        <v>201409</v>
      </c>
      <c r="C4557" t="s">
        <v>986</v>
      </c>
      <c r="D4557" t="s">
        <v>900</v>
      </c>
      <c r="E4557" t="s">
        <v>707</v>
      </c>
      <c r="F4557" t="s">
        <v>1202</v>
      </c>
      <c r="G4557">
        <v>2.5</v>
      </c>
      <c r="H4557">
        <v>3.5</v>
      </c>
      <c r="I4557">
        <v>2.2999999999999998</v>
      </c>
      <c r="J4557">
        <v>3.4</v>
      </c>
      <c r="K4557" t="s">
        <v>1202</v>
      </c>
      <c r="L4557" t="s">
        <v>1202</v>
      </c>
      <c r="M4557">
        <v>2.1</v>
      </c>
      <c r="N4557">
        <v>2.9</v>
      </c>
      <c r="O4557" t="s">
        <v>1202</v>
      </c>
      <c r="P4557" t="s">
        <v>1202</v>
      </c>
    </row>
    <row r="4558" spans="2:16">
      <c r="B4558">
        <v>201409</v>
      </c>
      <c r="C4558" t="s">
        <v>986</v>
      </c>
      <c r="D4558" t="s">
        <v>422</v>
      </c>
      <c r="E4558" t="s">
        <v>423</v>
      </c>
      <c r="F4558" t="s">
        <v>1202</v>
      </c>
      <c r="G4558">
        <v>2.2999999999999998</v>
      </c>
      <c r="H4558">
        <v>2.7</v>
      </c>
      <c r="I4558">
        <v>2.9</v>
      </c>
      <c r="J4558">
        <v>3</v>
      </c>
      <c r="K4558" t="s">
        <v>1202</v>
      </c>
      <c r="L4558" t="s">
        <v>1202</v>
      </c>
      <c r="M4558">
        <v>2</v>
      </c>
      <c r="N4558">
        <v>3</v>
      </c>
      <c r="O4558">
        <v>3</v>
      </c>
      <c r="P4558" t="s">
        <v>1202</v>
      </c>
    </row>
    <row r="4559" spans="2:16">
      <c r="B4559">
        <v>201409</v>
      </c>
      <c r="C4559" t="s">
        <v>986</v>
      </c>
      <c r="D4559" t="s">
        <v>72</v>
      </c>
      <c r="E4559" t="s">
        <v>955</v>
      </c>
      <c r="F4559" t="s">
        <v>1202</v>
      </c>
      <c r="G4559">
        <v>3.2</v>
      </c>
      <c r="H4559">
        <v>3.1</v>
      </c>
      <c r="I4559">
        <v>3.1</v>
      </c>
      <c r="J4559">
        <v>3</v>
      </c>
      <c r="K4559" t="s">
        <v>1202</v>
      </c>
      <c r="L4559" t="s">
        <v>1202</v>
      </c>
      <c r="M4559">
        <v>2.2000000000000002</v>
      </c>
      <c r="N4559">
        <v>3.1</v>
      </c>
      <c r="O4559">
        <v>2.5</v>
      </c>
      <c r="P4559" t="s">
        <v>1202</v>
      </c>
    </row>
    <row r="4560" spans="2:16">
      <c r="B4560">
        <v>201409</v>
      </c>
      <c r="C4560" t="s">
        <v>986</v>
      </c>
      <c r="D4560" t="s">
        <v>814</v>
      </c>
      <c r="E4560" t="s">
        <v>815</v>
      </c>
      <c r="F4560" t="s">
        <v>1202</v>
      </c>
      <c r="G4560">
        <v>3.2</v>
      </c>
      <c r="H4560">
        <v>3.4</v>
      </c>
      <c r="I4560">
        <v>2.6</v>
      </c>
      <c r="J4560">
        <v>2.7</v>
      </c>
      <c r="K4560" t="s">
        <v>1202</v>
      </c>
      <c r="L4560" t="s">
        <v>1202</v>
      </c>
      <c r="M4560">
        <v>2.2000000000000002</v>
      </c>
      <c r="N4560">
        <v>3</v>
      </c>
      <c r="O4560" t="s">
        <v>1202</v>
      </c>
      <c r="P4560" t="s">
        <v>1202</v>
      </c>
    </row>
    <row r="4561" spans="2:16">
      <c r="B4561">
        <v>201409</v>
      </c>
      <c r="C4561" t="s">
        <v>986</v>
      </c>
      <c r="D4561" t="s">
        <v>185</v>
      </c>
      <c r="E4561" t="s">
        <v>477</v>
      </c>
      <c r="F4561" t="s">
        <v>1202</v>
      </c>
      <c r="G4561">
        <v>2.7</v>
      </c>
      <c r="H4561">
        <v>3.2</v>
      </c>
      <c r="I4561">
        <v>3.4</v>
      </c>
      <c r="J4561">
        <v>3</v>
      </c>
      <c r="K4561" t="s">
        <v>1202</v>
      </c>
      <c r="L4561" t="s">
        <v>1202</v>
      </c>
      <c r="M4561">
        <v>2.1</v>
      </c>
      <c r="N4561">
        <v>3.2</v>
      </c>
      <c r="O4561" t="s">
        <v>1202</v>
      </c>
      <c r="P4561" t="s">
        <v>1202</v>
      </c>
    </row>
    <row r="4562" spans="2:16">
      <c r="B4562">
        <v>201409</v>
      </c>
      <c r="C4562" t="s">
        <v>986</v>
      </c>
      <c r="D4562" t="s">
        <v>770</v>
      </c>
      <c r="E4562" t="s">
        <v>616</v>
      </c>
      <c r="F4562" t="s">
        <v>1202</v>
      </c>
      <c r="G4562">
        <v>2.8</v>
      </c>
      <c r="H4562">
        <v>3</v>
      </c>
      <c r="I4562">
        <v>2.5</v>
      </c>
      <c r="J4562">
        <v>3.2</v>
      </c>
      <c r="K4562" t="s">
        <v>1202</v>
      </c>
      <c r="L4562" t="s">
        <v>1202</v>
      </c>
      <c r="M4562">
        <v>2.1</v>
      </c>
      <c r="N4562">
        <v>2.9</v>
      </c>
      <c r="O4562" t="s">
        <v>1202</v>
      </c>
      <c r="P4562" t="s">
        <v>1202</v>
      </c>
    </row>
    <row r="4563" spans="2:16">
      <c r="B4563">
        <v>201409</v>
      </c>
      <c r="C4563" t="s">
        <v>986</v>
      </c>
      <c r="D4563" t="s">
        <v>901</v>
      </c>
      <c r="E4563" t="s">
        <v>964</v>
      </c>
      <c r="F4563" t="s">
        <v>1202</v>
      </c>
      <c r="G4563">
        <v>3</v>
      </c>
      <c r="H4563">
        <v>3</v>
      </c>
      <c r="I4563">
        <v>3.2</v>
      </c>
      <c r="J4563">
        <v>3.2</v>
      </c>
      <c r="K4563" t="s">
        <v>1202</v>
      </c>
      <c r="L4563" t="s">
        <v>1202</v>
      </c>
      <c r="M4563">
        <v>2.1</v>
      </c>
      <c r="N4563">
        <v>3.2</v>
      </c>
      <c r="O4563">
        <v>3.1</v>
      </c>
      <c r="P4563" t="s">
        <v>1202</v>
      </c>
    </row>
    <row r="4564" spans="2:16">
      <c r="B4564">
        <v>201409</v>
      </c>
      <c r="C4564" t="s">
        <v>986</v>
      </c>
      <c r="D4564" t="s">
        <v>636</v>
      </c>
      <c r="E4564" t="s">
        <v>457</v>
      </c>
      <c r="F4564" t="s">
        <v>1202</v>
      </c>
      <c r="G4564">
        <v>4</v>
      </c>
      <c r="H4564">
        <v>4.4000000000000004</v>
      </c>
      <c r="I4564">
        <v>3.6</v>
      </c>
      <c r="J4564">
        <v>3.2</v>
      </c>
      <c r="K4564" t="s">
        <v>1202</v>
      </c>
      <c r="L4564" t="s">
        <v>1202</v>
      </c>
      <c r="M4564">
        <v>2.2999999999999998</v>
      </c>
      <c r="N4564">
        <v>3.8</v>
      </c>
      <c r="O4564">
        <v>4</v>
      </c>
      <c r="P4564" t="s">
        <v>1202</v>
      </c>
    </row>
    <row r="4565" spans="2:16">
      <c r="B4565">
        <v>201409</v>
      </c>
      <c r="C4565" t="s">
        <v>986</v>
      </c>
      <c r="D4565" t="s">
        <v>789</v>
      </c>
      <c r="E4565" t="s">
        <v>380</v>
      </c>
      <c r="F4565" t="s">
        <v>1202</v>
      </c>
      <c r="G4565">
        <v>2.2000000000000002</v>
      </c>
      <c r="H4565">
        <v>2.7</v>
      </c>
      <c r="I4565">
        <v>2.6</v>
      </c>
      <c r="J4565">
        <v>2.7</v>
      </c>
      <c r="K4565" t="s">
        <v>1202</v>
      </c>
      <c r="L4565" t="s">
        <v>1202</v>
      </c>
      <c r="M4565">
        <v>2</v>
      </c>
      <c r="N4565">
        <v>2.7</v>
      </c>
      <c r="O4565">
        <v>2.8</v>
      </c>
      <c r="P4565" t="s">
        <v>1202</v>
      </c>
    </row>
    <row r="4566" spans="2:16">
      <c r="B4566">
        <v>201409</v>
      </c>
      <c r="C4566" t="s">
        <v>986</v>
      </c>
      <c r="D4566" t="s">
        <v>790</v>
      </c>
      <c r="E4566" t="s">
        <v>650</v>
      </c>
      <c r="F4566" t="s">
        <v>1202</v>
      </c>
      <c r="G4566">
        <v>3</v>
      </c>
      <c r="H4566">
        <v>3</v>
      </c>
      <c r="I4566">
        <v>3</v>
      </c>
      <c r="J4566">
        <v>3.1</v>
      </c>
      <c r="K4566" t="s">
        <v>1202</v>
      </c>
      <c r="L4566" t="s">
        <v>1202</v>
      </c>
      <c r="M4566">
        <v>2.1</v>
      </c>
      <c r="N4566">
        <v>3.1</v>
      </c>
      <c r="O4566">
        <v>2.8</v>
      </c>
      <c r="P4566" t="s">
        <v>1202</v>
      </c>
    </row>
    <row r="4567" spans="2:16">
      <c r="B4567">
        <v>201409</v>
      </c>
      <c r="C4567" t="s">
        <v>986</v>
      </c>
      <c r="D4567" t="s">
        <v>816</v>
      </c>
      <c r="E4567" t="s">
        <v>817</v>
      </c>
      <c r="F4567" t="s">
        <v>1202</v>
      </c>
      <c r="G4567">
        <v>2.2999999999999998</v>
      </c>
      <c r="H4567">
        <v>3.3</v>
      </c>
      <c r="I4567">
        <v>2.2000000000000002</v>
      </c>
      <c r="J4567">
        <v>2.5</v>
      </c>
      <c r="K4567" t="s">
        <v>1202</v>
      </c>
      <c r="L4567" t="s">
        <v>1202</v>
      </c>
      <c r="M4567">
        <v>2</v>
      </c>
      <c r="N4567">
        <v>2.7</v>
      </c>
      <c r="O4567">
        <v>2.9</v>
      </c>
      <c r="P4567" t="s">
        <v>1202</v>
      </c>
    </row>
    <row r="4568" spans="2:16">
      <c r="B4568">
        <v>201409</v>
      </c>
      <c r="C4568" t="s">
        <v>986</v>
      </c>
      <c r="D4568" t="s">
        <v>973</v>
      </c>
      <c r="E4568" t="s">
        <v>140</v>
      </c>
      <c r="F4568" t="s">
        <v>1202</v>
      </c>
      <c r="G4568">
        <v>2.8</v>
      </c>
      <c r="H4568">
        <v>2.7</v>
      </c>
      <c r="I4568">
        <v>2.5</v>
      </c>
      <c r="J4568">
        <v>2.5</v>
      </c>
      <c r="K4568" t="s">
        <v>1202</v>
      </c>
      <c r="L4568" t="s">
        <v>1202</v>
      </c>
      <c r="M4568">
        <v>2.1</v>
      </c>
      <c r="N4568">
        <v>2.7</v>
      </c>
      <c r="O4568" t="s">
        <v>1202</v>
      </c>
      <c r="P4568" t="s">
        <v>1202</v>
      </c>
    </row>
    <row r="4569" spans="2:16">
      <c r="B4569">
        <v>201409</v>
      </c>
      <c r="C4569" t="s">
        <v>986</v>
      </c>
      <c r="D4569" t="s">
        <v>916</v>
      </c>
      <c r="E4569" t="s">
        <v>917</v>
      </c>
      <c r="F4569" t="s">
        <v>1202</v>
      </c>
      <c r="G4569">
        <v>2</v>
      </c>
      <c r="H4569">
        <v>2.8</v>
      </c>
      <c r="I4569" t="s">
        <v>1202</v>
      </c>
      <c r="J4569" t="s">
        <v>1202</v>
      </c>
      <c r="K4569" t="s">
        <v>1202</v>
      </c>
      <c r="L4569" t="s">
        <v>1202</v>
      </c>
      <c r="M4569">
        <v>2</v>
      </c>
      <c r="N4569">
        <v>2.6</v>
      </c>
      <c r="O4569" t="s">
        <v>1202</v>
      </c>
      <c r="P4569" t="s">
        <v>1202</v>
      </c>
    </row>
    <row r="4570" spans="2:16">
      <c r="B4570">
        <v>201409</v>
      </c>
      <c r="C4570" t="s">
        <v>986</v>
      </c>
      <c r="D4570" t="s">
        <v>918</v>
      </c>
      <c r="E4570" t="s">
        <v>919</v>
      </c>
      <c r="F4570" t="s">
        <v>1202</v>
      </c>
      <c r="G4570">
        <v>2.6</v>
      </c>
      <c r="H4570">
        <v>3.3</v>
      </c>
      <c r="I4570">
        <v>3</v>
      </c>
      <c r="J4570">
        <v>3.1</v>
      </c>
      <c r="K4570" t="s">
        <v>1202</v>
      </c>
      <c r="L4570" t="s">
        <v>1202</v>
      </c>
      <c r="M4570">
        <v>2.2000000000000002</v>
      </c>
      <c r="N4570">
        <v>3.2</v>
      </c>
      <c r="O4570">
        <v>3.2</v>
      </c>
      <c r="P4570" t="s">
        <v>1202</v>
      </c>
    </row>
    <row r="4571" spans="2:16">
      <c r="B4571">
        <v>201409</v>
      </c>
      <c r="C4571" t="s">
        <v>986</v>
      </c>
      <c r="D4571" t="s">
        <v>564</v>
      </c>
      <c r="E4571" t="s">
        <v>846</v>
      </c>
      <c r="F4571" t="s">
        <v>1202</v>
      </c>
      <c r="G4571">
        <v>2.7</v>
      </c>
      <c r="H4571">
        <v>2.4</v>
      </c>
      <c r="I4571">
        <v>2.1</v>
      </c>
      <c r="J4571">
        <v>2.2999999999999998</v>
      </c>
      <c r="K4571" t="s">
        <v>1202</v>
      </c>
      <c r="L4571" t="s">
        <v>1202</v>
      </c>
      <c r="M4571">
        <v>2</v>
      </c>
      <c r="N4571">
        <v>2.4</v>
      </c>
      <c r="O4571" t="s">
        <v>1202</v>
      </c>
      <c r="P4571" t="s">
        <v>1202</v>
      </c>
    </row>
    <row r="4572" spans="2:16">
      <c r="B4572">
        <v>201409</v>
      </c>
      <c r="C4572" t="s">
        <v>986</v>
      </c>
      <c r="D4572" t="s">
        <v>480</v>
      </c>
      <c r="E4572" t="s">
        <v>903</v>
      </c>
      <c r="F4572" t="s">
        <v>1202</v>
      </c>
      <c r="G4572">
        <v>3.3</v>
      </c>
      <c r="H4572">
        <v>3.3</v>
      </c>
      <c r="I4572">
        <v>3.3</v>
      </c>
      <c r="J4572">
        <v>3.1</v>
      </c>
      <c r="K4572" t="s">
        <v>1202</v>
      </c>
      <c r="L4572" t="s">
        <v>1202</v>
      </c>
      <c r="M4572">
        <v>2.2000000000000002</v>
      </c>
      <c r="N4572">
        <v>3.2</v>
      </c>
      <c r="O4572" t="s">
        <v>1202</v>
      </c>
      <c r="P4572" t="s">
        <v>1202</v>
      </c>
    </row>
    <row r="4573" spans="2:16">
      <c r="B4573">
        <v>201409</v>
      </c>
      <c r="C4573" t="s">
        <v>986</v>
      </c>
      <c r="D4573" t="s">
        <v>988</v>
      </c>
      <c r="E4573" t="s">
        <v>989</v>
      </c>
      <c r="F4573" t="s">
        <v>1202</v>
      </c>
      <c r="G4573">
        <v>3.1</v>
      </c>
      <c r="H4573">
        <v>3</v>
      </c>
      <c r="I4573">
        <v>2.9</v>
      </c>
      <c r="J4573">
        <v>3.3</v>
      </c>
      <c r="K4573" t="s">
        <v>1202</v>
      </c>
      <c r="L4573" t="s">
        <v>1202</v>
      </c>
      <c r="M4573">
        <v>2</v>
      </c>
      <c r="N4573">
        <v>3.1</v>
      </c>
      <c r="O4573">
        <v>3.2</v>
      </c>
      <c r="P4573" t="s">
        <v>1202</v>
      </c>
    </row>
    <row r="4574" spans="2:16">
      <c r="B4574">
        <v>201409</v>
      </c>
      <c r="C4574" t="s">
        <v>986</v>
      </c>
      <c r="D4574" t="s">
        <v>876</v>
      </c>
      <c r="E4574" t="s">
        <v>877</v>
      </c>
      <c r="F4574" t="s">
        <v>1202</v>
      </c>
      <c r="G4574">
        <v>3.1</v>
      </c>
      <c r="H4574">
        <v>2.8</v>
      </c>
      <c r="I4574">
        <v>3.4</v>
      </c>
      <c r="J4574">
        <v>3.2</v>
      </c>
      <c r="K4574" t="s">
        <v>1202</v>
      </c>
      <c r="L4574" t="s">
        <v>1202</v>
      </c>
      <c r="M4574">
        <v>2.1</v>
      </c>
      <c r="N4574">
        <v>3.2</v>
      </c>
      <c r="O4574">
        <v>2.8</v>
      </c>
      <c r="P4574" t="s">
        <v>1202</v>
      </c>
    </row>
    <row r="4575" spans="2:16">
      <c r="B4575">
        <v>201409</v>
      </c>
      <c r="C4575" t="s">
        <v>986</v>
      </c>
      <c r="D4575" t="s">
        <v>878</v>
      </c>
      <c r="E4575" t="s">
        <v>744</v>
      </c>
      <c r="F4575" t="s">
        <v>1202</v>
      </c>
      <c r="G4575">
        <v>2.1</v>
      </c>
      <c r="H4575">
        <v>1.7</v>
      </c>
      <c r="I4575">
        <v>1.5</v>
      </c>
      <c r="J4575">
        <v>1.5</v>
      </c>
      <c r="K4575" t="s">
        <v>1202</v>
      </c>
      <c r="L4575" t="s">
        <v>1202</v>
      </c>
      <c r="M4575">
        <v>1.8</v>
      </c>
      <c r="N4575">
        <v>1.5</v>
      </c>
      <c r="O4575">
        <v>0.5</v>
      </c>
      <c r="P4575" t="s">
        <v>1202</v>
      </c>
    </row>
    <row r="4576" spans="2:16">
      <c r="B4576">
        <v>201409</v>
      </c>
      <c r="C4576" t="s">
        <v>986</v>
      </c>
      <c r="D4576" t="s">
        <v>169</v>
      </c>
      <c r="E4576" t="s">
        <v>482</v>
      </c>
      <c r="F4576" t="s">
        <v>1202</v>
      </c>
      <c r="G4576">
        <v>2.8</v>
      </c>
      <c r="H4576">
        <v>3</v>
      </c>
      <c r="I4576">
        <v>3.1</v>
      </c>
      <c r="J4576">
        <v>3.2</v>
      </c>
      <c r="K4576" t="s">
        <v>1202</v>
      </c>
      <c r="L4576" t="s">
        <v>1202</v>
      </c>
      <c r="M4576">
        <v>2.1</v>
      </c>
      <c r="N4576">
        <v>3.2</v>
      </c>
      <c r="O4576" t="s">
        <v>1202</v>
      </c>
      <c r="P4576" t="s">
        <v>1202</v>
      </c>
    </row>
    <row r="4577" spans="2:16">
      <c r="B4577">
        <v>201409</v>
      </c>
      <c r="C4577" t="s">
        <v>986</v>
      </c>
      <c r="D4577" t="s">
        <v>458</v>
      </c>
      <c r="E4577" t="s">
        <v>826</v>
      </c>
      <c r="F4577" t="s">
        <v>1202</v>
      </c>
      <c r="G4577">
        <v>3.6</v>
      </c>
      <c r="H4577">
        <v>3.4</v>
      </c>
      <c r="I4577">
        <v>3.3</v>
      </c>
      <c r="J4577">
        <v>3.4</v>
      </c>
      <c r="K4577" t="s">
        <v>1202</v>
      </c>
      <c r="L4577" t="s">
        <v>1202</v>
      </c>
      <c r="M4577">
        <v>2.2000000000000002</v>
      </c>
      <c r="N4577">
        <v>3.4</v>
      </c>
      <c r="O4577">
        <v>3.3</v>
      </c>
      <c r="P4577" t="s">
        <v>1202</v>
      </c>
    </row>
    <row r="4578" spans="2:16">
      <c r="B4578">
        <v>201409</v>
      </c>
      <c r="C4578" t="s">
        <v>986</v>
      </c>
      <c r="D4578" t="s">
        <v>658</v>
      </c>
      <c r="E4578" t="s">
        <v>943</v>
      </c>
      <c r="F4578" t="s">
        <v>1202</v>
      </c>
      <c r="G4578">
        <v>2.8</v>
      </c>
      <c r="H4578">
        <v>2.4</v>
      </c>
      <c r="I4578">
        <v>2.2000000000000002</v>
      </c>
      <c r="J4578">
        <v>2.2000000000000002</v>
      </c>
      <c r="K4578" t="s">
        <v>1202</v>
      </c>
      <c r="L4578" t="s">
        <v>1202</v>
      </c>
      <c r="M4578">
        <v>2.1</v>
      </c>
      <c r="N4578">
        <v>2.4</v>
      </c>
      <c r="O4578">
        <v>2.2999999999999998</v>
      </c>
      <c r="P4578" t="s">
        <v>1202</v>
      </c>
    </row>
    <row r="4579" spans="2:16">
      <c r="B4579">
        <v>201409</v>
      </c>
      <c r="C4579" t="s">
        <v>986</v>
      </c>
      <c r="D4579" t="s">
        <v>879</v>
      </c>
      <c r="E4579" t="s">
        <v>974</v>
      </c>
      <c r="F4579" t="s">
        <v>1202</v>
      </c>
      <c r="G4579">
        <v>1.5</v>
      </c>
      <c r="H4579">
        <v>2.1</v>
      </c>
      <c r="I4579">
        <v>1.9</v>
      </c>
      <c r="J4579">
        <v>2.1</v>
      </c>
      <c r="K4579" t="s">
        <v>1202</v>
      </c>
      <c r="L4579" t="s">
        <v>1202</v>
      </c>
      <c r="M4579" t="s">
        <v>1202</v>
      </c>
      <c r="N4579" t="s">
        <v>1202</v>
      </c>
      <c r="O4579" t="s">
        <v>1202</v>
      </c>
      <c r="P4579" t="s">
        <v>1202</v>
      </c>
    </row>
    <row r="4580" spans="2:16">
      <c r="B4580">
        <v>201409</v>
      </c>
      <c r="C4580" t="s">
        <v>986</v>
      </c>
      <c r="D4580" t="s">
        <v>1197</v>
      </c>
      <c r="E4580" t="s">
        <v>926</v>
      </c>
      <c r="F4580" t="s">
        <v>1202</v>
      </c>
      <c r="G4580">
        <v>3.1</v>
      </c>
      <c r="H4580">
        <v>2.9</v>
      </c>
      <c r="I4580">
        <v>2.7</v>
      </c>
      <c r="J4580">
        <v>2.8</v>
      </c>
      <c r="K4580" t="s">
        <v>1202</v>
      </c>
      <c r="L4580" t="s">
        <v>1202</v>
      </c>
      <c r="M4580">
        <v>2.1</v>
      </c>
      <c r="N4580">
        <v>2.9</v>
      </c>
      <c r="O4580">
        <v>2.7</v>
      </c>
      <c r="P4580" t="s">
        <v>1202</v>
      </c>
    </row>
    <row r="4581" spans="2:16">
      <c r="B4581">
        <v>201409</v>
      </c>
      <c r="C4581" t="s">
        <v>986</v>
      </c>
      <c r="D4581" t="s">
        <v>606</v>
      </c>
      <c r="E4581" t="s">
        <v>607</v>
      </c>
      <c r="F4581" t="s">
        <v>1202</v>
      </c>
      <c r="G4581">
        <v>2</v>
      </c>
      <c r="H4581">
        <v>3</v>
      </c>
      <c r="I4581">
        <v>2.9</v>
      </c>
      <c r="J4581">
        <v>2.9</v>
      </c>
      <c r="K4581" t="s">
        <v>1202</v>
      </c>
      <c r="L4581" t="s">
        <v>1202</v>
      </c>
      <c r="M4581">
        <v>2</v>
      </c>
      <c r="N4581">
        <v>2.9</v>
      </c>
      <c r="O4581">
        <v>2.9</v>
      </c>
      <c r="P4581" t="s">
        <v>1202</v>
      </c>
    </row>
    <row r="4582" spans="2:16">
      <c r="B4582">
        <v>201409</v>
      </c>
      <c r="C4582" t="s">
        <v>986</v>
      </c>
      <c r="D4582" t="s">
        <v>520</v>
      </c>
      <c r="E4582" t="s">
        <v>521</v>
      </c>
      <c r="F4582" t="s">
        <v>1202</v>
      </c>
      <c r="G4582">
        <v>3.2</v>
      </c>
      <c r="H4582">
        <v>3.3</v>
      </c>
      <c r="I4582">
        <v>3.4</v>
      </c>
      <c r="J4582">
        <v>3.4</v>
      </c>
      <c r="K4582" t="s">
        <v>1202</v>
      </c>
      <c r="L4582" t="s">
        <v>1202</v>
      </c>
      <c r="M4582">
        <v>2.2999999999999998</v>
      </c>
      <c r="N4582">
        <v>3.4</v>
      </c>
      <c r="O4582">
        <v>3.3</v>
      </c>
      <c r="P4582" t="s">
        <v>1202</v>
      </c>
    </row>
    <row r="4583" spans="2:16">
      <c r="B4583">
        <v>201409</v>
      </c>
      <c r="C4583" t="s">
        <v>986</v>
      </c>
      <c r="D4583" t="s">
        <v>975</v>
      </c>
      <c r="E4583" t="s">
        <v>976</v>
      </c>
      <c r="F4583" t="s">
        <v>1202</v>
      </c>
      <c r="G4583">
        <v>2.8</v>
      </c>
      <c r="H4583">
        <v>2.8</v>
      </c>
      <c r="I4583">
        <v>2.8</v>
      </c>
      <c r="J4583">
        <v>3</v>
      </c>
      <c r="K4583" t="s">
        <v>1202</v>
      </c>
      <c r="L4583" t="s">
        <v>1202</v>
      </c>
      <c r="M4583">
        <v>2</v>
      </c>
      <c r="N4583">
        <v>3</v>
      </c>
      <c r="O4583" t="s">
        <v>1202</v>
      </c>
      <c r="P4583" t="s">
        <v>1202</v>
      </c>
    </row>
    <row r="4584" spans="2:16">
      <c r="B4584">
        <v>201409</v>
      </c>
      <c r="C4584" t="s">
        <v>986</v>
      </c>
      <c r="D4584" t="s">
        <v>659</v>
      </c>
      <c r="E4584" t="s">
        <v>946</v>
      </c>
      <c r="F4584" t="s">
        <v>1202</v>
      </c>
      <c r="G4584">
        <v>3.8</v>
      </c>
      <c r="H4584">
        <v>3.7</v>
      </c>
      <c r="I4584">
        <v>3</v>
      </c>
      <c r="J4584">
        <v>3.5</v>
      </c>
      <c r="K4584" t="s">
        <v>1202</v>
      </c>
      <c r="L4584" t="s">
        <v>1202</v>
      </c>
      <c r="M4584">
        <v>3</v>
      </c>
      <c r="N4584">
        <v>3</v>
      </c>
      <c r="O4584" t="s">
        <v>1202</v>
      </c>
      <c r="P4584" t="s">
        <v>1202</v>
      </c>
    </row>
    <row r="4585" spans="2:16">
      <c r="B4585">
        <v>201409</v>
      </c>
      <c r="C4585" t="s">
        <v>986</v>
      </c>
      <c r="D4585" t="s">
        <v>522</v>
      </c>
      <c r="E4585" t="s">
        <v>639</v>
      </c>
      <c r="F4585" t="s">
        <v>1202</v>
      </c>
      <c r="G4585">
        <v>3.1</v>
      </c>
      <c r="H4585">
        <v>3.4</v>
      </c>
      <c r="I4585">
        <v>3.3</v>
      </c>
      <c r="J4585">
        <v>3</v>
      </c>
      <c r="K4585" t="s">
        <v>1202</v>
      </c>
      <c r="L4585" t="s">
        <v>1202</v>
      </c>
      <c r="M4585">
        <v>2.1</v>
      </c>
      <c r="N4585">
        <v>3.2</v>
      </c>
      <c r="O4585" t="s">
        <v>1202</v>
      </c>
      <c r="P4585" t="s">
        <v>1202</v>
      </c>
    </row>
    <row r="4586" spans="2:16">
      <c r="B4586">
        <v>201409</v>
      </c>
      <c r="C4586" t="s">
        <v>986</v>
      </c>
      <c r="D4586" t="s">
        <v>947</v>
      </c>
      <c r="E4586" t="s">
        <v>977</v>
      </c>
      <c r="F4586" t="s">
        <v>1202</v>
      </c>
      <c r="G4586">
        <v>3.2</v>
      </c>
      <c r="H4586">
        <v>3</v>
      </c>
      <c r="I4586">
        <v>2.8</v>
      </c>
      <c r="J4586">
        <v>2.5</v>
      </c>
      <c r="K4586" t="s">
        <v>1202</v>
      </c>
      <c r="L4586" t="s">
        <v>1202</v>
      </c>
      <c r="M4586" t="s">
        <v>1202</v>
      </c>
      <c r="N4586" t="s">
        <v>1202</v>
      </c>
      <c r="O4586" t="s">
        <v>1202</v>
      </c>
      <c r="P4586" t="s">
        <v>1202</v>
      </c>
    </row>
    <row r="4587" spans="2:16">
      <c r="B4587">
        <v>201409</v>
      </c>
      <c r="C4587" t="s">
        <v>986</v>
      </c>
      <c r="D4587" t="s">
        <v>820</v>
      </c>
      <c r="E4587" t="s">
        <v>431</v>
      </c>
      <c r="F4587" t="s">
        <v>1202</v>
      </c>
      <c r="G4587" t="s">
        <v>1202</v>
      </c>
      <c r="H4587" t="s">
        <v>1202</v>
      </c>
      <c r="I4587" t="s">
        <v>1202</v>
      </c>
      <c r="J4587" t="s">
        <v>1202</v>
      </c>
      <c r="K4587" t="s">
        <v>1202</v>
      </c>
      <c r="L4587" t="s">
        <v>1202</v>
      </c>
      <c r="M4587">
        <v>2.5</v>
      </c>
      <c r="N4587">
        <v>2.4</v>
      </c>
      <c r="O4587">
        <v>2.2000000000000002</v>
      </c>
      <c r="P4587" t="s">
        <v>1202</v>
      </c>
    </row>
    <row r="4588" spans="2:16">
      <c r="B4588">
        <v>201409</v>
      </c>
      <c r="C4588" t="s">
        <v>986</v>
      </c>
      <c r="D4588" t="s">
        <v>761</v>
      </c>
      <c r="E4588" t="s">
        <v>151</v>
      </c>
      <c r="F4588" t="s">
        <v>1202</v>
      </c>
      <c r="G4588">
        <v>2.9</v>
      </c>
      <c r="H4588">
        <v>3.1</v>
      </c>
      <c r="I4588">
        <v>2.8</v>
      </c>
      <c r="J4588">
        <v>3</v>
      </c>
      <c r="K4588" t="s">
        <v>1202</v>
      </c>
      <c r="L4588" t="s">
        <v>1202</v>
      </c>
      <c r="M4588">
        <v>2.1</v>
      </c>
      <c r="N4588">
        <v>3</v>
      </c>
      <c r="O4588">
        <v>3.1</v>
      </c>
      <c r="P4588" t="s">
        <v>1202</v>
      </c>
    </row>
    <row r="4589" spans="2:16">
      <c r="B4589">
        <v>201412</v>
      </c>
      <c r="C4589" t="s">
        <v>990</v>
      </c>
      <c r="D4589" t="s">
        <v>851</v>
      </c>
      <c r="E4589" t="s">
        <v>852</v>
      </c>
      <c r="F4589" t="s">
        <v>1202</v>
      </c>
      <c r="G4589">
        <v>1.8</v>
      </c>
      <c r="H4589">
        <v>2.6</v>
      </c>
      <c r="I4589">
        <v>3</v>
      </c>
      <c r="J4589">
        <v>2.8</v>
      </c>
      <c r="K4589" t="s">
        <v>1202</v>
      </c>
      <c r="L4589" t="s">
        <v>1202</v>
      </c>
      <c r="M4589">
        <v>2.2000000000000002</v>
      </c>
      <c r="N4589">
        <v>2.8</v>
      </c>
      <c r="O4589" t="s">
        <v>1202</v>
      </c>
      <c r="P4589" t="s">
        <v>1202</v>
      </c>
    </row>
    <row r="4590" spans="2:16">
      <c r="B4590">
        <v>201412</v>
      </c>
      <c r="C4590" t="s">
        <v>990</v>
      </c>
      <c r="D4590" t="s">
        <v>285</v>
      </c>
      <c r="E4590" t="s">
        <v>853</v>
      </c>
      <c r="F4590" t="s">
        <v>1202</v>
      </c>
      <c r="G4590" t="s">
        <v>1202</v>
      </c>
      <c r="H4590" t="s">
        <v>1202</v>
      </c>
      <c r="I4590" t="s">
        <v>1202</v>
      </c>
      <c r="J4590" t="s">
        <v>1202</v>
      </c>
      <c r="K4590" t="s">
        <v>1202</v>
      </c>
      <c r="L4590" t="s">
        <v>1202</v>
      </c>
      <c r="M4590">
        <v>2.2999999999999998</v>
      </c>
      <c r="N4590">
        <v>3.8</v>
      </c>
      <c r="O4590">
        <v>3</v>
      </c>
      <c r="P4590" t="s">
        <v>1202</v>
      </c>
    </row>
    <row r="4591" spans="2:16">
      <c r="B4591">
        <v>201412</v>
      </c>
      <c r="C4591" t="s">
        <v>990</v>
      </c>
      <c r="D4591" t="s">
        <v>562</v>
      </c>
      <c r="E4591" t="s">
        <v>29</v>
      </c>
      <c r="F4591" t="s">
        <v>1202</v>
      </c>
      <c r="G4591">
        <v>2.5</v>
      </c>
      <c r="H4591">
        <v>2.5</v>
      </c>
      <c r="I4591">
        <v>2.5</v>
      </c>
      <c r="J4591">
        <v>2.6</v>
      </c>
      <c r="K4591" t="s">
        <v>1202</v>
      </c>
      <c r="L4591" t="s">
        <v>1202</v>
      </c>
      <c r="M4591">
        <v>2.2999999999999998</v>
      </c>
      <c r="N4591">
        <v>2.8</v>
      </c>
      <c r="O4591">
        <v>2.7</v>
      </c>
      <c r="P4591" t="s">
        <v>1202</v>
      </c>
    </row>
    <row r="4592" spans="2:16">
      <c r="B4592">
        <v>201412</v>
      </c>
      <c r="C4592" t="s">
        <v>990</v>
      </c>
      <c r="D4592" t="s">
        <v>906</v>
      </c>
      <c r="F4592" t="s">
        <v>1202</v>
      </c>
      <c r="G4592">
        <v>2.5</v>
      </c>
      <c r="H4592">
        <v>2.6</v>
      </c>
      <c r="I4592">
        <v>2.5</v>
      </c>
      <c r="J4592">
        <v>2.6</v>
      </c>
      <c r="K4592" t="s">
        <v>1202</v>
      </c>
      <c r="L4592" t="s">
        <v>1202</v>
      </c>
      <c r="M4592">
        <v>2.2000000000000002</v>
      </c>
      <c r="N4592">
        <v>2.8</v>
      </c>
      <c r="O4592" t="s">
        <v>1202</v>
      </c>
      <c r="P4592" t="s">
        <v>1202</v>
      </c>
    </row>
    <row r="4593" spans="2:16">
      <c r="B4593">
        <v>201412</v>
      </c>
      <c r="C4593" t="s">
        <v>990</v>
      </c>
      <c r="D4593" t="s">
        <v>292</v>
      </c>
      <c r="E4593" t="s">
        <v>674</v>
      </c>
      <c r="F4593" t="s">
        <v>1202</v>
      </c>
      <c r="G4593">
        <v>3</v>
      </c>
      <c r="H4593">
        <v>2.9</v>
      </c>
      <c r="I4593">
        <v>2.9</v>
      </c>
      <c r="J4593">
        <v>2.9</v>
      </c>
      <c r="K4593" t="s">
        <v>1202</v>
      </c>
      <c r="L4593" t="s">
        <v>1202</v>
      </c>
      <c r="M4593">
        <v>2.2999999999999998</v>
      </c>
      <c r="N4593">
        <v>3.1</v>
      </c>
      <c r="O4593">
        <v>2.9</v>
      </c>
      <c r="P4593" t="s">
        <v>1202</v>
      </c>
    </row>
    <row r="4594" spans="2:16">
      <c r="B4594">
        <v>201412</v>
      </c>
      <c r="C4594" t="s">
        <v>990</v>
      </c>
      <c r="D4594" t="s">
        <v>235</v>
      </c>
      <c r="E4594" t="s">
        <v>620</v>
      </c>
      <c r="F4594" t="s">
        <v>1202</v>
      </c>
      <c r="G4594">
        <v>2.5</v>
      </c>
      <c r="H4594">
        <v>2.5</v>
      </c>
      <c r="I4594">
        <v>2.5</v>
      </c>
      <c r="J4594">
        <v>3</v>
      </c>
      <c r="K4594" t="s">
        <v>1202</v>
      </c>
      <c r="L4594" t="s">
        <v>1202</v>
      </c>
      <c r="M4594">
        <v>2.2999999999999998</v>
      </c>
      <c r="N4594">
        <v>2.9</v>
      </c>
      <c r="O4594">
        <v>2.7</v>
      </c>
      <c r="P4594" t="s">
        <v>1202</v>
      </c>
    </row>
    <row r="4595" spans="2:16">
      <c r="B4595">
        <v>201412</v>
      </c>
      <c r="C4595" t="s">
        <v>990</v>
      </c>
      <c r="D4595" t="s">
        <v>631</v>
      </c>
      <c r="E4595" t="s">
        <v>632</v>
      </c>
      <c r="F4595" t="s">
        <v>1202</v>
      </c>
      <c r="G4595">
        <v>2.5</v>
      </c>
      <c r="H4595">
        <v>3</v>
      </c>
      <c r="I4595">
        <v>2.8</v>
      </c>
      <c r="J4595">
        <v>3</v>
      </c>
      <c r="K4595" t="s">
        <v>1202</v>
      </c>
      <c r="L4595" t="s">
        <v>1202</v>
      </c>
      <c r="M4595">
        <v>2.2000000000000002</v>
      </c>
      <c r="N4595">
        <v>2.5</v>
      </c>
      <c r="O4595">
        <v>2.8</v>
      </c>
      <c r="P4595" t="s">
        <v>1202</v>
      </c>
    </row>
    <row r="4596" spans="2:16">
      <c r="B4596">
        <v>201412</v>
      </c>
      <c r="C4596" t="s">
        <v>990</v>
      </c>
      <c r="D4596" t="s">
        <v>888</v>
      </c>
      <c r="E4596" t="s">
        <v>889</v>
      </c>
      <c r="F4596" t="s">
        <v>1202</v>
      </c>
      <c r="G4596">
        <v>2.4</v>
      </c>
      <c r="H4596">
        <v>2.6</v>
      </c>
      <c r="I4596">
        <v>2.9</v>
      </c>
      <c r="J4596">
        <v>3</v>
      </c>
      <c r="K4596" t="s">
        <v>1202</v>
      </c>
      <c r="L4596" t="s">
        <v>1202</v>
      </c>
      <c r="M4596">
        <v>2.2000000000000002</v>
      </c>
      <c r="N4596">
        <v>2.9</v>
      </c>
      <c r="O4596">
        <v>2.8</v>
      </c>
      <c r="P4596" t="s">
        <v>1202</v>
      </c>
    </row>
    <row r="4597" spans="2:16">
      <c r="B4597">
        <v>201412</v>
      </c>
      <c r="C4597" t="s">
        <v>990</v>
      </c>
      <c r="D4597" t="s">
        <v>937</v>
      </c>
      <c r="E4597" t="s">
        <v>163</v>
      </c>
      <c r="F4597" t="s">
        <v>1202</v>
      </c>
      <c r="G4597">
        <v>2.2999999999999998</v>
      </c>
      <c r="H4597">
        <v>2.9</v>
      </c>
      <c r="I4597">
        <v>3</v>
      </c>
      <c r="J4597">
        <v>2.8</v>
      </c>
      <c r="K4597" t="s">
        <v>1202</v>
      </c>
      <c r="L4597" t="s">
        <v>1202</v>
      </c>
      <c r="M4597">
        <v>2.2999999999999998</v>
      </c>
      <c r="N4597">
        <v>3</v>
      </c>
      <c r="O4597">
        <v>2.6</v>
      </c>
      <c r="P4597" t="s">
        <v>1202</v>
      </c>
    </row>
    <row r="4598" spans="2:16">
      <c r="B4598">
        <v>201412</v>
      </c>
      <c r="C4598" t="s">
        <v>990</v>
      </c>
      <c r="D4598" t="s">
        <v>488</v>
      </c>
      <c r="E4598" t="s">
        <v>987</v>
      </c>
      <c r="F4598" t="s">
        <v>1202</v>
      </c>
      <c r="G4598">
        <v>2.6</v>
      </c>
      <c r="H4598">
        <v>3.4</v>
      </c>
      <c r="I4598">
        <v>3.2</v>
      </c>
      <c r="J4598">
        <v>3.2</v>
      </c>
      <c r="K4598" t="s">
        <v>1202</v>
      </c>
      <c r="L4598" t="s">
        <v>1202</v>
      </c>
      <c r="M4598">
        <v>2.2999999999999998</v>
      </c>
      <c r="N4598">
        <v>3.3</v>
      </c>
      <c r="O4598">
        <v>2.8</v>
      </c>
      <c r="P4598" t="s">
        <v>1202</v>
      </c>
    </row>
    <row r="4599" spans="2:16">
      <c r="B4599">
        <v>201412</v>
      </c>
      <c r="C4599" t="s">
        <v>990</v>
      </c>
      <c r="D4599" t="s">
        <v>855</v>
      </c>
      <c r="E4599" t="s">
        <v>259</v>
      </c>
      <c r="F4599" t="s">
        <v>1202</v>
      </c>
      <c r="G4599">
        <v>2.5</v>
      </c>
      <c r="H4599">
        <v>3.2</v>
      </c>
      <c r="I4599">
        <v>3.4</v>
      </c>
      <c r="J4599">
        <v>3.2</v>
      </c>
      <c r="K4599" t="s">
        <v>1202</v>
      </c>
      <c r="L4599" t="s">
        <v>1202</v>
      </c>
      <c r="M4599">
        <v>2.2999999999999998</v>
      </c>
      <c r="N4599">
        <v>3.3</v>
      </c>
      <c r="O4599">
        <v>3</v>
      </c>
      <c r="P4599" t="s">
        <v>1202</v>
      </c>
    </row>
    <row r="4600" spans="2:16">
      <c r="B4600">
        <v>201412</v>
      </c>
      <c r="C4600" t="s">
        <v>990</v>
      </c>
      <c r="D4600" t="s">
        <v>950</v>
      </c>
      <c r="E4600" t="s">
        <v>951</v>
      </c>
      <c r="F4600" t="s">
        <v>1202</v>
      </c>
      <c r="G4600" t="s">
        <v>1202</v>
      </c>
      <c r="H4600" t="s">
        <v>1202</v>
      </c>
      <c r="I4600" t="s">
        <v>1202</v>
      </c>
      <c r="J4600" t="s">
        <v>1202</v>
      </c>
      <c r="K4600" t="s">
        <v>1202</v>
      </c>
      <c r="L4600" t="s">
        <v>1202</v>
      </c>
      <c r="M4600">
        <v>2.5</v>
      </c>
      <c r="N4600">
        <v>3</v>
      </c>
      <c r="O4600" t="s">
        <v>1202</v>
      </c>
      <c r="P4600" t="s">
        <v>1202</v>
      </c>
    </row>
    <row r="4601" spans="2:16">
      <c r="B4601">
        <v>201412</v>
      </c>
      <c r="C4601" t="s">
        <v>990</v>
      </c>
      <c r="D4601" t="s">
        <v>890</v>
      </c>
      <c r="E4601" t="s">
        <v>960</v>
      </c>
      <c r="F4601" t="s">
        <v>1202</v>
      </c>
      <c r="G4601" t="s">
        <v>1202</v>
      </c>
      <c r="H4601" t="s">
        <v>1202</v>
      </c>
      <c r="I4601" t="s">
        <v>1202</v>
      </c>
      <c r="J4601" t="s">
        <v>1202</v>
      </c>
      <c r="K4601" t="s">
        <v>1202</v>
      </c>
      <c r="L4601" t="s">
        <v>1202</v>
      </c>
      <c r="M4601">
        <v>2.2999999999999998</v>
      </c>
      <c r="N4601">
        <v>2.7</v>
      </c>
      <c r="O4601">
        <v>2.4</v>
      </c>
      <c r="P4601" t="s">
        <v>1202</v>
      </c>
    </row>
    <row r="4602" spans="2:16">
      <c r="B4602">
        <v>201412</v>
      </c>
      <c r="C4602" t="s">
        <v>990</v>
      </c>
      <c r="D4602" t="s">
        <v>526</v>
      </c>
      <c r="E4602" t="s">
        <v>967</v>
      </c>
      <c r="F4602" t="s">
        <v>1202</v>
      </c>
      <c r="G4602">
        <v>3</v>
      </c>
      <c r="H4602">
        <v>2.6</v>
      </c>
      <c r="I4602">
        <v>2.6</v>
      </c>
      <c r="J4602">
        <v>2.6</v>
      </c>
      <c r="K4602" t="s">
        <v>1202</v>
      </c>
      <c r="L4602" t="s">
        <v>1202</v>
      </c>
      <c r="M4602">
        <v>2.2999999999999998</v>
      </c>
      <c r="N4602">
        <v>2.6</v>
      </c>
      <c r="O4602">
        <v>2.7</v>
      </c>
      <c r="P4602" t="s">
        <v>1202</v>
      </c>
    </row>
    <row r="4603" spans="2:16">
      <c r="B4603">
        <v>201412</v>
      </c>
      <c r="C4603" t="s">
        <v>990</v>
      </c>
      <c r="D4603" t="s">
        <v>785</v>
      </c>
      <c r="E4603" t="s">
        <v>892</v>
      </c>
      <c r="F4603" t="s">
        <v>1202</v>
      </c>
      <c r="G4603">
        <v>2.5</v>
      </c>
      <c r="H4603">
        <v>2.8</v>
      </c>
      <c r="I4603">
        <v>2.8</v>
      </c>
      <c r="J4603">
        <v>2.8</v>
      </c>
      <c r="K4603" t="s">
        <v>1202</v>
      </c>
      <c r="L4603" t="s">
        <v>1202</v>
      </c>
      <c r="M4603">
        <v>2.2999999999999998</v>
      </c>
      <c r="N4603">
        <v>3</v>
      </c>
      <c r="O4603">
        <v>3</v>
      </c>
      <c r="P4603" t="s">
        <v>1202</v>
      </c>
    </row>
    <row r="4604" spans="2:16">
      <c r="B4604">
        <v>201412</v>
      </c>
      <c r="C4604" t="s">
        <v>990</v>
      </c>
      <c r="D4604" t="s">
        <v>128</v>
      </c>
      <c r="E4604" t="s">
        <v>270</v>
      </c>
      <c r="F4604" t="s">
        <v>1202</v>
      </c>
      <c r="G4604">
        <v>2.6</v>
      </c>
      <c r="H4604">
        <v>2.8</v>
      </c>
      <c r="I4604">
        <v>2.8</v>
      </c>
      <c r="J4604">
        <v>2.6</v>
      </c>
      <c r="K4604" t="s">
        <v>1202</v>
      </c>
      <c r="L4604" t="s">
        <v>1202</v>
      </c>
      <c r="M4604">
        <v>2.2000000000000002</v>
      </c>
      <c r="N4604">
        <v>2.9</v>
      </c>
      <c r="O4604">
        <v>2.4</v>
      </c>
      <c r="P4604" t="s">
        <v>1202</v>
      </c>
    </row>
    <row r="4605" spans="2:16">
      <c r="B4605">
        <v>201412</v>
      </c>
      <c r="C4605" t="s">
        <v>990</v>
      </c>
      <c r="D4605" t="s">
        <v>968</v>
      </c>
      <c r="E4605" t="s">
        <v>969</v>
      </c>
      <c r="F4605" t="s">
        <v>1202</v>
      </c>
      <c r="G4605">
        <v>3.3</v>
      </c>
      <c r="H4605">
        <v>3</v>
      </c>
      <c r="I4605">
        <v>3</v>
      </c>
      <c r="J4605">
        <v>3</v>
      </c>
      <c r="K4605" t="s">
        <v>1202</v>
      </c>
      <c r="L4605" t="s">
        <v>1202</v>
      </c>
      <c r="M4605">
        <v>2.2999999999999998</v>
      </c>
      <c r="N4605">
        <v>3.3</v>
      </c>
      <c r="O4605">
        <v>3</v>
      </c>
      <c r="P4605" t="s">
        <v>1202</v>
      </c>
    </row>
    <row r="4606" spans="2:16">
      <c r="B4606">
        <v>201412</v>
      </c>
      <c r="C4606" t="s">
        <v>990</v>
      </c>
      <c r="D4606" t="s">
        <v>467</v>
      </c>
      <c r="E4606" t="s">
        <v>859</v>
      </c>
      <c r="F4606" t="s">
        <v>1202</v>
      </c>
      <c r="G4606">
        <v>1.5</v>
      </c>
      <c r="H4606">
        <v>2.9</v>
      </c>
      <c r="I4606">
        <v>3.4</v>
      </c>
      <c r="J4606">
        <v>2.9</v>
      </c>
      <c r="K4606" t="s">
        <v>1202</v>
      </c>
      <c r="L4606" t="s">
        <v>1202</v>
      </c>
      <c r="M4606">
        <v>2.2000000000000002</v>
      </c>
      <c r="N4606">
        <v>3</v>
      </c>
      <c r="O4606">
        <v>2.7</v>
      </c>
      <c r="P4606" t="s">
        <v>1202</v>
      </c>
    </row>
    <row r="4607" spans="2:16">
      <c r="B4607">
        <v>201412</v>
      </c>
      <c r="C4607" t="s">
        <v>990</v>
      </c>
      <c r="D4607" t="s">
        <v>397</v>
      </c>
      <c r="E4607" t="s">
        <v>991</v>
      </c>
      <c r="F4607" t="s">
        <v>1202</v>
      </c>
      <c r="G4607">
        <v>2.1</v>
      </c>
      <c r="H4607">
        <v>2.8</v>
      </c>
      <c r="I4607">
        <v>2.8</v>
      </c>
      <c r="J4607">
        <v>2.8</v>
      </c>
      <c r="K4607" t="s">
        <v>1202</v>
      </c>
      <c r="L4607" t="s">
        <v>1202</v>
      </c>
      <c r="M4607">
        <v>2.2000000000000002</v>
      </c>
      <c r="N4607">
        <v>2.9</v>
      </c>
      <c r="O4607">
        <v>2.8</v>
      </c>
      <c r="P4607" t="s">
        <v>1202</v>
      </c>
    </row>
    <row r="4608" spans="2:16">
      <c r="B4608">
        <v>201412</v>
      </c>
      <c r="C4608" t="s">
        <v>990</v>
      </c>
      <c r="D4608" t="s">
        <v>313</v>
      </c>
      <c r="E4608" t="s">
        <v>952</v>
      </c>
      <c r="F4608" t="s">
        <v>1202</v>
      </c>
      <c r="G4608">
        <v>2</v>
      </c>
      <c r="H4608">
        <v>2.5</v>
      </c>
      <c r="I4608">
        <v>2.5</v>
      </c>
      <c r="J4608">
        <v>2.4</v>
      </c>
      <c r="K4608" t="s">
        <v>1202</v>
      </c>
      <c r="L4608" t="s">
        <v>1202</v>
      </c>
      <c r="M4608">
        <v>2.2000000000000002</v>
      </c>
      <c r="N4608">
        <v>2.6</v>
      </c>
      <c r="O4608" t="s">
        <v>1202</v>
      </c>
      <c r="P4608" t="s">
        <v>1202</v>
      </c>
    </row>
    <row r="4609" spans="2:16">
      <c r="B4609">
        <v>201412</v>
      </c>
      <c r="C4609" t="s">
        <v>990</v>
      </c>
      <c r="D4609" t="s">
        <v>399</v>
      </c>
      <c r="E4609" t="s">
        <v>118</v>
      </c>
      <c r="F4609" t="s">
        <v>1202</v>
      </c>
      <c r="G4609">
        <v>2.2000000000000002</v>
      </c>
      <c r="H4609">
        <v>2.4</v>
      </c>
      <c r="I4609">
        <v>3</v>
      </c>
      <c r="J4609">
        <v>2.8</v>
      </c>
      <c r="K4609" t="s">
        <v>1202</v>
      </c>
      <c r="L4609" t="s">
        <v>1202</v>
      </c>
      <c r="M4609">
        <v>2.2999999999999998</v>
      </c>
      <c r="N4609">
        <v>2.9</v>
      </c>
      <c r="O4609">
        <v>2.9</v>
      </c>
      <c r="P4609" t="s">
        <v>1202</v>
      </c>
    </row>
    <row r="4610" spans="2:16">
      <c r="B4610">
        <v>201412</v>
      </c>
      <c r="C4610" t="s">
        <v>990</v>
      </c>
      <c r="D4610" t="s">
        <v>115</v>
      </c>
      <c r="E4610" t="s">
        <v>980</v>
      </c>
      <c r="F4610" t="s">
        <v>1202</v>
      </c>
      <c r="G4610">
        <v>3.9</v>
      </c>
      <c r="H4610">
        <v>2.5</v>
      </c>
      <c r="I4610">
        <v>2.8</v>
      </c>
      <c r="J4610">
        <v>3</v>
      </c>
      <c r="K4610" t="s">
        <v>1202</v>
      </c>
      <c r="L4610" t="s">
        <v>1202</v>
      </c>
      <c r="M4610">
        <v>2.2999999999999998</v>
      </c>
      <c r="N4610">
        <v>3.1</v>
      </c>
      <c r="O4610" t="s">
        <v>1202</v>
      </c>
      <c r="P4610" t="s">
        <v>1202</v>
      </c>
    </row>
    <row r="4611" spans="2:16">
      <c r="B4611">
        <v>201412</v>
      </c>
      <c r="C4611" t="s">
        <v>990</v>
      </c>
      <c r="D4611" t="s">
        <v>701</v>
      </c>
      <c r="E4611" t="s">
        <v>931</v>
      </c>
      <c r="F4611" t="s">
        <v>1202</v>
      </c>
      <c r="G4611" t="s">
        <v>1202</v>
      </c>
      <c r="H4611" t="s">
        <v>1202</v>
      </c>
      <c r="I4611" t="s">
        <v>1202</v>
      </c>
      <c r="J4611" t="s">
        <v>1202</v>
      </c>
      <c r="K4611" t="s">
        <v>1202</v>
      </c>
      <c r="L4611" t="s">
        <v>1202</v>
      </c>
      <c r="M4611">
        <v>2.2999999999999998</v>
      </c>
      <c r="N4611">
        <v>3</v>
      </c>
      <c r="O4611" t="s">
        <v>1202</v>
      </c>
      <c r="P4611" t="s">
        <v>1202</v>
      </c>
    </row>
    <row r="4612" spans="2:16">
      <c r="B4612">
        <v>201412</v>
      </c>
      <c r="C4612" t="s">
        <v>990</v>
      </c>
      <c r="D4612" t="s">
        <v>401</v>
      </c>
      <c r="E4612" t="s">
        <v>909</v>
      </c>
      <c r="F4612" t="s">
        <v>1202</v>
      </c>
      <c r="G4612" t="s">
        <v>1202</v>
      </c>
      <c r="H4612" t="s">
        <v>1202</v>
      </c>
      <c r="I4612" t="s">
        <v>1202</v>
      </c>
      <c r="J4612" t="s">
        <v>1202</v>
      </c>
      <c r="K4612" t="s">
        <v>1202</v>
      </c>
      <c r="L4612" t="s">
        <v>1202</v>
      </c>
      <c r="M4612">
        <v>2.2999999999999998</v>
      </c>
      <c r="N4612">
        <v>3</v>
      </c>
      <c r="O4612" t="s">
        <v>1202</v>
      </c>
      <c r="P4612" t="s">
        <v>1202</v>
      </c>
    </row>
    <row r="4613" spans="2:16">
      <c r="B4613">
        <v>201412</v>
      </c>
      <c r="C4613" t="s">
        <v>990</v>
      </c>
      <c r="D4613" t="s">
        <v>579</v>
      </c>
      <c r="E4613" t="s">
        <v>663</v>
      </c>
      <c r="F4613" t="s">
        <v>1202</v>
      </c>
      <c r="G4613">
        <v>2.4</v>
      </c>
      <c r="H4613">
        <v>3.1</v>
      </c>
      <c r="I4613">
        <v>2.8</v>
      </c>
      <c r="J4613">
        <v>2.9</v>
      </c>
      <c r="K4613" t="s">
        <v>1202</v>
      </c>
      <c r="L4613" t="s">
        <v>1202</v>
      </c>
      <c r="M4613">
        <v>2.2999999999999998</v>
      </c>
      <c r="N4613">
        <v>3.1</v>
      </c>
      <c r="O4613">
        <v>3</v>
      </c>
      <c r="P4613" t="s">
        <v>1202</v>
      </c>
    </row>
    <row r="4614" spans="2:16">
      <c r="B4614">
        <v>201412</v>
      </c>
      <c r="C4614" t="s">
        <v>990</v>
      </c>
      <c r="D4614" t="s">
        <v>272</v>
      </c>
      <c r="E4614" t="s">
        <v>207</v>
      </c>
      <c r="F4614" t="s">
        <v>1202</v>
      </c>
      <c r="G4614">
        <v>4.2</v>
      </c>
      <c r="H4614">
        <v>3.1</v>
      </c>
      <c r="I4614">
        <v>3.3</v>
      </c>
      <c r="J4614">
        <v>3.2</v>
      </c>
      <c r="K4614" t="s">
        <v>1202</v>
      </c>
      <c r="L4614" t="s">
        <v>1202</v>
      </c>
      <c r="M4614">
        <v>2.4</v>
      </c>
      <c r="N4614">
        <v>3.5</v>
      </c>
      <c r="O4614">
        <v>3.1</v>
      </c>
      <c r="P4614" t="s">
        <v>1202</v>
      </c>
    </row>
    <row r="4615" spans="2:16">
      <c r="B4615">
        <v>201412</v>
      </c>
      <c r="C4615" t="s">
        <v>990</v>
      </c>
      <c r="D4615" t="s">
        <v>654</v>
      </c>
      <c r="E4615" t="s">
        <v>938</v>
      </c>
      <c r="F4615" t="s">
        <v>1202</v>
      </c>
      <c r="G4615">
        <v>2.8</v>
      </c>
      <c r="H4615">
        <v>2.6</v>
      </c>
      <c r="I4615">
        <v>2.6</v>
      </c>
      <c r="J4615">
        <v>2.2999999999999998</v>
      </c>
      <c r="K4615" t="s">
        <v>1202</v>
      </c>
      <c r="L4615" t="s">
        <v>1202</v>
      </c>
      <c r="M4615">
        <v>2.2000000000000002</v>
      </c>
      <c r="N4615">
        <v>2.8</v>
      </c>
      <c r="O4615">
        <v>2.4</v>
      </c>
      <c r="P4615" t="s">
        <v>1202</v>
      </c>
    </row>
    <row r="4616" spans="2:16">
      <c r="B4616">
        <v>201412</v>
      </c>
      <c r="C4616" t="s">
        <v>990</v>
      </c>
      <c r="D4616" t="s">
        <v>863</v>
      </c>
      <c r="E4616" t="s">
        <v>610</v>
      </c>
      <c r="F4616" t="s">
        <v>1202</v>
      </c>
      <c r="G4616">
        <v>3.3</v>
      </c>
      <c r="H4616">
        <v>2.4</v>
      </c>
      <c r="I4616">
        <v>2.5</v>
      </c>
      <c r="J4616">
        <v>2.5</v>
      </c>
      <c r="K4616" t="s">
        <v>1202</v>
      </c>
      <c r="L4616" t="s">
        <v>1202</v>
      </c>
      <c r="M4616">
        <v>2.2999999999999998</v>
      </c>
      <c r="N4616">
        <v>2.9</v>
      </c>
      <c r="O4616">
        <v>3</v>
      </c>
      <c r="P4616" t="s">
        <v>1202</v>
      </c>
    </row>
    <row r="4617" spans="2:16">
      <c r="B4617">
        <v>201412</v>
      </c>
      <c r="C4617" t="s">
        <v>990</v>
      </c>
      <c r="D4617" t="s">
        <v>633</v>
      </c>
      <c r="E4617" t="s">
        <v>776</v>
      </c>
      <c r="F4617" t="s">
        <v>1202</v>
      </c>
      <c r="G4617">
        <v>2.5</v>
      </c>
      <c r="H4617">
        <v>2.5</v>
      </c>
      <c r="I4617">
        <v>2.5</v>
      </c>
      <c r="J4617">
        <v>2.5</v>
      </c>
      <c r="K4617" t="s">
        <v>1202</v>
      </c>
      <c r="L4617" t="s">
        <v>1202</v>
      </c>
      <c r="M4617">
        <v>2.2999999999999998</v>
      </c>
      <c r="N4617">
        <v>2.8</v>
      </c>
      <c r="O4617">
        <v>2.6</v>
      </c>
      <c r="P4617" t="s">
        <v>1202</v>
      </c>
    </row>
    <row r="4618" spans="2:16">
      <c r="B4618">
        <v>201412</v>
      </c>
      <c r="C4618" t="s">
        <v>990</v>
      </c>
      <c r="D4618" t="s">
        <v>472</v>
      </c>
      <c r="E4618" t="s">
        <v>473</v>
      </c>
      <c r="F4618" t="s">
        <v>1202</v>
      </c>
      <c r="G4618">
        <v>3</v>
      </c>
      <c r="H4618">
        <v>3</v>
      </c>
      <c r="I4618">
        <v>3</v>
      </c>
      <c r="J4618">
        <v>3</v>
      </c>
      <c r="K4618" t="s">
        <v>1202</v>
      </c>
      <c r="L4618" t="s">
        <v>1202</v>
      </c>
      <c r="M4618">
        <v>2.2999999999999998</v>
      </c>
      <c r="N4618">
        <v>3</v>
      </c>
      <c r="O4618">
        <v>3</v>
      </c>
      <c r="P4618" t="s">
        <v>1202</v>
      </c>
    </row>
    <row r="4619" spans="2:16">
      <c r="B4619">
        <v>201412</v>
      </c>
      <c r="C4619" t="s">
        <v>990</v>
      </c>
      <c r="D4619" t="s">
        <v>294</v>
      </c>
      <c r="E4619" t="s">
        <v>190</v>
      </c>
      <c r="F4619" t="s">
        <v>1202</v>
      </c>
      <c r="G4619">
        <v>2.4</v>
      </c>
      <c r="H4619">
        <v>3.1</v>
      </c>
      <c r="I4619">
        <v>2.6</v>
      </c>
      <c r="J4619">
        <v>2.5</v>
      </c>
      <c r="K4619" t="s">
        <v>1202</v>
      </c>
      <c r="L4619" t="s">
        <v>1202</v>
      </c>
      <c r="M4619">
        <v>2.1</v>
      </c>
      <c r="N4619">
        <v>2.2999999999999998</v>
      </c>
      <c r="O4619" t="s">
        <v>1202</v>
      </c>
      <c r="P4619" t="s">
        <v>1202</v>
      </c>
    </row>
    <row r="4620" spans="2:16">
      <c r="B4620">
        <v>201412</v>
      </c>
      <c r="C4620" t="s">
        <v>990</v>
      </c>
      <c r="D4620" t="s">
        <v>528</v>
      </c>
      <c r="E4620" t="s">
        <v>371</v>
      </c>
      <c r="F4620" t="s">
        <v>1202</v>
      </c>
      <c r="G4620">
        <v>2.2999999999999998</v>
      </c>
      <c r="H4620">
        <v>2.1</v>
      </c>
      <c r="I4620">
        <v>2.4</v>
      </c>
      <c r="J4620">
        <v>2.5</v>
      </c>
      <c r="K4620" t="s">
        <v>1202</v>
      </c>
      <c r="L4620" t="s">
        <v>1202</v>
      </c>
      <c r="M4620">
        <v>2.2999999999999998</v>
      </c>
      <c r="N4620">
        <v>2.6</v>
      </c>
      <c r="O4620">
        <v>2.7</v>
      </c>
      <c r="P4620" t="s">
        <v>1202</v>
      </c>
    </row>
    <row r="4621" spans="2:16">
      <c r="B4621">
        <v>201412</v>
      </c>
      <c r="C4621" t="s">
        <v>990</v>
      </c>
      <c r="D4621" t="s">
        <v>53</v>
      </c>
      <c r="E4621" t="s">
        <v>864</v>
      </c>
      <c r="F4621" t="s">
        <v>1202</v>
      </c>
      <c r="G4621">
        <v>2.4</v>
      </c>
      <c r="H4621">
        <v>3</v>
      </c>
      <c r="I4621">
        <v>3</v>
      </c>
      <c r="J4621">
        <v>3</v>
      </c>
      <c r="K4621" t="s">
        <v>1202</v>
      </c>
      <c r="L4621" t="s">
        <v>1202</v>
      </c>
      <c r="M4621">
        <v>2.2999999999999998</v>
      </c>
      <c r="N4621">
        <v>3.1</v>
      </c>
      <c r="O4621">
        <v>3</v>
      </c>
      <c r="P4621" t="s">
        <v>1202</v>
      </c>
    </row>
    <row r="4622" spans="2:16">
      <c r="B4622">
        <v>201412</v>
      </c>
      <c r="C4622" t="s">
        <v>990</v>
      </c>
      <c r="D4622" t="s">
        <v>809</v>
      </c>
      <c r="E4622" t="s">
        <v>810</v>
      </c>
      <c r="F4622" t="s">
        <v>1202</v>
      </c>
      <c r="G4622">
        <v>2.8</v>
      </c>
      <c r="H4622">
        <v>3.5</v>
      </c>
      <c r="I4622">
        <v>3.5</v>
      </c>
      <c r="J4622">
        <v>3.3</v>
      </c>
      <c r="K4622" t="s">
        <v>1202</v>
      </c>
      <c r="L4622" t="s">
        <v>1202</v>
      </c>
      <c r="M4622">
        <v>2.2999999999999998</v>
      </c>
      <c r="N4622">
        <v>3.4</v>
      </c>
      <c r="O4622">
        <v>3</v>
      </c>
      <c r="P4622" t="s">
        <v>1202</v>
      </c>
    </row>
    <row r="4623" spans="2:16">
      <c r="B4623">
        <v>201412</v>
      </c>
      <c r="C4623" t="s">
        <v>990</v>
      </c>
      <c r="D4623" t="s">
        <v>732</v>
      </c>
      <c r="E4623" t="s">
        <v>398</v>
      </c>
      <c r="F4623" t="s">
        <v>1202</v>
      </c>
      <c r="G4623">
        <v>2.2000000000000002</v>
      </c>
      <c r="H4623">
        <v>3.2</v>
      </c>
      <c r="I4623">
        <v>3</v>
      </c>
      <c r="J4623">
        <v>2.7</v>
      </c>
      <c r="K4623" t="s">
        <v>1202</v>
      </c>
      <c r="L4623" t="s">
        <v>1202</v>
      </c>
      <c r="M4623">
        <v>2.2999999999999998</v>
      </c>
      <c r="N4623">
        <v>3</v>
      </c>
      <c r="O4623">
        <v>2.8</v>
      </c>
      <c r="P4623" t="s">
        <v>1202</v>
      </c>
    </row>
    <row r="4624" spans="2:16">
      <c r="B4624">
        <v>201412</v>
      </c>
      <c r="C4624" t="s">
        <v>990</v>
      </c>
      <c r="D4624" t="s">
        <v>252</v>
      </c>
      <c r="E4624" t="s">
        <v>736</v>
      </c>
      <c r="F4624" t="s">
        <v>1202</v>
      </c>
      <c r="G4624">
        <v>3.3</v>
      </c>
      <c r="H4624">
        <v>3</v>
      </c>
      <c r="I4624">
        <v>3</v>
      </c>
      <c r="J4624">
        <v>2.9</v>
      </c>
      <c r="K4624" t="s">
        <v>1202</v>
      </c>
      <c r="L4624" t="s">
        <v>1202</v>
      </c>
      <c r="M4624">
        <v>2.2999999999999998</v>
      </c>
      <c r="N4624">
        <v>3.3</v>
      </c>
      <c r="O4624">
        <v>2.8</v>
      </c>
      <c r="P4624" t="s">
        <v>1202</v>
      </c>
    </row>
    <row r="4625" spans="2:16">
      <c r="B4625">
        <v>201412</v>
      </c>
      <c r="C4625" t="s">
        <v>990</v>
      </c>
      <c r="D4625" t="s">
        <v>159</v>
      </c>
      <c r="E4625" t="s">
        <v>280</v>
      </c>
      <c r="F4625" t="s">
        <v>1202</v>
      </c>
      <c r="G4625">
        <v>2.2999999999999998</v>
      </c>
      <c r="H4625">
        <v>2.6</v>
      </c>
      <c r="I4625">
        <v>2.5</v>
      </c>
      <c r="J4625">
        <v>2.5</v>
      </c>
      <c r="K4625" t="s">
        <v>1202</v>
      </c>
      <c r="L4625" t="s">
        <v>1202</v>
      </c>
      <c r="M4625">
        <v>2.2999999999999998</v>
      </c>
      <c r="N4625">
        <v>2.8</v>
      </c>
      <c r="O4625">
        <v>2.6</v>
      </c>
      <c r="P4625" t="s">
        <v>1202</v>
      </c>
    </row>
    <row r="4626" spans="2:16">
      <c r="B4626">
        <v>201412</v>
      </c>
      <c r="C4626" t="s">
        <v>990</v>
      </c>
      <c r="D4626" t="s">
        <v>970</v>
      </c>
      <c r="E4626" t="s">
        <v>939</v>
      </c>
      <c r="F4626" t="s">
        <v>1202</v>
      </c>
      <c r="G4626">
        <v>1.1000000000000001</v>
      </c>
      <c r="H4626">
        <v>3</v>
      </c>
      <c r="I4626">
        <v>3.1</v>
      </c>
      <c r="J4626">
        <v>3.1</v>
      </c>
      <c r="K4626" t="s">
        <v>1202</v>
      </c>
      <c r="L4626" t="s">
        <v>1202</v>
      </c>
      <c r="M4626">
        <v>2.1</v>
      </c>
      <c r="N4626">
        <v>2.9</v>
      </c>
      <c r="O4626">
        <v>3.1</v>
      </c>
      <c r="P4626" t="s">
        <v>1202</v>
      </c>
    </row>
    <row r="4627" spans="2:16">
      <c r="B4627">
        <v>201412</v>
      </c>
      <c r="C4627" t="s">
        <v>990</v>
      </c>
      <c r="D4627" t="s">
        <v>843</v>
      </c>
      <c r="E4627" t="s">
        <v>865</v>
      </c>
      <c r="F4627" t="s">
        <v>1202</v>
      </c>
      <c r="G4627">
        <v>2.6</v>
      </c>
      <c r="H4627">
        <v>2.7</v>
      </c>
      <c r="I4627">
        <v>2.8</v>
      </c>
      <c r="J4627">
        <v>2.9</v>
      </c>
      <c r="K4627" t="s">
        <v>1202</v>
      </c>
      <c r="L4627" t="s">
        <v>1202</v>
      </c>
      <c r="M4627">
        <v>2.2999999999999998</v>
      </c>
      <c r="N4627">
        <v>3</v>
      </c>
      <c r="O4627">
        <v>3.1</v>
      </c>
      <c r="P4627" t="s">
        <v>1202</v>
      </c>
    </row>
    <row r="4628" spans="2:16">
      <c r="B4628">
        <v>201412</v>
      </c>
      <c r="C4628" t="s">
        <v>990</v>
      </c>
      <c r="D4628" t="s">
        <v>733</v>
      </c>
      <c r="E4628" t="s">
        <v>953</v>
      </c>
      <c r="F4628" t="s">
        <v>1202</v>
      </c>
      <c r="G4628">
        <v>2.1</v>
      </c>
      <c r="H4628">
        <v>2.4</v>
      </c>
      <c r="I4628">
        <v>2.6</v>
      </c>
      <c r="J4628">
        <v>2.4</v>
      </c>
      <c r="K4628" t="s">
        <v>1202</v>
      </c>
      <c r="L4628" t="s">
        <v>1202</v>
      </c>
      <c r="M4628">
        <v>2.2000000000000002</v>
      </c>
      <c r="N4628">
        <v>2.7</v>
      </c>
      <c r="O4628">
        <v>2.5</v>
      </c>
      <c r="P4628" t="s">
        <v>1202</v>
      </c>
    </row>
    <row r="4629" spans="2:16">
      <c r="B4629">
        <v>201412</v>
      </c>
      <c r="C4629" t="s">
        <v>990</v>
      </c>
      <c r="D4629" t="s">
        <v>895</v>
      </c>
      <c r="E4629" t="s">
        <v>712</v>
      </c>
      <c r="F4629" t="s">
        <v>1202</v>
      </c>
      <c r="G4629">
        <v>2.1</v>
      </c>
      <c r="H4629">
        <v>3.2</v>
      </c>
      <c r="I4629">
        <v>2.8</v>
      </c>
      <c r="J4629">
        <v>2.7</v>
      </c>
      <c r="K4629" t="s">
        <v>1202</v>
      </c>
      <c r="L4629" t="s">
        <v>1202</v>
      </c>
      <c r="M4629">
        <v>2.2000000000000002</v>
      </c>
      <c r="N4629">
        <v>2.8</v>
      </c>
      <c r="O4629">
        <v>2.7</v>
      </c>
      <c r="P4629" t="s">
        <v>1202</v>
      </c>
    </row>
    <row r="4630" spans="2:16">
      <c r="B4630">
        <v>201412</v>
      </c>
      <c r="C4630" t="s">
        <v>990</v>
      </c>
      <c r="D4630" t="s">
        <v>984</v>
      </c>
      <c r="E4630" t="s">
        <v>718</v>
      </c>
      <c r="F4630" t="s">
        <v>1202</v>
      </c>
      <c r="G4630">
        <v>2.4</v>
      </c>
      <c r="H4630">
        <v>2.6</v>
      </c>
      <c r="I4630">
        <v>2.5</v>
      </c>
      <c r="J4630">
        <v>2.5</v>
      </c>
      <c r="K4630" t="s">
        <v>1202</v>
      </c>
      <c r="L4630" t="s">
        <v>1202</v>
      </c>
      <c r="M4630">
        <v>2.2000000000000002</v>
      </c>
      <c r="N4630">
        <v>2.6</v>
      </c>
      <c r="O4630">
        <v>1.4</v>
      </c>
      <c r="P4630" t="s">
        <v>1202</v>
      </c>
    </row>
    <row r="4631" spans="2:16">
      <c r="B4631">
        <v>201412</v>
      </c>
      <c r="C4631" t="s">
        <v>990</v>
      </c>
      <c r="D4631" t="s">
        <v>93</v>
      </c>
      <c r="E4631" t="s">
        <v>360</v>
      </c>
      <c r="F4631" t="s">
        <v>1202</v>
      </c>
      <c r="G4631">
        <v>2.5</v>
      </c>
      <c r="H4631">
        <v>3</v>
      </c>
      <c r="I4631">
        <v>3</v>
      </c>
      <c r="J4631">
        <v>2.5</v>
      </c>
      <c r="K4631" t="s">
        <v>1202</v>
      </c>
      <c r="L4631" t="s">
        <v>1202</v>
      </c>
      <c r="M4631">
        <v>2.2999999999999998</v>
      </c>
      <c r="N4631">
        <v>3</v>
      </c>
      <c r="O4631" t="s">
        <v>1202</v>
      </c>
      <c r="P4631" t="s">
        <v>1202</v>
      </c>
    </row>
    <row r="4632" spans="2:16">
      <c r="B4632">
        <v>201412</v>
      </c>
      <c r="C4632" t="s">
        <v>990</v>
      </c>
      <c r="D4632" t="s">
        <v>303</v>
      </c>
      <c r="E4632" t="s">
        <v>961</v>
      </c>
      <c r="F4632" t="s">
        <v>1202</v>
      </c>
      <c r="G4632">
        <v>2</v>
      </c>
      <c r="H4632">
        <v>2.4</v>
      </c>
      <c r="I4632">
        <v>2.6</v>
      </c>
      <c r="J4632">
        <v>3.1</v>
      </c>
      <c r="K4632" t="s">
        <v>1202</v>
      </c>
      <c r="L4632" t="s">
        <v>1202</v>
      </c>
      <c r="M4632">
        <v>2.2000000000000002</v>
      </c>
      <c r="N4632">
        <v>2.8</v>
      </c>
      <c r="O4632">
        <v>3</v>
      </c>
      <c r="P4632" t="s">
        <v>1202</v>
      </c>
    </row>
    <row r="4633" spans="2:16">
      <c r="B4633">
        <v>201412</v>
      </c>
      <c r="C4633" t="s">
        <v>990</v>
      </c>
      <c r="D4633" t="s">
        <v>753</v>
      </c>
      <c r="E4633" t="s">
        <v>754</v>
      </c>
      <c r="F4633" t="s">
        <v>1202</v>
      </c>
      <c r="G4633">
        <v>2.6</v>
      </c>
      <c r="H4633">
        <v>3</v>
      </c>
      <c r="I4633">
        <v>3.1</v>
      </c>
      <c r="J4633">
        <v>3.1</v>
      </c>
      <c r="K4633" t="s">
        <v>1202</v>
      </c>
      <c r="L4633" t="s">
        <v>1202</v>
      </c>
      <c r="M4633">
        <v>2.2999999999999998</v>
      </c>
      <c r="N4633">
        <v>3.2</v>
      </c>
      <c r="O4633">
        <v>3</v>
      </c>
      <c r="P4633" t="s">
        <v>1202</v>
      </c>
    </row>
    <row r="4634" spans="2:16">
      <c r="B4634">
        <v>201412</v>
      </c>
      <c r="C4634" t="s">
        <v>990</v>
      </c>
      <c r="D4634" t="s">
        <v>971</v>
      </c>
      <c r="E4634" t="s">
        <v>972</v>
      </c>
      <c r="F4634" t="s">
        <v>1202</v>
      </c>
      <c r="G4634">
        <v>2.5</v>
      </c>
      <c r="H4634">
        <v>2.9</v>
      </c>
      <c r="I4634">
        <v>2.9</v>
      </c>
      <c r="J4634">
        <v>2.7</v>
      </c>
      <c r="K4634" t="s">
        <v>1202</v>
      </c>
      <c r="L4634" t="s">
        <v>1202</v>
      </c>
      <c r="M4634">
        <v>2.2000000000000002</v>
      </c>
      <c r="N4634">
        <v>2.8</v>
      </c>
      <c r="O4634">
        <v>2.4</v>
      </c>
      <c r="P4634" t="s">
        <v>1202</v>
      </c>
    </row>
    <row r="4635" spans="2:16">
      <c r="B4635">
        <v>201412</v>
      </c>
      <c r="C4635" t="s">
        <v>990</v>
      </c>
      <c r="D4635" t="s">
        <v>704</v>
      </c>
      <c r="E4635" t="s">
        <v>95</v>
      </c>
      <c r="F4635" t="s">
        <v>1202</v>
      </c>
      <c r="G4635">
        <v>2.1</v>
      </c>
      <c r="H4635">
        <v>2.1</v>
      </c>
      <c r="I4635">
        <v>2.5</v>
      </c>
      <c r="J4635">
        <v>2.7</v>
      </c>
      <c r="K4635" t="s">
        <v>1202</v>
      </c>
      <c r="L4635" t="s">
        <v>1202</v>
      </c>
      <c r="M4635">
        <v>2.2000000000000002</v>
      </c>
      <c r="N4635">
        <v>2.8</v>
      </c>
      <c r="O4635">
        <v>2.8</v>
      </c>
      <c r="P4635" t="s">
        <v>1202</v>
      </c>
    </row>
    <row r="4636" spans="2:16">
      <c r="B4636">
        <v>201412</v>
      </c>
      <c r="C4636" t="s">
        <v>990</v>
      </c>
      <c r="D4636" t="s">
        <v>89</v>
      </c>
      <c r="E4636" t="s">
        <v>373</v>
      </c>
      <c r="F4636" t="s">
        <v>1202</v>
      </c>
      <c r="G4636">
        <v>2.1</v>
      </c>
      <c r="H4636">
        <v>3.2</v>
      </c>
      <c r="I4636">
        <v>3</v>
      </c>
      <c r="J4636">
        <v>2.7</v>
      </c>
      <c r="K4636" t="s">
        <v>1202</v>
      </c>
      <c r="L4636" t="s">
        <v>1202</v>
      </c>
      <c r="M4636">
        <v>2.2000000000000002</v>
      </c>
      <c r="N4636">
        <v>3.1</v>
      </c>
      <c r="O4636" t="s">
        <v>1202</v>
      </c>
      <c r="P4636" t="s">
        <v>1202</v>
      </c>
    </row>
    <row r="4637" spans="2:16">
      <c r="B4637">
        <v>201412</v>
      </c>
      <c r="C4637" t="s">
        <v>990</v>
      </c>
      <c r="D4637" t="s">
        <v>869</v>
      </c>
      <c r="E4637" t="s">
        <v>341</v>
      </c>
      <c r="F4637" t="s">
        <v>1202</v>
      </c>
      <c r="G4637">
        <v>1.8</v>
      </c>
      <c r="H4637">
        <v>3.1</v>
      </c>
      <c r="I4637">
        <v>3.6</v>
      </c>
      <c r="J4637">
        <v>3.7</v>
      </c>
      <c r="K4637" t="s">
        <v>1202</v>
      </c>
      <c r="L4637" t="s">
        <v>1202</v>
      </c>
      <c r="M4637">
        <v>2.2000000000000002</v>
      </c>
      <c r="N4637">
        <v>3.3</v>
      </c>
      <c r="O4637">
        <v>3.6</v>
      </c>
      <c r="P4637" t="s">
        <v>1202</v>
      </c>
    </row>
    <row r="4638" spans="2:16">
      <c r="B4638">
        <v>201412</v>
      </c>
      <c r="C4638" t="s">
        <v>990</v>
      </c>
      <c r="D4638" t="s">
        <v>186</v>
      </c>
      <c r="E4638" t="s">
        <v>129</v>
      </c>
      <c r="F4638" t="s">
        <v>1202</v>
      </c>
      <c r="G4638">
        <v>2.2000000000000002</v>
      </c>
      <c r="H4638">
        <v>2.5</v>
      </c>
      <c r="I4638">
        <v>2.2999999999999998</v>
      </c>
      <c r="J4638">
        <v>2.9</v>
      </c>
      <c r="K4638" t="s">
        <v>1202</v>
      </c>
      <c r="L4638" t="s">
        <v>1202</v>
      </c>
      <c r="M4638">
        <v>2.2999999999999998</v>
      </c>
      <c r="N4638">
        <v>2.8</v>
      </c>
      <c r="O4638">
        <v>2.5</v>
      </c>
      <c r="P4638" t="s">
        <v>1202</v>
      </c>
    </row>
    <row r="4639" spans="2:16">
      <c r="B4639">
        <v>201412</v>
      </c>
      <c r="C4639" t="s">
        <v>990</v>
      </c>
      <c r="D4639" t="s">
        <v>104</v>
      </c>
      <c r="E4639" t="s">
        <v>985</v>
      </c>
      <c r="F4639" t="s">
        <v>1202</v>
      </c>
      <c r="G4639">
        <v>1.6</v>
      </c>
      <c r="H4639">
        <v>4.0999999999999996</v>
      </c>
      <c r="I4639">
        <v>1.8</v>
      </c>
      <c r="J4639">
        <v>2.6</v>
      </c>
      <c r="K4639" t="s">
        <v>1202</v>
      </c>
      <c r="L4639" t="s">
        <v>1202</v>
      </c>
      <c r="M4639">
        <v>2.2000000000000002</v>
      </c>
      <c r="N4639">
        <v>2.9</v>
      </c>
      <c r="O4639">
        <v>2.2999999999999998</v>
      </c>
      <c r="P4639" t="s">
        <v>1202</v>
      </c>
    </row>
    <row r="4640" spans="2:16">
      <c r="B4640">
        <v>201412</v>
      </c>
      <c r="C4640" t="s">
        <v>990</v>
      </c>
      <c r="D4640" t="s">
        <v>420</v>
      </c>
      <c r="E4640" t="s">
        <v>740</v>
      </c>
      <c r="F4640" t="s">
        <v>1202</v>
      </c>
      <c r="G4640">
        <v>3</v>
      </c>
      <c r="H4640">
        <v>3.5</v>
      </c>
      <c r="I4640">
        <v>3.6</v>
      </c>
      <c r="J4640">
        <v>3.5</v>
      </c>
      <c r="K4640" t="s">
        <v>1202</v>
      </c>
      <c r="L4640" t="s">
        <v>1202</v>
      </c>
      <c r="M4640">
        <v>2.2999999999999998</v>
      </c>
      <c r="N4640">
        <v>3.5</v>
      </c>
      <c r="O4640">
        <v>3.3</v>
      </c>
      <c r="P4640" t="s">
        <v>1202</v>
      </c>
    </row>
    <row r="4641" spans="2:16">
      <c r="B4641">
        <v>201412</v>
      </c>
      <c r="C4641" t="s">
        <v>990</v>
      </c>
      <c r="D4641" t="s">
        <v>330</v>
      </c>
      <c r="E4641" t="s">
        <v>331</v>
      </c>
      <c r="F4641" t="s">
        <v>1202</v>
      </c>
      <c r="G4641">
        <v>4.4000000000000004</v>
      </c>
      <c r="H4641">
        <v>4.2</v>
      </c>
      <c r="I4641">
        <v>2.6</v>
      </c>
      <c r="J4641">
        <v>3.3</v>
      </c>
      <c r="K4641" t="s">
        <v>1202</v>
      </c>
      <c r="L4641" t="s">
        <v>1202</v>
      </c>
      <c r="M4641">
        <v>2.4</v>
      </c>
      <c r="N4641">
        <v>3.7</v>
      </c>
      <c r="O4641">
        <v>3.1</v>
      </c>
      <c r="P4641" t="s">
        <v>1202</v>
      </c>
    </row>
    <row r="4642" spans="2:16">
      <c r="B4642">
        <v>201412</v>
      </c>
      <c r="C4642" t="s">
        <v>990</v>
      </c>
      <c r="D4642" t="s">
        <v>741</v>
      </c>
      <c r="E4642" t="s">
        <v>742</v>
      </c>
      <c r="F4642" t="s">
        <v>1202</v>
      </c>
      <c r="G4642">
        <v>2.2999999999999998</v>
      </c>
      <c r="H4642">
        <v>3.3</v>
      </c>
      <c r="I4642">
        <v>3.2</v>
      </c>
      <c r="J4642">
        <v>3.3</v>
      </c>
      <c r="K4642" t="s">
        <v>1202</v>
      </c>
      <c r="L4642" t="s">
        <v>1202</v>
      </c>
      <c r="M4642">
        <v>2.2999999999999998</v>
      </c>
      <c r="N4642">
        <v>3.2</v>
      </c>
      <c r="O4642">
        <v>3.1</v>
      </c>
      <c r="P4642" t="s">
        <v>1202</v>
      </c>
    </row>
    <row r="4643" spans="2:16">
      <c r="B4643">
        <v>201412</v>
      </c>
      <c r="C4643" t="s">
        <v>990</v>
      </c>
      <c r="D4643" t="s">
        <v>900</v>
      </c>
      <c r="E4643" t="s">
        <v>707</v>
      </c>
      <c r="F4643" t="s">
        <v>1202</v>
      </c>
      <c r="G4643">
        <v>2</v>
      </c>
      <c r="H4643">
        <v>2.5</v>
      </c>
      <c r="I4643">
        <v>3.2</v>
      </c>
      <c r="J4643">
        <v>2.5</v>
      </c>
      <c r="K4643" t="s">
        <v>1202</v>
      </c>
      <c r="L4643" t="s">
        <v>1202</v>
      </c>
      <c r="M4643">
        <v>2.2000000000000002</v>
      </c>
      <c r="N4643">
        <v>2.9</v>
      </c>
      <c r="O4643" t="s">
        <v>1202</v>
      </c>
      <c r="P4643" t="s">
        <v>1202</v>
      </c>
    </row>
    <row r="4644" spans="2:16">
      <c r="B4644">
        <v>201412</v>
      </c>
      <c r="C4644" t="s">
        <v>990</v>
      </c>
      <c r="D4644" t="s">
        <v>535</v>
      </c>
      <c r="E4644" t="s">
        <v>913</v>
      </c>
      <c r="F4644" t="s">
        <v>1202</v>
      </c>
      <c r="G4644">
        <v>3.7</v>
      </c>
      <c r="H4644">
        <v>4.7</v>
      </c>
      <c r="I4644">
        <v>3.2</v>
      </c>
      <c r="J4644">
        <v>4.0999999999999996</v>
      </c>
      <c r="K4644" t="s">
        <v>1202</v>
      </c>
      <c r="L4644" t="s">
        <v>1202</v>
      </c>
      <c r="M4644">
        <v>3.3</v>
      </c>
      <c r="N4644">
        <v>4.2</v>
      </c>
      <c r="O4644">
        <v>3.4</v>
      </c>
      <c r="P4644" t="s">
        <v>1202</v>
      </c>
    </row>
    <row r="4645" spans="2:16">
      <c r="B4645">
        <v>201412</v>
      </c>
      <c r="C4645" t="s">
        <v>990</v>
      </c>
      <c r="D4645" t="s">
        <v>422</v>
      </c>
      <c r="E4645" t="s">
        <v>423</v>
      </c>
      <c r="F4645" t="s">
        <v>1202</v>
      </c>
      <c r="G4645">
        <v>2.8</v>
      </c>
      <c r="H4645">
        <v>2.9</v>
      </c>
      <c r="I4645">
        <v>3</v>
      </c>
      <c r="J4645">
        <v>3</v>
      </c>
      <c r="K4645" t="s">
        <v>1202</v>
      </c>
      <c r="L4645" t="s">
        <v>1202</v>
      </c>
      <c r="M4645">
        <v>2.2000000000000002</v>
      </c>
      <c r="N4645">
        <v>3</v>
      </c>
      <c r="O4645">
        <v>3</v>
      </c>
      <c r="P4645" t="s">
        <v>1202</v>
      </c>
    </row>
    <row r="4646" spans="2:16">
      <c r="B4646">
        <v>201412</v>
      </c>
      <c r="C4646" t="s">
        <v>990</v>
      </c>
      <c r="D4646" t="s">
        <v>72</v>
      </c>
      <c r="E4646" t="s">
        <v>955</v>
      </c>
      <c r="F4646" t="s">
        <v>1202</v>
      </c>
      <c r="G4646">
        <v>2.5</v>
      </c>
      <c r="H4646">
        <v>3.1</v>
      </c>
      <c r="I4646">
        <v>3</v>
      </c>
      <c r="J4646">
        <v>2.8</v>
      </c>
      <c r="K4646" t="s">
        <v>1202</v>
      </c>
      <c r="L4646" t="s">
        <v>1202</v>
      </c>
      <c r="M4646">
        <v>2.2999999999999998</v>
      </c>
      <c r="N4646">
        <v>3.1</v>
      </c>
      <c r="O4646">
        <v>2.5</v>
      </c>
      <c r="P4646" t="s">
        <v>1202</v>
      </c>
    </row>
    <row r="4647" spans="2:16">
      <c r="B4647">
        <v>201412</v>
      </c>
      <c r="C4647" t="s">
        <v>990</v>
      </c>
      <c r="D4647" t="s">
        <v>814</v>
      </c>
      <c r="E4647" t="s">
        <v>815</v>
      </c>
      <c r="F4647" t="s">
        <v>1202</v>
      </c>
      <c r="G4647">
        <v>3.9</v>
      </c>
      <c r="H4647">
        <v>2</v>
      </c>
      <c r="I4647">
        <v>3.2</v>
      </c>
      <c r="J4647">
        <v>2.8</v>
      </c>
      <c r="K4647" t="s">
        <v>1202</v>
      </c>
      <c r="L4647" t="s">
        <v>1202</v>
      </c>
      <c r="M4647">
        <v>2.2000000000000002</v>
      </c>
      <c r="N4647">
        <v>3</v>
      </c>
      <c r="O4647" t="s">
        <v>1202</v>
      </c>
      <c r="P4647" t="s">
        <v>1202</v>
      </c>
    </row>
    <row r="4648" spans="2:16">
      <c r="B4648">
        <v>201412</v>
      </c>
      <c r="C4648" t="s">
        <v>990</v>
      </c>
      <c r="D4648" t="s">
        <v>185</v>
      </c>
      <c r="E4648" t="s">
        <v>477</v>
      </c>
      <c r="F4648" t="s">
        <v>1202</v>
      </c>
      <c r="G4648">
        <v>2.6</v>
      </c>
      <c r="H4648">
        <v>3.1</v>
      </c>
      <c r="I4648">
        <v>3</v>
      </c>
      <c r="J4648">
        <v>3.1</v>
      </c>
      <c r="K4648" t="s">
        <v>1202</v>
      </c>
      <c r="L4648" t="s">
        <v>1202</v>
      </c>
      <c r="M4648">
        <v>2.2999999999999998</v>
      </c>
      <c r="N4648">
        <v>3.2</v>
      </c>
      <c r="O4648" t="s">
        <v>1202</v>
      </c>
      <c r="P4648" t="s">
        <v>1202</v>
      </c>
    </row>
    <row r="4649" spans="2:16">
      <c r="B4649">
        <v>201412</v>
      </c>
      <c r="C4649" t="s">
        <v>990</v>
      </c>
      <c r="D4649" t="s">
        <v>901</v>
      </c>
      <c r="E4649" t="s">
        <v>964</v>
      </c>
      <c r="F4649" t="s">
        <v>1202</v>
      </c>
      <c r="G4649">
        <v>2.2000000000000002</v>
      </c>
      <c r="H4649">
        <v>2.9</v>
      </c>
      <c r="I4649">
        <v>3</v>
      </c>
      <c r="J4649">
        <v>3</v>
      </c>
      <c r="K4649" t="s">
        <v>1202</v>
      </c>
      <c r="L4649" t="s">
        <v>1202</v>
      </c>
      <c r="M4649">
        <v>2.2999999999999998</v>
      </c>
      <c r="N4649">
        <v>3</v>
      </c>
      <c r="O4649">
        <v>3</v>
      </c>
      <c r="P4649" t="s">
        <v>1202</v>
      </c>
    </row>
    <row r="4650" spans="2:16">
      <c r="B4650">
        <v>201412</v>
      </c>
      <c r="C4650" t="s">
        <v>990</v>
      </c>
      <c r="D4650" t="s">
        <v>636</v>
      </c>
      <c r="E4650" t="s">
        <v>457</v>
      </c>
      <c r="F4650" t="s">
        <v>1202</v>
      </c>
      <c r="G4650">
        <v>3.5</v>
      </c>
      <c r="H4650">
        <v>4.3</v>
      </c>
      <c r="I4650">
        <v>3.2</v>
      </c>
      <c r="J4650">
        <v>3.4</v>
      </c>
      <c r="K4650" t="s">
        <v>1202</v>
      </c>
      <c r="L4650" t="s">
        <v>1202</v>
      </c>
      <c r="M4650">
        <v>2.2999999999999998</v>
      </c>
      <c r="N4650">
        <v>3.8</v>
      </c>
      <c r="O4650">
        <v>4</v>
      </c>
      <c r="P4650" t="s">
        <v>1202</v>
      </c>
    </row>
    <row r="4651" spans="2:16">
      <c r="B4651">
        <v>201412</v>
      </c>
      <c r="C4651" t="s">
        <v>990</v>
      </c>
      <c r="D4651" t="s">
        <v>789</v>
      </c>
      <c r="E4651" t="s">
        <v>380</v>
      </c>
      <c r="F4651" t="s">
        <v>1202</v>
      </c>
      <c r="G4651">
        <v>1</v>
      </c>
      <c r="H4651">
        <v>2.7</v>
      </c>
      <c r="I4651">
        <v>2.6</v>
      </c>
      <c r="J4651">
        <v>2.6</v>
      </c>
      <c r="K4651" t="s">
        <v>1202</v>
      </c>
      <c r="L4651" t="s">
        <v>1202</v>
      </c>
      <c r="M4651">
        <v>2.2000000000000002</v>
      </c>
      <c r="N4651">
        <v>2.6</v>
      </c>
      <c r="O4651">
        <v>2.7</v>
      </c>
      <c r="P4651" t="s">
        <v>1202</v>
      </c>
    </row>
    <row r="4652" spans="2:16">
      <c r="B4652">
        <v>201412</v>
      </c>
      <c r="C4652" t="s">
        <v>990</v>
      </c>
      <c r="D4652" t="s">
        <v>816</v>
      </c>
      <c r="E4652" t="s">
        <v>817</v>
      </c>
      <c r="F4652" t="s">
        <v>1202</v>
      </c>
      <c r="G4652">
        <v>3.3</v>
      </c>
      <c r="H4652">
        <v>2.7</v>
      </c>
      <c r="I4652">
        <v>3.2</v>
      </c>
      <c r="J4652">
        <v>3.4</v>
      </c>
      <c r="K4652" t="s">
        <v>1202</v>
      </c>
      <c r="L4652" t="s">
        <v>1202</v>
      </c>
      <c r="M4652">
        <v>2.2999999999999998</v>
      </c>
      <c r="N4652">
        <v>3.3</v>
      </c>
      <c r="O4652">
        <v>3.2</v>
      </c>
      <c r="P4652" t="s">
        <v>1202</v>
      </c>
    </row>
    <row r="4653" spans="2:16">
      <c r="B4653">
        <v>201412</v>
      </c>
      <c r="C4653" t="s">
        <v>990</v>
      </c>
      <c r="D4653" t="s">
        <v>992</v>
      </c>
      <c r="E4653" t="s">
        <v>993</v>
      </c>
      <c r="F4653" t="s">
        <v>1202</v>
      </c>
      <c r="G4653" t="s">
        <v>1202</v>
      </c>
      <c r="H4653" t="s">
        <v>1202</v>
      </c>
      <c r="I4653" t="s">
        <v>1202</v>
      </c>
      <c r="J4653" t="s">
        <v>1202</v>
      </c>
      <c r="K4653" t="s">
        <v>1202</v>
      </c>
      <c r="L4653" t="s">
        <v>1202</v>
      </c>
      <c r="M4653">
        <v>2.2999999999999998</v>
      </c>
      <c r="N4653">
        <v>3.2</v>
      </c>
      <c r="O4653" t="s">
        <v>1202</v>
      </c>
      <c r="P4653" t="s">
        <v>1202</v>
      </c>
    </row>
    <row r="4654" spans="2:16">
      <c r="B4654">
        <v>201412</v>
      </c>
      <c r="C4654" t="s">
        <v>990</v>
      </c>
      <c r="D4654" t="s">
        <v>973</v>
      </c>
      <c r="E4654" t="s">
        <v>140</v>
      </c>
      <c r="F4654" t="s">
        <v>1202</v>
      </c>
      <c r="G4654">
        <v>2.2000000000000002</v>
      </c>
      <c r="H4654">
        <v>2.7</v>
      </c>
      <c r="I4654">
        <v>2.8</v>
      </c>
      <c r="J4654">
        <v>2.8</v>
      </c>
      <c r="K4654" t="s">
        <v>1202</v>
      </c>
      <c r="L4654" t="s">
        <v>1202</v>
      </c>
      <c r="M4654">
        <v>2.2000000000000002</v>
      </c>
      <c r="N4654">
        <v>2.8</v>
      </c>
      <c r="O4654" t="s">
        <v>1202</v>
      </c>
      <c r="P4654" t="s">
        <v>1202</v>
      </c>
    </row>
    <row r="4655" spans="2:16">
      <c r="B4655">
        <v>201412</v>
      </c>
      <c r="C4655" t="s">
        <v>990</v>
      </c>
      <c r="D4655" t="s">
        <v>177</v>
      </c>
      <c r="E4655" t="s">
        <v>178</v>
      </c>
      <c r="F4655" t="s">
        <v>1202</v>
      </c>
      <c r="G4655">
        <v>2.2000000000000002</v>
      </c>
      <c r="H4655">
        <v>2.7</v>
      </c>
      <c r="I4655">
        <v>2.7</v>
      </c>
      <c r="J4655">
        <v>2.6</v>
      </c>
      <c r="K4655" t="s">
        <v>1202</v>
      </c>
      <c r="L4655" t="s">
        <v>1202</v>
      </c>
      <c r="M4655">
        <v>2.2999999999999998</v>
      </c>
      <c r="N4655">
        <v>2.8</v>
      </c>
      <c r="O4655">
        <v>2.6</v>
      </c>
      <c r="P4655" t="s">
        <v>1202</v>
      </c>
    </row>
    <row r="4656" spans="2:16">
      <c r="B4656">
        <v>201412</v>
      </c>
      <c r="C4656" t="s">
        <v>990</v>
      </c>
      <c r="D4656" t="s">
        <v>564</v>
      </c>
      <c r="E4656" t="s">
        <v>846</v>
      </c>
      <c r="F4656" t="s">
        <v>1202</v>
      </c>
      <c r="G4656">
        <v>2.6</v>
      </c>
      <c r="H4656">
        <v>2.5</v>
      </c>
      <c r="I4656">
        <v>2.2999999999999998</v>
      </c>
      <c r="J4656">
        <v>2.2999999999999998</v>
      </c>
      <c r="K4656" t="s">
        <v>1202</v>
      </c>
      <c r="L4656" t="s">
        <v>1202</v>
      </c>
      <c r="M4656">
        <v>2.2999999999999998</v>
      </c>
      <c r="N4656">
        <v>2.7</v>
      </c>
      <c r="O4656" t="s">
        <v>1202</v>
      </c>
      <c r="P4656" t="s">
        <v>1202</v>
      </c>
    </row>
    <row r="4657" spans="2:16">
      <c r="B4657">
        <v>201412</v>
      </c>
      <c r="C4657" t="s">
        <v>990</v>
      </c>
      <c r="D4657" t="s">
        <v>878</v>
      </c>
      <c r="E4657" t="s">
        <v>744</v>
      </c>
      <c r="F4657" t="s">
        <v>1202</v>
      </c>
      <c r="G4657">
        <v>2.5</v>
      </c>
      <c r="H4657">
        <v>1.8</v>
      </c>
      <c r="I4657">
        <v>1.7</v>
      </c>
      <c r="J4657">
        <v>1.4</v>
      </c>
      <c r="K4657" t="s">
        <v>1202</v>
      </c>
      <c r="L4657" t="s">
        <v>1202</v>
      </c>
      <c r="M4657">
        <v>2.2000000000000002</v>
      </c>
      <c r="N4657">
        <v>1.8</v>
      </c>
      <c r="O4657">
        <v>1.3</v>
      </c>
      <c r="P4657" t="s">
        <v>1202</v>
      </c>
    </row>
    <row r="4658" spans="2:16">
      <c r="B4658">
        <v>201412</v>
      </c>
      <c r="C4658" t="s">
        <v>990</v>
      </c>
      <c r="D4658" t="s">
        <v>169</v>
      </c>
      <c r="E4658" t="s">
        <v>482</v>
      </c>
      <c r="F4658" t="s">
        <v>1202</v>
      </c>
      <c r="G4658">
        <v>2.6</v>
      </c>
      <c r="H4658">
        <v>3.2</v>
      </c>
      <c r="I4658">
        <v>3.2</v>
      </c>
      <c r="J4658">
        <v>3.3</v>
      </c>
      <c r="K4658" t="s">
        <v>1202</v>
      </c>
      <c r="L4658" t="s">
        <v>1202</v>
      </c>
      <c r="M4658">
        <v>2.2999999999999998</v>
      </c>
      <c r="N4658">
        <v>3.3</v>
      </c>
      <c r="O4658">
        <v>3.1</v>
      </c>
      <c r="P4658" t="s">
        <v>1202</v>
      </c>
    </row>
    <row r="4659" spans="2:16">
      <c r="B4659">
        <v>201412</v>
      </c>
      <c r="C4659" t="s">
        <v>990</v>
      </c>
      <c r="D4659" t="s">
        <v>825</v>
      </c>
      <c r="E4659" t="s">
        <v>994</v>
      </c>
      <c r="F4659" t="s">
        <v>1202</v>
      </c>
      <c r="G4659">
        <v>2.4</v>
      </c>
      <c r="H4659">
        <v>2.4</v>
      </c>
      <c r="I4659">
        <v>2.5</v>
      </c>
      <c r="J4659">
        <v>2.2999999999999998</v>
      </c>
      <c r="K4659" t="s">
        <v>1202</v>
      </c>
      <c r="L4659" t="s">
        <v>1202</v>
      </c>
      <c r="M4659">
        <v>2.2999999999999998</v>
      </c>
      <c r="N4659">
        <v>2.7</v>
      </c>
      <c r="O4659">
        <v>2.9</v>
      </c>
      <c r="P4659" t="s">
        <v>1202</v>
      </c>
    </row>
    <row r="4660" spans="2:16">
      <c r="B4660">
        <v>201412</v>
      </c>
      <c r="C4660" t="s">
        <v>990</v>
      </c>
      <c r="D4660" t="s">
        <v>658</v>
      </c>
      <c r="E4660" t="s">
        <v>943</v>
      </c>
      <c r="F4660" t="s">
        <v>1202</v>
      </c>
      <c r="G4660">
        <v>2</v>
      </c>
      <c r="H4660">
        <v>2.8</v>
      </c>
      <c r="I4660">
        <v>2.6</v>
      </c>
      <c r="J4660">
        <v>2.6</v>
      </c>
      <c r="K4660" t="s">
        <v>1202</v>
      </c>
      <c r="L4660" t="s">
        <v>1202</v>
      </c>
      <c r="M4660">
        <v>2.2000000000000002</v>
      </c>
      <c r="N4660">
        <v>2.8</v>
      </c>
      <c r="O4660">
        <v>2.4</v>
      </c>
      <c r="P4660" t="s">
        <v>1202</v>
      </c>
    </row>
    <row r="4661" spans="2:16">
      <c r="B4661">
        <v>201412</v>
      </c>
      <c r="C4661" t="s">
        <v>990</v>
      </c>
      <c r="D4661" t="s">
        <v>879</v>
      </c>
      <c r="E4661" t="s">
        <v>974</v>
      </c>
      <c r="F4661" t="s">
        <v>1202</v>
      </c>
      <c r="G4661">
        <v>1.4</v>
      </c>
      <c r="H4661">
        <v>1.5</v>
      </c>
      <c r="I4661">
        <v>3.2</v>
      </c>
      <c r="J4661">
        <v>2.2999999999999998</v>
      </c>
      <c r="K4661" t="s">
        <v>1202</v>
      </c>
      <c r="L4661" t="s">
        <v>1202</v>
      </c>
      <c r="M4661">
        <v>1.9</v>
      </c>
      <c r="N4661">
        <v>2.2000000000000002</v>
      </c>
      <c r="O4661">
        <v>2.2000000000000002</v>
      </c>
      <c r="P4661" t="s">
        <v>1202</v>
      </c>
    </row>
    <row r="4662" spans="2:16">
      <c r="B4662">
        <v>201412</v>
      </c>
      <c r="C4662" t="s">
        <v>990</v>
      </c>
      <c r="D4662" t="s">
        <v>625</v>
      </c>
      <c r="E4662" t="s">
        <v>798</v>
      </c>
      <c r="F4662" t="s">
        <v>1202</v>
      </c>
      <c r="G4662">
        <v>2.2000000000000002</v>
      </c>
      <c r="H4662" t="s">
        <v>1202</v>
      </c>
      <c r="I4662" t="s">
        <v>1202</v>
      </c>
      <c r="J4662" t="s">
        <v>1202</v>
      </c>
      <c r="K4662" t="s">
        <v>1202</v>
      </c>
      <c r="L4662" t="s">
        <v>1202</v>
      </c>
      <c r="M4662">
        <v>2.1</v>
      </c>
      <c r="N4662">
        <v>2.6</v>
      </c>
      <c r="O4662">
        <v>2.8</v>
      </c>
      <c r="P4662" t="s">
        <v>1202</v>
      </c>
    </row>
    <row r="4663" spans="2:16">
      <c r="B4663">
        <v>201412</v>
      </c>
      <c r="C4663" t="s">
        <v>990</v>
      </c>
      <c r="D4663" t="s">
        <v>1197</v>
      </c>
      <c r="E4663" t="s">
        <v>926</v>
      </c>
      <c r="F4663" t="s">
        <v>1202</v>
      </c>
      <c r="G4663">
        <v>2.4</v>
      </c>
      <c r="H4663">
        <v>2.7</v>
      </c>
      <c r="I4663">
        <v>2.8</v>
      </c>
      <c r="J4663">
        <v>2.7</v>
      </c>
      <c r="K4663" t="s">
        <v>1202</v>
      </c>
      <c r="L4663" t="s">
        <v>1202</v>
      </c>
      <c r="M4663">
        <v>2.2999999999999998</v>
      </c>
      <c r="N4663">
        <v>2.9</v>
      </c>
      <c r="O4663">
        <v>2.6</v>
      </c>
      <c r="P4663" t="s">
        <v>1202</v>
      </c>
    </row>
    <row r="4664" spans="2:16">
      <c r="B4664">
        <v>201412</v>
      </c>
      <c r="C4664" t="s">
        <v>990</v>
      </c>
      <c r="D4664" t="s">
        <v>606</v>
      </c>
      <c r="E4664" t="s">
        <v>607</v>
      </c>
      <c r="F4664" t="s">
        <v>1202</v>
      </c>
      <c r="G4664">
        <v>2.6</v>
      </c>
      <c r="H4664">
        <v>3</v>
      </c>
      <c r="I4664">
        <v>2.8</v>
      </c>
      <c r="J4664">
        <v>2.8</v>
      </c>
      <c r="K4664" t="s">
        <v>1202</v>
      </c>
      <c r="L4664" t="s">
        <v>1202</v>
      </c>
      <c r="M4664">
        <v>2.2999999999999998</v>
      </c>
      <c r="N4664">
        <v>3</v>
      </c>
      <c r="O4664">
        <v>2.8</v>
      </c>
      <c r="P4664" t="s">
        <v>1202</v>
      </c>
    </row>
    <row r="4665" spans="2:16">
      <c r="B4665">
        <v>201412</v>
      </c>
      <c r="C4665" t="s">
        <v>990</v>
      </c>
      <c r="D4665" t="s">
        <v>520</v>
      </c>
      <c r="E4665" t="s">
        <v>521</v>
      </c>
      <c r="F4665" t="s">
        <v>1202</v>
      </c>
      <c r="G4665">
        <v>3</v>
      </c>
      <c r="H4665">
        <v>2.5</v>
      </c>
      <c r="I4665">
        <v>2.6</v>
      </c>
      <c r="J4665">
        <v>2.7</v>
      </c>
      <c r="K4665" t="s">
        <v>1202</v>
      </c>
      <c r="L4665" t="s">
        <v>1202</v>
      </c>
      <c r="M4665">
        <v>2.5</v>
      </c>
      <c r="N4665">
        <v>2.7</v>
      </c>
      <c r="O4665">
        <v>3</v>
      </c>
      <c r="P4665" t="s">
        <v>1202</v>
      </c>
    </row>
    <row r="4666" spans="2:16">
      <c r="B4666">
        <v>201412</v>
      </c>
      <c r="C4666" t="s">
        <v>990</v>
      </c>
      <c r="D4666" t="s">
        <v>975</v>
      </c>
      <c r="E4666" t="s">
        <v>976</v>
      </c>
      <c r="F4666" t="s">
        <v>1202</v>
      </c>
      <c r="G4666">
        <v>3</v>
      </c>
      <c r="H4666">
        <v>3</v>
      </c>
      <c r="I4666">
        <v>3</v>
      </c>
      <c r="J4666">
        <v>3.1</v>
      </c>
      <c r="K4666" t="s">
        <v>1202</v>
      </c>
      <c r="L4666" t="s">
        <v>1202</v>
      </c>
      <c r="M4666">
        <v>2.2999999999999998</v>
      </c>
      <c r="N4666">
        <v>3.3</v>
      </c>
      <c r="O4666">
        <v>3</v>
      </c>
      <c r="P4666" t="s">
        <v>1202</v>
      </c>
    </row>
    <row r="4667" spans="2:16">
      <c r="B4667">
        <v>201412</v>
      </c>
      <c r="C4667" t="s">
        <v>990</v>
      </c>
      <c r="D4667" t="s">
        <v>995</v>
      </c>
      <c r="E4667" t="s">
        <v>996</v>
      </c>
      <c r="F4667" t="s">
        <v>1202</v>
      </c>
      <c r="G4667">
        <v>2.8</v>
      </c>
      <c r="H4667">
        <v>2.5</v>
      </c>
      <c r="I4667">
        <v>2.6</v>
      </c>
      <c r="J4667">
        <v>2.5</v>
      </c>
      <c r="K4667" t="s">
        <v>1202</v>
      </c>
      <c r="L4667" t="s">
        <v>1202</v>
      </c>
      <c r="M4667">
        <v>2.2000000000000002</v>
      </c>
      <c r="N4667">
        <v>2.7</v>
      </c>
      <c r="O4667" t="s">
        <v>1202</v>
      </c>
      <c r="P4667" t="s">
        <v>1202</v>
      </c>
    </row>
    <row r="4668" spans="2:16">
      <c r="B4668">
        <v>201412</v>
      </c>
      <c r="C4668" t="s">
        <v>990</v>
      </c>
      <c r="D4668" t="s">
        <v>659</v>
      </c>
      <c r="E4668" t="s">
        <v>946</v>
      </c>
      <c r="F4668" t="s">
        <v>1202</v>
      </c>
      <c r="G4668">
        <v>3.2</v>
      </c>
      <c r="H4668">
        <v>2.7</v>
      </c>
      <c r="I4668">
        <v>4.2</v>
      </c>
      <c r="J4668">
        <v>3.2</v>
      </c>
      <c r="K4668" t="s">
        <v>1202</v>
      </c>
      <c r="L4668" t="s">
        <v>1202</v>
      </c>
      <c r="M4668">
        <v>2.7</v>
      </c>
      <c r="N4668">
        <v>3.2</v>
      </c>
      <c r="O4668" t="s">
        <v>1202</v>
      </c>
      <c r="P4668" t="s">
        <v>1202</v>
      </c>
    </row>
    <row r="4669" spans="2:16">
      <c r="B4669">
        <v>201412</v>
      </c>
      <c r="C4669" t="s">
        <v>990</v>
      </c>
      <c r="D4669" t="s">
        <v>709</v>
      </c>
      <c r="E4669" t="s">
        <v>618</v>
      </c>
      <c r="F4669" t="s">
        <v>1202</v>
      </c>
      <c r="G4669">
        <v>1.6</v>
      </c>
      <c r="H4669">
        <v>2.1</v>
      </c>
      <c r="I4669">
        <v>1.9</v>
      </c>
      <c r="J4669">
        <v>2.4</v>
      </c>
      <c r="K4669" t="s">
        <v>1202</v>
      </c>
      <c r="L4669" t="s">
        <v>1202</v>
      </c>
      <c r="M4669">
        <v>2.2000000000000002</v>
      </c>
      <c r="N4669">
        <v>2.2999999999999998</v>
      </c>
      <c r="O4669">
        <v>2.4</v>
      </c>
      <c r="P4669" t="s">
        <v>1202</v>
      </c>
    </row>
    <row r="4670" spans="2:16">
      <c r="B4670">
        <v>201412</v>
      </c>
      <c r="C4670" t="s">
        <v>990</v>
      </c>
      <c r="D4670" t="s">
        <v>522</v>
      </c>
      <c r="E4670" t="s">
        <v>639</v>
      </c>
      <c r="F4670" t="s">
        <v>1202</v>
      </c>
      <c r="G4670">
        <v>3.2</v>
      </c>
      <c r="H4670">
        <v>2.9</v>
      </c>
      <c r="I4670">
        <v>3.1</v>
      </c>
      <c r="J4670">
        <v>3</v>
      </c>
      <c r="K4670" t="s">
        <v>1202</v>
      </c>
      <c r="L4670" t="s">
        <v>1202</v>
      </c>
      <c r="M4670">
        <v>2.2999999999999998</v>
      </c>
      <c r="N4670">
        <v>3.2</v>
      </c>
      <c r="O4670" t="s">
        <v>1202</v>
      </c>
      <c r="P4670" t="s">
        <v>1202</v>
      </c>
    </row>
    <row r="4671" spans="2:16">
      <c r="B4671">
        <v>201412</v>
      </c>
      <c r="C4671" t="s">
        <v>990</v>
      </c>
      <c r="D4671" t="s">
        <v>947</v>
      </c>
      <c r="E4671" t="s">
        <v>977</v>
      </c>
      <c r="F4671" t="s">
        <v>1202</v>
      </c>
      <c r="G4671">
        <v>3</v>
      </c>
      <c r="H4671">
        <v>2.8</v>
      </c>
      <c r="I4671">
        <v>2.5</v>
      </c>
      <c r="J4671">
        <v>2.5</v>
      </c>
      <c r="K4671" t="s">
        <v>1202</v>
      </c>
      <c r="L4671" t="s">
        <v>1202</v>
      </c>
      <c r="M4671" t="s">
        <v>1202</v>
      </c>
      <c r="N4671" t="s">
        <v>1202</v>
      </c>
      <c r="O4671" t="s">
        <v>1202</v>
      </c>
      <c r="P4671" t="s">
        <v>1202</v>
      </c>
    </row>
    <row r="4672" spans="2:16">
      <c r="B4672">
        <v>201412</v>
      </c>
      <c r="C4672" t="s">
        <v>990</v>
      </c>
      <c r="D4672" t="s">
        <v>761</v>
      </c>
      <c r="E4672" t="s">
        <v>151</v>
      </c>
      <c r="F4672" t="s">
        <v>1202</v>
      </c>
      <c r="G4672">
        <v>1.8</v>
      </c>
      <c r="H4672">
        <v>2.6</v>
      </c>
      <c r="I4672">
        <v>2.6</v>
      </c>
      <c r="J4672">
        <v>2.8</v>
      </c>
      <c r="K4672" t="s">
        <v>1202</v>
      </c>
      <c r="L4672" t="s">
        <v>1202</v>
      </c>
      <c r="M4672">
        <v>2.2000000000000002</v>
      </c>
      <c r="N4672">
        <v>2.8</v>
      </c>
      <c r="O4672">
        <v>3</v>
      </c>
      <c r="P4672" t="s">
        <v>1202</v>
      </c>
    </row>
    <row r="4673" spans="2:16">
      <c r="B4673">
        <v>201503</v>
      </c>
      <c r="C4673" t="s">
        <v>997</v>
      </c>
      <c r="D4673" t="s">
        <v>851</v>
      </c>
      <c r="E4673" t="s">
        <v>852</v>
      </c>
      <c r="F4673" t="s">
        <v>1202</v>
      </c>
      <c r="G4673">
        <v>1.2</v>
      </c>
      <c r="H4673">
        <v>4.8</v>
      </c>
      <c r="I4673">
        <v>3.4</v>
      </c>
      <c r="J4673">
        <v>3</v>
      </c>
      <c r="K4673" t="s">
        <v>1202</v>
      </c>
      <c r="L4673" t="s">
        <v>1202</v>
      </c>
      <c r="M4673">
        <v>3.1</v>
      </c>
      <c r="N4673" t="s">
        <v>1202</v>
      </c>
      <c r="O4673" t="s">
        <v>1202</v>
      </c>
      <c r="P4673" t="s">
        <v>1202</v>
      </c>
    </row>
    <row r="4674" spans="2:16">
      <c r="B4674">
        <v>201503</v>
      </c>
      <c r="C4674" t="s">
        <v>997</v>
      </c>
      <c r="D4674" t="s">
        <v>285</v>
      </c>
      <c r="E4674" t="s">
        <v>853</v>
      </c>
      <c r="F4674" t="s">
        <v>1202</v>
      </c>
      <c r="G4674" t="s">
        <v>1202</v>
      </c>
      <c r="H4674" t="s">
        <v>1202</v>
      </c>
      <c r="I4674" t="s">
        <v>1202</v>
      </c>
      <c r="J4674" t="s">
        <v>1202</v>
      </c>
      <c r="K4674" t="s">
        <v>1202</v>
      </c>
      <c r="L4674" t="s">
        <v>1202</v>
      </c>
      <c r="M4674">
        <v>3.8</v>
      </c>
      <c r="N4674">
        <v>3</v>
      </c>
      <c r="O4674" t="s">
        <v>1202</v>
      </c>
      <c r="P4674" t="s">
        <v>1202</v>
      </c>
    </row>
    <row r="4675" spans="2:16">
      <c r="B4675">
        <v>201503</v>
      </c>
      <c r="C4675" t="s">
        <v>997</v>
      </c>
      <c r="D4675" t="s">
        <v>562</v>
      </c>
      <c r="E4675" t="s">
        <v>29</v>
      </c>
      <c r="F4675" t="s">
        <v>1202</v>
      </c>
      <c r="G4675">
        <v>2.2000000000000002</v>
      </c>
      <c r="H4675">
        <v>2.5</v>
      </c>
      <c r="I4675">
        <v>2.6</v>
      </c>
      <c r="J4675">
        <v>2.6</v>
      </c>
      <c r="K4675" t="s">
        <v>1202</v>
      </c>
      <c r="L4675" t="s">
        <v>1202</v>
      </c>
      <c r="M4675">
        <v>2.8</v>
      </c>
      <c r="N4675">
        <v>2.6</v>
      </c>
      <c r="O4675">
        <v>2.7</v>
      </c>
      <c r="P4675" t="s">
        <v>1202</v>
      </c>
    </row>
    <row r="4676" spans="2:16">
      <c r="B4676">
        <v>201503</v>
      </c>
      <c r="C4676" t="s">
        <v>997</v>
      </c>
      <c r="D4676" t="s">
        <v>887</v>
      </c>
      <c r="E4676" t="s">
        <v>627</v>
      </c>
      <c r="F4676" t="s">
        <v>1202</v>
      </c>
      <c r="G4676">
        <v>2.4</v>
      </c>
      <c r="H4676">
        <v>2.8</v>
      </c>
      <c r="I4676">
        <v>2.9</v>
      </c>
      <c r="J4676">
        <v>2.9</v>
      </c>
      <c r="K4676" t="s">
        <v>1202</v>
      </c>
      <c r="L4676" t="s">
        <v>1202</v>
      </c>
      <c r="M4676">
        <v>3</v>
      </c>
      <c r="N4676">
        <v>2.8</v>
      </c>
      <c r="O4676">
        <v>2.8</v>
      </c>
      <c r="P4676" t="s">
        <v>1202</v>
      </c>
    </row>
    <row r="4677" spans="2:16">
      <c r="B4677">
        <v>201503</v>
      </c>
      <c r="C4677" t="s">
        <v>997</v>
      </c>
      <c r="D4677" t="s">
        <v>292</v>
      </c>
      <c r="E4677" t="s">
        <v>674</v>
      </c>
      <c r="F4677" t="s">
        <v>1202</v>
      </c>
      <c r="G4677">
        <v>2.8</v>
      </c>
      <c r="H4677">
        <v>3.2</v>
      </c>
      <c r="I4677">
        <v>3.2</v>
      </c>
      <c r="J4677">
        <v>2.9</v>
      </c>
      <c r="K4677" t="s">
        <v>1202</v>
      </c>
      <c r="L4677" t="s">
        <v>1202</v>
      </c>
      <c r="M4677">
        <v>3.2</v>
      </c>
      <c r="N4677">
        <v>2.9</v>
      </c>
      <c r="O4677">
        <v>2.8</v>
      </c>
      <c r="P4677" t="s">
        <v>1202</v>
      </c>
    </row>
    <row r="4678" spans="2:16">
      <c r="B4678">
        <v>201503</v>
      </c>
      <c r="C4678" t="s">
        <v>997</v>
      </c>
      <c r="D4678" t="s">
        <v>235</v>
      </c>
      <c r="E4678" t="s">
        <v>998</v>
      </c>
      <c r="F4678" t="s">
        <v>1202</v>
      </c>
      <c r="G4678">
        <v>2.5</v>
      </c>
      <c r="H4678">
        <v>2.5</v>
      </c>
      <c r="I4678">
        <v>3</v>
      </c>
      <c r="J4678">
        <v>3</v>
      </c>
      <c r="K4678" t="s">
        <v>1202</v>
      </c>
      <c r="L4678" t="s">
        <v>1202</v>
      </c>
      <c r="M4678">
        <v>3</v>
      </c>
      <c r="N4678">
        <v>2.7</v>
      </c>
      <c r="O4678" t="s">
        <v>1202</v>
      </c>
      <c r="P4678" t="s">
        <v>1202</v>
      </c>
    </row>
    <row r="4679" spans="2:16">
      <c r="B4679">
        <v>201503</v>
      </c>
      <c r="C4679" t="s">
        <v>997</v>
      </c>
      <c r="D4679" t="s">
        <v>631</v>
      </c>
      <c r="E4679" t="s">
        <v>632</v>
      </c>
      <c r="F4679" t="s">
        <v>1202</v>
      </c>
      <c r="G4679">
        <v>2</v>
      </c>
      <c r="H4679">
        <v>2.5</v>
      </c>
      <c r="I4679">
        <v>3.3</v>
      </c>
      <c r="J4679">
        <v>3</v>
      </c>
      <c r="K4679" t="s">
        <v>1202</v>
      </c>
      <c r="L4679" t="s">
        <v>1202</v>
      </c>
      <c r="M4679">
        <v>2.9</v>
      </c>
      <c r="N4679">
        <v>2.8</v>
      </c>
      <c r="O4679">
        <v>2.8</v>
      </c>
      <c r="P4679" t="s">
        <v>1202</v>
      </c>
    </row>
    <row r="4680" spans="2:16">
      <c r="B4680">
        <v>201503</v>
      </c>
      <c r="C4680" t="s">
        <v>997</v>
      </c>
      <c r="D4680" t="s">
        <v>888</v>
      </c>
      <c r="E4680" t="s">
        <v>889</v>
      </c>
      <c r="F4680" t="s">
        <v>1202</v>
      </c>
      <c r="G4680">
        <v>2.8</v>
      </c>
      <c r="H4680">
        <v>3.2</v>
      </c>
      <c r="I4680">
        <v>3.1</v>
      </c>
      <c r="J4680">
        <v>3</v>
      </c>
      <c r="K4680" t="s">
        <v>1202</v>
      </c>
      <c r="L4680" t="s">
        <v>1202</v>
      </c>
      <c r="M4680">
        <v>3.3</v>
      </c>
      <c r="N4680">
        <v>3</v>
      </c>
      <c r="O4680" t="s">
        <v>1202</v>
      </c>
      <c r="P4680" t="s">
        <v>1202</v>
      </c>
    </row>
    <row r="4681" spans="2:16">
      <c r="B4681">
        <v>201503</v>
      </c>
      <c r="C4681" t="s">
        <v>997</v>
      </c>
      <c r="D4681" t="s">
        <v>937</v>
      </c>
      <c r="E4681" t="s">
        <v>163</v>
      </c>
      <c r="F4681" t="s">
        <v>1202</v>
      </c>
      <c r="G4681">
        <v>1.9</v>
      </c>
      <c r="H4681">
        <v>3.5</v>
      </c>
      <c r="I4681">
        <v>2.8</v>
      </c>
      <c r="J4681">
        <v>2.7</v>
      </c>
      <c r="K4681" t="s">
        <v>1202</v>
      </c>
      <c r="L4681" t="s">
        <v>1202</v>
      </c>
      <c r="M4681">
        <v>3</v>
      </c>
      <c r="N4681">
        <v>2.6</v>
      </c>
      <c r="O4681" t="s">
        <v>1202</v>
      </c>
      <c r="P4681" t="s">
        <v>1202</v>
      </c>
    </row>
    <row r="4682" spans="2:16">
      <c r="B4682">
        <v>201503</v>
      </c>
      <c r="C4682" t="s">
        <v>997</v>
      </c>
      <c r="D4682" t="s">
        <v>488</v>
      </c>
      <c r="E4682" t="s">
        <v>987</v>
      </c>
      <c r="F4682" t="s">
        <v>1202</v>
      </c>
      <c r="G4682">
        <v>1.4</v>
      </c>
      <c r="H4682">
        <v>3.4</v>
      </c>
      <c r="I4682">
        <v>3.3</v>
      </c>
      <c r="J4682">
        <v>3.1</v>
      </c>
      <c r="K4682" t="s">
        <v>1202</v>
      </c>
      <c r="L4682" t="s">
        <v>1202</v>
      </c>
      <c r="M4682">
        <v>2.9</v>
      </c>
      <c r="N4682">
        <v>2.8</v>
      </c>
      <c r="O4682" t="s">
        <v>1202</v>
      </c>
      <c r="P4682" t="s">
        <v>1202</v>
      </c>
    </row>
    <row r="4683" spans="2:16">
      <c r="B4683">
        <v>201503</v>
      </c>
      <c r="C4683" t="s">
        <v>997</v>
      </c>
      <c r="D4683" t="s">
        <v>855</v>
      </c>
      <c r="E4683" t="s">
        <v>259</v>
      </c>
      <c r="F4683" t="s">
        <v>1202</v>
      </c>
      <c r="G4683">
        <v>2</v>
      </c>
      <c r="H4683">
        <v>3.5</v>
      </c>
      <c r="I4683">
        <v>3.2</v>
      </c>
      <c r="J4683">
        <v>3.2</v>
      </c>
      <c r="K4683" t="s">
        <v>1202</v>
      </c>
      <c r="L4683" t="s">
        <v>1202</v>
      </c>
      <c r="M4683">
        <v>3.1</v>
      </c>
      <c r="N4683">
        <v>3.1</v>
      </c>
      <c r="O4683" t="s">
        <v>1202</v>
      </c>
      <c r="P4683" t="s">
        <v>1202</v>
      </c>
    </row>
    <row r="4684" spans="2:16">
      <c r="B4684">
        <v>201503</v>
      </c>
      <c r="C4684" t="s">
        <v>997</v>
      </c>
      <c r="D4684" t="s">
        <v>950</v>
      </c>
      <c r="E4684" t="s">
        <v>951</v>
      </c>
      <c r="F4684" t="s">
        <v>1202</v>
      </c>
      <c r="G4684" t="s">
        <v>1202</v>
      </c>
      <c r="H4684" t="s">
        <v>1202</v>
      </c>
      <c r="I4684" t="s">
        <v>1202</v>
      </c>
      <c r="J4684" t="s">
        <v>1202</v>
      </c>
      <c r="K4684" t="s">
        <v>1202</v>
      </c>
      <c r="L4684" t="s">
        <v>1202</v>
      </c>
      <c r="M4684">
        <v>3</v>
      </c>
      <c r="N4684">
        <v>3</v>
      </c>
      <c r="O4684" t="s">
        <v>1202</v>
      </c>
      <c r="P4684" t="s">
        <v>1202</v>
      </c>
    </row>
    <row r="4685" spans="2:16">
      <c r="B4685">
        <v>201503</v>
      </c>
      <c r="C4685" t="s">
        <v>997</v>
      </c>
      <c r="D4685" t="s">
        <v>890</v>
      </c>
      <c r="E4685" t="s">
        <v>960</v>
      </c>
      <c r="F4685" t="s">
        <v>1202</v>
      </c>
      <c r="G4685" t="s">
        <v>1202</v>
      </c>
      <c r="H4685" t="s">
        <v>1202</v>
      </c>
      <c r="I4685" t="s">
        <v>1202</v>
      </c>
      <c r="J4685" t="s">
        <v>1202</v>
      </c>
      <c r="K4685" t="s">
        <v>1202</v>
      </c>
      <c r="L4685" t="s">
        <v>1202</v>
      </c>
      <c r="M4685">
        <v>2.9</v>
      </c>
      <c r="N4685">
        <v>2.6</v>
      </c>
      <c r="O4685">
        <v>2.4</v>
      </c>
      <c r="P4685" t="s">
        <v>1202</v>
      </c>
    </row>
    <row r="4686" spans="2:16">
      <c r="B4686">
        <v>201503</v>
      </c>
      <c r="C4686" t="s">
        <v>997</v>
      </c>
      <c r="D4686" t="s">
        <v>526</v>
      </c>
      <c r="E4686" t="s">
        <v>967</v>
      </c>
      <c r="F4686" t="s">
        <v>1202</v>
      </c>
      <c r="G4686">
        <v>2.2000000000000002</v>
      </c>
      <c r="H4686">
        <v>2.6</v>
      </c>
      <c r="I4686">
        <v>2.6</v>
      </c>
      <c r="J4686">
        <v>2.6</v>
      </c>
      <c r="K4686" t="s">
        <v>1202</v>
      </c>
      <c r="L4686" t="s">
        <v>1202</v>
      </c>
      <c r="M4686">
        <v>2.5</v>
      </c>
      <c r="N4686">
        <v>2.7</v>
      </c>
      <c r="O4686" t="s">
        <v>1202</v>
      </c>
      <c r="P4686" t="s">
        <v>1202</v>
      </c>
    </row>
    <row r="4687" spans="2:16">
      <c r="B4687">
        <v>201503</v>
      </c>
      <c r="C4687" t="s">
        <v>997</v>
      </c>
      <c r="D4687" t="s">
        <v>785</v>
      </c>
      <c r="E4687" t="s">
        <v>892</v>
      </c>
      <c r="F4687" t="s">
        <v>1202</v>
      </c>
      <c r="G4687">
        <v>3</v>
      </c>
      <c r="H4687">
        <v>3.1</v>
      </c>
      <c r="I4687">
        <v>2.8</v>
      </c>
      <c r="J4687">
        <v>2.8</v>
      </c>
      <c r="K4687" t="s">
        <v>1202</v>
      </c>
      <c r="L4687" t="s">
        <v>1202</v>
      </c>
      <c r="M4687">
        <v>3.3</v>
      </c>
      <c r="N4687">
        <v>2.8</v>
      </c>
      <c r="O4687" t="s">
        <v>1202</v>
      </c>
      <c r="P4687" t="s">
        <v>1202</v>
      </c>
    </row>
    <row r="4688" spans="2:16">
      <c r="B4688">
        <v>201503</v>
      </c>
      <c r="C4688" t="s">
        <v>997</v>
      </c>
      <c r="D4688" t="s">
        <v>857</v>
      </c>
      <c r="E4688" t="s">
        <v>999</v>
      </c>
      <c r="F4688" t="s">
        <v>1202</v>
      </c>
      <c r="G4688" t="s">
        <v>1202</v>
      </c>
      <c r="H4688" t="s">
        <v>1202</v>
      </c>
      <c r="I4688" t="s">
        <v>1202</v>
      </c>
      <c r="J4688" t="s">
        <v>1202</v>
      </c>
      <c r="K4688" t="s">
        <v>1202</v>
      </c>
      <c r="L4688" t="s">
        <v>1202</v>
      </c>
      <c r="M4688">
        <v>3</v>
      </c>
      <c r="N4688">
        <v>2.5</v>
      </c>
      <c r="O4688" t="s">
        <v>1202</v>
      </c>
      <c r="P4688" t="s">
        <v>1202</v>
      </c>
    </row>
    <row r="4689" spans="2:16">
      <c r="B4689">
        <v>201503</v>
      </c>
      <c r="C4689" t="s">
        <v>997</v>
      </c>
      <c r="D4689" t="s">
        <v>128</v>
      </c>
      <c r="E4689" t="s">
        <v>270</v>
      </c>
      <c r="F4689" t="s">
        <v>1202</v>
      </c>
      <c r="G4689">
        <v>1.8</v>
      </c>
      <c r="H4689">
        <v>4.0999999999999996</v>
      </c>
      <c r="I4689">
        <v>2.6</v>
      </c>
      <c r="J4689">
        <v>2.2000000000000002</v>
      </c>
      <c r="K4689" t="s">
        <v>1202</v>
      </c>
      <c r="L4689" t="s">
        <v>1202</v>
      </c>
      <c r="M4689">
        <v>3</v>
      </c>
      <c r="N4689">
        <v>2.4</v>
      </c>
      <c r="O4689" t="s">
        <v>1202</v>
      </c>
      <c r="P4689" t="s">
        <v>1202</v>
      </c>
    </row>
    <row r="4690" spans="2:16">
      <c r="B4690">
        <v>201503</v>
      </c>
      <c r="C4690" t="s">
        <v>997</v>
      </c>
      <c r="D4690" t="s">
        <v>968</v>
      </c>
      <c r="E4690" t="s">
        <v>969</v>
      </c>
      <c r="F4690" t="s">
        <v>1202</v>
      </c>
      <c r="G4690">
        <v>2.5</v>
      </c>
      <c r="H4690">
        <v>3</v>
      </c>
      <c r="I4690">
        <v>3.3</v>
      </c>
      <c r="J4690">
        <v>3.5</v>
      </c>
      <c r="K4690" t="s">
        <v>1202</v>
      </c>
      <c r="L4690" t="s">
        <v>1202</v>
      </c>
      <c r="M4690">
        <v>3.2</v>
      </c>
      <c r="N4690">
        <v>3.3</v>
      </c>
      <c r="O4690">
        <v>2.8</v>
      </c>
      <c r="P4690" t="s">
        <v>1202</v>
      </c>
    </row>
    <row r="4691" spans="2:16">
      <c r="B4691">
        <v>201503</v>
      </c>
      <c r="C4691" t="s">
        <v>997</v>
      </c>
      <c r="D4691" t="s">
        <v>467</v>
      </c>
      <c r="E4691" t="s">
        <v>859</v>
      </c>
      <c r="F4691" t="s">
        <v>1202</v>
      </c>
      <c r="G4691">
        <v>2.1</v>
      </c>
      <c r="H4691">
        <v>2.6</v>
      </c>
      <c r="I4691">
        <v>2.9</v>
      </c>
      <c r="J4691">
        <v>2.9</v>
      </c>
      <c r="K4691" t="s">
        <v>1202</v>
      </c>
      <c r="L4691" t="s">
        <v>1202</v>
      </c>
      <c r="M4691">
        <v>2.9</v>
      </c>
      <c r="N4691">
        <v>2.7</v>
      </c>
      <c r="O4691">
        <v>2.5</v>
      </c>
      <c r="P4691" t="s">
        <v>1202</v>
      </c>
    </row>
    <row r="4692" spans="2:16">
      <c r="B4692">
        <v>201503</v>
      </c>
      <c r="C4692" t="s">
        <v>997</v>
      </c>
      <c r="D4692" t="s">
        <v>397</v>
      </c>
      <c r="E4692" t="s">
        <v>991</v>
      </c>
      <c r="F4692" t="s">
        <v>1202</v>
      </c>
      <c r="G4692">
        <v>2.5</v>
      </c>
      <c r="H4692">
        <v>3.3</v>
      </c>
      <c r="I4692">
        <v>3.3</v>
      </c>
      <c r="J4692">
        <v>2.8</v>
      </c>
      <c r="K4692" t="s">
        <v>1202</v>
      </c>
      <c r="L4692" t="s">
        <v>1202</v>
      </c>
      <c r="M4692">
        <v>3.2</v>
      </c>
      <c r="N4692">
        <v>2.8</v>
      </c>
      <c r="O4692" t="s">
        <v>1202</v>
      </c>
      <c r="P4692" t="s">
        <v>1202</v>
      </c>
    </row>
    <row r="4693" spans="2:16">
      <c r="B4693">
        <v>201503</v>
      </c>
      <c r="C4693" t="s">
        <v>997</v>
      </c>
      <c r="D4693" t="s">
        <v>313</v>
      </c>
      <c r="E4693" t="s">
        <v>952</v>
      </c>
      <c r="F4693" t="s">
        <v>1202</v>
      </c>
      <c r="G4693">
        <v>2.1</v>
      </c>
      <c r="H4693">
        <v>2.5</v>
      </c>
      <c r="I4693">
        <v>2.4</v>
      </c>
      <c r="J4693">
        <v>2.5</v>
      </c>
      <c r="K4693" t="s">
        <v>1202</v>
      </c>
      <c r="L4693" t="s">
        <v>1202</v>
      </c>
      <c r="M4693">
        <v>2.8</v>
      </c>
      <c r="N4693">
        <v>2.5</v>
      </c>
      <c r="O4693" t="s">
        <v>1202</v>
      </c>
      <c r="P4693" t="s">
        <v>1202</v>
      </c>
    </row>
    <row r="4694" spans="2:16">
      <c r="B4694">
        <v>201503</v>
      </c>
      <c r="C4694" t="s">
        <v>997</v>
      </c>
      <c r="D4694" t="s">
        <v>399</v>
      </c>
      <c r="E4694" t="s">
        <v>118</v>
      </c>
      <c r="F4694" t="s">
        <v>1202</v>
      </c>
      <c r="G4694">
        <v>2.1</v>
      </c>
      <c r="H4694">
        <v>2.7</v>
      </c>
      <c r="I4694">
        <v>3.3</v>
      </c>
      <c r="J4694">
        <v>3.2</v>
      </c>
      <c r="K4694" t="s">
        <v>1202</v>
      </c>
      <c r="L4694" t="s">
        <v>1202</v>
      </c>
      <c r="M4694">
        <v>3</v>
      </c>
      <c r="N4694">
        <v>2.8</v>
      </c>
      <c r="O4694">
        <v>2.4</v>
      </c>
      <c r="P4694" t="s">
        <v>1202</v>
      </c>
    </row>
    <row r="4695" spans="2:16">
      <c r="B4695">
        <v>201503</v>
      </c>
      <c r="C4695" t="s">
        <v>997</v>
      </c>
      <c r="D4695" t="s">
        <v>115</v>
      </c>
      <c r="E4695" t="s">
        <v>980</v>
      </c>
      <c r="F4695" t="s">
        <v>1202</v>
      </c>
      <c r="G4695">
        <v>2.5</v>
      </c>
      <c r="H4695">
        <v>3.3</v>
      </c>
      <c r="I4695">
        <v>3.1</v>
      </c>
      <c r="J4695">
        <v>3.1</v>
      </c>
      <c r="K4695" t="s">
        <v>1202</v>
      </c>
      <c r="L4695" t="s">
        <v>1202</v>
      </c>
      <c r="M4695">
        <v>3.1</v>
      </c>
      <c r="N4695" t="s">
        <v>1202</v>
      </c>
      <c r="O4695" t="s">
        <v>1202</v>
      </c>
      <c r="P4695" t="s">
        <v>1202</v>
      </c>
    </row>
    <row r="4696" spans="2:16">
      <c r="B4696">
        <v>201503</v>
      </c>
      <c r="C4696" t="s">
        <v>997</v>
      </c>
      <c r="D4696" t="s">
        <v>701</v>
      </c>
      <c r="E4696" t="s">
        <v>931</v>
      </c>
      <c r="F4696" t="s">
        <v>1202</v>
      </c>
      <c r="G4696" t="s">
        <v>1202</v>
      </c>
      <c r="H4696" t="s">
        <v>1202</v>
      </c>
      <c r="I4696" t="s">
        <v>1202</v>
      </c>
      <c r="J4696" t="s">
        <v>1202</v>
      </c>
      <c r="K4696" t="s">
        <v>1202</v>
      </c>
      <c r="L4696" t="s">
        <v>1202</v>
      </c>
      <c r="M4696">
        <v>2.9</v>
      </c>
      <c r="N4696">
        <v>2.5</v>
      </c>
      <c r="O4696" t="s">
        <v>1202</v>
      </c>
      <c r="P4696" t="s">
        <v>1202</v>
      </c>
    </row>
    <row r="4697" spans="2:16">
      <c r="B4697">
        <v>201503</v>
      </c>
      <c r="C4697" t="s">
        <v>997</v>
      </c>
      <c r="D4697" t="s">
        <v>401</v>
      </c>
      <c r="E4697" t="s">
        <v>909</v>
      </c>
      <c r="F4697" t="s">
        <v>1202</v>
      </c>
      <c r="G4697" t="s">
        <v>1202</v>
      </c>
      <c r="H4697" t="s">
        <v>1202</v>
      </c>
      <c r="I4697" t="s">
        <v>1202</v>
      </c>
      <c r="J4697" t="s">
        <v>1202</v>
      </c>
      <c r="K4697" t="s">
        <v>1202</v>
      </c>
      <c r="L4697" t="s">
        <v>1202</v>
      </c>
      <c r="M4697">
        <v>3.1</v>
      </c>
      <c r="N4697">
        <v>2.7</v>
      </c>
      <c r="O4697" t="s">
        <v>1202</v>
      </c>
      <c r="P4697" t="s">
        <v>1202</v>
      </c>
    </row>
    <row r="4698" spans="2:16">
      <c r="B4698">
        <v>201503</v>
      </c>
      <c r="C4698" t="s">
        <v>997</v>
      </c>
      <c r="D4698" t="s">
        <v>579</v>
      </c>
      <c r="E4698" t="s">
        <v>663</v>
      </c>
      <c r="F4698" t="s">
        <v>1202</v>
      </c>
      <c r="G4698">
        <v>2</v>
      </c>
      <c r="H4698">
        <v>3.9</v>
      </c>
      <c r="I4698">
        <v>3.5</v>
      </c>
      <c r="J4698">
        <v>2.9</v>
      </c>
      <c r="K4698" t="s">
        <v>1202</v>
      </c>
      <c r="L4698" t="s">
        <v>1202</v>
      </c>
      <c r="M4698">
        <v>3.2</v>
      </c>
      <c r="N4698">
        <v>3</v>
      </c>
      <c r="O4698">
        <v>2.9</v>
      </c>
      <c r="P4698" t="s">
        <v>1202</v>
      </c>
    </row>
    <row r="4699" spans="2:16">
      <c r="B4699">
        <v>201503</v>
      </c>
      <c r="C4699" t="s">
        <v>997</v>
      </c>
      <c r="D4699" t="s">
        <v>272</v>
      </c>
      <c r="E4699" t="s">
        <v>207</v>
      </c>
      <c r="F4699" t="s">
        <v>1202</v>
      </c>
      <c r="G4699">
        <v>3.1</v>
      </c>
      <c r="H4699">
        <v>3.3</v>
      </c>
      <c r="I4699">
        <v>3.2</v>
      </c>
      <c r="J4699">
        <v>3.1</v>
      </c>
      <c r="K4699" t="s">
        <v>1202</v>
      </c>
      <c r="L4699" t="s">
        <v>1202</v>
      </c>
      <c r="M4699">
        <v>3.3</v>
      </c>
      <c r="N4699">
        <v>3.1</v>
      </c>
      <c r="O4699" t="s">
        <v>1202</v>
      </c>
      <c r="P4699" t="s">
        <v>1202</v>
      </c>
    </row>
    <row r="4700" spans="2:16">
      <c r="B4700">
        <v>201503</v>
      </c>
      <c r="C4700" t="s">
        <v>997</v>
      </c>
      <c r="D4700" t="s">
        <v>654</v>
      </c>
      <c r="E4700" t="s">
        <v>938</v>
      </c>
      <c r="F4700" t="s">
        <v>1202</v>
      </c>
      <c r="G4700">
        <v>3.4</v>
      </c>
      <c r="H4700">
        <v>2.8</v>
      </c>
      <c r="I4700">
        <v>2.5</v>
      </c>
      <c r="J4700">
        <v>2.4</v>
      </c>
      <c r="K4700" t="s">
        <v>1202</v>
      </c>
      <c r="L4700" t="s">
        <v>1202</v>
      </c>
      <c r="M4700">
        <v>3.2</v>
      </c>
      <c r="N4700">
        <v>2.4</v>
      </c>
      <c r="O4700" t="s">
        <v>1202</v>
      </c>
      <c r="P4700" t="s">
        <v>1202</v>
      </c>
    </row>
    <row r="4701" spans="2:16">
      <c r="B4701">
        <v>201503</v>
      </c>
      <c r="C4701" t="s">
        <v>997</v>
      </c>
      <c r="D4701" t="s">
        <v>863</v>
      </c>
      <c r="E4701" t="s">
        <v>610</v>
      </c>
      <c r="F4701" t="s">
        <v>1202</v>
      </c>
      <c r="G4701">
        <v>2.4</v>
      </c>
      <c r="H4701">
        <v>2.7</v>
      </c>
      <c r="I4701">
        <v>2.7</v>
      </c>
      <c r="J4701">
        <v>2.8</v>
      </c>
      <c r="K4701" t="s">
        <v>1202</v>
      </c>
      <c r="L4701" t="s">
        <v>1202</v>
      </c>
      <c r="M4701">
        <v>2.9</v>
      </c>
      <c r="N4701">
        <v>3</v>
      </c>
      <c r="O4701">
        <v>3</v>
      </c>
      <c r="P4701" t="s">
        <v>1202</v>
      </c>
    </row>
    <row r="4702" spans="2:16">
      <c r="B4702">
        <v>201503</v>
      </c>
      <c r="C4702" t="s">
        <v>997</v>
      </c>
      <c r="D4702" t="s">
        <v>348</v>
      </c>
      <c r="E4702" t="s">
        <v>351</v>
      </c>
      <c r="F4702" t="s">
        <v>1202</v>
      </c>
      <c r="G4702">
        <v>2</v>
      </c>
      <c r="H4702">
        <v>3.2</v>
      </c>
      <c r="I4702">
        <v>3.1</v>
      </c>
      <c r="J4702">
        <v>2.9</v>
      </c>
      <c r="K4702" t="s">
        <v>1202</v>
      </c>
      <c r="L4702" t="s">
        <v>1202</v>
      </c>
      <c r="M4702">
        <v>3</v>
      </c>
      <c r="N4702">
        <v>2.7</v>
      </c>
      <c r="O4702">
        <v>2.5</v>
      </c>
      <c r="P4702" t="s">
        <v>1202</v>
      </c>
    </row>
    <row r="4703" spans="2:16">
      <c r="B4703">
        <v>201503</v>
      </c>
      <c r="C4703" t="s">
        <v>997</v>
      </c>
      <c r="D4703" t="s">
        <v>633</v>
      </c>
      <c r="E4703" t="s">
        <v>776</v>
      </c>
      <c r="F4703" t="s">
        <v>1202</v>
      </c>
      <c r="G4703">
        <v>1</v>
      </c>
      <c r="H4703">
        <v>2.5</v>
      </c>
      <c r="I4703">
        <v>3</v>
      </c>
      <c r="J4703">
        <v>3</v>
      </c>
      <c r="K4703" t="s">
        <v>1202</v>
      </c>
      <c r="L4703" t="s">
        <v>1202</v>
      </c>
      <c r="M4703">
        <v>2.6</v>
      </c>
      <c r="N4703">
        <v>2.7</v>
      </c>
      <c r="O4703" t="s">
        <v>1202</v>
      </c>
      <c r="P4703" t="s">
        <v>1202</v>
      </c>
    </row>
    <row r="4704" spans="2:16">
      <c r="B4704">
        <v>201503</v>
      </c>
      <c r="C4704" t="s">
        <v>997</v>
      </c>
      <c r="D4704" t="s">
        <v>472</v>
      </c>
      <c r="F4704" t="s">
        <v>1202</v>
      </c>
      <c r="G4704">
        <v>2.5</v>
      </c>
      <c r="H4704">
        <v>3</v>
      </c>
      <c r="I4704">
        <v>3</v>
      </c>
      <c r="J4704">
        <v>3</v>
      </c>
      <c r="K4704" t="s">
        <v>1202</v>
      </c>
      <c r="L4704" t="s">
        <v>1202</v>
      </c>
      <c r="M4704">
        <v>2.9</v>
      </c>
      <c r="N4704">
        <v>2.7</v>
      </c>
      <c r="O4704" t="s">
        <v>1202</v>
      </c>
      <c r="P4704" t="s">
        <v>1202</v>
      </c>
    </row>
    <row r="4705" spans="2:16">
      <c r="B4705">
        <v>201503</v>
      </c>
      <c r="C4705" t="s">
        <v>997</v>
      </c>
      <c r="D4705" t="s">
        <v>294</v>
      </c>
      <c r="E4705" t="s">
        <v>190</v>
      </c>
      <c r="F4705" t="s">
        <v>1202</v>
      </c>
      <c r="G4705">
        <v>2</v>
      </c>
      <c r="H4705">
        <v>1</v>
      </c>
      <c r="I4705">
        <v>2.4</v>
      </c>
      <c r="J4705">
        <v>2.6</v>
      </c>
      <c r="K4705" t="s">
        <v>1202</v>
      </c>
      <c r="L4705" t="s">
        <v>1202</v>
      </c>
      <c r="M4705">
        <v>2</v>
      </c>
      <c r="N4705">
        <v>1.6</v>
      </c>
      <c r="O4705" t="s">
        <v>1202</v>
      </c>
      <c r="P4705" t="s">
        <v>1202</v>
      </c>
    </row>
    <row r="4706" spans="2:16">
      <c r="B4706">
        <v>201503</v>
      </c>
      <c r="C4706" t="s">
        <v>997</v>
      </c>
      <c r="D4706" t="s">
        <v>528</v>
      </c>
      <c r="E4706" t="s">
        <v>371</v>
      </c>
      <c r="F4706" t="s">
        <v>1202</v>
      </c>
      <c r="G4706">
        <v>2.6</v>
      </c>
      <c r="H4706">
        <v>2.6</v>
      </c>
      <c r="I4706">
        <v>2.6</v>
      </c>
      <c r="J4706">
        <v>2.2999999999999998</v>
      </c>
      <c r="K4706" t="s">
        <v>1202</v>
      </c>
      <c r="L4706" t="s">
        <v>1202</v>
      </c>
      <c r="M4706">
        <v>3</v>
      </c>
      <c r="N4706">
        <v>2.6</v>
      </c>
      <c r="O4706">
        <v>2.6</v>
      </c>
      <c r="P4706" t="s">
        <v>1202</v>
      </c>
    </row>
    <row r="4707" spans="2:16">
      <c r="B4707">
        <v>201503</v>
      </c>
      <c r="C4707" t="s">
        <v>997</v>
      </c>
      <c r="D4707" t="s">
        <v>53</v>
      </c>
      <c r="E4707" t="s">
        <v>864</v>
      </c>
      <c r="F4707" t="s">
        <v>1202</v>
      </c>
      <c r="G4707">
        <v>2.7</v>
      </c>
      <c r="H4707">
        <v>3</v>
      </c>
      <c r="I4707">
        <v>3</v>
      </c>
      <c r="J4707">
        <v>3</v>
      </c>
      <c r="K4707" t="s">
        <v>1202</v>
      </c>
      <c r="L4707" t="s">
        <v>1202</v>
      </c>
      <c r="M4707">
        <v>3.1</v>
      </c>
      <c r="N4707">
        <v>3</v>
      </c>
      <c r="O4707">
        <v>3</v>
      </c>
      <c r="P4707" t="s">
        <v>1202</v>
      </c>
    </row>
    <row r="4708" spans="2:16">
      <c r="B4708">
        <v>201503</v>
      </c>
      <c r="C4708" t="s">
        <v>997</v>
      </c>
      <c r="D4708" t="s">
        <v>809</v>
      </c>
      <c r="E4708" t="s">
        <v>810</v>
      </c>
      <c r="F4708" t="s">
        <v>1202</v>
      </c>
      <c r="G4708">
        <v>2.5</v>
      </c>
      <c r="H4708">
        <v>3.5</v>
      </c>
      <c r="I4708">
        <v>3.3</v>
      </c>
      <c r="J4708">
        <v>3</v>
      </c>
      <c r="K4708" t="s">
        <v>1202</v>
      </c>
      <c r="L4708" t="s">
        <v>1202</v>
      </c>
      <c r="M4708">
        <v>3.2</v>
      </c>
      <c r="N4708">
        <v>3</v>
      </c>
      <c r="O4708" t="s">
        <v>1202</v>
      </c>
      <c r="P4708" t="s">
        <v>1202</v>
      </c>
    </row>
    <row r="4709" spans="2:16">
      <c r="B4709">
        <v>201503</v>
      </c>
      <c r="C4709" t="s">
        <v>997</v>
      </c>
      <c r="D4709" t="s">
        <v>732</v>
      </c>
      <c r="E4709" t="s">
        <v>398</v>
      </c>
      <c r="F4709" t="s">
        <v>1202</v>
      </c>
      <c r="G4709">
        <v>2.9</v>
      </c>
      <c r="H4709">
        <v>2.9</v>
      </c>
      <c r="I4709">
        <v>2.8</v>
      </c>
      <c r="J4709">
        <v>2.7</v>
      </c>
      <c r="K4709" t="s">
        <v>1202</v>
      </c>
      <c r="L4709" t="s">
        <v>1202</v>
      </c>
      <c r="M4709">
        <v>3.3</v>
      </c>
      <c r="N4709">
        <v>2.7</v>
      </c>
      <c r="O4709" t="s">
        <v>1202</v>
      </c>
      <c r="P4709" t="s">
        <v>1202</v>
      </c>
    </row>
    <row r="4710" spans="2:16">
      <c r="B4710">
        <v>201503</v>
      </c>
      <c r="C4710" t="s">
        <v>997</v>
      </c>
      <c r="D4710" t="s">
        <v>252</v>
      </c>
      <c r="E4710" t="s">
        <v>736</v>
      </c>
      <c r="F4710" t="s">
        <v>1202</v>
      </c>
      <c r="G4710">
        <v>2.5</v>
      </c>
      <c r="H4710">
        <v>3.5</v>
      </c>
      <c r="I4710">
        <v>2.9</v>
      </c>
      <c r="J4710">
        <v>2.9</v>
      </c>
      <c r="K4710" t="s">
        <v>1202</v>
      </c>
      <c r="L4710" t="s">
        <v>1202</v>
      </c>
      <c r="M4710">
        <v>3.1</v>
      </c>
      <c r="N4710">
        <v>2.9</v>
      </c>
      <c r="O4710" t="s">
        <v>1202</v>
      </c>
      <c r="P4710" t="s">
        <v>1202</v>
      </c>
    </row>
    <row r="4711" spans="2:16">
      <c r="B4711">
        <v>201503</v>
      </c>
      <c r="C4711" t="s">
        <v>997</v>
      </c>
      <c r="D4711" t="s">
        <v>970</v>
      </c>
      <c r="E4711" t="s">
        <v>939</v>
      </c>
      <c r="F4711" t="s">
        <v>1202</v>
      </c>
      <c r="G4711">
        <v>2.4</v>
      </c>
      <c r="H4711">
        <v>3.5</v>
      </c>
      <c r="I4711">
        <v>3.5</v>
      </c>
      <c r="J4711">
        <v>3.5</v>
      </c>
      <c r="K4711" t="s">
        <v>1202</v>
      </c>
      <c r="L4711" t="s">
        <v>1202</v>
      </c>
      <c r="M4711">
        <v>3.2</v>
      </c>
      <c r="N4711">
        <v>3</v>
      </c>
      <c r="O4711">
        <v>3</v>
      </c>
      <c r="P4711" t="s">
        <v>1202</v>
      </c>
    </row>
    <row r="4712" spans="2:16">
      <c r="B4712">
        <v>201503</v>
      </c>
      <c r="C4712" t="s">
        <v>997</v>
      </c>
      <c r="D4712" t="s">
        <v>843</v>
      </c>
      <c r="E4712" t="s">
        <v>865</v>
      </c>
      <c r="F4712" t="s">
        <v>1202</v>
      </c>
      <c r="G4712">
        <v>2.5</v>
      </c>
      <c r="H4712">
        <v>2.7</v>
      </c>
      <c r="I4712">
        <v>2.8</v>
      </c>
      <c r="J4712">
        <v>2.8</v>
      </c>
      <c r="K4712" t="s">
        <v>1202</v>
      </c>
      <c r="L4712" t="s">
        <v>1202</v>
      </c>
      <c r="M4712">
        <v>3</v>
      </c>
      <c r="N4712">
        <v>2.9</v>
      </c>
      <c r="O4712">
        <v>3</v>
      </c>
      <c r="P4712" t="s">
        <v>1202</v>
      </c>
    </row>
    <row r="4713" spans="2:16">
      <c r="B4713">
        <v>201503</v>
      </c>
      <c r="C4713" t="s">
        <v>997</v>
      </c>
      <c r="D4713" t="s">
        <v>733</v>
      </c>
      <c r="E4713" t="s">
        <v>953</v>
      </c>
      <c r="F4713" t="s">
        <v>1202</v>
      </c>
      <c r="G4713">
        <v>2.2000000000000002</v>
      </c>
      <c r="H4713">
        <v>3.4</v>
      </c>
      <c r="I4713">
        <v>2.6</v>
      </c>
      <c r="J4713">
        <v>2.2000000000000002</v>
      </c>
      <c r="K4713" t="s">
        <v>1202</v>
      </c>
      <c r="L4713" t="s">
        <v>1202</v>
      </c>
      <c r="M4713">
        <v>3</v>
      </c>
      <c r="N4713">
        <v>2.7</v>
      </c>
      <c r="O4713">
        <v>2.6</v>
      </c>
      <c r="P4713" t="s">
        <v>1202</v>
      </c>
    </row>
    <row r="4714" spans="2:16">
      <c r="B4714">
        <v>201503</v>
      </c>
      <c r="C4714" t="s">
        <v>997</v>
      </c>
      <c r="D4714" t="s">
        <v>895</v>
      </c>
      <c r="E4714" t="s">
        <v>712</v>
      </c>
      <c r="F4714" t="s">
        <v>1202</v>
      </c>
      <c r="G4714">
        <v>2.9</v>
      </c>
      <c r="H4714">
        <v>4.3</v>
      </c>
      <c r="I4714">
        <v>2.6</v>
      </c>
      <c r="J4714">
        <v>2.2999999999999998</v>
      </c>
      <c r="K4714" t="s">
        <v>1202</v>
      </c>
      <c r="L4714" t="s">
        <v>1202</v>
      </c>
      <c r="M4714">
        <v>3.4</v>
      </c>
      <c r="N4714">
        <v>2.9</v>
      </c>
      <c r="O4714" t="s">
        <v>1202</v>
      </c>
      <c r="P4714" t="s">
        <v>1202</v>
      </c>
    </row>
    <row r="4715" spans="2:16">
      <c r="B4715">
        <v>201503</v>
      </c>
      <c r="C4715" t="s">
        <v>997</v>
      </c>
      <c r="D4715" t="s">
        <v>984</v>
      </c>
      <c r="E4715" t="s">
        <v>718</v>
      </c>
      <c r="F4715" t="s">
        <v>1202</v>
      </c>
      <c r="G4715">
        <v>2</v>
      </c>
      <c r="H4715">
        <v>2.7</v>
      </c>
      <c r="I4715">
        <v>3</v>
      </c>
      <c r="J4715">
        <v>2.1</v>
      </c>
      <c r="K4715" t="s">
        <v>1202</v>
      </c>
      <c r="L4715" t="s">
        <v>1202</v>
      </c>
      <c r="M4715">
        <v>2.5</v>
      </c>
      <c r="N4715">
        <v>2</v>
      </c>
      <c r="O4715">
        <v>1.3</v>
      </c>
      <c r="P4715" t="s">
        <v>1202</v>
      </c>
    </row>
    <row r="4716" spans="2:16">
      <c r="B4716">
        <v>201503</v>
      </c>
      <c r="C4716" t="s">
        <v>997</v>
      </c>
      <c r="D4716" t="s">
        <v>93</v>
      </c>
      <c r="E4716" t="s">
        <v>360</v>
      </c>
      <c r="F4716" t="s">
        <v>1202</v>
      </c>
      <c r="G4716">
        <v>2</v>
      </c>
      <c r="H4716">
        <v>3</v>
      </c>
      <c r="I4716">
        <v>2.5</v>
      </c>
      <c r="J4716">
        <v>2.5</v>
      </c>
      <c r="K4716" t="s">
        <v>1202</v>
      </c>
      <c r="L4716" t="s">
        <v>1202</v>
      </c>
      <c r="M4716">
        <v>2.8</v>
      </c>
      <c r="N4716">
        <v>2.5</v>
      </c>
      <c r="O4716" t="s">
        <v>1202</v>
      </c>
      <c r="P4716" t="s">
        <v>1202</v>
      </c>
    </row>
    <row r="4717" spans="2:16">
      <c r="B4717">
        <v>201503</v>
      </c>
      <c r="C4717" t="s">
        <v>997</v>
      </c>
      <c r="D4717" t="s">
        <v>1000</v>
      </c>
      <c r="E4717" t="s">
        <v>744</v>
      </c>
      <c r="F4717" t="s">
        <v>1202</v>
      </c>
      <c r="G4717">
        <v>1.8</v>
      </c>
      <c r="H4717">
        <v>2.4</v>
      </c>
      <c r="I4717">
        <v>1.7</v>
      </c>
      <c r="J4717">
        <v>1.5</v>
      </c>
      <c r="K4717" t="s">
        <v>1202</v>
      </c>
      <c r="L4717" t="s">
        <v>1202</v>
      </c>
      <c r="M4717">
        <v>1.9</v>
      </c>
      <c r="N4717">
        <v>1.4</v>
      </c>
      <c r="O4717">
        <v>1.2</v>
      </c>
      <c r="P4717" t="s">
        <v>1202</v>
      </c>
    </row>
    <row r="4718" spans="2:16">
      <c r="B4718">
        <v>201503</v>
      </c>
      <c r="C4718" t="s">
        <v>997</v>
      </c>
      <c r="D4718" t="s">
        <v>303</v>
      </c>
      <c r="E4718" t="s">
        <v>961</v>
      </c>
      <c r="F4718" t="s">
        <v>1202</v>
      </c>
      <c r="G4718">
        <v>1.7</v>
      </c>
      <c r="H4718">
        <v>3.4</v>
      </c>
      <c r="I4718">
        <v>3.3</v>
      </c>
      <c r="J4718">
        <v>3.6</v>
      </c>
      <c r="K4718" t="s">
        <v>1202</v>
      </c>
      <c r="L4718" t="s">
        <v>1202</v>
      </c>
      <c r="M4718">
        <v>3</v>
      </c>
      <c r="N4718">
        <v>3.1</v>
      </c>
      <c r="O4718">
        <v>2.4</v>
      </c>
      <c r="P4718" t="s">
        <v>1202</v>
      </c>
    </row>
    <row r="4719" spans="2:16">
      <c r="B4719">
        <v>201503</v>
      </c>
      <c r="C4719" t="s">
        <v>997</v>
      </c>
      <c r="D4719" t="s">
        <v>753</v>
      </c>
      <c r="E4719" t="s">
        <v>754</v>
      </c>
      <c r="F4719" t="s">
        <v>1202</v>
      </c>
      <c r="G4719">
        <v>2.2000000000000002</v>
      </c>
      <c r="H4719">
        <v>2.9</v>
      </c>
      <c r="I4719">
        <v>3.1</v>
      </c>
      <c r="J4719">
        <v>3.3</v>
      </c>
      <c r="K4719" t="s">
        <v>1202</v>
      </c>
      <c r="L4719" t="s">
        <v>1202</v>
      </c>
      <c r="M4719">
        <v>3</v>
      </c>
      <c r="N4719">
        <v>3.1</v>
      </c>
      <c r="O4719">
        <v>3</v>
      </c>
      <c r="P4719" t="s">
        <v>1202</v>
      </c>
    </row>
    <row r="4720" spans="2:16">
      <c r="B4720">
        <v>201503</v>
      </c>
      <c r="C4720" t="s">
        <v>997</v>
      </c>
      <c r="D4720" t="s">
        <v>971</v>
      </c>
      <c r="E4720" t="s">
        <v>972</v>
      </c>
      <c r="F4720" t="s">
        <v>1202</v>
      </c>
      <c r="G4720">
        <v>2.4</v>
      </c>
      <c r="H4720">
        <v>2.9</v>
      </c>
      <c r="I4720">
        <v>2.9</v>
      </c>
      <c r="J4720">
        <v>2.6</v>
      </c>
      <c r="K4720" t="s">
        <v>1202</v>
      </c>
      <c r="L4720" t="s">
        <v>1202</v>
      </c>
      <c r="M4720">
        <v>2.7</v>
      </c>
      <c r="N4720">
        <v>2.5</v>
      </c>
      <c r="O4720">
        <v>2.4</v>
      </c>
      <c r="P4720" t="s">
        <v>1202</v>
      </c>
    </row>
    <row r="4721" spans="2:16">
      <c r="B4721">
        <v>201503</v>
      </c>
      <c r="C4721" t="s">
        <v>997</v>
      </c>
      <c r="D4721" t="s">
        <v>89</v>
      </c>
      <c r="E4721" t="s">
        <v>373</v>
      </c>
      <c r="F4721" t="s">
        <v>1202</v>
      </c>
      <c r="G4721">
        <v>1.8</v>
      </c>
      <c r="H4721">
        <v>2.2999999999999998</v>
      </c>
      <c r="I4721">
        <v>2.7</v>
      </c>
      <c r="J4721">
        <v>3.2</v>
      </c>
      <c r="K4721" t="s">
        <v>1202</v>
      </c>
      <c r="L4721" t="s">
        <v>1202</v>
      </c>
      <c r="M4721">
        <v>2.8</v>
      </c>
      <c r="N4721">
        <v>3</v>
      </c>
      <c r="O4721" t="s">
        <v>1202</v>
      </c>
      <c r="P4721" t="s">
        <v>1202</v>
      </c>
    </row>
    <row r="4722" spans="2:16">
      <c r="B4722">
        <v>201503</v>
      </c>
      <c r="C4722" t="s">
        <v>997</v>
      </c>
      <c r="D4722" t="s">
        <v>1001</v>
      </c>
      <c r="E4722" t="s">
        <v>1002</v>
      </c>
      <c r="F4722" t="s">
        <v>1202</v>
      </c>
      <c r="G4722" t="s">
        <v>1202</v>
      </c>
      <c r="H4722" t="s">
        <v>1202</v>
      </c>
      <c r="I4722" t="s">
        <v>1202</v>
      </c>
      <c r="J4722" t="s">
        <v>1202</v>
      </c>
      <c r="K4722" t="s">
        <v>1202</v>
      </c>
      <c r="L4722" t="s">
        <v>1202</v>
      </c>
      <c r="M4722">
        <v>3</v>
      </c>
      <c r="N4722">
        <v>2.9</v>
      </c>
      <c r="O4722">
        <v>2.8</v>
      </c>
      <c r="P4722" t="s">
        <v>1202</v>
      </c>
    </row>
    <row r="4723" spans="2:16">
      <c r="B4723">
        <v>201503</v>
      </c>
      <c r="C4723" t="s">
        <v>997</v>
      </c>
      <c r="D4723" t="s">
        <v>869</v>
      </c>
      <c r="E4723" t="s">
        <v>341</v>
      </c>
      <c r="F4723" t="s">
        <v>1202</v>
      </c>
      <c r="G4723">
        <v>2.8</v>
      </c>
      <c r="H4723">
        <v>3.9</v>
      </c>
      <c r="I4723">
        <v>3.8</v>
      </c>
      <c r="J4723">
        <v>3.7</v>
      </c>
      <c r="K4723" t="s">
        <v>1202</v>
      </c>
      <c r="L4723" t="s">
        <v>1202</v>
      </c>
      <c r="M4723">
        <v>3.4</v>
      </c>
      <c r="N4723">
        <v>3.5</v>
      </c>
      <c r="O4723">
        <v>2.9</v>
      </c>
      <c r="P4723" t="s">
        <v>1202</v>
      </c>
    </row>
    <row r="4724" spans="2:16">
      <c r="B4724">
        <v>201503</v>
      </c>
      <c r="C4724" t="s">
        <v>997</v>
      </c>
      <c r="D4724" t="s">
        <v>186</v>
      </c>
      <c r="E4724" t="s">
        <v>129</v>
      </c>
      <c r="F4724" t="s">
        <v>1202</v>
      </c>
      <c r="G4724">
        <v>2</v>
      </c>
      <c r="H4724">
        <v>2.9</v>
      </c>
      <c r="I4724">
        <v>3.1</v>
      </c>
      <c r="J4724">
        <v>2.2999999999999998</v>
      </c>
      <c r="K4724" t="s">
        <v>1202</v>
      </c>
      <c r="L4724" t="s">
        <v>1202</v>
      </c>
      <c r="M4724">
        <v>2.9</v>
      </c>
      <c r="N4724">
        <v>2.5</v>
      </c>
      <c r="O4724">
        <v>2.1</v>
      </c>
      <c r="P4724" t="s">
        <v>1202</v>
      </c>
    </row>
    <row r="4725" spans="2:16">
      <c r="B4725">
        <v>201503</v>
      </c>
      <c r="C4725" t="s">
        <v>997</v>
      </c>
      <c r="D4725" t="s">
        <v>104</v>
      </c>
      <c r="E4725" t="s">
        <v>914</v>
      </c>
      <c r="F4725" t="s">
        <v>1202</v>
      </c>
      <c r="G4725">
        <v>1.6</v>
      </c>
      <c r="H4725">
        <v>2.5</v>
      </c>
      <c r="I4725">
        <v>2.4</v>
      </c>
      <c r="J4725">
        <v>2.2999999999999998</v>
      </c>
      <c r="K4725" t="s">
        <v>1202</v>
      </c>
      <c r="L4725" t="s">
        <v>1202</v>
      </c>
      <c r="M4725">
        <v>3.3</v>
      </c>
      <c r="N4725">
        <v>2.4</v>
      </c>
      <c r="O4725" t="s">
        <v>1202</v>
      </c>
      <c r="P4725" t="s">
        <v>1202</v>
      </c>
    </row>
    <row r="4726" spans="2:16">
      <c r="B4726">
        <v>201503</v>
      </c>
      <c r="C4726" t="s">
        <v>997</v>
      </c>
      <c r="D4726" t="s">
        <v>420</v>
      </c>
      <c r="E4726" t="s">
        <v>740</v>
      </c>
      <c r="F4726" t="s">
        <v>1202</v>
      </c>
      <c r="G4726">
        <v>2.9</v>
      </c>
      <c r="H4726">
        <v>3</v>
      </c>
      <c r="I4726">
        <v>3.1</v>
      </c>
      <c r="J4726">
        <v>3.1</v>
      </c>
      <c r="K4726" t="s">
        <v>1202</v>
      </c>
      <c r="L4726" t="s">
        <v>1202</v>
      </c>
      <c r="M4726">
        <v>3.2</v>
      </c>
      <c r="N4726">
        <v>3</v>
      </c>
      <c r="O4726">
        <v>2.7</v>
      </c>
      <c r="P4726" t="s">
        <v>1202</v>
      </c>
    </row>
    <row r="4727" spans="2:16">
      <c r="B4727">
        <v>201503</v>
      </c>
      <c r="C4727" t="s">
        <v>997</v>
      </c>
      <c r="D4727" t="s">
        <v>330</v>
      </c>
      <c r="E4727" t="s">
        <v>331</v>
      </c>
      <c r="F4727" t="s">
        <v>1202</v>
      </c>
      <c r="G4727">
        <v>3</v>
      </c>
      <c r="H4727">
        <v>4.8</v>
      </c>
      <c r="I4727">
        <v>3.3</v>
      </c>
      <c r="J4727">
        <v>2.9</v>
      </c>
      <c r="K4727" t="s">
        <v>1202</v>
      </c>
      <c r="L4727" t="s">
        <v>1202</v>
      </c>
      <c r="M4727">
        <v>3.5</v>
      </c>
      <c r="N4727">
        <v>3.1</v>
      </c>
      <c r="O4727">
        <v>2.6</v>
      </c>
      <c r="P4727" t="s">
        <v>1202</v>
      </c>
    </row>
    <row r="4728" spans="2:16">
      <c r="B4728">
        <v>201503</v>
      </c>
      <c r="C4728" t="s">
        <v>997</v>
      </c>
      <c r="D4728" t="s">
        <v>900</v>
      </c>
      <c r="E4728" t="s">
        <v>707</v>
      </c>
      <c r="F4728" t="s">
        <v>1202</v>
      </c>
      <c r="G4728">
        <v>1.9</v>
      </c>
      <c r="H4728">
        <v>4.5</v>
      </c>
      <c r="I4728">
        <v>3.7</v>
      </c>
      <c r="J4728">
        <v>3</v>
      </c>
      <c r="K4728" t="s">
        <v>1202</v>
      </c>
      <c r="L4728" t="s">
        <v>1202</v>
      </c>
      <c r="M4728">
        <v>3.3</v>
      </c>
      <c r="N4728">
        <v>2.7</v>
      </c>
      <c r="O4728" t="s">
        <v>1202</v>
      </c>
      <c r="P4728" t="s">
        <v>1202</v>
      </c>
    </row>
    <row r="4729" spans="2:16">
      <c r="B4729">
        <v>201503</v>
      </c>
      <c r="C4729" t="s">
        <v>997</v>
      </c>
      <c r="D4729" t="s">
        <v>422</v>
      </c>
      <c r="E4729" t="s">
        <v>423</v>
      </c>
      <c r="F4729" t="s">
        <v>1202</v>
      </c>
      <c r="G4729">
        <v>2</v>
      </c>
      <c r="H4729">
        <v>2.5</v>
      </c>
      <c r="I4729">
        <v>2.8</v>
      </c>
      <c r="J4729">
        <v>3</v>
      </c>
      <c r="K4729" t="s">
        <v>1202</v>
      </c>
      <c r="L4729" t="s">
        <v>1202</v>
      </c>
      <c r="M4729">
        <v>2.7</v>
      </c>
      <c r="N4729">
        <v>3</v>
      </c>
      <c r="O4729">
        <v>3</v>
      </c>
      <c r="P4729" t="s">
        <v>1202</v>
      </c>
    </row>
    <row r="4730" spans="2:16">
      <c r="B4730">
        <v>201503</v>
      </c>
      <c r="C4730" t="s">
        <v>997</v>
      </c>
      <c r="D4730" t="s">
        <v>72</v>
      </c>
      <c r="E4730" t="s">
        <v>955</v>
      </c>
      <c r="F4730" t="s">
        <v>1202</v>
      </c>
      <c r="G4730">
        <v>2.2000000000000002</v>
      </c>
      <c r="H4730">
        <v>3</v>
      </c>
      <c r="I4730">
        <v>2.9</v>
      </c>
      <c r="J4730">
        <v>2.7</v>
      </c>
      <c r="K4730" t="s">
        <v>1202</v>
      </c>
      <c r="L4730" t="s">
        <v>1202</v>
      </c>
      <c r="M4730">
        <v>3.1</v>
      </c>
      <c r="N4730">
        <v>2.6</v>
      </c>
      <c r="O4730" t="s">
        <v>1202</v>
      </c>
      <c r="P4730" t="s">
        <v>1202</v>
      </c>
    </row>
    <row r="4731" spans="2:16">
      <c r="B4731">
        <v>201503</v>
      </c>
      <c r="C4731" t="s">
        <v>997</v>
      </c>
      <c r="D4731" t="s">
        <v>814</v>
      </c>
      <c r="E4731" t="s">
        <v>815</v>
      </c>
      <c r="F4731" t="s">
        <v>1202</v>
      </c>
      <c r="G4731">
        <v>1.9</v>
      </c>
      <c r="H4731">
        <v>2.8</v>
      </c>
      <c r="I4731">
        <v>3.4</v>
      </c>
      <c r="J4731">
        <v>3.2</v>
      </c>
      <c r="K4731" t="s">
        <v>1202</v>
      </c>
      <c r="L4731" t="s">
        <v>1202</v>
      </c>
      <c r="M4731">
        <v>3</v>
      </c>
      <c r="N4731">
        <v>2.9</v>
      </c>
      <c r="O4731" t="s">
        <v>1202</v>
      </c>
      <c r="P4731" t="s">
        <v>1202</v>
      </c>
    </row>
    <row r="4732" spans="2:16">
      <c r="B4732">
        <v>201503</v>
      </c>
      <c r="C4732" t="s">
        <v>997</v>
      </c>
      <c r="D4732" t="s">
        <v>185</v>
      </c>
      <c r="E4732" t="s">
        <v>477</v>
      </c>
      <c r="F4732" t="s">
        <v>1202</v>
      </c>
      <c r="G4732">
        <v>3.1</v>
      </c>
      <c r="H4732">
        <v>3.2</v>
      </c>
      <c r="I4732">
        <v>3.1</v>
      </c>
      <c r="J4732">
        <v>2.9</v>
      </c>
      <c r="K4732" t="s">
        <v>1202</v>
      </c>
      <c r="L4732" t="s">
        <v>1202</v>
      </c>
      <c r="M4732">
        <v>3.3</v>
      </c>
      <c r="N4732" t="s">
        <v>1202</v>
      </c>
      <c r="O4732" t="s">
        <v>1202</v>
      </c>
      <c r="P4732" t="s">
        <v>1202</v>
      </c>
    </row>
    <row r="4733" spans="2:16">
      <c r="B4733">
        <v>201503</v>
      </c>
      <c r="C4733" t="s">
        <v>997</v>
      </c>
      <c r="D4733" t="s">
        <v>636</v>
      </c>
      <c r="E4733" t="s">
        <v>457</v>
      </c>
      <c r="F4733" t="s">
        <v>1202</v>
      </c>
      <c r="G4733">
        <v>2.6</v>
      </c>
      <c r="H4733">
        <v>3.3</v>
      </c>
      <c r="I4733">
        <v>3.4</v>
      </c>
      <c r="J4733">
        <v>4.2</v>
      </c>
      <c r="K4733" t="s">
        <v>1202</v>
      </c>
      <c r="L4733" t="s">
        <v>1202</v>
      </c>
      <c r="M4733">
        <v>3.3</v>
      </c>
      <c r="N4733">
        <v>4.0999999999999996</v>
      </c>
      <c r="O4733">
        <v>3.6</v>
      </c>
      <c r="P4733" t="s">
        <v>1202</v>
      </c>
    </row>
    <row r="4734" spans="2:16">
      <c r="B4734">
        <v>201503</v>
      </c>
      <c r="C4734" t="s">
        <v>997</v>
      </c>
      <c r="D4734" t="s">
        <v>1003</v>
      </c>
      <c r="E4734" t="s">
        <v>1004</v>
      </c>
      <c r="F4734" t="s">
        <v>1202</v>
      </c>
      <c r="G4734">
        <v>3.2</v>
      </c>
      <c r="H4734">
        <v>2.6</v>
      </c>
      <c r="I4734">
        <v>2.2999999999999998</v>
      </c>
      <c r="J4734">
        <v>3</v>
      </c>
      <c r="K4734" t="s">
        <v>1202</v>
      </c>
      <c r="L4734" t="s">
        <v>1202</v>
      </c>
      <c r="M4734">
        <v>2.8</v>
      </c>
      <c r="N4734" t="s">
        <v>1202</v>
      </c>
      <c r="O4734" t="s">
        <v>1202</v>
      </c>
      <c r="P4734" t="s">
        <v>1202</v>
      </c>
    </row>
    <row r="4735" spans="2:16">
      <c r="B4735">
        <v>201503</v>
      </c>
      <c r="C4735" t="s">
        <v>997</v>
      </c>
      <c r="D4735" t="s">
        <v>789</v>
      </c>
      <c r="E4735" t="s">
        <v>380</v>
      </c>
      <c r="F4735" t="s">
        <v>1202</v>
      </c>
      <c r="G4735">
        <v>1.8</v>
      </c>
      <c r="H4735">
        <v>2.5</v>
      </c>
      <c r="I4735">
        <v>2.8</v>
      </c>
      <c r="J4735">
        <v>2.8</v>
      </c>
      <c r="K4735" t="s">
        <v>1202</v>
      </c>
      <c r="L4735" t="s">
        <v>1202</v>
      </c>
      <c r="M4735">
        <v>2.8</v>
      </c>
      <c r="N4735">
        <v>2.8</v>
      </c>
      <c r="O4735">
        <v>2.6</v>
      </c>
      <c r="P4735" t="s">
        <v>1202</v>
      </c>
    </row>
    <row r="4736" spans="2:16">
      <c r="B4736">
        <v>201503</v>
      </c>
      <c r="C4736" t="s">
        <v>997</v>
      </c>
      <c r="D4736" t="s">
        <v>790</v>
      </c>
      <c r="E4736" t="s">
        <v>650</v>
      </c>
      <c r="F4736" t="s">
        <v>1202</v>
      </c>
      <c r="G4736">
        <v>2.7</v>
      </c>
      <c r="H4736">
        <v>3.5</v>
      </c>
      <c r="I4736">
        <v>3.4</v>
      </c>
      <c r="J4736">
        <v>3.1</v>
      </c>
      <c r="K4736" t="s">
        <v>1202</v>
      </c>
      <c r="L4736" t="s">
        <v>1202</v>
      </c>
      <c r="M4736">
        <v>3.3</v>
      </c>
      <c r="N4736">
        <v>3</v>
      </c>
      <c r="O4736">
        <v>2.5</v>
      </c>
      <c r="P4736" t="s">
        <v>1202</v>
      </c>
    </row>
    <row r="4737" spans="2:16">
      <c r="B4737">
        <v>201503</v>
      </c>
      <c r="C4737" t="s">
        <v>997</v>
      </c>
      <c r="D4737" t="s">
        <v>816</v>
      </c>
      <c r="E4737" t="s">
        <v>817</v>
      </c>
      <c r="F4737" t="s">
        <v>1202</v>
      </c>
      <c r="G4737">
        <v>2.4</v>
      </c>
      <c r="H4737">
        <v>3</v>
      </c>
      <c r="I4737">
        <v>3.6</v>
      </c>
      <c r="J4737">
        <v>3.9</v>
      </c>
      <c r="K4737" t="s">
        <v>1202</v>
      </c>
      <c r="L4737" t="s">
        <v>1202</v>
      </c>
      <c r="M4737">
        <v>3.1</v>
      </c>
      <c r="N4737">
        <v>3.3</v>
      </c>
      <c r="O4737" t="s">
        <v>1202</v>
      </c>
      <c r="P4737" t="s">
        <v>1202</v>
      </c>
    </row>
    <row r="4738" spans="2:16">
      <c r="B4738">
        <v>201503</v>
      </c>
      <c r="C4738" t="s">
        <v>997</v>
      </c>
      <c r="D4738" t="s">
        <v>992</v>
      </c>
      <c r="E4738" t="s">
        <v>993</v>
      </c>
      <c r="F4738" t="s">
        <v>1202</v>
      </c>
      <c r="G4738" t="s">
        <v>1202</v>
      </c>
      <c r="H4738" t="s">
        <v>1202</v>
      </c>
      <c r="I4738" t="s">
        <v>1202</v>
      </c>
      <c r="J4738" t="s">
        <v>1202</v>
      </c>
      <c r="K4738" t="s">
        <v>1202</v>
      </c>
      <c r="L4738" t="s">
        <v>1202</v>
      </c>
      <c r="M4738">
        <v>3.2</v>
      </c>
      <c r="N4738">
        <v>3.1</v>
      </c>
      <c r="O4738" t="s">
        <v>1202</v>
      </c>
      <c r="P4738" t="s">
        <v>1202</v>
      </c>
    </row>
    <row r="4739" spans="2:16">
      <c r="B4739">
        <v>201503</v>
      </c>
      <c r="C4739" t="s">
        <v>997</v>
      </c>
      <c r="D4739" t="s">
        <v>973</v>
      </c>
      <c r="E4739" t="s">
        <v>140</v>
      </c>
      <c r="F4739" t="s">
        <v>1202</v>
      </c>
      <c r="G4739">
        <v>2.4</v>
      </c>
      <c r="H4739">
        <v>2.8</v>
      </c>
      <c r="I4739">
        <v>2.9</v>
      </c>
      <c r="J4739">
        <v>3</v>
      </c>
      <c r="K4739" t="s">
        <v>1202</v>
      </c>
      <c r="L4739" t="s">
        <v>1202</v>
      </c>
      <c r="M4739">
        <v>3</v>
      </c>
      <c r="N4739">
        <v>2.9</v>
      </c>
      <c r="O4739">
        <v>2.7</v>
      </c>
      <c r="P4739" t="s">
        <v>1202</v>
      </c>
    </row>
    <row r="4740" spans="2:16">
      <c r="B4740">
        <v>201503</v>
      </c>
      <c r="C4740" t="s">
        <v>997</v>
      </c>
      <c r="D4740" t="s">
        <v>916</v>
      </c>
      <c r="E4740" t="s">
        <v>917</v>
      </c>
      <c r="F4740" t="s">
        <v>1202</v>
      </c>
      <c r="G4740">
        <v>1.5</v>
      </c>
      <c r="H4740">
        <v>1.9</v>
      </c>
      <c r="I4740">
        <v>2.2999999999999998</v>
      </c>
      <c r="J4740" t="s">
        <v>1202</v>
      </c>
      <c r="K4740" t="s">
        <v>1202</v>
      </c>
      <c r="L4740" t="s">
        <v>1202</v>
      </c>
      <c r="M4740">
        <v>2.5</v>
      </c>
      <c r="N4740">
        <v>2.9</v>
      </c>
      <c r="O4740" t="s">
        <v>1202</v>
      </c>
      <c r="P4740" t="s">
        <v>1202</v>
      </c>
    </row>
    <row r="4741" spans="2:16">
      <c r="B4741">
        <v>201503</v>
      </c>
      <c r="C4741" t="s">
        <v>997</v>
      </c>
      <c r="D4741" t="s">
        <v>918</v>
      </c>
      <c r="E4741" t="s">
        <v>919</v>
      </c>
      <c r="F4741" t="s">
        <v>1202</v>
      </c>
      <c r="G4741">
        <v>1.9</v>
      </c>
      <c r="H4741">
        <v>3.8</v>
      </c>
      <c r="I4741">
        <v>3.2</v>
      </c>
      <c r="J4741">
        <v>3.3</v>
      </c>
      <c r="K4741" t="s">
        <v>1202</v>
      </c>
      <c r="L4741" t="s">
        <v>1202</v>
      </c>
      <c r="M4741">
        <v>3.2</v>
      </c>
      <c r="N4741">
        <v>3.2</v>
      </c>
      <c r="O4741" t="s">
        <v>1202</v>
      </c>
      <c r="P4741" t="s">
        <v>1202</v>
      </c>
    </row>
    <row r="4742" spans="2:16">
      <c r="B4742">
        <v>201503</v>
      </c>
      <c r="C4742" t="s">
        <v>997</v>
      </c>
      <c r="D4742" t="s">
        <v>564</v>
      </c>
      <c r="E4742" t="s">
        <v>846</v>
      </c>
      <c r="F4742" t="s">
        <v>1202</v>
      </c>
      <c r="G4742">
        <v>2.2000000000000002</v>
      </c>
      <c r="H4742">
        <v>3.1</v>
      </c>
      <c r="I4742">
        <v>2.9</v>
      </c>
      <c r="J4742">
        <v>2.6</v>
      </c>
      <c r="K4742" t="s">
        <v>1202</v>
      </c>
      <c r="L4742" t="s">
        <v>1202</v>
      </c>
      <c r="M4742">
        <v>3</v>
      </c>
      <c r="N4742">
        <v>2.9</v>
      </c>
      <c r="O4742" t="s">
        <v>1202</v>
      </c>
      <c r="P4742" t="s">
        <v>1202</v>
      </c>
    </row>
    <row r="4743" spans="2:16">
      <c r="B4743">
        <v>201503</v>
      </c>
      <c r="C4743" t="s">
        <v>997</v>
      </c>
      <c r="D4743" t="s">
        <v>480</v>
      </c>
      <c r="E4743" t="s">
        <v>903</v>
      </c>
      <c r="F4743" t="s">
        <v>1202</v>
      </c>
      <c r="G4743">
        <v>2.8</v>
      </c>
      <c r="H4743">
        <v>3.1</v>
      </c>
      <c r="I4743">
        <v>3</v>
      </c>
      <c r="J4743">
        <v>2.9</v>
      </c>
      <c r="K4743" t="s">
        <v>1202</v>
      </c>
      <c r="L4743" t="s">
        <v>1202</v>
      </c>
      <c r="M4743">
        <v>3.1</v>
      </c>
      <c r="N4743">
        <v>2.9</v>
      </c>
      <c r="O4743" t="s">
        <v>1202</v>
      </c>
      <c r="P4743" t="s">
        <v>1202</v>
      </c>
    </row>
    <row r="4744" spans="2:16">
      <c r="B4744">
        <v>201503</v>
      </c>
      <c r="C4744" t="s">
        <v>997</v>
      </c>
      <c r="D4744" t="s">
        <v>678</v>
      </c>
      <c r="E4744" t="s">
        <v>921</v>
      </c>
      <c r="F4744" t="s">
        <v>1202</v>
      </c>
      <c r="G4744">
        <v>2.9</v>
      </c>
      <c r="H4744">
        <v>3.7</v>
      </c>
      <c r="I4744">
        <v>3.3</v>
      </c>
      <c r="J4744">
        <v>3</v>
      </c>
      <c r="K4744" t="s">
        <v>1202</v>
      </c>
      <c r="L4744" t="s">
        <v>1202</v>
      </c>
      <c r="M4744">
        <v>3.4</v>
      </c>
      <c r="N4744">
        <v>3.1</v>
      </c>
      <c r="O4744">
        <v>2.8</v>
      </c>
      <c r="P4744" t="s">
        <v>1202</v>
      </c>
    </row>
    <row r="4745" spans="2:16">
      <c r="B4745">
        <v>201503</v>
      </c>
      <c r="C4745" t="s">
        <v>997</v>
      </c>
      <c r="D4745" t="s">
        <v>1005</v>
      </c>
      <c r="E4745" t="s">
        <v>616</v>
      </c>
      <c r="F4745" t="s">
        <v>1202</v>
      </c>
      <c r="G4745">
        <v>1.9</v>
      </c>
      <c r="H4745">
        <v>2.9</v>
      </c>
      <c r="I4745">
        <v>2.7</v>
      </c>
      <c r="J4745">
        <v>2.2999999999999998</v>
      </c>
      <c r="K4745" t="s">
        <v>1202</v>
      </c>
      <c r="L4745" t="s">
        <v>1202</v>
      </c>
      <c r="M4745">
        <v>2.8</v>
      </c>
      <c r="N4745">
        <v>2.2999999999999998</v>
      </c>
      <c r="O4745" t="s">
        <v>1202</v>
      </c>
      <c r="P4745" t="s">
        <v>1202</v>
      </c>
    </row>
    <row r="4746" spans="2:16">
      <c r="B4746">
        <v>201503</v>
      </c>
      <c r="C4746" t="s">
        <v>997</v>
      </c>
      <c r="D4746" t="s">
        <v>169</v>
      </c>
      <c r="E4746" t="s">
        <v>482</v>
      </c>
      <c r="F4746" t="s">
        <v>1202</v>
      </c>
      <c r="G4746">
        <v>2.4</v>
      </c>
      <c r="H4746">
        <v>2.8</v>
      </c>
      <c r="I4746">
        <v>3</v>
      </c>
      <c r="J4746">
        <v>3.1</v>
      </c>
      <c r="K4746" t="s">
        <v>1202</v>
      </c>
      <c r="L4746" t="s">
        <v>1202</v>
      </c>
      <c r="M4746">
        <v>3</v>
      </c>
      <c r="N4746">
        <v>2.9</v>
      </c>
      <c r="O4746" t="s">
        <v>1202</v>
      </c>
      <c r="P4746" t="s">
        <v>1202</v>
      </c>
    </row>
    <row r="4747" spans="2:16">
      <c r="B4747">
        <v>201503</v>
      </c>
      <c r="C4747" t="s">
        <v>997</v>
      </c>
      <c r="D4747" t="s">
        <v>825</v>
      </c>
      <c r="E4747" t="s">
        <v>994</v>
      </c>
      <c r="F4747" t="s">
        <v>1202</v>
      </c>
      <c r="G4747">
        <v>1.3</v>
      </c>
      <c r="H4747">
        <v>2.4</v>
      </c>
      <c r="I4747">
        <v>3.1</v>
      </c>
      <c r="J4747">
        <v>3.2</v>
      </c>
      <c r="K4747" t="s">
        <v>1202</v>
      </c>
      <c r="L4747" t="s">
        <v>1202</v>
      </c>
      <c r="M4747">
        <v>2.7</v>
      </c>
      <c r="N4747">
        <v>3.1</v>
      </c>
      <c r="O4747">
        <v>1.7</v>
      </c>
      <c r="P4747" t="s">
        <v>1202</v>
      </c>
    </row>
    <row r="4748" spans="2:16">
      <c r="B4748">
        <v>201503</v>
      </c>
      <c r="C4748" t="s">
        <v>997</v>
      </c>
      <c r="D4748" t="s">
        <v>658</v>
      </c>
      <c r="E4748" t="s">
        <v>943</v>
      </c>
      <c r="F4748" t="s">
        <v>1202</v>
      </c>
      <c r="G4748">
        <v>2</v>
      </c>
      <c r="H4748">
        <v>2.6</v>
      </c>
      <c r="I4748">
        <v>2.2999999999999998</v>
      </c>
      <c r="J4748">
        <v>2.2999999999999998</v>
      </c>
      <c r="K4748" t="s">
        <v>1202</v>
      </c>
      <c r="L4748" t="s">
        <v>1202</v>
      </c>
      <c r="M4748">
        <v>2.8</v>
      </c>
      <c r="N4748">
        <v>2.4</v>
      </c>
      <c r="O4748" t="s">
        <v>1202</v>
      </c>
      <c r="P4748" t="s">
        <v>1202</v>
      </c>
    </row>
    <row r="4749" spans="2:16">
      <c r="B4749">
        <v>201503</v>
      </c>
      <c r="C4749" t="s">
        <v>997</v>
      </c>
      <c r="D4749" t="s">
        <v>879</v>
      </c>
      <c r="E4749" t="s">
        <v>974</v>
      </c>
      <c r="F4749" t="s">
        <v>1202</v>
      </c>
      <c r="G4749">
        <v>1.5</v>
      </c>
      <c r="H4749">
        <v>2.2999999999999998</v>
      </c>
      <c r="I4749">
        <v>3.1</v>
      </c>
      <c r="J4749">
        <v>2.1</v>
      </c>
      <c r="K4749" t="s">
        <v>1202</v>
      </c>
      <c r="L4749" t="s">
        <v>1202</v>
      </c>
      <c r="M4749">
        <v>2.2999999999999998</v>
      </c>
      <c r="N4749">
        <v>1.9</v>
      </c>
      <c r="O4749">
        <v>2.5</v>
      </c>
      <c r="P4749" t="s">
        <v>1202</v>
      </c>
    </row>
    <row r="4750" spans="2:16">
      <c r="B4750">
        <v>201503</v>
      </c>
      <c r="C4750" t="s">
        <v>997</v>
      </c>
      <c r="D4750" t="s">
        <v>1197</v>
      </c>
      <c r="E4750" t="s">
        <v>926</v>
      </c>
      <c r="F4750" t="s">
        <v>1202</v>
      </c>
      <c r="G4750">
        <v>1.9</v>
      </c>
      <c r="H4750">
        <v>3.2</v>
      </c>
      <c r="I4750">
        <v>3.1</v>
      </c>
      <c r="J4750">
        <v>3</v>
      </c>
      <c r="K4750" t="s">
        <v>1202</v>
      </c>
      <c r="L4750" t="s">
        <v>1202</v>
      </c>
      <c r="M4750">
        <v>3</v>
      </c>
      <c r="N4750">
        <v>2.8</v>
      </c>
      <c r="O4750" t="s">
        <v>1202</v>
      </c>
      <c r="P4750" t="s">
        <v>1202</v>
      </c>
    </row>
    <row r="4751" spans="2:16">
      <c r="B4751">
        <v>201503</v>
      </c>
      <c r="C4751" t="s">
        <v>997</v>
      </c>
      <c r="D4751" t="s">
        <v>606</v>
      </c>
      <c r="E4751" t="s">
        <v>607</v>
      </c>
      <c r="F4751" t="s">
        <v>1202</v>
      </c>
      <c r="G4751">
        <v>2</v>
      </c>
      <c r="H4751">
        <v>2.7</v>
      </c>
      <c r="I4751">
        <v>2.6</v>
      </c>
      <c r="J4751">
        <v>2.7</v>
      </c>
      <c r="K4751" t="s">
        <v>1202</v>
      </c>
      <c r="L4751" t="s">
        <v>1202</v>
      </c>
      <c r="M4751">
        <v>2.9</v>
      </c>
      <c r="N4751">
        <v>2.8</v>
      </c>
      <c r="O4751" t="s">
        <v>1202</v>
      </c>
      <c r="P4751" t="s">
        <v>1202</v>
      </c>
    </row>
    <row r="4752" spans="2:16">
      <c r="B4752">
        <v>201503</v>
      </c>
      <c r="C4752" t="s">
        <v>997</v>
      </c>
      <c r="D4752" t="s">
        <v>520</v>
      </c>
      <c r="E4752" t="s">
        <v>521</v>
      </c>
      <c r="F4752" t="s">
        <v>1202</v>
      </c>
      <c r="G4752">
        <v>2.7</v>
      </c>
      <c r="H4752">
        <v>2.7</v>
      </c>
      <c r="I4752">
        <v>2.7</v>
      </c>
      <c r="J4752">
        <v>2.7</v>
      </c>
      <c r="K4752" t="s">
        <v>1202</v>
      </c>
      <c r="L4752" t="s">
        <v>1202</v>
      </c>
      <c r="M4752">
        <v>2.7</v>
      </c>
      <c r="N4752">
        <v>2.8</v>
      </c>
      <c r="O4752">
        <v>2.9</v>
      </c>
      <c r="P4752" t="s">
        <v>1202</v>
      </c>
    </row>
    <row r="4753" spans="1:16">
      <c r="B4753">
        <v>201503</v>
      </c>
      <c r="C4753" t="s">
        <v>997</v>
      </c>
      <c r="D4753" t="s">
        <v>975</v>
      </c>
      <c r="E4753" t="s">
        <v>976</v>
      </c>
      <c r="F4753" t="s">
        <v>1202</v>
      </c>
      <c r="G4753">
        <v>2</v>
      </c>
      <c r="H4753">
        <v>2.5</v>
      </c>
      <c r="I4753">
        <v>2.8</v>
      </c>
      <c r="J4753">
        <v>3</v>
      </c>
      <c r="K4753" t="s">
        <v>1202</v>
      </c>
      <c r="L4753" t="s">
        <v>1202</v>
      </c>
      <c r="M4753">
        <v>2.8</v>
      </c>
      <c r="N4753">
        <v>2.8</v>
      </c>
      <c r="O4753" t="s">
        <v>1202</v>
      </c>
      <c r="P4753" t="s">
        <v>1202</v>
      </c>
    </row>
    <row r="4754" spans="1:16">
      <c r="B4754">
        <v>201503</v>
      </c>
      <c r="C4754" t="s">
        <v>997</v>
      </c>
      <c r="D4754" t="s">
        <v>995</v>
      </c>
      <c r="E4754" t="s">
        <v>996</v>
      </c>
      <c r="F4754" t="s">
        <v>1202</v>
      </c>
      <c r="G4754">
        <v>2.8</v>
      </c>
      <c r="H4754">
        <v>2.8</v>
      </c>
      <c r="I4754">
        <v>2.7</v>
      </c>
      <c r="J4754">
        <v>2.7</v>
      </c>
      <c r="K4754" t="s">
        <v>1202</v>
      </c>
      <c r="L4754" t="s">
        <v>1202</v>
      </c>
      <c r="M4754">
        <v>3</v>
      </c>
      <c r="N4754">
        <v>2.6</v>
      </c>
      <c r="O4754" t="s">
        <v>1202</v>
      </c>
      <c r="P4754" t="s">
        <v>1202</v>
      </c>
    </row>
    <row r="4755" spans="1:16">
      <c r="B4755">
        <v>201503</v>
      </c>
      <c r="C4755" t="s">
        <v>997</v>
      </c>
      <c r="D4755" t="s">
        <v>522</v>
      </c>
      <c r="E4755" t="s">
        <v>639</v>
      </c>
      <c r="F4755" t="s">
        <v>1202</v>
      </c>
      <c r="G4755">
        <v>3</v>
      </c>
      <c r="H4755">
        <v>3.2</v>
      </c>
      <c r="I4755">
        <v>2.8</v>
      </c>
      <c r="J4755">
        <v>3.1</v>
      </c>
      <c r="K4755" t="s">
        <v>1202</v>
      </c>
      <c r="L4755" t="s">
        <v>1202</v>
      </c>
      <c r="M4755">
        <v>3.2</v>
      </c>
      <c r="N4755">
        <v>3.1</v>
      </c>
      <c r="O4755" t="s">
        <v>1202</v>
      </c>
      <c r="P4755" t="s">
        <v>1202</v>
      </c>
    </row>
    <row r="4756" spans="1:16">
      <c r="B4756">
        <v>201503</v>
      </c>
      <c r="C4756" t="s">
        <v>997</v>
      </c>
      <c r="D4756" t="s">
        <v>761</v>
      </c>
      <c r="E4756" t="s">
        <v>151</v>
      </c>
      <c r="F4756" t="s">
        <v>1202</v>
      </c>
      <c r="G4756">
        <v>1.1000000000000001</v>
      </c>
      <c r="H4756">
        <v>3</v>
      </c>
      <c r="I4756">
        <v>2.9</v>
      </c>
      <c r="J4756">
        <v>3</v>
      </c>
      <c r="K4756" t="s">
        <v>1202</v>
      </c>
      <c r="L4756" t="s">
        <v>1202</v>
      </c>
      <c r="M4756">
        <v>2.7</v>
      </c>
      <c r="N4756">
        <v>3</v>
      </c>
      <c r="O4756" t="s">
        <v>1202</v>
      </c>
      <c r="P4756" t="s">
        <v>1202</v>
      </c>
    </row>
    <row r="4757" spans="1:16">
      <c r="A4757">
        <v>20030508</v>
      </c>
      <c r="B4757">
        <v>200305</v>
      </c>
      <c r="D4757" t="s">
        <v>204</v>
      </c>
      <c r="E4757" t="s">
        <v>367</v>
      </c>
      <c r="F4757" t="s">
        <v>1202</v>
      </c>
      <c r="G4757">
        <v>2.5</v>
      </c>
      <c r="H4757">
        <v>3.5</v>
      </c>
      <c r="I4757">
        <v>4.5</v>
      </c>
      <c r="J4757">
        <v>4</v>
      </c>
      <c r="K4757">
        <v>2.5</v>
      </c>
      <c r="L4757" t="s">
        <v>1202</v>
      </c>
      <c r="M4757">
        <v>2.4</v>
      </c>
      <c r="N4757" t="s">
        <v>1202</v>
      </c>
      <c r="O4757" t="s">
        <v>1202</v>
      </c>
      <c r="P4757" t="s">
        <v>1202</v>
      </c>
    </row>
    <row r="4758" spans="1:16">
      <c r="A4758">
        <v>20030508</v>
      </c>
      <c r="B4758">
        <v>200305</v>
      </c>
      <c r="D4758" t="s">
        <v>287</v>
      </c>
      <c r="E4758" t="s">
        <v>172</v>
      </c>
      <c r="F4758" t="s">
        <v>1202</v>
      </c>
      <c r="G4758">
        <v>1</v>
      </c>
      <c r="H4758">
        <v>2.2999999999999998</v>
      </c>
      <c r="I4758">
        <v>2.5</v>
      </c>
      <c r="J4758">
        <v>3</v>
      </c>
      <c r="K4758">
        <v>2.1</v>
      </c>
      <c r="L4758" t="s">
        <v>1202</v>
      </c>
      <c r="M4758">
        <v>1.9</v>
      </c>
      <c r="N4758" t="s">
        <v>1202</v>
      </c>
      <c r="O4758" t="s">
        <v>1202</v>
      </c>
      <c r="P4758" t="s">
        <v>1202</v>
      </c>
    </row>
    <row r="4759" spans="1:16">
      <c r="A4759">
        <v>20030508</v>
      </c>
      <c r="B4759">
        <v>200305</v>
      </c>
      <c r="D4759" t="s">
        <v>434</v>
      </c>
      <c r="E4759" t="s">
        <v>140</v>
      </c>
      <c r="F4759" t="s">
        <v>1202</v>
      </c>
      <c r="G4759">
        <v>2.2999999999999998</v>
      </c>
      <c r="H4759">
        <v>4</v>
      </c>
      <c r="I4759">
        <v>4.2</v>
      </c>
      <c r="J4759" t="s">
        <v>1202</v>
      </c>
      <c r="K4759" t="s">
        <v>1202</v>
      </c>
      <c r="L4759" t="s">
        <v>1202</v>
      </c>
      <c r="M4759">
        <v>2.4</v>
      </c>
      <c r="N4759" t="s">
        <v>1202</v>
      </c>
      <c r="O4759" t="s">
        <v>1202</v>
      </c>
      <c r="P4759" t="s">
        <v>1202</v>
      </c>
    </row>
    <row r="4760" spans="1:16">
      <c r="A4760">
        <v>20030508</v>
      </c>
      <c r="B4760">
        <v>200305</v>
      </c>
      <c r="D4760" t="s">
        <v>540</v>
      </c>
      <c r="E4760" t="s">
        <v>203</v>
      </c>
      <c r="F4760" t="s">
        <v>1202</v>
      </c>
      <c r="G4760">
        <v>2.7</v>
      </c>
      <c r="H4760">
        <v>3.3</v>
      </c>
      <c r="I4760">
        <v>3.1</v>
      </c>
      <c r="J4760">
        <v>3.6</v>
      </c>
      <c r="K4760">
        <v>4</v>
      </c>
      <c r="L4760" t="s">
        <v>1202</v>
      </c>
      <c r="M4760">
        <v>2.2999999999999998</v>
      </c>
      <c r="N4760" t="s">
        <v>1202</v>
      </c>
      <c r="O4760" t="s">
        <v>1202</v>
      </c>
      <c r="P4760" t="s">
        <v>1202</v>
      </c>
    </row>
    <row r="4761" spans="1:16">
      <c r="A4761">
        <v>20030508</v>
      </c>
      <c r="B4761">
        <v>200305</v>
      </c>
      <c r="D4761" t="s">
        <v>70</v>
      </c>
      <c r="E4761" t="s">
        <v>146</v>
      </c>
      <c r="F4761" t="s">
        <v>1202</v>
      </c>
      <c r="G4761">
        <v>1.9</v>
      </c>
      <c r="H4761">
        <v>2.8</v>
      </c>
      <c r="I4761">
        <v>3.3</v>
      </c>
      <c r="J4761">
        <v>3.4</v>
      </c>
      <c r="K4761">
        <v>3.5</v>
      </c>
      <c r="L4761" t="s">
        <v>1202</v>
      </c>
      <c r="M4761">
        <v>2.4</v>
      </c>
      <c r="N4761" t="s">
        <v>1202</v>
      </c>
      <c r="O4761" t="s">
        <v>1202</v>
      </c>
      <c r="P4761" t="s">
        <v>1202</v>
      </c>
    </row>
    <row r="4762" spans="1:16">
      <c r="A4762">
        <v>20030508</v>
      </c>
      <c r="B4762">
        <v>200305</v>
      </c>
      <c r="D4762" t="s">
        <v>298</v>
      </c>
      <c r="E4762" t="s">
        <v>322</v>
      </c>
      <c r="F4762" t="s">
        <v>1202</v>
      </c>
      <c r="G4762">
        <v>1.7</v>
      </c>
      <c r="H4762">
        <v>3.7</v>
      </c>
      <c r="I4762">
        <v>5</v>
      </c>
      <c r="J4762">
        <v>4.2</v>
      </c>
      <c r="K4762">
        <v>3.8</v>
      </c>
      <c r="L4762" t="s">
        <v>1202</v>
      </c>
      <c r="M4762">
        <v>2.4</v>
      </c>
      <c r="N4762" t="s">
        <v>1202</v>
      </c>
      <c r="O4762" t="s">
        <v>1202</v>
      </c>
      <c r="P4762" t="s">
        <v>1202</v>
      </c>
    </row>
    <row r="4763" spans="1:16">
      <c r="A4763">
        <v>20030508</v>
      </c>
      <c r="B4763">
        <v>200305</v>
      </c>
      <c r="D4763" t="s">
        <v>487</v>
      </c>
      <c r="E4763" t="s">
        <v>363</v>
      </c>
      <c r="F4763" t="s">
        <v>1202</v>
      </c>
      <c r="G4763">
        <v>1.5</v>
      </c>
      <c r="H4763">
        <v>2</v>
      </c>
      <c r="I4763">
        <v>2.2999999999999998</v>
      </c>
      <c r="J4763">
        <v>2.5</v>
      </c>
      <c r="K4763">
        <v>2.5</v>
      </c>
      <c r="L4763" t="s">
        <v>1202</v>
      </c>
      <c r="M4763">
        <v>1.9</v>
      </c>
      <c r="N4763" t="s">
        <v>1202</v>
      </c>
      <c r="O4763" t="s">
        <v>1202</v>
      </c>
      <c r="P4763" t="s">
        <v>1202</v>
      </c>
    </row>
    <row r="4764" spans="1:16">
      <c r="A4764">
        <v>20030508</v>
      </c>
      <c r="B4764">
        <v>200305</v>
      </c>
      <c r="D4764" t="s">
        <v>235</v>
      </c>
      <c r="E4764" t="s">
        <v>256</v>
      </c>
      <c r="F4764" t="s">
        <v>1202</v>
      </c>
      <c r="G4764">
        <v>2.5</v>
      </c>
      <c r="H4764">
        <v>4.5</v>
      </c>
      <c r="I4764">
        <v>3</v>
      </c>
      <c r="J4764">
        <v>3.5</v>
      </c>
      <c r="K4764">
        <v>4.5</v>
      </c>
      <c r="L4764" t="s">
        <v>1202</v>
      </c>
      <c r="M4764" t="s">
        <v>1202</v>
      </c>
      <c r="N4764" t="s">
        <v>1202</v>
      </c>
      <c r="O4764" t="s">
        <v>1202</v>
      </c>
      <c r="P4764" t="s">
        <v>1202</v>
      </c>
    </row>
    <row r="4765" spans="1:16">
      <c r="A4765">
        <v>20030508</v>
      </c>
      <c r="B4765">
        <v>200305</v>
      </c>
      <c r="D4765" t="s">
        <v>84</v>
      </c>
      <c r="E4765" t="s">
        <v>85</v>
      </c>
      <c r="F4765" t="s">
        <v>1202</v>
      </c>
      <c r="G4765">
        <v>3.3</v>
      </c>
      <c r="H4765">
        <v>4.4000000000000004</v>
      </c>
      <c r="I4765">
        <v>4.2</v>
      </c>
      <c r="J4765">
        <v>3.8</v>
      </c>
      <c r="K4765">
        <v>4</v>
      </c>
      <c r="L4765" t="s">
        <v>1202</v>
      </c>
      <c r="M4765">
        <v>2.6</v>
      </c>
      <c r="N4765" t="s">
        <v>1202</v>
      </c>
      <c r="O4765" t="s">
        <v>1202</v>
      </c>
      <c r="P4765" t="s">
        <v>1202</v>
      </c>
    </row>
    <row r="4766" spans="1:16">
      <c r="A4766">
        <v>20030508</v>
      </c>
      <c r="B4766">
        <v>200305</v>
      </c>
      <c r="D4766" t="s">
        <v>292</v>
      </c>
      <c r="E4766" t="s">
        <v>293</v>
      </c>
      <c r="F4766" t="s">
        <v>1202</v>
      </c>
      <c r="G4766">
        <v>2.1</v>
      </c>
      <c r="H4766">
        <v>3.2</v>
      </c>
      <c r="I4766">
        <v>3.3</v>
      </c>
      <c r="J4766">
        <v>3</v>
      </c>
      <c r="K4766">
        <v>3.8</v>
      </c>
      <c r="L4766" t="s">
        <v>1202</v>
      </c>
      <c r="M4766">
        <v>2.2000000000000002</v>
      </c>
      <c r="N4766" t="s">
        <v>1202</v>
      </c>
      <c r="O4766" t="s">
        <v>1202</v>
      </c>
      <c r="P4766" t="s">
        <v>1202</v>
      </c>
    </row>
    <row r="4767" spans="1:16">
      <c r="A4767">
        <v>20030508</v>
      </c>
      <c r="B4767">
        <v>200305</v>
      </c>
      <c r="D4767" t="s">
        <v>323</v>
      </c>
      <c r="E4767" t="s">
        <v>324</v>
      </c>
      <c r="F4767" t="s">
        <v>1202</v>
      </c>
      <c r="G4767">
        <v>2.5</v>
      </c>
      <c r="H4767">
        <v>3.3</v>
      </c>
      <c r="I4767">
        <v>3.5</v>
      </c>
      <c r="J4767">
        <v>4</v>
      </c>
      <c r="K4767">
        <v>4</v>
      </c>
      <c r="L4767" t="s">
        <v>1202</v>
      </c>
      <c r="M4767" t="s">
        <v>1202</v>
      </c>
      <c r="N4767" t="s">
        <v>1202</v>
      </c>
      <c r="O4767" t="s">
        <v>1202</v>
      </c>
      <c r="P4767" t="s">
        <v>1202</v>
      </c>
    </row>
    <row r="4768" spans="1:16">
      <c r="A4768">
        <v>20030508</v>
      </c>
      <c r="B4768">
        <v>200305</v>
      </c>
      <c r="D4768" t="s">
        <v>504</v>
      </c>
      <c r="E4768" t="s">
        <v>505</v>
      </c>
      <c r="F4768" t="s">
        <v>1202</v>
      </c>
      <c r="G4768">
        <v>2.2000000000000002</v>
      </c>
      <c r="H4768">
        <v>3.1</v>
      </c>
      <c r="I4768">
        <v>3.7</v>
      </c>
      <c r="J4768">
        <v>4</v>
      </c>
      <c r="K4768">
        <v>3.9</v>
      </c>
      <c r="L4768" t="s">
        <v>1202</v>
      </c>
      <c r="M4768">
        <v>2.7</v>
      </c>
      <c r="N4768" t="s">
        <v>1202</v>
      </c>
      <c r="O4768" t="s">
        <v>1202</v>
      </c>
      <c r="P4768" t="s">
        <v>1202</v>
      </c>
    </row>
    <row r="4769" spans="1:16">
      <c r="A4769">
        <v>20030508</v>
      </c>
      <c r="B4769">
        <v>200305</v>
      </c>
      <c r="D4769" t="s">
        <v>128</v>
      </c>
      <c r="E4769" t="s">
        <v>270</v>
      </c>
      <c r="F4769" t="s">
        <v>1202</v>
      </c>
      <c r="G4769">
        <v>1.9</v>
      </c>
      <c r="H4769">
        <v>1.6</v>
      </c>
      <c r="I4769">
        <v>3.6</v>
      </c>
      <c r="J4769" t="s">
        <v>1202</v>
      </c>
      <c r="K4769" t="s">
        <v>1202</v>
      </c>
      <c r="L4769" t="s">
        <v>1202</v>
      </c>
      <c r="M4769">
        <v>2</v>
      </c>
      <c r="N4769" t="s">
        <v>1202</v>
      </c>
      <c r="O4769" t="s">
        <v>1202</v>
      </c>
      <c r="P4769" t="s">
        <v>1202</v>
      </c>
    </row>
    <row r="4770" spans="1:16">
      <c r="A4770">
        <v>20030508</v>
      </c>
      <c r="B4770">
        <v>200305</v>
      </c>
      <c r="D4770" t="s">
        <v>465</v>
      </c>
      <c r="E4770" t="s">
        <v>466</v>
      </c>
      <c r="F4770" t="s">
        <v>1202</v>
      </c>
      <c r="G4770">
        <v>0.9</v>
      </c>
      <c r="H4770">
        <v>2.5</v>
      </c>
      <c r="I4770">
        <v>3.6</v>
      </c>
      <c r="J4770">
        <v>4.2</v>
      </c>
      <c r="K4770">
        <v>3.9</v>
      </c>
      <c r="L4770" t="s">
        <v>1202</v>
      </c>
      <c r="M4770">
        <v>2</v>
      </c>
      <c r="N4770" t="s">
        <v>1202</v>
      </c>
      <c r="O4770" t="s">
        <v>1202</v>
      </c>
      <c r="P4770" t="s">
        <v>1202</v>
      </c>
    </row>
    <row r="4771" spans="1:16">
      <c r="A4771">
        <v>20030508</v>
      </c>
      <c r="B4771">
        <v>200305</v>
      </c>
      <c r="D4771" t="s">
        <v>437</v>
      </c>
      <c r="E4771" t="s">
        <v>234</v>
      </c>
      <c r="F4771" t="s">
        <v>1202</v>
      </c>
      <c r="G4771">
        <v>2.7</v>
      </c>
      <c r="H4771">
        <v>3.5</v>
      </c>
      <c r="I4771">
        <v>4.2</v>
      </c>
      <c r="J4771">
        <v>3.9</v>
      </c>
      <c r="K4771">
        <v>3.4</v>
      </c>
      <c r="L4771" t="s">
        <v>1202</v>
      </c>
      <c r="M4771">
        <v>2.4</v>
      </c>
      <c r="N4771" t="s">
        <v>1202</v>
      </c>
      <c r="O4771" t="s">
        <v>1202</v>
      </c>
      <c r="P4771" t="s">
        <v>1202</v>
      </c>
    </row>
    <row r="4772" spans="1:16">
      <c r="A4772">
        <v>20030508</v>
      </c>
      <c r="B4772">
        <v>200305</v>
      </c>
      <c r="D4772" t="s">
        <v>397</v>
      </c>
      <c r="E4772" t="s">
        <v>398</v>
      </c>
      <c r="F4772" t="s">
        <v>1202</v>
      </c>
      <c r="G4772">
        <v>1.9</v>
      </c>
      <c r="H4772">
        <v>2.5</v>
      </c>
      <c r="I4772">
        <v>3.8</v>
      </c>
      <c r="J4772">
        <v>3.8</v>
      </c>
      <c r="K4772">
        <v>3.5</v>
      </c>
      <c r="L4772" t="s">
        <v>1202</v>
      </c>
      <c r="M4772">
        <v>2.2999999999999998</v>
      </c>
      <c r="N4772" t="s">
        <v>1202</v>
      </c>
      <c r="O4772" t="s">
        <v>1202</v>
      </c>
      <c r="P4772" t="s">
        <v>1202</v>
      </c>
    </row>
    <row r="4773" spans="1:16">
      <c r="A4773">
        <v>20030508</v>
      </c>
      <c r="B4773">
        <v>200305</v>
      </c>
      <c r="D4773" t="s">
        <v>313</v>
      </c>
      <c r="E4773" t="s">
        <v>339</v>
      </c>
      <c r="F4773" t="s">
        <v>1202</v>
      </c>
      <c r="G4773">
        <v>2.2999999999999998</v>
      </c>
      <c r="H4773">
        <v>4.0999999999999996</v>
      </c>
      <c r="I4773">
        <v>4.7</v>
      </c>
      <c r="J4773">
        <v>4.9000000000000004</v>
      </c>
      <c r="K4773">
        <v>3.4</v>
      </c>
      <c r="L4773" t="s">
        <v>1202</v>
      </c>
      <c r="M4773">
        <v>2.5</v>
      </c>
      <c r="N4773" t="s">
        <v>1202</v>
      </c>
      <c r="O4773" t="s">
        <v>1202</v>
      </c>
      <c r="P4773" t="s">
        <v>1202</v>
      </c>
    </row>
    <row r="4774" spans="1:16">
      <c r="A4774">
        <v>20030508</v>
      </c>
      <c r="B4774">
        <v>200305</v>
      </c>
      <c r="D4774" t="s">
        <v>300</v>
      </c>
      <c r="E4774" t="s">
        <v>301</v>
      </c>
      <c r="F4774" t="s">
        <v>1202</v>
      </c>
      <c r="G4774">
        <v>1.9</v>
      </c>
      <c r="H4774">
        <v>3.6</v>
      </c>
      <c r="I4774">
        <v>3.7</v>
      </c>
      <c r="J4774">
        <v>4</v>
      </c>
      <c r="K4774">
        <v>4.4000000000000004</v>
      </c>
      <c r="L4774" t="s">
        <v>1202</v>
      </c>
      <c r="M4774" t="s">
        <v>1202</v>
      </c>
      <c r="N4774" t="s">
        <v>1202</v>
      </c>
      <c r="O4774" t="s">
        <v>1202</v>
      </c>
      <c r="P4774" t="s">
        <v>1202</v>
      </c>
    </row>
    <row r="4775" spans="1:16">
      <c r="A4775">
        <v>20030508</v>
      </c>
      <c r="B4775">
        <v>200305</v>
      </c>
      <c r="D4775" t="s">
        <v>272</v>
      </c>
      <c r="E4775" t="s">
        <v>315</v>
      </c>
      <c r="F4775" t="s">
        <v>1202</v>
      </c>
      <c r="G4775">
        <v>3</v>
      </c>
      <c r="H4775">
        <v>3.6</v>
      </c>
      <c r="I4775">
        <v>4</v>
      </c>
      <c r="J4775">
        <v>3.8</v>
      </c>
      <c r="K4775">
        <v>3.9</v>
      </c>
      <c r="L4775" t="s">
        <v>1202</v>
      </c>
      <c r="M4775">
        <v>2.5</v>
      </c>
      <c r="N4775" t="s">
        <v>1202</v>
      </c>
      <c r="O4775" t="s">
        <v>1202</v>
      </c>
      <c r="P4775" t="s">
        <v>1202</v>
      </c>
    </row>
    <row r="4776" spans="1:16">
      <c r="A4776">
        <v>20030508</v>
      </c>
      <c r="B4776">
        <v>200305</v>
      </c>
      <c r="D4776" t="s">
        <v>265</v>
      </c>
      <c r="E4776" t="s">
        <v>280</v>
      </c>
      <c r="F4776" t="s">
        <v>1202</v>
      </c>
      <c r="G4776" t="s">
        <v>1202</v>
      </c>
      <c r="H4776" t="s">
        <v>1202</v>
      </c>
      <c r="I4776" t="s">
        <v>1202</v>
      </c>
      <c r="J4776" t="s">
        <v>1202</v>
      </c>
      <c r="K4776" t="s">
        <v>1202</v>
      </c>
      <c r="L4776" t="s">
        <v>1202</v>
      </c>
      <c r="M4776">
        <v>1.6</v>
      </c>
      <c r="N4776" t="s">
        <v>1202</v>
      </c>
      <c r="O4776" t="s">
        <v>1202</v>
      </c>
      <c r="P4776" t="s">
        <v>1202</v>
      </c>
    </row>
    <row r="4777" spans="1:16">
      <c r="A4777">
        <v>20030508</v>
      </c>
      <c r="B4777">
        <v>200305</v>
      </c>
      <c r="D4777" t="s">
        <v>470</v>
      </c>
      <c r="E4777" t="s">
        <v>471</v>
      </c>
      <c r="F4777" t="s">
        <v>1202</v>
      </c>
      <c r="G4777">
        <v>1.5</v>
      </c>
      <c r="H4777">
        <v>3</v>
      </c>
      <c r="I4777">
        <v>4.5</v>
      </c>
      <c r="J4777">
        <v>4.5</v>
      </c>
      <c r="K4777">
        <v>4</v>
      </c>
      <c r="L4777" t="s">
        <v>1202</v>
      </c>
      <c r="M4777">
        <v>2.2000000000000002</v>
      </c>
      <c r="N4777" t="s">
        <v>1202</v>
      </c>
      <c r="O4777" t="s">
        <v>1202</v>
      </c>
      <c r="P4777" t="s">
        <v>1202</v>
      </c>
    </row>
    <row r="4778" spans="1:16">
      <c r="A4778">
        <v>20030508</v>
      </c>
      <c r="B4778">
        <v>200305</v>
      </c>
      <c r="D4778" t="s">
        <v>1006</v>
      </c>
      <c r="E4778" t="s">
        <v>1007</v>
      </c>
      <c r="F4778" t="s">
        <v>1202</v>
      </c>
      <c r="G4778">
        <v>3</v>
      </c>
      <c r="H4778">
        <v>4</v>
      </c>
      <c r="I4778">
        <v>3.9</v>
      </c>
      <c r="J4778">
        <v>3.3</v>
      </c>
      <c r="K4778">
        <v>3.5</v>
      </c>
      <c r="L4778" t="s">
        <v>1202</v>
      </c>
      <c r="M4778">
        <v>2.7</v>
      </c>
      <c r="N4778" t="s">
        <v>1202</v>
      </c>
      <c r="O4778" t="s">
        <v>1202</v>
      </c>
      <c r="P4778" t="s">
        <v>1202</v>
      </c>
    </row>
    <row r="4779" spans="1:16">
      <c r="A4779">
        <v>20030508</v>
      </c>
      <c r="B4779">
        <v>200305</v>
      </c>
      <c r="D4779" t="s">
        <v>327</v>
      </c>
      <c r="E4779" t="s">
        <v>347</v>
      </c>
      <c r="F4779" t="s">
        <v>1202</v>
      </c>
      <c r="G4779">
        <v>1.1000000000000001</v>
      </c>
      <c r="H4779">
        <v>3.3</v>
      </c>
      <c r="I4779">
        <v>3.8</v>
      </c>
      <c r="J4779">
        <v>3.8</v>
      </c>
      <c r="K4779">
        <v>3.8</v>
      </c>
      <c r="L4779" t="s">
        <v>1202</v>
      </c>
      <c r="M4779">
        <v>2.2999999999999998</v>
      </c>
      <c r="N4779" t="s">
        <v>1202</v>
      </c>
      <c r="O4779" t="s">
        <v>1202</v>
      </c>
      <c r="P4779" t="s">
        <v>1202</v>
      </c>
    </row>
    <row r="4780" spans="1:16">
      <c r="A4780">
        <v>20030508</v>
      </c>
      <c r="B4780">
        <v>200305</v>
      </c>
      <c r="D4780" t="s">
        <v>443</v>
      </c>
      <c r="E4780" t="s">
        <v>444</v>
      </c>
      <c r="F4780" t="s">
        <v>1202</v>
      </c>
      <c r="G4780">
        <v>2</v>
      </c>
      <c r="H4780">
        <v>2.4</v>
      </c>
      <c r="I4780">
        <v>3</v>
      </c>
      <c r="J4780">
        <v>3.4</v>
      </c>
      <c r="K4780">
        <v>3.5</v>
      </c>
      <c r="L4780" t="s">
        <v>1202</v>
      </c>
      <c r="M4780">
        <v>2.7</v>
      </c>
      <c r="N4780" t="s">
        <v>1202</v>
      </c>
      <c r="O4780" t="s">
        <v>1202</v>
      </c>
      <c r="P4780" t="s">
        <v>1202</v>
      </c>
    </row>
    <row r="4781" spans="1:16">
      <c r="A4781">
        <v>20030508</v>
      </c>
      <c r="B4781">
        <v>200305</v>
      </c>
      <c r="D4781" t="s">
        <v>340</v>
      </c>
      <c r="E4781" t="s">
        <v>341</v>
      </c>
      <c r="F4781" t="s">
        <v>1202</v>
      </c>
      <c r="G4781">
        <v>1.9</v>
      </c>
      <c r="H4781">
        <v>3.4</v>
      </c>
      <c r="I4781">
        <v>3.6</v>
      </c>
      <c r="J4781">
        <v>3.8</v>
      </c>
      <c r="K4781">
        <v>4.0999999999999996</v>
      </c>
      <c r="L4781" t="s">
        <v>1202</v>
      </c>
      <c r="M4781">
        <v>2.2999999999999998</v>
      </c>
      <c r="N4781" t="s">
        <v>1202</v>
      </c>
      <c r="O4781" t="s">
        <v>1202</v>
      </c>
      <c r="P4781" t="s">
        <v>1202</v>
      </c>
    </row>
    <row r="4782" spans="1:16">
      <c r="A4782">
        <v>20030508</v>
      </c>
      <c r="B4782">
        <v>200305</v>
      </c>
      <c r="D4782" t="s">
        <v>509</v>
      </c>
      <c r="E4782" t="s">
        <v>510</v>
      </c>
      <c r="F4782" t="s">
        <v>1202</v>
      </c>
      <c r="G4782">
        <v>2.5</v>
      </c>
      <c r="H4782">
        <v>5</v>
      </c>
      <c r="I4782">
        <v>4</v>
      </c>
      <c r="J4782">
        <v>3.5</v>
      </c>
      <c r="K4782">
        <v>3.5</v>
      </c>
      <c r="L4782" t="s">
        <v>1202</v>
      </c>
      <c r="M4782">
        <v>3.2</v>
      </c>
      <c r="N4782" t="s">
        <v>1202</v>
      </c>
      <c r="O4782" t="s">
        <v>1202</v>
      </c>
      <c r="P4782" t="s">
        <v>1202</v>
      </c>
    </row>
    <row r="4783" spans="1:16">
      <c r="A4783">
        <v>20030508</v>
      </c>
      <c r="B4783">
        <v>200305</v>
      </c>
      <c r="D4783" t="s">
        <v>404</v>
      </c>
      <c r="E4783" t="s">
        <v>382</v>
      </c>
      <c r="F4783" t="s">
        <v>1202</v>
      </c>
      <c r="G4783">
        <v>4.7</v>
      </c>
      <c r="H4783">
        <v>4.5</v>
      </c>
      <c r="I4783">
        <v>4.5</v>
      </c>
      <c r="J4783">
        <v>4.3</v>
      </c>
      <c r="K4783">
        <v>4.0999999999999996</v>
      </c>
      <c r="L4783" t="s">
        <v>1202</v>
      </c>
      <c r="M4783">
        <v>3</v>
      </c>
      <c r="N4783" t="s">
        <v>1202</v>
      </c>
      <c r="O4783" t="s">
        <v>1202</v>
      </c>
      <c r="P4783" t="s">
        <v>1202</v>
      </c>
    </row>
    <row r="4784" spans="1:16">
      <c r="A4784">
        <v>20030508</v>
      </c>
      <c r="B4784">
        <v>200305</v>
      </c>
      <c r="D4784" t="s">
        <v>528</v>
      </c>
      <c r="E4784" t="s">
        <v>371</v>
      </c>
      <c r="F4784" t="s">
        <v>1202</v>
      </c>
      <c r="G4784">
        <v>1.6</v>
      </c>
      <c r="H4784">
        <v>1.8</v>
      </c>
      <c r="I4784">
        <v>2.9</v>
      </c>
      <c r="J4784">
        <v>4.4000000000000004</v>
      </c>
      <c r="K4784">
        <v>4</v>
      </c>
      <c r="L4784" t="s">
        <v>1202</v>
      </c>
      <c r="M4784">
        <v>1.9</v>
      </c>
      <c r="N4784" t="s">
        <v>1202</v>
      </c>
      <c r="O4784" t="s">
        <v>1202</v>
      </c>
      <c r="P4784" t="s">
        <v>1202</v>
      </c>
    </row>
    <row r="4785" spans="1:16">
      <c r="A4785">
        <v>20030508</v>
      </c>
      <c r="B4785">
        <v>200305</v>
      </c>
      <c r="D4785" t="s">
        <v>733</v>
      </c>
      <c r="E4785" t="s">
        <v>1008</v>
      </c>
      <c r="F4785" t="s">
        <v>1202</v>
      </c>
      <c r="G4785">
        <v>2.2999999999999998</v>
      </c>
      <c r="H4785">
        <v>3.7</v>
      </c>
      <c r="I4785">
        <v>4.5</v>
      </c>
      <c r="J4785">
        <v>5.3</v>
      </c>
      <c r="K4785">
        <v>4</v>
      </c>
      <c r="L4785" t="s">
        <v>1202</v>
      </c>
      <c r="M4785">
        <v>2.5</v>
      </c>
      <c r="N4785" t="s">
        <v>1202</v>
      </c>
      <c r="O4785" t="s">
        <v>1202</v>
      </c>
      <c r="P4785" t="s">
        <v>1202</v>
      </c>
    </row>
    <row r="4786" spans="1:16">
      <c r="A4786">
        <v>20030508</v>
      </c>
      <c r="B4786">
        <v>200305</v>
      </c>
      <c r="D4786" t="s">
        <v>53</v>
      </c>
      <c r="E4786" t="s">
        <v>415</v>
      </c>
      <c r="F4786" t="s">
        <v>1202</v>
      </c>
      <c r="G4786">
        <v>1</v>
      </c>
      <c r="H4786">
        <v>4</v>
      </c>
      <c r="I4786">
        <v>2.5</v>
      </c>
      <c r="J4786">
        <v>2</v>
      </c>
      <c r="K4786">
        <v>3</v>
      </c>
      <c r="L4786" t="s">
        <v>1202</v>
      </c>
      <c r="M4786">
        <v>2.2000000000000002</v>
      </c>
      <c r="N4786" t="s">
        <v>1202</v>
      </c>
      <c r="O4786" t="s">
        <v>1202</v>
      </c>
      <c r="P4786" t="s">
        <v>1202</v>
      </c>
    </row>
    <row r="4787" spans="1:16">
      <c r="A4787">
        <v>20030508</v>
      </c>
      <c r="B4787">
        <v>200305</v>
      </c>
      <c r="D4787" t="s">
        <v>1009</v>
      </c>
      <c r="E4787" t="s">
        <v>676</v>
      </c>
      <c r="F4787" t="s">
        <v>1202</v>
      </c>
      <c r="G4787">
        <v>1.7</v>
      </c>
      <c r="H4787">
        <v>2.7</v>
      </c>
      <c r="I4787">
        <v>2.2000000000000002</v>
      </c>
      <c r="J4787" t="s">
        <v>1202</v>
      </c>
      <c r="K4787" t="s">
        <v>1202</v>
      </c>
      <c r="L4787" t="s">
        <v>1202</v>
      </c>
      <c r="M4787">
        <v>1.9</v>
      </c>
      <c r="N4787" t="s">
        <v>1202</v>
      </c>
      <c r="O4787" t="s">
        <v>1202</v>
      </c>
      <c r="P4787" t="s">
        <v>1202</v>
      </c>
    </row>
    <row r="4788" spans="1:16">
      <c r="A4788">
        <v>20030508</v>
      </c>
      <c r="B4788">
        <v>200305</v>
      </c>
      <c r="D4788" t="s">
        <v>820</v>
      </c>
      <c r="E4788" t="s">
        <v>431</v>
      </c>
      <c r="F4788" t="s">
        <v>1202</v>
      </c>
      <c r="G4788">
        <v>2.7</v>
      </c>
      <c r="H4788">
        <v>3.4</v>
      </c>
      <c r="I4788">
        <v>3.6</v>
      </c>
      <c r="J4788">
        <v>3.7</v>
      </c>
      <c r="K4788">
        <v>3.9</v>
      </c>
      <c r="L4788" t="s">
        <v>1202</v>
      </c>
      <c r="M4788">
        <v>2.5</v>
      </c>
      <c r="N4788" t="s">
        <v>1202</v>
      </c>
      <c r="O4788" t="s">
        <v>1202</v>
      </c>
      <c r="P4788" t="s">
        <v>1202</v>
      </c>
    </row>
    <row r="4789" spans="1:16">
      <c r="A4789">
        <v>20030508</v>
      </c>
      <c r="B4789">
        <v>200305</v>
      </c>
      <c r="D4789" t="s">
        <v>491</v>
      </c>
      <c r="E4789" t="s">
        <v>47</v>
      </c>
      <c r="F4789" t="s">
        <v>1202</v>
      </c>
      <c r="G4789">
        <v>1.5</v>
      </c>
      <c r="H4789">
        <v>4</v>
      </c>
      <c r="I4789">
        <v>4.5</v>
      </c>
      <c r="J4789">
        <v>3</v>
      </c>
      <c r="K4789">
        <v>3</v>
      </c>
      <c r="L4789" t="s">
        <v>1202</v>
      </c>
      <c r="M4789">
        <v>2.4</v>
      </c>
      <c r="N4789" t="s">
        <v>1202</v>
      </c>
      <c r="O4789" t="s">
        <v>1202</v>
      </c>
      <c r="P4789" t="s">
        <v>1202</v>
      </c>
    </row>
    <row r="4790" spans="1:16">
      <c r="A4790">
        <v>20030508</v>
      </c>
      <c r="B4790">
        <v>200305</v>
      </c>
      <c r="D4790" t="s">
        <v>450</v>
      </c>
      <c r="E4790" t="s">
        <v>451</v>
      </c>
      <c r="F4790" t="s">
        <v>1202</v>
      </c>
      <c r="G4790">
        <v>3</v>
      </c>
      <c r="H4790">
        <v>2</v>
      </c>
      <c r="I4790">
        <v>4</v>
      </c>
      <c r="J4790">
        <v>4</v>
      </c>
      <c r="K4790">
        <v>3.5</v>
      </c>
      <c r="L4790" t="s">
        <v>1202</v>
      </c>
      <c r="M4790">
        <v>2.5</v>
      </c>
      <c r="N4790" t="s">
        <v>1202</v>
      </c>
      <c r="O4790" t="s">
        <v>1202</v>
      </c>
      <c r="P4790" t="s">
        <v>1202</v>
      </c>
    </row>
    <row r="4791" spans="1:16">
      <c r="A4791">
        <v>20030508</v>
      </c>
      <c r="B4791">
        <v>200305</v>
      </c>
      <c r="D4791" t="s">
        <v>532</v>
      </c>
      <c r="E4791" t="s">
        <v>533</v>
      </c>
      <c r="F4791" t="s">
        <v>1202</v>
      </c>
      <c r="G4791">
        <v>3</v>
      </c>
      <c r="H4791">
        <v>2.5</v>
      </c>
      <c r="I4791">
        <v>2.7</v>
      </c>
      <c r="J4791">
        <v>3</v>
      </c>
      <c r="K4791">
        <v>3</v>
      </c>
      <c r="L4791" t="s">
        <v>1202</v>
      </c>
      <c r="M4791">
        <v>2.5</v>
      </c>
      <c r="N4791" t="s">
        <v>1202</v>
      </c>
      <c r="O4791" t="s">
        <v>1202</v>
      </c>
      <c r="P4791" t="s">
        <v>1202</v>
      </c>
    </row>
    <row r="4792" spans="1:16">
      <c r="A4792">
        <v>20030508</v>
      </c>
      <c r="B4792">
        <v>200305</v>
      </c>
      <c r="D4792" t="s">
        <v>93</v>
      </c>
      <c r="E4792" t="s">
        <v>512</v>
      </c>
      <c r="F4792" t="s">
        <v>1202</v>
      </c>
      <c r="G4792">
        <v>1.5</v>
      </c>
      <c r="H4792">
        <v>4</v>
      </c>
      <c r="I4792">
        <v>3.5</v>
      </c>
      <c r="J4792" t="s">
        <v>1202</v>
      </c>
      <c r="K4792" t="s">
        <v>1202</v>
      </c>
      <c r="L4792" t="s">
        <v>1202</v>
      </c>
      <c r="M4792">
        <v>2.6</v>
      </c>
      <c r="N4792" t="s">
        <v>1202</v>
      </c>
      <c r="O4792" t="s">
        <v>1202</v>
      </c>
      <c r="P4792" t="s">
        <v>1202</v>
      </c>
    </row>
    <row r="4793" spans="1:16">
      <c r="A4793">
        <v>20030508</v>
      </c>
      <c r="B4793">
        <v>200305</v>
      </c>
      <c r="D4793" t="s">
        <v>261</v>
      </c>
      <c r="E4793" t="s">
        <v>250</v>
      </c>
      <c r="F4793" t="s">
        <v>1202</v>
      </c>
      <c r="G4793">
        <v>2.5</v>
      </c>
      <c r="H4793">
        <v>3.5</v>
      </c>
      <c r="I4793">
        <v>3.9</v>
      </c>
      <c r="J4793">
        <v>4</v>
      </c>
      <c r="K4793">
        <v>3.8</v>
      </c>
      <c r="L4793" t="s">
        <v>1202</v>
      </c>
      <c r="M4793">
        <v>2.6</v>
      </c>
      <c r="N4793" t="s">
        <v>1202</v>
      </c>
      <c r="O4793" t="s">
        <v>1202</v>
      </c>
      <c r="P4793" t="s">
        <v>1202</v>
      </c>
    </row>
    <row r="4794" spans="1:16">
      <c r="A4794">
        <v>20030508</v>
      </c>
      <c r="B4794">
        <v>200305</v>
      </c>
      <c r="D4794" t="s">
        <v>548</v>
      </c>
      <c r="E4794" t="s">
        <v>513</v>
      </c>
      <c r="F4794" t="s">
        <v>1202</v>
      </c>
      <c r="G4794">
        <v>2</v>
      </c>
      <c r="H4794">
        <v>2.6</v>
      </c>
      <c r="I4794">
        <v>3.2</v>
      </c>
      <c r="J4794">
        <v>3.6</v>
      </c>
      <c r="K4794">
        <v>3.9</v>
      </c>
      <c r="L4794" t="s">
        <v>1202</v>
      </c>
      <c r="M4794">
        <v>2.4</v>
      </c>
      <c r="N4794" t="s">
        <v>1202</v>
      </c>
      <c r="O4794" t="s">
        <v>1202</v>
      </c>
      <c r="P4794" t="s">
        <v>1202</v>
      </c>
    </row>
    <row r="4795" spans="1:16">
      <c r="A4795">
        <v>20030508</v>
      </c>
      <c r="B4795">
        <v>200305</v>
      </c>
      <c r="D4795" t="s">
        <v>492</v>
      </c>
      <c r="E4795" t="s">
        <v>493</v>
      </c>
      <c r="F4795" t="s">
        <v>1202</v>
      </c>
      <c r="G4795">
        <v>3.1</v>
      </c>
      <c r="H4795">
        <v>3.8</v>
      </c>
      <c r="I4795">
        <v>3.8</v>
      </c>
      <c r="J4795">
        <v>3.5</v>
      </c>
      <c r="K4795">
        <v>3.5</v>
      </c>
      <c r="L4795" t="s">
        <v>1202</v>
      </c>
      <c r="M4795">
        <v>3.1</v>
      </c>
      <c r="N4795" t="s">
        <v>1202</v>
      </c>
      <c r="O4795" t="s">
        <v>1202</v>
      </c>
      <c r="P4795" t="s">
        <v>1202</v>
      </c>
    </row>
    <row r="4796" spans="1:16">
      <c r="A4796">
        <v>20030508</v>
      </c>
      <c r="B4796">
        <v>200305</v>
      </c>
      <c r="D4796" t="s">
        <v>43</v>
      </c>
      <c r="E4796" t="s">
        <v>216</v>
      </c>
      <c r="F4796" t="s">
        <v>1202</v>
      </c>
      <c r="G4796">
        <v>1.5</v>
      </c>
      <c r="H4796">
        <v>3</v>
      </c>
      <c r="I4796">
        <v>3.2</v>
      </c>
      <c r="J4796" t="s">
        <v>1202</v>
      </c>
      <c r="K4796" t="s">
        <v>1202</v>
      </c>
      <c r="L4796" t="s">
        <v>1202</v>
      </c>
      <c r="M4796">
        <v>2.1</v>
      </c>
      <c r="N4796" t="s">
        <v>1202</v>
      </c>
      <c r="O4796" t="s">
        <v>1202</v>
      </c>
      <c r="P4796" t="s">
        <v>1202</v>
      </c>
    </row>
    <row r="4797" spans="1:16">
      <c r="A4797">
        <v>20030508</v>
      </c>
      <c r="B4797">
        <v>200305</v>
      </c>
      <c r="D4797" t="s">
        <v>516</v>
      </c>
      <c r="E4797" t="s">
        <v>517</v>
      </c>
      <c r="F4797" t="s">
        <v>1202</v>
      </c>
      <c r="G4797">
        <v>2.2999999999999998</v>
      </c>
      <c r="H4797">
        <v>3.1</v>
      </c>
      <c r="I4797">
        <v>4.2</v>
      </c>
      <c r="J4797">
        <v>3.5</v>
      </c>
      <c r="K4797">
        <v>5.3</v>
      </c>
      <c r="L4797" t="s">
        <v>1202</v>
      </c>
      <c r="M4797">
        <v>2.2999999999999998</v>
      </c>
      <c r="N4797" t="s">
        <v>1202</v>
      </c>
      <c r="O4797" t="s">
        <v>1202</v>
      </c>
      <c r="P4797" t="s">
        <v>1202</v>
      </c>
    </row>
    <row r="4798" spans="1:16">
      <c r="A4798">
        <v>20030508</v>
      </c>
      <c r="B4798">
        <v>200305</v>
      </c>
      <c r="D4798" t="s">
        <v>24</v>
      </c>
      <c r="E4798" t="s">
        <v>231</v>
      </c>
      <c r="F4798" t="s">
        <v>1202</v>
      </c>
      <c r="G4798">
        <v>1.8</v>
      </c>
      <c r="H4798">
        <v>3</v>
      </c>
      <c r="I4798">
        <v>2.5</v>
      </c>
      <c r="J4798">
        <v>3.3</v>
      </c>
      <c r="K4798">
        <v>3.8</v>
      </c>
      <c r="L4798" t="s">
        <v>1202</v>
      </c>
      <c r="M4798">
        <v>2.1</v>
      </c>
      <c r="N4798" t="s">
        <v>1202</v>
      </c>
      <c r="O4798" t="s">
        <v>1202</v>
      </c>
      <c r="P4798" t="s">
        <v>1202</v>
      </c>
    </row>
    <row r="4799" spans="1:16">
      <c r="A4799">
        <v>20030508</v>
      </c>
      <c r="B4799">
        <v>200305</v>
      </c>
      <c r="D4799" t="s">
        <v>452</v>
      </c>
      <c r="E4799" t="s">
        <v>311</v>
      </c>
      <c r="F4799" t="s">
        <v>1202</v>
      </c>
      <c r="G4799">
        <v>2.5</v>
      </c>
      <c r="H4799">
        <v>4</v>
      </c>
      <c r="I4799">
        <v>4.5</v>
      </c>
      <c r="J4799" t="s">
        <v>1202</v>
      </c>
      <c r="K4799" t="s">
        <v>1202</v>
      </c>
      <c r="L4799" t="s">
        <v>1202</v>
      </c>
      <c r="M4799">
        <v>2.5</v>
      </c>
      <c r="N4799" t="s">
        <v>1202</v>
      </c>
      <c r="O4799" t="s">
        <v>1202</v>
      </c>
      <c r="P4799" t="s">
        <v>1202</v>
      </c>
    </row>
    <row r="4800" spans="1:16">
      <c r="A4800">
        <v>20030508</v>
      </c>
      <c r="B4800">
        <v>200305</v>
      </c>
      <c r="D4800" t="s">
        <v>136</v>
      </c>
      <c r="E4800" t="s">
        <v>29</v>
      </c>
      <c r="F4800" t="s">
        <v>1202</v>
      </c>
      <c r="G4800">
        <v>3</v>
      </c>
      <c r="H4800">
        <v>4</v>
      </c>
      <c r="I4800">
        <v>4</v>
      </c>
      <c r="J4800">
        <v>3.5</v>
      </c>
      <c r="K4800" t="s">
        <v>1202</v>
      </c>
      <c r="L4800" t="s">
        <v>1202</v>
      </c>
      <c r="M4800" t="s">
        <v>1202</v>
      </c>
      <c r="N4800" t="s">
        <v>1202</v>
      </c>
      <c r="O4800" t="s">
        <v>1202</v>
      </c>
      <c r="P4800" t="s">
        <v>1202</v>
      </c>
    </row>
    <row r="4801" spans="1:16">
      <c r="A4801">
        <v>20030508</v>
      </c>
      <c r="B4801">
        <v>200305</v>
      </c>
      <c r="D4801" t="s">
        <v>186</v>
      </c>
      <c r="E4801" t="s">
        <v>129</v>
      </c>
      <c r="F4801" t="s">
        <v>1202</v>
      </c>
      <c r="G4801">
        <v>2.5</v>
      </c>
      <c r="H4801">
        <v>3.5</v>
      </c>
      <c r="I4801">
        <v>3.7</v>
      </c>
      <c r="J4801">
        <v>3.8</v>
      </c>
      <c r="K4801">
        <v>3.6</v>
      </c>
      <c r="L4801" t="s">
        <v>1202</v>
      </c>
      <c r="M4801">
        <v>2.4</v>
      </c>
      <c r="N4801" t="s">
        <v>1202</v>
      </c>
      <c r="O4801" t="s">
        <v>1202</v>
      </c>
      <c r="P4801" t="s">
        <v>1202</v>
      </c>
    </row>
    <row r="4802" spans="1:16">
      <c r="A4802">
        <v>20030508</v>
      </c>
      <c r="B4802">
        <v>200305</v>
      </c>
      <c r="D4802" t="s">
        <v>535</v>
      </c>
      <c r="E4802" t="s">
        <v>536</v>
      </c>
      <c r="F4802" t="s">
        <v>1202</v>
      </c>
      <c r="G4802">
        <v>1.3</v>
      </c>
      <c r="H4802">
        <v>5.2</v>
      </c>
      <c r="I4802">
        <v>4.3</v>
      </c>
      <c r="J4802">
        <v>3.7</v>
      </c>
      <c r="K4802">
        <v>3.7</v>
      </c>
      <c r="L4802" t="s">
        <v>1202</v>
      </c>
      <c r="M4802">
        <v>3.2</v>
      </c>
      <c r="N4802" t="s">
        <v>1202</v>
      </c>
      <c r="O4802" t="s">
        <v>1202</v>
      </c>
      <c r="P4802" t="s">
        <v>1202</v>
      </c>
    </row>
    <row r="4803" spans="1:16">
      <c r="A4803">
        <v>20030508</v>
      </c>
      <c r="B4803">
        <v>200305</v>
      </c>
      <c r="D4803" t="s">
        <v>420</v>
      </c>
      <c r="E4803" t="s">
        <v>421</v>
      </c>
      <c r="F4803" t="s">
        <v>1202</v>
      </c>
      <c r="G4803">
        <v>1.7</v>
      </c>
      <c r="H4803">
        <v>4</v>
      </c>
      <c r="I4803">
        <v>4.2</v>
      </c>
      <c r="J4803">
        <v>4</v>
      </c>
      <c r="K4803">
        <v>3.7</v>
      </c>
      <c r="L4803" t="s">
        <v>1202</v>
      </c>
      <c r="M4803">
        <v>2.2999999999999998</v>
      </c>
      <c r="N4803" t="s">
        <v>1202</v>
      </c>
      <c r="O4803" t="s">
        <v>1202</v>
      </c>
      <c r="P4803" t="s">
        <v>1202</v>
      </c>
    </row>
    <row r="4804" spans="1:16">
      <c r="A4804">
        <v>20030508</v>
      </c>
      <c r="B4804">
        <v>200305</v>
      </c>
      <c r="D4804" t="s">
        <v>344</v>
      </c>
      <c r="E4804" t="s">
        <v>385</v>
      </c>
      <c r="F4804" t="s">
        <v>1202</v>
      </c>
      <c r="G4804">
        <v>2</v>
      </c>
      <c r="H4804">
        <v>3.9</v>
      </c>
      <c r="I4804">
        <v>3.8</v>
      </c>
      <c r="J4804">
        <v>4</v>
      </c>
      <c r="K4804">
        <v>3.4</v>
      </c>
      <c r="L4804" t="s">
        <v>1202</v>
      </c>
      <c r="M4804">
        <v>2.2999999999999998</v>
      </c>
      <c r="N4804" t="s">
        <v>1202</v>
      </c>
      <c r="O4804" t="s">
        <v>1202</v>
      </c>
      <c r="P4804" t="s">
        <v>1202</v>
      </c>
    </row>
    <row r="4805" spans="1:16">
      <c r="A4805">
        <v>20030508</v>
      </c>
      <c r="B4805">
        <v>200305</v>
      </c>
      <c r="D4805" t="s">
        <v>330</v>
      </c>
      <c r="E4805" t="s">
        <v>331</v>
      </c>
      <c r="F4805" t="s">
        <v>1202</v>
      </c>
      <c r="G4805">
        <v>2.8</v>
      </c>
      <c r="H4805">
        <v>4.5999999999999996</v>
      </c>
      <c r="I4805">
        <v>3.8</v>
      </c>
      <c r="J4805">
        <v>4</v>
      </c>
      <c r="K4805">
        <v>3</v>
      </c>
      <c r="L4805" t="s">
        <v>1202</v>
      </c>
      <c r="M4805">
        <v>2.6</v>
      </c>
      <c r="N4805" t="s">
        <v>1202</v>
      </c>
      <c r="O4805" t="s">
        <v>1202</v>
      </c>
      <c r="P4805" t="s">
        <v>1202</v>
      </c>
    </row>
    <row r="4806" spans="1:16">
      <c r="A4806">
        <v>20030508</v>
      </c>
      <c r="B4806">
        <v>200305</v>
      </c>
      <c r="D4806" t="s">
        <v>706</v>
      </c>
      <c r="E4806" t="s">
        <v>707</v>
      </c>
      <c r="F4806" t="s">
        <v>1202</v>
      </c>
      <c r="G4806" t="s">
        <v>1202</v>
      </c>
      <c r="H4806" t="s">
        <v>1202</v>
      </c>
      <c r="I4806" t="s">
        <v>1202</v>
      </c>
      <c r="J4806" t="s">
        <v>1202</v>
      </c>
      <c r="K4806" t="s">
        <v>1202</v>
      </c>
      <c r="L4806" t="s">
        <v>1202</v>
      </c>
      <c r="M4806">
        <v>2.6</v>
      </c>
      <c r="N4806" t="s">
        <v>1202</v>
      </c>
      <c r="O4806" t="s">
        <v>1202</v>
      </c>
      <c r="P4806" t="s">
        <v>1202</v>
      </c>
    </row>
    <row r="4807" spans="1:16">
      <c r="A4807">
        <v>20030508</v>
      </c>
      <c r="B4807">
        <v>200305</v>
      </c>
      <c r="D4807" t="s">
        <v>162</v>
      </c>
      <c r="E4807" t="s">
        <v>264</v>
      </c>
      <c r="F4807" t="s">
        <v>1202</v>
      </c>
      <c r="G4807">
        <v>2.2000000000000002</v>
      </c>
      <c r="H4807">
        <v>4.2</v>
      </c>
      <c r="I4807">
        <v>3.3</v>
      </c>
      <c r="J4807">
        <v>3.5</v>
      </c>
      <c r="K4807">
        <v>3.9</v>
      </c>
      <c r="L4807" t="s">
        <v>1202</v>
      </c>
      <c r="M4807">
        <v>2.4</v>
      </c>
      <c r="N4807" t="s">
        <v>1202</v>
      </c>
      <c r="O4807" t="s">
        <v>1202</v>
      </c>
      <c r="P4807" t="s">
        <v>1202</v>
      </c>
    </row>
    <row r="4808" spans="1:16">
      <c r="A4808">
        <v>20030508</v>
      </c>
      <c r="B4808">
        <v>200305</v>
      </c>
      <c r="D4808" t="s">
        <v>72</v>
      </c>
      <c r="E4808" t="s">
        <v>73</v>
      </c>
      <c r="F4808" t="s">
        <v>1202</v>
      </c>
      <c r="G4808">
        <v>1.6</v>
      </c>
      <c r="H4808">
        <v>3.5</v>
      </c>
      <c r="I4808">
        <v>3.8</v>
      </c>
      <c r="J4808" t="s">
        <v>1202</v>
      </c>
      <c r="K4808" t="s">
        <v>1202</v>
      </c>
      <c r="L4808" t="s">
        <v>1202</v>
      </c>
      <c r="M4808">
        <v>2.7</v>
      </c>
      <c r="N4808" t="s">
        <v>1202</v>
      </c>
      <c r="O4808" t="s">
        <v>1202</v>
      </c>
      <c r="P4808" t="s">
        <v>1202</v>
      </c>
    </row>
    <row r="4809" spans="1:16">
      <c r="A4809">
        <v>20030508</v>
      </c>
      <c r="B4809">
        <v>200305</v>
      </c>
      <c r="D4809" t="s">
        <v>956</v>
      </c>
      <c r="E4809" t="s">
        <v>380</v>
      </c>
      <c r="F4809" t="s">
        <v>1202</v>
      </c>
      <c r="G4809">
        <v>2.5</v>
      </c>
      <c r="H4809">
        <v>4.5</v>
      </c>
      <c r="I4809">
        <v>4</v>
      </c>
      <c r="J4809">
        <v>4</v>
      </c>
      <c r="K4809">
        <v>4</v>
      </c>
      <c r="L4809" t="s">
        <v>1202</v>
      </c>
      <c r="M4809">
        <v>2.6</v>
      </c>
      <c r="N4809" t="s">
        <v>1202</v>
      </c>
      <c r="O4809" t="s">
        <v>1202</v>
      </c>
      <c r="P4809" t="s">
        <v>1202</v>
      </c>
    </row>
    <row r="4810" spans="1:16">
      <c r="A4810">
        <v>20030508</v>
      </c>
      <c r="B4810">
        <v>200305</v>
      </c>
      <c r="D4810" t="s">
        <v>320</v>
      </c>
      <c r="E4810" t="s">
        <v>424</v>
      </c>
      <c r="F4810" t="s">
        <v>1202</v>
      </c>
      <c r="G4810">
        <v>2.1</v>
      </c>
      <c r="H4810">
        <v>4</v>
      </c>
      <c r="I4810">
        <v>5</v>
      </c>
      <c r="J4810">
        <v>4.7</v>
      </c>
      <c r="K4810" t="s">
        <v>1202</v>
      </c>
      <c r="L4810" t="s">
        <v>1202</v>
      </c>
      <c r="M4810">
        <v>2.6</v>
      </c>
      <c r="N4810" t="s">
        <v>1202</v>
      </c>
      <c r="O4810" t="s">
        <v>1202</v>
      </c>
      <c r="P4810" t="s">
        <v>1202</v>
      </c>
    </row>
    <row r="4811" spans="1:16">
      <c r="A4811">
        <v>20030508</v>
      </c>
      <c r="B4811">
        <v>200305</v>
      </c>
      <c r="D4811" t="s">
        <v>169</v>
      </c>
      <c r="E4811" t="s">
        <v>408</v>
      </c>
      <c r="F4811" t="s">
        <v>1202</v>
      </c>
      <c r="G4811">
        <v>2.2000000000000002</v>
      </c>
      <c r="H4811">
        <v>2.7</v>
      </c>
      <c r="I4811">
        <v>3</v>
      </c>
      <c r="J4811">
        <v>3.2</v>
      </c>
      <c r="K4811">
        <v>3.4</v>
      </c>
      <c r="L4811" t="s">
        <v>1202</v>
      </c>
      <c r="M4811">
        <v>2.2999999999999998</v>
      </c>
      <c r="N4811" t="s">
        <v>1202</v>
      </c>
      <c r="O4811" t="s">
        <v>1202</v>
      </c>
      <c r="P4811" t="s">
        <v>1202</v>
      </c>
    </row>
    <row r="4812" spans="1:16">
      <c r="A4812">
        <v>20030508</v>
      </c>
      <c r="B4812">
        <v>200305</v>
      </c>
      <c r="D4812" t="s">
        <v>458</v>
      </c>
      <c r="E4812" t="s">
        <v>98</v>
      </c>
      <c r="F4812" t="s">
        <v>1202</v>
      </c>
      <c r="G4812">
        <v>2.5</v>
      </c>
      <c r="H4812">
        <v>3.8</v>
      </c>
      <c r="I4812">
        <v>3.8</v>
      </c>
      <c r="J4812">
        <v>3.6</v>
      </c>
      <c r="K4812">
        <v>3.6</v>
      </c>
      <c r="L4812" t="s">
        <v>1202</v>
      </c>
      <c r="M4812">
        <v>2.5</v>
      </c>
      <c r="N4812" t="s">
        <v>1202</v>
      </c>
      <c r="O4812" t="s">
        <v>1202</v>
      </c>
      <c r="P4812" t="s">
        <v>1202</v>
      </c>
    </row>
    <row r="4813" spans="1:16">
      <c r="A4813">
        <v>20030508</v>
      </c>
      <c r="B4813">
        <v>200305</v>
      </c>
      <c r="D4813" t="s">
        <v>374</v>
      </c>
      <c r="E4813" t="s">
        <v>375</v>
      </c>
      <c r="F4813" t="s">
        <v>1202</v>
      </c>
      <c r="G4813">
        <v>1.8</v>
      </c>
      <c r="H4813">
        <v>3.2</v>
      </c>
      <c r="I4813">
        <v>3.6</v>
      </c>
      <c r="J4813">
        <v>3.7</v>
      </c>
      <c r="K4813">
        <v>3.5</v>
      </c>
      <c r="L4813" t="s">
        <v>1202</v>
      </c>
      <c r="M4813">
        <v>2.2000000000000002</v>
      </c>
      <c r="N4813" t="s">
        <v>1202</v>
      </c>
      <c r="O4813" t="s">
        <v>1202</v>
      </c>
      <c r="P4813" t="s">
        <v>1202</v>
      </c>
    </row>
    <row r="4814" spans="1:16">
      <c r="A4814">
        <v>20030508</v>
      </c>
      <c r="B4814">
        <v>200305</v>
      </c>
      <c r="D4814" t="s">
        <v>522</v>
      </c>
      <c r="E4814" t="s">
        <v>500</v>
      </c>
      <c r="F4814" t="s">
        <v>1202</v>
      </c>
      <c r="G4814">
        <v>1.8</v>
      </c>
      <c r="H4814">
        <v>2.8</v>
      </c>
      <c r="I4814">
        <v>3.4</v>
      </c>
      <c r="J4814">
        <v>3.5</v>
      </c>
      <c r="K4814">
        <v>3.7</v>
      </c>
      <c r="L4814" t="s">
        <v>1202</v>
      </c>
      <c r="M4814">
        <v>2.4</v>
      </c>
      <c r="N4814" t="s">
        <v>1202</v>
      </c>
      <c r="O4814" t="s">
        <v>1202</v>
      </c>
      <c r="P4814" t="s">
        <v>1202</v>
      </c>
    </row>
    <row r="4815" spans="1:16">
      <c r="A4815">
        <v>20030508</v>
      </c>
      <c r="B4815">
        <v>200305</v>
      </c>
      <c r="D4815" t="s">
        <v>520</v>
      </c>
      <c r="E4815" t="s">
        <v>521</v>
      </c>
      <c r="F4815" t="s">
        <v>1202</v>
      </c>
      <c r="G4815">
        <v>1.9</v>
      </c>
      <c r="H4815">
        <v>2.6</v>
      </c>
      <c r="I4815">
        <v>3.2</v>
      </c>
      <c r="J4815">
        <v>3.5</v>
      </c>
      <c r="K4815">
        <v>3.6</v>
      </c>
      <c r="L4815" t="s">
        <v>1202</v>
      </c>
      <c r="M4815">
        <v>2.2999999999999998</v>
      </c>
      <c r="N4815" t="s">
        <v>1202</v>
      </c>
      <c r="O4815" t="s">
        <v>1202</v>
      </c>
      <c r="P4815" t="s">
        <v>1202</v>
      </c>
    </row>
    <row r="4816" spans="1:16">
      <c r="A4816">
        <v>20030508</v>
      </c>
      <c r="B4816">
        <v>200305</v>
      </c>
      <c r="D4816" t="s">
        <v>352</v>
      </c>
      <c r="E4816" t="s">
        <v>432</v>
      </c>
      <c r="F4816" t="s">
        <v>1202</v>
      </c>
      <c r="G4816">
        <v>3</v>
      </c>
      <c r="H4816">
        <v>3.8</v>
      </c>
      <c r="I4816">
        <v>4</v>
      </c>
      <c r="J4816">
        <v>3.3</v>
      </c>
      <c r="K4816">
        <v>3.8</v>
      </c>
      <c r="L4816" t="s">
        <v>1202</v>
      </c>
      <c r="M4816">
        <v>2.5</v>
      </c>
      <c r="N4816" t="s">
        <v>1202</v>
      </c>
      <c r="O4816" t="s">
        <v>1202</v>
      </c>
      <c r="P4816" t="s">
        <v>1202</v>
      </c>
    </row>
    <row r="4817" spans="1:16">
      <c r="A4817">
        <v>20030508</v>
      </c>
      <c r="B4817">
        <v>200305</v>
      </c>
      <c r="D4817" t="s">
        <v>365</v>
      </c>
      <c r="E4817" t="s">
        <v>197</v>
      </c>
      <c r="F4817" t="s">
        <v>1202</v>
      </c>
      <c r="G4817">
        <v>2.1</v>
      </c>
      <c r="H4817">
        <v>4</v>
      </c>
      <c r="I4817">
        <v>4.2</v>
      </c>
      <c r="J4817">
        <v>4.7</v>
      </c>
      <c r="K4817">
        <v>3.9</v>
      </c>
      <c r="L4817" t="s">
        <v>1202</v>
      </c>
      <c r="M4817">
        <v>3.1</v>
      </c>
      <c r="N4817" t="s">
        <v>1202</v>
      </c>
      <c r="O4817" t="s">
        <v>1202</v>
      </c>
      <c r="P4817" t="s">
        <v>1202</v>
      </c>
    </row>
    <row r="4818" spans="1:16">
      <c r="A4818">
        <v>20030702</v>
      </c>
      <c r="B4818">
        <v>200307</v>
      </c>
      <c r="D4818" t="s">
        <v>285</v>
      </c>
      <c r="E4818" t="s">
        <v>156</v>
      </c>
      <c r="F4818" s="1">
        <v>1.5</v>
      </c>
      <c r="G4818" s="1">
        <v>2.8</v>
      </c>
      <c r="H4818" s="1">
        <v>3.8</v>
      </c>
      <c r="I4818" s="1">
        <v>4.7</v>
      </c>
      <c r="J4818" s="1">
        <v>4.3</v>
      </c>
      <c r="K4818" t="s">
        <v>1202</v>
      </c>
      <c r="L4818" t="s">
        <v>1202</v>
      </c>
      <c r="M4818" s="1">
        <v>2</v>
      </c>
      <c r="N4818" t="s">
        <v>1202</v>
      </c>
      <c r="O4818" t="s">
        <v>1202</v>
      </c>
      <c r="P4818" t="s">
        <v>1202</v>
      </c>
    </row>
    <row r="4819" spans="1:16">
      <c r="A4819">
        <v>20030702</v>
      </c>
      <c r="B4819">
        <v>200307</v>
      </c>
      <c r="D4819" t="s">
        <v>204</v>
      </c>
      <c r="E4819" t="s">
        <v>367</v>
      </c>
      <c r="F4819" s="1">
        <v>2</v>
      </c>
      <c r="G4819" s="1">
        <v>3.5</v>
      </c>
      <c r="H4819" s="1">
        <v>4.5</v>
      </c>
      <c r="I4819" s="1">
        <v>4</v>
      </c>
      <c r="J4819" s="1">
        <v>2.5</v>
      </c>
      <c r="K4819" t="s">
        <v>1202</v>
      </c>
      <c r="L4819" t="s">
        <v>1202</v>
      </c>
      <c r="M4819" s="1">
        <v>3.6</v>
      </c>
      <c r="N4819" t="s">
        <v>1202</v>
      </c>
      <c r="O4819" t="s">
        <v>1202</v>
      </c>
      <c r="P4819" t="s">
        <v>1202</v>
      </c>
    </row>
    <row r="4820" spans="1:16">
      <c r="A4820">
        <v>20030702</v>
      </c>
      <c r="B4820">
        <v>200307</v>
      </c>
      <c r="D4820" t="s">
        <v>502</v>
      </c>
      <c r="E4820" t="s">
        <v>503</v>
      </c>
      <c r="F4820" s="1">
        <v>1.8</v>
      </c>
      <c r="G4820" s="1">
        <v>2.8</v>
      </c>
      <c r="H4820" s="1">
        <v>3.5</v>
      </c>
      <c r="I4820" s="1">
        <v>4.5999999999999996</v>
      </c>
      <c r="J4820" s="1">
        <v>4.7</v>
      </c>
      <c r="K4820" t="s">
        <v>1202</v>
      </c>
      <c r="L4820" t="s">
        <v>1202</v>
      </c>
      <c r="M4820" s="1">
        <v>2.6</v>
      </c>
      <c r="N4820" t="s">
        <v>1202</v>
      </c>
      <c r="O4820" t="s">
        <v>1202</v>
      </c>
      <c r="P4820" t="s">
        <v>1202</v>
      </c>
    </row>
    <row r="4821" spans="1:16">
      <c r="A4821">
        <v>20030702</v>
      </c>
      <c r="B4821">
        <v>200307</v>
      </c>
      <c r="D4821" t="s">
        <v>287</v>
      </c>
      <c r="E4821" t="s">
        <v>172</v>
      </c>
      <c r="F4821" s="1">
        <v>1.8</v>
      </c>
      <c r="G4821" s="1">
        <v>2</v>
      </c>
      <c r="H4821" s="1">
        <v>2.5</v>
      </c>
      <c r="I4821" s="1">
        <v>3</v>
      </c>
      <c r="J4821" s="1">
        <v>2.1</v>
      </c>
      <c r="K4821" t="s">
        <v>1202</v>
      </c>
      <c r="L4821" t="s">
        <v>1202</v>
      </c>
      <c r="M4821" s="1">
        <v>1.9</v>
      </c>
      <c r="N4821" t="s">
        <v>1202</v>
      </c>
      <c r="O4821" t="s">
        <v>1202</v>
      </c>
      <c r="P4821" t="s">
        <v>1202</v>
      </c>
    </row>
    <row r="4822" spans="1:16">
      <c r="A4822">
        <v>20030702</v>
      </c>
      <c r="B4822">
        <v>200307</v>
      </c>
      <c r="D4822" t="s">
        <v>434</v>
      </c>
      <c r="E4822" t="s">
        <v>140</v>
      </c>
      <c r="F4822" s="1">
        <v>1.9</v>
      </c>
      <c r="G4822" s="1">
        <v>4.5</v>
      </c>
      <c r="H4822" s="1">
        <v>4.2</v>
      </c>
      <c r="I4822" t="s">
        <v>1203</v>
      </c>
      <c r="J4822" t="s">
        <v>1204</v>
      </c>
      <c r="K4822" t="s">
        <v>1202</v>
      </c>
      <c r="L4822" t="s">
        <v>1202</v>
      </c>
      <c r="M4822" s="1">
        <v>2.4</v>
      </c>
      <c r="N4822" t="s">
        <v>1202</v>
      </c>
      <c r="O4822" t="s">
        <v>1202</v>
      </c>
      <c r="P4822" t="s">
        <v>1202</v>
      </c>
    </row>
    <row r="4823" spans="1:16">
      <c r="A4823">
        <v>20030702</v>
      </c>
      <c r="B4823">
        <v>200307</v>
      </c>
      <c r="D4823" t="s">
        <v>70</v>
      </c>
      <c r="E4823" t="s">
        <v>146</v>
      </c>
      <c r="F4823" s="1">
        <v>2</v>
      </c>
      <c r="G4823" s="1">
        <v>3.5</v>
      </c>
      <c r="H4823" s="1">
        <v>3.3</v>
      </c>
      <c r="I4823" s="1">
        <v>3.8</v>
      </c>
      <c r="J4823" s="1">
        <v>3.5</v>
      </c>
      <c r="K4823" t="s">
        <v>1202</v>
      </c>
      <c r="L4823" t="s">
        <v>1202</v>
      </c>
      <c r="M4823" s="1">
        <v>2.4</v>
      </c>
      <c r="N4823" t="s">
        <v>1202</v>
      </c>
      <c r="O4823" t="s">
        <v>1202</v>
      </c>
      <c r="P4823" t="s">
        <v>1202</v>
      </c>
    </row>
    <row r="4824" spans="1:16">
      <c r="A4824">
        <v>20030702</v>
      </c>
      <c r="B4824">
        <v>200307</v>
      </c>
      <c r="D4824" t="s">
        <v>298</v>
      </c>
      <c r="E4824" t="s">
        <v>322</v>
      </c>
      <c r="F4824" s="1">
        <v>1.7</v>
      </c>
      <c r="G4824" s="1">
        <v>3.7</v>
      </c>
      <c r="H4824" s="1">
        <v>5</v>
      </c>
      <c r="I4824" s="1">
        <v>4.2</v>
      </c>
      <c r="J4824" s="1">
        <v>4.2</v>
      </c>
      <c r="K4824" t="s">
        <v>1202</v>
      </c>
      <c r="L4824" t="s">
        <v>1202</v>
      </c>
      <c r="M4824" t="s">
        <v>1204</v>
      </c>
      <c r="N4824" t="s">
        <v>1202</v>
      </c>
      <c r="O4824" t="s">
        <v>1202</v>
      </c>
      <c r="P4824" t="s">
        <v>1202</v>
      </c>
    </row>
    <row r="4825" spans="1:16">
      <c r="A4825">
        <v>20030702</v>
      </c>
      <c r="B4825">
        <v>200307</v>
      </c>
      <c r="D4825" t="s">
        <v>487</v>
      </c>
      <c r="E4825" t="s">
        <v>363</v>
      </c>
      <c r="F4825" s="1">
        <v>2.2999999999999998</v>
      </c>
      <c r="G4825" s="1">
        <v>2.5</v>
      </c>
      <c r="H4825" s="1">
        <v>2.8</v>
      </c>
      <c r="I4825" s="1">
        <v>2.8</v>
      </c>
      <c r="J4825" s="1">
        <v>2.8</v>
      </c>
      <c r="K4825" t="s">
        <v>1202</v>
      </c>
      <c r="L4825" t="s">
        <v>1202</v>
      </c>
      <c r="M4825" s="1">
        <v>2.5</v>
      </c>
      <c r="N4825" t="s">
        <v>1202</v>
      </c>
      <c r="O4825" t="s">
        <v>1202</v>
      </c>
      <c r="P4825" t="s">
        <v>1202</v>
      </c>
    </row>
    <row r="4826" spans="1:16">
      <c r="A4826">
        <v>20030702</v>
      </c>
      <c r="B4826">
        <v>200307</v>
      </c>
      <c r="D4826" t="s">
        <v>235</v>
      </c>
      <c r="E4826" t="s">
        <v>256</v>
      </c>
      <c r="F4826" s="1">
        <v>2.5</v>
      </c>
      <c r="G4826" s="1">
        <v>4.5</v>
      </c>
      <c r="H4826" s="1">
        <v>3</v>
      </c>
      <c r="I4826" s="1">
        <v>3.5</v>
      </c>
      <c r="J4826" s="1">
        <v>4.5</v>
      </c>
      <c r="K4826" t="s">
        <v>1202</v>
      </c>
      <c r="L4826" t="s">
        <v>1202</v>
      </c>
      <c r="M4826" s="1">
        <v>3.7</v>
      </c>
      <c r="N4826" t="s">
        <v>1202</v>
      </c>
      <c r="O4826" t="s">
        <v>1202</v>
      </c>
      <c r="P4826" t="s">
        <v>1202</v>
      </c>
    </row>
    <row r="4827" spans="1:16">
      <c r="A4827">
        <v>20030702</v>
      </c>
      <c r="B4827">
        <v>200307</v>
      </c>
      <c r="D4827" t="s">
        <v>84</v>
      </c>
      <c r="E4827" t="s">
        <v>85</v>
      </c>
      <c r="F4827" s="1">
        <v>2</v>
      </c>
      <c r="G4827" s="1">
        <v>4</v>
      </c>
      <c r="H4827" s="1">
        <v>4</v>
      </c>
      <c r="I4827" s="1">
        <v>4.0999999999999996</v>
      </c>
      <c r="J4827" s="1">
        <v>4</v>
      </c>
      <c r="K4827" t="s">
        <v>1202</v>
      </c>
      <c r="L4827" t="s">
        <v>1202</v>
      </c>
      <c r="M4827" t="s">
        <v>1204</v>
      </c>
      <c r="N4827" t="s">
        <v>1202</v>
      </c>
      <c r="O4827" t="s">
        <v>1202</v>
      </c>
      <c r="P4827" t="s">
        <v>1202</v>
      </c>
    </row>
    <row r="4828" spans="1:16">
      <c r="A4828">
        <v>20030702</v>
      </c>
      <c r="B4828">
        <v>200307</v>
      </c>
      <c r="D4828" t="s">
        <v>292</v>
      </c>
      <c r="E4828" t="s">
        <v>293</v>
      </c>
      <c r="F4828" s="1">
        <v>2.1</v>
      </c>
      <c r="G4828" s="1">
        <v>3.2</v>
      </c>
      <c r="H4828" s="1">
        <v>3.3</v>
      </c>
      <c r="I4828" s="1">
        <v>3</v>
      </c>
      <c r="J4828" s="1">
        <v>3.8</v>
      </c>
      <c r="K4828" t="s">
        <v>1202</v>
      </c>
      <c r="L4828" t="s">
        <v>1202</v>
      </c>
      <c r="M4828" s="1">
        <v>2.5</v>
      </c>
      <c r="N4828" t="s">
        <v>1202</v>
      </c>
      <c r="O4828" t="s">
        <v>1202</v>
      </c>
      <c r="P4828" t="s">
        <v>1202</v>
      </c>
    </row>
    <row r="4829" spans="1:16">
      <c r="A4829">
        <v>20030702</v>
      </c>
      <c r="B4829">
        <v>200307</v>
      </c>
      <c r="D4829" t="s">
        <v>323</v>
      </c>
      <c r="E4829" t="s">
        <v>324</v>
      </c>
      <c r="F4829" s="1">
        <v>2</v>
      </c>
      <c r="G4829" s="1">
        <v>3</v>
      </c>
      <c r="H4829" s="1">
        <v>3.5</v>
      </c>
      <c r="I4829" s="1">
        <v>4</v>
      </c>
      <c r="J4829" s="1">
        <v>4</v>
      </c>
      <c r="K4829" t="s">
        <v>1202</v>
      </c>
      <c r="L4829" t="s">
        <v>1202</v>
      </c>
      <c r="M4829" t="s">
        <v>1204</v>
      </c>
      <c r="N4829" t="s">
        <v>1202</v>
      </c>
      <c r="O4829" t="s">
        <v>1202</v>
      </c>
      <c r="P4829" t="s">
        <v>1202</v>
      </c>
    </row>
    <row r="4830" spans="1:16">
      <c r="A4830">
        <v>20030702</v>
      </c>
      <c r="B4830">
        <v>200307</v>
      </c>
      <c r="D4830" t="s">
        <v>465</v>
      </c>
      <c r="E4830" t="s">
        <v>527</v>
      </c>
      <c r="F4830" s="1">
        <v>1.8</v>
      </c>
      <c r="G4830" s="1">
        <v>2.5</v>
      </c>
      <c r="H4830" s="1">
        <v>3.6</v>
      </c>
      <c r="I4830" s="1">
        <v>4.2</v>
      </c>
      <c r="J4830" s="1">
        <v>3.5</v>
      </c>
      <c r="K4830" t="s">
        <v>1202</v>
      </c>
      <c r="L4830" t="s">
        <v>1202</v>
      </c>
      <c r="M4830" t="s">
        <v>1204</v>
      </c>
      <c r="N4830" t="s">
        <v>1202</v>
      </c>
      <c r="O4830" t="s">
        <v>1202</v>
      </c>
      <c r="P4830" t="s">
        <v>1202</v>
      </c>
    </row>
    <row r="4831" spans="1:16">
      <c r="A4831">
        <v>20030702</v>
      </c>
      <c r="B4831">
        <v>200307</v>
      </c>
      <c r="D4831" t="s">
        <v>467</v>
      </c>
      <c r="E4831" t="s">
        <v>468</v>
      </c>
      <c r="F4831" s="1">
        <v>2.2000000000000002</v>
      </c>
      <c r="G4831" s="1">
        <v>4.5999999999999996</v>
      </c>
      <c r="H4831" s="1">
        <v>4.3</v>
      </c>
      <c r="I4831" s="1">
        <v>4.5999999999999996</v>
      </c>
      <c r="J4831" s="1">
        <v>4.0999999999999996</v>
      </c>
      <c r="K4831" t="s">
        <v>1202</v>
      </c>
      <c r="L4831" t="s">
        <v>1202</v>
      </c>
      <c r="M4831" s="1">
        <v>2.5</v>
      </c>
      <c r="N4831" t="s">
        <v>1202</v>
      </c>
      <c r="O4831" t="s">
        <v>1202</v>
      </c>
      <c r="P4831" t="s">
        <v>1202</v>
      </c>
    </row>
    <row r="4832" spans="1:16">
      <c r="A4832">
        <v>20030702</v>
      </c>
      <c r="B4832">
        <v>200307</v>
      </c>
      <c r="D4832" t="s">
        <v>397</v>
      </c>
      <c r="E4832" t="s">
        <v>398</v>
      </c>
      <c r="F4832" s="1">
        <v>2.5</v>
      </c>
      <c r="G4832" s="1">
        <v>2.9</v>
      </c>
      <c r="H4832" s="1">
        <v>3.8</v>
      </c>
      <c r="I4832" s="1">
        <v>3.8</v>
      </c>
      <c r="J4832" s="1">
        <v>3.8</v>
      </c>
      <c r="K4832" t="s">
        <v>1202</v>
      </c>
      <c r="L4832" t="s">
        <v>1202</v>
      </c>
      <c r="M4832" s="1">
        <v>2.2999999999999998</v>
      </c>
      <c r="N4832" t="s">
        <v>1202</v>
      </c>
      <c r="O4832" t="s">
        <v>1202</v>
      </c>
      <c r="P4832" t="s">
        <v>1202</v>
      </c>
    </row>
    <row r="4833" spans="1:16">
      <c r="A4833">
        <v>20030702</v>
      </c>
      <c r="B4833">
        <v>200307</v>
      </c>
      <c r="D4833" t="s">
        <v>313</v>
      </c>
      <c r="E4833" t="s">
        <v>339</v>
      </c>
      <c r="F4833" s="1">
        <v>2</v>
      </c>
      <c r="G4833" s="1">
        <v>3.9</v>
      </c>
      <c r="H4833" s="1">
        <v>4.5999999999999996</v>
      </c>
      <c r="I4833" s="1">
        <v>4.5</v>
      </c>
      <c r="J4833" s="1">
        <v>4.5999999999999996</v>
      </c>
      <c r="K4833" t="s">
        <v>1202</v>
      </c>
      <c r="L4833" t="s">
        <v>1202</v>
      </c>
      <c r="M4833" s="1">
        <v>2.5</v>
      </c>
      <c r="N4833" t="s">
        <v>1202</v>
      </c>
      <c r="O4833" t="s">
        <v>1202</v>
      </c>
      <c r="P4833" t="s">
        <v>1202</v>
      </c>
    </row>
    <row r="4834" spans="1:16">
      <c r="A4834">
        <v>20030702</v>
      </c>
      <c r="B4834">
        <v>200307</v>
      </c>
      <c r="D4834" t="s">
        <v>115</v>
      </c>
      <c r="E4834" t="s">
        <v>81</v>
      </c>
      <c r="F4834" s="1">
        <v>1.5</v>
      </c>
      <c r="G4834" s="1">
        <v>3.7</v>
      </c>
      <c r="H4834" s="1">
        <v>3.7</v>
      </c>
      <c r="I4834" s="1">
        <v>4.3</v>
      </c>
      <c r="J4834" s="1">
        <v>3.6</v>
      </c>
      <c r="K4834" t="s">
        <v>1202</v>
      </c>
      <c r="L4834" t="s">
        <v>1202</v>
      </c>
      <c r="M4834" s="1">
        <v>2.2000000000000002</v>
      </c>
      <c r="N4834" t="s">
        <v>1202</v>
      </c>
      <c r="O4834" t="s">
        <v>1202</v>
      </c>
      <c r="P4834" t="s">
        <v>1202</v>
      </c>
    </row>
    <row r="4835" spans="1:16">
      <c r="A4835">
        <v>20030702</v>
      </c>
      <c r="B4835">
        <v>200307</v>
      </c>
      <c r="D4835" t="s">
        <v>272</v>
      </c>
      <c r="E4835" t="s">
        <v>315</v>
      </c>
      <c r="F4835" s="1">
        <v>2</v>
      </c>
      <c r="G4835" s="1">
        <v>3.3</v>
      </c>
      <c r="H4835" s="1">
        <v>4</v>
      </c>
      <c r="I4835" s="1">
        <v>4.3</v>
      </c>
      <c r="J4835" s="1">
        <v>4.3</v>
      </c>
      <c r="K4835" t="s">
        <v>1202</v>
      </c>
      <c r="L4835" t="s">
        <v>1202</v>
      </c>
      <c r="M4835" t="s">
        <v>1204</v>
      </c>
      <c r="N4835" t="s">
        <v>1202</v>
      </c>
      <c r="O4835" t="s">
        <v>1202</v>
      </c>
      <c r="P4835" t="s">
        <v>1202</v>
      </c>
    </row>
    <row r="4836" spans="1:16">
      <c r="A4836">
        <v>20030702</v>
      </c>
      <c r="B4836">
        <v>200307</v>
      </c>
      <c r="D4836" t="s">
        <v>470</v>
      </c>
      <c r="E4836" t="s">
        <v>471</v>
      </c>
      <c r="F4836" s="1">
        <v>3</v>
      </c>
      <c r="G4836" s="1">
        <v>4.5</v>
      </c>
      <c r="H4836" s="1">
        <v>4.5</v>
      </c>
      <c r="I4836" s="1">
        <v>4</v>
      </c>
      <c r="J4836" s="1">
        <v>3.5</v>
      </c>
      <c r="K4836" t="s">
        <v>1202</v>
      </c>
      <c r="L4836" t="s">
        <v>1202</v>
      </c>
      <c r="M4836" s="1">
        <v>2.2000000000000002</v>
      </c>
      <c r="N4836" t="s">
        <v>1202</v>
      </c>
      <c r="O4836" t="s">
        <v>1202</v>
      </c>
      <c r="P4836" t="s">
        <v>1202</v>
      </c>
    </row>
    <row r="4837" spans="1:16">
      <c r="A4837">
        <v>20030702</v>
      </c>
      <c r="B4837">
        <v>200307</v>
      </c>
      <c r="D4837" t="s">
        <v>443</v>
      </c>
      <c r="E4837" t="s">
        <v>444</v>
      </c>
      <c r="F4837" s="1">
        <v>1.8</v>
      </c>
      <c r="G4837" s="1">
        <v>2.2999999999999998</v>
      </c>
      <c r="H4837" s="1">
        <v>2.8</v>
      </c>
      <c r="I4837" s="1">
        <v>3</v>
      </c>
      <c r="J4837" s="1">
        <v>3.3</v>
      </c>
      <c r="K4837" t="s">
        <v>1202</v>
      </c>
      <c r="L4837" t="s">
        <v>1202</v>
      </c>
      <c r="M4837" s="1">
        <v>2.2000000000000002</v>
      </c>
      <c r="N4837" t="s">
        <v>1202</v>
      </c>
      <c r="O4837" t="s">
        <v>1202</v>
      </c>
      <c r="P4837" t="s">
        <v>1202</v>
      </c>
    </row>
    <row r="4838" spans="1:16">
      <c r="A4838">
        <v>20030702</v>
      </c>
      <c r="B4838">
        <v>200307</v>
      </c>
      <c r="D4838" t="s">
        <v>340</v>
      </c>
      <c r="E4838" t="s">
        <v>341</v>
      </c>
      <c r="F4838" s="1">
        <v>1.9</v>
      </c>
      <c r="G4838" s="1">
        <v>3</v>
      </c>
      <c r="H4838" s="1">
        <v>3.9</v>
      </c>
      <c r="I4838" s="1">
        <v>4.5</v>
      </c>
      <c r="J4838" s="1">
        <v>4.5</v>
      </c>
      <c r="K4838" t="s">
        <v>1202</v>
      </c>
      <c r="L4838" t="s">
        <v>1202</v>
      </c>
      <c r="M4838" s="1">
        <v>2.2000000000000002</v>
      </c>
      <c r="N4838" t="s">
        <v>1202</v>
      </c>
      <c r="O4838" t="s">
        <v>1202</v>
      </c>
      <c r="P4838" t="s">
        <v>1202</v>
      </c>
    </row>
    <row r="4839" spans="1:16">
      <c r="A4839">
        <v>20030702</v>
      </c>
      <c r="B4839">
        <v>200307</v>
      </c>
      <c r="D4839" t="s">
        <v>447</v>
      </c>
      <c r="E4839" t="s">
        <v>448</v>
      </c>
      <c r="F4839" s="1">
        <v>2</v>
      </c>
      <c r="G4839" s="1">
        <v>3.5</v>
      </c>
      <c r="H4839" s="1">
        <v>3.5</v>
      </c>
      <c r="I4839" s="1">
        <v>3.5</v>
      </c>
      <c r="J4839" s="1">
        <v>3.5</v>
      </c>
      <c r="K4839" t="s">
        <v>1202</v>
      </c>
      <c r="L4839" t="s">
        <v>1202</v>
      </c>
      <c r="M4839" t="s">
        <v>1204</v>
      </c>
      <c r="N4839" t="s">
        <v>1202</v>
      </c>
      <c r="O4839" t="s">
        <v>1202</v>
      </c>
      <c r="P4839" t="s">
        <v>1202</v>
      </c>
    </row>
    <row r="4840" spans="1:16">
      <c r="A4840">
        <v>20030702</v>
      </c>
      <c r="B4840">
        <v>200307</v>
      </c>
      <c r="D4840" t="s">
        <v>528</v>
      </c>
      <c r="E4840" t="s">
        <v>371</v>
      </c>
      <c r="F4840" s="1">
        <v>1.6</v>
      </c>
      <c r="G4840" s="1">
        <v>1.8</v>
      </c>
      <c r="H4840" s="1">
        <v>2.9</v>
      </c>
      <c r="I4840" s="1">
        <v>4.4000000000000004</v>
      </c>
      <c r="J4840" s="1">
        <v>4</v>
      </c>
      <c r="K4840" t="s">
        <v>1202</v>
      </c>
      <c r="L4840" t="s">
        <v>1202</v>
      </c>
      <c r="M4840" s="1">
        <v>1.9</v>
      </c>
      <c r="N4840" t="s">
        <v>1202</v>
      </c>
      <c r="O4840" t="s">
        <v>1202</v>
      </c>
      <c r="P4840" t="s">
        <v>1202</v>
      </c>
    </row>
    <row r="4841" spans="1:16">
      <c r="A4841">
        <v>20030702</v>
      </c>
      <c r="B4841">
        <v>200307</v>
      </c>
      <c r="D4841" t="s">
        <v>574</v>
      </c>
      <c r="E4841" t="s">
        <v>474</v>
      </c>
      <c r="F4841" s="1">
        <v>2.2999999999999998</v>
      </c>
      <c r="G4841" s="1">
        <v>3.2</v>
      </c>
      <c r="H4841" s="1">
        <v>2.8</v>
      </c>
      <c r="I4841" s="1">
        <v>3</v>
      </c>
      <c r="J4841" s="1">
        <v>3</v>
      </c>
      <c r="K4841" t="s">
        <v>1202</v>
      </c>
      <c r="L4841" t="s">
        <v>1202</v>
      </c>
      <c r="M4841" s="1">
        <v>2.4</v>
      </c>
      <c r="N4841" t="s">
        <v>1202</v>
      </c>
      <c r="O4841" t="s">
        <v>1202</v>
      </c>
      <c r="P4841" t="s">
        <v>1202</v>
      </c>
    </row>
    <row r="4842" spans="1:16">
      <c r="A4842">
        <v>20030702</v>
      </c>
      <c r="B4842">
        <v>200307</v>
      </c>
      <c r="D4842" t="s">
        <v>733</v>
      </c>
      <c r="E4842" t="s">
        <v>547</v>
      </c>
      <c r="F4842" s="1">
        <v>1.5</v>
      </c>
      <c r="G4842" s="1">
        <v>3.6</v>
      </c>
      <c r="H4842" s="1">
        <v>4.3</v>
      </c>
      <c r="I4842" s="1">
        <v>3.8</v>
      </c>
      <c r="J4842" s="1">
        <v>4.2</v>
      </c>
      <c r="K4842" t="s">
        <v>1202</v>
      </c>
      <c r="L4842" t="s">
        <v>1202</v>
      </c>
      <c r="M4842" s="1">
        <v>2.1</v>
      </c>
      <c r="N4842" t="s">
        <v>1202</v>
      </c>
      <c r="O4842" t="s">
        <v>1202</v>
      </c>
      <c r="P4842" t="s">
        <v>1202</v>
      </c>
    </row>
    <row r="4843" spans="1:16">
      <c r="A4843">
        <v>20030702</v>
      </c>
      <c r="B4843">
        <v>200307</v>
      </c>
      <c r="D4843" t="s">
        <v>53</v>
      </c>
      <c r="E4843" t="s">
        <v>511</v>
      </c>
      <c r="F4843" s="1">
        <v>1</v>
      </c>
      <c r="G4843" s="1">
        <v>3</v>
      </c>
      <c r="H4843" s="1">
        <v>4</v>
      </c>
      <c r="I4843" s="1">
        <v>4</v>
      </c>
      <c r="J4843" s="1">
        <v>3.5</v>
      </c>
      <c r="K4843" t="s">
        <v>1202</v>
      </c>
      <c r="L4843" t="s">
        <v>1202</v>
      </c>
      <c r="M4843" s="1">
        <v>2</v>
      </c>
      <c r="N4843" t="s">
        <v>1202</v>
      </c>
      <c r="O4843" t="s">
        <v>1202</v>
      </c>
      <c r="P4843" t="s">
        <v>1202</v>
      </c>
    </row>
    <row r="4844" spans="1:16">
      <c r="A4844">
        <v>20030702</v>
      </c>
      <c r="B4844">
        <v>200307</v>
      </c>
      <c r="D4844" t="s">
        <v>1009</v>
      </c>
      <c r="E4844" t="s">
        <v>676</v>
      </c>
      <c r="F4844" s="1">
        <v>1.8</v>
      </c>
      <c r="G4844" s="1">
        <v>2.7</v>
      </c>
      <c r="H4844" s="1">
        <v>2.2000000000000002</v>
      </c>
      <c r="I4844" t="s">
        <v>1203</v>
      </c>
      <c r="J4844" t="s">
        <v>1204</v>
      </c>
      <c r="K4844" t="s">
        <v>1202</v>
      </c>
      <c r="L4844" t="s">
        <v>1202</v>
      </c>
      <c r="M4844" t="s">
        <v>1204</v>
      </c>
      <c r="N4844" t="s">
        <v>1202</v>
      </c>
      <c r="O4844" t="s">
        <v>1202</v>
      </c>
      <c r="P4844" t="s">
        <v>1202</v>
      </c>
    </row>
    <row r="4845" spans="1:16">
      <c r="A4845">
        <v>20030702</v>
      </c>
      <c r="B4845">
        <v>200307</v>
      </c>
      <c r="D4845" t="s">
        <v>895</v>
      </c>
      <c r="E4845" t="s">
        <v>359</v>
      </c>
      <c r="F4845" s="1">
        <v>2</v>
      </c>
      <c r="G4845" s="1">
        <v>3</v>
      </c>
      <c r="H4845" s="1">
        <v>3</v>
      </c>
      <c r="I4845" s="1">
        <v>3</v>
      </c>
      <c r="J4845" s="1">
        <v>3</v>
      </c>
      <c r="K4845" t="s">
        <v>1202</v>
      </c>
      <c r="L4845" t="s">
        <v>1202</v>
      </c>
      <c r="M4845" s="1">
        <v>2.2000000000000002</v>
      </c>
      <c r="N4845" t="s">
        <v>1202</v>
      </c>
      <c r="O4845" t="s">
        <v>1202</v>
      </c>
      <c r="P4845" t="s">
        <v>1202</v>
      </c>
    </row>
    <row r="4846" spans="1:16">
      <c r="A4846">
        <v>20030702</v>
      </c>
      <c r="B4846">
        <v>200307</v>
      </c>
      <c r="D4846" t="s">
        <v>491</v>
      </c>
      <c r="E4846" t="s">
        <v>47</v>
      </c>
      <c r="F4846" s="1">
        <v>2</v>
      </c>
      <c r="G4846" s="1">
        <v>4.5</v>
      </c>
      <c r="H4846" s="1">
        <v>4</v>
      </c>
      <c r="I4846" s="1">
        <v>2.5</v>
      </c>
      <c r="J4846" s="1">
        <v>3.5</v>
      </c>
      <c r="K4846" t="s">
        <v>1202</v>
      </c>
      <c r="L4846" t="s">
        <v>1202</v>
      </c>
      <c r="M4846" s="1">
        <v>2.4</v>
      </c>
      <c r="N4846" t="s">
        <v>1202</v>
      </c>
      <c r="O4846" t="s">
        <v>1202</v>
      </c>
      <c r="P4846" t="s">
        <v>1202</v>
      </c>
    </row>
    <row r="4847" spans="1:16">
      <c r="A4847">
        <v>20030702</v>
      </c>
      <c r="B4847">
        <v>200307</v>
      </c>
      <c r="D4847" t="s">
        <v>677</v>
      </c>
      <c r="E4847" t="s">
        <v>475</v>
      </c>
      <c r="F4847" s="1">
        <v>1.5</v>
      </c>
      <c r="G4847" s="1">
        <v>2.5</v>
      </c>
      <c r="H4847" s="1">
        <v>3.2</v>
      </c>
      <c r="I4847" s="1">
        <v>3.4</v>
      </c>
      <c r="J4847" s="1">
        <v>3.1</v>
      </c>
      <c r="K4847" t="s">
        <v>1202</v>
      </c>
      <c r="L4847" t="s">
        <v>1202</v>
      </c>
      <c r="M4847" s="1">
        <v>2.1</v>
      </c>
      <c r="N4847" t="s">
        <v>1202</v>
      </c>
      <c r="O4847" t="s">
        <v>1202</v>
      </c>
      <c r="P4847" t="s">
        <v>1202</v>
      </c>
    </row>
    <row r="4848" spans="1:16">
      <c r="A4848">
        <v>20030702</v>
      </c>
      <c r="B4848">
        <v>200307</v>
      </c>
      <c r="D4848" t="s">
        <v>450</v>
      </c>
      <c r="E4848" t="s">
        <v>451</v>
      </c>
      <c r="F4848" s="1">
        <v>2.2000000000000002</v>
      </c>
      <c r="G4848" s="1">
        <v>2.8</v>
      </c>
      <c r="H4848" s="1">
        <v>4.5</v>
      </c>
      <c r="I4848" s="1">
        <v>4.9000000000000004</v>
      </c>
      <c r="J4848" s="1">
        <v>3.5</v>
      </c>
      <c r="K4848" t="s">
        <v>1202</v>
      </c>
      <c r="L4848" t="s">
        <v>1202</v>
      </c>
      <c r="M4848" s="1">
        <v>2.7</v>
      </c>
      <c r="N4848" t="s">
        <v>1202</v>
      </c>
      <c r="O4848" t="s">
        <v>1202</v>
      </c>
      <c r="P4848" t="s">
        <v>1202</v>
      </c>
    </row>
    <row r="4849" spans="1:16">
      <c r="A4849">
        <v>20030702</v>
      </c>
      <c r="B4849">
        <v>200307</v>
      </c>
      <c r="D4849" t="s">
        <v>391</v>
      </c>
      <c r="E4849" t="s">
        <v>392</v>
      </c>
      <c r="F4849" s="1">
        <v>1.2</v>
      </c>
      <c r="G4849" s="1">
        <v>-1.2</v>
      </c>
      <c r="H4849" s="1">
        <v>0</v>
      </c>
      <c r="I4849" s="1">
        <v>1.2</v>
      </c>
      <c r="J4849" s="1">
        <v>1.2</v>
      </c>
      <c r="K4849" t="s">
        <v>1202</v>
      </c>
      <c r="L4849" t="s">
        <v>1202</v>
      </c>
      <c r="M4849" s="1">
        <v>0.4</v>
      </c>
      <c r="N4849" t="s">
        <v>1202</v>
      </c>
      <c r="O4849" t="s">
        <v>1202</v>
      </c>
      <c r="P4849" t="s">
        <v>1202</v>
      </c>
    </row>
    <row r="4850" spans="1:16">
      <c r="A4850">
        <v>20030702</v>
      </c>
      <c r="B4850">
        <v>200307</v>
      </c>
      <c r="D4850" t="s">
        <v>530</v>
      </c>
      <c r="E4850" t="s">
        <v>531</v>
      </c>
      <c r="F4850" s="1">
        <v>1.3</v>
      </c>
      <c r="G4850" s="1">
        <v>1.9</v>
      </c>
      <c r="H4850" s="1">
        <v>2.7</v>
      </c>
      <c r="I4850" s="1">
        <v>2.5</v>
      </c>
      <c r="J4850" s="1">
        <v>2.6</v>
      </c>
      <c r="K4850" t="s">
        <v>1202</v>
      </c>
      <c r="L4850" t="s">
        <v>1202</v>
      </c>
      <c r="M4850" s="1">
        <v>1.8</v>
      </c>
      <c r="N4850" t="s">
        <v>1202</v>
      </c>
      <c r="O4850" t="s">
        <v>1202</v>
      </c>
      <c r="P4850" t="s">
        <v>1202</v>
      </c>
    </row>
    <row r="4851" spans="1:16">
      <c r="A4851">
        <v>20030702</v>
      </c>
      <c r="B4851">
        <v>200307</v>
      </c>
      <c r="D4851" t="s">
        <v>532</v>
      </c>
      <c r="E4851" t="s">
        <v>533</v>
      </c>
      <c r="F4851" s="1">
        <v>1.8</v>
      </c>
      <c r="G4851" s="1">
        <v>2.2999999999999998</v>
      </c>
      <c r="H4851" s="1">
        <v>3</v>
      </c>
      <c r="I4851" s="1">
        <v>3.2</v>
      </c>
      <c r="J4851" s="1">
        <v>3.2</v>
      </c>
      <c r="K4851" t="s">
        <v>1202</v>
      </c>
      <c r="L4851" t="s">
        <v>1202</v>
      </c>
      <c r="M4851" s="1">
        <v>3.3</v>
      </c>
      <c r="N4851" t="s">
        <v>1202</v>
      </c>
      <c r="O4851" t="s">
        <v>1202</v>
      </c>
      <c r="P4851" t="s">
        <v>1202</v>
      </c>
    </row>
    <row r="4852" spans="1:16">
      <c r="A4852">
        <v>20030702</v>
      </c>
      <c r="B4852">
        <v>200307</v>
      </c>
      <c r="D4852" t="s">
        <v>261</v>
      </c>
      <c r="E4852" t="s">
        <v>250</v>
      </c>
      <c r="F4852" s="1">
        <v>2</v>
      </c>
      <c r="G4852" s="1">
        <v>3.5</v>
      </c>
      <c r="H4852" s="1">
        <v>3.7</v>
      </c>
      <c r="I4852" s="1">
        <v>3.8</v>
      </c>
      <c r="J4852" s="1">
        <v>3.6</v>
      </c>
      <c r="K4852" t="s">
        <v>1202</v>
      </c>
      <c r="L4852" t="s">
        <v>1202</v>
      </c>
      <c r="M4852" t="s">
        <v>1204</v>
      </c>
      <c r="N4852" t="s">
        <v>1202</v>
      </c>
      <c r="O4852" t="s">
        <v>1202</v>
      </c>
      <c r="P4852" t="s">
        <v>1202</v>
      </c>
    </row>
    <row r="4853" spans="1:16">
      <c r="A4853">
        <v>20030702</v>
      </c>
      <c r="B4853">
        <v>200307</v>
      </c>
      <c r="D4853" t="s">
        <v>43</v>
      </c>
      <c r="E4853" t="s">
        <v>216</v>
      </c>
      <c r="F4853" s="1">
        <v>1.5</v>
      </c>
      <c r="G4853" s="1">
        <v>3.5</v>
      </c>
      <c r="H4853" s="1">
        <v>3.5</v>
      </c>
      <c r="I4853" s="1">
        <v>3.2</v>
      </c>
      <c r="J4853" s="1">
        <v>3.3</v>
      </c>
      <c r="K4853" t="s">
        <v>1202</v>
      </c>
      <c r="L4853" t="s">
        <v>1202</v>
      </c>
      <c r="M4853" s="1">
        <v>2.2999999999999998</v>
      </c>
      <c r="N4853" t="s">
        <v>1202</v>
      </c>
      <c r="O4853" t="s">
        <v>1202</v>
      </c>
      <c r="P4853" t="s">
        <v>1202</v>
      </c>
    </row>
    <row r="4854" spans="1:16">
      <c r="A4854">
        <v>20030702</v>
      </c>
      <c r="B4854">
        <v>200307</v>
      </c>
      <c r="D4854" t="s">
        <v>89</v>
      </c>
      <c r="E4854" t="s">
        <v>373</v>
      </c>
      <c r="F4854" s="1">
        <v>2.8</v>
      </c>
      <c r="G4854" s="1">
        <v>3.3</v>
      </c>
      <c r="H4854" s="1">
        <v>2.5</v>
      </c>
      <c r="I4854" s="1">
        <v>2.7</v>
      </c>
      <c r="J4854" s="1">
        <v>3.5</v>
      </c>
      <c r="K4854" t="s">
        <v>1202</v>
      </c>
      <c r="L4854" t="s">
        <v>1202</v>
      </c>
      <c r="M4854" s="1">
        <v>2.2999999999999998</v>
      </c>
      <c r="N4854" t="s">
        <v>1202</v>
      </c>
      <c r="O4854" t="s">
        <v>1202</v>
      </c>
      <c r="P4854" t="s">
        <v>1202</v>
      </c>
    </row>
    <row r="4855" spans="1:16">
      <c r="A4855">
        <v>20030702</v>
      </c>
      <c r="B4855">
        <v>200307</v>
      </c>
      <c r="D4855" t="s">
        <v>24</v>
      </c>
      <c r="E4855" t="s">
        <v>231</v>
      </c>
      <c r="F4855" s="1">
        <v>1.3</v>
      </c>
      <c r="G4855" s="1">
        <v>3.5</v>
      </c>
      <c r="H4855" s="1">
        <v>2.8</v>
      </c>
      <c r="I4855" s="1">
        <v>3.2</v>
      </c>
      <c r="J4855" s="1">
        <v>4.2</v>
      </c>
      <c r="K4855" t="s">
        <v>1202</v>
      </c>
      <c r="L4855" t="s">
        <v>1202</v>
      </c>
      <c r="M4855" s="1">
        <v>3.4</v>
      </c>
      <c r="N4855" t="s">
        <v>1202</v>
      </c>
      <c r="O4855" t="s">
        <v>1202</v>
      </c>
      <c r="P4855" t="s">
        <v>1202</v>
      </c>
    </row>
    <row r="4856" spans="1:16">
      <c r="A4856">
        <v>20030702</v>
      </c>
      <c r="B4856">
        <v>200307</v>
      </c>
      <c r="D4856" t="s">
        <v>452</v>
      </c>
      <c r="E4856" t="s">
        <v>311</v>
      </c>
      <c r="F4856" s="1">
        <v>2.5</v>
      </c>
      <c r="G4856" s="1">
        <v>3.5</v>
      </c>
      <c r="H4856" s="1">
        <v>4.5</v>
      </c>
      <c r="I4856" t="s">
        <v>1203</v>
      </c>
      <c r="J4856" t="s">
        <v>1204</v>
      </c>
      <c r="K4856" t="s">
        <v>1202</v>
      </c>
      <c r="L4856" t="s">
        <v>1202</v>
      </c>
      <c r="M4856" s="1">
        <v>2.5</v>
      </c>
      <c r="N4856" t="s">
        <v>1202</v>
      </c>
      <c r="O4856" t="s">
        <v>1202</v>
      </c>
      <c r="P4856" t="s">
        <v>1202</v>
      </c>
    </row>
    <row r="4857" spans="1:16">
      <c r="A4857">
        <v>20030702</v>
      </c>
      <c r="B4857">
        <v>200307</v>
      </c>
      <c r="D4857" t="s">
        <v>104</v>
      </c>
      <c r="E4857" t="s">
        <v>102</v>
      </c>
      <c r="F4857" s="1">
        <v>1.7</v>
      </c>
      <c r="G4857" s="1">
        <v>4.2</v>
      </c>
      <c r="H4857" s="1">
        <v>4.2</v>
      </c>
      <c r="I4857" s="1">
        <v>4.5999999999999996</v>
      </c>
      <c r="J4857" s="1">
        <v>4.5999999999999996</v>
      </c>
      <c r="K4857" t="s">
        <v>1202</v>
      </c>
      <c r="L4857" t="s">
        <v>1202</v>
      </c>
      <c r="M4857" s="1">
        <v>2.4</v>
      </c>
      <c r="N4857" t="s">
        <v>1202</v>
      </c>
      <c r="O4857" t="s">
        <v>1202</v>
      </c>
      <c r="P4857" t="s">
        <v>1202</v>
      </c>
    </row>
    <row r="4858" spans="1:16">
      <c r="A4858">
        <v>20030702</v>
      </c>
      <c r="B4858">
        <v>200307</v>
      </c>
      <c r="D4858" t="s">
        <v>535</v>
      </c>
      <c r="E4858" t="s">
        <v>536</v>
      </c>
      <c r="F4858" s="1">
        <v>1</v>
      </c>
      <c r="G4858" s="1">
        <v>2.5</v>
      </c>
      <c r="H4858" s="1">
        <v>4</v>
      </c>
      <c r="I4858" s="1">
        <v>4.2</v>
      </c>
      <c r="J4858" s="1">
        <v>4.5</v>
      </c>
      <c r="K4858" t="s">
        <v>1202</v>
      </c>
      <c r="L4858" t="s">
        <v>1202</v>
      </c>
      <c r="M4858" s="1">
        <v>2.2000000000000002</v>
      </c>
      <c r="N4858" t="s">
        <v>1202</v>
      </c>
      <c r="O4858" t="s">
        <v>1202</v>
      </c>
      <c r="P4858" t="s">
        <v>1202</v>
      </c>
    </row>
    <row r="4859" spans="1:16">
      <c r="A4859">
        <v>20030702</v>
      </c>
      <c r="B4859">
        <v>200307</v>
      </c>
      <c r="D4859" t="s">
        <v>420</v>
      </c>
      <c r="E4859" t="s">
        <v>421</v>
      </c>
      <c r="F4859" s="1">
        <v>1.5</v>
      </c>
      <c r="G4859" s="1">
        <v>3.5</v>
      </c>
      <c r="H4859" s="1">
        <v>4</v>
      </c>
      <c r="I4859" s="1">
        <v>4</v>
      </c>
      <c r="J4859" s="1">
        <v>3.7</v>
      </c>
      <c r="K4859" t="s">
        <v>1202</v>
      </c>
      <c r="L4859" t="s">
        <v>1202</v>
      </c>
      <c r="M4859" s="1">
        <v>2.2999999999999998</v>
      </c>
      <c r="N4859" t="s">
        <v>1202</v>
      </c>
      <c r="O4859" t="s">
        <v>1202</v>
      </c>
      <c r="P4859" t="s">
        <v>1202</v>
      </c>
    </row>
    <row r="4860" spans="1:16">
      <c r="A4860">
        <v>20030702</v>
      </c>
      <c r="B4860">
        <v>200307</v>
      </c>
      <c r="D4860" t="s">
        <v>344</v>
      </c>
      <c r="E4860" t="s">
        <v>385</v>
      </c>
      <c r="F4860" s="1">
        <v>1.1000000000000001</v>
      </c>
      <c r="G4860" s="1">
        <v>3.4</v>
      </c>
      <c r="H4860" s="1">
        <v>3.7</v>
      </c>
      <c r="I4860" s="1">
        <v>4.4000000000000004</v>
      </c>
      <c r="J4860" s="1">
        <v>4</v>
      </c>
      <c r="K4860" t="s">
        <v>1202</v>
      </c>
      <c r="L4860" t="s">
        <v>1202</v>
      </c>
      <c r="M4860" s="1">
        <v>2.2000000000000002</v>
      </c>
      <c r="N4860" t="s">
        <v>1202</v>
      </c>
      <c r="O4860" t="s">
        <v>1202</v>
      </c>
      <c r="P4860" t="s">
        <v>1202</v>
      </c>
    </row>
    <row r="4861" spans="1:16">
      <c r="A4861">
        <v>20030702</v>
      </c>
      <c r="B4861">
        <v>200307</v>
      </c>
      <c r="D4861" t="s">
        <v>330</v>
      </c>
      <c r="E4861" t="s">
        <v>331</v>
      </c>
      <c r="F4861" s="1">
        <v>2.6</v>
      </c>
      <c r="G4861" s="1">
        <v>4.5999999999999996</v>
      </c>
      <c r="H4861" s="1">
        <v>3.8</v>
      </c>
      <c r="I4861" s="1">
        <v>4.0999999999999996</v>
      </c>
      <c r="J4861" s="1">
        <v>3.2</v>
      </c>
      <c r="K4861" t="s">
        <v>1202</v>
      </c>
      <c r="L4861" t="s">
        <v>1202</v>
      </c>
      <c r="M4861" s="1">
        <v>2.7</v>
      </c>
      <c r="N4861" t="s">
        <v>1202</v>
      </c>
      <c r="O4861" t="s">
        <v>1202</v>
      </c>
      <c r="P4861" t="s">
        <v>1202</v>
      </c>
    </row>
    <row r="4862" spans="1:16">
      <c r="A4862">
        <v>20030702</v>
      </c>
      <c r="B4862">
        <v>200307</v>
      </c>
      <c r="D4862" t="s">
        <v>332</v>
      </c>
      <c r="E4862" t="s">
        <v>333</v>
      </c>
      <c r="F4862" s="1">
        <v>2.2999999999999998</v>
      </c>
      <c r="G4862" s="1">
        <v>4.0999999999999996</v>
      </c>
      <c r="H4862" s="1">
        <v>4.2</v>
      </c>
      <c r="I4862" s="1">
        <v>4.7</v>
      </c>
      <c r="J4862" s="1">
        <v>4.5</v>
      </c>
      <c r="K4862" t="s">
        <v>1202</v>
      </c>
      <c r="L4862" t="s">
        <v>1202</v>
      </c>
      <c r="M4862" s="1">
        <v>2.5</v>
      </c>
      <c r="N4862" t="s">
        <v>1202</v>
      </c>
      <c r="O4862" t="s">
        <v>1202</v>
      </c>
      <c r="P4862" t="s">
        <v>1202</v>
      </c>
    </row>
    <row r="4863" spans="1:16">
      <c r="A4863">
        <v>20030702</v>
      </c>
      <c r="B4863">
        <v>200307</v>
      </c>
      <c r="D4863" t="s">
        <v>162</v>
      </c>
      <c r="E4863" t="s">
        <v>264</v>
      </c>
      <c r="F4863" s="1">
        <v>2.2000000000000002</v>
      </c>
      <c r="G4863" s="1">
        <v>4.2</v>
      </c>
      <c r="H4863" s="1">
        <v>3.3</v>
      </c>
      <c r="I4863" t="s">
        <v>1203</v>
      </c>
      <c r="J4863" t="s">
        <v>1204</v>
      </c>
      <c r="K4863" t="s">
        <v>1202</v>
      </c>
      <c r="L4863" t="s">
        <v>1202</v>
      </c>
      <c r="M4863" s="1">
        <v>2.2999999999999998</v>
      </c>
      <c r="N4863" t="s">
        <v>1202</v>
      </c>
      <c r="O4863" t="s">
        <v>1202</v>
      </c>
      <c r="P4863" t="s">
        <v>1202</v>
      </c>
    </row>
    <row r="4864" spans="1:16">
      <c r="A4864">
        <v>20030702</v>
      </c>
      <c r="B4864">
        <v>200307</v>
      </c>
      <c r="D4864" t="s">
        <v>72</v>
      </c>
      <c r="E4864" t="s">
        <v>73</v>
      </c>
      <c r="F4864" s="1">
        <v>1.9</v>
      </c>
      <c r="G4864" s="1">
        <v>3.8</v>
      </c>
      <c r="H4864" s="1">
        <v>3.7</v>
      </c>
      <c r="I4864" t="s">
        <v>1203</v>
      </c>
      <c r="J4864" t="s">
        <v>1204</v>
      </c>
      <c r="K4864" t="s">
        <v>1202</v>
      </c>
      <c r="L4864" t="s">
        <v>1202</v>
      </c>
      <c r="M4864" s="1">
        <v>2.9</v>
      </c>
      <c r="N4864" t="s">
        <v>1202</v>
      </c>
      <c r="O4864" t="s">
        <v>1202</v>
      </c>
      <c r="P4864" t="s">
        <v>1202</v>
      </c>
    </row>
    <row r="4865" spans="1:16">
      <c r="A4865">
        <v>20030702</v>
      </c>
      <c r="B4865">
        <v>200307</v>
      </c>
      <c r="D4865" t="s">
        <v>552</v>
      </c>
      <c r="E4865" t="s">
        <v>394</v>
      </c>
      <c r="F4865" s="1">
        <v>2.1</v>
      </c>
      <c r="G4865" s="1">
        <v>4</v>
      </c>
      <c r="H4865" s="1">
        <v>3.2</v>
      </c>
      <c r="I4865" s="1">
        <v>3.6</v>
      </c>
      <c r="J4865" s="1">
        <v>4.0999999999999996</v>
      </c>
      <c r="K4865" t="s">
        <v>1202</v>
      </c>
      <c r="L4865" t="s">
        <v>1202</v>
      </c>
      <c r="M4865" s="1">
        <v>2.2999999999999998</v>
      </c>
      <c r="N4865" t="s">
        <v>1202</v>
      </c>
      <c r="O4865" t="s">
        <v>1202</v>
      </c>
      <c r="P4865" t="s">
        <v>1202</v>
      </c>
    </row>
    <row r="4866" spans="1:16">
      <c r="A4866">
        <v>20030702</v>
      </c>
      <c r="B4866">
        <v>200307</v>
      </c>
      <c r="D4866" t="s">
        <v>1010</v>
      </c>
      <c r="E4866" t="s">
        <v>301</v>
      </c>
      <c r="F4866" s="1">
        <v>1.6</v>
      </c>
      <c r="G4866" s="1">
        <v>3.2</v>
      </c>
      <c r="H4866" s="1">
        <v>4.2</v>
      </c>
      <c r="I4866" s="1">
        <v>4.5999999999999996</v>
      </c>
      <c r="J4866" s="1">
        <v>4.5</v>
      </c>
      <c r="K4866" t="s">
        <v>1202</v>
      </c>
      <c r="L4866" t="s">
        <v>1202</v>
      </c>
      <c r="M4866" s="1">
        <v>2.7</v>
      </c>
      <c r="N4866" t="s">
        <v>1202</v>
      </c>
      <c r="O4866" t="s">
        <v>1202</v>
      </c>
      <c r="P4866" t="s">
        <v>1202</v>
      </c>
    </row>
    <row r="4867" spans="1:16">
      <c r="A4867">
        <v>20030702</v>
      </c>
      <c r="B4867">
        <v>200307</v>
      </c>
      <c r="D4867" t="s">
        <v>564</v>
      </c>
      <c r="E4867" t="s">
        <v>455</v>
      </c>
      <c r="F4867" s="1">
        <v>0.7</v>
      </c>
      <c r="G4867" s="1">
        <v>4.2</v>
      </c>
      <c r="H4867" s="1">
        <v>4.3</v>
      </c>
      <c r="I4867" s="1">
        <v>3.2</v>
      </c>
      <c r="J4867" s="1">
        <v>3.3</v>
      </c>
      <c r="K4867" t="s">
        <v>1202</v>
      </c>
      <c r="L4867" t="s">
        <v>1202</v>
      </c>
      <c r="M4867" s="1">
        <v>2.2000000000000002</v>
      </c>
      <c r="N4867" t="s">
        <v>1202</v>
      </c>
      <c r="O4867" t="s">
        <v>1202</v>
      </c>
      <c r="P4867" t="s">
        <v>1202</v>
      </c>
    </row>
    <row r="4868" spans="1:16">
      <c r="A4868">
        <v>20030702</v>
      </c>
      <c r="B4868">
        <v>200307</v>
      </c>
      <c r="D4868" t="s">
        <v>956</v>
      </c>
      <c r="E4868" t="s">
        <v>380</v>
      </c>
      <c r="F4868" s="1">
        <v>2</v>
      </c>
      <c r="G4868" s="1">
        <v>4.5999999999999996</v>
      </c>
      <c r="H4868" s="1">
        <v>4.2</v>
      </c>
      <c r="I4868" s="1">
        <v>4</v>
      </c>
      <c r="J4868" s="1">
        <v>4</v>
      </c>
      <c r="K4868" t="s">
        <v>1202</v>
      </c>
      <c r="L4868" t="s">
        <v>1202</v>
      </c>
      <c r="M4868" s="1">
        <v>2.4</v>
      </c>
      <c r="N4868" t="s">
        <v>1202</v>
      </c>
      <c r="O4868" t="s">
        <v>1202</v>
      </c>
      <c r="P4868" t="s">
        <v>1202</v>
      </c>
    </row>
    <row r="4869" spans="1:16">
      <c r="A4869">
        <v>20030702</v>
      </c>
      <c r="B4869">
        <v>200307</v>
      </c>
      <c r="D4869" t="s">
        <v>483</v>
      </c>
      <c r="E4869" t="s">
        <v>25</v>
      </c>
      <c r="F4869" s="1">
        <v>2</v>
      </c>
      <c r="G4869" s="1">
        <v>3</v>
      </c>
      <c r="H4869" s="1">
        <v>3</v>
      </c>
      <c r="I4869" s="1">
        <v>4</v>
      </c>
      <c r="J4869" s="1">
        <v>4</v>
      </c>
      <c r="K4869" t="s">
        <v>1202</v>
      </c>
      <c r="L4869" t="s">
        <v>1202</v>
      </c>
      <c r="M4869" s="1">
        <v>4</v>
      </c>
      <c r="N4869" t="s">
        <v>1202</v>
      </c>
      <c r="O4869" t="s">
        <v>1202</v>
      </c>
      <c r="P4869" t="s">
        <v>1202</v>
      </c>
    </row>
    <row r="4870" spans="1:16">
      <c r="A4870">
        <v>20030702</v>
      </c>
      <c r="B4870">
        <v>200307</v>
      </c>
      <c r="D4870" t="s">
        <v>374</v>
      </c>
      <c r="E4870" t="s">
        <v>375</v>
      </c>
      <c r="F4870" s="1">
        <v>1.8</v>
      </c>
      <c r="G4870" s="1">
        <v>3.3</v>
      </c>
      <c r="H4870" s="1">
        <v>3.5</v>
      </c>
      <c r="I4870" s="1">
        <v>3.7</v>
      </c>
      <c r="J4870" s="1">
        <v>3.7</v>
      </c>
      <c r="K4870" t="s">
        <v>1202</v>
      </c>
      <c r="L4870" t="s">
        <v>1202</v>
      </c>
      <c r="M4870" s="1">
        <v>2.2000000000000002</v>
      </c>
      <c r="N4870" t="s">
        <v>1202</v>
      </c>
      <c r="O4870" t="s">
        <v>1202</v>
      </c>
      <c r="P4870" t="s">
        <v>1202</v>
      </c>
    </row>
    <row r="4871" spans="1:16">
      <c r="A4871">
        <v>20030702</v>
      </c>
      <c r="B4871">
        <v>200307</v>
      </c>
      <c r="D4871" t="s">
        <v>425</v>
      </c>
      <c r="E4871" t="s">
        <v>496</v>
      </c>
      <c r="F4871" s="1">
        <v>2.7</v>
      </c>
      <c r="G4871" s="1">
        <v>2.8</v>
      </c>
      <c r="H4871" s="1">
        <v>3.4</v>
      </c>
      <c r="I4871" s="1">
        <v>2.7</v>
      </c>
      <c r="J4871" s="1">
        <v>3</v>
      </c>
      <c r="K4871" t="s">
        <v>1202</v>
      </c>
      <c r="L4871" t="s">
        <v>1202</v>
      </c>
      <c r="M4871" s="1">
        <v>2.6</v>
      </c>
      <c r="N4871" t="s">
        <v>1202</v>
      </c>
      <c r="O4871" t="s">
        <v>1202</v>
      </c>
      <c r="P4871" t="s">
        <v>1202</v>
      </c>
    </row>
    <row r="4872" spans="1:16">
      <c r="A4872">
        <v>20030702</v>
      </c>
      <c r="B4872">
        <v>200307</v>
      </c>
      <c r="D4872" t="s">
        <v>1011</v>
      </c>
      <c r="E4872" t="s">
        <v>1012</v>
      </c>
      <c r="F4872" s="1">
        <v>2</v>
      </c>
      <c r="G4872" s="1">
        <v>3.5</v>
      </c>
      <c r="H4872" s="1">
        <v>4</v>
      </c>
      <c r="I4872" s="1">
        <v>4</v>
      </c>
      <c r="J4872" s="1">
        <v>4.3</v>
      </c>
      <c r="K4872" t="s">
        <v>1202</v>
      </c>
      <c r="L4872" t="s">
        <v>1202</v>
      </c>
      <c r="M4872" s="1">
        <v>2.7</v>
      </c>
      <c r="N4872" t="s">
        <v>1202</v>
      </c>
      <c r="O4872" t="s">
        <v>1202</v>
      </c>
      <c r="P4872" t="s">
        <v>1202</v>
      </c>
    </row>
    <row r="4873" spans="1:16">
      <c r="A4873">
        <v>20030702</v>
      </c>
      <c r="B4873">
        <v>200307</v>
      </c>
      <c r="D4873" t="s">
        <v>427</v>
      </c>
      <c r="E4873" t="s">
        <v>497</v>
      </c>
      <c r="F4873" s="1">
        <v>2.5</v>
      </c>
      <c r="G4873" s="1">
        <v>2.5</v>
      </c>
      <c r="H4873" s="1">
        <v>2.8</v>
      </c>
      <c r="I4873" s="1">
        <v>2.9</v>
      </c>
      <c r="J4873" s="1">
        <v>3.2</v>
      </c>
      <c r="K4873" t="s">
        <v>1202</v>
      </c>
      <c r="L4873" t="s">
        <v>1202</v>
      </c>
      <c r="M4873" s="1">
        <v>2.2000000000000002</v>
      </c>
      <c r="N4873" t="s">
        <v>1202</v>
      </c>
      <c r="O4873" t="s">
        <v>1202</v>
      </c>
      <c r="P4873" t="s">
        <v>1202</v>
      </c>
    </row>
    <row r="4874" spans="1:16">
      <c r="A4874">
        <v>20030702</v>
      </c>
      <c r="B4874">
        <v>200307</v>
      </c>
      <c r="D4874" t="s">
        <v>520</v>
      </c>
      <c r="E4874" t="s">
        <v>521</v>
      </c>
      <c r="F4874" s="1">
        <v>1.9</v>
      </c>
      <c r="G4874" s="1">
        <v>2.2000000000000002</v>
      </c>
      <c r="H4874" s="1">
        <v>2.8</v>
      </c>
      <c r="I4874" s="1">
        <v>3.2</v>
      </c>
      <c r="J4874" s="1">
        <v>3.4</v>
      </c>
      <c r="K4874" t="s">
        <v>1202</v>
      </c>
      <c r="L4874" t="s">
        <v>1202</v>
      </c>
      <c r="M4874" s="1">
        <v>2.2000000000000002</v>
      </c>
      <c r="N4874" t="s">
        <v>1202</v>
      </c>
      <c r="O4874" t="s">
        <v>1202</v>
      </c>
      <c r="P4874" t="s">
        <v>1202</v>
      </c>
    </row>
    <row r="4875" spans="1:16">
      <c r="A4875">
        <v>20030702</v>
      </c>
      <c r="B4875">
        <v>200307</v>
      </c>
      <c r="D4875" t="s">
        <v>395</v>
      </c>
      <c r="E4875" t="s">
        <v>151</v>
      </c>
      <c r="F4875" s="1">
        <v>2</v>
      </c>
      <c r="G4875" s="1">
        <v>3.6</v>
      </c>
      <c r="H4875" s="1">
        <v>3.4</v>
      </c>
      <c r="I4875" s="1">
        <v>3.6</v>
      </c>
      <c r="J4875" s="1">
        <v>3.8</v>
      </c>
      <c r="K4875" t="s">
        <v>1202</v>
      </c>
      <c r="L4875" t="s">
        <v>1202</v>
      </c>
      <c r="M4875" s="1">
        <v>2.2999999999999998</v>
      </c>
      <c r="N4875" t="s">
        <v>1202</v>
      </c>
      <c r="O4875" t="s">
        <v>1202</v>
      </c>
      <c r="P4875" t="s">
        <v>1202</v>
      </c>
    </row>
    <row r="4876" spans="1:16">
      <c r="A4876">
        <v>20030702</v>
      </c>
      <c r="B4876">
        <v>200307</v>
      </c>
      <c r="D4876" t="s">
        <v>352</v>
      </c>
      <c r="E4876" t="s">
        <v>432</v>
      </c>
      <c r="F4876" s="1">
        <v>2.2000000000000002</v>
      </c>
      <c r="G4876" s="1">
        <v>3.5</v>
      </c>
      <c r="H4876" s="1">
        <v>4</v>
      </c>
      <c r="I4876" s="1">
        <v>3.3</v>
      </c>
      <c r="J4876" s="1">
        <v>3.8</v>
      </c>
      <c r="K4876" t="s">
        <v>1202</v>
      </c>
      <c r="L4876" t="s">
        <v>1202</v>
      </c>
      <c r="M4876" s="1">
        <v>2.4</v>
      </c>
      <c r="N4876" t="s">
        <v>1202</v>
      </c>
      <c r="O4876" t="s">
        <v>1202</v>
      </c>
      <c r="P4876" t="s">
        <v>1202</v>
      </c>
    </row>
    <row r="4877" spans="1:16">
      <c r="A4877">
        <v>20030702</v>
      </c>
      <c r="B4877">
        <v>200307</v>
      </c>
      <c r="D4877" t="s">
        <v>365</v>
      </c>
      <c r="E4877" t="s">
        <v>197</v>
      </c>
      <c r="F4877" s="1">
        <v>1.7</v>
      </c>
      <c r="G4877" s="1">
        <v>4</v>
      </c>
      <c r="H4877" s="1">
        <v>4.2</v>
      </c>
      <c r="I4877" s="1">
        <v>4</v>
      </c>
      <c r="J4877" s="1">
        <v>3.8</v>
      </c>
      <c r="K4877" t="s">
        <v>1202</v>
      </c>
      <c r="L4877" t="s">
        <v>1202</v>
      </c>
      <c r="M4877" t="s">
        <v>1204</v>
      </c>
      <c r="N4877" t="s">
        <v>1202</v>
      </c>
      <c r="O4877" t="s">
        <v>1202</v>
      </c>
      <c r="P4877" t="s">
        <v>1202</v>
      </c>
    </row>
    <row r="4878" spans="1:16">
      <c r="A4878">
        <v>20030808</v>
      </c>
      <c r="B4878">
        <v>200308</v>
      </c>
      <c r="D4878" t="s">
        <v>285</v>
      </c>
      <c r="E4878" t="s">
        <v>156</v>
      </c>
      <c r="F4878" t="s">
        <v>1202</v>
      </c>
      <c r="G4878" s="1">
        <v>2.8</v>
      </c>
      <c r="H4878" s="1">
        <v>3.5</v>
      </c>
      <c r="I4878" s="1">
        <v>4.7</v>
      </c>
      <c r="J4878" s="1">
        <v>4.3</v>
      </c>
      <c r="K4878" s="1">
        <v>4.4000000000000004</v>
      </c>
      <c r="L4878" s="1" t="s">
        <v>1202</v>
      </c>
      <c r="M4878" t="s">
        <v>1202</v>
      </c>
      <c r="N4878" s="1">
        <v>3.9</v>
      </c>
      <c r="O4878" t="s">
        <v>1202</v>
      </c>
      <c r="P4878" t="s">
        <v>1202</v>
      </c>
    </row>
    <row r="4879" spans="1:16">
      <c r="A4879">
        <v>20030808</v>
      </c>
      <c r="B4879">
        <v>200308</v>
      </c>
      <c r="D4879" t="s">
        <v>204</v>
      </c>
      <c r="E4879" t="s">
        <v>367</v>
      </c>
      <c r="F4879" t="s">
        <v>1202</v>
      </c>
      <c r="G4879" s="1">
        <v>3.5</v>
      </c>
      <c r="H4879" s="1">
        <v>4.5</v>
      </c>
      <c r="I4879" s="1">
        <v>4</v>
      </c>
      <c r="J4879" s="1">
        <v>2.5</v>
      </c>
      <c r="K4879" s="1">
        <v>3.5</v>
      </c>
      <c r="L4879" s="1" t="s">
        <v>1202</v>
      </c>
      <c r="M4879" t="s">
        <v>1202</v>
      </c>
      <c r="N4879" s="1">
        <v>3.7</v>
      </c>
      <c r="O4879" t="s">
        <v>1202</v>
      </c>
      <c r="P4879" t="s">
        <v>1202</v>
      </c>
    </row>
    <row r="4880" spans="1:16">
      <c r="A4880">
        <v>20030808</v>
      </c>
      <c r="B4880">
        <v>200308</v>
      </c>
      <c r="D4880" t="s">
        <v>287</v>
      </c>
      <c r="E4880" t="s">
        <v>172</v>
      </c>
      <c r="F4880" t="s">
        <v>1202</v>
      </c>
      <c r="G4880" s="1">
        <v>1.9</v>
      </c>
      <c r="H4880" s="1">
        <v>2.7</v>
      </c>
      <c r="I4880" s="1">
        <v>3.2</v>
      </c>
      <c r="J4880" s="1">
        <v>2.2999999999999998</v>
      </c>
      <c r="K4880" s="1">
        <v>2.1</v>
      </c>
      <c r="L4880" s="1" t="s">
        <v>1202</v>
      </c>
      <c r="M4880" t="s">
        <v>1202</v>
      </c>
      <c r="N4880" s="1">
        <v>2.2999999999999998</v>
      </c>
      <c r="O4880" t="s">
        <v>1202</v>
      </c>
      <c r="P4880" t="s">
        <v>1202</v>
      </c>
    </row>
    <row r="4881" spans="1:16">
      <c r="A4881">
        <v>20030808</v>
      </c>
      <c r="B4881">
        <v>200308</v>
      </c>
      <c r="D4881" t="s">
        <v>540</v>
      </c>
      <c r="E4881" t="s">
        <v>203</v>
      </c>
      <c r="F4881" t="s">
        <v>1202</v>
      </c>
      <c r="G4881" s="1">
        <v>3.2</v>
      </c>
      <c r="H4881" s="1">
        <v>3</v>
      </c>
      <c r="I4881" s="1">
        <v>3.1</v>
      </c>
      <c r="J4881" s="1">
        <v>3.2</v>
      </c>
      <c r="K4881" s="1">
        <v>3.6</v>
      </c>
      <c r="L4881" s="1" t="s">
        <v>1202</v>
      </c>
      <c r="M4881" t="s">
        <v>1202</v>
      </c>
      <c r="N4881" s="1">
        <v>3.1</v>
      </c>
      <c r="O4881" t="s">
        <v>1202</v>
      </c>
      <c r="P4881" t="s">
        <v>1202</v>
      </c>
    </row>
    <row r="4882" spans="1:16">
      <c r="A4882">
        <v>20030808</v>
      </c>
      <c r="B4882">
        <v>200308</v>
      </c>
      <c r="D4882" t="s">
        <v>70</v>
      </c>
      <c r="E4882" t="s">
        <v>146</v>
      </c>
      <c r="F4882" t="s">
        <v>1202</v>
      </c>
      <c r="G4882" s="1">
        <v>3.5</v>
      </c>
      <c r="H4882" s="1">
        <v>3.4</v>
      </c>
      <c r="I4882" s="1">
        <v>3.5</v>
      </c>
      <c r="J4882" s="1">
        <v>3.8</v>
      </c>
      <c r="K4882" s="1">
        <v>3.5</v>
      </c>
      <c r="L4882" s="1" t="s">
        <v>1202</v>
      </c>
      <c r="M4882" t="s">
        <v>1202</v>
      </c>
      <c r="N4882" s="1">
        <v>3.5</v>
      </c>
      <c r="O4882" t="s">
        <v>1202</v>
      </c>
      <c r="P4882" t="s">
        <v>1202</v>
      </c>
    </row>
    <row r="4883" spans="1:16">
      <c r="A4883">
        <v>20030808</v>
      </c>
      <c r="B4883">
        <v>200308</v>
      </c>
      <c r="D4883" t="s">
        <v>298</v>
      </c>
      <c r="E4883" t="s">
        <v>322</v>
      </c>
      <c r="F4883" t="s">
        <v>1202</v>
      </c>
      <c r="G4883" s="1">
        <v>3.7</v>
      </c>
      <c r="H4883" s="1">
        <v>5</v>
      </c>
      <c r="I4883" s="1">
        <v>4.2</v>
      </c>
      <c r="J4883" s="1">
        <v>4.2</v>
      </c>
      <c r="K4883" s="1">
        <v>3.8</v>
      </c>
      <c r="L4883" s="1" t="s">
        <v>1202</v>
      </c>
      <c r="M4883" t="s">
        <v>1202</v>
      </c>
      <c r="N4883" t="s">
        <v>1204</v>
      </c>
      <c r="O4883" t="s">
        <v>1202</v>
      </c>
      <c r="P4883" t="s">
        <v>1202</v>
      </c>
    </row>
    <row r="4884" spans="1:16">
      <c r="A4884">
        <v>20030808</v>
      </c>
      <c r="B4884">
        <v>200308</v>
      </c>
      <c r="D4884" t="s">
        <v>673</v>
      </c>
      <c r="E4884" t="s">
        <v>388</v>
      </c>
      <c r="F4884" t="s">
        <v>1202</v>
      </c>
      <c r="G4884" s="1">
        <v>4.2</v>
      </c>
      <c r="H4884" s="1">
        <v>4.2</v>
      </c>
      <c r="I4884" s="1">
        <v>4</v>
      </c>
      <c r="J4884" s="1">
        <v>3.3</v>
      </c>
      <c r="K4884" s="1">
        <v>3</v>
      </c>
      <c r="L4884" s="1" t="s">
        <v>1202</v>
      </c>
      <c r="M4884" t="s">
        <v>1202</v>
      </c>
      <c r="N4884" s="1">
        <v>3.5</v>
      </c>
      <c r="O4884" t="s">
        <v>1202</v>
      </c>
      <c r="P4884" t="s">
        <v>1202</v>
      </c>
    </row>
    <row r="4885" spans="1:16">
      <c r="A4885">
        <v>20030808</v>
      </c>
      <c r="B4885">
        <v>200308</v>
      </c>
      <c r="D4885" t="s">
        <v>84</v>
      </c>
      <c r="E4885" t="s">
        <v>85</v>
      </c>
      <c r="F4885" t="s">
        <v>1202</v>
      </c>
      <c r="G4885" s="1">
        <v>4</v>
      </c>
      <c r="H4885" s="1">
        <v>4</v>
      </c>
      <c r="I4885" s="1">
        <v>4.0999999999999996</v>
      </c>
      <c r="J4885" s="1">
        <v>4</v>
      </c>
      <c r="K4885" s="1">
        <v>4.0999999999999996</v>
      </c>
      <c r="L4885" s="1" t="s">
        <v>1202</v>
      </c>
      <c r="M4885" t="s">
        <v>1202</v>
      </c>
      <c r="N4885" s="1">
        <v>4</v>
      </c>
      <c r="O4885" t="s">
        <v>1202</v>
      </c>
      <c r="P4885" t="s">
        <v>1202</v>
      </c>
    </row>
    <row r="4886" spans="1:16">
      <c r="A4886">
        <v>20030808</v>
      </c>
      <c r="B4886">
        <v>200308</v>
      </c>
      <c r="D4886" t="s">
        <v>292</v>
      </c>
      <c r="E4886" t="s">
        <v>293</v>
      </c>
      <c r="F4886" t="s">
        <v>1202</v>
      </c>
      <c r="G4886" s="1">
        <v>3.2</v>
      </c>
      <c r="H4886" s="1">
        <v>3.3</v>
      </c>
      <c r="I4886" s="1">
        <v>3</v>
      </c>
      <c r="J4886" s="1">
        <v>3.8</v>
      </c>
      <c r="K4886" s="1">
        <v>3.7</v>
      </c>
      <c r="L4886" s="1" t="s">
        <v>1202</v>
      </c>
      <c r="M4886" t="s">
        <v>1202</v>
      </c>
      <c r="N4886" s="1">
        <v>3.3</v>
      </c>
      <c r="O4886" t="s">
        <v>1202</v>
      </c>
      <c r="P4886" t="s">
        <v>1202</v>
      </c>
    </row>
    <row r="4887" spans="1:16">
      <c r="A4887">
        <v>20030808</v>
      </c>
      <c r="B4887">
        <v>200308</v>
      </c>
      <c r="D4887" t="s">
        <v>526</v>
      </c>
      <c r="E4887" t="s">
        <v>390</v>
      </c>
      <c r="F4887" t="s">
        <v>1202</v>
      </c>
      <c r="G4887" s="1">
        <v>3.4</v>
      </c>
      <c r="H4887" s="1">
        <v>3.7</v>
      </c>
      <c r="I4887" s="1">
        <v>4.0999999999999996</v>
      </c>
      <c r="J4887" s="1">
        <v>3.4</v>
      </c>
      <c r="K4887" s="1">
        <v>4.2</v>
      </c>
      <c r="L4887" s="1" t="s">
        <v>1202</v>
      </c>
      <c r="M4887" t="s">
        <v>1202</v>
      </c>
      <c r="N4887" s="1">
        <v>4.0999999999999996</v>
      </c>
      <c r="O4887" t="s">
        <v>1202</v>
      </c>
      <c r="P4887" t="s">
        <v>1202</v>
      </c>
    </row>
    <row r="4888" spans="1:16">
      <c r="A4888">
        <v>20030808</v>
      </c>
      <c r="B4888">
        <v>200308</v>
      </c>
      <c r="D4888" t="s">
        <v>128</v>
      </c>
      <c r="E4888" t="s">
        <v>270</v>
      </c>
      <c r="F4888" t="s">
        <v>1202</v>
      </c>
      <c r="G4888" s="1">
        <v>2.9</v>
      </c>
      <c r="H4888" s="1">
        <v>2.6</v>
      </c>
      <c r="I4888" t="s">
        <v>1203</v>
      </c>
      <c r="J4888" t="s">
        <v>1203</v>
      </c>
      <c r="K4888" t="s">
        <v>1204</v>
      </c>
      <c r="L4888" t="s">
        <v>1202</v>
      </c>
      <c r="M4888" t="s">
        <v>1202</v>
      </c>
      <c r="N4888" s="1">
        <v>3</v>
      </c>
      <c r="O4888" t="s">
        <v>1202</v>
      </c>
      <c r="P4888" t="s">
        <v>1202</v>
      </c>
    </row>
    <row r="4889" spans="1:16">
      <c r="A4889">
        <v>20030808</v>
      </c>
      <c r="B4889">
        <v>200308</v>
      </c>
      <c r="D4889" t="s">
        <v>467</v>
      </c>
      <c r="E4889" t="s">
        <v>468</v>
      </c>
      <c r="F4889" t="s">
        <v>1202</v>
      </c>
      <c r="G4889" s="1">
        <v>5.4</v>
      </c>
      <c r="H4889" s="1">
        <v>4.3</v>
      </c>
      <c r="I4889" s="1">
        <v>4.5</v>
      </c>
      <c r="J4889" s="1">
        <v>4</v>
      </c>
      <c r="K4889" s="1">
        <v>3.6</v>
      </c>
      <c r="L4889" s="1" t="s">
        <v>1202</v>
      </c>
      <c r="M4889" t="s">
        <v>1202</v>
      </c>
      <c r="N4889" s="1">
        <v>3.8</v>
      </c>
      <c r="O4889" t="s">
        <v>1202</v>
      </c>
      <c r="P4889" t="s">
        <v>1202</v>
      </c>
    </row>
    <row r="4890" spans="1:16">
      <c r="A4890">
        <v>20030808</v>
      </c>
      <c r="B4890">
        <v>200308</v>
      </c>
      <c r="D4890" t="s">
        <v>397</v>
      </c>
      <c r="E4890" t="s">
        <v>398</v>
      </c>
      <c r="F4890" t="s">
        <v>1202</v>
      </c>
      <c r="G4890" s="1">
        <v>3</v>
      </c>
      <c r="H4890" s="1">
        <v>3.8</v>
      </c>
      <c r="I4890" s="1">
        <v>3.8</v>
      </c>
      <c r="J4890" s="1">
        <v>3.6</v>
      </c>
      <c r="K4890" s="1">
        <v>3.6</v>
      </c>
      <c r="L4890" s="1" t="s">
        <v>1202</v>
      </c>
      <c r="M4890" t="s">
        <v>1202</v>
      </c>
      <c r="N4890" s="1">
        <v>3.5</v>
      </c>
      <c r="O4890" t="s">
        <v>1202</v>
      </c>
      <c r="P4890" t="s">
        <v>1202</v>
      </c>
    </row>
    <row r="4891" spans="1:16">
      <c r="A4891">
        <v>20030808</v>
      </c>
      <c r="B4891">
        <v>200308</v>
      </c>
      <c r="D4891" t="s">
        <v>115</v>
      </c>
      <c r="E4891" t="s">
        <v>81</v>
      </c>
      <c r="F4891" t="s">
        <v>1202</v>
      </c>
      <c r="G4891" s="1">
        <v>3.7</v>
      </c>
      <c r="H4891" s="1">
        <v>3.7</v>
      </c>
      <c r="I4891" s="1">
        <v>4.3</v>
      </c>
      <c r="J4891" s="1">
        <v>3.6</v>
      </c>
      <c r="K4891" s="1">
        <v>3</v>
      </c>
      <c r="L4891" s="1" t="s">
        <v>1202</v>
      </c>
      <c r="M4891" t="s">
        <v>1202</v>
      </c>
      <c r="N4891" s="1">
        <v>3.6</v>
      </c>
      <c r="O4891" t="s">
        <v>1202</v>
      </c>
      <c r="P4891" t="s">
        <v>1202</v>
      </c>
    </row>
    <row r="4892" spans="1:16">
      <c r="A4892">
        <v>20030808</v>
      </c>
      <c r="B4892">
        <v>200308</v>
      </c>
      <c r="D4892" t="s">
        <v>272</v>
      </c>
      <c r="E4892" t="s">
        <v>315</v>
      </c>
      <c r="F4892" t="s">
        <v>1202</v>
      </c>
      <c r="G4892" s="1">
        <v>4.2</v>
      </c>
      <c r="H4892" s="1">
        <v>3.9</v>
      </c>
      <c r="I4892" s="1">
        <v>3.6</v>
      </c>
      <c r="J4892" s="1">
        <v>3.8</v>
      </c>
      <c r="K4892" s="1">
        <v>3.8</v>
      </c>
      <c r="L4892" s="1" t="s">
        <v>1202</v>
      </c>
      <c r="M4892" t="s">
        <v>1202</v>
      </c>
      <c r="N4892" s="1">
        <v>3.7</v>
      </c>
      <c r="O4892" t="s">
        <v>1202</v>
      </c>
      <c r="P4892" t="s">
        <v>1202</v>
      </c>
    </row>
    <row r="4893" spans="1:16">
      <c r="A4893">
        <v>20030808</v>
      </c>
      <c r="B4893">
        <v>200308</v>
      </c>
      <c r="D4893" t="s">
        <v>470</v>
      </c>
      <c r="E4893" t="s">
        <v>471</v>
      </c>
      <c r="F4893" t="s">
        <v>1202</v>
      </c>
      <c r="G4893" s="1">
        <v>4</v>
      </c>
      <c r="H4893" s="1">
        <v>4</v>
      </c>
      <c r="I4893" s="1">
        <v>4.5</v>
      </c>
      <c r="J4893" s="1">
        <v>3.5</v>
      </c>
      <c r="K4893" s="1">
        <v>3.5</v>
      </c>
      <c r="L4893" s="1" t="s">
        <v>1202</v>
      </c>
      <c r="M4893" t="s">
        <v>1202</v>
      </c>
      <c r="N4893" s="1">
        <v>3.8</v>
      </c>
      <c r="O4893" t="s">
        <v>1202</v>
      </c>
      <c r="P4893" t="s">
        <v>1202</v>
      </c>
    </row>
    <row r="4894" spans="1:16">
      <c r="A4894">
        <v>20030808</v>
      </c>
      <c r="B4894">
        <v>200308</v>
      </c>
      <c r="D4894" t="s">
        <v>327</v>
      </c>
      <c r="E4894" t="s">
        <v>347</v>
      </c>
      <c r="F4894" t="s">
        <v>1202</v>
      </c>
      <c r="G4894" s="1">
        <v>3.5</v>
      </c>
      <c r="H4894" s="1">
        <v>4.5</v>
      </c>
      <c r="I4894" s="1">
        <v>4</v>
      </c>
      <c r="J4894" s="1">
        <v>4</v>
      </c>
      <c r="K4894" s="1">
        <v>4</v>
      </c>
      <c r="L4894" s="1" t="s">
        <v>1202</v>
      </c>
      <c r="M4894" t="s">
        <v>1202</v>
      </c>
      <c r="N4894" s="1">
        <v>4.2</v>
      </c>
      <c r="O4894" t="s">
        <v>1202</v>
      </c>
      <c r="P4894" t="s">
        <v>1202</v>
      </c>
    </row>
    <row r="4895" spans="1:16">
      <c r="A4895">
        <v>20030808</v>
      </c>
      <c r="B4895">
        <v>200308</v>
      </c>
      <c r="D4895" t="s">
        <v>443</v>
      </c>
      <c r="E4895" t="s">
        <v>444</v>
      </c>
      <c r="F4895" t="s">
        <v>1202</v>
      </c>
      <c r="G4895" s="1">
        <v>2.8</v>
      </c>
      <c r="H4895" s="1">
        <v>3</v>
      </c>
      <c r="I4895" s="1">
        <v>3.2</v>
      </c>
      <c r="J4895" s="1">
        <v>3.4</v>
      </c>
      <c r="K4895" s="1">
        <v>3.7</v>
      </c>
      <c r="L4895" s="1" t="s">
        <v>1202</v>
      </c>
      <c r="M4895" t="s">
        <v>1202</v>
      </c>
      <c r="N4895" s="1">
        <v>3.4</v>
      </c>
      <c r="O4895" t="s">
        <v>1202</v>
      </c>
      <c r="P4895" t="s">
        <v>1202</v>
      </c>
    </row>
    <row r="4896" spans="1:16">
      <c r="A4896">
        <v>20030808</v>
      </c>
      <c r="B4896">
        <v>200308</v>
      </c>
      <c r="D4896" t="s">
        <v>404</v>
      </c>
      <c r="E4896" t="s">
        <v>382</v>
      </c>
      <c r="F4896" t="s">
        <v>1202</v>
      </c>
      <c r="G4896" s="1">
        <v>5</v>
      </c>
      <c r="H4896" s="1">
        <v>4.5</v>
      </c>
      <c r="I4896" s="1">
        <v>4</v>
      </c>
      <c r="J4896" s="1">
        <v>4</v>
      </c>
      <c r="K4896" s="1">
        <v>4</v>
      </c>
      <c r="L4896" s="1" t="s">
        <v>1202</v>
      </c>
      <c r="M4896" t="s">
        <v>1202</v>
      </c>
      <c r="N4896" s="1">
        <v>4.0999999999999996</v>
      </c>
      <c r="O4896" t="s">
        <v>1202</v>
      </c>
      <c r="P4896" t="s">
        <v>1202</v>
      </c>
    </row>
    <row r="4897" spans="1:16">
      <c r="A4897">
        <v>20030808</v>
      </c>
      <c r="B4897">
        <v>200308</v>
      </c>
      <c r="D4897" t="s">
        <v>528</v>
      </c>
      <c r="E4897" t="s">
        <v>371</v>
      </c>
      <c r="F4897" t="s">
        <v>1202</v>
      </c>
      <c r="G4897" s="1">
        <v>1.7</v>
      </c>
      <c r="H4897" s="1">
        <v>2.9</v>
      </c>
      <c r="I4897" s="1">
        <v>4.4000000000000004</v>
      </c>
      <c r="J4897" s="1">
        <v>4</v>
      </c>
      <c r="K4897" s="1">
        <v>3.8</v>
      </c>
      <c r="L4897" s="1" t="s">
        <v>1202</v>
      </c>
      <c r="M4897" t="s">
        <v>1202</v>
      </c>
      <c r="N4897" s="1">
        <v>3.4</v>
      </c>
      <c r="O4897" t="s">
        <v>1202</v>
      </c>
      <c r="P4897" t="s">
        <v>1202</v>
      </c>
    </row>
    <row r="4898" spans="1:16">
      <c r="A4898">
        <v>20030808</v>
      </c>
      <c r="B4898">
        <v>200308</v>
      </c>
      <c r="D4898" t="s">
        <v>574</v>
      </c>
      <c r="E4898" t="s">
        <v>474</v>
      </c>
      <c r="F4898" t="s">
        <v>1202</v>
      </c>
      <c r="G4898" s="1">
        <v>3.8</v>
      </c>
      <c r="H4898" s="1">
        <v>2.5</v>
      </c>
      <c r="I4898" s="1">
        <v>3.5</v>
      </c>
      <c r="J4898" s="1">
        <v>3.5</v>
      </c>
      <c r="K4898" s="1">
        <v>3</v>
      </c>
      <c r="L4898" s="1" t="s">
        <v>1202</v>
      </c>
      <c r="M4898" t="s">
        <v>1202</v>
      </c>
      <c r="N4898" s="1">
        <v>3</v>
      </c>
      <c r="O4898" t="s">
        <v>1202</v>
      </c>
      <c r="P4898" t="s">
        <v>1202</v>
      </c>
    </row>
    <row r="4899" spans="1:16">
      <c r="A4899">
        <v>20030808</v>
      </c>
      <c r="B4899">
        <v>200308</v>
      </c>
      <c r="D4899" t="s">
        <v>302</v>
      </c>
      <c r="E4899" t="s">
        <v>76</v>
      </c>
      <c r="F4899" t="s">
        <v>1202</v>
      </c>
      <c r="G4899" s="1">
        <v>4.5</v>
      </c>
      <c r="H4899" s="1">
        <v>5</v>
      </c>
      <c r="I4899" s="1">
        <v>5.5</v>
      </c>
      <c r="J4899" s="1">
        <v>5.5</v>
      </c>
      <c r="K4899" s="1">
        <v>5.5</v>
      </c>
      <c r="L4899" s="1" t="s">
        <v>1202</v>
      </c>
      <c r="M4899" t="s">
        <v>1202</v>
      </c>
      <c r="N4899" s="1">
        <v>5.3</v>
      </c>
      <c r="O4899" t="s">
        <v>1202</v>
      </c>
      <c r="P4899" t="s">
        <v>1202</v>
      </c>
    </row>
    <row r="4900" spans="1:16">
      <c r="A4900">
        <v>20030808</v>
      </c>
      <c r="B4900">
        <v>200308</v>
      </c>
      <c r="D4900" t="s">
        <v>733</v>
      </c>
      <c r="E4900" t="s">
        <v>547</v>
      </c>
      <c r="F4900" t="s">
        <v>1202</v>
      </c>
      <c r="G4900" s="1">
        <v>3.6</v>
      </c>
      <c r="H4900" s="1">
        <v>3.7</v>
      </c>
      <c r="I4900" s="1">
        <v>3.9</v>
      </c>
      <c r="J4900" s="1">
        <v>3.6</v>
      </c>
      <c r="K4900" s="1">
        <v>4.7</v>
      </c>
      <c r="L4900" s="1" t="s">
        <v>1202</v>
      </c>
      <c r="M4900" t="s">
        <v>1202</v>
      </c>
      <c r="N4900" s="1">
        <v>3.8</v>
      </c>
      <c r="O4900" t="s">
        <v>1202</v>
      </c>
      <c r="P4900" t="s">
        <v>1202</v>
      </c>
    </row>
    <row r="4901" spans="1:16">
      <c r="A4901">
        <v>20030808</v>
      </c>
      <c r="B4901">
        <v>200308</v>
      </c>
      <c r="D4901" t="s">
        <v>53</v>
      </c>
      <c r="E4901" t="s">
        <v>511</v>
      </c>
      <c r="F4901" t="s">
        <v>1202</v>
      </c>
      <c r="G4901" s="1">
        <v>3</v>
      </c>
      <c r="H4901" s="1">
        <v>4</v>
      </c>
      <c r="I4901" s="1">
        <v>4</v>
      </c>
      <c r="J4901" s="1">
        <v>3.5</v>
      </c>
      <c r="K4901" s="1">
        <v>3</v>
      </c>
      <c r="L4901" s="1" t="s">
        <v>1202</v>
      </c>
      <c r="M4901" t="s">
        <v>1202</v>
      </c>
      <c r="N4901" s="1">
        <v>3.4</v>
      </c>
      <c r="O4901" t="s">
        <v>1202</v>
      </c>
      <c r="P4901" t="s">
        <v>1202</v>
      </c>
    </row>
    <row r="4902" spans="1:16">
      <c r="A4902">
        <v>20030808</v>
      </c>
      <c r="B4902">
        <v>200308</v>
      </c>
      <c r="D4902" t="s">
        <v>895</v>
      </c>
      <c r="E4902" t="s">
        <v>359</v>
      </c>
      <c r="F4902" t="s">
        <v>1202</v>
      </c>
      <c r="G4902" s="1">
        <v>3.7</v>
      </c>
      <c r="H4902" s="1">
        <v>4.2</v>
      </c>
      <c r="I4902" s="1">
        <v>3.6</v>
      </c>
      <c r="J4902" s="1">
        <v>3.3</v>
      </c>
      <c r="K4902" s="1">
        <v>2.9</v>
      </c>
      <c r="L4902" s="1" t="s">
        <v>1202</v>
      </c>
      <c r="M4902" t="s">
        <v>1202</v>
      </c>
      <c r="N4902" s="1">
        <v>3.5</v>
      </c>
      <c r="O4902" t="s">
        <v>1202</v>
      </c>
      <c r="P4902" t="s">
        <v>1202</v>
      </c>
    </row>
    <row r="4903" spans="1:16">
      <c r="A4903">
        <v>20030808</v>
      </c>
      <c r="B4903">
        <v>200308</v>
      </c>
      <c r="D4903" t="s">
        <v>491</v>
      </c>
      <c r="E4903" t="s">
        <v>47</v>
      </c>
      <c r="F4903" t="s">
        <v>1202</v>
      </c>
      <c r="G4903" s="1">
        <v>3.5</v>
      </c>
      <c r="H4903" s="1">
        <v>4.5</v>
      </c>
      <c r="I4903" s="1">
        <v>3</v>
      </c>
      <c r="J4903" s="1">
        <v>2.5</v>
      </c>
      <c r="K4903" s="1">
        <v>3.5</v>
      </c>
      <c r="L4903" s="1" t="s">
        <v>1202</v>
      </c>
      <c r="M4903" t="s">
        <v>1202</v>
      </c>
      <c r="N4903" s="1">
        <v>3.3</v>
      </c>
      <c r="O4903" t="s">
        <v>1202</v>
      </c>
      <c r="P4903" t="s">
        <v>1202</v>
      </c>
    </row>
    <row r="4904" spans="1:16">
      <c r="A4904">
        <v>20030808</v>
      </c>
      <c r="B4904">
        <v>200308</v>
      </c>
      <c r="D4904" t="s">
        <v>532</v>
      </c>
      <c r="E4904" t="s">
        <v>533</v>
      </c>
      <c r="F4904" t="s">
        <v>1202</v>
      </c>
      <c r="G4904" s="1">
        <v>2.4</v>
      </c>
      <c r="H4904" s="1">
        <v>3</v>
      </c>
      <c r="I4904" s="1">
        <v>3.2</v>
      </c>
      <c r="J4904" s="1">
        <v>3.2</v>
      </c>
      <c r="K4904" s="1">
        <v>3.5</v>
      </c>
      <c r="L4904" s="1" t="s">
        <v>1202</v>
      </c>
      <c r="M4904" t="s">
        <v>1202</v>
      </c>
      <c r="N4904" s="1">
        <v>3.4</v>
      </c>
      <c r="O4904" t="s">
        <v>1202</v>
      </c>
      <c r="P4904" t="s">
        <v>1202</v>
      </c>
    </row>
    <row r="4905" spans="1:16">
      <c r="A4905">
        <v>20030808</v>
      </c>
      <c r="B4905">
        <v>200308</v>
      </c>
      <c r="D4905" t="s">
        <v>93</v>
      </c>
      <c r="E4905" t="s">
        <v>360</v>
      </c>
      <c r="F4905" t="s">
        <v>1202</v>
      </c>
      <c r="G4905" s="1">
        <v>4.5</v>
      </c>
      <c r="H4905" s="1">
        <v>3.5</v>
      </c>
      <c r="I4905" s="1">
        <v>3.5</v>
      </c>
      <c r="J4905" s="1">
        <v>3.5</v>
      </c>
      <c r="K4905" s="1">
        <v>3.5</v>
      </c>
      <c r="L4905" s="1" t="s">
        <v>1202</v>
      </c>
      <c r="M4905" t="s">
        <v>1202</v>
      </c>
      <c r="N4905" s="1">
        <v>2.9</v>
      </c>
      <c r="O4905" t="s">
        <v>1202</v>
      </c>
      <c r="P4905" t="s">
        <v>1202</v>
      </c>
    </row>
    <row r="4906" spans="1:16">
      <c r="A4906">
        <v>20030808</v>
      </c>
      <c r="B4906">
        <v>200308</v>
      </c>
      <c r="D4906" t="s">
        <v>261</v>
      </c>
      <c r="E4906" t="s">
        <v>250</v>
      </c>
      <c r="F4906" t="s">
        <v>1202</v>
      </c>
      <c r="G4906" s="1">
        <v>3.8</v>
      </c>
      <c r="H4906" s="1">
        <v>3.7</v>
      </c>
      <c r="I4906" s="1">
        <v>3.8</v>
      </c>
      <c r="J4906" s="1">
        <v>3.6</v>
      </c>
      <c r="K4906" s="1">
        <v>3.6</v>
      </c>
      <c r="L4906" s="1" t="s">
        <v>1202</v>
      </c>
      <c r="M4906" t="s">
        <v>1202</v>
      </c>
      <c r="N4906" s="1">
        <v>3.6</v>
      </c>
      <c r="O4906" t="s">
        <v>1202</v>
      </c>
      <c r="P4906" t="s">
        <v>1202</v>
      </c>
    </row>
    <row r="4907" spans="1:16">
      <c r="A4907">
        <v>20030808</v>
      </c>
      <c r="B4907">
        <v>200308</v>
      </c>
      <c r="D4907" t="s">
        <v>548</v>
      </c>
      <c r="E4907" t="s">
        <v>513</v>
      </c>
      <c r="F4907" t="s">
        <v>1202</v>
      </c>
      <c r="G4907" s="1">
        <v>3.5</v>
      </c>
      <c r="H4907" s="1">
        <v>3.6</v>
      </c>
      <c r="I4907" s="1">
        <v>3.8</v>
      </c>
      <c r="J4907" s="1">
        <v>3.3</v>
      </c>
      <c r="K4907" s="1">
        <v>4</v>
      </c>
      <c r="L4907" s="1" t="s">
        <v>1202</v>
      </c>
      <c r="M4907" t="s">
        <v>1202</v>
      </c>
      <c r="N4907" s="1">
        <v>3.5</v>
      </c>
      <c r="O4907" t="s">
        <v>1202</v>
      </c>
      <c r="P4907" t="s">
        <v>1202</v>
      </c>
    </row>
    <row r="4908" spans="1:16">
      <c r="A4908">
        <v>20030808</v>
      </c>
      <c r="B4908">
        <v>200308</v>
      </c>
      <c r="D4908" t="s">
        <v>43</v>
      </c>
      <c r="E4908" t="s">
        <v>216</v>
      </c>
      <c r="F4908" t="s">
        <v>1202</v>
      </c>
      <c r="G4908" s="1">
        <v>4</v>
      </c>
      <c r="H4908" s="1">
        <v>3.5</v>
      </c>
      <c r="I4908" s="1">
        <v>3.2</v>
      </c>
      <c r="J4908" s="1">
        <v>3.3</v>
      </c>
      <c r="K4908" s="1">
        <v>4</v>
      </c>
      <c r="L4908" s="1" t="s">
        <v>1202</v>
      </c>
      <c r="M4908" t="s">
        <v>1202</v>
      </c>
      <c r="N4908" s="1">
        <v>3.4</v>
      </c>
      <c r="O4908" t="s">
        <v>1202</v>
      </c>
      <c r="P4908" t="s">
        <v>1202</v>
      </c>
    </row>
    <row r="4909" spans="1:16">
      <c r="A4909">
        <v>20030808</v>
      </c>
      <c r="B4909">
        <v>200308</v>
      </c>
      <c r="D4909" t="s">
        <v>89</v>
      </c>
      <c r="E4909" t="s">
        <v>373</v>
      </c>
      <c r="F4909" t="s">
        <v>1202</v>
      </c>
      <c r="G4909" s="1">
        <v>3.5</v>
      </c>
      <c r="H4909" s="1">
        <v>3.7</v>
      </c>
      <c r="I4909" s="1">
        <v>3.1</v>
      </c>
      <c r="J4909" s="1">
        <v>3.5</v>
      </c>
      <c r="K4909" s="1">
        <v>3.5</v>
      </c>
      <c r="L4909" s="1" t="s">
        <v>1202</v>
      </c>
      <c r="M4909" t="s">
        <v>1202</v>
      </c>
      <c r="N4909" s="1">
        <v>3.4</v>
      </c>
      <c r="O4909" t="s">
        <v>1202</v>
      </c>
      <c r="P4909" t="s">
        <v>1202</v>
      </c>
    </row>
    <row r="4910" spans="1:16">
      <c r="A4910">
        <v>20030808</v>
      </c>
      <c r="B4910">
        <v>200308</v>
      </c>
      <c r="D4910" t="s">
        <v>516</v>
      </c>
      <c r="E4910" t="s">
        <v>517</v>
      </c>
      <c r="F4910" t="s">
        <v>1202</v>
      </c>
      <c r="G4910" s="1">
        <v>3.1</v>
      </c>
      <c r="H4910" s="1">
        <v>4.3</v>
      </c>
      <c r="I4910" s="1">
        <v>3.5</v>
      </c>
      <c r="J4910" s="1">
        <v>5.4</v>
      </c>
      <c r="K4910" s="1">
        <v>4.2</v>
      </c>
      <c r="L4910" s="1" t="s">
        <v>1202</v>
      </c>
      <c r="M4910" t="s">
        <v>1202</v>
      </c>
      <c r="N4910" s="1">
        <v>4</v>
      </c>
      <c r="O4910" t="s">
        <v>1202</v>
      </c>
      <c r="P4910" t="s">
        <v>1202</v>
      </c>
    </row>
    <row r="4911" spans="1:16">
      <c r="A4911">
        <v>20030808</v>
      </c>
      <c r="B4911">
        <v>200308</v>
      </c>
      <c r="D4911" t="s">
        <v>24</v>
      </c>
      <c r="E4911" t="s">
        <v>231</v>
      </c>
      <c r="F4911" t="s">
        <v>1202</v>
      </c>
      <c r="G4911" s="1">
        <v>3.5</v>
      </c>
      <c r="H4911" s="1">
        <v>2.8</v>
      </c>
      <c r="I4911" s="1">
        <v>3.2</v>
      </c>
      <c r="J4911" s="1">
        <v>3.8</v>
      </c>
      <c r="K4911" s="1">
        <v>3.4</v>
      </c>
      <c r="L4911" s="1" t="s">
        <v>1202</v>
      </c>
      <c r="M4911" t="s">
        <v>1202</v>
      </c>
      <c r="N4911" s="1">
        <v>3.3</v>
      </c>
      <c r="O4911" t="s">
        <v>1202</v>
      </c>
      <c r="P4911" t="s">
        <v>1202</v>
      </c>
    </row>
    <row r="4912" spans="1:16">
      <c r="A4912">
        <v>20030808</v>
      </c>
      <c r="B4912">
        <v>200308</v>
      </c>
      <c r="D4912" t="s">
        <v>452</v>
      </c>
      <c r="E4912" t="s">
        <v>311</v>
      </c>
      <c r="F4912" t="s">
        <v>1202</v>
      </c>
      <c r="G4912" s="1">
        <v>3.5</v>
      </c>
      <c r="H4912" s="1">
        <v>3.5</v>
      </c>
      <c r="I4912" s="1">
        <v>4</v>
      </c>
      <c r="J4912" s="1">
        <v>4</v>
      </c>
      <c r="K4912" s="1">
        <v>4.5</v>
      </c>
      <c r="L4912" s="1" t="s">
        <v>1202</v>
      </c>
      <c r="M4912" t="s">
        <v>1202</v>
      </c>
      <c r="N4912" s="1">
        <v>3.8</v>
      </c>
      <c r="O4912" t="s">
        <v>1202</v>
      </c>
      <c r="P4912" t="s">
        <v>1202</v>
      </c>
    </row>
    <row r="4913" spans="1:16">
      <c r="A4913">
        <v>20030808</v>
      </c>
      <c r="B4913">
        <v>200308</v>
      </c>
      <c r="D4913" t="s">
        <v>420</v>
      </c>
      <c r="E4913" t="s">
        <v>421</v>
      </c>
      <c r="F4913" t="s">
        <v>1202</v>
      </c>
      <c r="G4913" s="1">
        <v>3.5</v>
      </c>
      <c r="H4913" s="1">
        <v>4</v>
      </c>
      <c r="I4913" s="1">
        <v>4</v>
      </c>
      <c r="J4913" s="1">
        <v>3.7</v>
      </c>
      <c r="K4913" s="1">
        <v>3.6</v>
      </c>
      <c r="L4913" s="1" t="s">
        <v>1202</v>
      </c>
      <c r="M4913" t="s">
        <v>1202</v>
      </c>
      <c r="N4913" s="1">
        <v>3.7</v>
      </c>
      <c r="O4913" t="s">
        <v>1202</v>
      </c>
      <c r="P4913" t="s">
        <v>1202</v>
      </c>
    </row>
    <row r="4914" spans="1:16">
      <c r="A4914">
        <v>20030808</v>
      </c>
      <c r="B4914">
        <v>200308</v>
      </c>
      <c r="D4914" t="s">
        <v>344</v>
      </c>
      <c r="E4914" t="s">
        <v>385</v>
      </c>
      <c r="F4914" t="s">
        <v>1202</v>
      </c>
      <c r="G4914" s="1">
        <v>3.8</v>
      </c>
      <c r="H4914" s="1">
        <v>4</v>
      </c>
      <c r="I4914" s="1">
        <v>3.9</v>
      </c>
      <c r="J4914" s="1">
        <v>3.5</v>
      </c>
      <c r="K4914" s="1">
        <v>3.4</v>
      </c>
      <c r="L4914" s="1" t="s">
        <v>1202</v>
      </c>
      <c r="M4914" t="s">
        <v>1202</v>
      </c>
      <c r="N4914" s="1">
        <v>3.6</v>
      </c>
      <c r="O4914" t="s">
        <v>1202</v>
      </c>
      <c r="P4914" t="s">
        <v>1202</v>
      </c>
    </row>
    <row r="4915" spans="1:16">
      <c r="A4915">
        <v>20030808</v>
      </c>
      <c r="B4915">
        <v>200308</v>
      </c>
      <c r="D4915" t="s">
        <v>330</v>
      </c>
      <c r="E4915" t="s">
        <v>331</v>
      </c>
      <c r="F4915" t="s">
        <v>1202</v>
      </c>
      <c r="G4915" s="1">
        <v>4.5999999999999996</v>
      </c>
      <c r="H4915" s="1">
        <v>3.8</v>
      </c>
      <c r="I4915" s="1">
        <v>4.0999999999999996</v>
      </c>
      <c r="J4915" s="1">
        <v>3.2</v>
      </c>
      <c r="K4915" s="1">
        <v>2.8</v>
      </c>
      <c r="L4915" s="1" t="s">
        <v>1202</v>
      </c>
      <c r="M4915" t="s">
        <v>1202</v>
      </c>
      <c r="N4915" s="1">
        <v>3.6</v>
      </c>
      <c r="O4915" t="s">
        <v>1202</v>
      </c>
      <c r="P4915" t="s">
        <v>1202</v>
      </c>
    </row>
    <row r="4916" spans="1:16">
      <c r="A4916">
        <v>20030808</v>
      </c>
      <c r="B4916">
        <v>200308</v>
      </c>
      <c r="D4916" t="s">
        <v>332</v>
      </c>
      <c r="E4916" t="s">
        <v>333</v>
      </c>
      <c r="F4916" t="s">
        <v>1202</v>
      </c>
      <c r="G4916" s="1">
        <v>3.9</v>
      </c>
      <c r="H4916" s="1">
        <v>4.3</v>
      </c>
      <c r="I4916" s="1">
        <v>4.3</v>
      </c>
      <c r="J4916" s="1">
        <v>3.7</v>
      </c>
      <c r="K4916" s="1">
        <v>4.4000000000000004</v>
      </c>
      <c r="L4916" s="1" t="s">
        <v>1202</v>
      </c>
      <c r="M4916" t="s">
        <v>1202</v>
      </c>
      <c r="N4916" s="1">
        <v>4</v>
      </c>
      <c r="O4916" t="s">
        <v>1202</v>
      </c>
      <c r="P4916" t="s">
        <v>1202</v>
      </c>
    </row>
    <row r="4917" spans="1:16">
      <c r="A4917">
        <v>20030808</v>
      </c>
      <c r="B4917">
        <v>200308</v>
      </c>
      <c r="D4917" t="s">
        <v>162</v>
      </c>
      <c r="E4917" t="s">
        <v>264</v>
      </c>
      <c r="F4917" t="s">
        <v>1202</v>
      </c>
      <c r="G4917" s="1">
        <v>4.5999999999999996</v>
      </c>
      <c r="H4917" s="1">
        <v>3.2</v>
      </c>
      <c r="I4917" s="1">
        <v>3.7</v>
      </c>
      <c r="J4917" s="1">
        <v>4.2</v>
      </c>
      <c r="K4917" s="1">
        <v>3.6</v>
      </c>
      <c r="L4917" s="1" t="s">
        <v>1202</v>
      </c>
      <c r="M4917" t="s">
        <v>1202</v>
      </c>
      <c r="N4917" s="1">
        <v>3.7</v>
      </c>
      <c r="O4917" t="s">
        <v>1202</v>
      </c>
      <c r="P4917" t="s">
        <v>1202</v>
      </c>
    </row>
    <row r="4918" spans="1:16">
      <c r="A4918">
        <v>20030808</v>
      </c>
      <c r="B4918">
        <v>200308</v>
      </c>
      <c r="D4918" t="s">
        <v>422</v>
      </c>
      <c r="E4918" t="s">
        <v>423</v>
      </c>
      <c r="F4918" t="s">
        <v>1202</v>
      </c>
      <c r="G4918" s="1">
        <v>2.7</v>
      </c>
      <c r="H4918" s="1">
        <v>3</v>
      </c>
      <c r="I4918" s="1">
        <v>3.1</v>
      </c>
      <c r="J4918" s="1">
        <v>3.2</v>
      </c>
      <c r="K4918" s="1">
        <v>3.4</v>
      </c>
      <c r="L4918" s="1" t="s">
        <v>1202</v>
      </c>
      <c r="M4918" t="s">
        <v>1202</v>
      </c>
      <c r="N4918" s="1">
        <v>3.2</v>
      </c>
      <c r="O4918" t="s">
        <v>1202</v>
      </c>
      <c r="P4918" t="s">
        <v>1202</v>
      </c>
    </row>
    <row r="4919" spans="1:16">
      <c r="A4919">
        <v>20030808</v>
      </c>
      <c r="B4919">
        <v>200308</v>
      </c>
      <c r="D4919" t="s">
        <v>72</v>
      </c>
      <c r="E4919" t="s">
        <v>73</v>
      </c>
      <c r="F4919" t="s">
        <v>1202</v>
      </c>
      <c r="G4919" s="1">
        <v>3.7</v>
      </c>
      <c r="H4919" s="1">
        <v>4</v>
      </c>
      <c r="I4919" s="1">
        <v>3.6</v>
      </c>
      <c r="J4919" s="1">
        <v>3.9</v>
      </c>
      <c r="K4919" s="1">
        <v>3.9</v>
      </c>
      <c r="L4919" s="1" t="s">
        <v>1202</v>
      </c>
      <c r="M4919" t="s">
        <v>1202</v>
      </c>
      <c r="N4919" s="1">
        <v>3.7</v>
      </c>
      <c r="O4919" t="s">
        <v>1202</v>
      </c>
      <c r="P4919" t="s">
        <v>1202</v>
      </c>
    </row>
    <row r="4920" spans="1:16">
      <c r="A4920">
        <v>20030808</v>
      </c>
      <c r="B4920">
        <v>200308</v>
      </c>
      <c r="D4920" t="s">
        <v>552</v>
      </c>
      <c r="E4920" t="s">
        <v>394</v>
      </c>
      <c r="F4920" t="s">
        <v>1202</v>
      </c>
      <c r="G4920" s="1">
        <v>4</v>
      </c>
      <c r="H4920" s="1">
        <v>3.6</v>
      </c>
      <c r="I4920" s="1">
        <v>3.4</v>
      </c>
      <c r="J4920" s="1">
        <v>4.0999999999999996</v>
      </c>
      <c r="K4920" s="1">
        <v>3.2</v>
      </c>
      <c r="L4920" s="1" t="s">
        <v>1202</v>
      </c>
      <c r="M4920" t="s">
        <v>1202</v>
      </c>
      <c r="N4920" s="1">
        <v>3.5</v>
      </c>
      <c r="O4920" t="s">
        <v>1202</v>
      </c>
      <c r="P4920" t="s">
        <v>1202</v>
      </c>
    </row>
    <row r="4921" spans="1:16">
      <c r="A4921">
        <v>20030808</v>
      </c>
      <c r="B4921">
        <v>200308</v>
      </c>
      <c r="D4921" t="s">
        <v>177</v>
      </c>
      <c r="E4921" t="s">
        <v>178</v>
      </c>
      <c r="F4921" t="s">
        <v>1202</v>
      </c>
      <c r="G4921" s="1">
        <v>2.5</v>
      </c>
      <c r="H4921" s="1">
        <v>2.8</v>
      </c>
      <c r="I4921" s="1">
        <v>2.9</v>
      </c>
      <c r="J4921" s="1">
        <v>3</v>
      </c>
      <c r="K4921" s="1">
        <v>3.2</v>
      </c>
      <c r="L4921" s="1" t="s">
        <v>1202</v>
      </c>
      <c r="M4921" t="s">
        <v>1202</v>
      </c>
      <c r="N4921" s="1">
        <v>2.9</v>
      </c>
      <c r="O4921" t="s">
        <v>1202</v>
      </c>
      <c r="P4921" t="s">
        <v>1202</v>
      </c>
    </row>
    <row r="4922" spans="1:16">
      <c r="A4922">
        <v>20030808</v>
      </c>
      <c r="B4922">
        <v>200308</v>
      </c>
      <c r="D4922" t="s">
        <v>956</v>
      </c>
      <c r="E4922" t="s">
        <v>380</v>
      </c>
      <c r="F4922" t="s">
        <v>1202</v>
      </c>
      <c r="G4922" s="1">
        <v>4.2</v>
      </c>
      <c r="H4922" s="1">
        <v>3.6</v>
      </c>
      <c r="I4922" s="1">
        <v>3.8</v>
      </c>
      <c r="J4922" s="1">
        <v>3.8</v>
      </c>
      <c r="K4922" s="1">
        <v>3.8</v>
      </c>
      <c r="L4922" s="1" t="s">
        <v>1202</v>
      </c>
      <c r="M4922" t="s">
        <v>1202</v>
      </c>
      <c r="N4922" s="1">
        <v>3.8</v>
      </c>
      <c r="O4922" t="s">
        <v>1202</v>
      </c>
      <c r="P4922" t="s">
        <v>1202</v>
      </c>
    </row>
    <row r="4923" spans="1:16">
      <c r="A4923">
        <v>20030808</v>
      </c>
      <c r="B4923">
        <v>200308</v>
      </c>
      <c r="D4923" t="s">
        <v>169</v>
      </c>
      <c r="E4923" t="s">
        <v>408</v>
      </c>
      <c r="F4923" t="s">
        <v>1202</v>
      </c>
      <c r="G4923" s="1">
        <v>3.8</v>
      </c>
      <c r="H4923" s="1">
        <v>3</v>
      </c>
      <c r="I4923" s="1">
        <v>3.2</v>
      </c>
      <c r="J4923" s="1">
        <v>3.2</v>
      </c>
      <c r="K4923" s="1">
        <v>3.4</v>
      </c>
      <c r="L4923" s="1" t="s">
        <v>1202</v>
      </c>
      <c r="M4923" t="s">
        <v>1202</v>
      </c>
      <c r="N4923" s="1">
        <v>3.2</v>
      </c>
      <c r="O4923" t="s">
        <v>1202</v>
      </c>
      <c r="P4923" t="s">
        <v>1202</v>
      </c>
    </row>
    <row r="4924" spans="1:16">
      <c r="A4924">
        <v>20030808</v>
      </c>
      <c r="B4924">
        <v>200308</v>
      </c>
      <c r="D4924" t="s">
        <v>456</v>
      </c>
      <c r="E4924" t="s">
        <v>457</v>
      </c>
      <c r="F4924" t="s">
        <v>1202</v>
      </c>
      <c r="G4924" s="1">
        <v>5.4</v>
      </c>
      <c r="H4924" s="1">
        <v>6.8</v>
      </c>
      <c r="I4924" s="1">
        <v>4.2</v>
      </c>
      <c r="J4924" s="1">
        <v>5.6</v>
      </c>
      <c r="K4924" s="1">
        <v>6.2</v>
      </c>
      <c r="L4924" s="1" t="s">
        <v>1202</v>
      </c>
      <c r="M4924" t="s">
        <v>1202</v>
      </c>
      <c r="N4924" s="1">
        <v>5.8</v>
      </c>
      <c r="O4924" t="s">
        <v>1202</v>
      </c>
      <c r="P4924" t="s">
        <v>1202</v>
      </c>
    </row>
    <row r="4925" spans="1:16">
      <c r="A4925">
        <v>20030808</v>
      </c>
      <c r="B4925">
        <v>200308</v>
      </c>
      <c r="D4925" t="s">
        <v>458</v>
      </c>
      <c r="E4925" t="s">
        <v>98</v>
      </c>
      <c r="F4925" t="s">
        <v>1202</v>
      </c>
      <c r="G4925" s="1">
        <v>3.8</v>
      </c>
      <c r="H4925" s="1">
        <v>3.6</v>
      </c>
      <c r="I4925" s="1">
        <v>3.5</v>
      </c>
      <c r="J4925" s="1">
        <v>3.5</v>
      </c>
      <c r="K4925" s="1">
        <v>3.5</v>
      </c>
      <c r="L4925" s="1" t="s">
        <v>1202</v>
      </c>
      <c r="M4925" t="s">
        <v>1202</v>
      </c>
      <c r="N4925" s="1">
        <v>3.6</v>
      </c>
      <c r="O4925" t="s">
        <v>1202</v>
      </c>
      <c r="P4925" t="s">
        <v>1202</v>
      </c>
    </row>
    <row r="4926" spans="1:16">
      <c r="A4926">
        <v>20030808</v>
      </c>
      <c r="B4926">
        <v>200308</v>
      </c>
      <c r="D4926" t="s">
        <v>142</v>
      </c>
      <c r="E4926" t="s">
        <v>79</v>
      </c>
      <c r="F4926" t="s">
        <v>1202</v>
      </c>
      <c r="G4926" s="1">
        <v>4.2</v>
      </c>
      <c r="H4926" s="1">
        <v>4.0999999999999996</v>
      </c>
      <c r="I4926" s="1">
        <v>4</v>
      </c>
      <c r="J4926" s="1">
        <v>4.5</v>
      </c>
      <c r="K4926" s="1">
        <v>5.0999999999999996</v>
      </c>
      <c r="L4926" s="1" t="s">
        <v>1202</v>
      </c>
      <c r="M4926" t="s">
        <v>1202</v>
      </c>
      <c r="N4926" s="1">
        <v>4.2</v>
      </c>
      <c r="O4926" t="s">
        <v>1202</v>
      </c>
      <c r="P4926" t="s">
        <v>1202</v>
      </c>
    </row>
    <row r="4927" spans="1:16">
      <c r="A4927">
        <v>20030808</v>
      </c>
      <c r="B4927">
        <v>200308</v>
      </c>
      <c r="D4927" t="s">
        <v>483</v>
      </c>
      <c r="E4927" t="s">
        <v>25</v>
      </c>
      <c r="F4927" t="s">
        <v>1202</v>
      </c>
      <c r="G4927" s="1">
        <v>3</v>
      </c>
      <c r="H4927" s="1">
        <v>3</v>
      </c>
      <c r="I4927" s="1">
        <v>4</v>
      </c>
      <c r="J4927" s="1">
        <v>4</v>
      </c>
      <c r="K4927" s="1">
        <v>4</v>
      </c>
      <c r="L4927" s="1" t="s">
        <v>1202</v>
      </c>
      <c r="M4927" t="s">
        <v>1202</v>
      </c>
      <c r="N4927" s="1">
        <v>4</v>
      </c>
      <c r="O4927" t="s">
        <v>1202</v>
      </c>
      <c r="P4927" t="s">
        <v>1202</v>
      </c>
    </row>
    <row r="4928" spans="1:16">
      <c r="A4928">
        <v>20030808</v>
      </c>
      <c r="B4928">
        <v>200308</v>
      </c>
      <c r="D4928" t="s">
        <v>374</v>
      </c>
      <c r="E4928" t="s">
        <v>375</v>
      </c>
      <c r="F4928" t="s">
        <v>1202</v>
      </c>
      <c r="G4928" s="1">
        <v>3</v>
      </c>
      <c r="H4928" s="1">
        <v>3.3</v>
      </c>
      <c r="I4928" s="1">
        <v>3.7</v>
      </c>
      <c r="J4928" s="1">
        <v>3.8</v>
      </c>
      <c r="K4928" s="1">
        <v>3.9</v>
      </c>
      <c r="L4928" s="1" t="s">
        <v>1202</v>
      </c>
      <c r="M4928" t="s">
        <v>1202</v>
      </c>
      <c r="N4928" s="1">
        <v>3.5</v>
      </c>
      <c r="O4928" t="s">
        <v>1202</v>
      </c>
      <c r="P4928" t="s">
        <v>1202</v>
      </c>
    </row>
    <row r="4929" spans="1:16">
      <c r="A4929">
        <v>20030808</v>
      </c>
      <c r="B4929">
        <v>200308</v>
      </c>
      <c r="D4929" t="s">
        <v>520</v>
      </c>
      <c r="E4929" t="s">
        <v>521</v>
      </c>
      <c r="F4929" t="s">
        <v>1202</v>
      </c>
      <c r="G4929" s="1">
        <v>2.6</v>
      </c>
      <c r="H4929" s="1">
        <v>2.9</v>
      </c>
      <c r="I4929" s="1">
        <v>3.2</v>
      </c>
      <c r="J4929" s="1">
        <v>3.4</v>
      </c>
      <c r="K4929" s="1">
        <v>3.6</v>
      </c>
      <c r="L4929" s="1" t="s">
        <v>1202</v>
      </c>
      <c r="M4929" t="s">
        <v>1202</v>
      </c>
      <c r="N4929" s="1">
        <v>3.4</v>
      </c>
      <c r="O4929" t="s">
        <v>1202</v>
      </c>
      <c r="P4929" t="s">
        <v>1202</v>
      </c>
    </row>
    <row r="4930" spans="1:16">
      <c r="A4930">
        <v>20030808</v>
      </c>
      <c r="B4930">
        <v>200308</v>
      </c>
      <c r="D4930" t="s">
        <v>523</v>
      </c>
      <c r="E4930" t="s">
        <v>33</v>
      </c>
      <c r="F4930" t="s">
        <v>1202</v>
      </c>
      <c r="G4930" s="1">
        <v>3.8</v>
      </c>
      <c r="H4930" s="1">
        <v>5.2</v>
      </c>
      <c r="I4930" s="1">
        <v>3.5</v>
      </c>
      <c r="J4930" s="1">
        <v>4.3</v>
      </c>
      <c r="K4930" s="1">
        <v>4.2</v>
      </c>
      <c r="L4930" s="1" t="s">
        <v>1202</v>
      </c>
      <c r="M4930" t="s">
        <v>1202</v>
      </c>
      <c r="N4930" s="1">
        <v>4.0999999999999996</v>
      </c>
      <c r="O4930" t="s">
        <v>1202</v>
      </c>
      <c r="P4930" t="s">
        <v>1202</v>
      </c>
    </row>
    <row r="4931" spans="1:16">
      <c r="A4931">
        <v>20030808</v>
      </c>
      <c r="B4931">
        <v>200308</v>
      </c>
      <c r="D4931" t="s">
        <v>395</v>
      </c>
      <c r="E4931" t="s">
        <v>151</v>
      </c>
      <c r="F4931" t="s">
        <v>1202</v>
      </c>
      <c r="G4931" s="1">
        <v>3.5</v>
      </c>
      <c r="H4931" s="1">
        <v>3.6</v>
      </c>
      <c r="I4931" s="1">
        <v>4</v>
      </c>
      <c r="J4931" s="1">
        <v>4.0999999999999996</v>
      </c>
      <c r="K4931" s="1">
        <v>4.3</v>
      </c>
      <c r="L4931" s="1" t="s">
        <v>1202</v>
      </c>
      <c r="M4931" t="s">
        <v>1202</v>
      </c>
      <c r="N4931" s="1">
        <v>4.0999999999999996</v>
      </c>
      <c r="O4931" t="s">
        <v>1202</v>
      </c>
      <c r="P4931" t="s">
        <v>1202</v>
      </c>
    </row>
    <row r="4932" spans="1:16">
      <c r="A4932">
        <v>20030808</v>
      </c>
      <c r="B4932">
        <v>200308</v>
      </c>
      <c r="D4932" t="s">
        <v>352</v>
      </c>
      <c r="E4932" t="s">
        <v>432</v>
      </c>
      <c r="F4932" t="s">
        <v>1202</v>
      </c>
      <c r="G4932" s="1">
        <v>3.5</v>
      </c>
      <c r="H4932" s="1">
        <v>4</v>
      </c>
      <c r="I4932" s="1">
        <v>3.5</v>
      </c>
      <c r="J4932" s="1">
        <v>3.8</v>
      </c>
      <c r="K4932" s="1">
        <v>4</v>
      </c>
      <c r="L4932" s="1" t="s">
        <v>1202</v>
      </c>
      <c r="M4932" t="s">
        <v>1202</v>
      </c>
      <c r="N4932" s="1">
        <v>4.3</v>
      </c>
      <c r="O4932" t="s">
        <v>1202</v>
      </c>
      <c r="P4932" t="s">
        <v>1202</v>
      </c>
    </row>
    <row r="4933" spans="1:16">
      <c r="A4933">
        <v>20030808</v>
      </c>
      <c r="B4933">
        <v>200308</v>
      </c>
      <c r="D4933" t="s">
        <v>365</v>
      </c>
      <c r="E4933" t="s">
        <v>197</v>
      </c>
      <c r="F4933" t="s">
        <v>1202</v>
      </c>
      <c r="G4933" s="1">
        <v>4</v>
      </c>
      <c r="H4933" s="1">
        <v>4.2</v>
      </c>
      <c r="I4933" s="1">
        <v>4</v>
      </c>
      <c r="J4933" s="1">
        <v>3.8</v>
      </c>
      <c r="K4933" s="1">
        <v>3.7</v>
      </c>
      <c r="L4933" s="1" t="s">
        <v>1202</v>
      </c>
      <c r="M4933" t="s">
        <v>1202</v>
      </c>
      <c r="N4933" s="1">
        <v>3.7</v>
      </c>
      <c r="O4933" t="s">
        <v>1202</v>
      </c>
      <c r="P4933" t="s">
        <v>1202</v>
      </c>
    </row>
    <row r="4934" spans="1:16">
      <c r="A4934">
        <v>20031006</v>
      </c>
      <c r="B4934">
        <v>200310</v>
      </c>
      <c r="D4934" t="s">
        <v>287</v>
      </c>
      <c r="E4934" t="s">
        <v>172</v>
      </c>
      <c r="F4934" s="1">
        <v>3.6</v>
      </c>
      <c r="G4934" s="1">
        <v>2.5</v>
      </c>
      <c r="H4934" s="1">
        <v>3.5</v>
      </c>
      <c r="I4934" s="1">
        <v>2</v>
      </c>
      <c r="J4934" s="1">
        <v>2.7</v>
      </c>
      <c r="K4934" t="s">
        <v>1202</v>
      </c>
      <c r="L4934" t="s">
        <v>1202</v>
      </c>
      <c r="M4934" s="1">
        <v>3</v>
      </c>
      <c r="N4934" t="s">
        <v>1202</v>
      </c>
      <c r="O4934" t="s">
        <v>1202</v>
      </c>
      <c r="P4934" t="s">
        <v>1202</v>
      </c>
    </row>
    <row r="4935" spans="1:16">
      <c r="A4935">
        <v>20031006</v>
      </c>
      <c r="B4935">
        <v>200310</v>
      </c>
      <c r="D4935" t="s">
        <v>434</v>
      </c>
      <c r="E4935" t="s">
        <v>140</v>
      </c>
      <c r="F4935" s="1">
        <v>5.8</v>
      </c>
      <c r="G4935" s="1">
        <v>4.5</v>
      </c>
      <c r="H4935" s="1">
        <v>4.3</v>
      </c>
      <c r="I4935" s="1">
        <v>4.2</v>
      </c>
      <c r="J4935" s="1">
        <v>3.8</v>
      </c>
      <c r="K4935" t="s">
        <v>1202</v>
      </c>
      <c r="L4935" t="s">
        <v>1202</v>
      </c>
      <c r="M4935" s="1">
        <v>2.8</v>
      </c>
      <c r="N4935" t="s">
        <v>1202</v>
      </c>
      <c r="O4935" t="s">
        <v>1202</v>
      </c>
      <c r="P4935" t="s">
        <v>1202</v>
      </c>
    </row>
    <row r="4936" spans="1:16">
      <c r="A4936">
        <v>20031006</v>
      </c>
      <c r="B4936">
        <v>200310</v>
      </c>
      <c r="D4936" t="s">
        <v>540</v>
      </c>
      <c r="E4936" t="s">
        <v>203</v>
      </c>
      <c r="F4936" s="1">
        <v>4.5</v>
      </c>
      <c r="G4936" s="1">
        <v>2.7</v>
      </c>
      <c r="H4936" s="1">
        <v>3.2</v>
      </c>
      <c r="I4936" s="1">
        <v>3.3</v>
      </c>
      <c r="J4936" s="1">
        <v>3.6</v>
      </c>
      <c r="K4936" t="s">
        <v>1202</v>
      </c>
      <c r="L4936" t="s">
        <v>1202</v>
      </c>
      <c r="M4936" s="1">
        <v>2.5</v>
      </c>
      <c r="N4936" t="s">
        <v>1202</v>
      </c>
      <c r="O4936" t="s">
        <v>1202</v>
      </c>
      <c r="P4936" t="s">
        <v>1202</v>
      </c>
    </row>
    <row r="4937" spans="1:16">
      <c r="A4937">
        <v>20031006</v>
      </c>
      <c r="B4937">
        <v>200310</v>
      </c>
      <c r="D4937" t="s">
        <v>70</v>
      </c>
      <c r="E4937" t="s">
        <v>146</v>
      </c>
      <c r="F4937" s="1">
        <v>4</v>
      </c>
      <c r="G4937" s="1">
        <v>3.6</v>
      </c>
      <c r="H4937" s="1">
        <v>3.6</v>
      </c>
      <c r="I4937" s="1">
        <v>3.8</v>
      </c>
      <c r="J4937" s="1">
        <v>3.8</v>
      </c>
      <c r="K4937" t="s">
        <v>1202</v>
      </c>
      <c r="L4937" t="s">
        <v>1202</v>
      </c>
      <c r="M4937" s="1">
        <v>2.5</v>
      </c>
      <c r="N4937" t="s">
        <v>1202</v>
      </c>
      <c r="O4937" t="s">
        <v>1202</v>
      </c>
      <c r="P4937" t="s">
        <v>1202</v>
      </c>
    </row>
    <row r="4938" spans="1:16">
      <c r="A4938">
        <v>20031006</v>
      </c>
      <c r="B4938">
        <v>200310</v>
      </c>
      <c r="D4938" t="s">
        <v>298</v>
      </c>
      <c r="E4938" t="s">
        <v>322</v>
      </c>
      <c r="F4938" s="1">
        <v>5.5</v>
      </c>
      <c r="G4938" s="1">
        <v>4.5999999999999996</v>
      </c>
      <c r="H4938" s="1">
        <v>4.2</v>
      </c>
      <c r="I4938" s="1">
        <v>4.2</v>
      </c>
      <c r="J4938" s="1">
        <v>3.8</v>
      </c>
      <c r="K4938" t="s">
        <v>1202</v>
      </c>
      <c r="L4938" t="s">
        <v>1202</v>
      </c>
      <c r="M4938" s="1">
        <v>2.8</v>
      </c>
      <c r="N4938" t="s">
        <v>1202</v>
      </c>
      <c r="O4938" t="s">
        <v>1202</v>
      </c>
      <c r="P4938" t="s">
        <v>1202</v>
      </c>
    </row>
    <row r="4939" spans="1:16">
      <c r="A4939">
        <v>20031006</v>
      </c>
      <c r="B4939">
        <v>200310</v>
      </c>
      <c r="D4939" t="s">
        <v>235</v>
      </c>
      <c r="E4939" t="s">
        <v>256</v>
      </c>
      <c r="F4939" s="1">
        <v>5</v>
      </c>
      <c r="G4939" s="1">
        <v>4</v>
      </c>
      <c r="H4939" s="1">
        <v>3.5</v>
      </c>
      <c r="I4939" s="1">
        <v>4.5</v>
      </c>
      <c r="J4939" s="1">
        <v>3.5</v>
      </c>
      <c r="K4939" t="s">
        <v>1202</v>
      </c>
      <c r="L4939" t="s">
        <v>1202</v>
      </c>
      <c r="M4939" t="s">
        <v>1205</v>
      </c>
      <c r="N4939" t="s">
        <v>1202</v>
      </c>
      <c r="O4939" t="s">
        <v>1202</v>
      </c>
      <c r="P4939" t="s">
        <v>1202</v>
      </c>
    </row>
    <row r="4940" spans="1:16">
      <c r="A4940">
        <v>20031006</v>
      </c>
      <c r="B4940">
        <v>200310</v>
      </c>
      <c r="D4940" t="s">
        <v>673</v>
      </c>
      <c r="E4940" t="s">
        <v>388</v>
      </c>
      <c r="F4940" s="1">
        <v>6</v>
      </c>
      <c r="G4940" s="1">
        <v>3</v>
      </c>
      <c r="H4940" s="1">
        <v>3.5</v>
      </c>
      <c r="I4940" s="1">
        <v>3.5</v>
      </c>
      <c r="J4940" s="1">
        <v>3</v>
      </c>
      <c r="K4940" t="s">
        <v>1202</v>
      </c>
      <c r="L4940" t="s">
        <v>1202</v>
      </c>
      <c r="M4940" s="1">
        <v>2.7</v>
      </c>
      <c r="N4940" t="s">
        <v>1202</v>
      </c>
      <c r="O4940" t="s">
        <v>1202</v>
      </c>
      <c r="P4940" t="s">
        <v>1202</v>
      </c>
    </row>
    <row r="4941" spans="1:16">
      <c r="A4941">
        <v>20031006</v>
      </c>
      <c r="B4941">
        <v>200310</v>
      </c>
      <c r="D4941" t="s">
        <v>84</v>
      </c>
      <c r="E4941" t="s">
        <v>85</v>
      </c>
      <c r="F4941" s="1">
        <v>5</v>
      </c>
      <c r="G4941" s="1">
        <v>4.2</v>
      </c>
      <c r="H4941" s="1">
        <v>4.2</v>
      </c>
      <c r="I4941" s="1">
        <v>4</v>
      </c>
      <c r="J4941" s="1">
        <v>4.2</v>
      </c>
      <c r="K4941" t="s">
        <v>1202</v>
      </c>
      <c r="L4941" t="s">
        <v>1202</v>
      </c>
      <c r="M4941" t="s">
        <v>1205</v>
      </c>
      <c r="N4941" t="s">
        <v>1202</v>
      </c>
      <c r="O4941" t="s">
        <v>1202</v>
      </c>
      <c r="P4941" t="s">
        <v>1202</v>
      </c>
    </row>
    <row r="4942" spans="1:16">
      <c r="A4942">
        <v>20031006</v>
      </c>
      <c r="B4942">
        <v>200310</v>
      </c>
      <c r="D4942" t="s">
        <v>292</v>
      </c>
      <c r="E4942" t="s">
        <v>293</v>
      </c>
      <c r="F4942" s="1">
        <v>5</v>
      </c>
      <c r="G4942" s="1">
        <v>3.5</v>
      </c>
      <c r="H4942" s="1">
        <v>3</v>
      </c>
      <c r="I4942" s="1">
        <v>3.8</v>
      </c>
      <c r="J4942" s="1">
        <v>3.7</v>
      </c>
      <c r="K4942" t="s">
        <v>1202</v>
      </c>
      <c r="L4942" t="s">
        <v>1202</v>
      </c>
      <c r="M4942" s="1">
        <v>2.7</v>
      </c>
      <c r="N4942" t="s">
        <v>1202</v>
      </c>
      <c r="O4942" t="s">
        <v>1202</v>
      </c>
      <c r="P4942" t="s">
        <v>1202</v>
      </c>
    </row>
    <row r="4943" spans="1:16">
      <c r="A4943">
        <v>20031006</v>
      </c>
      <c r="B4943">
        <v>200310</v>
      </c>
      <c r="D4943" t="s">
        <v>323</v>
      </c>
      <c r="E4943" t="s">
        <v>324</v>
      </c>
      <c r="F4943" s="1">
        <v>5.5</v>
      </c>
      <c r="G4943" s="1">
        <v>4</v>
      </c>
      <c r="H4943" s="1">
        <v>4.2</v>
      </c>
      <c r="I4943" s="1">
        <v>4.5</v>
      </c>
      <c r="J4943" s="1">
        <v>4.5</v>
      </c>
      <c r="K4943" t="s">
        <v>1202</v>
      </c>
      <c r="L4943" t="s">
        <v>1202</v>
      </c>
      <c r="M4943" t="s">
        <v>1205</v>
      </c>
      <c r="N4943" t="s">
        <v>1202</v>
      </c>
      <c r="O4943" t="s">
        <v>1202</v>
      </c>
      <c r="P4943" t="s">
        <v>1202</v>
      </c>
    </row>
    <row r="4944" spans="1:16">
      <c r="A4944">
        <v>20031006</v>
      </c>
      <c r="B4944">
        <v>200310</v>
      </c>
      <c r="D4944" t="s">
        <v>526</v>
      </c>
      <c r="E4944" t="s">
        <v>390</v>
      </c>
      <c r="F4944" s="1">
        <v>5.3</v>
      </c>
      <c r="G4944" s="1">
        <v>3.8</v>
      </c>
      <c r="H4944" s="1">
        <v>4</v>
      </c>
      <c r="I4944" s="1">
        <v>3.7</v>
      </c>
      <c r="J4944" s="1">
        <v>3.8</v>
      </c>
      <c r="K4944" t="s">
        <v>1202</v>
      </c>
      <c r="L4944" t="s">
        <v>1202</v>
      </c>
      <c r="M4944" s="1">
        <v>2.7</v>
      </c>
      <c r="N4944" t="s">
        <v>1202</v>
      </c>
      <c r="O4944" t="s">
        <v>1202</v>
      </c>
      <c r="P4944" t="s">
        <v>1202</v>
      </c>
    </row>
    <row r="4945" spans="1:16">
      <c r="A4945">
        <v>20031006</v>
      </c>
      <c r="B4945">
        <v>200310</v>
      </c>
      <c r="D4945" t="s">
        <v>128</v>
      </c>
      <c r="E4945" t="s">
        <v>270</v>
      </c>
      <c r="F4945" s="1">
        <v>5.0999999999999996</v>
      </c>
      <c r="G4945" s="1">
        <v>3</v>
      </c>
      <c r="H4945" s="1">
        <v>2.4</v>
      </c>
      <c r="I4945" s="1">
        <v>2.8</v>
      </c>
      <c r="J4945" t="s">
        <v>1205</v>
      </c>
      <c r="K4945" t="s">
        <v>1202</v>
      </c>
      <c r="L4945" t="s">
        <v>1202</v>
      </c>
      <c r="M4945" s="1">
        <v>2.6</v>
      </c>
      <c r="N4945" t="s">
        <v>1202</v>
      </c>
      <c r="O4945" t="s">
        <v>1202</v>
      </c>
      <c r="P4945" t="s">
        <v>1202</v>
      </c>
    </row>
    <row r="4946" spans="1:16">
      <c r="A4946">
        <v>20031006</v>
      </c>
      <c r="B4946">
        <v>200310</v>
      </c>
      <c r="D4946" t="s">
        <v>467</v>
      </c>
      <c r="E4946" t="s">
        <v>468</v>
      </c>
      <c r="F4946" s="1">
        <v>5</v>
      </c>
      <c r="G4946" s="1">
        <v>5</v>
      </c>
      <c r="H4946" s="1">
        <v>4.2</v>
      </c>
      <c r="I4946" s="1">
        <v>4.2</v>
      </c>
      <c r="J4946" s="1">
        <v>4.2</v>
      </c>
      <c r="K4946" t="s">
        <v>1202</v>
      </c>
      <c r="L4946" t="s">
        <v>1202</v>
      </c>
      <c r="M4946" s="1">
        <v>2.8</v>
      </c>
      <c r="N4946" t="s">
        <v>1202</v>
      </c>
      <c r="O4946" t="s">
        <v>1202</v>
      </c>
      <c r="P4946" t="s">
        <v>1202</v>
      </c>
    </row>
    <row r="4947" spans="1:16">
      <c r="A4947">
        <v>20031006</v>
      </c>
      <c r="B4947">
        <v>200310</v>
      </c>
      <c r="D4947" t="s">
        <v>397</v>
      </c>
      <c r="E4947" t="s">
        <v>398</v>
      </c>
      <c r="F4947" s="1">
        <v>6</v>
      </c>
      <c r="G4947" s="1">
        <v>3.8</v>
      </c>
      <c r="H4947" s="1">
        <v>3.8</v>
      </c>
      <c r="I4947" s="1">
        <v>3.6</v>
      </c>
      <c r="J4947" s="1">
        <v>3.6</v>
      </c>
      <c r="K4947" t="s">
        <v>1202</v>
      </c>
      <c r="L4947" t="s">
        <v>1202</v>
      </c>
      <c r="M4947" s="1">
        <v>2.8</v>
      </c>
      <c r="N4947" t="s">
        <v>1202</v>
      </c>
      <c r="O4947" t="s">
        <v>1202</v>
      </c>
      <c r="P4947" t="s">
        <v>1202</v>
      </c>
    </row>
    <row r="4948" spans="1:16">
      <c r="A4948">
        <v>20031006</v>
      </c>
      <c r="B4948">
        <v>200310</v>
      </c>
      <c r="D4948" t="s">
        <v>1013</v>
      </c>
      <c r="E4948" t="s">
        <v>712</v>
      </c>
      <c r="F4948" s="1">
        <v>5.2</v>
      </c>
      <c r="G4948" s="1">
        <v>2.9</v>
      </c>
      <c r="H4948" s="1">
        <v>2</v>
      </c>
      <c r="I4948" s="1">
        <v>2.7</v>
      </c>
      <c r="J4948" s="1">
        <v>3.5</v>
      </c>
      <c r="K4948" t="s">
        <v>1202</v>
      </c>
      <c r="L4948" t="s">
        <v>1202</v>
      </c>
      <c r="M4948" s="1">
        <v>2.6</v>
      </c>
      <c r="N4948" t="s">
        <v>1202</v>
      </c>
      <c r="O4948" t="s">
        <v>1202</v>
      </c>
      <c r="P4948" t="s">
        <v>1202</v>
      </c>
    </row>
    <row r="4949" spans="1:16">
      <c r="A4949">
        <v>20031006</v>
      </c>
      <c r="B4949">
        <v>200310</v>
      </c>
      <c r="D4949" t="s">
        <v>115</v>
      </c>
      <c r="E4949" t="s">
        <v>81</v>
      </c>
      <c r="F4949" s="1">
        <v>5.5</v>
      </c>
      <c r="G4949" s="1">
        <v>3.7</v>
      </c>
      <c r="H4949" s="1">
        <v>4.3</v>
      </c>
      <c r="I4949" s="1">
        <v>3.6</v>
      </c>
      <c r="J4949" s="1">
        <v>3</v>
      </c>
      <c r="K4949" t="s">
        <v>1202</v>
      </c>
      <c r="L4949" t="s">
        <v>1202</v>
      </c>
      <c r="M4949" s="1">
        <v>2.7</v>
      </c>
      <c r="N4949" t="s">
        <v>1202</v>
      </c>
      <c r="O4949" t="s">
        <v>1202</v>
      </c>
      <c r="P4949" t="s">
        <v>1202</v>
      </c>
    </row>
    <row r="4950" spans="1:16">
      <c r="A4950">
        <v>20031006</v>
      </c>
      <c r="B4950">
        <v>200310</v>
      </c>
      <c r="D4950" t="s">
        <v>504</v>
      </c>
      <c r="E4950" t="s">
        <v>505</v>
      </c>
      <c r="F4950" s="1">
        <v>4.0999999999999996</v>
      </c>
      <c r="G4950" s="1">
        <v>4</v>
      </c>
      <c r="H4950" s="1">
        <v>4.5</v>
      </c>
      <c r="I4950" s="1">
        <v>4.5</v>
      </c>
      <c r="J4950" s="1">
        <v>5</v>
      </c>
      <c r="K4950" t="s">
        <v>1202</v>
      </c>
      <c r="L4950" t="s">
        <v>1202</v>
      </c>
      <c r="M4950" s="1">
        <v>3.1</v>
      </c>
      <c r="N4950" t="s">
        <v>1202</v>
      </c>
      <c r="O4950" t="s">
        <v>1202</v>
      </c>
      <c r="P4950" t="s">
        <v>1202</v>
      </c>
    </row>
    <row r="4951" spans="1:16">
      <c r="A4951">
        <v>20031006</v>
      </c>
      <c r="B4951">
        <v>200310</v>
      </c>
      <c r="D4951" t="s">
        <v>272</v>
      </c>
      <c r="E4951" t="s">
        <v>315</v>
      </c>
      <c r="F4951" s="1">
        <v>5.3</v>
      </c>
      <c r="G4951" s="1">
        <v>4.4000000000000004</v>
      </c>
      <c r="H4951" s="1">
        <v>3.7</v>
      </c>
      <c r="I4951" s="1">
        <v>5.3</v>
      </c>
      <c r="J4951" s="1">
        <v>4.5</v>
      </c>
      <c r="K4951" t="s">
        <v>1202</v>
      </c>
      <c r="L4951" t="s">
        <v>1202</v>
      </c>
      <c r="M4951" s="1">
        <v>2.7</v>
      </c>
      <c r="N4951" t="s">
        <v>1202</v>
      </c>
      <c r="O4951" t="s">
        <v>1202</v>
      </c>
      <c r="P4951" t="s">
        <v>1202</v>
      </c>
    </row>
    <row r="4952" spans="1:16">
      <c r="A4952">
        <v>20031006</v>
      </c>
      <c r="B4952">
        <v>200310</v>
      </c>
      <c r="D4952" t="s">
        <v>265</v>
      </c>
      <c r="E4952" t="s">
        <v>280</v>
      </c>
      <c r="F4952" t="s">
        <v>1204</v>
      </c>
      <c r="G4952" t="s">
        <v>1204</v>
      </c>
      <c r="H4952" t="s">
        <v>1204</v>
      </c>
      <c r="I4952" t="s">
        <v>1204</v>
      </c>
      <c r="J4952" t="s">
        <v>1205</v>
      </c>
      <c r="K4952" t="s">
        <v>1202</v>
      </c>
      <c r="L4952" t="s">
        <v>1202</v>
      </c>
      <c r="M4952" s="1">
        <v>2.7</v>
      </c>
      <c r="N4952" t="s">
        <v>1202</v>
      </c>
      <c r="O4952" t="s">
        <v>1202</v>
      </c>
      <c r="P4952" t="s">
        <v>1202</v>
      </c>
    </row>
    <row r="4953" spans="1:16">
      <c r="A4953">
        <v>20031006</v>
      </c>
      <c r="B4953">
        <v>200310</v>
      </c>
      <c r="D4953" t="s">
        <v>470</v>
      </c>
      <c r="E4953" t="s">
        <v>471</v>
      </c>
      <c r="F4953" s="1">
        <v>4.5</v>
      </c>
      <c r="G4953" s="1">
        <v>3</v>
      </c>
      <c r="H4953" s="1">
        <v>4</v>
      </c>
      <c r="I4953" s="1">
        <v>3.5</v>
      </c>
      <c r="J4953" s="1">
        <v>3.5</v>
      </c>
      <c r="K4953" t="s">
        <v>1202</v>
      </c>
      <c r="L4953" t="s">
        <v>1202</v>
      </c>
      <c r="M4953" s="1">
        <v>2.6</v>
      </c>
      <c r="N4953" t="s">
        <v>1202</v>
      </c>
      <c r="O4953" t="s">
        <v>1202</v>
      </c>
      <c r="P4953" t="s">
        <v>1202</v>
      </c>
    </row>
    <row r="4954" spans="1:16">
      <c r="A4954">
        <v>20031006</v>
      </c>
      <c r="B4954">
        <v>200310</v>
      </c>
      <c r="D4954" t="s">
        <v>443</v>
      </c>
      <c r="E4954" t="s">
        <v>444</v>
      </c>
      <c r="F4954" s="1">
        <v>3.8</v>
      </c>
      <c r="G4954" s="1">
        <v>4.2</v>
      </c>
      <c r="H4954" s="1">
        <v>4.5</v>
      </c>
      <c r="I4954" s="1">
        <v>4.2</v>
      </c>
      <c r="J4954" s="1">
        <v>4</v>
      </c>
      <c r="K4954" t="s">
        <v>1202</v>
      </c>
      <c r="L4954" t="s">
        <v>1202</v>
      </c>
      <c r="M4954" s="1">
        <v>4.3</v>
      </c>
      <c r="N4954" t="s">
        <v>1202</v>
      </c>
      <c r="O4954" t="s">
        <v>1202</v>
      </c>
      <c r="P4954" t="s">
        <v>1202</v>
      </c>
    </row>
    <row r="4955" spans="1:16">
      <c r="A4955">
        <v>20031006</v>
      </c>
      <c r="B4955">
        <v>200310</v>
      </c>
      <c r="D4955" t="s">
        <v>340</v>
      </c>
      <c r="E4955" t="s">
        <v>341</v>
      </c>
      <c r="F4955" s="1">
        <v>5.3</v>
      </c>
      <c r="G4955" s="1">
        <v>3.6</v>
      </c>
      <c r="H4955" s="1">
        <v>3.7</v>
      </c>
      <c r="I4955" s="1">
        <v>4.0999999999999996</v>
      </c>
      <c r="J4955" s="1">
        <v>3.5</v>
      </c>
      <c r="K4955" t="s">
        <v>1202</v>
      </c>
      <c r="L4955" t="s">
        <v>1202</v>
      </c>
      <c r="M4955" s="1">
        <v>2.7</v>
      </c>
      <c r="N4955" t="s">
        <v>1202</v>
      </c>
      <c r="O4955" t="s">
        <v>1202</v>
      </c>
      <c r="P4955" t="s">
        <v>1202</v>
      </c>
    </row>
    <row r="4956" spans="1:16">
      <c r="A4956">
        <v>20031006</v>
      </c>
      <c r="B4956">
        <v>200310</v>
      </c>
      <c r="D4956" t="s">
        <v>509</v>
      </c>
      <c r="E4956" t="s">
        <v>510</v>
      </c>
      <c r="F4956" s="1">
        <v>5.0999999999999996</v>
      </c>
      <c r="G4956" s="1">
        <v>4.7</v>
      </c>
      <c r="H4956" s="1">
        <v>4.2</v>
      </c>
      <c r="I4956" s="1">
        <v>4.2</v>
      </c>
      <c r="J4956" s="1">
        <v>4</v>
      </c>
      <c r="K4956" t="s">
        <v>1202</v>
      </c>
      <c r="L4956" t="s">
        <v>1202</v>
      </c>
      <c r="M4956" s="1">
        <v>3.9</v>
      </c>
      <c r="N4956" t="s">
        <v>1202</v>
      </c>
      <c r="O4956" t="s">
        <v>1202</v>
      </c>
      <c r="P4956" t="s">
        <v>1202</v>
      </c>
    </row>
    <row r="4957" spans="1:16">
      <c r="A4957">
        <v>20031006</v>
      </c>
      <c r="B4957">
        <v>200310</v>
      </c>
      <c r="D4957" t="s">
        <v>404</v>
      </c>
      <c r="E4957" t="s">
        <v>382</v>
      </c>
      <c r="F4957" s="1">
        <v>7.5</v>
      </c>
      <c r="G4957" s="1">
        <v>5</v>
      </c>
      <c r="H4957" s="1">
        <v>4</v>
      </c>
      <c r="I4957" s="1">
        <v>4</v>
      </c>
      <c r="J4957" s="1">
        <v>4</v>
      </c>
      <c r="K4957" t="s">
        <v>1202</v>
      </c>
      <c r="L4957" t="s">
        <v>1202</v>
      </c>
      <c r="M4957" s="1">
        <v>3.1</v>
      </c>
      <c r="N4957" t="s">
        <v>1202</v>
      </c>
      <c r="O4957" t="s">
        <v>1202</v>
      </c>
      <c r="P4957" t="s">
        <v>1202</v>
      </c>
    </row>
    <row r="4958" spans="1:16">
      <c r="A4958">
        <v>20031006</v>
      </c>
      <c r="B4958">
        <v>200310</v>
      </c>
      <c r="D4958" t="s">
        <v>447</v>
      </c>
      <c r="E4958" t="s">
        <v>448</v>
      </c>
      <c r="F4958" s="1">
        <v>4.5</v>
      </c>
      <c r="G4958" s="1">
        <v>3</v>
      </c>
      <c r="H4958" s="1">
        <v>3.5</v>
      </c>
      <c r="I4958" s="1">
        <v>3.5</v>
      </c>
      <c r="J4958" s="1">
        <v>3.5</v>
      </c>
      <c r="K4958" t="s">
        <v>1202</v>
      </c>
      <c r="L4958" t="s">
        <v>1202</v>
      </c>
      <c r="M4958" s="1">
        <v>2.5</v>
      </c>
      <c r="N4958" t="s">
        <v>1202</v>
      </c>
      <c r="O4958" t="s">
        <v>1202</v>
      </c>
      <c r="P4958" t="s">
        <v>1202</v>
      </c>
    </row>
    <row r="4959" spans="1:16">
      <c r="A4959">
        <v>20031006</v>
      </c>
      <c r="B4959">
        <v>200310</v>
      </c>
      <c r="D4959" t="s">
        <v>544</v>
      </c>
      <c r="E4959" t="s">
        <v>545</v>
      </c>
      <c r="F4959" s="1">
        <v>4.9000000000000004</v>
      </c>
      <c r="G4959" s="1">
        <v>6</v>
      </c>
      <c r="H4959" s="1">
        <v>5.9</v>
      </c>
      <c r="I4959" s="1">
        <v>6.1</v>
      </c>
      <c r="J4959" s="1">
        <v>5.9</v>
      </c>
      <c r="K4959" t="s">
        <v>1202</v>
      </c>
      <c r="L4959" t="s">
        <v>1202</v>
      </c>
      <c r="M4959" s="1">
        <v>2.8</v>
      </c>
      <c r="N4959" t="s">
        <v>1202</v>
      </c>
      <c r="O4959" t="s">
        <v>1202</v>
      </c>
      <c r="P4959" t="s">
        <v>1202</v>
      </c>
    </row>
    <row r="4960" spans="1:16">
      <c r="A4960">
        <v>20031006</v>
      </c>
      <c r="B4960">
        <v>200310</v>
      </c>
      <c r="D4960" t="s">
        <v>528</v>
      </c>
      <c r="E4960" t="s">
        <v>371</v>
      </c>
      <c r="F4960" s="1">
        <v>4</v>
      </c>
      <c r="G4960" s="1">
        <v>2.7</v>
      </c>
      <c r="H4960" s="1">
        <v>3</v>
      </c>
      <c r="I4960" s="1">
        <v>3.6</v>
      </c>
      <c r="J4960" s="1">
        <v>4.8</v>
      </c>
      <c r="K4960" t="s">
        <v>1202</v>
      </c>
      <c r="L4960" t="s">
        <v>1202</v>
      </c>
      <c r="M4960" s="1">
        <v>2.4</v>
      </c>
      <c r="N4960" t="s">
        <v>1202</v>
      </c>
      <c r="O4960" t="s">
        <v>1202</v>
      </c>
      <c r="P4960" t="s">
        <v>1202</v>
      </c>
    </row>
    <row r="4961" spans="1:16">
      <c r="A4961">
        <v>20031006</v>
      </c>
      <c r="B4961">
        <v>200310</v>
      </c>
      <c r="D4961" t="s">
        <v>574</v>
      </c>
      <c r="E4961" t="s">
        <v>546</v>
      </c>
      <c r="F4961" s="1">
        <v>4.9000000000000004</v>
      </c>
      <c r="G4961" s="1">
        <v>2.6</v>
      </c>
      <c r="H4961" s="1">
        <v>3.8</v>
      </c>
      <c r="I4961" s="1">
        <v>2.5</v>
      </c>
      <c r="J4961" s="1">
        <v>2.5</v>
      </c>
      <c r="K4961" t="s">
        <v>1202</v>
      </c>
      <c r="L4961" t="s">
        <v>1202</v>
      </c>
      <c r="M4961" s="1">
        <v>2.6</v>
      </c>
      <c r="N4961" t="s">
        <v>1202</v>
      </c>
      <c r="O4961" t="s">
        <v>1202</v>
      </c>
      <c r="P4961" t="s">
        <v>1202</v>
      </c>
    </row>
    <row r="4962" spans="1:16">
      <c r="A4962">
        <v>20031006</v>
      </c>
      <c r="B4962">
        <v>200310</v>
      </c>
      <c r="D4962" t="s">
        <v>733</v>
      </c>
      <c r="E4962" t="s">
        <v>1014</v>
      </c>
      <c r="F4962" s="1">
        <v>5.6</v>
      </c>
      <c r="G4962" s="1">
        <v>4.5999999999999996</v>
      </c>
      <c r="H4962" s="1">
        <v>3.6</v>
      </c>
      <c r="I4962" s="1">
        <v>3.7</v>
      </c>
      <c r="J4962" s="1">
        <v>4.7</v>
      </c>
      <c r="K4962" t="s">
        <v>1202</v>
      </c>
      <c r="L4962" t="s">
        <v>1202</v>
      </c>
      <c r="M4962" s="1">
        <v>2.8</v>
      </c>
      <c r="N4962" t="s">
        <v>1202</v>
      </c>
      <c r="O4962" t="s">
        <v>1202</v>
      </c>
      <c r="P4962" t="s">
        <v>1202</v>
      </c>
    </row>
    <row r="4963" spans="1:16">
      <c r="A4963">
        <v>20031006</v>
      </c>
      <c r="B4963">
        <v>200310</v>
      </c>
      <c r="D4963" t="s">
        <v>53</v>
      </c>
      <c r="E4963" t="s">
        <v>164</v>
      </c>
      <c r="F4963" s="1">
        <v>5</v>
      </c>
      <c r="G4963" s="1">
        <v>4</v>
      </c>
      <c r="H4963" s="1">
        <v>3</v>
      </c>
      <c r="I4963" s="1">
        <v>3.5</v>
      </c>
      <c r="J4963" s="1">
        <v>3</v>
      </c>
      <c r="K4963" t="s">
        <v>1202</v>
      </c>
      <c r="L4963" t="s">
        <v>1202</v>
      </c>
      <c r="M4963" s="1">
        <v>2.7</v>
      </c>
      <c r="N4963" t="s">
        <v>1202</v>
      </c>
      <c r="O4963" t="s">
        <v>1202</v>
      </c>
      <c r="P4963" t="s">
        <v>1202</v>
      </c>
    </row>
    <row r="4964" spans="1:16">
      <c r="A4964">
        <v>20031006</v>
      </c>
      <c r="B4964">
        <v>200310</v>
      </c>
      <c r="D4964" t="s">
        <v>383</v>
      </c>
      <c r="E4964" t="s">
        <v>384</v>
      </c>
      <c r="F4964" s="1">
        <v>5.5</v>
      </c>
      <c r="G4964" s="1">
        <v>4</v>
      </c>
      <c r="H4964" s="1">
        <v>4.5</v>
      </c>
      <c r="I4964" s="1">
        <v>4</v>
      </c>
      <c r="J4964" s="1">
        <v>4</v>
      </c>
      <c r="K4964" t="s">
        <v>1202</v>
      </c>
      <c r="L4964" t="s">
        <v>1202</v>
      </c>
      <c r="M4964" s="1">
        <v>4.3</v>
      </c>
      <c r="N4964" t="s">
        <v>1202</v>
      </c>
      <c r="O4964" t="s">
        <v>1202</v>
      </c>
      <c r="P4964" t="s">
        <v>1202</v>
      </c>
    </row>
    <row r="4965" spans="1:16">
      <c r="A4965">
        <v>20031006</v>
      </c>
      <c r="B4965">
        <v>200310</v>
      </c>
      <c r="D4965" t="s">
        <v>895</v>
      </c>
      <c r="E4965" t="s">
        <v>359</v>
      </c>
      <c r="F4965" s="1">
        <v>4.5</v>
      </c>
      <c r="G4965" s="1">
        <v>4.2</v>
      </c>
      <c r="H4965" s="1">
        <v>3.6</v>
      </c>
      <c r="I4965" s="1">
        <v>3.3</v>
      </c>
      <c r="J4965" s="1">
        <v>2.9</v>
      </c>
      <c r="K4965" t="s">
        <v>1202</v>
      </c>
      <c r="L4965" t="s">
        <v>1202</v>
      </c>
      <c r="M4965" s="1">
        <v>2.6</v>
      </c>
      <c r="N4965" t="s">
        <v>1202</v>
      </c>
      <c r="O4965" t="s">
        <v>1202</v>
      </c>
      <c r="P4965" t="s">
        <v>1202</v>
      </c>
    </row>
    <row r="4966" spans="1:16">
      <c r="A4966">
        <v>20031006</v>
      </c>
      <c r="B4966">
        <v>200310</v>
      </c>
      <c r="D4966" t="s">
        <v>491</v>
      </c>
      <c r="E4966" t="s">
        <v>47</v>
      </c>
      <c r="F4966" s="1">
        <v>5.5</v>
      </c>
      <c r="G4966" s="1">
        <v>5</v>
      </c>
      <c r="H4966" s="1">
        <v>4</v>
      </c>
      <c r="I4966" s="1">
        <v>2.5</v>
      </c>
      <c r="J4966" s="1">
        <v>3.3</v>
      </c>
      <c r="K4966" t="s">
        <v>1202</v>
      </c>
      <c r="L4966" t="s">
        <v>1202</v>
      </c>
      <c r="M4966" s="1">
        <v>2.6</v>
      </c>
      <c r="N4966" t="s">
        <v>1202</v>
      </c>
      <c r="O4966" t="s">
        <v>1202</v>
      </c>
      <c r="P4966" t="s">
        <v>1202</v>
      </c>
    </row>
    <row r="4967" spans="1:16">
      <c r="A4967">
        <v>20031006</v>
      </c>
      <c r="B4967">
        <v>200310</v>
      </c>
      <c r="D4967" t="s">
        <v>532</v>
      </c>
      <c r="E4967" t="s">
        <v>533</v>
      </c>
      <c r="F4967" s="1">
        <v>3.1</v>
      </c>
      <c r="G4967" s="1">
        <v>3</v>
      </c>
      <c r="H4967" s="1">
        <v>3.5</v>
      </c>
      <c r="I4967" s="1">
        <v>3.4</v>
      </c>
      <c r="J4967" s="1">
        <v>3.3</v>
      </c>
      <c r="K4967" t="s">
        <v>1202</v>
      </c>
      <c r="L4967" t="s">
        <v>1202</v>
      </c>
      <c r="M4967" s="1">
        <v>2.9</v>
      </c>
      <c r="N4967" t="s">
        <v>1202</v>
      </c>
      <c r="O4967" t="s">
        <v>1202</v>
      </c>
      <c r="P4967" t="s">
        <v>1202</v>
      </c>
    </row>
    <row r="4968" spans="1:16">
      <c r="A4968">
        <v>20031006</v>
      </c>
      <c r="B4968">
        <v>200310</v>
      </c>
      <c r="D4968" t="s">
        <v>93</v>
      </c>
      <c r="E4968" t="s">
        <v>534</v>
      </c>
      <c r="F4968" s="1">
        <v>5.5</v>
      </c>
      <c r="G4968" s="1">
        <v>4</v>
      </c>
      <c r="H4968" s="1">
        <v>3.5</v>
      </c>
      <c r="I4968" s="1">
        <v>4</v>
      </c>
      <c r="J4968" s="1">
        <v>3.5</v>
      </c>
      <c r="K4968" t="s">
        <v>1202</v>
      </c>
      <c r="L4968" t="s">
        <v>1202</v>
      </c>
      <c r="M4968" s="1">
        <v>2.7</v>
      </c>
      <c r="N4968" t="s">
        <v>1202</v>
      </c>
      <c r="O4968" t="s">
        <v>1202</v>
      </c>
      <c r="P4968" t="s">
        <v>1202</v>
      </c>
    </row>
    <row r="4969" spans="1:16">
      <c r="A4969">
        <v>20031006</v>
      </c>
      <c r="B4969">
        <v>200310</v>
      </c>
      <c r="D4969" t="s">
        <v>898</v>
      </c>
      <c r="E4969" t="s">
        <v>417</v>
      </c>
      <c r="F4969" s="1">
        <v>4.5999999999999996</v>
      </c>
      <c r="G4969" s="1">
        <v>3.6</v>
      </c>
      <c r="H4969" s="1">
        <v>4.0999999999999996</v>
      </c>
      <c r="I4969" s="1">
        <v>3.7</v>
      </c>
      <c r="J4969" s="1">
        <v>3.5</v>
      </c>
      <c r="K4969" t="s">
        <v>1202</v>
      </c>
      <c r="L4969" t="s">
        <v>1202</v>
      </c>
      <c r="M4969" s="1">
        <v>2.6</v>
      </c>
      <c r="N4969" t="s">
        <v>1202</v>
      </c>
      <c r="O4969" t="s">
        <v>1202</v>
      </c>
      <c r="P4969" t="s">
        <v>1202</v>
      </c>
    </row>
    <row r="4970" spans="1:16">
      <c r="A4970">
        <v>20031006</v>
      </c>
      <c r="B4970">
        <v>200310</v>
      </c>
      <c r="D4970" t="s">
        <v>43</v>
      </c>
      <c r="E4970" t="s">
        <v>216</v>
      </c>
      <c r="F4970" s="1">
        <v>5</v>
      </c>
      <c r="G4970" s="1">
        <v>3.5</v>
      </c>
      <c r="H4970" s="1">
        <v>3.3</v>
      </c>
      <c r="I4970" s="1">
        <v>3.2</v>
      </c>
      <c r="J4970" s="1">
        <v>4</v>
      </c>
      <c r="K4970" t="s">
        <v>1202</v>
      </c>
      <c r="L4970" t="s">
        <v>1202</v>
      </c>
      <c r="M4970" s="1">
        <v>2.6</v>
      </c>
      <c r="N4970" t="s">
        <v>1202</v>
      </c>
      <c r="O4970" t="s">
        <v>1202</v>
      </c>
      <c r="P4970" t="s">
        <v>1202</v>
      </c>
    </row>
    <row r="4971" spans="1:16">
      <c r="A4971">
        <v>20031006</v>
      </c>
      <c r="B4971">
        <v>200310</v>
      </c>
      <c r="D4971" t="s">
        <v>89</v>
      </c>
      <c r="E4971" t="s">
        <v>373</v>
      </c>
      <c r="F4971" s="1">
        <v>5.5</v>
      </c>
      <c r="G4971" s="1">
        <v>4.5</v>
      </c>
      <c r="H4971" s="1">
        <v>3.3</v>
      </c>
      <c r="I4971" s="1">
        <v>3.2</v>
      </c>
      <c r="J4971" s="1">
        <v>3.5</v>
      </c>
      <c r="K4971" t="s">
        <v>1202</v>
      </c>
      <c r="L4971" t="s">
        <v>1202</v>
      </c>
      <c r="M4971" s="1">
        <v>2.8</v>
      </c>
      <c r="N4971" t="s">
        <v>1202</v>
      </c>
      <c r="O4971" t="s">
        <v>1202</v>
      </c>
      <c r="P4971" t="s">
        <v>1202</v>
      </c>
    </row>
    <row r="4972" spans="1:16">
      <c r="A4972">
        <v>20031006</v>
      </c>
      <c r="B4972">
        <v>200310</v>
      </c>
      <c r="D4972" t="s">
        <v>24</v>
      </c>
      <c r="E4972" t="s">
        <v>231</v>
      </c>
      <c r="F4972" s="1">
        <v>4</v>
      </c>
      <c r="G4972" s="1">
        <v>3</v>
      </c>
      <c r="H4972" s="1">
        <v>3.2</v>
      </c>
      <c r="I4972" s="1">
        <v>3.8</v>
      </c>
      <c r="J4972" s="1">
        <v>3.4</v>
      </c>
      <c r="K4972" t="s">
        <v>1202</v>
      </c>
      <c r="L4972" t="s">
        <v>1202</v>
      </c>
      <c r="M4972" s="1">
        <v>2.5</v>
      </c>
      <c r="N4972" t="s">
        <v>1202</v>
      </c>
      <c r="O4972" t="s">
        <v>1202</v>
      </c>
      <c r="P4972" t="s">
        <v>1202</v>
      </c>
    </row>
    <row r="4973" spans="1:16">
      <c r="A4973">
        <v>20031006</v>
      </c>
      <c r="B4973">
        <v>200310</v>
      </c>
      <c r="D4973" t="s">
        <v>136</v>
      </c>
      <c r="E4973" t="s">
        <v>29</v>
      </c>
      <c r="F4973" s="1">
        <v>6</v>
      </c>
      <c r="G4973" s="1">
        <v>5</v>
      </c>
      <c r="H4973" s="1">
        <v>4.3</v>
      </c>
      <c r="I4973" s="1">
        <v>4</v>
      </c>
      <c r="J4973" s="1">
        <v>3.7</v>
      </c>
      <c r="K4973" t="s">
        <v>1202</v>
      </c>
      <c r="L4973" t="s">
        <v>1202</v>
      </c>
      <c r="M4973" s="1">
        <v>2.9</v>
      </c>
      <c r="N4973" t="s">
        <v>1202</v>
      </c>
      <c r="O4973" t="s">
        <v>1202</v>
      </c>
      <c r="P4973" t="s">
        <v>1202</v>
      </c>
    </row>
    <row r="4974" spans="1:16">
      <c r="A4974">
        <v>20031006</v>
      </c>
      <c r="B4974">
        <v>200310</v>
      </c>
      <c r="D4974" t="s">
        <v>104</v>
      </c>
      <c r="E4974" t="s">
        <v>102</v>
      </c>
      <c r="F4974" s="1">
        <v>5.7</v>
      </c>
      <c r="G4974" s="1">
        <v>4</v>
      </c>
      <c r="H4974" s="1">
        <v>4</v>
      </c>
      <c r="I4974" s="1">
        <v>4.4000000000000004</v>
      </c>
      <c r="J4974" s="1">
        <v>4.7</v>
      </c>
      <c r="K4974" t="s">
        <v>1202</v>
      </c>
      <c r="L4974" t="s">
        <v>1202</v>
      </c>
      <c r="M4974" s="1">
        <v>2.8</v>
      </c>
      <c r="N4974" t="s">
        <v>1202</v>
      </c>
      <c r="O4974" t="s">
        <v>1202</v>
      </c>
      <c r="P4974" t="s">
        <v>1202</v>
      </c>
    </row>
    <row r="4975" spans="1:16">
      <c r="A4975">
        <v>20031006</v>
      </c>
      <c r="B4975">
        <v>200310</v>
      </c>
      <c r="D4975" t="s">
        <v>344</v>
      </c>
      <c r="E4975" t="s">
        <v>385</v>
      </c>
      <c r="F4975" s="1">
        <v>5.8</v>
      </c>
      <c r="G4975" s="1">
        <v>4.9000000000000004</v>
      </c>
      <c r="H4975" s="1">
        <v>4.5</v>
      </c>
      <c r="I4975" s="1">
        <v>4.0999999999999996</v>
      </c>
      <c r="J4975" s="1">
        <v>3.8</v>
      </c>
      <c r="K4975" t="s">
        <v>1202</v>
      </c>
      <c r="L4975" t="s">
        <v>1202</v>
      </c>
      <c r="M4975" s="1">
        <v>2.8</v>
      </c>
      <c r="N4975" t="s">
        <v>1202</v>
      </c>
      <c r="O4975" t="s">
        <v>1202</v>
      </c>
      <c r="P4975" t="s">
        <v>1202</v>
      </c>
    </row>
    <row r="4976" spans="1:16">
      <c r="A4976">
        <v>20031006</v>
      </c>
      <c r="B4976">
        <v>200310</v>
      </c>
      <c r="D4976" t="s">
        <v>332</v>
      </c>
      <c r="E4976" t="s">
        <v>549</v>
      </c>
      <c r="F4976" s="1">
        <v>5.9</v>
      </c>
      <c r="G4976" s="1">
        <v>4</v>
      </c>
      <c r="H4976" s="1">
        <v>4.8</v>
      </c>
      <c r="I4976" s="1">
        <v>3.9</v>
      </c>
      <c r="J4976" s="1">
        <v>4.5</v>
      </c>
      <c r="K4976" t="s">
        <v>1202</v>
      </c>
      <c r="L4976" t="s">
        <v>1202</v>
      </c>
      <c r="M4976" s="1">
        <v>2.8</v>
      </c>
      <c r="N4976" t="s">
        <v>1202</v>
      </c>
      <c r="O4976" t="s">
        <v>1202</v>
      </c>
      <c r="P4976" t="s">
        <v>1202</v>
      </c>
    </row>
    <row r="4977" spans="1:16">
      <c r="A4977">
        <v>20031006</v>
      </c>
      <c r="B4977">
        <v>200310</v>
      </c>
      <c r="D4977" t="s">
        <v>162</v>
      </c>
      <c r="E4977" t="s">
        <v>264</v>
      </c>
      <c r="F4977" s="1">
        <v>5.2</v>
      </c>
      <c r="G4977" s="1">
        <v>3.6</v>
      </c>
      <c r="H4977" s="1">
        <v>3.5</v>
      </c>
      <c r="I4977" s="1">
        <v>5</v>
      </c>
      <c r="J4977" s="1">
        <v>4.5999999999999996</v>
      </c>
      <c r="K4977" t="s">
        <v>1202</v>
      </c>
      <c r="L4977" t="s">
        <v>1202</v>
      </c>
      <c r="M4977" s="1">
        <v>4</v>
      </c>
      <c r="N4977" t="s">
        <v>1202</v>
      </c>
      <c r="O4977" t="s">
        <v>1202</v>
      </c>
      <c r="P4977" t="s">
        <v>1202</v>
      </c>
    </row>
    <row r="4978" spans="1:16">
      <c r="A4978">
        <v>20031006</v>
      </c>
      <c r="B4978">
        <v>200310</v>
      </c>
      <c r="D4978" t="s">
        <v>185</v>
      </c>
      <c r="E4978" t="s">
        <v>334</v>
      </c>
      <c r="F4978" s="1">
        <v>4.8</v>
      </c>
      <c r="G4978" s="1">
        <v>3.5</v>
      </c>
      <c r="H4978" s="1">
        <v>3.7</v>
      </c>
      <c r="I4978" s="1">
        <v>3.5</v>
      </c>
      <c r="J4978" s="1">
        <v>3.2</v>
      </c>
      <c r="K4978" t="s">
        <v>1202</v>
      </c>
      <c r="L4978" t="s">
        <v>1202</v>
      </c>
      <c r="M4978" s="1">
        <v>2.6</v>
      </c>
      <c r="N4978" t="s">
        <v>1202</v>
      </c>
      <c r="O4978" t="s">
        <v>1202</v>
      </c>
      <c r="P4978" t="s">
        <v>1202</v>
      </c>
    </row>
    <row r="4979" spans="1:16">
      <c r="A4979">
        <v>20031006</v>
      </c>
      <c r="B4979">
        <v>200310</v>
      </c>
      <c r="D4979" t="s">
        <v>550</v>
      </c>
      <c r="E4979" t="s">
        <v>551</v>
      </c>
      <c r="F4979" s="1">
        <v>5</v>
      </c>
      <c r="G4979" s="1">
        <v>3.5</v>
      </c>
      <c r="H4979" s="1">
        <v>3.3</v>
      </c>
      <c r="I4979" s="1">
        <v>4</v>
      </c>
      <c r="J4979" s="1">
        <v>3.9</v>
      </c>
      <c r="K4979" t="s">
        <v>1202</v>
      </c>
      <c r="L4979" t="s">
        <v>1202</v>
      </c>
      <c r="M4979" s="1">
        <v>3.3</v>
      </c>
      <c r="N4979" t="s">
        <v>1202</v>
      </c>
      <c r="O4979" t="s">
        <v>1202</v>
      </c>
      <c r="P4979" t="s">
        <v>1202</v>
      </c>
    </row>
    <row r="4980" spans="1:16">
      <c r="A4980">
        <v>20031006</v>
      </c>
      <c r="B4980">
        <v>200310</v>
      </c>
      <c r="D4980" t="s">
        <v>260</v>
      </c>
      <c r="E4980" t="s">
        <v>145</v>
      </c>
      <c r="F4980" s="1">
        <v>4</v>
      </c>
      <c r="G4980" s="1">
        <v>3.5</v>
      </c>
      <c r="H4980" s="1">
        <v>4</v>
      </c>
      <c r="I4980" s="1">
        <v>3</v>
      </c>
      <c r="J4980" s="1">
        <v>4</v>
      </c>
      <c r="K4980" t="s">
        <v>1202</v>
      </c>
      <c r="L4980" t="s">
        <v>1202</v>
      </c>
      <c r="M4980" s="1">
        <v>2.5</v>
      </c>
      <c r="N4980" t="s">
        <v>1202</v>
      </c>
      <c r="O4980" t="s">
        <v>1202</v>
      </c>
      <c r="P4980" t="s">
        <v>1202</v>
      </c>
    </row>
    <row r="4981" spans="1:16">
      <c r="A4981">
        <v>20031006</v>
      </c>
      <c r="B4981">
        <v>200310</v>
      </c>
      <c r="D4981" t="s">
        <v>564</v>
      </c>
      <c r="E4981" t="s">
        <v>565</v>
      </c>
      <c r="F4981" s="1">
        <v>5.2</v>
      </c>
      <c r="G4981" s="1">
        <v>4.5</v>
      </c>
      <c r="H4981" s="1">
        <v>4</v>
      </c>
      <c r="I4981" s="1">
        <v>3.5</v>
      </c>
      <c r="J4981" s="1">
        <v>3.2</v>
      </c>
      <c r="K4981" t="s">
        <v>1202</v>
      </c>
      <c r="L4981" t="s">
        <v>1202</v>
      </c>
      <c r="M4981" s="1">
        <v>2.7</v>
      </c>
      <c r="N4981" t="s">
        <v>1202</v>
      </c>
      <c r="O4981" t="s">
        <v>1202</v>
      </c>
      <c r="P4981" t="s">
        <v>1202</v>
      </c>
    </row>
    <row r="4982" spans="1:16">
      <c r="A4982">
        <v>20031006</v>
      </c>
      <c r="B4982">
        <v>200310</v>
      </c>
      <c r="D4982" t="s">
        <v>956</v>
      </c>
      <c r="E4982" t="s">
        <v>380</v>
      </c>
      <c r="F4982" s="1">
        <v>6</v>
      </c>
      <c r="G4982" s="1">
        <v>4.2</v>
      </c>
      <c r="H4982" s="1">
        <v>4.2</v>
      </c>
      <c r="I4982" s="1">
        <v>4.0999999999999996</v>
      </c>
      <c r="J4982" s="1">
        <v>4.0999999999999996</v>
      </c>
      <c r="K4982" t="s">
        <v>1202</v>
      </c>
      <c r="L4982" t="s">
        <v>1202</v>
      </c>
      <c r="M4982" s="1">
        <v>2.8</v>
      </c>
      <c r="N4982" t="s">
        <v>1202</v>
      </c>
      <c r="O4982" t="s">
        <v>1202</v>
      </c>
      <c r="P4982" t="s">
        <v>1202</v>
      </c>
    </row>
    <row r="4983" spans="1:16">
      <c r="A4983">
        <v>20031006</v>
      </c>
      <c r="B4983">
        <v>200310</v>
      </c>
      <c r="D4983" t="s">
        <v>458</v>
      </c>
      <c r="E4983" t="s">
        <v>98</v>
      </c>
      <c r="F4983" s="1">
        <v>5.5</v>
      </c>
      <c r="G4983" s="1">
        <v>3.7</v>
      </c>
      <c r="H4983" s="1">
        <v>4.3</v>
      </c>
      <c r="I4983" s="1">
        <v>4.5</v>
      </c>
      <c r="J4983" s="1">
        <v>3.5</v>
      </c>
      <c r="K4983" t="s">
        <v>1202</v>
      </c>
      <c r="L4983" t="s">
        <v>1202</v>
      </c>
      <c r="M4983" s="1">
        <v>2.7</v>
      </c>
      <c r="N4983" t="s">
        <v>1202</v>
      </c>
      <c r="O4983" t="s">
        <v>1202</v>
      </c>
      <c r="P4983" t="s">
        <v>1202</v>
      </c>
    </row>
    <row r="4984" spans="1:16">
      <c r="A4984">
        <v>20031006</v>
      </c>
      <c r="B4984">
        <v>200310</v>
      </c>
      <c r="D4984" t="s">
        <v>483</v>
      </c>
      <c r="E4984" t="s">
        <v>25</v>
      </c>
      <c r="F4984" s="1">
        <v>5.5</v>
      </c>
      <c r="G4984" s="1">
        <v>3.5</v>
      </c>
      <c r="H4984" s="1">
        <v>3.5</v>
      </c>
      <c r="I4984" s="1">
        <v>3.5</v>
      </c>
      <c r="J4984" s="1">
        <v>3.5</v>
      </c>
      <c r="K4984" t="s">
        <v>1202</v>
      </c>
      <c r="L4984" t="s">
        <v>1202</v>
      </c>
      <c r="M4984" s="1">
        <v>3</v>
      </c>
      <c r="N4984" t="s">
        <v>1202</v>
      </c>
      <c r="O4984" t="s">
        <v>1202</v>
      </c>
      <c r="P4984" t="s">
        <v>1202</v>
      </c>
    </row>
    <row r="4985" spans="1:16">
      <c r="A4985">
        <v>20031006</v>
      </c>
      <c r="B4985">
        <v>200310</v>
      </c>
      <c r="D4985" t="s">
        <v>374</v>
      </c>
      <c r="E4985" t="s">
        <v>375</v>
      </c>
      <c r="F4985" s="1">
        <v>4.5999999999999996</v>
      </c>
      <c r="G4985" s="1">
        <v>2.5</v>
      </c>
      <c r="H4985" s="1">
        <v>3.6</v>
      </c>
      <c r="I4985" s="1">
        <v>3.8</v>
      </c>
      <c r="J4985" s="1">
        <v>3.6</v>
      </c>
      <c r="K4985" t="s">
        <v>1202</v>
      </c>
      <c r="L4985" t="s">
        <v>1202</v>
      </c>
      <c r="M4985" s="1">
        <v>2.5</v>
      </c>
      <c r="N4985" t="s">
        <v>1202</v>
      </c>
      <c r="O4985" t="s">
        <v>1202</v>
      </c>
      <c r="P4985" t="s">
        <v>1202</v>
      </c>
    </row>
    <row r="4986" spans="1:16">
      <c r="A4986">
        <v>20031006</v>
      </c>
      <c r="B4986">
        <v>200310</v>
      </c>
      <c r="D4986" t="s">
        <v>523</v>
      </c>
      <c r="E4986" t="s">
        <v>33</v>
      </c>
      <c r="F4986" s="1">
        <v>5.3</v>
      </c>
      <c r="G4986" s="1">
        <v>3.8</v>
      </c>
      <c r="H4986" s="1">
        <v>3.7</v>
      </c>
      <c r="I4986" s="1">
        <v>3.5</v>
      </c>
      <c r="J4986" s="1">
        <v>4.2</v>
      </c>
      <c r="K4986" t="s">
        <v>1202</v>
      </c>
      <c r="L4986" t="s">
        <v>1202</v>
      </c>
      <c r="M4986" s="1">
        <v>3.9</v>
      </c>
      <c r="N4986" t="s">
        <v>1202</v>
      </c>
      <c r="O4986" t="s">
        <v>1202</v>
      </c>
      <c r="P4986" t="s">
        <v>1202</v>
      </c>
    </row>
    <row r="4987" spans="1:16">
      <c r="A4987">
        <v>20031006</v>
      </c>
      <c r="B4987">
        <v>200310</v>
      </c>
      <c r="D4987" t="s">
        <v>498</v>
      </c>
      <c r="E4987" t="s">
        <v>499</v>
      </c>
      <c r="F4987" s="1">
        <v>5</v>
      </c>
      <c r="G4987" s="1">
        <v>3.3</v>
      </c>
      <c r="H4987" s="1">
        <v>4.5</v>
      </c>
      <c r="I4987" s="1">
        <v>4.4000000000000004</v>
      </c>
      <c r="J4987" s="1">
        <v>4.0999999999999996</v>
      </c>
      <c r="K4987" t="s">
        <v>1202</v>
      </c>
      <c r="L4987" t="s">
        <v>1202</v>
      </c>
      <c r="M4987" s="1">
        <v>2.6</v>
      </c>
      <c r="N4987" t="s">
        <v>1202</v>
      </c>
      <c r="O4987" t="s">
        <v>1202</v>
      </c>
      <c r="P4987" t="s">
        <v>1202</v>
      </c>
    </row>
    <row r="4988" spans="1:16">
      <c r="A4988">
        <v>20031006</v>
      </c>
      <c r="B4988">
        <v>200310</v>
      </c>
      <c r="D4988" t="s">
        <v>520</v>
      </c>
      <c r="E4988" t="s">
        <v>521</v>
      </c>
      <c r="F4988" s="1">
        <v>2.9</v>
      </c>
      <c r="G4988" s="1">
        <v>3.1</v>
      </c>
      <c r="H4988" s="1">
        <v>3.2</v>
      </c>
      <c r="I4988" s="1">
        <v>3.4</v>
      </c>
      <c r="J4988" s="1">
        <v>3.4</v>
      </c>
      <c r="K4988" t="s">
        <v>1202</v>
      </c>
      <c r="L4988" t="s">
        <v>1202</v>
      </c>
      <c r="M4988" s="1">
        <v>2.9</v>
      </c>
      <c r="N4988" t="s">
        <v>1202</v>
      </c>
      <c r="O4988" t="s">
        <v>1202</v>
      </c>
      <c r="P4988" t="s">
        <v>1202</v>
      </c>
    </row>
    <row r="4989" spans="1:16">
      <c r="A4989">
        <v>20031006</v>
      </c>
      <c r="B4989">
        <v>200310</v>
      </c>
      <c r="D4989" t="s">
        <v>395</v>
      </c>
      <c r="E4989" t="s">
        <v>151</v>
      </c>
      <c r="F4989" s="1">
        <v>6.5</v>
      </c>
      <c r="G4989" s="1">
        <v>3.2</v>
      </c>
      <c r="H4989" s="1">
        <v>4.4000000000000004</v>
      </c>
      <c r="I4989" s="1">
        <v>4.3</v>
      </c>
      <c r="J4989" s="1">
        <v>4.4000000000000004</v>
      </c>
      <c r="K4989" t="s">
        <v>1202</v>
      </c>
      <c r="L4989" t="s">
        <v>1202</v>
      </c>
      <c r="M4989" s="1">
        <v>2.8</v>
      </c>
      <c r="N4989" t="s">
        <v>1202</v>
      </c>
      <c r="O4989" t="s">
        <v>1202</v>
      </c>
      <c r="P4989" t="s">
        <v>1202</v>
      </c>
    </row>
    <row r="4990" spans="1:16">
      <c r="A4990">
        <v>20031006</v>
      </c>
      <c r="B4990">
        <v>200310</v>
      </c>
      <c r="D4990" t="s">
        <v>820</v>
      </c>
      <c r="E4990" t="s">
        <v>431</v>
      </c>
      <c r="F4990" s="1">
        <v>4.5999999999999996</v>
      </c>
      <c r="G4990" s="1">
        <v>4</v>
      </c>
      <c r="H4990" s="1">
        <v>3.9</v>
      </c>
      <c r="I4990" s="1">
        <v>3.8</v>
      </c>
      <c r="J4990" s="1">
        <v>3.7</v>
      </c>
      <c r="K4990" t="s">
        <v>1202</v>
      </c>
      <c r="L4990" t="s">
        <v>1202</v>
      </c>
      <c r="M4990" s="1">
        <v>3.7</v>
      </c>
      <c r="N4990" t="s">
        <v>1202</v>
      </c>
      <c r="O4990" t="s">
        <v>1202</v>
      </c>
      <c r="P4990" t="s">
        <v>1202</v>
      </c>
    </row>
    <row r="4991" spans="1:16">
      <c r="A4991">
        <v>20031006</v>
      </c>
      <c r="B4991">
        <v>200310</v>
      </c>
      <c r="D4991" t="s">
        <v>352</v>
      </c>
      <c r="E4991" t="s">
        <v>432</v>
      </c>
      <c r="F4991" s="1">
        <v>4.8</v>
      </c>
      <c r="G4991" s="1">
        <v>3.8</v>
      </c>
      <c r="H4991" s="1">
        <v>3.5</v>
      </c>
      <c r="I4991" s="1">
        <v>3.8</v>
      </c>
      <c r="J4991" s="1">
        <v>4</v>
      </c>
      <c r="K4991" t="s">
        <v>1202</v>
      </c>
      <c r="L4991" t="s">
        <v>1202</v>
      </c>
      <c r="M4991" s="1">
        <v>3.9</v>
      </c>
      <c r="N4991" t="s">
        <v>1202</v>
      </c>
      <c r="O4991" t="s">
        <v>1202</v>
      </c>
      <c r="P4991" t="s">
        <v>1202</v>
      </c>
    </row>
    <row r="4992" spans="1:16">
      <c r="A4992">
        <v>20031006</v>
      </c>
      <c r="B4992">
        <v>200310</v>
      </c>
      <c r="D4992" t="s">
        <v>365</v>
      </c>
      <c r="E4992" t="s">
        <v>197</v>
      </c>
      <c r="F4992" s="1">
        <v>5.8</v>
      </c>
      <c r="G4992" s="1">
        <v>4.2</v>
      </c>
      <c r="H4992" s="1">
        <v>4.5999999999999996</v>
      </c>
      <c r="I4992" s="1">
        <v>4.5</v>
      </c>
      <c r="J4992" s="1">
        <v>3.9</v>
      </c>
      <c r="K4992" t="s">
        <v>1202</v>
      </c>
      <c r="L4992" t="s">
        <v>1202</v>
      </c>
      <c r="M4992" s="1">
        <v>3.7</v>
      </c>
      <c r="N4992" t="s">
        <v>1202</v>
      </c>
      <c r="O4992" t="s">
        <v>1202</v>
      </c>
      <c r="P4992" t="s">
        <v>1202</v>
      </c>
    </row>
    <row r="4993" spans="1:16">
      <c r="A4993">
        <v>20031104</v>
      </c>
      <c r="B4993">
        <v>200311</v>
      </c>
      <c r="D4993" t="s">
        <v>285</v>
      </c>
      <c r="E4993" t="s">
        <v>156</v>
      </c>
      <c r="F4993" t="s">
        <v>1202</v>
      </c>
      <c r="G4993" s="1">
        <v>4.0999999999999996</v>
      </c>
      <c r="H4993" s="1">
        <v>3.7</v>
      </c>
      <c r="I4993" s="1">
        <v>3.8</v>
      </c>
      <c r="J4993" s="1">
        <v>4.8</v>
      </c>
      <c r="K4993" s="1">
        <v>4.2</v>
      </c>
      <c r="L4993" s="1" t="s">
        <v>1202</v>
      </c>
      <c r="M4993" t="s">
        <v>1202</v>
      </c>
      <c r="N4993" s="1">
        <v>4.0999999999999996</v>
      </c>
      <c r="O4993" t="s">
        <v>1202</v>
      </c>
      <c r="P4993" t="s">
        <v>1202</v>
      </c>
    </row>
    <row r="4994" spans="1:16">
      <c r="A4994">
        <v>20031104</v>
      </c>
      <c r="B4994">
        <v>200311</v>
      </c>
      <c r="D4994" t="s">
        <v>204</v>
      </c>
      <c r="E4994" t="s">
        <v>367</v>
      </c>
      <c r="F4994" t="s">
        <v>1202</v>
      </c>
      <c r="G4994" s="1">
        <v>3.5</v>
      </c>
      <c r="H4994" s="1">
        <v>5</v>
      </c>
      <c r="I4994" s="1">
        <v>3</v>
      </c>
      <c r="J4994" s="1">
        <v>3.5</v>
      </c>
      <c r="K4994" s="1">
        <v>5</v>
      </c>
      <c r="L4994" s="1" t="s">
        <v>1202</v>
      </c>
      <c r="M4994" t="s">
        <v>1202</v>
      </c>
      <c r="N4994" s="1">
        <v>4.3</v>
      </c>
      <c r="O4994" t="s">
        <v>1202</v>
      </c>
      <c r="P4994" t="s">
        <v>1202</v>
      </c>
    </row>
    <row r="4995" spans="1:16">
      <c r="A4995">
        <v>20031104</v>
      </c>
      <c r="B4995">
        <v>200311</v>
      </c>
      <c r="D4995" t="s">
        <v>502</v>
      </c>
      <c r="E4995" t="s">
        <v>503</v>
      </c>
      <c r="F4995" t="s">
        <v>1202</v>
      </c>
      <c r="G4995" s="1">
        <v>4.0999999999999996</v>
      </c>
      <c r="H4995" s="1">
        <v>4.0999999999999996</v>
      </c>
      <c r="I4995" s="1">
        <v>3.9</v>
      </c>
      <c r="J4995" s="1">
        <v>3.8</v>
      </c>
      <c r="K4995" s="1">
        <v>3.7</v>
      </c>
      <c r="L4995" s="1" t="s">
        <v>1202</v>
      </c>
      <c r="M4995" t="s">
        <v>1202</v>
      </c>
      <c r="N4995" s="1">
        <v>3.9</v>
      </c>
      <c r="O4995" t="s">
        <v>1202</v>
      </c>
      <c r="P4995" t="s">
        <v>1202</v>
      </c>
    </row>
    <row r="4996" spans="1:16">
      <c r="A4996">
        <v>20031104</v>
      </c>
      <c r="B4996">
        <v>200311</v>
      </c>
      <c r="D4996" t="s">
        <v>540</v>
      </c>
      <c r="E4996" t="s">
        <v>203</v>
      </c>
      <c r="F4996" t="s">
        <v>1202</v>
      </c>
      <c r="G4996" s="1">
        <v>3.3</v>
      </c>
      <c r="H4996" s="1">
        <v>3.8</v>
      </c>
      <c r="I4996" s="1">
        <v>3.6</v>
      </c>
      <c r="J4996" s="1">
        <v>3.8</v>
      </c>
      <c r="K4996" s="1">
        <v>3.8</v>
      </c>
      <c r="L4996" s="1" t="s">
        <v>1202</v>
      </c>
      <c r="M4996" t="s">
        <v>1202</v>
      </c>
      <c r="N4996" s="1">
        <v>4</v>
      </c>
      <c r="O4996" t="s">
        <v>1202</v>
      </c>
      <c r="P4996" t="s">
        <v>1202</v>
      </c>
    </row>
    <row r="4997" spans="1:16">
      <c r="A4997">
        <v>20031104</v>
      </c>
      <c r="B4997">
        <v>200311</v>
      </c>
      <c r="D4997" t="s">
        <v>298</v>
      </c>
      <c r="E4997" t="s">
        <v>322</v>
      </c>
      <c r="F4997" t="s">
        <v>1202</v>
      </c>
      <c r="G4997" s="1">
        <v>4.0999999999999996</v>
      </c>
      <c r="H4997" s="1">
        <v>4.2</v>
      </c>
      <c r="I4997" s="1">
        <v>4.2</v>
      </c>
      <c r="J4997" s="1">
        <v>3.8</v>
      </c>
      <c r="K4997" s="1">
        <v>3.8</v>
      </c>
      <c r="L4997" s="1" t="s">
        <v>1202</v>
      </c>
      <c r="M4997" t="s">
        <v>1202</v>
      </c>
      <c r="N4997" t="s">
        <v>1205</v>
      </c>
      <c r="O4997" t="s">
        <v>1202</v>
      </c>
      <c r="P4997" t="s">
        <v>1202</v>
      </c>
    </row>
    <row r="4998" spans="1:16">
      <c r="A4998">
        <v>20031104</v>
      </c>
      <c r="B4998">
        <v>200311</v>
      </c>
      <c r="D4998" t="s">
        <v>673</v>
      </c>
      <c r="E4998" t="s">
        <v>388</v>
      </c>
      <c r="F4998" t="s">
        <v>1202</v>
      </c>
      <c r="G4998" s="1">
        <v>3.5</v>
      </c>
      <c r="H4998" s="1">
        <v>4</v>
      </c>
      <c r="I4998" s="1">
        <v>4</v>
      </c>
      <c r="J4998" s="1">
        <v>3.5</v>
      </c>
      <c r="K4998" s="1">
        <v>3</v>
      </c>
      <c r="L4998" s="1" t="s">
        <v>1202</v>
      </c>
      <c r="M4998" t="s">
        <v>1202</v>
      </c>
      <c r="N4998" s="1">
        <v>4.0999999999999996</v>
      </c>
      <c r="O4998" t="s">
        <v>1202</v>
      </c>
      <c r="P4998" t="s">
        <v>1202</v>
      </c>
    </row>
    <row r="4999" spans="1:16">
      <c r="A4999">
        <v>20031104</v>
      </c>
      <c r="B4999">
        <v>200311</v>
      </c>
      <c r="D4999" t="s">
        <v>292</v>
      </c>
      <c r="E4999" t="s">
        <v>293</v>
      </c>
      <c r="F4999" t="s">
        <v>1202</v>
      </c>
      <c r="G4999" s="1">
        <v>4</v>
      </c>
      <c r="H4999" s="1">
        <v>2.7</v>
      </c>
      <c r="I4999" s="1">
        <v>3.8</v>
      </c>
      <c r="J4999" s="1">
        <v>3.7</v>
      </c>
      <c r="K4999" s="1">
        <v>3.2</v>
      </c>
      <c r="L4999" s="1" t="s">
        <v>1202</v>
      </c>
      <c r="M4999" t="s">
        <v>1202</v>
      </c>
      <c r="N4999" s="1">
        <v>3.9</v>
      </c>
      <c r="O4999" t="s">
        <v>1202</v>
      </c>
      <c r="P4999" t="s">
        <v>1202</v>
      </c>
    </row>
    <row r="5000" spans="1:16">
      <c r="A5000">
        <v>20031104</v>
      </c>
      <c r="B5000">
        <v>200311</v>
      </c>
      <c r="D5000" t="s">
        <v>323</v>
      </c>
      <c r="E5000" t="s">
        <v>324</v>
      </c>
      <c r="F5000" t="s">
        <v>1202</v>
      </c>
      <c r="G5000" s="1">
        <v>3.8</v>
      </c>
      <c r="H5000" s="1">
        <v>4.2</v>
      </c>
      <c r="I5000" s="1">
        <v>4.3</v>
      </c>
      <c r="J5000" s="1">
        <v>4.2</v>
      </c>
      <c r="K5000" s="1">
        <v>4.5</v>
      </c>
      <c r="L5000" s="1" t="s">
        <v>1202</v>
      </c>
      <c r="M5000" t="s">
        <v>1202</v>
      </c>
      <c r="N5000" t="s">
        <v>1204</v>
      </c>
      <c r="O5000" t="s">
        <v>1202</v>
      </c>
      <c r="P5000" t="s">
        <v>1202</v>
      </c>
    </row>
    <row r="5001" spans="1:16">
      <c r="A5001">
        <v>20031104</v>
      </c>
      <c r="B5001">
        <v>200311</v>
      </c>
      <c r="D5001" t="s">
        <v>526</v>
      </c>
      <c r="E5001" t="s">
        <v>390</v>
      </c>
      <c r="F5001" t="s">
        <v>1202</v>
      </c>
      <c r="G5001" s="1">
        <v>4.5999999999999996</v>
      </c>
      <c r="H5001" s="1">
        <v>4.2</v>
      </c>
      <c r="I5001" s="1">
        <v>3.6</v>
      </c>
      <c r="J5001" s="1">
        <v>4.5</v>
      </c>
      <c r="K5001" s="1">
        <v>4</v>
      </c>
      <c r="L5001" s="1" t="s">
        <v>1202</v>
      </c>
      <c r="M5001" t="s">
        <v>1202</v>
      </c>
      <c r="N5001" s="1">
        <v>4.2</v>
      </c>
      <c r="O5001" t="s">
        <v>1202</v>
      </c>
      <c r="P5001" t="s">
        <v>1202</v>
      </c>
    </row>
    <row r="5002" spans="1:16">
      <c r="A5002">
        <v>20031104</v>
      </c>
      <c r="B5002">
        <v>200311</v>
      </c>
      <c r="D5002" t="s">
        <v>465</v>
      </c>
      <c r="E5002" t="s">
        <v>527</v>
      </c>
      <c r="F5002" t="s">
        <v>1202</v>
      </c>
      <c r="G5002" s="1">
        <v>4</v>
      </c>
      <c r="H5002" s="1">
        <v>4.0999999999999996</v>
      </c>
      <c r="I5002" s="1">
        <v>5.0999999999999996</v>
      </c>
      <c r="J5002" s="1">
        <v>4.5</v>
      </c>
      <c r="K5002" s="1">
        <v>3.4</v>
      </c>
      <c r="L5002" s="1" t="s">
        <v>1202</v>
      </c>
      <c r="M5002" t="s">
        <v>1202</v>
      </c>
      <c r="N5002" s="1">
        <v>4.0999999999999996</v>
      </c>
      <c r="O5002" t="s">
        <v>1202</v>
      </c>
      <c r="P5002" t="s">
        <v>1202</v>
      </c>
    </row>
    <row r="5003" spans="1:16">
      <c r="A5003">
        <v>20031104</v>
      </c>
      <c r="B5003">
        <v>200311</v>
      </c>
      <c r="D5003" t="s">
        <v>541</v>
      </c>
      <c r="E5003" t="s">
        <v>542</v>
      </c>
      <c r="F5003" t="s">
        <v>1202</v>
      </c>
      <c r="G5003" s="1">
        <v>4.8</v>
      </c>
      <c r="H5003" s="1">
        <v>5.2</v>
      </c>
      <c r="I5003" s="1">
        <v>4.2</v>
      </c>
      <c r="J5003" s="1">
        <v>3.8</v>
      </c>
      <c r="K5003" s="1">
        <v>3.7</v>
      </c>
      <c r="L5003" s="1" t="s">
        <v>1202</v>
      </c>
      <c r="M5003" t="s">
        <v>1202</v>
      </c>
      <c r="N5003" t="s">
        <v>1204</v>
      </c>
      <c r="O5003" t="s">
        <v>1202</v>
      </c>
      <c r="P5003" t="s">
        <v>1202</v>
      </c>
    </row>
    <row r="5004" spans="1:16">
      <c r="A5004">
        <v>20031104</v>
      </c>
      <c r="B5004">
        <v>200311</v>
      </c>
      <c r="D5004" t="s">
        <v>437</v>
      </c>
      <c r="E5004" t="s">
        <v>234</v>
      </c>
      <c r="F5004" t="s">
        <v>1202</v>
      </c>
      <c r="G5004" s="1">
        <v>5</v>
      </c>
      <c r="H5004" s="1">
        <v>4.9000000000000004</v>
      </c>
      <c r="I5004" s="1">
        <v>4.5999999999999996</v>
      </c>
      <c r="J5004" s="1">
        <v>4.2</v>
      </c>
      <c r="K5004" s="1">
        <v>4.3</v>
      </c>
      <c r="L5004" s="1" t="s">
        <v>1202</v>
      </c>
      <c r="M5004" t="s">
        <v>1202</v>
      </c>
      <c r="N5004" s="1">
        <v>4.8</v>
      </c>
      <c r="O5004" t="s">
        <v>1202</v>
      </c>
      <c r="P5004" t="s">
        <v>1202</v>
      </c>
    </row>
    <row r="5005" spans="1:16">
      <c r="A5005">
        <v>20031104</v>
      </c>
      <c r="B5005">
        <v>200311</v>
      </c>
      <c r="D5005" t="s">
        <v>467</v>
      </c>
      <c r="E5005" t="s">
        <v>468</v>
      </c>
      <c r="F5005" t="s">
        <v>1202</v>
      </c>
      <c r="G5005" s="1">
        <v>5</v>
      </c>
      <c r="H5005" s="1">
        <v>4.2</v>
      </c>
      <c r="I5005" s="1">
        <v>4.2</v>
      </c>
      <c r="J5005" s="1">
        <v>4.2</v>
      </c>
      <c r="K5005" s="1">
        <v>4.2</v>
      </c>
      <c r="L5005" s="1" t="s">
        <v>1202</v>
      </c>
      <c r="M5005" t="s">
        <v>1202</v>
      </c>
      <c r="N5005" s="1">
        <v>4.3</v>
      </c>
      <c r="O5005" t="s">
        <v>1202</v>
      </c>
      <c r="P5005" t="s">
        <v>1202</v>
      </c>
    </row>
    <row r="5006" spans="1:16">
      <c r="A5006">
        <v>20031104</v>
      </c>
      <c r="B5006">
        <v>200311</v>
      </c>
      <c r="D5006" t="s">
        <v>397</v>
      </c>
      <c r="E5006" t="s">
        <v>398</v>
      </c>
      <c r="F5006" t="s">
        <v>1202</v>
      </c>
      <c r="G5006" s="1">
        <v>4.0999999999999996</v>
      </c>
      <c r="H5006" s="1">
        <v>3.9</v>
      </c>
      <c r="I5006" s="1">
        <v>3.7</v>
      </c>
      <c r="J5006" s="1">
        <v>3</v>
      </c>
      <c r="K5006" s="1">
        <v>3.6</v>
      </c>
      <c r="L5006" s="1" t="s">
        <v>1202</v>
      </c>
      <c r="M5006" t="s">
        <v>1202</v>
      </c>
      <c r="N5006" s="1">
        <v>4.3</v>
      </c>
      <c r="O5006" t="s">
        <v>1202</v>
      </c>
      <c r="P5006" t="s">
        <v>1202</v>
      </c>
    </row>
    <row r="5007" spans="1:16">
      <c r="A5007">
        <v>20031104</v>
      </c>
      <c r="B5007">
        <v>200311</v>
      </c>
      <c r="D5007" t="s">
        <v>115</v>
      </c>
      <c r="E5007" t="s">
        <v>81</v>
      </c>
      <c r="F5007" t="s">
        <v>1202</v>
      </c>
      <c r="G5007" s="1">
        <v>3.7</v>
      </c>
      <c r="H5007" s="1">
        <v>4.3</v>
      </c>
      <c r="I5007" s="1">
        <v>3.6</v>
      </c>
      <c r="J5007" s="1">
        <v>3</v>
      </c>
      <c r="K5007" s="1">
        <v>2.8</v>
      </c>
      <c r="L5007" s="1" t="s">
        <v>1202</v>
      </c>
      <c r="M5007" t="s">
        <v>1202</v>
      </c>
      <c r="N5007" s="1">
        <v>4</v>
      </c>
      <c r="O5007" t="s">
        <v>1202</v>
      </c>
      <c r="P5007" t="s">
        <v>1202</v>
      </c>
    </row>
    <row r="5008" spans="1:16">
      <c r="A5008">
        <v>20031104</v>
      </c>
      <c r="B5008">
        <v>200311</v>
      </c>
      <c r="D5008" t="s">
        <v>504</v>
      </c>
      <c r="E5008" t="s">
        <v>505</v>
      </c>
      <c r="F5008" t="s">
        <v>1202</v>
      </c>
      <c r="G5008" s="1">
        <v>4.5</v>
      </c>
      <c r="H5008" s="1">
        <v>4.5</v>
      </c>
      <c r="I5008" s="1">
        <v>4.5</v>
      </c>
      <c r="J5008" s="1">
        <v>5</v>
      </c>
      <c r="K5008" s="1">
        <v>5.3</v>
      </c>
      <c r="L5008" s="1" t="s">
        <v>1202</v>
      </c>
      <c r="M5008" t="s">
        <v>1202</v>
      </c>
      <c r="N5008" s="1">
        <v>4.8</v>
      </c>
      <c r="O5008" t="s">
        <v>1202</v>
      </c>
      <c r="P5008" t="s">
        <v>1202</v>
      </c>
    </row>
    <row r="5009" spans="1:16">
      <c r="A5009">
        <v>20031104</v>
      </c>
      <c r="B5009">
        <v>200311</v>
      </c>
      <c r="D5009" t="s">
        <v>265</v>
      </c>
      <c r="E5009" t="s">
        <v>280</v>
      </c>
      <c r="F5009" t="s">
        <v>1202</v>
      </c>
      <c r="G5009" t="s">
        <v>1203</v>
      </c>
      <c r="H5009" t="s">
        <v>1203</v>
      </c>
      <c r="I5009" t="s">
        <v>1203</v>
      </c>
      <c r="J5009" t="s">
        <v>1203</v>
      </c>
      <c r="K5009" t="s">
        <v>1204</v>
      </c>
      <c r="L5009" t="s">
        <v>1202</v>
      </c>
      <c r="M5009" t="s">
        <v>1202</v>
      </c>
      <c r="N5009" s="1">
        <v>3.1</v>
      </c>
      <c r="O5009" t="s">
        <v>1202</v>
      </c>
      <c r="P5009" t="s">
        <v>1202</v>
      </c>
    </row>
    <row r="5010" spans="1:16">
      <c r="A5010">
        <v>20031104</v>
      </c>
      <c r="B5010">
        <v>200311</v>
      </c>
      <c r="D5010" t="s">
        <v>470</v>
      </c>
      <c r="E5010" t="s">
        <v>471</v>
      </c>
      <c r="F5010" t="s">
        <v>1202</v>
      </c>
      <c r="G5010" s="1">
        <v>3.5</v>
      </c>
      <c r="H5010" s="1">
        <v>4.5</v>
      </c>
      <c r="I5010" s="1">
        <v>4</v>
      </c>
      <c r="J5010" s="1">
        <v>3.5</v>
      </c>
      <c r="K5010" s="1">
        <v>3.5</v>
      </c>
      <c r="L5010" s="1" t="s">
        <v>1202</v>
      </c>
      <c r="M5010" t="s">
        <v>1202</v>
      </c>
      <c r="N5010" s="1">
        <v>4.3</v>
      </c>
      <c r="O5010" t="s">
        <v>1202</v>
      </c>
      <c r="P5010" t="s">
        <v>1202</v>
      </c>
    </row>
    <row r="5011" spans="1:16">
      <c r="A5011">
        <v>20031104</v>
      </c>
      <c r="B5011">
        <v>200311</v>
      </c>
      <c r="D5011" t="s">
        <v>340</v>
      </c>
      <c r="E5011" t="s">
        <v>341</v>
      </c>
      <c r="F5011" t="s">
        <v>1202</v>
      </c>
      <c r="G5011" s="1">
        <v>3.5</v>
      </c>
      <c r="H5011" s="1">
        <v>3.7</v>
      </c>
      <c r="I5011" s="1">
        <v>4.3</v>
      </c>
      <c r="J5011" s="1">
        <v>3.7</v>
      </c>
      <c r="K5011" s="1">
        <v>3</v>
      </c>
      <c r="L5011" s="1" t="s">
        <v>1202</v>
      </c>
      <c r="M5011" t="s">
        <v>1202</v>
      </c>
      <c r="N5011" s="1">
        <v>4.2</v>
      </c>
      <c r="O5011" t="s">
        <v>1202</v>
      </c>
      <c r="P5011" t="s">
        <v>1202</v>
      </c>
    </row>
    <row r="5012" spans="1:16">
      <c r="A5012">
        <v>20031104</v>
      </c>
      <c r="B5012">
        <v>200311</v>
      </c>
      <c r="D5012" t="s">
        <v>404</v>
      </c>
      <c r="E5012" t="s">
        <v>382</v>
      </c>
      <c r="F5012" t="s">
        <v>1202</v>
      </c>
      <c r="G5012" s="1">
        <v>4.8</v>
      </c>
      <c r="H5012" s="1">
        <v>4.3</v>
      </c>
      <c r="I5012" s="1">
        <v>4</v>
      </c>
      <c r="J5012" s="1">
        <v>4</v>
      </c>
      <c r="K5012" s="1">
        <v>4</v>
      </c>
      <c r="L5012" s="1" t="s">
        <v>1202</v>
      </c>
      <c r="M5012" t="s">
        <v>1202</v>
      </c>
      <c r="N5012" s="1">
        <v>4.7</v>
      </c>
      <c r="O5012" t="s">
        <v>1202</v>
      </c>
      <c r="P5012" t="s">
        <v>1202</v>
      </c>
    </row>
    <row r="5013" spans="1:16">
      <c r="A5013">
        <v>20031104</v>
      </c>
      <c r="B5013">
        <v>200311</v>
      </c>
      <c r="D5013" t="s">
        <v>447</v>
      </c>
      <c r="E5013" t="s">
        <v>448</v>
      </c>
      <c r="F5013" t="s">
        <v>1202</v>
      </c>
      <c r="G5013" s="1">
        <v>3.5</v>
      </c>
      <c r="H5013" s="1">
        <v>3.5</v>
      </c>
      <c r="I5013" s="1">
        <v>3.5</v>
      </c>
      <c r="J5013" s="1">
        <v>3.5</v>
      </c>
      <c r="K5013" s="1">
        <v>3.5</v>
      </c>
      <c r="L5013" s="1" t="s">
        <v>1202</v>
      </c>
      <c r="M5013" t="s">
        <v>1202</v>
      </c>
      <c r="N5013" s="1">
        <v>3.5</v>
      </c>
      <c r="O5013" t="s">
        <v>1202</v>
      </c>
      <c r="P5013" t="s">
        <v>1202</v>
      </c>
    </row>
    <row r="5014" spans="1:16">
      <c r="A5014">
        <v>20031104</v>
      </c>
      <c r="B5014">
        <v>200311</v>
      </c>
      <c r="D5014" t="s">
        <v>528</v>
      </c>
      <c r="E5014" t="s">
        <v>371</v>
      </c>
      <c r="F5014" t="s">
        <v>1202</v>
      </c>
      <c r="G5014" s="1">
        <v>4.0999999999999996</v>
      </c>
      <c r="H5014" s="1">
        <v>3</v>
      </c>
      <c r="I5014" s="1">
        <v>3.2</v>
      </c>
      <c r="J5014" s="1">
        <v>4.5</v>
      </c>
      <c r="K5014" s="1">
        <v>4.2</v>
      </c>
      <c r="L5014" s="1" t="s">
        <v>1202</v>
      </c>
      <c r="M5014" t="s">
        <v>1202</v>
      </c>
      <c r="N5014" s="1">
        <v>3.8</v>
      </c>
      <c r="O5014" t="s">
        <v>1202</v>
      </c>
      <c r="P5014" t="s">
        <v>1202</v>
      </c>
    </row>
    <row r="5015" spans="1:16">
      <c r="A5015">
        <v>20031104</v>
      </c>
      <c r="B5015">
        <v>200311</v>
      </c>
      <c r="D5015" t="s">
        <v>574</v>
      </c>
      <c r="E5015" t="s">
        <v>546</v>
      </c>
      <c r="F5015" t="s">
        <v>1202</v>
      </c>
      <c r="G5015" s="1">
        <v>3</v>
      </c>
      <c r="H5015" s="1">
        <v>5</v>
      </c>
      <c r="I5015" s="1">
        <v>2.5</v>
      </c>
      <c r="J5015" s="1">
        <v>3.5</v>
      </c>
      <c r="K5015" s="1">
        <v>3</v>
      </c>
      <c r="L5015" s="1" t="s">
        <v>1202</v>
      </c>
      <c r="M5015" t="s">
        <v>1202</v>
      </c>
      <c r="N5015" s="1">
        <v>3.9</v>
      </c>
      <c r="O5015" t="s">
        <v>1202</v>
      </c>
      <c r="P5015" t="s">
        <v>1202</v>
      </c>
    </row>
    <row r="5016" spans="1:16">
      <c r="A5016">
        <v>20031104</v>
      </c>
      <c r="B5016">
        <v>200311</v>
      </c>
      <c r="D5016" t="s">
        <v>733</v>
      </c>
      <c r="E5016" t="s">
        <v>547</v>
      </c>
      <c r="F5016" t="s">
        <v>1202</v>
      </c>
      <c r="G5016" s="1">
        <v>4.3</v>
      </c>
      <c r="H5016" s="1">
        <v>3.6</v>
      </c>
      <c r="I5016" s="1">
        <v>3.7</v>
      </c>
      <c r="J5016" s="1">
        <v>4.5999999999999996</v>
      </c>
      <c r="K5016" s="1">
        <v>3.9</v>
      </c>
      <c r="L5016" s="1" t="s">
        <v>1202</v>
      </c>
      <c r="M5016" t="s">
        <v>1202</v>
      </c>
      <c r="N5016" s="1">
        <v>4.3</v>
      </c>
      <c r="O5016" t="s">
        <v>1202</v>
      </c>
      <c r="P5016" t="s">
        <v>1202</v>
      </c>
    </row>
    <row r="5017" spans="1:16">
      <c r="A5017">
        <v>20031104</v>
      </c>
      <c r="B5017">
        <v>200311</v>
      </c>
      <c r="D5017" t="s">
        <v>53</v>
      </c>
      <c r="E5017" t="s">
        <v>114</v>
      </c>
      <c r="F5017" t="s">
        <v>1202</v>
      </c>
      <c r="G5017" s="1">
        <v>4</v>
      </c>
      <c r="H5017" s="1">
        <v>3</v>
      </c>
      <c r="I5017" s="1">
        <v>3.5</v>
      </c>
      <c r="J5017" s="1">
        <v>3</v>
      </c>
      <c r="K5017" s="1">
        <v>2</v>
      </c>
      <c r="L5017" s="1" t="s">
        <v>1202</v>
      </c>
      <c r="M5017" t="s">
        <v>1202</v>
      </c>
      <c r="N5017" s="1">
        <v>3.7</v>
      </c>
      <c r="O5017" t="s">
        <v>1202</v>
      </c>
      <c r="P5017" t="s">
        <v>1202</v>
      </c>
    </row>
    <row r="5018" spans="1:16">
      <c r="A5018">
        <v>20031104</v>
      </c>
      <c r="B5018">
        <v>200311</v>
      </c>
      <c r="D5018" t="s">
        <v>820</v>
      </c>
      <c r="E5018" t="s">
        <v>431</v>
      </c>
      <c r="F5018" t="s">
        <v>1202</v>
      </c>
      <c r="G5018" s="1">
        <v>4</v>
      </c>
      <c r="H5018" s="1">
        <v>3.8</v>
      </c>
      <c r="I5018" s="1">
        <v>3.8</v>
      </c>
      <c r="J5018" s="1">
        <v>3.8</v>
      </c>
      <c r="K5018" s="1">
        <v>3.6</v>
      </c>
      <c r="L5018" s="1" t="s">
        <v>1202</v>
      </c>
      <c r="M5018" t="s">
        <v>1202</v>
      </c>
      <c r="N5018" s="1">
        <v>3.9</v>
      </c>
      <c r="O5018" t="s">
        <v>1202</v>
      </c>
      <c r="P5018" t="s">
        <v>1202</v>
      </c>
    </row>
    <row r="5019" spans="1:16">
      <c r="A5019">
        <v>20031104</v>
      </c>
      <c r="B5019">
        <v>200311</v>
      </c>
      <c r="D5019" t="s">
        <v>677</v>
      </c>
      <c r="E5019" t="s">
        <v>475</v>
      </c>
      <c r="F5019" t="s">
        <v>1202</v>
      </c>
      <c r="G5019" s="1">
        <v>4</v>
      </c>
      <c r="H5019" s="1">
        <v>4.5</v>
      </c>
      <c r="I5019" s="1">
        <v>4</v>
      </c>
      <c r="J5019" s="1">
        <v>3.5</v>
      </c>
      <c r="K5019" s="1">
        <v>3.2</v>
      </c>
      <c r="L5019" s="1" t="s">
        <v>1202</v>
      </c>
      <c r="M5019" t="s">
        <v>1202</v>
      </c>
      <c r="N5019" s="1">
        <v>4.4000000000000004</v>
      </c>
      <c r="O5019" t="s">
        <v>1202</v>
      </c>
      <c r="P5019" t="s">
        <v>1202</v>
      </c>
    </row>
    <row r="5020" spans="1:16">
      <c r="A5020">
        <v>20031104</v>
      </c>
      <c r="B5020">
        <v>200311</v>
      </c>
      <c r="D5020" t="s">
        <v>450</v>
      </c>
      <c r="E5020" t="s">
        <v>451</v>
      </c>
      <c r="F5020" t="s">
        <v>1202</v>
      </c>
      <c r="G5020" s="1">
        <v>4.4000000000000004</v>
      </c>
      <c r="H5020" s="1">
        <v>4</v>
      </c>
      <c r="I5020" s="1">
        <v>3</v>
      </c>
      <c r="J5020" s="1">
        <v>3.5</v>
      </c>
      <c r="K5020" s="1">
        <v>4</v>
      </c>
      <c r="L5020" s="1" t="s">
        <v>1202</v>
      </c>
      <c r="M5020" t="s">
        <v>1202</v>
      </c>
      <c r="N5020" s="1">
        <v>4.2</v>
      </c>
      <c r="O5020" t="s">
        <v>1202</v>
      </c>
      <c r="P5020" t="s">
        <v>1202</v>
      </c>
    </row>
    <row r="5021" spans="1:16">
      <c r="A5021">
        <v>20031104</v>
      </c>
      <c r="B5021">
        <v>200311</v>
      </c>
      <c r="D5021" t="s">
        <v>391</v>
      </c>
      <c r="E5021" t="s">
        <v>392</v>
      </c>
      <c r="F5021" t="s">
        <v>1202</v>
      </c>
      <c r="G5021" s="1">
        <v>2</v>
      </c>
      <c r="H5021" s="1">
        <v>1.5</v>
      </c>
      <c r="I5021" s="1">
        <v>1.2</v>
      </c>
      <c r="J5021" t="s">
        <v>1203</v>
      </c>
      <c r="K5021" t="s">
        <v>1204</v>
      </c>
      <c r="L5021" t="s">
        <v>1202</v>
      </c>
      <c r="M5021" t="s">
        <v>1202</v>
      </c>
      <c r="N5021" t="s">
        <v>1204</v>
      </c>
      <c r="O5021" t="s">
        <v>1202</v>
      </c>
      <c r="P5021" t="s">
        <v>1202</v>
      </c>
    </row>
    <row r="5022" spans="1:16">
      <c r="A5022">
        <v>20031104</v>
      </c>
      <c r="B5022">
        <v>200311</v>
      </c>
      <c r="D5022" t="s">
        <v>532</v>
      </c>
      <c r="E5022" t="s">
        <v>533</v>
      </c>
      <c r="F5022" t="s">
        <v>1202</v>
      </c>
      <c r="G5022" s="1">
        <v>4</v>
      </c>
      <c r="H5022" s="1">
        <v>3.8</v>
      </c>
      <c r="I5022" s="1">
        <v>3.8</v>
      </c>
      <c r="J5022" s="1">
        <v>3.5</v>
      </c>
      <c r="K5022" s="1">
        <v>3.3</v>
      </c>
      <c r="L5022" s="1" t="s">
        <v>1202</v>
      </c>
      <c r="M5022" t="s">
        <v>1202</v>
      </c>
      <c r="N5022" s="1">
        <v>3.8</v>
      </c>
      <c r="O5022" t="s">
        <v>1202</v>
      </c>
      <c r="P5022" t="s">
        <v>1202</v>
      </c>
    </row>
    <row r="5023" spans="1:16">
      <c r="A5023">
        <v>20031104</v>
      </c>
      <c r="B5023">
        <v>200311</v>
      </c>
      <c r="D5023" t="s">
        <v>93</v>
      </c>
      <c r="E5023" t="s">
        <v>534</v>
      </c>
      <c r="F5023" t="s">
        <v>1202</v>
      </c>
      <c r="G5023" s="1">
        <v>3</v>
      </c>
      <c r="H5023" s="1">
        <v>4</v>
      </c>
      <c r="I5023" s="1">
        <v>3.5</v>
      </c>
      <c r="J5023" s="1">
        <v>3.5</v>
      </c>
      <c r="K5023" s="1">
        <v>3</v>
      </c>
      <c r="L5023" s="1" t="s">
        <v>1202</v>
      </c>
      <c r="M5023" t="s">
        <v>1202</v>
      </c>
      <c r="N5023" s="1">
        <v>3.9</v>
      </c>
      <c r="O5023" t="s">
        <v>1202</v>
      </c>
      <c r="P5023" t="s">
        <v>1202</v>
      </c>
    </row>
    <row r="5024" spans="1:16">
      <c r="A5024">
        <v>20031104</v>
      </c>
      <c r="B5024">
        <v>200311</v>
      </c>
      <c r="D5024" t="s">
        <v>43</v>
      </c>
      <c r="E5024" t="s">
        <v>216</v>
      </c>
      <c r="F5024" t="s">
        <v>1202</v>
      </c>
      <c r="G5024" s="1">
        <v>4</v>
      </c>
      <c r="H5024" s="1">
        <v>3.5</v>
      </c>
      <c r="I5024" s="1">
        <v>3.5</v>
      </c>
      <c r="J5024" s="1">
        <v>4</v>
      </c>
      <c r="K5024" s="1">
        <v>3</v>
      </c>
      <c r="L5024" s="1" t="s">
        <v>1202</v>
      </c>
      <c r="M5024" t="s">
        <v>1202</v>
      </c>
      <c r="N5024" s="1">
        <v>4</v>
      </c>
      <c r="O5024" t="s">
        <v>1202</v>
      </c>
      <c r="P5024" t="s">
        <v>1202</v>
      </c>
    </row>
    <row r="5025" spans="1:16">
      <c r="A5025">
        <v>20031104</v>
      </c>
      <c r="B5025">
        <v>200311</v>
      </c>
      <c r="D5025" t="s">
        <v>516</v>
      </c>
      <c r="E5025" t="s">
        <v>517</v>
      </c>
      <c r="F5025" t="s">
        <v>1202</v>
      </c>
      <c r="G5025" s="1">
        <v>5.2</v>
      </c>
      <c r="H5025" s="1">
        <v>4.5999999999999996</v>
      </c>
      <c r="I5025" s="1">
        <v>5.4</v>
      </c>
      <c r="J5025" s="1">
        <v>4.2</v>
      </c>
      <c r="K5025" s="1">
        <v>3.9</v>
      </c>
      <c r="L5025" s="1" t="s">
        <v>1202</v>
      </c>
      <c r="M5025" t="s">
        <v>1202</v>
      </c>
      <c r="N5025" s="1">
        <v>5</v>
      </c>
      <c r="O5025" t="s">
        <v>1202</v>
      </c>
      <c r="P5025" t="s">
        <v>1202</v>
      </c>
    </row>
    <row r="5026" spans="1:16">
      <c r="A5026">
        <v>20031104</v>
      </c>
      <c r="B5026">
        <v>200311</v>
      </c>
      <c r="D5026" t="s">
        <v>24</v>
      </c>
      <c r="E5026" t="s">
        <v>231</v>
      </c>
      <c r="F5026" t="s">
        <v>1202</v>
      </c>
      <c r="G5026" s="1">
        <v>3</v>
      </c>
      <c r="H5026" s="1">
        <v>3.2</v>
      </c>
      <c r="I5026" s="1">
        <v>3.8</v>
      </c>
      <c r="J5026" s="1">
        <v>3.4</v>
      </c>
      <c r="K5026" s="1">
        <v>3.6</v>
      </c>
      <c r="L5026" s="1" t="s">
        <v>1202</v>
      </c>
      <c r="M5026" t="s">
        <v>1202</v>
      </c>
      <c r="N5026" s="1">
        <v>3.4</v>
      </c>
      <c r="O5026" t="s">
        <v>1202</v>
      </c>
      <c r="P5026" t="s">
        <v>1202</v>
      </c>
    </row>
    <row r="5027" spans="1:16">
      <c r="A5027">
        <v>20031104</v>
      </c>
      <c r="B5027">
        <v>200311</v>
      </c>
      <c r="D5027" t="s">
        <v>452</v>
      </c>
      <c r="E5027" t="s">
        <v>311</v>
      </c>
      <c r="F5027" t="s">
        <v>1202</v>
      </c>
      <c r="G5027" s="1">
        <v>4</v>
      </c>
      <c r="H5027" s="1">
        <v>3.3</v>
      </c>
      <c r="I5027" s="1">
        <v>3.3</v>
      </c>
      <c r="J5027" s="1">
        <v>3.8</v>
      </c>
      <c r="K5027" s="1">
        <v>3.8</v>
      </c>
      <c r="L5027" s="1" t="s">
        <v>1202</v>
      </c>
      <c r="M5027" t="s">
        <v>1202</v>
      </c>
      <c r="N5027" s="1">
        <v>3.8</v>
      </c>
      <c r="O5027" t="s">
        <v>1202</v>
      </c>
      <c r="P5027" t="s">
        <v>1202</v>
      </c>
    </row>
    <row r="5028" spans="1:16">
      <c r="A5028">
        <v>20031104</v>
      </c>
      <c r="B5028">
        <v>200311</v>
      </c>
      <c r="D5028" t="s">
        <v>136</v>
      </c>
      <c r="E5028" t="s">
        <v>29</v>
      </c>
      <c r="F5028" t="s">
        <v>1202</v>
      </c>
      <c r="G5028" s="1">
        <v>5.8</v>
      </c>
      <c r="H5028" s="1">
        <v>5</v>
      </c>
      <c r="I5028" s="1">
        <v>4.5</v>
      </c>
      <c r="J5028" s="1">
        <v>3.7</v>
      </c>
      <c r="K5028" s="1">
        <v>3.7</v>
      </c>
      <c r="L5028" s="1" t="s">
        <v>1202</v>
      </c>
      <c r="M5028" t="s">
        <v>1202</v>
      </c>
      <c r="N5028" s="1">
        <v>4.8</v>
      </c>
      <c r="O5028" t="s">
        <v>1202</v>
      </c>
      <c r="P5028" t="s">
        <v>1202</v>
      </c>
    </row>
    <row r="5029" spans="1:16">
      <c r="A5029">
        <v>20031104</v>
      </c>
      <c r="B5029">
        <v>200311</v>
      </c>
      <c r="D5029" t="s">
        <v>186</v>
      </c>
      <c r="E5029" t="s">
        <v>129</v>
      </c>
      <c r="F5029" t="s">
        <v>1202</v>
      </c>
      <c r="G5029" s="1">
        <v>3</v>
      </c>
      <c r="H5029" s="1">
        <v>3.5</v>
      </c>
      <c r="I5029" s="1">
        <v>4</v>
      </c>
      <c r="J5029" s="1">
        <v>4.5</v>
      </c>
      <c r="K5029" s="1">
        <v>4</v>
      </c>
      <c r="L5029" s="1" t="s">
        <v>1202</v>
      </c>
      <c r="M5029" t="s">
        <v>1202</v>
      </c>
      <c r="N5029" s="1">
        <v>4.0999999999999996</v>
      </c>
      <c r="O5029" t="s">
        <v>1202</v>
      </c>
      <c r="P5029" t="s">
        <v>1202</v>
      </c>
    </row>
    <row r="5030" spans="1:16">
      <c r="A5030">
        <v>20031104</v>
      </c>
      <c r="B5030">
        <v>200311</v>
      </c>
      <c r="D5030" t="s">
        <v>104</v>
      </c>
      <c r="E5030" t="s">
        <v>102</v>
      </c>
      <c r="F5030" t="s">
        <v>1202</v>
      </c>
      <c r="G5030" s="1">
        <v>3.9</v>
      </c>
      <c r="H5030" s="1">
        <v>4</v>
      </c>
      <c r="I5030" s="1">
        <v>4.4000000000000004</v>
      </c>
      <c r="J5030" s="1">
        <v>4.5999999999999996</v>
      </c>
      <c r="K5030" s="1">
        <v>5</v>
      </c>
      <c r="L5030" s="1" t="s">
        <v>1202</v>
      </c>
      <c r="M5030" t="s">
        <v>1202</v>
      </c>
      <c r="N5030" s="1">
        <v>4.4000000000000004</v>
      </c>
      <c r="O5030" t="s">
        <v>1202</v>
      </c>
      <c r="P5030" t="s">
        <v>1202</v>
      </c>
    </row>
    <row r="5031" spans="1:16">
      <c r="A5031">
        <v>20031104</v>
      </c>
      <c r="B5031">
        <v>200311</v>
      </c>
      <c r="D5031" t="s">
        <v>535</v>
      </c>
      <c r="E5031" t="s">
        <v>536</v>
      </c>
      <c r="F5031" t="s">
        <v>1202</v>
      </c>
      <c r="G5031" s="1">
        <v>4.5</v>
      </c>
      <c r="H5031" s="1">
        <v>5.3</v>
      </c>
      <c r="I5031" s="1">
        <v>5.4</v>
      </c>
      <c r="J5031" s="1">
        <v>4.7</v>
      </c>
      <c r="K5031" s="1">
        <v>4.5</v>
      </c>
      <c r="L5031" s="1" t="s">
        <v>1202</v>
      </c>
      <c r="M5031" t="s">
        <v>1202</v>
      </c>
      <c r="N5031" s="1">
        <v>5</v>
      </c>
      <c r="O5031" t="s">
        <v>1202</v>
      </c>
      <c r="P5031" t="s">
        <v>1202</v>
      </c>
    </row>
    <row r="5032" spans="1:16">
      <c r="A5032">
        <v>20031104</v>
      </c>
      <c r="B5032">
        <v>200311</v>
      </c>
      <c r="D5032" t="s">
        <v>420</v>
      </c>
      <c r="E5032" t="s">
        <v>421</v>
      </c>
      <c r="F5032" t="s">
        <v>1202</v>
      </c>
      <c r="G5032" s="1">
        <v>4.2</v>
      </c>
      <c r="H5032" s="1">
        <v>4.5</v>
      </c>
      <c r="I5032" s="1">
        <v>4</v>
      </c>
      <c r="J5032" s="1">
        <v>3.8</v>
      </c>
      <c r="K5032" s="1">
        <v>3.7</v>
      </c>
      <c r="L5032" s="1" t="s">
        <v>1202</v>
      </c>
      <c r="M5032" t="s">
        <v>1202</v>
      </c>
      <c r="N5032" s="1">
        <v>4.4000000000000004</v>
      </c>
      <c r="O5032" t="s">
        <v>1202</v>
      </c>
      <c r="P5032" t="s">
        <v>1202</v>
      </c>
    </row>
    <row r="5033" spans="1:16">
      <c r="A5033">
        <v>20031104</v>
      </c>
      <c r="B5033">
        <v>200311</v>
      </c>
      <c r="D5033" t="s">
        <v>344</v>
      </c>
      <c r="E5033" t="s">
        <v>385</v>
      </c>
      <c r="F5033" t="s">
        <v>1202</v>
      </c>
      <c r="G5033" s="1">
        <v>4.5</v>
      </c>
      <c r="H5033" s="1">
        <v>4.2</v>
      </c>
      <c r="I5033" s="1">
        <v>3.2</v>
      </c>
      <c r="J5033" s="1">
        <v>3</v>
      </c>
      <c r="K5033" s="1">
        <v>3.1</v>
      </c>
      <c r="L5033" s="1" t="s">
        <v>1202</v>
      </c>
      <c r="M5033" t="s">
        <v>1202</v>
      </c>
      <c r="N5033" s="1">
        <v>4</v>
      </c>
      <c r="O5033" t="s">
        <v>1202</v>
      </c>
      <c r="P5033" t="s">
        <v>1202</v>
      </c>
    </row>
    <row r="5034" spans="1:16">
      <c r="A5034">
        <v>20031104</v>
      </c>
      <c r="B5034">
        <v>200311</v>
      </c>
      <c r="D5034" t="s">
        <v>330</v>
      </c>
      <c r="E5034" t="s">
        <v>331</v>
      </c>
      <c r="F5034" t="s">
        <v>1202</v>
      </c>
      <c r="G5034" s="1">
        <v>4.2</v>
      </c>
      <c r="H5034" s="1">
        <v>3.5</v>
      </c>
      <c r="I5034" s="1">
        <v>4</v>
      </c>
      <c r="J5034" s="1">
        <v>3.3</v>
      </c>
      <c r="K5034" s="1">
        <v>2.9</v>
      </c>
      <c r="L5034" s="1" t="s">
        <v>1202</v>
      </c>
      <c r="M5034" t="s">
        <v>1202</v>
      </c>
      <c r="N5034" s="1">
        <v>3.9</v>
      </c>
      <c r="O5034" t="s">
        <v>1202</v>
      </c>
      <c r="P5034" t="s">
        <v>1202</v>
      </c>
    </row>
    <row r="5035" spans="1:16">
      <c r="A5035">
        <v>20031104</v>
      </c>
      <c r="B5035">
        <v>200311</v>
      </c>
      <c r="D5035" t="s">
        <v>332</v>
      </c>
      <c r="E5035" t="s">
        <v>549</v>
      </c>
      <c r="F5035" t="s">
        <v>1202</v>
      </c>
      <c r="G5035" s="1">
        <v>4.5</v>
      </c>
      <c r="H5035" s="1">
        <v>4.0999999999999996</v>
      </c>
      <c r="I5035" s="1">
        <v>3.8</v>
      </c>
      <c r="J5035" s="1">
        <v>4.9000000000000004</v>
      </c>
      <c r="K5035" s="1">
        <v>4</v>
      </c>
      <c r="L5035" s="1" t="s">
        <v>1202</v>
      </c>
      <c r="M5035" t="s">
        <v>1202</v>
      </c>
      <c r="N5035" s="1">
        <v>4.4000000000000004</v>
      </c>
      <c r="O5035" t="s">
        <v>1202</v>
      </c>
      <c r="P5035" t="s">
        <v>1202</v>
      </c>
    </row>
    <row r="5036" spans="1:16">
      <c r="A5036">
        <v>20031104</v>
      </c>
      <c r="B5036">
        <v>200311</v>
      </c>
      <c r="D5036" t="s">
        <v>162</v>
      </c>
      <c r="E5036" t="s">
        <v>264</v>
      </c>
      <c r="F5036" t="s">
        <v>1202</v>
      </c>
      <c r="G5036" s="1">
        <v>3.8</v>
      </c>
      <c r="H5036" s="1">
        <v>3.6</v>
      </c>
      <c r="I5036" s="1">
        <v>5</v>
      </c>
      <c r="J5036" s="1">
        <v>4.5999999999999996</v>
      </c>
      <c r="K5036" s="1">
        <v>4</v>
      </c>
      <c r="L5036" s="1" t="s">
        <v>1202</v>
      </c>
      <c r="M5036" t="s">
        <v>1202</v>
      </c>
      <c r="N5036" s="1">
        <v>4.3</v>
      </c>
      <c r="O5036" t="s">
        <v>1202</v>
      </c>
      <c r="P5036" t="s">
        <v>1202</v>
      </c>
    </row>
    <row r="5037" spans="1:16">
      <c r="A5037">
        <v>20031104</v>
      </c>
      <c r="B5037">
        <v>200311</v>
      </c>
      <c r="D5037" t="s">
        <v>422</v>
      </c>
      <c r="E5037" t="s">
        <v>423</v>
      </c>
      <c r="F5037" t="s">
        <v>1202</v>
      </c>
      <c r="G5037" s="1">
        <v>5.5</v>
      </c>
      <c r="H5037" s="1">
        <v>4.5</v>
      </c>
      <c r="I5037" s="1">
        <v>4</v>
      </c>
      <c r="J5037" s="1">
        <v>3.5</v>
      </c>
      <c r="K5037" s="1">
        <v>3.5</v>
      </c>
      <c r="L5037" s="1" t="s">
        <v>1202</v>
      </c>
      <c r="M5037" t="s">
        <v>1202</v>
      </c>
      <c r="N5037" s="1">
        <v>3.7</v>
      </c>
      <c r="O5037" t="s">
        <v>1202</v>
      </c>
      <c r="P5037" t="s">
        <v>1202</v>
      </c>
    </row>
    <row r="5038" spans="1:16">
      <c r="A5038">
        <v>20031104</v>
      </c>
      <c r="B5038">
        <v>200311</v>
      </c>
      <c r="D5038" t="s">
        <v>552</v>
      </c>
      <c r="E5038" t="s">
        <v>394</v>
      </c>
      <c r="F5038" t="s">
        <v>1202</v>
      </c>
      <c r="G5038" s="1">
        <v>3.6</v>
      </c>
      <c r="H5038" s="1">
        <v>3.8</v>
      </c>
      <c r="I5038" s="1">
        <v>4.2</v>
      </c>
      <c r="J5038" s="1">
        <v>3.9</v>
      </c>
      <c r="K5038" s="1">
        <v>4.5999999999999996</v>
      </c>
      <c r="L5038" s="1" t="s">
        <v>1202</v>
      </c>
      <c r="M5038" t="s">
        <v>1202</v>
      </c>
      <c r="N5038" s="1">
        <v>4.3</v>
      </c>
      <c r="O5038" t="s">
        <v>1202</v>
      </c>
      <c r="P5038" t="s">
        <v>1202</v>
      </c>
    </row>
    <row r="5039" spans="1:16">
      <c r="A5039">
        <v>20031104</v>
      </c>
      <c r="B5039">
        <v>200311</v>
      </c>
      <c r="D5039" t="s">
        <v>177</v>
      </c>
      <c r="E5039" t="s">
        <v>178</v>
      </c>
      <c r="F5039" t="s">
        <v>1202</v>
      </c>
      <c r="G5039" s="1">
        <v>3.2</v>
      </c>
      <c r="H5039" s="1">
        <v>3.3</v>
      </c>
      <c r="I5039" s="1">
        <v>3.3</v>
      </c>
      <c r="J5039" s="1">
        <v>3.4</v>
      </c>
      <c r="K5039" s="1">
        <v>3.6</v>
      </c>
      <c r="L5039" s="1" t="s">
        <v>1202</v>
      </c>
      <c r="M5039" t="s">
        <v>1202</v>
      </c>
      <c r="N5039" s="1">
        <v>3.8</v>
      </c>
      <c r="O5039" t="s">
        <v>1202</v>
      </c>
      <c r="P5039" t="s">
        <v>1202</v>
      </c>
    </row>
    <row r="5040" spans="1:16">
      <c r="A5040">
        <v>20031104</v>
      </c>
      <c r="B5040">
        <v>200311</v>
      </c>
      <c r="D5040" t="s">
        <v>956</v>
      </c>
      <c r="E5040" t="s">
        <v>380</v>
      </c>
      <c r="F5040" t="s">
        <v>1202</v>
      </c>
      <c r="G5040" s="1">
        <v>4.4000000000000004</v>
      </c>
      <c r="H5040" s="1">
        <v>4.7</v>
      </c>
      <c r="I5040" s="1">
        <v>4.4000000000000004</v>
      </c>
      <c r="J5040" s="1">
        <v>4.2</v>
      </c>
      <c r="K5040" s="1">
        <v>4.2</v>
      </c>
      <c r="L5040" s="1" t="s">
        <v>1202</v>
      </c>
      <c r="M5040" t="s">
        <v>1202</v>
      </c>
      <c r="N5040" s="1">
        <v>4.7</v>
      </c>
      <c r="O5040" t="s">
        <v>1202</v>
      </c>
      <c r="P5040" t="s">
        <v>1202</v>
      </c>
    </row>
    <row r="5041" spans="1:16">
      <c r="A5041">
        <v>20031104</v>
      </c>
      <c r="B5041">
        <v>200311</v>
      </c>
      <c r="D5041" t="s">
        <v>456</v>
      </c>
      <c r="E5041" t="s">
        <v>457</v>
      </c>
      <c r="F5041" t="s">
        <v>1202</v>
      </c>
      <c r="G5041" s="1">
        <v>5.2</v>
      </c>
      <c r="H5041" s="1">
        <v>4.2</v>
      </c>
      <c r="I5041" s="1">
        <v>5.6</v>
      </c>
      <c r="J5041" s="1">
        <v>3.8</v>
      </c>
      <c r="K5041" s="1">
        <v>4.2</v>
      </c>
      <c r="L5041" s="1" t="s">
        <v>1202</v>
      </c>
      <c r="M5041" t="s">
        <v>1202</v>
      </c>
      <c r="N5041" s="1">
        <v>5</v>
      </c>
      <c r="O5041" t="s">
        <v>1202</v>
      </c>
      <c r="P5041" t="s">
        <v>1202</v>
      </c>
    </row>
    <row r="5042" spans="1:16">
      <c r="A5042">
        <v>20031104</v>
      </c>
      <c r="B5042">
        <v>200311</v>
      </c>
      <c r="D5042" t="s">
        <v>142</v>
      </c>
      <c r="E5042" t="s">
        <v>79</v>
      </c>
      <c r="F5042" t="s">
        <v>1202</v>
      </c>
      <c r="G5042" s="1">
        <v>4.2</v>
      </c>
      <c r="H5042" s="1">
        <v>3.7</v>
      </c>
      <c r="I5042" s="1">
        <v>4.8</v>
      </c>
      <c r="J5042" s="1">
        <v>4.4000000000000004</v>
      </c>
      <c r="K5042" s="1">
        <v>4</v>
      </c>
      <c r="L5042" s="1" t="s">
        <v>1202</v>
      </c>
      <c r="M5042" t="s">
        <v>1202</v>
      </c>
      <c r="N5042" s="1">
        <v>4.4000000000000004</v>
      </c>
      <c r="O5042" t="s">
        <v>1202</v>
      </c>
      <c r="P5042" t="s">
        <v>1202</v>
      </c>
    </row>
    <row r="5043" spans="1:16">
      <c r="A5043">
        <v>20031104</v>
      </c>
      <c r="B5043">
        <v>200311</v>
      </c>
      <c r="D5043" t="s">
        <v>483</v>
      </c>
      <c r="E5043" t="s">
        <v>25</v>
      </c>
      <c r="F5043" t="s">
        <v>1202</v>
      </c>
      <c r="G5043" s="1">
        <v>3.5</v>
      </c>
      <c r="H5043" s="1">
        <v>3.5</v>
      </c>
      <c r="I5043" s="1">
        <v>3.5</v>
      </c>
      <c r="J5043" s="1">
        <v>3.5</v>
      </c>
      <c r="K5043" s="1">
        <v>3.5</v>
      </c>
      <c r="L5043" s="1" t="s">
        <v>1202</v>
      </c>
      <c r="M5043" t="s">
        <v>1202</v>
      </c>
      <c r="N5043" s="1">
        <v>3.5</v>
      </c>
      <c r="O5043" t="s">
        <v>1202</v>
      </c>
      <c r="P5043" t="s">
        <v>1202</v>
      </c>
    </row>
    <row r="5044" spans="1:16">
      <c r="A5044">
        <v>20031104</v>
      </c>
      <c r="B5044">
        <v>200311</v>
      </c>
      <c r="D5044" t="s">
        <v>374</v>
      </c>
      <c r="E5044" t="s">
        <v>375</v>
      </c>
      <c r="F5044" t="s">
        <v>1202</v>
      </c>
      <c r="G5044" s="1">
        <v>3.3</v>
      </c>
      <c r="H5044" s="1">
        <v>3.4</v>
      </c>
      <c r="I5044" s="1">
        <v>3.5</v>
      </c>
      <c r="J5044" s="1">
        <v>3.6</v>
      </c>
      <c r="K5044" s="1">
        <v>3.5</v>
      </c>
      <c r="L5044" s="1" t="s">
        <v>1202</v>
      </c>
      <c r="M5044" t="s">
        <v>1202</v>
      </c>
      <c r="N5044" s="1">
        <v>3.8</v>
      </c>
      <c r="O5044" t="s">
        <v>1202</v>
      </c>
      <c r="P5044" t="s">
        <v>1202</v>
      </c>
    </row>
    <row r="5045" spans="1:16">
      <c r="A5045">
        <v>20031104</v>
      </c>
      <c r="B5045">
        <v>200311</v>
      </c>
      <c r="D5045" t="s">
        <v>181</v>
      </c>
      <c r="E5045" t="s">
        <v>97</v>
      </c>
      <c r="F5045" t="s">
        <v>1202</v>
      </c>
      <c r="G5045" t="s">
        <v>1203</v>
      </c>
      <c r="H5045" t="s">
        <v>1203</v>
      </c>
      <c r="I5045" t="s">
        <v>1203</v>
      </c>
      <c r="J5045" t="s">
        <v>1203</v>
      </c>
      <c r="K5045" t="s">
        <v>1204</v>
      </c>
      <c r="L5045" t="s">
        <v>1202</v>
      </c>
      <c r="M5045" t="s">
        <v>1202</v>
      </c>
      <c r="N5045" s="1">
        <v>3.8</v>
      </c>
      <c r="O5045" t="s">
        <v>1202</v>
      </c>
      <c r="P5045" t="s">
        <v>1202</v>
      </c>
    </row>
    <row r="5046" spans="1:16">
      <c r="A5046">
        <v>20031104</v>
      </c>
      <c r="B5046">
        <v>200311</v>
      </c>
      <c r="D5046" t="s">
        <v>520</v>
      </c>
      <c r="E5046" t="s">
        <v>521</v>
      </c>
      <c r="F5046" t="s">
        <v>1202</v>
      </c>
      <c r="G5046" s="1">
        <v>3.8</v>
      </c>
      <c r="H5046" s="1">
        <v>3.5</v>
      </c>
      <c r="I5046" s="1">
        <v>3.6</v>
      </c>
      <c r="J5046" s="1">
        <v>3.8</v>
      </c>
      <c r="K5046" s="1">
        <v>3.8</v>
      </c>
      <c r="L5046" s="1" t="s">
        <v>1202</v>
      </c>
      <c r="M5046" t="s">
        <v>1202</v>
      </c>
      <c r="N5046" s="1">
        <v>3.7</v>
      </c>
      <c r="O5046" t="s">
        <v>1202</v>
      </c>
      <c r="P5046" t="s">
        <v>1202</v>
      </c>
    </row>
    <row r="5047" spans="1:16">
      <c r="A5047">
        <v>20031104</v>
      </c>
      <c r="B5047">
        <v>200311</v>
      </c>
      <c r="D5047" t="s">
        <v>522</v>
      </c>
      <c r="E5047" t="s">
        <v>500</v>
      </c>
      <c r="F5047" t="s">
        <v>1202</v>
      </c>
      <c r="G5047" s="1">
        <v>4.3</v>
      </c>
      <c r="H5047" s="1">
        <v>4</v>
      </c>
      <c r="I5047" s="1">
        <v>4</v>
      </c>
      <c r="J5047" s="1">
        <v>3.6</v>
      </c>
      <c r="K5047" s="1">
        <v>3.9</v>
      </c>
      <c r="L5047" s="1" t="s">
        <v>1202</v>
      </c>
      <c r="M5047" t="s">
        <v>1202</v>
      </c>
      <c r="N5047" s="1">
        <v>3.9</v>
      </c>
      <c r="O5047" t="s">
        <v>1202</v>
      </c>
      <c r="P5047" t="s">
        <v>1202</v>
      </c>
    </row>
    <row r="5048" spans="1:16">
      <c r="A5048">
        <v>20031104</v>
      </c>
      <c r="B5048">
        <v>200311</v>
      </c>
      <c r="D5048" t="s">
        <v>395</v>
      </c>
      <c r="E5048" t="s">
        <v>151</v>
      </c>
      <c r="F5048" t="s">
        <v>1202</v>
      </c>
      <c r="G5048" s="1">
        <v>3.5</v>
      </c>
      <c r="H5048" s="1">
        <v>4.3</v>
      </c>
      <c r="I5048" s="1">
        <v>4.2</v>
      </c>
      <c r="J5048" s="1">
        <v>4.3</v>
      </c>
      <c r="K5048" s="1">
        <v>3.6</v>
      </c>
      <c r="L5048" s="1" t="s">
        <v>1202</v>
      </c>
      <c r="M5048" t="s">
        <v>1202</v>
      </c>
      <c r="N5048" s="1">
        <v>4.2</v>
      </c>
      <c r="O5048" t="s">
        <v>1202</v>
      </c>
      <c r="P5048" t="s">
        <v>1202</v>
      </c>
    </row>
    <row r="5049" spans="1:16">
      <c r="A5049">
        <v>20031104</v>
      </c>
      <c r="B5049">
        <v>200311</v>
      </c>
      <c r="D5049" t="s">
        <v>820</v>
      </c>
      <c r="E5049" t="s">
        <v>431</v>
      </c>
      <c r="F5049" t="s">
        <v>1202</v>
      </c>
      <c r="G5049" s="1">
        <v>4</v>
      </c>
      <c r="H5049" s="1">
        <v>3.8</v>
      </c>
      <c r="I5049" s="1">
        <v>3.8</v>
      </c>
      <c r="J5049" s="1">
        <v>3.8</v>
      </c>
      <c r="K5049" s="1">
        <v>3.6</v>
      </c>
      <c r="L5049" s="1" t="s">
        <v>1202</v>
      </c>
      <c r="M5049" t="s">
        <v>1202</v>
      </c>
      <c r="N5049" s="1">
        <v>3.9</v>
      </c>
      <c r="O5049" t="s">
        <v>1202</v>
      </c>
      <c r="P5049" t="s">
        <v>1202</v>
      </c>
    </row>
    <row r="5050" spans="1:16">
      <c r="A5050">
        <v>20031104</v>
      </c>
      <c r="B5050">
        <v>200311</v>
      </c>
      <c r="D5050" t="s">
        <v>352</v>
      </c>
      <c r="E5050" t="s">
        <v>432</v>
      </c>
      <c r="F5050" t="s">
        <v>1202</v>
      </c>
      <c r="G5050" s="1">
        <v>3.8</v>
      </c>
      <c r="H5050" s="1">
        <v>3.5</v>
      </c>
      <c r="I5050" s="1">
        <v>3.8</v>
      </c>
      <c r="J5050" s="1">
        <v>4</v>
      </c>
      <c r="K5050" s="1">
        <v>4.3</v>
      </c>
      <c r="L5050" s="1" t="s">
        <v>1202</v>
      </c>
      <c r="M5050" t="s">
        <v>1202</v>
      </c>
      <c r="N5050" s="1">
        <v>4.2</v>
      </c>
      <c r="O5050" t="s">
        <v>1202</v>
      </c>
      <c r="P5050" t="s">
        <v>1202</v>
      </c>
    </row>
    <row r="5051" spans="1:16">
      <c r="A5051">
        <v>20031104</v>
      </c>
      <c r="B5051">
        <v>200311</v>
      </c>
      <c r="D5051" t="s">
        <v>365</v>
      </c>
      <c r="E5051" t="s">
        <v>197</v>
      </c>
      <c r="F5051" t="s">
        <v>1202</v>
      </c>
      <c r="G5051" s="1">
        <v>4</v>
      </c>
      <c r="H5051" s="1">
        <v>4.5999999999999996</v>
      </c>
      <c r="I5051" s="1">
        <v>4.3</v>
      </c>
      <c r="J5051" s="1">
        <v>4.3</v>
      </c>
      <c r="K5051" s="1">
        <v>4.3</v>
      </c>
      <c r="L5051" s="1" t="s">
        <v>1202</v>
      </c>
      <c r="M5051" t="s">
        <v>1202</v>
      </c>
      <c r="N5051" s="1">
        <v>4.4000000000000004</v>
      </c>
      <c r="O5051" t="s">
        <v>1202</v>
      </c>
      <c r="P5051" t="s">
        <v>1202</v>
      </c>
    </row>
    <row r="5052" spans="1:16">
      <c r="A5052">
        <v>20040107</v>
      </c>
      <c r="B5052">
        <v>200401</v>
      </c>
      <c r="D5052" t="s">
        <v>285</v>
      </c>
      <c r="E5052" t="s">
        <v>156</v>
      </c>
      <c r="F5052" s="1">
        <v>3.6</v>
      </c>
      <c r="G5052" s="1">
        <v>4.5</v>
      </c>
      <c r="H5052" s="1">
        <v>4.3</v>
      </c>
      <c r="I5052" s="1">
        <v>4.3</v>
      </c>
      <c r="J5052" s="1">
        <v>4</v>
      </c>
      <c r="K5052" t="s">
        <v>1202</v>
      </c>
      <c r="L5052" t="s">
        <v>1202</v>
      </c>
      <c r="M5052" s="1">
        <v>4.5999999999999996</v>
      </c>
      <c r="N5052" t="s">
        <v>1202</v>
      </c>
      <c r="O5052" t="s">
        <v>1202</v>
      </c>
      <c r="P5052" t="s">
        <v>1202</v>
      </c>
    </row>
    <row r="5053" spans="1:16">
      <c r="A5053">
        <v>20040107</v>
      </c>
      <c r="B5053">
        <v>200401</v>
      </c>
      <c r="D5053" t="s">
        <v>204</v>
      </c>
      <c r="E5053" t="s">
        <v>367</v>
      </c>
      <c r="F5053" s="1">
        <v>3.5</v>
      </c>
      <c r="G5053" s="1">
        <v>5.5</v>
      </c>
      <c r="H5053" s="1">
        <v>4.2</v>
      </c>
      <c r="I5053" s="1">
        <v>5</v>
      </c>
      <c r="J5053" s="1">
        <v>3.6</v>
      </c>
      <c r="K5053" t="s">
        <v>1202</v>
      </c>
      <c r="L5053" t="s">
        <v>1202</v>
      </c>
      <c r="M5053" s="1">
        <v>4.7</v>
      </c>
      <c r="N5053" t="s">
        <v>1202</v>
      </c>
      <c r="O5053" t="s">
        <v>1202</v>
      </c>
      <c r="P5053" t="s">
        <v>1202</v>
      </c>
    </row>
    <row r="5054" spans="1:16">
      <c r="A5054">
        <v>20040107</v>
      </c>
      <c r="B5054">
        <v>200401</v>
      </c>
      <c r="D5054" t="s">
        <v>287</v>
      </c>
      <c r="E5054" t="s">
        <v>172</v>
      </c>
      <c r="F5054" s="1">
        <v>4</v>
      </c>
      <c r="G5054" s="1">
        <v>3.7</v>
      </c>
      <c r="H5054" s="1">
        <v>2.7</v>
      </c>
      <c r="I5054" s="1">
        <v>3.2</v>
      </c>
      <c r="J5054" s="1">
        <v>3.2</v>
      </c>
      <c r="K5054" t="s">
        <v>1202</v>
      </c>
      <c r="L5054" t="s">
        <v>1202</v>
      </c>
      <c r="M5054" s="1">
        <v>3.2</v>
      </c>
      <c r="N5054" t="s">
        <v>1202</v>
      </c>
      <c r="O5054" t="s">
        <v>1202</v>
      </c>
      <c r="P5054" t="s">
        <v>1202</v>
      </c>
    </row>
    <row r="5055" spans="1:16">
      <c r="A5055">
        <v>20040107</v>
      </c>
      <c r="B5055">
        <v>200401</v>
      </c>
      <c r="D5055" t="s">
        <v>540</v>
      </c>
      <c r="E5055" t="s">
        <v>203</v>
      </c>
      <c r="F5055" s="1">
        <v>3.7</v>
      </c>
      <c r="G5055" s="1">
        <v>3.6</v>
      </c>
      <c r="H5055" s="1">
        <v>3.6</v>
      </c>
      <c r="I5055" s="1">
        <v>3.7</v>
      </c>
      <c r="J5055" s="1">
        <v>3.6</v>
      </c>
      <c r="K5055" t="s">
        <v>1202</v>
      </c>
      <c r="L5055" t="s">
        <v>1202</v>
      </c>
      <c r="M5055" s="1">
        <v>4.2</v>
      </c>
      <c r="N5055" t="s">
        <v>1202</v>
      </c>
      <c r="O5055" t="s">
        <v>1202</v>
      </c>
      <c r="P5055" t="s">
        <v>1202</v>
      </c>
    </row>
    <row r="5056" spans="1:16">
      <c r="A5056">
        <v>20040107</v>
      </c>
      <c r="B5056">
        <v>200401</v>
      </c>
      <c r="D5056" t="s">
        <v>70</v>
      </c>
      <c r="E5056" t="s">
        <v>146</v>
      </c>
      <c r="F5056" s="1">
        <v>4</v>
      </c>
      <c r="G5056" s="1">
        <v>3.7</v>
      </c>
      <c r="H5056" s="1">
        <v>3.8</v>
      </c>
      <c r="I5056" s="1">
        <v>3.8</v>
      </c>
      <c r="J5056" s="1">
        <v>4</v>
      </c>
      <c r="K5056" t="s">
        <v>1202</v>
      </c>
      <c r="L5056" t="s">
        <v>1202</v>
      </c>
      <c r="M5056" s="1">
        <v>4</v>
      </c>
      <c r="N5056" t="s">
        <v>1202</v>
      </c>
      <c r="O5056" t="s">
        <v>1202</v>
      </c>
      <c r="P5056" t="s">
        <v>1202</v>
      </c>
    </row>
    <row r="5057" spans="1:16">
      <c r="A5057">
        <v>20040107</v>
      </c>
      <c r="B5057">
        <v>200401</v>
      </c>
      <c r="D5057" t="s">
        <v>298</v>
      </c>
      <c r="E5057" t="s">
        <v>322</v>
      </c>
      <c r="F5057" s="1">
        <v>4.5</v>
      </c>
      <c r="G5057" s="1">
        <v>4.2</v>
      </c>
      <c r="H5057" s="1">
        <v>4.2</v>
      </c>
      <c r="I5057" s="1">
        <v>3.8</v>
      </c>
      <c r="J5057" s="1">
        <v>3.8</v>
      </c>
      <c r="K5057" t="s">
        <v>1202</v>
      </c>
      <c r="L5057" t="s">
        <v>1202</v>
      </c>
      <c r="M5057" s="1">
        <v>4.5999999999999996</v>
      </c>
      <c r="N5057" t="s">
        <v>1202</v>
      </c>
      <c r="O5057" t="s">
        <v>1202</v>
      </c>
      <c r="P5057" t="s">
        <v>1202</v>
      </c>
    </row>
    <row r="5058" spans="1:16">
      <c r="A5058">
        <v>20040107</v>
      </c>
      <c r="B5058">
        <v>200401</v>
      </c>
      <c r="D5058" t="s">
        <v>84</v>
      </c>
      <c r="E5058" t="s">
        <v>85</v>
      </c>
      <c r="F5058" s="1">
        <v>5</v>
      </c>
      <c r="G5058" s="1">
        <v>4.9000000000000004</v>
      </c>
      <c r="H5058" s="1">
        <v>4.8</v>
      </c>
      <c r="I5058" s="1">
        <v>4.0999999999999996</v>
      </c>
      <c r="J5058" s="1">
        <v>4.0999999999999996</v>
      </c>
      <c r="K5058" t="s">
        <v>1202</v>
      </c>
      <c r="L5058" t="s">
        <v>1202</v>
      </c>
      <c r="M5058" s="1">
        <v>4.5</v>
      </c>
      <c r="N5058" t="s">
        <v>1202</v>
      </c>
      <c r="O5058" t="s">
        <v>1202</v>
      </c>
      <c r="P5058" t="s">
        <v>1202</v>
      </c>
    </row>
    <row r="5059" spans="1:16">
      <c r="A5059">
        <v>20040107</v>
      </c>
      <c r="B5059">
        <v>200401</v>
      </c>
      <c r="D5059" t="s">
        <v>292</v>
      </c>
      <c r="E5059" t="s">
        <v>293</v>
      </c>
      <c r="F5059" s="1">
        <v>4</v>
      </c>
      <c r="G5059" s="1">
        <v>2.7</v>
      </c>
      <c r="H5059" s="1">
        <v>3.8</v>
      </c>
      <c r="I5059" s="1">
        <v>3.7</v>
      </c>
      <c r="J5059" s="1">
        <v>3.2</v>
      </c>
      <c r="K5059" t="s">
        <v>1202</v>
      </c>
      <c r="L5059" t="s">
        <v>1202</v>
      </c>
      <c r="M5059" s="1">
        <v>4</v>
      </c>
      <c r="N5059" t="s">
        <v>1202</v>
      </c>
      <c r="O5059" t="s">
        <v>1202</v>
      </c>
      <c r="P5059" t="s">
        <v>1202</v>
      </c>
    </row>
    <row r="5060" spans="1:16">
      <c r="A5060">
        <v>20040107</v>
      </c>
      <c r="B5060">
        <v>200401</v>
      </c>
      <c r="D5060" t="s">
        <v>526</v>
      </c>
      <c r="E5060" t="s">
        <v>390</v>
      </c>
      <c r="F5060" s="1">
        <v>4.8</v>
      </c>
      <c r="G5060" s="1">
        <v>5.3</v>
      </c>
      <c r="H5060" s="1">
        <v>4</v>
      </c>
      <c r="I5060" s="1">
        <v>4.4000000000000004</v>
      </c>
      <c r="J5060" s="1">
        <v>4.3</v>
      </c>
      <c r="K5060" t="s">
        <v>1202</v>
      </c>
      <c r="L5060" t="s">
        <v>1202</v>
      </c>
      <c r="M5060" s="1">
        <v>4.5</v>
      </c>
      <c r="N5060" t="s">
        <v>1202</v>
      </c>
      <c r="O5060" t="s">
        <v>1202</v>
      </c>
      <c r="P5060" t="s">
        <v>1202</v>
      </c>
    </row>
    <row r="5061" spans="1:16">
      <c r="A5061">
        <v>20040107</v>
      </c>
      <c r="B5061">
        <v>200401</v>
      </c>
      <c r="D5061" t="s">
        <v>465</v>
      </c>
      <c r="E5061" t="s">
        <v>527</v>
      </c>
      <c r="F5061" s="1">
        <v>3.8</v>
      </c>
      <c r="G5061" s="1">
        <v>3.7</v>
      </c>
      <c r="H5061" s="1">
        <v>5.0999999999999996</v>
      </c>
      <c r="I5061" s="1">
        <v>4.0999999999999996</v>
      </c>
      <c r="J5061" s="1">
        <v>3</v>
      </c>
      <c r="K5061" t="s">
        <v>1202</v>
      </c>
      <c r="L5061" t="s">
        <v>1202</v>
      </c>
      <c r="M5061" s="1">
        <v>4</v>
      </c>
      <c r="N5061" t="s">
        <v>1202</v>
      </c>
      <c r="O5061" t="s">
        <v>1202</v>
      </c>
      <c r="P5061" t="s">
        <v>1202</v>
      </c>
    </row>
    <row r="5062" spans="1:16">
      <c r="A5062">
        <v>20040107</v>
      </c>
      <c r="B5062">
        <v>200401</v>
      </c>
      <c r="D5062" t="s">
        <v>437</v>
      </c>
      <c r="E5062" t="s">
        <v>234</v>
      </c>
      <c r="F5062" s="1">
        <v>3.9</v>
      </c>
      <c r="G5062" s="1">
        <v>4.2</v>
      </c>
      <c r="H5062" s="1">
        <v>4.3</v>
      </c>
      <c r="I5062" s="1">
        <v>4.2</v>
      </c>
      <c r="J5062" s="1">
        <v>4.5999999999999996</v>
      </c>
      <c r="K5062" t="s">
        <v>1202</v>
      </c>
      <c r="L5062" t="s">
        <v>1202</v>
      </c>
      <c r="M5062" s="1">
        <v>4.5999999999999996</v>
      </c>
      <c r="N5062" t="s">
        <v>1202</v>
      </c>
      <c r="O5062" t="s">
        <v>1202</v>
      </c>
      <c r="P5062" t="s">
        <v>1202</v>
      </c>
    </row>
    <row r="5063" spans="1:16">
      <c r="A5063">
        <v>20040107</v>
      </c>
      <c r="B5063">
        <v>200401</v>
      </c>
      <c r="D5063" t="s">
        <v>467</v>
      </c>
      <c r="E5063" t="s">
        <v>468</v>
      </c>
      <c r="F5063" s="1">
        <v>5.5</v>
      </c>
      <c r="G5063" s="1">
        <v>5</v>
      </c>
      <c r="H5063" s="1">
        <v>4.5</v>
      </c>
      <c r="I5063" s="1">
        <v>4</v>
      </c>
      <c r="J5063" s="1">
        <v>3.7</v>
      </c>
      <c r="K5063" t="s">
        <v>1202</v>
      </c>
      <c r="L5063" t="s">
        <v>1202</v>
      </c>
      <c r="M5063" s="1">
        <v>3.8</v>
      </c>
      <c r="N5063" t="s">
        <v>1202</v>
      </c>
      <c r="O5063" t="s">
        <v>1202</v>
      </c>
      <c r="P5063" t="s">
        <v>1202</v>
      </c>
    </row>
    <row r="5064" spans="1:16">
      <c r="A5064">
        <v>20040107</v>
      </c>
      <c r="B5064">
        <v>200401</v>
      </c>
      <c r="D5064" t="s">
        <v>397</v>
      </c>
      <c r="E5064" t="s">
        <v>398</v>
      </c>
      <c r="F5064" s="1">
        <v>4.5</v>
      </c>
      <c r="G5064" s="1">
        <v>4</v>
      </c>
      <c r="H5064" s="1">
        <v>4</v>
      </c>
      <c r="I5064" s="1">
        <v>3.2</v>
      </c>
      <c r="J5064" s="1">
        <v>3.9</v>
      </c>
      <c r="K5064" t="s">
        <v>1202</v>
      </c>
      <c r="L5064" t="s">
        <v>1202</v>
      </c>
      <c r="M5064" s="1">
        <v>4.3</v>
      </c>
      <c r="N5064" t="s">
        <v>1202</v>
      </c>
      <c r="O5064" t="s">
        <v>1202</v>
      </c>
      <c r="P5064" t="s">
        <v>1202</v>
      </c>
    </row>
    <row r="5065" spans="1:16">
      <c r="A5065">
        <v>20040107</v>
      </c>
      <c r="B5065">
        <v>200401</v>
      </c>
      <c r="D5065" t="s">
        <v>115</v>
      </c>
      <c r="E5065" t="s">
        <v>81</v>
      </c>
      <c r="F5065" s="1">
        <v>3.7</v>
      </c>
      <c r="G5065" s="1">
        <v>5</v>
      </c>
      <c r="H5065" s="1">
        <v>4</v>
      </c>
      <c r="I5065" s="1">
        <v>3.5</v>
      </c>
      <c r="J5065" s="1">
        <v>3.5</v>
      </c>
      <c r="K5065" t="s">
        <v>1202</v>
      </c>
      <c r="L5065" t="s">
        <v>1202</v>
      </c>
      <c r="M5065" s="1">
        <v>4.5999999999999996</v>
      </c>
      <c r="N5065" t="s">
        <v>1202</v>
      </c>
      <c r="O5065" t="s">
        <v>1202</v>
      </c>
      <c r="P5065" t="s">
        <v>1202</v>
      </c>
    </row>
    <row r="5066" spans="1:16">
      <c r="A5066">
        <v>20040107</v>
      </c>
      <c r="B5066">
        <v>200401</v>
      </c>
      <c r="D5066" t="s">
        <v>504</v>
      </c>
      <c r="E5066" t="s">
        <v>505</v>
      </c>
      <c r="F5066" s="1">
        <v>5.5</v>
      </c>
      <c r="G5066" s="1">
        <v>5</v>
      </c>
      <c r="H5066" s="1">
        <v>4.5</v>
      </c>
      <c r="I5066" s="1">
        <v>4</v>
      </c>
      <c r="J5066" s="1">
        <v>4</v>
      </c>
      <c r="K5066" t="s">
        <v>1202</v>
      </c>
      <c r="L5066" t="s">
        <v>1202</v>
      </c>
      <c r="M5066" s="1">
        <v>4.4000000000000004</v>
      </c>
      <c r="N5066" t="s">
        <v>1202</v>
      </c>
      <c r="O5066" t="s">
        <v>1202</v>
      </c>
      <c r="P5066" t="s">
        <v>1202</v>
      </c>
    </row>
    <row r="5067" spans="1:16">
      <c r="A5067">
        <v>20040107</v>
      </c>
      <c r="B5067">
        <v>200401</v>
      </c>
      <c r="D5067" t="s">
        <v>112</v>
      </c>
      <c r="E5067" t="s">
        <v>48</v>
      </c>
      <c r="F5067" s="1">
        <v>4.3</v>
      </c>
      <c r="G5067" s="1">
        <v>4.5</v>
      </c>
      <c r="H5067" s="1">
        <v>4.5</v>
      </c>
      <c r="I5067" s="1">
        <v>4.0999999999999996</v>
      </c>
      <c r="J5067" s="1">
        <v>4.8</v>
      </c>
      <c r="K5067" t="s">
        <v>1202</v>
      </c>
      <c r="L5067" t="s">
        <v>1202</v>
      </c>
      <c r="M5067" s="1">
        <v>4.8</v>
      </c>
      <c r="N5067" t="s">
        <v>1202</v>
      </c>
      <c r="O5067" t="s">
        <v>1202</v>
      </c>
      <c r="P5067" t="s">
        <v>1202</v>
      </c>
    </row>
    <row r="5068" spans="1:16">
      <c r="A5068">
        <v>20040107</v>
      </c>
      <c r="B5068">
        <v>200401</v>
      </c>
      <c r="D5068" t="s">
        <v>265</v>
      </c>
      <c r="E5068" t="s">
        <v>280</v>
      </c>
      <c r="F5068" s="1">
        <v>4.2</v>
      </c>
      <c r="G5068" s="1">
        <v>3.6</v>
      </c>
      <c r="H5068" s="1">
        <v>3.3</v>
      </c>
      <c r="I5068" s="1">
        <v>2.5</v>
      </c>
      <c r="J5068" t="s">
        <v>1204</v>
      </c>
      <c r="K5068" t="s">
        <v>1202</v>
      </c>
      <c r="L5068" t="s">
        <v>1202</v>
      </c>
      <c r="M5068" t="s">
        <v>1204</v>
      </c>
      <c r="N5068" t="s">
        <v>1202</v>
      </c>
      <c r="O5068" t="s">
        <v>1202</v>
      </c>
      <c r="P5068" t="s">
        <v>1202</v>
      </c>
    </row>
    <row r="5069" spans="1:16">
      <c r="A5069">
        <v>20040107</v>
      </c>
      <c r="B5069">
        <v>200401</v>
      </c>
      <c r="D5069" t="s">
        <v>470</v>
      </c>
      <c r="E5069" t="s">
        <v>471</v>
      </c>
      <c r="F5069" s="1">
        <v>4</v>
      </c>
      <c r="G5069" s="1">
        <v>4.5</v>
      </c>
      <c r="H5069" s="1">
        <v>4</v>
      </c>
      <c r="I5069" s="1">
        <v>3.5</v>
      </c>
      <c r="J5069" s="1">
        <v>3.2</v>
      </c>
      <c r="K5069" t="s">
        <v>1202</v>
      </c>
      <c r="L5069" t="s">
        <v>1202</v>
      </c>
      <c r="M5069" s="1">
        <v>4.4000000000000004</v>
      </c>
      <c r="N5069" t="s">
        <v>1202</v>
      </c>
      <c r="O5069" t="s">
        <v>1202</v>
      </c>
      <c r="P5069" t="s">
        <v>1202</v>
      </c>
    </row>
    <row r="5070" spans="1:16">
      <c r="A5070">
        <v>20040107</v>
      </c>
      <c r="B5070">
        <v>200401</v>
      </c>
      <c r="D5070" t="s">
        <v>327</v>
      </c>
      <c r="E5070" t="s">
        <v>347</v>
      </c>
      <c r="F5070" s="1">
        <v>4.5</v>
      </c>
      <c r="G5070" s="1">
        <v>4</v>
      </c>
      <c r="H5070" s="1">
        <v>4</v>
      </c>
      <c r="I5070" s="1">
        <v>4.5</v>
      </c>
      <c r="J5070" s="1">
        <v>5</v>
      </c>
      <c r="K5070" t="s">
        <v>1202</v>
      </c>
      <c r="L5070" t="s">
        <v>1202</v>
      </c>
      <c r="M5070" s="1">
        <v>4.5</v>
      </c>
      <c r="N5070" t="s">
        <v>1202</v>
      </c>
      <c r="O5070" t="s">
        <v>1202</v>
      </c>
      <c r="P5070" t="s">
        <v>1202</v>
      </c>
    </row>
    <row r="5071" spans="1:16">
      <c r="A5071">
        <v>20040107</v>
      </c>
      <c r="B5071">
        <v>200401</v>
      </c>
      <c r="D5071" t="s">
        <v>543</v>
      </c>
      <c r="E5071" t="s">
        <v>531</v>
      </c>
      <c r="F5071" s="1">
        <v>3.4</v>
      </c>
      <c r="G5071" s="1">
        <v>2.8</v>
      </c>
      <c r="H5071" s="1">
        <v>3</v>
      </c>
      <c r="I5071" s="1">
        <v>4.3</v>
      </c>
      <c r="J5071" s="1">
        <v>3.1</v>
      </c>
      <c r="K5071" t="s">
        <v>1202</v>
      </c>
      <c r="L5071" t="s">
        <v>1202</v>
      </c>
      <c r="M5071" s="1">
        <v>3.8</v>
      </c>
      <c r="N5071" t="s">
        <v>1202</v>
      </c>
      <c r="O5071" t="s">
        <v>1202</v>
      </c>
      <c r="P5071" t="s">
        <v>1202</v>
      </c>
    </row>
    <row r="5072" spans="1:16">
      <c r="A5072">
        <v>20040107</v>
      </c>
      <c r="B5072">
        <v>200401</v>
      </c>
      <c r="D5072" t="s">
        <v>443</v>
      </c>
      <c r="E5072" t="s">
        <v>444</v>
      </c>
      <c r="F5072" s="1">
        <v>4.2</v>
      </c>
      <c r="G5072" s="1">
        <v>4.5</v>
      </c>
      <c r="H5072" s="1">
        <v>4.8</v>
      </c>
      <c r="I5072" s="1">
        <v>4.2</v>
      </c>
      <c r="J5072" s="1">
        <v>4</v>
      </c>
      <c r="K5072" t="s">
        <v>1202</v>
      </c>
      <c r="L5072" t="s">
        <v>1202</v>
      </c>
      <c r="M5072" s="1">
        <v>4.4000000000000004</v>
      </c>
      <c r="N5072" t="s">
        <v>1202</v>
      </c>
      <c r="O5072" t="s">
        <v>1202</v>
      </c>
      <c r="P5072" t="s">
        <v>1202</v>
      </c>
    </row>
    <row r="5073" spans="1:16">
      <c r="A5073">
        <v>20040107</v>
      </c>
      <c r="B5073">
        <v>200401</v>
      </c>
      <c r="D5073" t="s">
        <v>340</v>
      </c>
      <c r="E5073" t="s">
        <v>341</v>
      </c>
      <c r="F5073" s="1">
        <v>3.6</v>
      </c>
      <c r="G5073" s="1">
        <v>4.2</v>
      </c>
      <c r="H5073" s="1">
        <v>4.0999999999999996</v>
      </c>
      <c r="I5073" s="1">
        <v>3.7</v>
      </c>
      <c r="J5073" s="1">
        <v>3</v>
      </c>
      <c r="K5073" t="s">
        <v>1202</v>
      </c>
      <c r="L5073" t="s">
        <v>1202</v>
      </c>
      <c r="M5073" s="1">
        <v>4.3</v>
      </c>
      <c r="N5073" t="s">
        <v>1202</v>
      </c>
      <c r="O5073" t="s">
        <v>1202</v>
      </c>
      <c r="P5073" t="s">
        <v>1202</v>
      </c>
    </row>
    <row r="5074" spans="1:16">
      <c r="A5074">
        <v>20040107</v>
      </c>
      <c r="B5074">
        <v>200401</v>
      </c>
      <c r="D5074" t="s">
        <v>509</v>
      </c>
      <c r="E5074" t="s">
        <v>510</v>
      </c>
      <c r="F5074" s="1">
        <v>5</v>
      </c>
      <c r="G5074" s="1">
        <v>4.5999999999999996</v>
      </c>
      <c r="H5074" s="1">
        <v>4.5999999999999996</v>
      </c>
      <c r="I5074" s="1">
        <v>4.5</v>
      </c>
      <c r="J5074" s="1">
        <v>4.5</v>
      </c>
      <c r="K5074" t="s">
        <v>1202</v>
      </c>
      <c r="L5074" t="s">
        <v>1202</v>
      </c>
      <c r="M5074" s="1">
        <v>4.5999999999999996</v>
      </c>
      <c r="N5074" t="s">
        <v>1202</v>
      </c>
      <c r="O5074" t="s">
        <v>1202</v>
      </c>
      <c r="P5074" t="s">
        <v>1202</v>
      </c>
    </row>
    <row r="5075" spans="1:16">
      <c r="A5075">
        <v>20040107</v>
      </c>
      <c r="B5075">
        <v>200401</v>
      </c>
      <c r="D5075" t="s">
        <v>472</v>
      </c>
      <c r="E5075" t="s">
        <v>473</v>
      </c>
      <c r="F5075" s="1">
        <v>4.2</v>
      </c>
      <c r="G5075" s="1">
        <v>4.3</v>
      </c>
      <c r="H5075" s="1">
        <v>4.0999999999999996</v>
      </c>
      <c r="I5075" s="1">
        <v>4.0999999999999996</v>
      </c>
      <c r="J5075" s="1">
        <v>4.0999999999999996</v>
      </c>
      <c r="K5075" t="s">
        <v>1202</v>
      </c>
      <c r="L5075" t="s">
        <v>1202</v>
      </c>
      <c r="M5075" s="1">
        <v>4.2</v>
      </c>
      <c r="N5075" t="s">
        <v>1202</v>
      </c>
      <c r="O5075" t="s">
        <v>1202</v>
      </c>
      <c r="P5075" t="s">
        <v>1202</v>
      </c>
    </row>
    <row r="5076" spans="1:16">
      <c r="A5076">
        <v>20040107</v>
      </c>
      <c r="B5076">
        <v>200401</v>
      </c>
      <c r="D5076" t="s">
        <v>528</v>
      </c>
      <c r="E5076" t="s">
        <v>371</v>
      </c>
      <c r="F5076" s="1">
        <v>3.6</v>
      </c>
      <c r="G5076" s="1">
        <v>4.3</v>
      </c>
      <c r="H5076" s="1">
        <v>4.4000000000000004</v>
      </c>
      <c r="I5076" s="1">
        <v>3.8</v>
      </c>
      <c r="J5076" s="1">
        <v>3.6</v>
      </c>
      <c r="K5076" t="s">
        <v>1202</v>
      </c>
      <c r="L5076" t="s">
        <v>1202</v>
      </c>
      <c r="M5076" s="1">
        <v>4.5999999999999996</v>
      </c>
      <c r="N5076" t="s">
        <v>1202</v>
      </c>
      <c r="O5076" t="s">
        <v>1202</v>
      </c>
      <c r="P5076" t="s">
        <v>1202</v>
      </c>
    </row>
    <row r="5077" spans="1:16">
      <c r="A5077">
        <v>20040107</v>
      </c>
      <c r="B5077">
        <v>200401</v>
      </c>
      <c r="D5077" t="s">
        <v>53</v>
      </c>
      <c r="E5077" t="s">
        <v>114</v>
      </c>
      <c r="F5077" s="1">
        <v>4</v>
      </c>
      <c r="G5077" s="1">
        <v>3.8</v>
      </c>
      <c r="H5077" t="s">
        <v>1203</v>
      </c>
      <c r="I5077" t="s">
        <v>1203</v>
      </c>
      <c r="J5077" t="s">
        <v>1204</v>
      </c>
      <c r="K5077" t="s">
        <v>1202</v>
      </c>
      <c r="L5077" t="s">
        <v>1202</v>
      </c>
      <c r="M5077" s="1">
        <v>4.3</v>
      </c>
      <c r="N5077" t="s">
        <v>1202</v>
      </c>
      <c r="O5077" t="s">
        <v>1202</v>
      </c>
      <c r="P5077" t="s">
        <v>1202</v>
      </c>
    </row>
    <row r="5078" spans="1:16">
      <c r="A5078">
        <v>20040107</v>
      </c>
      <c r="B5078">
        <v>200401</v>
      </c>
      <c r="D5078" t="s">
        <v>252</v>
      </c>
      <c r="E5078" t="s">
        <v>529</v>
      </c>
      <c r="F5078" s="1">
        <v>4</v>
      </c>
      <c r="G5078" s="1">
        <v>5</v>
      </c>
      <c r="H5078" t="s">
        <v>1203</v>
      </c>
      <c r="I5078" t="s">
        <v>1203</v>
      </c>
      <c r="J5078" t="s">
        <v>1204</v>
      </c>
      <c r="K5078" t="s">
        <v>1202</v>
      </c>
      <c r="L5078" t="s">
        <v>1202</v>
      </c>
      <c r="M5078" t="s">
        <v>1204</v>
      </c>
      <c r="N5078" t="s">
        <v>1202</v>
      </c>
      <c r="O5078" t="s">
        <v>1202</v>
      </c>
      <c r="P5078" t="s">
        <v>1202</v>
      </c>
    </row>
    <row r="5079" spans="1:16">
      <c r="A5079">
        <v>20040107</v>
      </c>
      <c r="B5079">
        <v>200401</v>
      </c>
      <c r="D5079" t="s">
        <v>383</v>
      </c>
      <c r="E5079" t="s">
        <v>384</v>
      </c>
      <c r="F5079" s="1">
        <v>4.5</v>
      </c>
      <c r="G5079" s="1">
        <v>6</v>
      </c>
      <c r="H5079" s="1">
        <v>4</v>
      </c>
      <c r="I5079" s="1">
        <v>4.5</v>
      </c>
      <c r="J5079" s="1">
        <v>4.5</v>
      </c>
      <c r="K5079" t="s">
        <v>1202</v>
      </c>
      <c r="L5079" t="s">
        <v>1202</v>
      </c>
      <c r="M5079" s="1">
        <v>5</v>
      </c>
      <c r="N5079" t="s">
        <v>1202</v>
      </c>
      <c r="O5079" t="s">
        <v>1202</v>
      </c>
      <c r="P5079" t="s">
        <v>1202</v>
      </c>
    </row>
    <row r="5080" spans="1:16">
      <c r="A5080">
        <v>20040107</v>
      </c>
      <c r="B5080">
        <v>200401</v>
      </c>
      <c r="D5080" t="s">
        <v>491</v>
      </c>
      <c r="E5080" t="s">
        <v>47</v>
      </c>
      <c r="F5080" s="1">
        <v>5</v>
      </c>
      <c r="G5080" s="1">
        <v>4.5</v>
      </c>
      <c r="H5080" s="1">
        <v>5</v>
      </c>
      <c r="I5080" s="1">
        <v>3.5</v>
      </c>
      <c r="J5080" s="1">
        <v>4.5</v>
      </c>
      <c r="K5080" t="s">
        <v>1202</v>
      </c>
      <c r="L5080" t="s">
        <v>1202</v>
      </c>
      <c r="M5080" s="1">
        <v>4.9000000000000004</v>
      </c>
      <c r="N5080" t="s">
        <v>1202</v>
      </c>
      <c r="O5080" t="s">
        <v>1202</v>
      </c>
      <c r="P5080" t="s">
        <v>1202</v>
      </c>
    </row>
    <row r="5081" spans="1:16">
      <c r="A5081">
        <v>20040107</v>
      </c>
      <c r="B5081">
        <v>200401</v>
      </c>
      <c r="D5081" t="s">
        <v>450</v>
      </c>
      <c r="E5081" t="s">
        <v>451</v>
      </c>
      <c r="F5081" s="1">
        <v>3.7</v>
      </c>
      <c r="G5081" s="1">
        <v>6.1</v>
      </c>
      <c r="H5081" s="1">
        <v>3.8</v>
      </c>
      <c r="I5081" s="1">
        <v>4.3</v>
      </c>
      <c r="J5081" s="1">
        <v>4.2</v>
      </c>
      <c r="K5081" t="s">
        <v>1202</v>
      </c>
      <c r="L5081" t="s">
        <v>1202</v>
      </c>
      <c r="M5081" s="1">
        <v>5</v>
      </c>
      <c r="N5081" t="s">
        <v>1202</v>
      </c>
      <c r="O5081" t="s">
        <v>1202</v>
      </c>
      <c r="P5081" t="s">
        <v>1202</v>
      </c>
    </row>
    <row r="5082" spans="1:16">
      <c r="A5082">
        <v>20040107</v>
      </c>
      <c r="B5082">
        <v>200401</v>
      </c>
      <c r="D5082" t="s">
        <v>532</v>
      </c>
      <c r="E5082" t="s">
        <v>533</v>
      </c>
      <c r="F5082" s="1">
        <v>4.0999999999999996</v>
      </c>
      <c r="G5082" s="1">
        <v>3.5</v>
      </c>
      <c r="H5082" s="1">
        <v>4.3</v>
      </c>
      <c r="I5082" s="1">
        <v>4.0999999999999996</v>
      </c>
      <c r="J5082" s="1">
        <v>4.0999999999999996</v>
      </c>
      <c r="K5082" t="s">
        <v>1202</v>
      </c>
      <c r="L5082" t="s">
        <v>1202</v>
      </c>
      <c r="M5082" s="1">
        <v>4.0999999999999996</v>
      </c>
      <c r="N5082" t="s">
        <v>1202</v>
      </c>
      <c r="O5082" t="s">
        <v>1202</v>
      </c>
      <c r="P5082" t="s">
        <v>1202</v>
      </c>
    </row>
    <row r="5083" spans="1:16">
      <c r="A5083">
        <v>20040107</v>
      </c>
      <c r="B5083">
        <v>200401</v>
      </c>
      <c r="D5083" t="s">
        <v>93</v>
      </c>
      <c r="E5083" t="s">
        <v>534</v>
      </c>
      <c r="F5083" s="1">
        <v>3</v>
      </c>
      <c r="G5083" s="1">
        <v>5</v>
      </c>
      <c r="H5083" s="1">
        <v>4</v>
      </c>
      <c r="I5083" s="1">
        <v>3.5</v>
      </c>
      <c r="J5083" s="1">
        <v>3.5</v>
      </c>
      <c r="K5083" t="s">
        <v>1202</v>
      </c>
      <c r="L5083" t="s">
        <v>1202</v>
      </c>
      <c r="M5083" s="1">
        <v>4.4000000000000004</v>
      </c>
      <c r="N5083" t="s">
        <v>1202</v>
      </c>
      <c r="O5083" t="s">
        <v>1202</v>
      </c>
      <c r="P5083" t="s">
        <v>1202</v>
      </c>
    </row>
    <row r="5084" spans="1:16">
      <c r="A5084">
        <v>20040107</v>
      </c>
      <c r="B5084">
        <v>200401</v>
      </c>
      <c r="D5084" t="s">
        <v>261</v>
      </c>
      <c r="E5084" t="s">
        <v>250</v>
      </c>
      <c r="F5084" s="1">
        <v>4</v>
      </c>
      <c r="G5084" s="1">
        <v>4.0999999999999996</v>
      </c>
      <c r="H5084" s="1">
        <v>4.2</v>
      </c>
      <c r="I5084" s="1">
        <v>3.8</v>
      </c>
      <c r="J5084" s="1">
        <v>3.6</v>
      </c>
      <c r="K5084" t="s">
        <v>1202</v>
      </c>
      <c r="L5084" t="s">
        <v>1202</v>
      </c>
      <c r="M5084" s="1">
        <v>4.4000000000000004</v>
      </c>
      <c r="N5084" t="s">
        <v>1202</v>
      </c>
      <c r="O5084" t="s">
        <v>1202</v>
      </c>
      <c r="P5084" t="s">
        <v>1202</v>
      </c>
    </row>
    <row r="5085" spans="1:16">
      <c r="A5085">
        <v>20040107</v>
      </c>
      <c r="B5085">
        <v>200401</v>
      </c>
      <c r="D5085" t="s">
        <v>43</v>
      </c>
      <c r="E5085" t="s">
        <v>216</v>
      </c>
      <c r="F5085" s="1">
        <v>4</v>
      </c>
      <c r="G5085" s="1">
        <v>4</v>
      </c>
      <c r="H5085" s="1">
        <v>4</v>
      </c>
      <c r="I5085" s="1">
        <v>4</v>
      </c>
      <c r="J5085" s="1">
        <v>3</v>
      </c>
      <c r="K5085" t="s">
        <v>1202</v>
      </c>
      <c r="L5085" t="s">
        <v>1202</v>
      </c>
      <c r="M5085" s="1">
        <v>4.4000000000000004</v>
      </c>
      <c r="N5085" t="s">
        <v>1202</v>
      </c>
      <c r="O5085" t="s">
        <v>1202</v>
      </c>
      <c r="P5085" t="s">
        <v>1202</v>
      </c>
    </row>
    <row r="5086" spans="1:16">
      <c r="A5086">
        <v>20040107</v>
      </c>
      <c r="B5086">
        <v>200401</v>
      </c>
      <c r="D5086" t="s">
        <v>514</v>
      </c>
      <c r="E5086" t="s">
        <v>515</v>
      </c>
      <c r="F5086" s="1">
        <v>3.9</v>
      </c>
      <c r="G5086" s="1">
        <v>4.3</v>
      </c>
      <c r="H5086" s="1">
        <v>4</v>
      </c>
      <c r="I5086" s="1">
        <v>4</v>
      </c>
      <c r="J5086" s="1">
        <v>4</v>
      </c>
      <c r="K5086" t="s">
        <v>1202</v>
      </c>
      <c r="L5086" t="s">
        <v>1202</v>
      </c>
      <c r="M5086" s="1">
        <v>4.0999999999999996</v>
      </c>
      <c r="N5086" t="s">
        <v>1202</v>
      </c>
      <c r="O5086" t="s">
        <v>1202</v>
      </c>
      <c r="P5086" t="s">
        <v>1202</v>
      </c>
    </row>
    <row r="5087" spans="1:16">
      <c r="A5087">
        <v>20040107</v>
      </c>
      <c r="B5087">
        <v>200401</v>
      </c>
      <c r="D5087" t="s">
        <v>89</v>
      </c>
      <c r="E5087" t="s">
        <v>373</v>
      </c>
      <c r="F5087" s="1">
        <v>4.7</v>
      </c>
      <c r="G5087" s="1">
        <v>5</v>
      </c>
      <c r="H5087" s="1">
        <v>4.9000000000000004</v>
      </c>
      <c r="I5087" s="1">
        <v>4.5</v>
      </c>
      <c r="J5087" s="1">
        <v>4.0999999999999996</v>
      </c>
      <c r="K5087" t="s">
        <v>1202</v>
      </c>
      <c r="L5087" t="s">
        <v>1202</v>
      </c>
      <c r="M5087" s="1">
        <v>5.0999999999999996</v>
      </c>
      <c r="N5087" t="s">
        <v>1202</v>
      </c>
      <c r="O5087" t="s">
        <v>1202</v>
      </c>
      <c r="P5087" t="s">
        <v>1202</v>
      </c>
    </row>
    <row r="5088" spans="1:16">
      <c r="A5088">
        <v>20040107</v>
      </c>
      <c r="B5088">
        <v>200401</v>
      </c>
      <c r="D5088" t="s">
        <v>516</v>
      </c>
      <c r="E5088" t="s">
        <v>517</v>
      </c>
      <c r="F5088" s="1">
        <v>4.3</v>
      </c>
      <c r="G5088" s="1">
        <v>5.7</v>
      </c>
      <c r="H5088" s="1">
        <v>5</v>
      </c>
      <c r="I5088" s="1">
        <v>4.4000000000000004</v>
      </c>
      <c r="J5088" s="1">
        <v>4.2</v>
      </c>
      <c r="K5088" t="s">
        <v>1202</v>
      </c>
      <c r="L5088" t="s">
        <v>1202</v>
      </c>
      <c r="M5088" s="1">
        <v>5.2</v>
      </c>
      <c r="N5088" t="s">
        <v>1202</v>
      </c>
      <c r="O5088" t="s">
        <v>1202</v>
      </c>
      <c r="P5088" t="s">
        <v>1202</v>
      </c>
    </row>
    <row r="5089" spans="1:16">
      <c r="A5089">
        <v>20040107</v>
      </c>
      <c r="B5089">
        <v>200401</v>
      </c>
      <c r="D5089" t="s">
        <v>24</v>
      </c>
      <c r="E5089" t="s">
        <v>231</v>
      </c>
      <c r="F5089" s="1">
        <v>4</v>
      </c>
      <c r="G5089" s="1">
        <v>3</v>
      </c>
      <c r="H5089" s="1">
        <v>5</v>
      </c>
      <c r="I5089" s="1">
        <v>3.5</v>
      </c>
      <c r="J5089" s="1">
        <v>4</v>
      </c>
      <c r="K5089" t="s">
        <v>1202</v>
      </c>
      <c r="L5089" t="s">
        <v>1202</v>
      </c>
      <c r="M5089" s="1">
        <v>4.3</v>
      </c>
      <c r="N5089" t="s">
        <v>1202</v>
      </c>
      <c r="O5089" t="s">
        <v>1202</v>
      </c>
      <c r="P5089" t="s">
        <v>1202</v>
      </c>
    </row>
    <row r="5090" spans="1:16">
      <c r="A5090">
        <v>20040107</v>
      </c>
      <c r="B5090">
        <v>200401</v>
      </c>
      <c r="D5090" t="s">
        <v>452</v>
      </c>
      <c r="E5090" t="s">
        <v>311</v>
      </c>
      <c r="F5090" s="1">
        <v>4</v>
      </c>
      <c r="G5090" s="1">
        <v>3.5</v>
      </c>
      <c r="H5090" s="1">
        <v>3.5</v>
      </c>
      <c r="I5090" s="1">
        <v>3.5</v>
      </c>
      <c r="J5090" s="1">
        <v>3.5</v>
      </c>
      <c r="K5090" t="s">
        <v>1202</v>
      </c>
      <c r="L5090" t="s">
        <v>1202</v>
      </c>
      <c r="M5090" s="1">
        <v>4</v>
      </c>
      <c r="N5090" t="s">
        <v>1202</v>
      </c>
      <c r="O5090" t="s">
        <v>1202</v>
      </c>
      <c r="P5090" t="s">
        <v>1202</v>
      </c>
    </row>
    <row r="5091" spans="1:16">
      <c r="A5091">
        <v>20040107</v>
      </c>
      <c r="B5091">
        <v>200401</v>
      </c>
      <c r="D5091" t="s">
        <v>420</v>
      </c>
      <c r="E5091" t="s">
        <v>421</v>
      </c>
      <c r="F5091" s="1">
        <v>4.2</v>
      </c>
      <c r="G5091" s="1">
        <v>4.5</v>
      </c>
      <c r="H5091" s="1">
        <v>4.2</v>
      </c>
      <c r="I5091" s="1">
        <v>4</v>
      </c>
      <c r="J5091" s="1">
        <v>3.9</v>
      </c>
      <c r="K5091" t="s">
        <v>1202</v>
      </c>
      <c r="L5091" t="s">
        <v>1202</v>
      </c>
      <c r="M5091" s="1">
        <v>4.5999999999999996</v>
      </c>
      <c r="N5091" t="s">
        <v>1202</v>
      </c>
      <c r="O5091" t="s">
        <v>1202</v>
      </c>
      <c r="P5091" t="s">
        <v>1202</v>
      </c>
    </row>
    <row r="5092" spans="1:16">
      <c r="A5092">
        <v>20040107</v>
      </c>
      <c r="B5092">
        <v>200401</v>
      </c>
      <c r="D5092" t="s">
        <v>344</v>
      </c>
      <c r="E5092" t="s">
        <v>385</v>
      </c>
      <c r="F5092" s="1">
        <v>4.3</v>
      </c>
      <c r="G5092" s="1">
        <v>4.4000000000000004</v>
      </c>
      <c r="H5092" s="1">
        <v>4.4000000000000004</v>
      </c>
      <c r="I5092" s="1">
        <v>4.2</v>
      </c>
      <c r="J5092" s="1">
        <v>4.2</v>
      </c>
      <c r="K5092" t="s">
        <v>1202</v>
      </c>
      <c r="L5092" t="s">
        <v>1202</v>
      </c>
      <c r="M5092" s="1">
        <v>4.7</v>
      </c>
      <c r="N5092" t="s">
        <v>1202</v>
      </c>
      <c r="O5092" t="s">
        <v>1202</v>
      </c>
      <c r="P5092" t="s">
        <v>1202</v>
      </c>
    </row>
    <row r="5093" spans="1:16">
      <c r="A5093">
        <v>20040107</v>
      </c>
      <c r="B5093">
        <v>200401</v>
      </c>
      <c r="D5093" t="s">
        <v>332</v>
      </c>
      <c r="E5093" t="s">
        <v>549</v>
      </c>
      <c r="F5093" s="1">
        <v>4.4000000000000004</v>
      </c>
      <c r="G5093" s="1">
        <v>4.5</v>
      </c>
      <c r="H5093" s="1">
        <v>4.0999999999999996</v>
      </c>
      <c r="I5093" s="1">
        <v>5.0999999999999996</v>
      </c>
      <c r="J5093" s="1">
        <v>4.7</v>
      </c>
      <c r="K5093" t="s">
        <v>1202</v>
      </c>
      <c r="L5093" t="s">
        <v>1202</v>
      </c>
      <c r="M5093" s="1">
        <v>4.9000000000000004</v>
      </c>
      <c r="N5093" t="s">
        <v>1202</v>
      </c>
      <c r="O5093" t="s">
        <v>1202</v>
      </c>
      <c r="P5093" t="s">
        <v>1202</v>
      </c>
    </row>
    <row r="5094" spans="1:16">
      <c r="A5094">
        <v>20040107</v>
      </c>
      <c r="B5094">
        <v>200401</v>
      </c>
      <c r="D5094" t="s">
        <v>422</v>
      </c>
      <c r="E5094" t="s">
        <v>423</v>
      </c>
      <c r="F5094" s="1">
        <v>5.2</v>
      </c>
      <c r="G5094" s="1">
        <v>3.6</v>
      </c>
      <c r="H5094" s="1">
        <v>3.3</v>
      </c>
      <c r="I5094" s="1">
        <v>3.4</v>
      </c>
      <c r="J5094" s="1">
        <v>3.3</v>
      </c>
      <c r="K5094" t="s">
        <v>1202</v>
      </c>
      <c r="L5094" t="s">
        <v>1202</v>
      </c>
      <c r="M5094" s="1">
        <v>3.4</v>
      </c>
      <c r="N5094" t="s">
        <v>1202</v>
      </c>
      <c r="O5094" t="s">
        <v>1202</v>
      </c>
      <c r="P5094" t="s">
        <v>1202</v>
      </c>
    </row>
    <row r="5095" spans="1:16">
      <c r="A5095">
        <v>20040107</v>
      </c>
      <c r="B5095">
        <v>200401</v>
      </c>
      <c r="D5095" t="s">
        <v>72</v>
      </c>
      <c r="E5095" t="s">
        <v>73</v>
      </c>
      <c r="F5095" s="1">
        <v>4.2</v>
      </c>
      <c r="G5095" s="1">
        <v>4.5999999999999996</v>
      </c>
      <c r="H5095" s="1">
        <v>4</v>
      </c>
      <c r="I5095" s="1">
        <v>3.8</v>
      </c>
      <c r="J5095" s="1">
        <v>3.7</v>
      </c>
      <c r="K5095" t="s">
        <v>1202</v>
      </c>
      <c r="L5095" t="s">
        <v>1202</v>
      </c>
      <c r="M5095" s="1">
        <v>4.5999999999999996</v>
      </c>
      <c r="N5095" t="s">
        <v>1202</v>
      </c>
      <c r="O5095" t="s">
        <v>1202</v>
      </c>
      <c r="P5095" t="s">
        <v>1202</v>
      </c>
    </row>
    <row r="5096" spans="1:16">
      <c r="A5096">
        <v>20040107</v>
      </c>
      <c r="B5096">
        <v>200401</v>
      </c>
      <c r="D5096" t="s">
        <v>185</v>
      </c>
      <c r="E5096" t="s">
        <v>334</v>
      </c>
      <c r="F5096" s="1">
        <v>4.2</v>
      </c>
      <c r="G5096" s="1">
        <v>4</v>
      </c>
      <c r="H5096" s="1">
        <v>3.6</v>
      </c>
      <c r="I5096" s="1">
        <v>3.5</v>
      </c>
      <c r="J5096" s="1">
        <v>3</v>
      </c>
      <c r="K5096" t="s">
        <v>1202</v>
      </c>
      <c r="L5096" t="s">
        <v>1202</v>
      </c>
      <c r="M5096" s="1">
        <v>4.3</v>
      </c>
      <c r="N5096" t="s">
        <v>1202</v>
      </c>
      <c r="O5096" t="s">
        <v>1202</v>
      </c>
      <c r="P5096" t="s">
        <v>1202</v>
      </c>
    </row>
    <row r="5097" spans="1:16">
      <c r="A5097">
        <v>20040107</v>
      </c>
      <c r="B5097">
        <v>200401</v>
      </c>
      <c r="D5097" t="s">
        <v>550</v>
      </c>
      <c r="E5097" t="s">
        <v>551</v>
      </c>
      <c r="F5097" s="1">
        <v>4.2</v>
      </c>
      <c r="G5097" s="1">
        <v>3.8</v>
      </c>
      <c r="H5097" s="1">
        <v>4.5</v>
      </c>
      <c r="I5097" s="1">
        <v>3.5</v>
      </c>
      <c r="J5097" s="1">
        <v>4</v>
      </c>
      <c r="K5097" t="s">
        <v>1202</v>
      </c>
      <c r="L5097" t="s">
        <v>1202</v>
      </c>
      <c r="M5097" s="1">
        <v>4</v>
      </c>
      <c r="N5097" t="s">
        <v>1202</v>
      </c>
      <c r="O5097" t="s">
        <v>1202</v>
      </c>
      <c r="P5097" t="s">
        <v>1202</v>
      </c>
    </row>
    <row r="5098" spans="1:16">
      <c r="A5098">
        <v>20040107</v>
      </c>
      <c r="B5098">
        <v>200401</v>
      </c>
      <c r="D5098" t="s">
        <v>956</v>
      </c>
      <c r="E5098" t="s">
        <v>380</v>
      </c>
      <c r="F5098" s="1">
        <v>4.3</v>
      </c>
      <c r="G5098" s="1">
        <v>5.3</v>
      </c>
      <c r="H5098" s="1">
        <v>4.8</v>
      </c>
      <c r="I5098" s="1">
        <v>4.3</v>
      </c>
      <c r="J5098" s="1">
        <v>4.8</v>
      </c>
      <c r="K5098" t="s">
        <v>1202</v>
      </c>
      <c r="L5098" t="s">
        <v>1202</v>
      </c>
      <c r="M5098" s="1">
        <v>5.0999999999999996</v>
      </c>
      <c r="N5098" t="s">
        <v>1202</v>
      </c>
      <c r="O5098" t="s">
        <v>1202</v>
      </c>
      <c r="P5098" t="s">
        <v>1202</v>
      </c>
    </row>
    <row r="5099" spans="1:16">
      <c r="A5099">
        <v>20040107</v>
      </c>
      <c r="B5099">
        <v>200401</v>
      </c>
      <c r="D5099" t="s">
        <v>169</v>
      </c>
      <c r="E5099" t="s">
        <v>408</v>
      </c>
      <c r="F5099" s="1">
        <v>4.5999999999999996</v>
      </c>
      <c r="G5099" s="1">
        <v>3.5</v>
      </c>
      <c r="H5099" s="1">
        <v>5</v>
      </c>
      <c r="I5099" s="1">
        <v>2.8</v>
      </c>
      <c r="J5099" s="1">
        <v>3</v>
      </c>
      <c r="K5099" t="s">
        <v>1202</v>
      </c>
      <c r="L5099" t="s">
        <v>1202</v>
      </c>
      <c r="M5099" s="1">
        <v>4.4000000000000004</v>
      </c>
      <c r="N5099" t="s">
        <v>1202</v>
      </c>
      <c r="O5099" t="s">
        <v>1202</v>
      </c>
      <c r="P5099" t="s">
        <v>1202</v>
      </c>
    </row>
    <row r="5100" spans="1:16">
      <c r="A5100">
        <v>20040107</v>
      </c>
      <c r="B5100">
        <v>200401</v>
      </c>
      <c r="D5100" t="s">
        <v>456</v>
      </c>
      <c r="E5100" t="s">
        <v>457</v>
      </c>
      <c r="F5100" s="1">
        <v>4.8</v>
      </c>
      <c r="G5100" s="1">
        <v>5.3</v>
      </c>
      <c r="H5100" s="1">
        <v>4.5999999999999996</v>
      </c>
      <c r="I5100" s="1">
        <v>4</v>
      </c>
      <c r="J5100" s="1">
        <v>4.2</v>
      </c>
      <c r="K5100" t="s">
        <v>1202</v>
      </c>
      <c r="L5100" t="s">
        <v>1202</v>
      </c>
      <c r="M5100" s="1">
        <v>5</v>
      </c>
      <c r="N5100" t="s">
        <v>1202</v>
      </c>
      <c r="O5100" t="s">
        <v>1202</v>
      </c>
      <c r="P5100" t="s">
        <v>1202</v>
      </c>
    </row>
    <row r="5101" spans="1:16">
      <c r="A5101">
        <v>20040107</v>
      </c>
      <c r="B5101">
        <v>200401</v>
      </c>
      <c r="D5101" t="s">
        <v>458</v>
      </c>
      <c r="E5101" t="s">
        <v>98</v>
      </c>
      <c r="F5101" s="1">
        <v>4.2</v>
      </c>
      <c r="G5101" s="1">
        <v>5</v>
      </c>
      <c r="H5101" s="1">
        <v>5</v>
      </c>
      <c r="I5101" s="1">
        <v>3.8</v>
      </c>
      <c r="J5101" s="1">
        <v>3.5</v>
      </c>
      <c r="K5101" t="s">
        <v>1202</v>
      </c>
      <c r="L5101" t="s">
        <v>1202</v>
      </c>
      <c r="M5101" s="1">
        <v>5</v>
      </c>
      <c r="N5101" t="s">
        <v>1202</v>
      </c>
      <c r="O5101" t="s">
        <v>1202</v>
      </c>
      <c r="P5101" t="s">
        <v>1202</v>
      </c>
    </row>
    <row r="5102" spans="1:16">
      <c r="A5102">
        <v>20040107</v>
      </c>
      <c r="B5102">
        <v>200401</v>
      </c>
      <c r="D5102" t="s">
        <v>483</v>
      </c>
      <c r="E5102" t="s">
        <v>25</v>
      </c>
      <c r="F5102" s="1">
        <v>5</v>
      </c>
      <c r="G5102" s="1">
        <v>4</v>
      </c>
      <c r="H5102" s="1">
        <v>4</v>
      </c>
      <c r="I5102" s="1">
        <v>3</v>
      </c>
      <c r="J5102" s="1">
        <v>3</v>
      </c>
      <c r="K5102" t="s">
        <v>1202</v>
      </c>
      <c r="L5102" t="s">
        <v>1202</v>
      </c>
      <c r="M5102" s="1">
        <v>4</v>
      </c>
      <c r="N5102" t="s">
        <v>1202</v>
      </c>
      <c r="O5102" t="s">
        <v>1202</v>
      </c>
      <c r="P5102" t="s">
        <v>1202</v>
      </c>
    </row>
    <row r="5103" spans="1:16">
      <c r="A5103">
        <v>20040107</v>
      </c>
      <c r="B5103">
        <v>200401</v>
      </c>
      <c r="D5103" t="s">
        <v>374</v>
      </c>
      <c r="E5103" t="s">
        <v>375</v>
      </c>
      <c r="F5103" s="1">
        <v>3.6</v>
      </c>
      <c r="G5103" s="1">
        <v>3.9</v>
      </c>
      <c r="H5103" s="1">
        <v>3.2</v>
      </c>
      <c r="I5103" s="1">
        <v>3.7</v>
      </c>
      <c r="J5103" s="1">
        <v>3.9</v>
      </c>
      <c r="K5103" t="s">
        <v>1202</v>
      </c>
      <c r="L5103" t="s">
        <v>1202</v>
      </c>
      <c r="M5103" s="1">
        <v>4.2</v>
      </c>
      <c r="N5103" t="s">
        <v>1202</v>
      </c>
      <c r="O5103" t="s">
        <v>1202</v>
      </c>
      <c r="P5103" t="s">
        <v>1202</v>
      </c>
    </row>
    <row r="5104" spans="1:16">
      <c r="A5104">
        <v>20040107</v>
      </c>
      <c r="B5104">
        <v>200401</v>
      </c>
      <c r="D5104" t="s">
        <v>181</v>
      </c>
      <c r="E5104" t="s">
        <v>97</v>
      </c>
      <c r="F5104" s="1">
        <v>4.5</v>
      </c>
      <c r="G5104" s="1">
        <v>3.9</v>
      </c>
      <c r="H5104" s="1">
        <v>4</v>
      </c>
      <c r="I5104" s="1">
        <v>3.4</v>
      </c>
      <c r="J5104" s="1">
        <v>3.3</v>
      </c>
      <c r="K5104" t="s">
        <v>1202</v>
      </c>
      <c r="L5104" t="s">
        <v>1202</v>
      </c>
      <c r="M5104" s="1">
        <v>4.4000000000000004</v>
      </c>
      <c r="N5104" t="s">
        <v>1202</v>
      </c>
      <c r="O5104" t="s">
        <v>1202</v>
      </c>
      <c r="P5104" t="s">
        <v>1202</v>
      </c>
    </row>
    <row r="5105" spans="1:16">
      <c r="A5105">
        <v>20040107</v>
      </c>
      <c r="B5105">
        <v>200401</v>
      </c>
      <c r="D5105" t="s">
        <v>523</v>
      </c>
      <c r="E5105" t="s">
        <v>584</v>
      </c>
      <c r="F5105" s="1">
        <v>3.6</v>
      </c>
      <c r="G5105" s="1">
        <v>4.2</v>
      </c>
      <c r="H5105" s="1">
        <v>3.6</v>
      </c>
      <c r="I5105" s="1">
        <v>4.3</v>
      </c>
      <c r="J5105" s="1">
        <v>4.5999999999999996</v>
      </c>
      <c r="K5105" t="s">
        <v>1202</v>
      </c>
      <c r="L5105" t="s">
        <v>1202</v>
      </c>
      <c r="M5105" s="1">
        <v>4.4000000000000004</v>
      </c>
      <c r="N5105" t="s">
        <v>1202</v>
      </c>
      <c r="O5105" t="s">
        <v>1202</v>
      </c>
      <c r="P5105" t="s">
        <v>1202</v>
      </c>
    </row>
    <row r="5106" spans="1:16">
      <c r="A5106">
        <v>20040107</v>
      </c>
      <c r="B5106">
        <v>200401</v>
      </c>
      <c r="D5106" t="s">
        <v>498</v>
      </c>
      <c r="E5106" t="s">
        <v>499</v>
      </c>
      <c r="F5106" s="1">
        <v>4.3</v>
      </c>
      <c r="G5106" s="1">
        <v>5.8</v>
      </c>
      <c r="H5106" s="1">
        <v>4.8</v>
      </c>
      <c r="I5106" s="1">
        <v>4.5999999999999996</v>
      </c>
      <c r="J5106" s="1">
        <v>4.7</v>
      </c>
      <c r="K5106" t="s">
        <v>1202</v>
      </c>
      <c r="L5106" t="s">
        <v>1202</v>
      </c>
      <c r="M5106" s="1">
        <v>5.3</v>
      </c>
      <c r="N5106" t="s">
        <v>1202</v>
      </c>
      <c r="O5106" t="s">
        <v>1202</v>
      </c>
      <c r="P5106" t="s">
        <v>1202</v>
      </c>
    </row>
    <row r="5107" spans="1:16">
      <c r="A5107">
        <v>20040107</v>
      </c>
      <c r="B5107">
        <v>200401</v>
      </c>
      <c r="D5107" t="s">
        <v>520</v>
      </c>
      <c r="E5107" t="s">
        <v>521</v>
      </c>
      <c r="F5107" s="1">
        <v>3.6</v>
      </c>
      <c r="G5107" s="1">
        <v>3.8</v>
      </c>
      <c r="H5107" s="1">
        <v>3.8</v>
      </c>
      <c r="I5107" s="1">
        <v>4</v>
      </c>
      <c r="J5107" s="1">
        <v>4</v>
      </c>
      <c r="K5107" t="s">
        <v>1202</v>
      </c>
      <c r="L5107" t="s">
        <v>1202</v>
      </c>
      <c r="M5107" s="1">
        <v>3.9</v>
      </c>
      <c r="N5107" t="s">
        <v>1202</v>
      </c>
      <c r="O5107" t="s">
        <v>1202</v>
      </c>
      <c r="P5107" t="s">
        <v>1202</v>
      </c>
    </row>
    <row r="5108" spans="1:16">
      <c r="A5108">
        <v>20040107</v>
      </c>
      <c r="B5108">
        <v>200401</v>
      </c>
      <c r="D5108" t="s">
        <v>522</v>
      </c>
      <c r="E5108" t="s">
        <v>500</v>
      </c>
      <c r="F5108" s="1">
        <v>4.3</v>
      </c>
      <c r="G5108" s="1">
        <v>4.4000000000000004</v>
      </c>
      <c r="H5108" s="1">
        <v>4.0999999999999996</v>
      </c>
      <c r="I5108" s="1">
        <v>3.8</v>
      </c>
      <c r="J5108" s="1">
        <v>3.8</v>
      </c>
      <c r="K5108" t="s">
        <v>1202</v>
      </c>
      <c r="L5108" t="s">
        <v>1202</v>
      </c>
      <c r="M5108" s="1">
        <v>4</v>
      </c>
      <c r="N5108" t="s">
        <v>1202</v>
      </c>
      <c r="O5108" t="s">
        <v>1202</v>
      </c>
      <c r="P5108" t="s">
        <v>1202</v>
      </c>
    </row>
    <row r="5109" spans="1:16">
      <c r="A5109">
        <v>20040107</v>
      </c>
      <c r="B5109">
        <v>200401</v>
      </c>
      <c r="D5109" t="s">
        <v>395</v>
      </c>
      <c r="E5109" t="s">
        <v>151</v>
      </c>
      <c r="F5109" s="1">
        <v>3.4</v>
      </c>
      <c r="G5109" s="1">
        <v>4</v>
      </c>
      <c r="H5109" s="1">
        <v>4.5999999999999996</v>
      </c>
      <c r="I5109" s="1">
        <v>4.4000000000000004</v>
      </c>
      <c r="J5109" s="1">
        <v>4.5</v>
      </c>
      <c r="K5109" t="s">
        <v>1202</v>
      </c>
      <c r="L5109" t="s">
        <v>1202</v>
      </c>
      <c r="M5109" s="1">
        <v>4.5</v>
      </c>
      <c r="N5109" t="s">
        <v>1202</v>
      </c>
      <c r="O5109" t="s">
        <v>1202</v>
      </c>
      <c r="P5109" t="s">
        <v>1202</v>
      </c>
    </row>
    <row r="5110" spans="1:16">
      <c r="A5110">
        <v>20040107</v>
      </c>
      <c r="B5110">
        <v>200401</v>
      </c>
      <c r="D5110" t="s">
        <v>352</v>
      </c>
      <c r="E5110" t="s">
        <v>432</v>
      </c>
      <c r="F5110" s="1">
        <v>3.8</v>
      </c>
      <c r="G5110" s="1">
        <v>4</v>
      </c>
      <c r="H5110" s="1">
        <v>3.8</v>
      </c>
      <c r="I5110" s="1">
        <v>4</v>
      </c>
      <c r="J5110" s="1">
        <v>4.3</v>
      </c>
      <c r="K5110" t="s">
        <v>1202</v>
      </c>
      <c r="L5110" t="s">
        <v>1202</v>
      </c>
      <c r="M5110" s="1">
        <v>4.4000000000000004</v>
      </c>
      <c r="N5110" t="s">
        <v>1202</v>
      </c>
      <c r="O5110" t="s">
        <v>1202</v>
      </c>
      <c r="P5110" t="s">
        <v>1202</v>
      </c>
    </row>
    <row r="5111" spans="1:16">
      <c r="A5111">
        <v>20040209</v>
      </c>
      <c r="B5111">
        <v>200402</v>
      </c>
      <c r="D5111" t="s">
        <v>285</v>
      </c>
      <c r="E5111" t="s">
        <v>156</v>
      </c>
      <c r="F5111" t="s">
        <v>1202</v>
      </c>
      <c r="G5111" s="1">
        <v>4.5</v>
      </c>
      <c r="H5111" s="1">
        <v>4.5</v>
      </c>
      <c r="I5111" s="1">
        <v>4.3</v>
      </c>
      <c r="J5111" s="1">
        <v>4.2</v>
      </c>
      <c r="K5111" s="1">
        <v>4</v>
      </c>
      <c r="L5111" s="1" t="s">
        <v>1202</v>
      </c>
      <c r="M5111" s="1">
        <v>4.5</v>
      </c>
      <c r="N5111" t="s">
        <v>1202</v>
      </c>
      <c r="O5111" t="s">
        <v>1202</v>
      </c>
      <c r="P5111" t="s">
        <v>1202</v>
      </c>
    </row>
    <row r="5112" spans="1:16">
      <c r="A5112">
        <v>20040209</v>
      </c>
      <c r="B5112">
        <v>200402</v>
      </c>
      <c r="D5112" t="s">
        <v>502</v>
      </c>
      <c r="E5112" t="s">
        <v>503</v>
      </c>
      <c r="F5112" t="s">
        <v>1202</v>
      </c>
      <c r="G5112" s="1">
        <v>4.2</v>
      </c>
      <c r="H5112" s="1">
        <v>4.0999999999999996</v>
      </c>
      <c r="I5112" s="1">
        <v>4.0999999999999996</v>
      </c>
      <c r="J5112" s="1">
        <v>4</v>
      </c>
      <c r="K5112" s="1">
        <v>3.8</v>
      </c>
      <c r="L5112" s="1" t="s">
        <v>1202</v>
      </c>
      <c r="M5112" s="1">
        <v>4.0999999999999996</v>
      </c>
      <c r="N5112" t="s">
        <v>1202</v>
      </c>
      <c r="O5112" t="s">
        <v>1202</v>
      </c>
      <c r="P5112" t="s">
        <v>1202</v>
      </c>
    </row>
    <row r="5113" spans="1:16">
      <c r="A5113">
        <v>20040209</v>
      </c>
      <c r="B5113">
        <v>200402</v>
      </c>
      <c r="D5113" t="s">
        <v>287</v>
      </c>
      <c r="E5113" t="s">
        <v>172</v>
      </c>
      <c r="F5113" t="s">
        <v>1202</v>
      </c>
      <c r="G5113" s="1">
        <v>3.6</v>
      </c>
      <c r="H5113" s="1">
        <v>2.7</v>
      </c>
      <c r="I5113" s="1">
        <v>3.2</v>
      </c>
      <c r="J5113" s="1">
        <v>3.2</v>
      </c>
      <c r="K5113" s="1">
        <v>3</v>
      </c>
      <c r="L5113" s="1" t="s">
        <v>1202</v>
      </c>
      <c r="M5113" s="1">
        <v>3.2</v>
      </c>
      <c r="N5113" t="s">
        <v>1202</v>
      </c>
      <c r="O5113" t="s">
        <v>1202</v>
      </c>
      <c r="P5113" t="s">
        <v>1202</v>
      </c>
    </row>
    <row r="5114" spans="1:16">
      <c r="A5114">
        <v>20040209</v>
      </c>
      <c r="B5114">
        <v>200402</v>
      </c>
      <c r="D5114" t="s">
        <v>540</v>
      </c>
      <c r="E5114" t="s">
        <v>203</v>
      </c>
      <c r="F5114" t="s">
        <v>1202</v>
      </c>
      <c r="G5114" s="1">
        <v>3.9</v>
      </c>
      <c r="H5114" s="1">
        <v>4.2</v>
      </c>
      <c r="I5114" s="1">
        <v>3.6</v>
      </c>
      <c r="J5114" s="1">
        <v>3.6</v>
      </c>
      <c r="K5114" s="1">
        <v>3.8</v>
      </c>
      <c r="L5114" s="1" t="s">
        <v>1202</v>
      </c>
      <c r="M5114" s="1">
        <v>4.4000000000000004</v>
      </c>
      <c r="N5114" t="s">
        <v>1202</v>
      </c>
      <c r="O5114" t="s">
        <v>1202</v>
      </c>
      <c r="P5114" t="s">
        <v>1202</v>
      </c>
    </row>
    <row r="5115" spans="1:16">
      <c r="A5115">
        <v>20040209</v>
      </c>
      <c r="B5115">
        <v>200402</v>
      </c>
      <c r="D5115" t="s">
        <v>70</v>
      </c>
      <c r="E5115" t="s">
        <v>146</v>
      </c>
      <c r="F5115" t="s">
        <v>1202</v>
      </c>
      <c r="G5115" s="1">
        <v>3.7</v>
      </c>
      <c r="H5115" s="1">
        <v>3.8</v>
      </c>
      <c r="I5115" s="1">
        <v>3.8</v>
      </c>
      <c r="J5115" s="1">
        <v>4</v>
      </c>
      <c r="K5115" s="1">
        <v>3.8</v>
      </c>
      <c r="L5115" s="1" t="s">
        <v>1202</v>
      </c>
      <c r="M5115" s="1">
        <v>3.9</v>
      </c>
      <c r="N5115" t="s">
        <v>1202</v>
      </c>
      <c r="O5115" t="s">
        <v>1202</v>
      </c>
      <c r="P5115" t="s">
        <v>1202</v>
      </c>
    </row>
    <row r="5116" spans="1:16">
      <c r="A5116">
        <v>20040209</v>
      </c>
      <c r="B5116">
        <v>200402</v>
      </c>
      <c r="D5116" t="s">
        <v>298</v>
      </c>
      <c r="E5116" t="s">
        <v>322</v>
      </c>
      <c r="F5116" t="s">
        <v>1202</v>
      </c>
      <c r="G5116" s="1">
        <v>4.5</v>
      </c>
      <c r="H5116" s="1">
        <v>4.5</v>
      </c>
      <c r="I5116" s="1">
        <v>3.8</v>
      </c>
      <c r="J5116" s="1">
        <v>3.8</v>
      </c>
      <c r="K5116" s="1">
        <v>3.8</v>
      </c>
      <c r="L5116" s="1" t="s">
        <v>1202</v>
      </c>
      <c r="M5116" s="1">
        <v>4.5999999999999996</v>
      </c>
      <c r="N5116" t="s">
        <v>1202</v>
      </c>
      <c r="O5116" t="s">
        <v>1202</v>
      </c>
      <c r="P5116" t="s">
        <v>1202</v>
      </c>
    </row>
    <row r="5117" spans="1:16">
      <c r="A5117">
        <v>20040209</v>
      </c>
      <c r="B5117">
        <v>200402</v>
      </c>
      <c r="D5117" t="s">
        <v>235</v>
      </c>
      <c r="E5117" t="s">
        <v>256</v>
      </c>
      <c r="F5117" t="s">
        <v>1202</v>
      </c>
      <c r="G5117" s="1">
        <v>4.5</v>
      </c>
      <c r="H5117" s="1">
        <v>5</v>
      </c>
      <c r="I5117" s="1">
        <v>4</v>
      </c>
      <c r="J5117" s="1">
        <v>4</v>
      </c>
      <c r="K5117" t="s">
        <v>1204</v>
      </c>
      <c r="L5117" t="s">
        <v>1202</v>
      </c>
      <c r="M5117" s="1">
        <v>4.8</v>
      </c>
      <c r="N5117" t="s">
        <v>1202</v>
      </c>
      <c r="O5117" t="s">
        <v>1202</v>
      </c>
      <c r="P5117" t="s">
        <v>1202</v>
      </c>
    </row>
    <row r="5118" spans="1:16">
      <c r="A5118">
        <v>20040209</v>
      </c>
      <c r="B5118">
        <v>200402</v>
      </c>
      <c r="D5118" t="s">
        <v>488</v>
      </c>
      <c r="E5118" t="s">
        <v>213</v>
      </c>
      <c r="F5118" t="s">
        <v>1202</v>
      </c>
      <c r="G5118" s="1">
        <v>5</v>
      </c>
      <c r="H5118" s="1">
        <v>4.2</v>
      </c>
      <c r="I5118" s="1">
        <v>4</v>
      </c>
      <c r="J5118" s="1">
        <v>3</v>
      </c>
      <c r="K5118" s="1">
        <v>2.8</v>
      </c>
      <c r="L5118" s="1" t="s">
        <v>1202</v>
      </c>
      <c r="M5118" s="1">
        <v>4.7</v>
      </c>
      <c r="N5118" t="s">
        <v>1202</v>
      </c>
      <c r="O5118" t="s">
        <v>1202</v>
      </c>
      <c r="P5118" t="s">
        <v>1202</v>
      </c>
    </row>
    <row r="5119" spans="1:16">
      <c r="A5119">
        <v>20040209</v>
      </c>
      <c r="B5119">
        <v>200402</v>
      </c>
      <c r="D5119" t="s">
        <v>292</v>
      </c>
      <c r="E5119" t="s">
        <v>293</v>
      </c>
      <c r="F5119" t="s">
        <v>1202</v>
      </c>
      <c r="G5119" s="1">
        <v>2.7</v>
      </c>
      <c r="H5119" s="1">
        <v>3.8</v>
      </c>
      <c r="I5119" s="1">
        <v>3.7</v>
      </c>
      <c r="J5119" s="1">
        <v>3.2</v>
      </c>
      <c r="K5119" s="1">
        <v>3.5</v>
      </c>
      <c r="L5119" s="1" t="s">
        <v>1202</v>
      </c>
      <c r="M5119" s="1">
        <v>4</v>
      </c>
      <c r="N5119" t="s">
        <v>1202</v>
      </c>
      <c r="O5119" t="s">
        <v>1202</v>
      </c>
      <c r="P5119" t="s">
        <v>1202</v>
      </c>
    </row>
    <row r="5120" spans="1:16">
      <c r="A5120">
        <v>20040209</v>
      </c>
      <c r="B5120">
        <v>200402</v>
      </c>
      <c r="D5120" t="s">
        <v>323</v>
      </c>
      <c r="E5120" t="s">
        <v>324</v>
      </c>
      <c r="F5120" t="s">
        <v>1202</v>
      </c>
      <c r="G5120" s="1">
        <v>4.7</v>
      </c>
      <c r="H5120" s="1">
        <v>4.5</v>
      </c>
      <c r="I5120" s="1">
        <v>4.3</v>
      </c>
      <c r="J5120" s="1">
        <v>4.5</v>
      </c>
      <c r="K5120" s="1">
        <v>4</v>
      </c>
      <c r="L5120" s="1" t="s">
        <v>1202</v>
      </c>
      <c r="M5120" t="s">
        <v>1204</v>
      </c>
      <c r="N5120" t="s">
        <v>1202</v>
      </c>
      <c r="O5120" t="s">
        <v>1202</v>
      </c>
      <c r="P5120" t="s">
        <v>1202</v>
      </c>
    </row>
    <row r="5121" spans="1:16">
      <c r="A5121">
        <v>20040209</v>
      </c>
      <c r="B5121">
        <v>200402</v>
      </c>
      <c r="D5121" t="s">
        <v>526</v>
      </c>
      <c r="E5121" t="s">
        <v>390</v>
      </c>
      <c r="F5121" t="s">
        <v>1202</v>
      </c>
      <c r="G5121" s="1">
        <v>4.4000000000000004</v>
      </c>
      <c r="H5121" s="1">
        <v>3.4</v>
      </c>
      <c r="I5121" s="1">
        <v>3.8</v>
      </c>
      <c r="J5121" s="1">
        <v>3.8</v>
      </c>
      <c r="K5121" s="1">
        <v>3.7</v>
      </c>
      <c r="L5121" s="1" t="s">
        <v>1202</v>
      </c>
      <c r="M5121" s="1">
        <v>4.3</v>
      </c>
      <c r="N5121" t="s">
        <v>1202</v>
      </c>
      <c r="O5121" t="s">
        <v>1202</v>
      </c>
      <c r="P5121" t="s">
        <v>1202</v>
      </c>
    </row>
    <row r="5122" spans="1:16">
      <c r="A5122">
        <v>20040209</v>
      </c>
      <c r="B5122">
        <v>200402</v>
      </c>
      <c r="D5122" t="s">
        <v>437</v>
      </c>
      <c r="E5122" t="s">
        <v>234</v>
      </c>
      <c r="F5122" t="s">
        <v>1202</v>
      </c>
      <c r="G5122" s="1">
        <v>4.9000000000000004</v>
      </c>
      <c r="H5122" s="1">
        <v>4.8</v>
      </c>
      <c r="I5122" s="1">
        <v>5</v>
      </c>
      <c r="J5122" s="1">
        <v>5.6</v>
      </c>
      <c r="K5122" s="1">
        <v>4.5</v>
      </c>
      <c r="L5122" s="1" t="s">
        <v>1202</v>
      </c>
      <c r="M5122" s="1">
        <v>5.0999999999999996</v>
      </c>
      <c r="N5122" t="s">
        <v>1202</v>
      </c>
      <c r="O5122" t="s">
        <v>1202</v>
      </c>
      <c r="P5122" t="s">
        <v>1202</v>
      </c>
    </row>
    <row r="5123" spans="1:16">
      <c r="A5123">
        <v>20040209</v>
      </c>
      <c r="B5123">
        <v>200402</v>
      </c>
      <c r="D5123" t="s">
        <v>467</v>
      </c>
      <c r="E5123" t="s">
        <v>468</v>
      </c>
      <c r="F5123" t="s">
        <v>1202</v>
      </c>
      <c r="G5123" s="1">
        <v>4.8</v>
      </c>
      <c r="H5123" s="1">
        <v>4.0999999999999996</v>
      </c>
      <c r="I5123" s="1">
        <v>3.8</v>
      </c>
      <c r="J5123" s="1">
        <v>3.7</v>
      </c>
      <c r="K5123" s="1">
        <v>3.4</v>
      </c>
      <c r="L5123" s="1" t="s">
        <v>1202</v>
      </c>
      <c r="M5123" s="1">
        <v>4.5999999999999996</v>
      </c>
      <c r="N5123" t="s">
        <v>1202</v>
      </c>
      <c r="O5123" t="s">
        <v>1202</v>
      </c>
      <c r="P5123" t="s">
        <v>1202</v>
      </c>
    </row>
    <row r="5124" spans="1:16">
      <c r="A5124">
        <v>20040209</v>
      </c>
      <c r="B5124">
        <v>200402</v>
      </c>
      <c r="D5124" t="s">
        <v>397</v>
      </c>
      <c r="E5124" t="s">
        <v>398</v>
      </c>
      <c r="F5124" t="s">
        <v>1202</v>
      </c>
      <c r="G5124" s="1">
        <v>5.6</v>
      </c>
      <c r="H5124" s="1">
        <v>4.5999999999999996</v>
      </c>
      <c r="I5124" s="1">
        <v>3.2</v>
      </c>
      <c r="J5124" s="1">
        <v>3.8</v>
      </c>
      <c r="K5124" s="1">
        <v>3.3</v>
      </c>
      <c r="L5124" s="1" t="s">
        <v>1202</v>
      </c>
      <c r="M5124" s="1">
        <v>5</v>
      </c>
      <c r="N5124" t="s">
        <v>1202</v>
      </c>
      <c r="O5124" t="s">
        <v>1202</v>
      </c>
      <c r="P5124" t="s">
        <v>1202</v>
      </c>
    </row>
    <row r="5125" spans="1:16">
      <c r="A5125">
        <v>20040209</v>
      </c>
      <c r="B5125">
        <v>200402</v>
      </c>
      <c r="D5125" t="s">
        <v>115</v>
      </c>
      <c r="E5125" t="s">
        <v>37</v>
      </c>
      <c r="F5125" t="s">
        <v>1202</v>
      </c>
      <c r="G5125" s="1">
        <v>6.5</v>
      </c>
      <c r="H5125" s="1">
        <v>7</v>
      </c>
      <c r="I5125" s="1">
        <v>5</v>
      </c>
      <c r="J5125" s="1">
        <v>4.5</v>
      </c>
      <c r="K5125" s="1">
        <v>4</v>
      </c>
      <c r="L5125" s="1" t="s">
        <v>1202</v>
      </c>
      <c r="M5125" s="1">
        <v>6</v>
      </c>
      <c r="N5125" t="s">
        <v>1202</v>
      </c>
      <c r="O5125" t="s">
        <v>1202</v>
      </c>
      <c r="P5125" t="s">
        <v>1202</v>
      </c>
    </row>
    <row r="5126" spans="1:16">
      <c r="A5126">
        <v>20040209</v>
      </c>
      <c r="B5126">
        <v>200402</v>
      </c>
      <c r="D5126" t="s">
        <v>504</v>
      </c>
      <c r="E5126" t="s">
        <v>505</v>
      </c>
      <c r="F5126" t="s">
        <v>1202</v>
      </c>
      <c r="G5126" s="1">
        <v>3.9</v>
      </c>
      <c r="H5126" s="1">
        <v>4.0999999999999996</v>
      </c>
      <c r="I5126" s="1">
        <v>3.8</v>
      </c>
      <c r="J5126" s="1">
        <v>3.7</v>
      </c>
      <c r="K5126" s="1">
        <v>4</v>
      </c>
      <c r="L5126" s="1" t="s">
        <v>1202</v>
      </c>
      <c r="M5126" s="1">
        <v>3.9</v>
      </c>
      <c r="N5126" t="s">
        <v>1202</v>
      </c>
      <c r="O5126" t="s">
        <v>1202</v>
      </c>
      <c r="P5126" t="s">
        <v>1202</v>
      </c>
    </row>
    <row r="5127" spans="1:16">
      <c r="A5127">
        <v>20040209</v>
      </c>
      <c r="B5127">
        <v>200402</v>
      </c>
      <c r="D5127" t="s">
        <v>272</v>
      </c>
      <c r="E5127" t="s">
        <v>315</v>
      </c>
      <c r="F5127" t="s">
        <v>1202</v>
      </c>
      <c r="G5127" s="1">
        <v>4.7</v>
      </c>
      <c r="H5127" s="1">
        <v>5.5</v>
      </c>
      <c r="I5127" s="1">
        <v>4.7</v>
      </c>
      <c r="J5127" s="1">
        <v>4.4000000000000004</v>
      </c>
      <c r="K5127" s="1">
        <v>5.0999999999999996</v>
      </c>
      <c r="L5127" s="1" t="s">
        <v>1202</v>
      </c>
      <c r="M5127" s="1">
        <v>5</v>
      </c>
      <c r="N5127" t="s">
        <v>1202</v>
      </c>
      <c r="O5127" t="s">
        <v>1202</v>
      </c>
      <c r="P5127" t="s">
        <v>1202</v>
      </c>
    </row>
    <row r="5128" spans="1:16">
      <c r="A5128">
        <v>20040209</v>
      </c>
      <c r="B5128">
        <v>200402</v>
      </c>
      <c r="D5128" t="s">
        <v>265</v>
      </c>
      <c r="E5128" t="s">
        <v>280</v>
      </c>
      <c r="F5128" t="s">
        <v>1202</v>
      </c>
      <c r="G5128" s="1">
        <v>3.7</v>
      </c>
      <c r="H5128" s="1">
        <v>3.4</v>
      </c>
      <c r="I5128" s="1">
        <v>2.6</v>
      </c>
      <c r="J5128" s="1">
        <v>2</v>
      </c>
      <c r="K5128" s="1">
        <v>1.3</v>
      </c>
      <c r="L5128" s="1" t="s">
        <v>1202</v>
      </c>
      <c r="M5128" s="1">
        <v>3.1</v>
      </c>
      <c r="N5128" t="s">
        <v>1202</v>
      </c>
      <c r="O5128" t="s">
        <v>1202</v>
      </c>
      <c r="P5128" t="s">
        <v>1202</v>
      </c>
    </row>
    <row r="5129" spans="1:16">
      <c r="A5129">
        <v>20040209</v>
      </c>
      <c r="B5129">
        <v>200402</v>
      </c>
      <c r="D5129" t="s">
        <v>470</v>
      </c>
      <c r="E5129" t="s">
        <v>471</v>
      </c>
      <c r="F5129" t="s">
        <v>1202</v>
      </c>
      <c r="G5129" s="1">
        <v>4.5</v>
      </c>
      <c r="H5129" s="1">
        <v>4</v>
      </c>
      <c r="I5129" s="1">
        <v>3.5</v>
      </c>
      <c r="J5129" s="1">
        <v>3.4</v>
      </c>
      <c r="K5129" s="1">
        <v>3.1</v>
      </c>
      <c r="L5129" s="1" t="s">
        <v>1202</v>
      </c>
      <c r="M5129" s="1">
        <v>4.5</v>
      </c>
      <c r="N5129" t="s">
        <v>1202</v>
      </c>
      <c r="O5129" t="s">
        <v>1202</v>
      </c>
      <c r="P5129" t="s">
        <v>1202</v>
      </c>
    </row>
    <row r="5130" spans="1:16">
      <c r="A5130">
        <v>20040209</v>
      </c>
      <c r="B5130">
        <v>200402</v>
      </c>
      <c r="D5130" t="s">
        <v>327</v>
      </c>
      <c r="E5130" t="s">
        <v>347</v>
      </c>
      <c r="F5130" t="s">
        <v>1202</v>
      </c>
      <c r="G5130" s="1">
        <v>5.5</v>
      </c>
      <c r="H5130" s="1">
        <v>5</v>
      </c>
      <c r="I5130" s="1">
        <v>4.5</v>
      </c>
      <c r="J5130" s="1">
        <v>4.5</v>
      </c>
      <c r="K5130" s="1">
        <v>5</v>
      </c>
      <c r="L5130" s="1" t="s">
        <v>1202</v>
      </c>
      <c r="M5130" s="1">
        <v>4.9000000000000004</v>
      </c>
      <c r="N5130" t="s">
        <v>1202</v>
      </c>
      <c r="O5130" t="s">
        <v>1202</v>
      </c>
      <c r="P5130" t="s">
        <v>1202</v>
      </c>
    </row>
    <row r="5131" spans="1:16">
      <c r="A5131">
        <v>20040209</v>
      </c>
      <c r="B5131">
        <v>200402</v>
      </c>
      <c r="D5131" t="s">
        <v>543</v>
      </c>
      <c r="E5131" t="s">
        <v>531</v>
      </c>
      <c r="F5131" t="s">
        <v>1202</v>
      </c>
      <c r="G5131" s="1">
        <v>3</v>
      </c>
      <c r="H5131" s="1">
        <v>3</v>
      </c>
      <c r="I5131" s="1">
        <v>4.3</v>
      </c>
      <c r="J5131" s="1">
        <v>3.2</v>
      </c>
      <c r="K5131" s="1">
        <v>3.1</v>
      </c>
      <c r="L5131" s="1" t="s">
        <v>1202</v>
      </c>
      <c r="M5131" s="1">
        <v>4</v>
      </c>
      <c r="N5131" t="s">
        <v>1202</v>
      </c>
      <c r="O5131" t="s">
        <v>1202</v>
      </c>
      <c r="P5131" t="s">
        <v>1202</v>
      </c>
    </row>
    <row r="5132" spans="1:16">
      <c r="A5132">
        <v>20040209</v>
      </c>
      <c r="B5132">
        <v>200402</v>
      </c>
      <c r="D5132" t="s">
        <v>443</v>
      </c>
      <c r="E5132" t="s">
        <v>444</v>
      </c>
      <c r="F5132" t="s">
        <v>1202</v>
      </c>
      <c r="G5132" s="1">
        <v>4.5</v>
      </c>
      <c r="H5132" s="1">
        <v>4.8</v>
      </c>
      <c r="I5132" s="1">
        <v>4.2</v>
      </c>
      <c r="J5132" s="1">
        <v>4</v>
      </c>
      <c r="K5132" s="1">
        <v>3.5</v>
      </c>
      <c r="L5132" s="1" t="s">
        <v>1202</v>
      </c>
      <c r="M5132" s="1">
        <v>4.4000000000000004</v>
      </c>
      <c r="N5132" t="s">
        <v>1202</v>
      </c>
      <c r="O5132" t="s">
        <v>1202</v>
      </c>
      <c r="P5132" t="s">
        <v>1202</v>
      </c>
    </row>
    <row r="5133" spans="1:16">
      <c r="A5133">
        <v>20040209</v>
      </c>
      <c r="B5133">
        <v>200402</v>
      </c>
      <c r="D5133" t="s">
        <v>340</v>
      </c>
      <c r="E5133" t="s">
        <v>341</v>
      </c>
      <c r="F5133" t="s">
        <v>1202</v>
      </c>
      <c r="G5133" s="1">
        <v>4.3</v>
      </c>
      <c r="H5133" s="1">
        <v>4.2</v>
      </c>
      <c r="I5133" s="1">
        <v>3.7</v>
      </c>
      <c r="J5133" s="1">
        <v>3.6</v>
      </c>
      <c r="K5133" s="1">
        <v>2.8</v>
      </c>
      <c r="L5133" s="1" t="s">
        <v>1202</v>
      </c>
      <c r="M5133" s="1">
        <v>4.5</v>
      </c>
      <c r="N5133" t="s">
        <v>1202</v>
      </c>
      <c r="O5133" t="s">
        <v>1202</v>
      </c>
      <c r="P5133" t="s">
        <v>1202</v>
      </c>
    </row>
    <row r="5134" spans="1:16">
      <c r="A5134">
        <v>20040209</v>
      </c>
      <c r="B5134">
        <v>200402</v>
      </c>
      <c r="D5134" t="s">
        <v>404</v>
      </c>
      <c r="E5134" t="s">
        <v>382</v>
      </c>
      <c r="F5134" t="s">
        <v>1202</v>
      </c>
      <c r="G5134" s="1">
        <v>5</v>
      </c>
      <c r="H5134" s="1">
        <v>5.5</v>
      </c>
      <c r="I5134" s="1">
        <v>4</v>
      </c>
      <c r="J5134" s="1">
        <v>4.5</v>
      </c>
      <c r="K5134" s="1">
        <v>4</v>
      </c>
      <c r="L5134" s="1" t="s">
        <v>1202</v>
      </c>
      <c r="M5134" s="1">
        <v>5</v>
      </c>
      <c r="N5134" t="s">
        <v>1202</v>
      </c>
      <c r="O5134" t="s">
        <v>1202</v>
      </c>
      <c r="P5134" t="s">
        <v>1202</v>
      </c>
    </row>
    <row r="5135" spans="1:16">
      <c r="A5135">
        <v>20040209</v>
      </c>
      <c r="B5135">
        <v>200402</v>
      </c>
      <c r="D5135" t="s">
        <v>528</v>
      </c>
      <c r="E5135" t="s">
        <v>371</v>
      </c>
      <c r="F5135" t="s">
        <v>1202</v>
      </c>
      <c r="G5135" s="1">
        <v>4.3</v>
      </c>
      <c r="H5135" s="1">
        <v>4.4000000000000004</v>
      </c>
      <c r="I5135" s="1">
        <v>3.8</v>
      </c>
      <c r="J5135" s="1">
        <v>3.6</v>
      </c>
      <c r="K5135" s="1">
        <v>3.8</v>
      </c>
      <c r="L5135" s="1" t="s">
        <v>1202</v>
      </c>
      <c r="M5135" s="1">
        <v>4.5999999999999996</v>
      </c>
      <c r="N5135" t="s">
        <v>1202</v>
      </c>
      <c r="O5135" t="s">
        <v>1202</v>
      </c>
      <c r="P5135" t="s">
        <v>1202</v>
      </c>
    </row>
    <row r="5136" spans="1:16">
      <c r="A5136">
        <v>20040209</v>
      </c>
      <c r="B5136">
        <v>200402</v>
      </c>
      <c r="D5136" t="s">
        <v>574</v>
      </c>
      <c r="E5136" t="s">
        <v>474</v>
      </c>
      <c r="F5136" t="s">
        <v>1202</v>
      </c>
      <c r="G5136" s="1">
        <v>5.2</v>
      </c>
      <c r="H5136" s="1">
        <v>4</v>
      </c>
      <c r="I5136" s="1">
        <v>3</v>
      </c>
      <c r="J5136" s="1">
        <v>3.5</v>
      </c>
      <c r="K5136" s="1">
        <v>3</v>
      </c>
      <c r="L5136" s="1" t="s">
        <v>1202</v>
      </c>
      <c r="M5136" s="1">
        <v>4.5</v>
      </c>
      <c r="N5136" t="s">
        <v>1202</v>
      </c>
      <c r="O5136" t="s">
        <v>1202</v>
      </c>
      <c r="P5136" t="s">
        <v>1202</v>
      </c>
    </row>
    <row r="5137" spans="1:16">
      <c r="A5137">
        <v>20040209</v>
      </c>
      <c r="B5137">
        <v>200402</v>
      </c>
      <c r="D5137" t="s">
        <v>733</v>
      </c>
      <c r="E5137" t="s">
        <v>547</v>
      </c>
      <c r="F5137" t="s">
        <v>1202</v>
      </c>
      <c r="G5137" s="1">
        <v>4.2</v>
      </c>
      <c r="H5137" s="1">
        <v>3.9</v>
      </c>
      <c r="I5137" s="1">
        <v>5</v>
      </c>
      <c r="J5137" s="1">
        <v>4.5999999999999996</v>
      </c>
      <c r="K5137" s="1">
        <v>3.8</v>
      </c>
      <c r="L5137" s="1" t="s">
        <v>1202</v>
      </c>
      <c r="M5137" s="1">
        <v>4.7</v>
      </c>
      <c r="N5137" t="s">
        <v>1202</v>
      </c>
      <c r="O5137" t="s">
        <v>1202</v>
      </c>
      <c r="P5137" t="s">
        <v>1202</v>
      </c>
    </row>
    <row r="5138" spans="1:16">
      <c r="A5138">
        <v>20040209</v>
      </c>
      <c r="B5138">
        <v>200402</v>
      </c>
      <c r="D5138" t="s">
        <v>383</v>
      </c>
      <c r="E5138" t="s">
        <v>384</v>
      </c>
      <c r="F5138" t="s">
        <v>1202</v>
      </c>
      <c r="G5138" s="1">
        <v>6</v>
      </c>
      <c r="H5138" s="1">
        <v>4</v>
      </c>
      <c r="I5138" s="1">
        <v>4.5</v>
      </c>
      <c r="J5138" s="1">
        <v>4.5</v>
      </c>
      <c r="K5138" s="1">
        <v>4</v>
      </c>
      <c r="L5138" s="1" t="s">
        <v>1202</v>
      </c>
      <c r="M5138" s="1">
        <v>5</v>
      </c>
      <c r="N5138" t="s">
        <v>1202</v>
      </c>
      <c r="O5138" t="s">
        <v>1202</v>
      </c>
      <c r="P5138" t="s">
        <v>1202</v>
      </c>
    </row>
    <row r="5139" spans="1:16">
      <c r="A5139">
        <v>20040209</v>
      </c>
      <c r="B5139">
        <v>200402</v>
      </c>
      <c r="D5139" t="s">
        <v>895</v>
      </c>
      <c r="E5139" t="s">
        <v>359</v>
      </c>
      <c r="F5139" t="s">
        <v>1202</v>
      </c>
      <c r="G5139" s="1">
        <v>5</v>
      </c>
      <c r="H5139" s="1">
        <v>4.5</v>
      </c>
      <c r="I5139" s="1">
        <v>4</v>
      </c>
      <c r="J5139" s="1">
        <v>3.5</v>
      </c>
      <c r="K5139" s="1">
        <v>3.1</v>
      </c>
      <c r="L5139" s="1" t="s">
        <v>1202</v>
      </c>
      <c r="M5139" s="1">
        <v>4.9000000000000004</v>
      </c>
      <c r="N5139" t="s">
        <v>1202</v>
      </c>
      <c r="O5139" t="s">
        <v>1202</v>
      </c>
      <c r="P5139" t="s">
        <v>1202</v>
      </c>
    </row>
    <row r="5140" spans="1:16">
      <c r="A5140">
        <v>20040209</v>
      </c>
      <c r="B5140">
        <v>200402</v>
      </c>
      <c r="D5140" t="s">
        <v>491</v>
      </c>
      <c r="E5140" t="s">
        <v>47</v>
      </c>
      <c r="F5140" t="s">
        <v>1202</v>
      </c>
      <c r="G5140" s="1">
        <v>5</v>
      </c>
      <c r="H5140" s="1">
        <v>4.5</v>
      </c>
      <c r="I5140" s="1">
        <v>5</v>
      </c>
      <c r="J5140" s="1">
        <v>3.5</v>
      </c>
      <c r="K5140" s="1">
        <v>4.5</v>
      </c>
      <c r="L5140" s="1" t="s">
        <v>1202</v>
      </c>
      <c r="M5140" s="1">
        <v>4.9000000000000004</v>
      </c>
      <c r="N5140" t="s">
        <v>1202</v>
      </c>
      <c r="O5140" t="s">
        <v>1202</v>
      </c>
      <c r="P5140" t="s">
        <v>1202</v>
      </c>
    </row>
    <row r="5141" spans="1:16">
      <c r="A5141">
        <v>20040209</v>
      </c>
      <c r="B5141">
        <v>200402</v>
      </c>
      <c r="D5141" t="s">
        <v>677</v>
      </c>
      <c r="E5141" t="s">
        <v>475</v>
      </c>
      <c r="F5141" t="s">
        <v>1202</v>
      </c>
      <c r="G5141" s="1">
        <v>4.3</v>
      </c>
      <c r="H5141" s="1">
        <v>4.4000000000000004</v>
      </c>
      <c r="I5141" s="1">
        <v>2.7</v>
      </c>
      <c r="J5141" s="1">
        <v>2.5</v>
      </c>
      <c r="K5141" s="1">
        <v>3</v>
      </c>
      <c r="L5141" s="1" t="s">
        <v>1202</v>
      </c>
      <c r="M5141" s="1">
        <v>4.3</v>
      </c>
      <c r="N5141" t="s">
        <v>1202</v>
      </c>
      <c r="O5141" t="s">
        <v>1202</v>
      </c>
      <c r="P5141" t="s">
        <v>1202</v>
      </c>
    </row>
    <row r="5142" spans="1:16">
      <c r="A5142">
        <v>20040209</v>
      </c>
      <c r="B5142">
        <v>200402</v>
      </c>
      <c r="D5142" t="s">
        <v>93</v>
      </c>
      <c r="E5142" t="s">
        <v>534</v>
      </c>
      <c r="F5142" t="s">
        <v>1202</v>
      </c>
      <c r="G5142" s="1">
        <v>5</v>
      </c>
      <c r="H5142" s="1">
        <v>5</v>
      </c>
      <c r="I5142" s="1">
        <v>4</v>
      </c>
      <c r="J5142" s="1">
        <v>4</v>
      </c>
      <c r="K5142" s="1">
        <v>4</v>
      </c>
      <c r="L5142" s="1" t="s">
        <v>1202</v>
      </c>
      <c r="M5142" s="1">
        <v>4.9000000000000004</v>
      </c>
      <c r="N5142" t="s">
        <v>1202</v>
      </c>
      <c r="O5142" t="s">
        <v>1202</v>
      </c>
      <c r="P5142" t="s">
        <v>1202</v>
      </c>
    </row>
    <row r="5143" spans="1:16">
      <c r="A5143">
        <v>20040209</v>
      </c>
      <c r="B5143">
        <v>200402</v>
      </c>
      <c r="D5143" t="s">
        <v>261</v>
      </c>
      <c r="E5143" t="s">
        <v>250</v>
      </c>
      <c r="F5143" t="s">
        <v>1202</v>
      </c>
      <c r="G5143" s="1">
        <v>4.4000000000000004</v>
      </c>
      <c r="H5143" s="1">
        <v>4.5</v>
      </c>
      <c r="I5143" s="1">
        <v>4.2</v>
      </c>
      <c r="J5143" s="1">
        <v>4</v>
      </c>
      <c r="K5143" s="1">
        <v>3.9</v>
      </c>
      <c r="L5143" s="1" t="s">
        <v>1202</v>
      </c>
      <c r="M5143" s="1">
        <v>4.5999999999999996</v>
      </c>
      <c r="N5143" t="s">
        <v>1202</v>
      </c>
      <c r="O5143" t="s">
        <v>1202</v>
      </c>
      <c r="P5143" t="s">
        <v>1202</v>
      </c>
    </row>
    <row r="5144" spans="1:16">
      <c r="A5144">
        <v>20040209</v>
      </c>
      <c r="B5144">
        <v>200402</v>
      </c>
      <c r="D5144" t="s">
        <v>898</v>
      </c>
      <c r="E5144" t="s">
        <v>556</v>
      </c>
      <c r="F5144" t="s">
        <v>1202</v>
      </c>
      <c r="G5144" s="1">
        <v>4.5</v>
      </c>
      <c r="H5144" s="1">
        <v>4.0999999999999996</v>
      </c>
      <c r="I5144" s="1">
        <v>3.6</v>
      </c>
      <c r="J5144" s="1">
        <v>3.3</v>
      </c>
      <c r="K5144" s="1">
        <v>2.5</v>
      </c>
      <c r="L5144" s="1" t="s">
        <v>1202</v>
      </c>
      <c r="M5144" s="1">
        <v>4.5999999999999996</v>
      </c>
      <c r="N5144" t="s">
        <v>1202</v>
      </c>
      <c r="O5144" t="s">
        <v>1202</v>
      </c>
      <c r="P5144" t="s">
        <v>1202</v>
      </c>
    </row>
    <row r="5145" spans="1:16">
      <c r="A5145">
        <v>20040209</v>
      </c>
      <c r="B5145">
        <v>200402</v>
      </c>
      <c r="D5145" t="s">
        <v>43</v>
      </c>
      <c r="E5145" t="s">
        <v>216</v>
      </c>
      <c r="F5145" t="s">
        <v>1202</v>
      </c>
      <c r="G5145" s="1">
        <v>4</v>
      </c>
      <c r="H5145" s="1">
        <v>4</v>
      </c>
      <c r="I5145" s="1">
        <v>4</v>
      </c>
      <c r="J5145" s="1">
        <v>3</v>
      </c>
      <c r="K5145" t="s">
        <v>1204</v>
      </c>
      <c r="L5145" t="s">
        <v>1202</v>
      </c>
      <c r="M5145" s="1">
        <v>4.4000000000000004</v>
      </c>
      <c r="N5145" t="s">
        <v>1202</v>
      </c>
      <c r="O5145" t="s">
        <v>1202</v>
      </c>
      <c r="P5145" t="s">
        <v>1202</v>
      </c>
    </row>
    <row r="5146" spans="1:16">
      <c r="A5146">
        <v>20040209</v>
      </c>
      <c r="B5146">
        <v>200402</v>
      </c>
      <c r="D5146" t="s">
        <v>89</v>
      </c>
      <c r="E5146" t="s">
        <v>373</v>
      </c>
      <c r="F5146" t="s">
        <v>1202</v>
      </c>
      <c r="G5146" s="1">
        <v>4.9000000000000004</v>
      </c>
      <c r="H5146" s="1">
        <v>5</v>
      </c>
      <c r="I5146" s="1">
        <v>4.5</v>
      </c>
      <c r="J5146" s="1">
        <v>4.5999999999999996</v>
      </c>
      <c r="K5146" t="s">
        <v>1204</v>
      </c>
      <c r="L5146" t="s">
        <v>1202</v>
      </c>
      <c r="M5146" s="1">
        <v>5</v>
      </c>
      <c r="N5146" t="s">
        <v>1202</v>
      </c>
      <c r="O5146" t="s">
        <v>1202</v>
      </c>
      <c r="P5146" t="s">
        <v>1202</v>
      </c>
    </row>
    <row r="5147" spans="1:16">
      <c r="A5147">
        <v>20040209</v>
      </c>
      <c r="B5147">
        <v>200402</v>
      </c>
      <c r="D5147" t="s">
        <v>516</v>
      </c>
      <c r="E5147" t="s">
        <v>517</v>
      </c>
      <c r="F5147" t="s">
        <v>1202</v>
      </c>
      <c r="G5147" s="1">
        <v>5.7</v>
      </c>
      <c r="H5147" s="1">
        <v>5</v>
      </c>
      <c r="I5147" s="1">
        <v>4.4000000000000004</v>
      </c>
      <c r="J5147" s="1">
        <v>4.2</v>
      </c>
      <c r="K5147" s="1">
        <v>5.0999999999999996</v>
      </c>
      <c r="L5147" s="1" t="s">
        <v>1202</v>
      </c>
      <c r="M5147" s="1">
        <v>5.0999999999999996</v>
      </c>
      <c r="N5147" t="s">
        <v>1202</v>
      </c>
      <c r="O5147" t="s">
        <v>1202</v>
      </c>
      <c r="P5147" t="s">
        <v>1202</v>
      </c>
    </row>
    <row r="5148" spans="1:16">
      <c r="A5148">
        <v>20040209</v>
      </c>
      <c r="B5148">
        <v>200402</v>
      </c>
      <c r="D5148" t="s">
        <v>452</v>
      </c>
      <c r="E5148" t="s">
        <v>311</v>
      </c>
      <c r="F5148" t="s">
        <v>1202</v>
      </c>
      <c r="G5148" s="1">
        <v>3.3</v>
      </c>
      <c r="H5148" s="1">
        <v>3.3</v>
      </c>
      <c r="I5148" s="1">
        <v>3.5</v>
      </c>
      <c r="J5148" s="1">
        <v>3.5</v>
      </c>
      <c r="K5148" t="s">
        <v>1204</v>
      </c>
      <c r="L5148" t="s">
        <v>1202</v>
      </c>
      <c r="M5148" s="1">
        <v>4</v>
      </c>
      <c r="N5148" t="s">
        <v>1202</v>
      </c>
      <c r="O5148" t="s">
        <v>1202</v>
      </c>
      <c r="P5148" t="s">
        <v>1202</v>
      </c>
    </row>
    <row r="5149" spans="1:16">
      <c r="A5149">
        <v>20040209</v>
      </c>
      <c r="B5149">
        <v>200402</v>
      </c>
      <c r="D5149" t="s">
        <v>535</v>
      </c>
      <c r="E5149" t="s">
        <v>536</v>
      </c>
      <c r="F5149" t="s">
        <v>1202</v>
      </c>
      <c r="G5149" s="1">
        <v>3.7</v>
      </c>
      <c r="H5149" s="1">
        <v>6.3</v>
      </c>
      <c r="I5149" s="1">
        <v>4.9000000000000004</v>
      </c>
      <c r="J5149" s="1">
        <v>7.4</v>
      </c>
      <c r="K5149" s="1">
        <v>3.2</v>
      </c>
      <c r="L5149" s="1" t="s">
        <v>1202</v>
      </c>
      <c r="M5149" s="1">
        <v>5.6</v>
      </c>
      <c r="N5149" t="s">
        <v>1202</v>
      </c>
      <c r="O5149" t="s">
        <v>1202</v>
      </c>
      <c r="P5149" t="s">
        <v>1202</v>
      </c>
    </row>
    <row r="5150" spans="1:16">
      <c r="A5150">
        <v>20040209</v>
      </c>
      <c r="B5150">
        <v>200402</v>
      </c>
      <c r="D5150" t="s">
        <v>420</v>
      </c>
      <c r="E5150" t="s">
        <v>421</v>
      </c>
      <c r="F5150" t="s">
        <v>1202</v>
      </c>
      <c r="G5150" s="1">
        <v>4.5</v>
      </c>
      <c r="H5150" s="1">
        <v>4.2</v>
      </c>
      <c r="I5150" s="1">
        <v>4</v>
      </c>
      <c r="J5150" s="1">
        <v>3.9</v>
      </c>
      <c r="K5150" s="1">
        <v>3.8</v>
      </c>
      <c r="L5150" s="1" t="s">
        <v>1202</v>
      </c>
      <c r="M5150" s="1">
        <v>4.5999999999999996</v>
      </c>
      <c r="N5150" t="s">
        <v>1202</v>
      </c>
      <c r="O5150" t="s">
        <v>1202</v>
      </c>
      <c r="P5150" t="s">
        <v>1202</v>
      </c>
    </row>
    <row r="5151" spans="1:16">
      <c r="A5151">
        <v>20040209</v>
      </c>
      <c r="B5151">
        <v>200402</v>
      </c>
      <c r="D5151" t="s">
        <v>344</v>
      </c>
      <c r="E5151" t="s">
        <v>385</v>
      </c>
      <c r="F5151" t="s">
        <v>1202</v>
      </c>
      <c r="G5151" s="1">
        <v>4.4000000000000004</v>
      </c>
      <c r="H5151" s="1">
        <v>3.8</v>
      </c>
      <c r="I5151" s="1">
        <v>4.2</v>
      </c>
      <c r="J5151" s="1">
        <v>4.3</v>
      </c>
      <c r="K5151" s="1">
        <v>4.0999999999999996</v>
      </c>
      <c r="L5151" s="1" t="s">
        <v>1202</v>
      </c>
      <c r="M5151" s="1">
        <v>4.5999999999999996</v>
      </c>
      <c r="N5151" t="s">
        <v>1202</v>
      </c>
      <c r="O5151" t="s">
        <v>1202</v>
      </c>
      <c r="P5151" t="s">
        <v>1202</v>
      </c>
    </row>
    <row r="5152" spans="1:16">
      <c r="A5152">
        <v>20040209</v>
      </c>
      <c r="B5152">
        <v>200402</v>
      </c>
      <c r="D5152" t="s">
        <v>330</v>
      </c>
      <c r="E5152" t="s">
        <v>331</v>
      </c>
      <c r="F5152" t="s">
        <v>1202</v>
      </c>
      <c r="G5152" s="1">
        <v>3.6</v>
      </c>
      <c r="H5152" s="1">
        <v>4.2</v>
      </c>
      <c r="I5152" s="1">
        <v>2.9</v>
      </c>
      <c r="J5152" s="1">
        <v>3.6</v>
      </c>
      <c r="K5152" s="1">
        <v>3.4</v>
      </c>
      <c r="L5152" s="1" t="s">
        <v>1202</v>
      </c>
      <c r="M5152" s="1">
        <v>4.5999999999999996</v>
      </c>
      <c r="N5152" t="s">
        <v>1202</v>
      </c>
      <c r="O5152" t="s">
        <v>1202</v>
      </c>
      <c r="P5152" t="s">
        <v>1202</v>
      </c>
    </row>
    <row r="5153" spans="1:16">
      <c r="A5153">
        <v>20040209</v>
      </c>
      <c r="B5153">
        <v>200402</v>
      </c>
      <c r="D5153" t="s">
        <v>332</v>
      </c>
      <c r="E5153" t="s">
        <v>549</v>
      </c>
      <c r="F5153" t="s">
        <v>1202</v>
      </c>
      <c r="G5153" s="1">
        <v>4.8</v>
      </c>
      <c r="H5153" s="1">
        <v>4.2</v>
      </c>
      <c r="I5153" s="1">
        <v>4.8</v>
      </c>
      <c r="J5153" s="1">
        <v>4.4000000000000004</v>
      </c>
      <c r="K5153" s="1">
        <v>3.7</v>
      </c>
      <c r="L5153" s="1" t="s">
        <v>1202</v>
      </c>
      <c r="M5153" s="1">
        <v>4.8</v>
      </c>
      <c r="N5153" t="s">
        <v>1202</v>
      </c>
      <c r="O5153" t="s">
        <v>1202</v>
      </c>
      <c r="P5153" t="s">
        <v>1202</v>
      </c>
    </row>
    <row r="5154" spans="1:16">
      <c r="A5154">
        <v>20040209</v>
      </c>
      <c r="B5154">
        <v>200402</v>
      </c>
      <c r="D5154" t="s">
        <v>162</v>
      </c>
      <c r="E5154" t="s">
        <v>264</v>
      </c>
      <c r="F5154" t="s">
        <v>1202</v>
      </c>
      <c r="G5154" s="1">
        <v>5.5</v>
      </c>
      <c r="H5154" s="1">
        <v>5.0999999999999996</v>
      </c>
      <c r="I5154" s="1">
        <v>3.7</v>
      </c>
      <c r="J5154" s="1">
        <v>4</v>
      </c>
      <c r="K5154" s="1">
        <v>3.8</v>
      </c>
      <c r="L5154" s="1" t="s">
        <v>1202</v>
      </c>
      <c r="M5154" t="s">
        <v>1204</v>
      </c>
      <c r="N5154" t="s">
        <v>1202</v>
      </c>
      <c r="O5154" t="s">
        <v>1202</v>
      </c>
      <c r="P5154" t="s">
        <v>1202</v>
      </c>
    </row>
    <row r="5155" spans="1:16">
      <c r="A5155">
        <v>20040209</v>
      </c>
      <c r="B5155">
        <v>200402</v>
      </c>
      <c r="D5155" t="s">
        <v>557</v>
      </c>
      <c r="E5155" t="s">
        <v>558</v>
      </c>
      <c r="F5155" t="s">
        <v>1202</v>
      </c>
      <c r="G5155" s="1">
        <v>4.2</v>
      </c>
      <c r="H5155" s="1">
        <v>4.5999999999999996</v>
      </c>
      <c r="I5155" s="1">
        <v>3.2</v>
      </c>
      <c r="J5155" s="1">
        <v>2.8</v>
      </c>
      <c r="K5155" s="1">
        <v>2.6</v>
      </c>
      <c r="L5155" s="1" t="s">
        <v>1202</v>
      </c>
      <c r="M5155" s="1">
        <v>4.5</v>
      </c>
      <c r="N5155" t="s">
        <v>1202</v>
      </c>
      <c r="O5155" t="s">
        <v>1202</v>
      </c>
      <c r="P5155" t="s">
        <v>1202</v>
      </c>
    </row>
    <row r="5156" spans="1:16">
      <c r="A5156">
        <v>20040209</v>
      </c>
      <c r="B5156">
        <v>200402</v>
      </c>
      <c r="D5156" t="s">
        <v>72</v>
      </c>
      <c r="E5156" t="s">
        <v>73</v>
      </c>
      <c r="F5156" t="s">
        <v>1202</v>
      </c>
      <c r="G5156" s="1">
        <v>4.8</v>
      </c>
      <c r="H5156" s="1">
        <v>4</v>
      </c>
      <c r="I5156" s="1">
        <v>3.8</v>
      </c>
      <c r="J5156" s="1">
        <v>3.7</v>
      </c>
      <c r="K5156" s="1">
        <v>3.9</v>
      </c>
      <c r="L5156" s="1" t="s">
        <v>1202</v>
      </c>
      <c r="M5156" s="1">
        <v>4.7</v>
      </c>
      <c r="N5156" t="s">
        <v>1202</v>
      </c>
      <c r="O5156" t="s">
        <v>1202</v>
      </c>
      <c r="P5156" t="s">
        <v>1202</v>
      </c>
    </row>
    <row r="5157" spans="1:16">
      <c r="A5157">
        <v>20040209</v>
      </c>
      <c r="B5157">
        <v>200402</v>
      </c>
      <c r="D5157" t="s">
        <v>550</v>
      </c>
      <c r="E5157" t="s">
        <v>551</v>
      </c>
      <c r="F5157" t="s">
        <v>1202</v>
      </c>
      <c r="G5157" s="1">
        <v>3.8</v>
      </c>
      <c r="H5157" s="1">
        <v>4.5</v>
      </c>
      <c r="I5157" s="1">
        <v>3.5</v>
      </c>
      <c r="J5157" s="1">
        <v>4</v>
      </c>
      <c r="K5157" s="1">
        <v>3.8</v>
      </c>
      <c r="L5157" s="1" t="s">
        <v>1202</v>
      </c>
      <c r="M5157" s="1">
        <v>4</v>
      </c>
      <c r="N5157" t="s">
        <v>1202</v>
      </c>
      <c r="O5157" t="s">
        <v>1202</v>
      </c>
      <c r="P5157" t="s">
        <v>1202</v>
      </c>
    </row>
    <row r="5158" spans="1:16">
      <c r="A5158">
        <v>20040209</v>
      </c>
      <c r="B5158">
        <v>200402</v>
      </c>
      <c r="D5158" t="s">
        <v>552</v>
      </c>
      <c r="E5158" t="s">
        <v>394</v>
      </c>
      <c r="F5158" t="s">
        <v>1202</v>
      </c>
      <c r="G5158" s="1">
        <v>3.9</v>
      </c>
      <c r="H5158" s="1">
        <v>6.4</v>
      </c>
      <c r="I5158" s="1">
        <v>5.3</v>
      </c>
      <c r="J5158" s="1">
        <v>3.8</v>
      </c>
      <c r="K5158" s="1">
        <v>5.4</v>
      </c>
      <c r="L5158" s="1" t="s">
        <v>1202</v>
      </c>
      <c r="M5158" s="1">
        <v>5</v>
      </c>
      <c r="N5158" t="s">
        <v>1202</v>
      </c>
      <c r="O5158" t="s">
        <v>1202</v>
      </c>
      <c r="P5158" t="s">
        <v>1202</v>
      </c>
    </row>
    <row r="5159" spans="1:16">
      <c r="A5159">
        <v>20040209</v>
      </c>
      <c r="B5159">
        <v>200402</v>
      </c>
      <c r="D5159" t="s">
        <v>956</v>
      </c>
      <c r="E5159" t="s">
        <v>380</v>
      </c>
      <c r="F5159" t="s">
        <v>1202</v>
      </c>
      <c r="G5159" s="1">
        <v>5.3</v>
      </c>
      <c r="H5159" s="1">
        <v>4.8</v>
      </c>
      <c r="I5159" s="1">
        <v>4.3</v>
      </c>
      <c r="J5159" s="1">
        <v>4.8</v>
      </c>
      <c r="K5159" t="s">
        <v>1204</v>
      </c>
      <c r="L5159" t="s">
        <v>1202</v>
      </c>
      <c r="M5159" s="1">
        <v>5.0999999999999996</v>
      </c>
      <c r="N5159" t="s">
        <v>1202</v>
      </c>
      <c r="O5159" t="s">
        <v>1202</v>
      </c>
      <c r="P5159" t="s">
        <v>1202</v>
      </c>
    </row>
    <row r="5160" spans="1:16">
      <c r="A5160">
        <v>20040209</v>
      </c>
      <c r="B5160">
        <v>200402</v>
      </c>
      <c r="D5160" t="s">
        <v>169</v>
      </c>
      <c r="E5160" t="s">
        <v>408</v>
      </c>
      <c r="F5160" t="s">
        <v>1202</v>
      </c>
      <c r="G5160" s="1">
        <v>5</v>
      </c>
      <c r="H5160" s="1">
        <v>5.5</v>
      </c>
      <c r="I5160" s="1">
        <v>3.5</v>
      </c>
      <c r="J5160" s="1">
        <v>3.5</v>
      </c>
      <c r="K5160" s="1">
        <v>3</v>
      </c>
      <c r="L5160" s="1" t="s">
        <v>1202</v>
      </c>
      <c r="M5160" s="1">
        <v>4.9000000000000004</v>
      </c>
      <c r="N5160" t="s">
        <v>1202</v>
      </c>
      <c r="O5160" t="s">
        <v>1202</v>
      </c>
      <c r="P5160" t="s">
        <v>1202</v>
      </c>
    </row>
    <row r="5161" spans="1:16">
      <c r="A5161">
        <v>20040209</v>
      </c>
      <c r="B5161">
        <v>200402</v>
      </c>
      <c r="D5161" t="s">
        <v>456</v>
      </c>
      <c r="E5161" t="s">
        <v>457</v>
      </c>
      <c r="F5161" t="s">
        <v>1202</v>
      </c>
      <c r="G5161" s="1">
        <v>5.3</v>
      </c>
      <c r="H5161" s="1">
        <v>4.5999999999999996</v>
      </c>
      <c r="I5161" s="1">
        <v>4</v>
      </c>
      <c r="J5161" s="1">
        <v>4.2</v>
      </c>
      <c r="K5161" s="1">
        <v>4.2</v>
      </c>
      <c r="L5161" s="1" t="s">
        <v>1202</v>
      </c>
      <c r="M5161" s="1">
        <v>5</v>
      </c>
      <c r="N5161" t="s">
        <v>1202</v>
      </c>
      <c r="O5161" t="s">
        <v>1202</v>
      </c>
      <c r="P5161" t="s">
        <v>1202</v>
      </c>
    </row>
    <row r="5162" spans="1:16">
      <c r="A5162">
        <v>20040209</v>
      </c>
      <c r="B5162">
        <v>200402</v>
      </c>
      <c r="D5162" t="s">
        <v>483</v>
      </c>
      <c r="E5162" t="s">
        <v>25</v>
      </c>
      <c r="F5162" t="s">
        <v>1202</v>
      </c>
      <c r="G5162" s="1">
        <v>4</v>
      </c>
      <c r="H5162" s="1">
        <v>4</v>
      </c>
      <c r="I5162" s="1">
        <v>3</v>
      </c>
      <c r="J5162" s="1">
        <v>3</v>
      </c>
      <c r="K5162" s="1">
        <v>3</v>
      </c>
      <c r="L5162" s="1" t="s">
        <v>1202</v>
      </c>
      <c r="M5162" s="1">
        <v>4</v>
      </c>
      <c r="N5162" t="s">
        <v>1202</v>
      </c>
      <c r="O5162" t="s">
        <v>1202</v>
      </c>
      <c r="P5162" t="s">
        <v>1202</v>
      </c>
    </row>
    <row r="5163" spans="1:16">
      <c r="A5163">
        <v>20040209</v>
      </c>
      <c r="B5163">
        <v>200402</v>
      </c>
      <c r="D5163" t="s">
        <v>484</v>
      </c>
      <c r="E5163" t="s">
        <v>485</v>
      </c>
      <c r="F5163" t="s">
        <v>1202</v>
      </c>
      <c r="G5163" s="1">
        <v>5</v>
      </c>
      <c r="H5163" s="1">
        <v>4</v>
      </c>
      <c r="I5163" s="1">
        <v>4.5</v>
      </c>
      <c r="J5163" s="1">
        <v>4</v>
      </c>
      <c r="K5163" s="1">
        <v>3.5</v>
      </c>
      <c r="L5163" s="1" t="s">
        <v>1202</v>
      </c>
      <c r="M5163" s="1">
        <v>4.3</v>
      </c>
      <c r="N5163" t="s">
        <v>1202</v>
      </c>
      <c r="O5163" t="s">
        <v>1202</v>
      </c>
      <c r="P5163" t="s">
        <v>1202</v>
      </c>
    </row>
    <row r="5164" spans="1:16">
      <c r="A5164">
        <v>20040209</v>
      </c>
      <c r="B5164">
        <v>200402</v>
      </c>
      <c r="D5164" t="s">
        <v>374</v>
      </c>
      <c r="E5164" t="s">
        <v>375</v>
      </c>
      <c r="F5164" t="s">
        <v>1202</v>
      </c>
      <c r="G5164" s="1">
        <v>3.7</v>
      </c>
      <c r="H5164" s="1">
        <v>3.8</v>
      </c>
      <c r="I5164" s="1">
        <v>3.9</v>
      </c>
      <c r="J5164" s="1">
        <v>3.8</v>
      </c>
      <c r="K5164" s="1">
        <v>3.7</v>
      </c>
      <c r="L5164" s="1" t="s">
        <v>1202</v>
      </c>
      <c r="M5164" s="1">
        <v>4.3</v>
      </c>
      <c r="N5164" t="s">
        <v>1202</v>
      </c>
      <c r="O5164" t="s">
        <v>1202</v>
      </c>
      <c r="P5164" t="s">
        <v>1202</v>
      </c>
    </row>
    <row r="5165" spans="1:16">
      <c r="A5165">
        <v>20040209</v>
      </c>
      <c r="B5165">
        <v>200402</v>
      </c>
      <c r="D5165" t="s">
        <v>559</v>
      </c>
      <c r="E5165" t="s">
        <v>560</v>
      </c>
      <c r="F5165" t="s">
        <v>1202</v>
      </c>
      <c r="G5165" s="1">
        <v>4.3</v>
      </c>
      <c r="H5165" s="1">
        <v>4.3</v>
      </c>
      <c r="I5165" s="1">
        <v>3.6</v>
      </c>
      <c r="J5165" s="1">
        <v>4.5</v>
      </c>
      <c r="K5165" s="1">
        <v>3.7</v>
      </c>
      <c r="L5165" s="1" t="s">
        <v>1202</v>
      </c>
      <c r="M5165" s="1">
        <v>4.2</v>
      </c>
      <c r="N5165" t="s">
        <v>1202</v>
      </c>
      <c r="O5165" t="s">
        <v>1202</v>
      </c>
      <c r="P5165" t="s">
        <v>1202</v>
      </c>
    </row>
    <row r="5166" spans="1:16">
      <c r="A5166">
        <v>20040209</v>
      </c>
      <c r="B5166">
        <v>200402</v>
      </c>
      <c r="D5166" t="s">
        <v>181</v>
      </c>
      <c r="E5166" t="s">
        <v>97</v>
      </c>
      <c r="F5166" t="s">
        <v>1202</v>
      </c>
      <c r="G5166" s="1">
        <v>5</v>
      </c>
      <c r="H5166" s="1">
        <v>4</v>
      </c>
      <c r="I5166" s="1">
        <v>3.3</v>
      </c>
      <c r="J5166" s="1">
        <v>3.3</v>
      </c>
      <c r="K5166" t="s">
        <v>1204</v>
      </c>
      <c r="L5166" t="s">
        <v>1202</v>
      </c>
      <c r="M5166" s="1">
        <v>4.5999999999999996</v>
      </c>
      <c r="N5166" t="s">
        <v>1202</v>
      </c>
      <c r="O5166" t="s">
        <v>1202</v>
      </c>
      <c r="P5166" t="s">
        <v>1202</v>
      </c>
    </row>
    <row r="5167" spans="1:16">
      <c r="A5167">
        <v>20040209</v>
      </c>
      <c r="B5167">
        <v>200402</v>
      </c>
      <c r="D5167" t="s">
        <v>523</v>
      </c>
      <c r="E5167" t="s">
        <v>584</v>
      </c>
      <c r="F5167" t="s">
        <v>1202</v>
      </c>
      <c r="G5167" s="1">
        <v>4.5</v>
      </c>
      <c r="H5167" s="1">
        <v>3.6</v>
      </c>
      <c r="I5167" s="1">
        <v>3.5</v>
      </c>
      <c r="J5167" s="1">
        <v>3.5</v>
      </c>
      <c r="K5167" s="1">
        <v>4</v>
      </c>
      <c r="L5167" s="1" t="s">
        <v>1202</v>
      </c>
      <c r="M5167" s="1">
        <v>4.5</v>
      </c>
      <c r="N5167" t="s">
        <v>1202</v>
      </c>
      <c r="O5167" t="s">
        <v>1202</v>
      </c>
      <c r="P5167" t="s">
        <v>1202</v>
      </c>
    </row>
    <row r="5168" spans="1:16">
      <c r="A5168">
        <v>20040209</v>
      </c>
      <c r="B5168">
        <v>200402</v>
      </c>
      <c r="D5168" t="s">
        <v>520</v>
      </c>
      <c r="E5168" t="s">
        <v>521</v>
      </c>
      <c r="F5168" t="s">
        <v>1202</v>
      </c>
      <c r="G5168" s="1">
        <v>3.8</v>
      </c>
      <c r="H5168" s="1">
        <v>3.4</v>
      </c>
      <c r="I5168" s="1">
        <v>3.6</v>
      </c>
      <c r="J5168" s="1">
        <v>3.6</v>
      </c>
      <c r="K5168" s="1">
        <v>3.4</v>
      </c>
      <c r="L5168" s="1" t="s">
        <v>1202</v>
      </c>
      <c r="M5168" s="1">
        <v>3.6</v>
      </c>
      <c r="N5168" t="s">
        <v>1202</v>
      </c>
      <c r="O5168" t="s">
        <v>1202</v>
      </c>
      <c r="P5168" t="s">
        <v>1202</v>
      </c>
    </row>
    <row r="5169" spans="1:16">
      <c r="A5169">
        <v>20040209</v>
      </c>
      <c r="B5169">
        <v>200402</v>
      </c>
      <c r="D5169" t="s">
        <v>522</v>
      </c>
      <c r="E5169" t="s">
        <v>500</v>
      </c>
      <c r="F5169" t="s">
        <v>1202</v>
      </c>
      <c r="G5169" s="1">
        <v>4.8</v>
      </c>
      <c r="H5169" s="1">
        <v>4.2</v>
      </c>
      <c r="I5169" s="1">
        <v>3.9</v>
      </c>
      <c r="J5169" s="1">
        <v>3.8</v>
      </c>
      <c r="K5169" s="1">
        <v>3.8</v>
      </c>
      <c r="L5169" s="1" t="s">
        <v>1202</v>
      </c>
      <c r="M5169" s="1">
        <v>4.2</v>
      </c>
      <c r="N5169" t="s">
        <v>1202</v>
      </c>
      <c r="O5169" t="s">
        <v>1202</v>
      </c>
      <c r="P5169" t="s">
        <v>1202</v>
      </c>
    </row>
    <row r="5170" spans="1:16">
      <c r="A5170">
        <v>20040209</v>
      </c>
      <c r="B5170">
        <v>200402</v>
      </c>
      <c r="D5170" t="s">
        <v>395</v>
      </c>
      <c r="E5170" t="s">
        <v>151</v>
      </c>
      <c r="F5170" t="s">
        <v>1202</v>
      </c>
      <c r="G5170" s="1">
        <v>4.9000000000000004</v>
      </c>
      <c r="H5170" s="1">
        <v>5</v>
      </c>
      <c r="I5170" s="1">
        <v>4.8</v>
      </c>
      <c r="J5170" s="1">
        <v>4.7</v>
      </c>
      <c r="K5170" s="1">
        <v>2.5</v>
      </c>
      <c r="L5170" s="1" t="s">
        <v>1202</v>
      </c>
      <c r="M5170" s="1">
        <v>5.0999999999999996</v>
      </c>
      <c r="N5170" t="s">
        <v>1202</v>
      </c>
      <c r="O5170" t="s">
        <v>1202</v>
      </c>
      <c r="P5170" t="s">
        <v>1202</v>
      </c>
    </row>
    <row r="5171" spans="1:16">
      <c r="A5171">
        <v>20040209</v>
      </c>
      <c r="B5171">
        <v>200402</v>
      </c>
      <c r="D5171" t="s">
        <v>352</v>
      </c>
      <c r="E5171" t="s">
        <v>432</v>
      </c>
      <c r="F5171" t="s">
        <v>1202</v>
      </c>
      <c r="G5171" s="1">
        <v>4.5</v>
      </c>
      <c r="H5171" s="1">
        <v>3.8</v>
      </c>
      <c r="I5171" s="1">
        <v>4</v>
      </c>
      <c r="J5171" s="1">
        <v>4.3</v>
      </c>
      <c r="K5171" s="1">
        <v>3.5</v>
      </c>
      <c r="L5171" s="1" t="s">
        <v>1202</v>
      </c>
      <c r="M5171" s="1">
        <v>4.5999999999999996</v>
      </c>
      <c r="N5171" t="s">
        <v>1202</v>
      </c>
      <c r="O5171" t="s">
        <v>1202</v>
      </c>
      <c r="P5171" t="s">
        <v>1202</v>
      </c>
    </row>
    <row r="5172" spans="1:16">
      <c r="A5172">
        <v>20040209</v>
      </c>
      <c r="B5172">
        <v>200402</v>
      </c>
      <c r="D5172" t="s">
        <v>365</v>
      </c>
      <c r="E5172" t="s">
        <v>197</v>
      </c>
      <c r="F5172" t="s">
        <v>1202</v>
      </c>
      <c r="G5172" s="1">
        <v>5.0999999999999996</v>
      </c>
      <c r="H5172" s="1">
        <v>4.8</v>
      </c>
      <c r="I5172" s="1">
        <v>4.5</v>
      </c>
      <c r="J5172" s="1">
        <v>4.5</v>
      </c>
      <c r="K5172" s="1">
        <v>4.4000000000000004</v>
      </c>
      <c r="L5172" s="1" t="s">
        <v>1202</v>
      </c>
      <c r="M5172" s="1">
        <v>4.5999999999999996</v>
      </c>
      <c r="N5172" t="s">
        <v>1202</v>
      </c>
      <c r="O5172" t="s">
        <v>1202</v>
      </c>
      <c r="P5172" t="s">
        <v>1202</v>
      </c>
    </row>
    <row r="5173" spans="1:16">
      <c r="A5173">
        <v>20040407</v>
      </c>
      <c r="B5173">
        <v>200404</v>
      </c>
      <c r="D5173" t="s">
        <v>285</v>
      </c>
      <c r="E5173" t="s">
        <v>156</v>
      </c>
      <c r="F5173" t="s">
        <v>1204</v>
      </c>
      <c r="G5173" s="1">
        <v>4.7</v>
      </c>
      <c r="H5173" s="1">
        <v>4.3</v>
      </c>
      <c r="I5173" s="1">
        <v>4.2</v>
      </c>
      <c r="J5173" s="1">
        <v>4.0999999999999996</v>
      </c>
      <c r="K5173" t="s">
        <v>1202</v>
      </c>
      <c r="L5173" t="s">
        <v>1202</v>
      </c>
      <c r="M5173" s="1">
        <v>4.7</v>
      </c>
      <c r="N5173" t="s">
        <v>1202</v>
      </c>
      <c r="O5173" t="s">
        <v>1202</v>
      </c>
      <c r="P5173" t="s">
        <v>1202</v>
      </c>
    </row>
    <row r="5174" spans="1:16">
      <c r="A5174">
        <v>20040407</v>
      </c>
      <c r="B5174">
        <v>200404</v>
      </c>
      <c r="D5174" t="s">
        <v>204</v>
      </c>
      <c r="E5174" t="s">
        <v>367</v>
      </c>
      <c r="F5174" s="1">
        <v>5</v>
      </c>
      <c r="G5174" s="1">
        <v>4.2</v>
      </c>
      <c r="H5174" s="1">
        <v>5</v>
      </c>
      <c r="I5174" s="1">
        <v>3.6</v>
      </c>
      <c r="J5174" s="1">
        <v>4.3</v>
      </c>
      <c r="K5174" t="s">
        <v>1202</v>
      </c>
      <c r="L5174" t="s">
        <v>1202</v>
      </c>
      <c r="M5174" s="1">
        <v>4.4000000000000004</v>
      </c>
      <c r="N5174" t="s">
        <v>1202</v>
      </c>
      <c r="O5174" t="s">
        <v>1202</v>
      </c>
      <c r="P5174" t="s">
        <v>1202</v>
      </c>
    </row>
    <row r="5175" spans="1:16">
      <c r="A5175">
        <v>20040407</v>
      </c>
      <c r="B5175">
        <v>200404</v>
      </c>
      <c r="D5175" t="s">
        <v>562</v>
      </c>
      <c r="E5175" t="s">
        <v>29</v>
      </c>
      <c r="F5175" t="s">
        <v>1204</v>
      </c>
      <c r="G5175" s="1">
        <v>6</v>
      </c>
      <c r="H5175" s="1">
        <v>5.5</v>
      </c>
      <c r="I5175" s="1">
        <v>5</v>
      </c>
      <c r="J5175" s="1">
        <v>4</v>
      </c>
      <c r="K5175" t="s">
        <v>1202</v>
      </c>
      <c r="L5175" t="s">
        <v>1202</v>
      </c>
      <c r="M5175" s="1">
        <v>5.3</v>
      </c>
      <c r="N5175" t="s">
        <v>1202</v>
      </c>
      <c r="O5175" t="s">
        <v>1202</v>
      </c>
      <c r="P5175" t="s">
        <v>1202</v>
      </c>
    </row>
    <row r="5176" spans="1:16">
      <c r="A5176">
        <v>20040407</v>
      </c>
      <c r="B5176">
        <v>200404</v>
      </c>
      <c r="D5176" t="s">
        <v>502</v>
      </c>
      <c r="E5176" t="s">
        <v>503</v>
      </c>
      <c r="F5176" s="1">
        <v>4.3</v>
      </c>
      <c r="G5176" s="1">
        <v>4.3</v>
      </c>
      <c r="H5176" s="1">
        <v>4.0999999999999996</v>
      </c>
      <c r="I5176" s="1">
        <v>3.9</v>
      </c>
      <c r="J5176" s="1">
        <v>3.8</v>
      </c>
      <c r="K5176" t="s">
        <v>1202</v>
      </c>
      <c r="L5176" t="s">
        <v>1202</v>
      </c>
      <c r="M5176" s="1">
        <v>4.2</v>
      </c>
      <c r="N5176" t="s">
        <v>1202</v>
      </c>
      <c r="O5176" t="s">
        <v>1202</v>
      </c>
      <c r="P5176" t="s">
        <v>1202</v>
      </c>
    </row>
    <row r="5177" spans="1:16">
      <c r="A5177">
        <v>20040407</v>
      </c>
      <c r="B5177">
        <v>200404</v>
      </c>
      <c r="D5177" t="s">
        <v>287</v>
      </c>
      <c r="E5177" t="s">
        <v>172</v>
      </c>
      <c r="F5177" s="1">
        <v>2.2999999999999998</v>
      </c>
      <c r="G5177" s="1">
        <v>3.6</v>
      </c>
      <c r="H5177" s="1">
        <v>3</v>
      </c>
      <c r="I5177" s="1">
        <v>3.8</v>
      </c>
      <c r="J5177" s="1">
        <v>2.9</v>
      </c>
      <c r="K5177" t="s">
        <v>1202</v>
      </c>
      <c r="L5177" t="s">
        <v>1202</v>
      </c>
      <c r="M5177" s="1">
        <v>3.2</v>
      </c>
      <c r="N5177" t="s">
        <v>1202</v>
      </c>
      <c r="O5177" t="s">
        <v>1202</v>
      </c>
      <c r="P5177" t="s">
        <v>1202</v>
      </c>
    </row>
    <row r="5178" spans="1:16">
      <c r="A5178">
        <v>20040407</v>
      </c>
      <c r="B5178">
        <v>200404</v>
      </c>
      <c r="D5178" t="s">
        <v>434</v>
      </c>
      <c r="E5178" t="s">
        <v>140</v>
      </c>
      <c r="F5178" s="1">
        <v>4.5</v>
      </c>
      <c r="G5178" s="1">
        <v>4.8</v>
      </c>
      <c r="H5178" s="1">
        <v>4.3</v>
      </c>
      <c r="I5178" s="1">
        <v>4.3</v>
      </c>
      <c r="J5178" t="s">
        <v>1204</v>
      </c>
      <c r="K5178" t="s">
        <v>1202</v>
      </c>
      <c r="L5178" t="s">
        <v>1202</v>
      </c>
      <c r="M5178" s="1">
        <v>4.8</v>
      </c>
      <c r="N5178" t="s">
        <v>1202</v>
      </c>
      <c r="O5178" t="s">
        <v>1202</v>
      </c>
      <c r="P5178" t="s">
        <v>1202</v>
      </c>
    </row>
    <row r="5179" spans="1:16">
      <c r="A5179">
        <v>20040407</v>
      </c>
      <c r="B5179">
        <v>200404</v>
      </c>
      <c r="D5179" t="s">
        <v>70</v>
      </c>
      <c r="E5179" t="s">
        <v>146</v>
      </c>
      <c r="F5179" s="1">
        <v>3.9</v>
      </c>
      <c r="G5179" s="1">
        <v>4.2</v>
      </c>
      <c r="H5179" s="1">
        <v>3.9</v>
      </c>
      <c r="I5179" s="1">
        <v>4</v>
      </c>
      <c r="J5179" s="1">
        <v>3.8</v>
      </c>
      <c r="K5179" t="s">
        <v>1202</v>
      </c>
      <c r="L5179" t="s">
        <v>1202</v>
      </c>
      <c r="M5179" s="1">
        <v>4</v>
      </c>
      <c r="N5179" t="s">
        <v>1202</v>
      </c>
      <c r="O5179" t="s">
        <v>1202</v>
      </c>
      <c r="P5179" t="s">
        <v>1202</v>
      </c>
    </row>
    <row r="5180" spans="1:16">
      <c r="A5180">
        <v>20040407</v>
      </c>
      <c r="B5180">
        <v>200404</v>
      </c>
      <c r="D5180" t="s">
        <v>235</v>
      </c>
      <c r="E5180" t="s">
        <v>256</v>
      </c>
      <c r="F5180" s="1">
        <v>5</v>
      </c>
      <c r="G5180" s="1">
        <v>6</v>
      </c>
      <c r="H5180" s="1">
        <v>4.5</v>
      </c>
      <c r="I5180" s="1">
        <v>5</v>
      </c>
      <c r="J5180" s="1">
        <v>4.5</v>
      </c>
      <c r="K5180" t="s">
        <v>1202</v>
      </c>
      <c r="L5180" t="s">
        <v>1202</v>
      </c>
      <c r="M5180" s="1">
        <v>5.3</v>
      </c>
      <c r="N5180" t="s">
        <v>1202</v>
      </c>
      <c r="O5180" t="s">
        <v>1202</v>
      </c>
      <c r="P5180" t="s">
        <v>1202</v>
      </c>
    </row>
    <row r="5181" spans="1:16">
      <c r="A5181">
        <v>20040407</v>
      </c>
      <c r="B5181">
        <v>200404</v>
      </c>
      <c r="D5181" t="s">
        <v>292</v>
      </c>
      <c r="E5181" t="s">
        <v>293</v>
      </c>
      <c r="F5181" s="1">
        <v>4</v>
      </c>
      <c r="G5181" s="1">
        <v>3.8</v>
      </c>
      <c r="H5181" s="1">
        <v>3.7</v>
      </c>
      <c r="I5181" s="1">
        <v>3.2</v>
      </c>
      <c r="J5181" s="1">
        <v>4.2</v>
      </c>
      <c r="K5181" t="s">
        <v>1202</v>
      </c>
      <c r="L5181" t="s">
        <v>1202</v>
      </c>
      <c r="M5181" s="1">
        <v>4.3</v>
      </c>
      <c r="N5181" t="s">
        <v>1202</v>
      </c>
      <c r="O5181" t="s">
        <v>1202</v>
      </c>
      <c r="P5181" t="s">
        <v>1202</v>
      </c>
    </row>
    <row r="5182" spans="1:16">
      <c r="A5182">
        <v>20040407</v>
      </c>
      <c r="B5182">
        <v>200404</v>
      </c>
      <c r="D5182" t="s">
        <v>323</v>
      </c>
      <c r="E5182" t="s">
        <v>324</v>
      </c>
      <c r="F5182" s="1">
        <v>3.9</v>
      </c>
      <c r="G5182" s="1">
        <v>4.5</v>
      </c>
      <c r="H5182" s="1">
        <v>4.7</v>
      </c>
      <c r="I5182" s="1">
        <v>4.8</v>
      </c>
      <c r="J5182" s="1">
        <v>3.5</v>
      </c>
      <c r="K5182" t="s">
        <v>1202</v>
      </c>
      <c r="L5182" t="s">
        <v>1202</v>
      </c>
      <c r="M5182" t="s">
        <v>1204</v>
      </c>
      <c r="N5182" t="s">
        <v>1202</v>
      </c>
      <c r="O5182" t="s">
        <v>1202</v>
      </c>
      <c r="P5182" t="s">
        <v>1202</v>
      </c>
    </row>
    <row r="5183" spans="1:16">
      <c r="A5183">
        <v>20040407</v>
      </c>
      <c r="B5183">
        <v>200404</v>
      </c>
      <c r="D5183" t="s">
        <v>1015</v>
      </c>
      <c r="E5183" t="s">
        <v>1016</v>
      </c>
      <c r="F5183" s="1">
        <v>4.5</v>
      </c>
      <c r="G5183" s="1">
        <v>4.2</v>
      </c>
      <c r="H5183" s="1">
        <v>4</v>
      </c>
      <c r="I5183" s="1">
        <v>3.9</v>
      </c>
      <c r="J5183" s="1">
        <v>3.7</v>
      </c>
      <c r="K5183" t="s">
        <v>1202</v>
      </c>
      <c r="L5183" t="s">
        <v>1202</v>
      </c>
      <c r="M5183" t="s">
        <v>1204</v>
      </c>
      <c r="N5183" t="s">
        <v>1202</v>
      </c>
      <c r="O5183" t="s">
        <v>1202</v>
      </c>
      <c r="P5183" t="s">
        <v>1202</v>
      </c>
    </row>
    <row r="5184" spans="1:16">
      <c r="A5184">
        <v>20040407</v>
      </c>
      <c r="B5184">
        <v>200404</v>
      </c>
      <c r="D5184" t="s">
        <v>688</v>
      </c>
      <c r="E5184" t="s">
        <v>568</v>
      </c>
      <c r="F5184" s="1">
        <v>3.4</v>
      </c>
      <c r="G5184" s="1">
        <v>4.2</v>
      </c>
      <c r="H5184" s="1">
        <v>2.8</v>
      </c>
      <c r="I5184" s="1">
        <v>1.5</v>
      </c>
      <c r="J5184" s="1">
        <v>2.4</v>
      </c>
      <c r="K5184" t="s">
        <v>1202</v>
      </c>
      <c r="L5184" t="s">
        <v>1202</v>
      </c>
      <c r="M5184" s="1">
        <v>4</v>
      </c>
      <c r="N5184" t="s">
        <v>1202</v>
      </c>
      <c r="O5184" t="s">
        <v>1202</v>
      </c>
      <c r="P5184" t="s">
        <v>1202</v>
      </c>
    </row>
    <row r="5185" spans="1:16">
      <c r="A5185">
        <v>20040407</v>
      </c>
      <c r="B5185">
        <v>200404</v>
      </c>
      <c r="D5185" t="s">
        <v>465</v>
      </c>
      <c r="E5185" t="s">
        <v>569</v>
      </c>
      <c r="F5185" t="s">
        <v>1203</v>
      </c>
      <c r="G5185" s="1">
        <v>5</v>
      </c>
      <c r="H5185" s="1">
        <v>4.3</v>
      </c>
      <c r="I5185" s="1">
        <v>4.5999999999999996</v>
      </c>
      <c r="J5185" s="1">
        <v>3.1</v>
      </c>
      <c r="K5185" t="s">
        <v>1202</v>
      </c>
      <c r="L5185" t="s">
        <v>1202</v>
      </c>
      <c r="M5185" s="1">
        <v>3.5</v>
      </c>
      <c r="N5185" t="s">
        <v>1202</v>
      </c>
      <c r="O5185" t="s">
        <v>1202</v>
      </c>
      <c r="P5185" t="s">
        <v>1202</v>
      </c>
    </row>
    <row r="5186" spans="1:16">
      <c r="A5186">
        <v>20040407</v>
      </c>
      <c r="B5186">
        <v>200404</v>
      </c>
      <c r="D5186" t="s">
        <v>437</v>
      </c>
      <c r="E5186" t="s">
        <v>234</v>
      </c>
      <c r="F5186" s="1">
        <v>4.3</v>
      </c>
      <c r="G5186" s="1">
        <v>4.7</v>
      </c>
      <c r="H5186" s="1">
        <v>5</v>
      </c>
      <c r="I5186" s="1">
        <v>5.2</v>
      </c>
      <c r="J5186" s="1">
        <v>4.2</v>
      </c>
      <c r="K5186" t="s">
        <v>1202</v>
      </c>
      <c r="L5186" t="s">
        <v>1202</v>
      </c>
      <c r="M5186" s="1">
        <v>4.9000000000000004</v>
      </c>
      <c r="N5186" t="s">
        <v>1202</v>
      </c>
      <c r="O5186" t="s">
        <v>1202</v>
      </c>
      <c r="P5186" t="s">
        <v>1202</v>
      </c>
    </row>
    <row r="5187" spans="1:16">
      <c r="A5187">
        <v>20040407</v>
      </c>
      <c r="B5187">
        <v>200404</v>
      </c>
      <c r="D5187" t="s">
        <v>467</v>
      </c>
      <c r="E5187" t="s">
        <v>468</v>
      </c>
      <c r="F5187" t="s">
        <v>1204</v>
      </c>
      <c r="G5187" s="1">
        <v>4.5</v>
      </c>
      <c r="H5187" s="1">
        <v>4.2</v>
      </c>
      <c r="I5187" s="1">
        <v>3.9</v>
      </c>
      <c r="J5187" s="1">
        <v>3.7</v>
      </c>
      <c r="K5187" t="s">
        <v>1202</v>
      </c>
      <c r="L5187" t="s">
        <v>1202</v>
      </c>
      <c r="M5187" s="1">
        <v>4.5</v>
      </c>
      <c r="N5187" t="s">
        <v>1202</v>
      </c>
      <c r="O5187" t="s">
        <v>1202</v>
      </c>
      <c r="P5187" t="s">
        <v>1202</v>
      </c>
    </row>
    <row r="5188" spans="1:16">
      <c r="A5188">
        <v>20040407</v>
      </c>
      <c r="B5188">
        <v>200404</v>
      </c>
      <c r="D5188" t="s">
        <v>397</v>
      </c>
      <c r="E5188" t="s">
        <v>398</v>
      </c>
      <c r="F5188" t="s">
        <v>1204</v>
      </c>
      <c r="G5188" s="1">
        <v>6</v>
      </c>
      <c r="H5188" s="1">
        <v>3.5</v>
      </c>
      <c r="I5188" s="1">
        <v>4</v>
      </c>
      <c r="J5188" s="1">
        <v>3.2</v>
      </c>
      <c r="K5188" t="s">
        <v>1202</v>
      </c>
      <c r="L5188" t="s">
        <v>1202</v>
      </c>
      <c r="M5188" s="1">
        <v>5</v>
      </c>
      <c r="N5188" t="s">
        <v>1202</v>
      </c>
      <c r="O5188" t="s">
        <v>1202</v>
      </c>
      <c r="P5188" t="s">
        <v>1202</v>
      </c>
    </row>
    <row r="5189" spans="1:16">
      <c r="A5189">
        <v>20040407</v>
      </c>
      <c r="B5189">
        <v>200404</v>
      </c>
      <c r="D5189" t="s">
        <v>313</v>
      </c>
      <c r="E5189" t="s">
        <v>314</v>
      </c>
      <c r="F5189" s="1">
        <v>4.8</v>
      </c>
      <c r="G5189" s="1">
        <v>5.8</v>
      </c>
      <c r="H5189" s="1">
        <v>5.7</v>
      </c>
      <c r="I5189" s="1">
        <v>4.5999999999999996</v>
      </c>
      <c r="J5189" s="1">
        <v>5.2</v>
      </c>
      <c r="K5189" t="s">
        <v>1202</v>
      </c>
      <c r="L5189" t="s">
        <v>1202</v>
      </c>
      <c r="M5189" s="1">
        <v>5.3</v>
      </c>
      <c r="N5189" t="s">
        <v>1202</v>
      </c>
      <c r="O5189" t="s">
        <v>1202</v>
      </c>
      <c r="P5189" t="s">
        <v>1202</v>
      </c>
    </row>
    <row r="5190" spans="1:16">
      <c r="A5190">
        <v>20040407</v>
      </c>
      <c r="B5190">
        <v>200404</v>
      </c>
      <c r="D5190" t="s">
        <v>115</v>
      </c>
      <c r="E5190" t="s">
        <v>81</v>
      </c>
      <c r="F5190" s="1">
        <v>4</v>
      </c>
      <c r="G5190" s="1">
        <v>4.5</v>
      </c>
      <c r="H5190" s="1">
        <v>3.5</v>
      </c>
      <c r="I5190" s="1">
        <v>3.5</v>
      </c>
      <c r="J5190" t="s">
        <v>1204</v>
      </c>
      <c r="K5190" t="s">
        <v>1202</v>
      </c>
      <c r="L5190" t="s">
        <v>1202</v>
      </c>
      <c r="M5190" s="1">
        <v>4.5</v>
      </c>
      <c r="N5190" t="s">
        <v>1202</v>
      </c>
      <c r="O5190" t="s">
        <v>1202</v>
      </c>
      <c r="P5190" t="s">
        <v>1202</v>
      </c>
    </row>
    <row r="5191" spans="1:16">
      <c r="A5191">
        <v>20040407</v>
      </c>
      <c r="B5191">
        <v>200404</v>
      </c>
      <c r="D5191" t="s">
        <v>504</v>
      </c>
      <c r="E5191" t="s">
        <v>505</v>
      </c>
      <c r="F5191" s="1">
        <v>4.8</v>
      </c>
      <c r="G5191" s="1">
        <v>4.9000000000000004</v>
      </c>
      <c r="H5191" s="1">
        <v>4</v>
      </c>
      <c r="I5191" s="1">
        <v>3.5</v>
      </c>
      <c r="J5191" s="1">
        <v>3.3</v>
      </c>
      <c r="K5191" t="s">
        <v>1202</v>
      </c>
      <c r="L5191" t="s">
        <v>1202</v>
      </c>
      <c r="M5191" s="1">
        <v>4.3</v>
      </c>
      <c r="N5191" t="s">
        <v>1202</v>
      </c>
      <c r="O5191" t="s">
        <v>1202</v>
      </c>
      <c r="P5191" t="s">
        <v>1202</v>
      </c>
    </row>
    <row r="5192" spans="1:16">
      <c r="A5192">
        <v>20040407</v>
      </c>
      <c r="B5192">
        <v>200404</v>
      </c>
      <c r="D5192" t="s">
        <v>272</v>
      </c>
      <c r="E5192" t="s">
        <v>315</v>
      </c>
      <c r="F5192" s="1">
        <v>4.7</v>
      </c>
      <c r="G5192" s="1">
        <v>6</v>
      </c>
      <c r="H5192" s="1">
        <v>5</v>
      </c>
      <c r="I5192" s="1">
        <v>4.8</v>
      </c>
      <c r="J5192" s="1">
        <v>4.3</v>
      </c>
      <c r="K5192" t="s">
        <v>1202</v>
      </c>
      <c r="L5192" t="s">
        <v>1202</v>
      </c>
      <c r="M5192" s="1">
        <v>5.2</v>
      </c>
      <c r="N5192" t="s">
        <v>1202</v>
      </c>
      <c r="O5192" t="s">
        <v>1202</v>
      </c>
      <c r="P5192" t="s">
        <v>1202</v>
      </c>
    </row>
    <row r="5193" spans="1:16">
      <c r="A5193">
        <v>20040407</v>
      </c>
      <c r="B5193">
        <v>200404</v>
      </c>
      <c r="D5193" t="s">
        <v>265</v>
      </c>
      <c r="E5193" t="s">
        <v>280</v>
      </c>
      <c r="F5193" s="1">
        <v>4.3</v>
      </c>
      <c r="G5193" s="1">
        <v>3.2</v>
      </c>
      <c r="H5193" s="1">
        <v>2.7</v>
      </c>
      <c r="I5193" s="1">
        <v>2.5</v>
      </c>
      <c r="J5193" s="1">
        <v>1.2</v>
      </c>
      <c r="K5193" t="s">
        <v>1202</v>
      </c>
      <c r="L5193" t="s">
        <v>1202</v>
      </c>
      <c r="M5193" s="1">
        <v>4.0999999999999996</v>
      </c>
      <c r="N5193" t="s">
        <v>1202</v>
      </c>
      <c r="O5193" t="s">
        <v>1202</v>
      </c>
      <c r="P5193" t="s">
        <v>1202</v>
      </c>
    </row>
    <row r="5194" spans="1:16">
      <c r="A5194">
        <v>20040407</v>
      </c>
      <c r="B5194">
        <v>200404</v>
      </c>
      <c r="D5194" t="s">
        <v>470</v>
      </c>
      <c r="E5194" t="s">
        <v>471</v>
      </c>
      <c r="F5194" s="1">
        <v>4.3</v>
      </c>
      <c r="G5194" s="1">
        <v>4.0999999999999996</v>
      </c>
      <c r="H5194" s="1">
        <v>4</v>
      </c>
      <c r="I5194" s="1">
        <v>3.5</v>
      </c>
      <c r="J5194" s="1">
        <v>3.6</v>
      </c>
      <c r="K5194" t="s">
        <v>1202</v>
      </c>
      <c r="L5194" t="s">
        <v>1202</v>
      </c>
      <c r="M5194" s="1">
        <v>4.5</v>
      </c>
      <c r="N5194" t="s">
        <v>1202</v>
      </c>
      <c r="O5194" t="s">
        <v>1202</v>
      </c>
      <c r="P5194" t="s">
        <v>1202</v>
      </c>
    </row>
    <row r="5195" spans="1:16">
      <c r="A5195">
        <v>20040407</v>
      </c>
      <c r="B5195">
        <v>200404</v>
      </c>
      <c r="D5195" t="s">
        <v>327</v>
      </c>
      <c r="E5195" t="s">
        <v>347</v>
      </c>
      <c r="F5195" s="1">
        <v>4.5</v>
      </c>
      <c r="G5195" s="1">
        <v>4.5</v>
      </c>
      <c r="H5195" s="1">
        <v>4.5</v>
      </c>
      <c r="I5195" s="1">
        <v>4.5</v>
      </c>
      <c r="J5195" s="1">
        <v>4</v>
      </c>
      <c r="K5195" t="s">
        <v>1202</v>
      </c>
      <c r="L5195" t="s">
        <v>1202</v>
      </c>
      <c r="M5195" s="1">
        <v>4.5</v>
      </c>
      <c r="N5195" t="s">
        <v>1202</v>
      </c>
      <c r="O5195" t="s">
        <v>1202</v>
      </c>
      <c r="P5195" t="s">
        <v>1202</v>
      </c>
    </row>
    <row r="5196" spans="1:16">
      <c r="A5196">
        <v>20040407</v>
      </c>
      <c r="B5196">
        <v>200404</v>
      </c>
      <c r="D5196" t="s">
        <v>543</v>
      </c>
      <c r="E5196" t="s">
        <v>531</v>
      </c>
      <c r="F5196" s="1">
        <v>3.3</v>
      </c>
      <c r="G5196" s="1">
        <v>2.7</v>
      </c>
      <c r="H5196" s="1">
        <v>4</v>
      </c>
      <c r="I5196" s="1">
        <v>3.5</v>
      </c>
      <c r="J5196" s="1">
        <v>3</v>
      </c>
      <c r="K5196" t="s">
        <v>1202</v>
      </c>
      <c r="L5196" t="s">
        <v>1202</v>
      </c>
      <c r="M5196" s="1">
        <v>3.8</v>
      </c>
      <c r="N5196" t="s">
        <v>1202</v>
      </c>
      <c r="O5196" t="s">
        <v>1202</v>
      </c>
      <c r="P5196" t="s">
        <v>1202</v>
      </c>
    </row>
    <row r="5197" spans="1:16">
      <c r="A5197">
        <v>20040407</v>
      </c>
      <c r="B5197">
        <v>200404</v>
      </c>
      <c r="D5197" t="s">
        <v>443</v>
      </c>
      <c r="E5197" t="s">
        <v>444</v>
      </c>
      <c r="F5197" s="1">
        <v>4.5</v>
      </c>
      <c r="G5197" s="1">
        <v>4.8</v>
      </c>
      <c r="H5197" s="1">
        <v>4.2</v>
      </c>
      <c r="I5197" s="1">
        <v>4</v>
      </c>
      <c r="J5197" s="1">
        <v>3.5</v>
      </c>
      <c r="K5197" t="s">
        <v>1202</v>
      </c>
      <c r="L5197" t="s">
        <v>1202</v>
      </c>
      <c r="M5197" s="1">
        <v>4.4000000000000004</v>
      </c>
      <c r="N5197" t="s">
        <v>1202</v>
      </c>
      <c r="O5197" t="s">
        <v>1202</v>
      </c>
      <c r="P5197" t="s">
        <v>1202</v>
      </c>
    </row>
    <row r="5198" spans="1:16">
      <c r="A5198">
        <v>20040407</v>
      </c>
      <c r="B5198">
        <v>200404</v>
      </c>
      <c r="D5198" t="s">
        <v>340</v>
      </c>
      <c r="E5198" t="s">
        <v>341</v>
      </c>
      <c r="F5198" s="1">
        <v>4</v>
      </c>
      <c r="G5198" s="1">
        <v>4.2</v>
      </c>
      <c r="H5198" s="1">
        <v>3.7</v>
      </c>
      <c r="I5198" s="1">
        <v>3.6</v>
      </c>
      <c r="J5198" s="1">
        <v>3</v>
      </c>
      <c r="K5198" t="s">
        <v>1202</v>
      </c>
      <c r="L5198" t="s">
        <v>1202</v>
      </c>
      <c r="M5198" s="1">
        <v>4.5</v>
      </c>
      <c r="N5198" t="s">
        <v>1202</v>
      </c>
      <c r="O5198" t="s">
        <v>1202</v>
      </c>
      <c r="P5198" t="s">
        <v>1202</v>
      </c>
    </row>
    <row r="5199" spans="1:16">
      <c r="A5199">
        <v>20040407</v>
      </c>
      <c r="B5199">
        <v>200404</v>
      </c>
      <c r="D5199" t="s">
        <v>404</v>
      </c>
      <c r="E5199" t="s">
        <v>382</v>
      </c>
      <c r="F5199" t="s">
        <v>1204</v>
      </c>
      <c r="G5199" s="1">
        <v>5.5</v>
      </c>
      <c r="H5199" s="1">
        <v>4</v>
      </c>
      <c r="I5199" s="1">
        <v>4.5</v>
      </c>
      <c r="J5199" s="1">
        <v>4</v>
      </c>
      <c r="K5199" t="s">
        <v>1202</v>
      </c>
      <c r="L5199" t="s">
        <v>1202</v>
      </c>
      <c r="M5199" s="1">
        <v>4.8</v>
      </c>
      <c r="N5199" t="s">
        <v>1202</v>
      </c>
      <c r="O5199" t="s">
        <v>1202</v>
      </c>
      <c r="P5199" t="s">
        <v>1202</v>
      </c>
    </row>
    <row r="5200" spans="1:16">
      <c r="A5200">
        <v>20040407</v>
      </c>
      <c r="B5200">
        <v>200404</v>
      </c>
      <c r="D5200" t="s">
        <v>445</v>
      </c>
      <c r="E5200" t="s">
        <v>446</v>
      </c>
      <c r="F5200" t="s">
        <v>1204</v>
      </c>
      <c r="G5200" s="1">
        <v>3.5</v>
      </c>
      <c r="H5200" s="1">
        <v>4</v>
      </c>
      <c r="I5200" s="1">
        <v>4</v>
      </c>
      <c r="J5200" s="1">
        <v>3.5</v>
      </c>
      <c r="K5200" t="s">
        <v>1202</v>
      </c>
      <c r="L5200" t="s">
        <v>1202</v>
      </c>
      <c r="M5200" s="1">
        <v>3.8</v>
      </c>
      <c r="N5200" t="s">
        <v>1202</v>
      </c>
      <c r="O5200" t="s">
        <v>1202</v>
      </c>
      <c r="P5200" t="s">
        <v>1202</v>
      </c>
    </row>
    <row r="5201" spans="1:16">
      <c r="A5201">
        <v>20040407</v>
      </c>
      <c r="B5201">
        <v>200404</v>
      </c>
      <c r="D5201" t="s">
        <v>447</v>
      </c>
      <c r="E5201" t="s">
        <v>448</v>
      </c>
      <c r="F5201" s="1">
        <v>4</v>
      </c>
      <c r="G5201" s="1">
        <v>4</v>
      </c>
      <c r="H5201" s="1">
        <v>3.8</v>
      </c>
      <c r="I5201" s="1">
        <v>3.6</v>
      </c>
      <c r="J5201" s="1">
        <v>3.6</v>
      </c>
      <c r="K5201" t="s">
        <v>1202</v>
      </c>
      <c r="L5201" t="s">
        <v>1202</v>
      </c>
      <c r="M5201" s="1">
        <v>3.9</v>
      </c>
      <c r="N5201" t="s">
        <v>1202</v>
      </c>
      <c r="O5201" t="s">
        <v>1202</v>
      </c>
      <c r="P5201" t="s">
        <v>1202</v>
      </c>
    </row>
    <row r="5202" spans="1:16">
      <c r="A5202">
        <v>20040407</v>
      </c>
      <c r="B5202">
        <v>200404</v>
      </c>
      <c r="D5202" t="s">
        <v>544</v>
      </c>
      <c r="E5202" t="s">
        <v>545</v>
      </c>
      <c r="F5202" s="1">
        <v>5.2</v>
      </c>
      <c r="G5202" s="1">
        <v>5.6</v>
      </c>
      <c r="H5202" s="1">
        <v>6.3</v>
      </c>
      <c r="I5202" s="1">
        <v>5.8</v>
      </c>
      <c r="J5202" t="s">
        <v>1204</v>
      </c>
      <c r="K5202" t="s">
        <v>1202</v>
      </c>
      <c r="L5202" t="s">
        <v>1202</v>
      </c>
      <c r="M5202" s="1">
        <v>5.5</v>
      </c>
      <c r="N5202" t="s">
        <v>1202</v>
      </c>
      <c r="O5202" t="s">
        <v>1202</v>
      </c>
      <c r="P5202" t="s">
        <v>1202</v>
      </c>
    </row>
    <row r="5203" spans="1:16">
      <c r="A5203">
        <v>20040407</v>
      </c>
      <c r="B5203">
        <v>200404</v>
      </c>
      <c r="D5203" t="s">
        <v>528</v>
      </c>
      <c r="E5203" t="s">
        <v>371</v>
      </c>
      <c r="F5203" s="1">
        <v>4.3</v>
      </c>
      <c r="G5203" s="1">
        <v>3.7</v>
      </c>
      <c r="H5203" s="1">
        <v>4.4000000000000004</v>
      </c>
      <c r="I5203" s="1">
        <v>3.5</v>
      </c>
      <c r="J5203" s="1">
        <v>3.3</v>
      </c>
      <c r="K5203" t="s">
        <v>1202</v>
      </c>
      <c r="L5203" t="s">
        <v>1202</v>
      </c>
      <c r="M5203" s="1">
        <v>4.5</v>
      </c>
      <c r="N5203" t="s">
        <v>1202</v>
      </c>
      <c r="O5203" t="s">
        <v>1202</v>
      </c>
      <c r="P5203" t="s">
        <v>1202</v>
      </c>
    </row>
    <row r="5204" spans="1:16">
      <c r="A5204">
        <v>20040407</v>
      </c>
      <c r="B5204">
        <v>200404</v>
      </c>
      <c r="D5204" t="s">
        <v>574</v>
      </c>
      <c r="E5204" t="s">
        <v>474</v>
      </c>
      <c r="F5204" s="1">
        <v>4.5</v>
      </c>
      <c r="G5204" s="1">
        <v>4</v>
      </c>
      <c r="H5204" s="1">
        <v>3</v>
      </c>
      <c r="I5204" s="1">
        <v>3.5</v>
      </c>
      <c r="J5204" s="1">
        <v>3</v>
      </c>
      <c r="K5204" t="s">
        <v>1202</v>
      </c>
      <c r="L5204" t="s">
        <v>1202</v>
      </c>
      <c r="M5204" s="1">
        <v>4.3</v>
      </c>
      <c r="N5204" t="s">
        <v>1202</v>
      </c>
      <c r="O5204" t="s">
        <v>1202</v>
      </c>
      <c r="P5204" t="s">
        <v>1202</v>
      </c>
    </row>
    <row r="5205" spans="1:16">
      <c r="A5205">
        <v>20040407</v>
      </c>
      <c r="B5205">
        <v>200404</v>
      </c>
      <c r="D5205" t="s">
        <v>302</v>
      </c>
      <c r="E5205" t="s">
        <v>76</v>
      </c>
      <c r="F5205" s="1">
        <v>5.4</v>
      </c>
      <c r="G5205" s="1">
        <v>5.4</v>
      </c>
      <c r="H5205" s="1">
        <v>5.2</v>
      </c>
      <c r="I5205" s="1">
        <v>5.5</v>
      </c>
      <c r="J5205" s="1">
        <v>4.8</v>
      </c>
      <c r="K5205" t="s">
        <v>1202</v>
      </c>
      <c r="L5205" t="s">
        <v>1202</v>
      </c>
      <c r="M5205" s="1">
        <v>5.4</v>
      </c>
      <c r="N5205" t="s">
        <v>1202</v>
      </c>
      <c r="O5205" t="s">
        <v>1202</v>
      </c>
      <c r="P5205" t="s">
        <v>1202</v>
      </c>
    </row>
    <row r="5206" spans="1:16">
      <c r="A5206">
        <v>20040407</v>
      </c>
      <c r="B5206">
        <v>200404</v>
      </c>
      <c r="D5206" t="s">
        <v>733</v>
      </c>
      <c r="E5206" t="s">
        <v>547</v>
      </c>
      <c r="F5206" s="1">
        <v>4.5</v>
      </c>
      <c r="G5206" s="1">
        <v>4.5999999999999996</v>
      </c>
      <c r="H5206" t="s">
        <v>1203</v>
      </c>
      <c r="I5206" t="s">
        <v>1203</v>
      </c>
      <c r="J5206" t="s">
        <v>1204</v>
      </c>
      <c r="K5206" t="s">
        <v>1202</v>
      </c>
      <c r="L5206" t="s">
        <v>1202</v>
      </c>
      <c r="M5206" s="1">
        <v>4.7</v>
      </c>
      <c r="N5206" t="s">
        <v>1202</v>
      </c>
      <c r="O5206" t="s">
        <v>1202</v>
      </c>
      <c r="P5206" t="s">
        <v>1202</v>
      </c>
    </row>
    <row r="5207" spans="1:16">
      <c r="A5207">
        <v>20040407</v>
      </c>
      <c r="B5207">
        <v>200404</v>
      </c>
      <c r="D5207" t="s">
        <v>53</v>
      </c>
      <c r="E5207" t="s">
        <v>114</v>
      </c>
      <c r="F5207" s="1">
        <v>3.8</v>
      </c>
      <c r="G5207" s="1">
        <v>4.3</v>
      </c>
      <c r="H5207" t="s">
        <v>1203</v>
      </c>
      <c r="I5207" t="s">
        <v>1203</v>
      </c>
      <c r="J5207" t="s">
        <v>1204</v>
      </c>
      <c r="K5207" t="s">
        <v>1202</v>
      </c>
      <c r="L5207" t="s">
        <v>1202</v>
      </c>
      <c r="M5207" s="1">
        <v>4.3</v>
      </c>
      <c r="N5207" t="s">
        <v>1202</v>
      </c>
      <c r="O5207" t="s">
        <v>1202</v>
      </c>
      <c r="P5207" t="s">
        <v>1202</v>
      </c>
    </row>
    <row r="5208" spans="1:16">
      <c r="A5208">
        <v>20040407</v>
      </c>
      <c r="B5208">
        <v>200404</v>
      </c>
      <c r="D5208" t="s">
        <v>252</v>
      </c>
      <c r="E5208" t="s">
        <v>529</v>
      </c>
      <c r="F5208" s="1">
        <v>5</v>
      </c>
      <c r="G5208" s="1">
        <v>5</v>
      </c>
      <c r="H5208" t="s">
        <v>1203</v>
      </c>
      <c r="I5208" t="s">
        <v>1203</v>
      </c>
      <c r="J5208" t="s">
        <v>1204</v>
      </c>
      <c r="K5208" t="s">
        <v>1202</v>
      </c>
      <c r="L5208" t="s">
        <v>1202</v>
      </c>
      <c r="M5208" s="1">
        <v>5</v>
      </c>
      <c r="N5208" t="s">
        <v>1202</v>
      </c>
      <c r="O5208" t="s">
        <v>1202</v>
      </c>
      <c r="P5208" t="s">
        <v>1202</v>
      </c>
    </row>
    <row r="5209" spans="1:16">
      <c r="A5209">
        <v>20040407</v>
      </c>
      <c r="B5209">
        <v>200404</v>
      </c>
      <c r="D5209" t="s">
        <v>1009</v>
      </c>
      <c r="E5209" t="s">
        <v>599</v>
      </c>
      <c r="F5209" s="1">
        <v>5.2</v>
      </c>
      <c r="G5209" s="1">
        <v>4.2</v>
      </c>
      <c r="H5209" t="s">
        <v>1203</v>
      </c>
      <c r="I5209" t="s">
        <v>1203</v>
      </c>
      <c r="J5209" t="s">
        <v>1204</v>
      </c>
      <c r="K5209" t="s">
        <v>1202</v>
      </c>
      <c r="L5209" t="s">
        <v>1202</v>
      </c>
      <c r="M5209" s="1">
        <v>4.5999999999999996</v>
      </c>
      <c r="N5209" t="s">
        <v>1202</v>
      </c>
      <c r="O5209" t="s">
        <v>1202</v>
      </c>
      <c r="P5209" t="s">
        <v>1202</v>
      </c>
    </row>
    <row r="5210" spans="1:16">
      <c r="A5210">
        <v>20040407</v>
      </c>
      <c r="B5210">
        <v>200404</v>
      </c>
      <c r="D5210" t="s">
        <v>895</v>
      </c>
      <c r="E5210" t="s">
        <v>359</v>
      </c>
      <c r="F5210" s="1">
        <v>5</v>
      </c>
      <c r="G5210" s="1">
        <v>4.5</v>
      </c>
      <c r="H5210" s="1">
        <v>4</v>
      </c>
      <c r="I5210" s="1">
        <v>3.5</v>
      </c>
      <c r="J5210" s="1">
        <v>3.1</v>
      </c>
      <c r="K5210" t="s">
        <v>1202</v>
      </c>
      <c r="L5210" t="s">
        <v>1202</v>
      </c>
      <c r="M5210" s="1">
        <v>4.8</v>
      </c>
      <c r="N5210" t="s">
        <v>1202</v>
      </c>
      <c r="O5210" t="s">
        <v>1202</v>
      </c>
      <c r="P5210" t="s">
        <v>1202</v>
      </c>
    </row>
    <row r="5211" spans="1:16">
      <c r="A5211">
        <v>20040407</v>
      </c>
      <c r="B5211">
        <v>200404</v>
      </c>
      <c r="D5211" t="s">
        <v>532</v>
      </c>
      <c r="E5211" t="s">
        <v>533</v>
      </c>
      <c r="F5211" s="1">
        <v>3.9</v>
      </c>
      <c r="G5211" s="1">
        <v>4.3</v>
      </c>
      <c r="H5211" s="1">
        <v>4.0999999999999996</v>
      </c>
      <c r="I5211" s="1">
        <v>4</v>
      </c>
      <c r="J5211" s="1">
        <v>4.0999999999999996</v>
      </c>
      <c r="K5211" t="s">
        <v>1202</v>
      </c>
      <c r="L5211" t="s">
        <v>1202</v>
      </c>
      <c r="M5211" s="1">
        <v>4.0999999999999996</v>
      </c>
      <c r="N5211" t="s">
        <v>1202</v>
      </c>
      <c r="O5211" t="s">
        <v>1202</v>
      </c>
      <c r="P5211" t="s">
        <v>1202</v>
      </c>
    </row>
    <row r="5212" spans="1:16">
      <c r="A5212">
        <v>20040407</v>
      </c>
      <c r="B5212">
        <v>200404</v>
      </c>
      <c r="D5212" t="s">
        <v>93</v>
      </c>
      <c r="E5212" t="s">
        <v>534</v>
      </c>
      <c r="F5212" s="1">
        <v>4.5</v>
      </c>
      <c r="G5212" s="1">
        <v>5</v>
      </c>
      <c r="H5212" s="1">
        <v>4</v>
      </c>
      <c r="I5212" s="1">
        <v>4</v>
      </c>
      <c r="J5212" s="1">
        <v>4</v>
      </c>
      <c r="K5212" t="s">
        <v>1202</v>
      </c>
      <c r="L5212" t="s">
        <v>1202</v>
      </c>
      <c r="M5212" s="1">
        <v>4.9000000000000004</v>
      </c>
      <c r="N5212" t="s">
        <v>1202</v>
      </c>
      <c r="O5212" t="s">
        <v>1202</v>
      </c>
      <c r="P5212" t="s">
        <v>1202</v>
      </c>
    </row>
    <row r="5213" spans="1:16">
      <c r="A5213">
        <v>20040407</v>
      </c>
      <c r="B5213">
        <v>200404</v>
      </c>
      <c r="D5213" t="s">
        <v>261</v>
      </c>
      <c r="E5213" t="s">
        <v>250</v>
      </c>
      <c r="F5213" s="1">
        <v>4.3</v>
      </c>
      <c r="G5213" s="1">
        <v>4.0999999999999996</v>
      </c>
      <c r="H5213" s="1">
        <v>4</v>
      </c>
      <c r="I5213" s="1">
        <v>3.7</v>
      </c>
      <c r="J5213" s="1">
        <v>3.6</v>
      </c>
      <c r="K5213" t="s">
        <v>1202</v>
      </c>
      <c r="L5213" t="s">
        <v>1202</v>
      </c>
      <c r="M5213" s="1">
        <v>4.7</v>
      </c>
      <c r="N5213" t="s">
        <v>1202</v>
      </c>
      <c r="O5213" t="s">
        <v>1202</v>
      </c>
      <c r="P5213" t="s">
        <v>1202</v>
      </c>
    </row>
    <row r="5214" spans="1:16">
      <c r="A5214">
        <v>20040407</v>
      </c>
      <c r="B5214">
        <v>200404</v>
      </c>
      <c r="D5214" t="s">
        <v>492</v>
      </c>
      <c r="E5214" t="s">
        <v>493</v>
      </c>
      <c r="F5214" s="1">
        <v>4.4000000000000004</v>
      </c>
      <c r="G5214" s="1">
        <v>4.4000000000000004</v>
      </c>
      <c r="H5214" s="1">
        <v>3.4</v>
      </c>
      <c r="I5214" s="1">
        <v>3.3</v>
      </c>
      <c r="J5214" s="1">
        <v>3.5</v>
      </c>
      <c r="K5214" t="s">
        <v>1202</v>
      </c>
      <c r="L5214" t="s">
        <v>1202</v>
      </c>
      <c r="M5214" s="1">
        <v>3.9</v>
      </c>
      <c r="N5214" t="s">
        <v>1202</v>
      </c>
      <c r="O5214" t="s">
        <v>1202</v>
      </c>
      <c r="P5214" t="s">
        <v>1202</v>
      </c>
    </row>
    <row r="5215" spans="1:16">
      <c r="A5215">
        <v>20040407</v>
      </c>
      <c r="B5215">
        <v>200404</v>
      </c>
      <c r="D5215" t="s">
        <v>898</v>
      </c>
      <c r="E5215" t="s">
        <v>556</v>
      </c>
      <c r="F5215" s="1">
        <v>4</v>
      </c>
      <c r="G5215" s="1">
        <v>4.2</v>
      </c>
      <c r="H5215" s="1">
        <v>3.7</v>
      </c>
      <c r="I5215" s="1">
        <v>3.3</v>
      </c>
      <c r="J5215" s="1">
        <v>3.2</v>
      </c>
      <c r="K5215" t="s">
        <v>1202</v>
      </c>
      <c r="L5215" t="s">
        <v>1202</v>
      </c>
      <c r="M5215" s="1">
        <v>4.5</v>
      </c>
      <c r="N5215" t="s">
        <v>1202</v>
      </c>
      <c r="O5215" t="s">
        <v>1202</v>
      </c>
      <c r="P5215" t="s">
        <v>1202</v>
      </c>
    </row>
    <row r="5216" spans="1:16">
      <c r="A5216">
        <v>20040407</v>
      </c>
      <c r="B5216">
        <v>200404</v>
      </c>
      <c r="D5216" t="s">
        <v>43</v>
      </c>
      <c r="E5216" t="s">
        <v>216</v>
      </c>
      <c r="F5216" s="1">
        <v>4</v>
      </c>
      <c r="G5216" s="1">
        <v>4</v>
      </c>
      <c r="H5216" s="1">
        <v>4</v>
      </c>
      <c r="I5216" s="1">
        <v>4.5</v>
      </c>
      <c r="J5216" s="1">
        <v>3.5</v>
      </c>
      <c r="K5216" t="s">
        <v>1202</v>
      </c>
      <c r="L5216" t="s">
        <v>1202</v>
      </c>
      <c r="M5216" s="1">
        <v>4.5</v>
      </c>
      <c r="N5216" t="s">
        <v>1202</v>
      </c>
      <c r="O5216" t="s">
        <v>1202</v>
      </c>
      <c r="P5216" t="s">
        <v>1202</v>
      </c>
    </row>
    <row r="5217" spans="1:16">
      <c r="A5217">
        <v>20040407</v>
      </c>
      <c r="B5217">
        <v>200404</v>
      </c>
      <c r="D5217" t="s">
        <v>514</v>
      </c>
      <c r="E5217" t="s">
        <v>515</v>
      </c>
      <c r="F5217" s="1">
        <v>4.9000000000000004</v>
      </c>
      <c r="G5217" s="1">
        <v>4.5</v>
      </c>
      <c r="H5217" s="1">
        <v>4.7</v>
      </c>
      <c r="I5217" s="1">
        <v>4.2</v>
      </c>
      <c r="J5217" s="1">
        <v>3.5</v>
      </c>
      <c r="K5217" t="s">
        <v>1202</v>
      </c>
      <c r="L5217" t="s">
        <v>1202</v>
      </c>
      <c r="M5217" s="1">
        <v>4.8</v>
      </c>
      <c r="N5217" t="s">
        <v>1202</v>
      </c>
      <c r="O5217" t="s">
        <v>1202</v>
      </c>
      <c r="P5217" t="s">
        <v>1202</v>
      </c>
    </row>
    <row r="5218" spans="1:16">
      <c r="A5218">
        <v>20040407</v>
      </c>
      <c r="B5218">
        <v>200404</v>
      </c>
      <c r="D5218" t="s">
        <v>570</v>
      </c>
      <c r="E5218" t="s">
        <v>571</v>
      </c>
      <c r="F5218" s="1">
        <v>6</v>
      </c>
      <c r="G5218" s="1">
        <v>5.5</v>
      </c>
      <c r="H5218" s="1">
        <v>6</v>
      </c>
      <c r="I5218" s="1">
        <v>5.5</v>
      </c>
      <c r="J5218" s="1">
        <v>5</v>
      </c>
      <c r="K5218" t="s">
        <v>1202</v>
      </c>
      <c r="L5218" t="s">
        <v>1202</v>
      </c>
      <c r="M5218" s="1">
        <v>5.8</v>
      </c>
      <c r="N5218" t="s">
        <v>1202</v>
      </c>
      <c r="O5218" t="s">
        <v>1202</v>
      </c>
      <c r="P5218" t="s">
        <v>1202</v>
      </c>
    </row>
    <row r="5219" spans="1:16">
      <c r="A5219">
        <v>20040407</v>
      </c>
      <c r="B5219">
        <v>200404</v>
      </c>
      <c r="D5219" t="s">
        <v>89</v>
      </c>
      <c r="E5219" t="s">
        <v>373</v>
      </c>
      <c r="F5219" s="1">
        <v>4.3</v>
      </c>
      <c r="G5219" s="1">
        <v>4.4000000000000004</v>
      </c>
      <c r="H5219" s="1">
        <v>4.3</v>
      </c>
      <c r="I5219" s="1">
        <v>4.5999999999999996</v>
      </c>
      <c r="J5219" s="1">
        <v>4</v>
      </c>
      <c r="K5219" t="s">
        <v>1202</v>
      </c>
      <c r="L5219" t="s">
        <v>1202</v>
      </c>
      <c r="M5219" s="1">
        <v>4.7</v>
      </c>
      <c r="N5219" t="s">
        <v>1202</v>
      </c>
      <c r="O5219" t="s">
        <v>1202</v>
      </c>
      <c r="P5219" t="s">
        <v>1202</v>
      </c>
    </row>
    <row r="5220" spans="1:16">
      <c r="A5220">
        <v>20040407</v>
      </c>
      <c r="B5220">
        <v>200404</v>
      </c>
      <c r="D5220" t="s">
        <v>452</v>
      </c>
      <c r="E5220" t="s">
        <v>311</v>
      </c>
      <c r="F5220" s="1">
        <v>4</v>
      </c>
      <c r="G5220" s="1">
        <v>4</v>
      </c>
      <c r="H5220" s="1">
        <v>3.5</v>
      </c>
      <c r="I5220" s="1">
        <v>3</v>
      </c>
      <c r="J5220" t="s">
        <v>1204</v>
      </c>
      <c r="K5220" t="s">
        <v>1202</v>
      </c>
      <c r="L5220" t="s">
        <v>1202</v>
      </c>
      <c r="M5220" s="1">
        <v>4.3</v>
      </c>
      <c r="N5220" t="s">
        <v>1202</v>
      </c>
      <c r="O5220" t="s">
        <v>1202</v>
      </c>
      <c r="P5220" t="s">
        <v>1202</v>
      </c>
    </row>
    <row r="5221" spans="1:16">
      <c r="A5221">
        <v>20040407</v>
      </c>
      <c r="B5221">
        <v>200404</v>
      </c>
      <c r="D5221" t="s">
        <v>104</v>
      </c>
      <c r="E5221" t="s">
        <v>102</v>
      </c>
      <c r="F5221" s="1">
        <v>4.7</v>
      </c>
      <c r="G5221" s="1">
        <v>4.2</v>
      </c>
      <c r="H5221" s="1">
        <v>4.7</v>
      </c>
      <c r="I5221" s="1">
        <v>5.0999999999999996</v>
      </c>
      <c r="J5221" s="1">
        <v>3</v>
      </c>
      <c r="K5221" t="s">
        <v>1202</v>
      </c>
      <c r="L5221" t="s">
        <v>1202</v>
      </c>
      <c r="M5221" s="1">
        <v>4.8</v>
      </c>
      <c r="N5221" t="s">
        <v>1202</v>
      </c>
      <c r="O5221" t="s">
        <v>1202</v>
      </c>
      <c r="P5221" t="s">
        <v>1202</v>
      </c>
    </row>
    <row r="5222" spans="1:16">
      <c r="A5222">
        <v>20040407</v>
      </c>
      <c r="B5222">
        <v>200404</v>
      </c>
      <c r="D5222" t="s">
        <v>535</v>
      </c>
      <c r="E5222" t="s">
        <v>536</v>
      </c>
      <c r="F5222" s="1">
        <v>4.5</v>
      </c>
      <c r="G5222" s="1">
        <v>5.3</v>
      </c>
      <c r="H5222" s="1">
        <v>5.4</v>
      </c>
      <c r="I5222" s="1">
        <v>4.7</v>
      </c>
      <c r="J5222" s="1">
        <v>4.5</v>
      </c>
      <c r="K5222" t="s">
        <v>1202</v>
      </c>
      <c r="L5222" t="s">
        <v>1202</v>
      </c>
      <c r="M5222" s="1">
        <v>5</v>
      </c>
      <c r="N5222" t="s">
        <v>1202</v>
      </c>
      <c r="O5222" t="s">
        <v>1202</v>
      </c>
      <c r="P5222" t="s">
        <v>1202</v>
      </c>
    </row>
    <row r="5223" spans="1:16">
      <c r="A5223">
        <v>20040407</v>
      </c>
      <c r="B5223">
        <v>200404</v>
      </c>
      <c r="D5223" t="s">
        <v>420</v>
      </c>
      <c r="E5223" t="s">
        <v>421</v>
      </c>
      <c r="F5223" s="1">
        <v>4.3</v>
      </c>
      <c r="G5223" s="1">
        <v>4.2</v>
      </c>
      <c r="H5223" s="1">
        <v>4.0999999999999996</v>
      </c>
      <c r="I5223" s="1">
        <v>4</v>
      </c>
      <c r="J5223" s="1">
        <v>4</v>
      </c>
      <c r="K5223" t="s">
        <v>1202</v>
      </c>
      <c r="L5223" t="s">
        <v>1202</v>
      </c>
      <c r="M5223" s="1">
        <v>4.7</v>
      </c>
      <c r="N5223" t="s">
        <v>1202</v>
      </c>
      <c r="O5223" t="s">
        <v>1202</v>
      </c>
      <c r="P5223" t="s">
        <v>1202</v>
      </c>
    </row>
    <row r="5224" spans="1:16">
      <c r="A5224">
        <v>20040407</v>
      </c>
      <c r="B5224">
        <v>200404</v>
      </c>
      <c r="D5224" t="s">
        <v>344</v>
      </c>
      <c r="E5224" t="s">
        <v>385</v>
      </c>
      <c r="F5224" s="1">
        <v>4.4000000000000004</v>
      </c>
      <c r="G5224" s="1">
        <v>4.2</v>
      </c>
      <c r="H5224" s="1">
        <v>4.3</v>
      </c>
      <c r="I5224" s="1">
        <v>3.8</v>
      </c>
      <c r="J5224" s="1">
        <v>4</v>
      </c>
      <c r="K5224" t="s">
        <v>1202</v>
      </c>
      <c r="L5224" t="s">
        <v>1202</v>
      </c>
      <c r="M5224" s="1">
        <v>4.5999999999999996</v>
      </c>
      <c r="N5224" t="s">
        <v>1202</v>
      </c>
      <c r="O5224" t="s">
        <v>1202</v>
      </c>
      <c r="P5224" t="s">
        <v>1202</v>
      </c>
    </row>
    <row r="5225" spans="1:16">
      <c r="A5225">
        <v>20040407</v>
      </c>
      <c r="B5225">
        <v>200404</v>
      </c>
      <c r="D5225" t="s">
        <v>330</v>
      </c>
      <c r="E5225" t="s">
        <v>331</v>
      </c>
      <c r="F5225" s="1">
        <v>3.9</v>
      </c>
      <c r="G5225" s="1">
        <v>4.2</v>
      </c>
      <c r="H5225" s="1">
        <v>2.9</v>
      </c>
      <c r="I5225" s="1">
        <v>3.6</v>
      </c>
      <c r="J5225" s="1">
        <v>3.4</v>
      </c>
      <c r="K5225" t="s">
        <v>1202</v>
      </c>
      <c r="L5225" t="s">
        <v>1202</v>
      </c>
      <c r="M5225" s="1">
        <v>4.7</v>
      </c>
      <c r="N5225" t="s">
        <v>1202</v>
      </c>
      <c r="O5225" t="s">
        <v>1202</v>
      </c>
      <c r="P5225" t="s">
        <v>1202</v>
      </c>
    </row>
    <row r="5226" spans="1:16">
      <c r="A5226">
        <v>20040407</v>
      </c>
      <c r="B5226">
        <v>200404</v>
      </c>
      <c r="D5226" t="s">
        <v>332</v>
      </c>
      <c r="E5226" t="s">
        <v>549</v>
      </c>
      <c r="F5226" s="1">
        <v>4.2</v>
      </c>
      <c r="G5226" s="1">
        <v>4.7</v>
      </c>
      <c r="H5226" s="1">
        <v>4.3</v>
      </c>
      <c r="I5226" s="1">
        <v>4.4000000000000004</v>
      </c>
      <c r="J5226" s="1">
        <v>3.5</v>
      </c>
      <c r="K5226" t="s">
        <v>1202</v>
      </c>
      <c r="L5226" t="s">
        <v>1202</v>
      </c>
      <c r="M5226" s="1">
        <v>4.7</v>
      </c>
      <c r="N5226" t="s">
        <v>1202</v>
      </c>
      <c r="O5226" t="s">
        <v>1202</v>
      </c>
      <c r="P5226" t="s">
        <v>1202</v>
      </c>
    </row>
    <row r="5227" spans="1:16">
      <c r="A5227">
        <v>20040407</v>
      </c>
      <c r="B5227">
        <v>200404</v>
      </c>
      <c r="D5227" t="s">
        <v>162</v>
      </c>
      <c r="E5227" t="s">
        <v>264</v>
      </c>
      <c r="F5227" s="1">
        <v>4.5999999999999996</v>
      </c>
      <c r="G5227" s="1">
        <v>5</v>
      </c>
      <c r="H5227" s="1">
        <v>4</v>
      </c>
      <c r="I5227" s="1">
        <v>3.8</v>
      </c>
      <c r="J5227" t="s">
        <v>1204</v>
      </c>
      <c r="K5227" t="s">
        <v>1202</v>
      </c>
      <c r="L5227" t="s">
        <v>1202</v>
      </c>
      <c r="M5227" s="1">
        <v>4.8</v>
      </c>
      <c r="N5227" t="s">
        <v>1202</v>
      </c>
      <c r="O5227" t="s">
        <v>1202</v>
      </c>
      <c r="P5227" t="s">
        <v>1202</v>
      </c>
    </row>
    <row r="5228" spans="1:16">
      <c r="A5228">
        <v>20040407</v>
      </c>
      <c r="B5228">
        <v>200404</v>
      </c>
      <c r="D5228" t="s">
        <v>557</v>
      </c>
      <c r="E5228" t="s">
        <v>558</v>
      </c>
      <c r="F5228" s="1">
        <v>3.8</v>
      </c>
      <c r="G5228" s="1">
        <v>4.8</v>
      </c>
      <c r="H5228" s="1">
        <v>3.7</v>
      </c>
      <c r="I5228" s="1">
        <v>3.2</v>
      </c>
      <c r="J5228" s="1">
        <v>1.9</v>
      </c>
      <c r="K5228" t="s">
        <v>1202</v>
      </c>
      <c r="L5228" t="s">
        <v>1202</v>
      </c>
      <c r="M5228" s="1">
        <v>4.5</v>
      </c>
      <c r="N5228" t="s">
        <v>1202</v>
      </c>
      <c r="O5228" t="s">
        <v>1202</v>
      </c>
      <c r="P5228" t="s">
        <v>1202</v>
      </c>
    </row>
    <row r="5229" spans="1:16">
      <c r="A5229">
        <v>20040407</v>
      </c>
      <c r="B5229">
        <v>200404</v>
      </c>
      <c r="D5229" t="s">
        <v>422</v>
      </c>
      <c r="E5229" t="s">
        <v>423</v>
      </c>
      <c r="F5229" s="1">
        <v>4.2</v>
      </c>
      <c r="G5229" s="1">
        <v>4</v>
      </c>
      <c r="H5229" s="1">
        <v>3.8</v>
      </c>
      <c r="I5229" s="1">
        <v>3.9</v>
      </c>
      <c r="J5229" s="1">
        <v>3.5</v>
      </c>
      <c r="K5229" t="s">
        <v>1202</v>
      </c>
      <c r="L5229" t="s">
        <v>1202</v>
      </c>
      <c r="M5229" s="1">
        <v>4</v>
      </c>
      <c r="N5229" t="s">
        <v>1202</v>
      </c>
      <c r="O5229" t="s">
        <v>1202</v>
      </c>
      <c r="P5229" t="s">
        <v>1202</v>
      </c>
    </row>
    <row r="5230" spans="1:16">
      <c r="A5230">
        <v>20040407</v>
      </c>
      <c r="B5230">
        <v>200404</v>
      </c>
      <c r="D5230" t="s">
        <v>72</v>
      </c>
      <c r="E5230" t="s">
        <v>73</v>
      </c>
      <c r="F5230" s="1">
        <v>4.7</v>
      </c>
      <c r="G5230" s="1">
        <v>4.2</v>
      </c>
      <c r="H5230" s="1">
        <v>3.9</v>
      </c>
      <c r="I5230" s="1">
        <v>3.8</v>
      </c>
      <c r="J5230" s="1">
        <v>3.7</v>
      </c>
      <c r="K5230" t="s">
        <v>1202</v>
      </c>
      <c r="L5230" t="s">
        <v>1202</v>
      </c>
      <c r="M5230" s="1">
        <v>4.3</v>
      </c>
      <c r="N5230" t="s">
        <v>1202</v>
      </c>
      <c r="O5230" t="s">
        <v>1202</v>
      </c>
      <c r="P5230" t="s">
        <v>1202</v>
      </c>
    </row>
    <row r="5231" spans="1:16">
      <c r="A5231">
        <v>20040407</v>
      </c>
      <c r="B5231">
        <v>200404</v>
      </c>
      <c r="D5231" t="s">
        <v>552</v>
      </c>
      <c r="E5231" t="s">
        <v>394</v>
      </c>
      <c r="F5231" s="1">
        <v>3.9</v>
      </c>
      <c r="G5231" s="1">
        <v>6.4</v>
      </c>
      <c r="H5231" s="1">
        <v>4.4000000000000004</v>
      </c>
      <c r="I5231" s="1">
        <v>5.7</v>
      </c>
      <c r="J5231" s="1">
        <v>5.3</v>
      </c>
      <c r="K5231" t="s">
        <v>1202</v>
      </c>
      <c r="L5231" t="s">
        <v>1202</v>
      </c>
      <c r="M5231" s="1">
        <v>5.0999999999999996</v>
      </c>
      <c r="N5231" t="s">
        <v>1202</v>
      </c>
      <c r="O5231" t="s">
        <v>1202</v>
      </c>
      <c r="P5231" t="s">
        <v>1202</v>
      </c>
    </row>
    <row r="5232" spans="1:16">
      <c r="A5232">
        <v>20040407</v>
      </c>
      <c r="B5232">
        <v>200404</v>
      </c>
      <c r="D5232" t="s">
        <v>564</v>
      </c>
      <c r="E5232" t="s">
        <v>565</v>
      </c>
      <c r="F5232" s="1">
        <v>5.2</v>
      </c>
      <c r="G5232" s="1">
        <v>5.7</v>
      </c>
      <c r="H5232" s="1">
        <v>3.3</v>
      </c>
      <c r="I5232" s="1">
        <v>3.6</v>
      </c>
      <c r="J5232" s="1">
        <v>3.1</v>
      </c>
      <c r="K5232" t="s">
        <v>1202</v>
      </c>
      <c r="L5232" t="s">
        <v>1202</v>
      </c>
      <c r="M5232" s="1">
        <v>5</v>
      </c>
      <c r="N5232" t="s">
        <v>1202</v>
      </c>
      <c r="O5232" t="s">
        <v>1202</v>
      </c>
      <c r="P5232" t="s">
        <v>1202</v>
      </c>
    </row>
    <row r="5233" spans="1:16">
      <c r="A5233">
        <v>20040407</v>
      </c>
      <c r="B5233">
        <v>200404</v>
      </c>
      <c r="D5233" t="s">
        <v>956</v>
      </c>
      <c r="E5233" t="s">
        <v>380</v>
      </c>
      <c r="F5233" s="1">
        <v>4</v>
      </c>
      <c r="G5233" s="1">
        <v>5.5</v>
      </c>
      <c r="H5233" s="1">
        <v>4.3</v>
      </c>
      <c r="I5233" s="1">
        <v>4.7</v>
      </c>
      <c r="J5233" s="1">
        <v>4.3</v>
      </c>
      <c r="K5233" t="s">
        <v>1202</v>
      </c>
      <c r="L5233" t="s">
        <v>1202</v>
      </c>
      <c r="M5233" s="1">
        <v>4.7</v>
      </c>
      <c r="N5233" t="s">
        <v>1202</v>
      </c>
      <c r="O5233" t="s">
        <v>1202</v>
      </c>
      <c r="P5233" t="s">
        <v>1202</v>
      </c>
    </row>
    <row r="5234" spans="1:16">
      <c r="A5234">
        <v>20040407</v>
      </c>
      <c r="B5234">
        <v>200404</v>
      </c>
      <c r="D5234" t="s">
        <v>169</v>
      </c>
      <c r="E5234" t="s">
        <v>408</v>
      </c>
      <c r="F5234" s="1">
        <v>5</v>
      </c>
      <c r="G5234" s="1">
        <v>5.5</v>
      </c>
      <c r="H5234" s="1">
        <v>3.5</v>
      </c>
      <c r="I5234" s="1">
        <v>3.5</v>
      </c>
      <c r="J5234" s="1">
        <v>3</v>
      </c>
      <c r="K5234" t="s">
        <v>1202</v>
      </c>
      <c r="L5234" t="s">
        <v>1202</v>
      </c>
      <c r="M5234" s="1">
        <v>4.9000000000000004</v>
      </c>
      <c r="N5234" t="s">
        <v>1202</v>
      </c>
      <c r="O5234" t="s">
        <v>1202</v>
      </c>
      <c r="P5234" t="s">
        <v>1202</v>
      </c>
    </row>
    <row r="5235" spans="1:16">
      <c r="A5235">
        <v>20040407</v>
      </c>
      <c r="B5235">
        <v>200404</v>
      </c>
      <c r="D5235" t="s">
        <v>456</v>
      </c>
      <c r="E5235" t="s">
        <v>457</v>
      </c>
      <c r="F5235" s="1">
        <v>4.5999999999999996</v>
      </c>
      <c r="G5235" s="1">
        <v>4</v>
      </c>
      <c r="H5235" s="1">
        <v>4.2</v>
      </c>
      <c r="I5235" s="1">
        <v>4.2</v>
      </c>
      <c r="J5235" s="1">
        <v>3.6</v>
      </c>
      <c r="K5235" t="s">
        <v>1202</v>
      </c>
      <c r="L5235" t="s">
        <v>1202</v>
      </c>
      <c r="M5235" s="1">
        <v>5</v>
      </c>
      <c r="N5235" t="s">
        <v>1202</v>
      </c>
      <c r="O5235" t="s">
        <v>1202</v>
      </c>
      <c r="P5235" t="s">
        <v>1202</v>
      </c>
    </row>
    <row r="5236" spans="1:16">
      <c r="A5236">
        <v>20040407</v>
      </c>
      <c r="B5236">
        <v>200404</v>
      </c>
      <c r="D5236" t="s">
        <v>458</v>
      </c>
      <c r="E5236" t="s">
        <v>98</v>
      </c>
      <c r="F5236" s="1">
        <v>5</v>
      </c>
      <c r="G5236" s="1">
        <v>5.3</v>
      </c>
      <c r="H5236" s="1">
        <v>4</v>
      </c>
      <c r="I5236" s="1">
        <v>3.8</v>
      </c>
      <c r="J5236" s="1">
        <v>3.8</v>
      </c>
      <c r="K5236" t="s">
        <v>1202</v>
      </c>
      <c r="L5236" t="s">
        <v>1202</v>
      </c>
      <c r="M5236" s="1">
        <v>5</v>
      </c>
      <c r="N5236" t="s">
        <v>1202</v>
      </c>
      <c r="O5236" t="s">
        <v>1202</v>
      </c>
      <c r="P5236" t="s">
        <v>1202</v>
      </c>
    </row>
    <row r="5237" spans="1:16">
      <c r="A5237">
        <v>20040407</v>
      </c>
      <c r="B5237">
        <v>200404</v>
      </c>
      <c r="D5237" t="s">
        <v>483</v>
      </c>
      <c r="E5237" t="s">
        <v>25</v>
      </c>
      <c r="F5237" s="1">
        <v>4</v>
      </c>
      <c r="G5237" s="1">
        <v>4</v>
      </c>
      <c r="H5237" s="1">
        <v>3</v>
      </c>
      <c r="I5237" s="1">
        <v>3</v>
      </c>
      <c r="J5237" s="1">
        <v>3</v>
      </c>
      <c r="K5237" t="s">
        <v>1202</v>
      </c>
      <c r="L5237" t="s">
        <v>1202</v>
      </c>
      <c r="M5237" s="1">
        <v>4</v>
      </c>
      <c r="N5237" t="s">
        <v>1202</v>
      </c>
      <c r="O5237" t="s">
        <v>1202</v>
      </c>
      <c r="P5237" t="s">
        <v>1202</v>
      </c>
    </row>
    <row r="5238" spans="1:16">
      <c r="A5238">
        <v>20040407</v>
      </c>
      <c r="B5238">
        <v>200404</v>
      </c>
      <c r="D5238" t="s">
        <v>484</v>
      </c>
      <c r="E5238" t="s">
        <v>485</v>
      </c>
      <c r="F5238" t="s">
        <v>1204</v>
      </c>
      <c r="G5238" s="1">
        <v>3.5</v>
      </c>
      <c r="H5238" s="1">
        <v>3.7</v>
      </c>
      <c r="I5238" s="1">
        <v>3.7</v>
      </c>
      <c r="J5238" s="1">
        <v>4</v>
      </c>
      <c r="K5238" t="s">
        <v>1202</v>
      </c>
      <c r="L5238" t="s">
        <v>1202</v>
      </c>
      <c r="M5238" s="1">
        <v>3.9</v>
      </c>
      <c r="N5238" t="s">
        <v>1202</v>
      </c>
      <c r="O5238" t="s">
        <v>1202</v>
      </c>
      <c r="P5238" t="s">
        <v>1202</v>
      </c>
    </row>
    <row r="5239" spans="1:16">
      <c r="A5239">
        <v>20040407</v>
      </c>
      <c r="B5239">
        <v>200404</v>
      </c>
      <c r="D5239" t="s">
        <v>374</v>
      </c>
      <c r="E5239" t="s">
        <v>375</v>
      </c>
      <c r="F5239" s="1">
        <v>4.5</v>
      </c>
      <c r="G5239" s="1">
        <v>3.7</v>
      </c>
      <c r="H5239" s="1">
        <v>3.8</v>
      </c>
      <c r="I5239" s="1">
        <v>3.8</v>
      </c>
      <c r="J5239" s="1">
        <v>3.8</v>
      </c>
      <c r="K5239" t="s">
        <v>1202</v>
      </c>
      <c r="L5239" t="s">
        <v>1202</v>
      </c>
      <c r="M5239" s="1">
        <v>4.3</v>
      </c>
      <c r="N5239" t="s">
        <v>1202</v>
      </c>
      <c r="O5239" t="s">
        <v>1202</v>
      </c>
      <c r="P5239" t="s">
        <v>1202</v>
      </c>
    </row>
    <row r="5240" spans="1:16">
      <c r="A5240">
        <v>20040407</v>
      </c>
      <c r="B5240">
        <v>200404</v>
      </c>
      <c r="D5240" t="s">
        <v>425</v>
      </c>
      <c r="E5240" t="s">
        <v>496</v>
      </c>
      <c r="F5240" s="1">
        <v>5.5</v>
      </c>
      <c r="G5240" s="1">
        <v>5</v>
      </c>
      <c r="H5240" s="1">
        <v>4.7</v>
      </c>
      <c r="I5240" s="1">
        <v>5.0999999999999996</v>
      </c>
      <c r="J5240" t="s">
        <v>1204</v>
      </c>
      <c r="K5240" t="s">
        <v>1202</v>
      </c>
      <c r="L5240" t="s">
        <v>1202</v>
      </c>
      <c r="M5240" s="1">
        <v>5.0999999999999996</v>
      </c>
      <c r="N5240" t="s">
        <v>1202</v>
      </c>
      <c r="O5240" t="s">
        <v>1202</v>
      </c>
      <c r="P5240" t="s">
        <v>1202</v>
      </c>
    </row>
    <row r="5241" spans="1:16">
      <c r="A5241">
        <v>20040407</v>
      </c>
      <c r="B5241">
        <v>200404</v>
      </c>
      <c r="D5241" t="s">
        <v>181</v>
      </c>
      <c r="E5241" t="s">
        <v>97</v>
      </c>
      <c r="F5241" s="1">
        <v>5</v>
      </c>
      <c r="G5241" s="1">
        <v>4</v>
      </c>
      <c r="H5241" s="1">
        <v>3.3</v>
      </c>
      <c r="I5241" s="1">
        <v>3.3</v>
      </c>
      <c r="J5241" t="s">
        <v>1204</v>
      </c>
      <c r="K5241" t="s">
        <v>1202</v>
      </c>
      <c r="L5241" t="s">
        <v>1202</v>
      </c>
      <c r="M5241" s="1">
        <v>4.5999999999999996</v>
      </c>
      <c r="N5241" t="s">
        <v>1202</v>
      </c>
      <c r="O5241" t="s">
        <v>1202</v>
      </c>
      <c r="P5241" t="s">
        <v>1202</v>
      </c>
    </row>
    <row r="5242" spans="1:16">
      <c r="A5242">
        <v>20040407</v>
      </c>
      <c r="B5242">
        <v>200404</v>
      </c>
      <c r="D5242" t="s">
        <v>427</v>
      </c>
      <c r="E5242" t="s">
        <v>497</v>
      </c>
      <c r="F5242" t="s">
        <v>1203</v>
      </c>
      <c r="G5242" s="1">
        <v>3.3</v>
      </c>
      <c r="H5242" s="1">
        <v>3</v>
      </c>
      <c r="I5242" s="1">
        <v>2.9</v>
      </c>
      <c r="J5242" s="1">
        <v>2.9</v>
      </c>
      <c r="K5242" t="s">
        <v>1202</v>
      </c>
      <c r="L5242" t="s">
        <v>1202</v>
      </c>
      <c r="M5242" s="1">
        <v>4.0999999999999996</v>
      </c>
      <c r="N5242" t="s">
        <v>1202</v>
      </c>
      <c r="O5242" t="s">
        <v>1202</v>
      </c>
      <c r="P5242" t="s">
        <v>1202</v>
      </c>
    </row>
    <row r="5243" spans="1:16">
      <c r="A5243">
        <v>20040407</v>
      </c>
      <c r="B5243">
        <v>200404</v>
      </c>
      <c r="D5243" t="s">
        <v>523</v>
      </c>
      <c r="E5243" t="s">
        <v>584</v>
      </c>
      <c r="F5243" s="1">
        <v>4.2</v>
      </c>
      <c r="G5243" s="1">
        <v>3.7</v>
      </c>
      <c r="H5243" s="1">
        <v>4.2</v>
      </c>
      <c r="I5243" s="1">
        <v>4.8</v>
      </c>
      <c r="J5243" s="1">
        <v>4</v>
      </c>
      <c r="K5243" t="s">
        <v>1202</v>
      </c>
      <c r="L5243" t="s">
        <v>1202</v>
      </c>
      <c r="M5243" s="1">
        <v>4.5999999999999996</v>
      </c>
      <c r="N5243" t="s">
        <v>1202</v>
      </c>
      <c r="O5243" t="s">
        <v>1202</v>
      </c>
      <c r="P5243" t="s">
        <v>1202</v>
      </c>
    </row>
    <row r="5244" spans="1:16">
      <c r="A5244">
        <v>20040407</v>
      </c>
      <c r="B5244">
        <v>200404</v>
      </c>
      <c r="D5244" t="s">
        <v>498</v>
      </c>
      <c r="E5244" t="s">
        <v>499</v>
      </c>
      <c r="F5244" s="1">
        <v>4.5999999999999996</v>
      </c>
      <c r="G5244" s="1">
        <v>4.5999999999999996</v>
      </c>
      <c r="H5244" s="1">
        <v>3.6</v>
      </c>
      <c r="I5244" s="1">
        <v>3.7</v>
      </c>
      <c r="J5244" s="1">
        <v>3.7</v>
      </c>
      <c r="K5244" t="s">
        <v>1202</v>
      </c>
      <c r="L5244" t="s">
        <v>1202</v>
      </c>
      <c r="M5244" s="1">
        <v>4.7</v>
      </c>
      <c r="N5244" t="s">
        <v>1202</v>
      </c>
      <c r="O5244" t="s">
        <v>1202</v>
      </c>
      <c r="P5244" t="s">
        <v>1202</v>
      </c>
    </row>
    <row r="5245" spans="1:16">
      <c r="A5245">
        <v>20040407</v>
      </c>
      <c r="B5245">
        <v>200404</v>
      </c>
      <c r="D5245" t="s">
        <v>520</v>
      </c>
      <c r="E5245" t="s">
        <v>521</v>
      </c>
      <c r="F5245" s="1">
        <v>3.8</v>
      </c>
      <c r="G5245" s="1">
        <v>4</v>
      </c>
      <c r="H5245" s="1">
        <v>3.8</v>
      </c>
      <c r="I5245" s="1">
        <v>4</v>
      </c>
      <c r="J5245" s="1">
        <v>3.6</v>
      </c>
      <c r="K5245" t="s">
        <v>1202</v>
      </c>
      <c r="L5245" t="s">
        <v>1202</v>
      </c>
      <c r="M5245" s="1">
        <v>3.9</v>
      </c>
      <c r="N5245" t="s">
        <v>1202</v>
      </c>
      <c r="O5245" t="s">
        <v>1202</v>
      </c>
      <c r="P5245" t="s">
        <v>1202</v>
      </c>
    </row>
    <row r="5246" spans="1:16">
      <c r="A5246">
        <v>20040407</v>
      </c>
      <c r="B5246">
        <v>200404</v>
      </c>
      <c r="D5246" t="s">
        <v>522</v>
      </c>
      <c r="E5246" t="s">
        <v>500</v>
      </c>
      <c r="F5246" s="1">
        <v>4.5</v>
      </c>
      <c r="G5246" s="1">
        <v>4.2</v>
      </c>
      <c r="H5246" s="1">
        <v>3.9</v>
      </c>
      <c r="I5246" s="1">
        <v>3.9</v>
      </c>
      <c r="J5246" s="1">
        <v>3.4</v>
      </c>
      <c r="K5246" t="s">
        <v>1202</v>
      </c>
      <c r="L5246" t="s">
        <v>1202</v>
      </c>
      <c r="M5246" s="1">
        <v>4.0999999999999996</v>
      </c>
      <c r="N5246" t="s">
        <v>1202</v>
      </c>
      <c r="O5246" t="s">
        <v>1202</v>
      </c>
      <c r="P5246" t="s">
        <v>1202</v>
      </c>
    </row>
    <row r="5247" spans="1:16">
      <c r="A5247">
        <v>20040407</v>
      </c>
      <c r="B5247">
        <v>200404</v>
      </c>
      <c r="D5247" t="s">
        <v>820</v>
      </c>
      <c r="E5247" t="s">
        <v>431</v>
      </c>
      <c r="F5247" s="1">
        <v>4.3</v>
      </c>
      <c r="G5247" s="1">
        <v>4.4000000000000004</v>
      </c>
      <c r="H5247" s="1">
        <v>4.2</v>
      </c>
      <c r="I5247" s="1">
        <v>4</v>
      </c>
      <c r="J5247" s="1">
        <v>3.8</v>
      </c>
      <c r="K5247" t="s">
        <v>1202</v>
      </c>
      <c r="L5247" t="s">
        <v>1202</v>
      </c>
      <c r="M5247" t="s">
        <v>1204</v>
      </c>
      <c r="N5247" t="s">
        <v>1202</v>
      </c>
      <c r="O5247" t="s">
        <v>1202</v>
      </c>
      <c r="P5247" t="s">
        <v>1202</v>
      </c>
    </row>
    <row r="5248" spans="1:16">
      <c r="A5248">
        <v>20040407</v>
      </c>
      <c r="B5248">
        <v>200404</v>
      </c>
      <c r="D5248" t="s">
        <v>352</v>
      </c>
      <c r="E5248" t="s">
        <v>432</v>
      </c>
      <c r="F5248" s="1">
        <v>4</v>
      </c>
      <c r="G5248" s="1">
        <v>3.5</v>
      </c>
      <c r="H5248" s="1">
        <v>4</v>
      </c>
      <c r="I5248" s="1">
        <v>3.9</v>
      </c>
      <c r="J5248" s="1">
        <v>3.5</v>
      </c>
      <c r="K5248" t="s">
        <v>1202</v>
      </c>
      <c r="L5248" t="s">
        <v>1202</v>
      </c>
      <c r="M5248" s="1">
        <v>4.4000000000000004</v>
      </c>
      <c r="N5248" t="s">
        <v>1202</v>
      </c>
      <c r="O5248" t="s">
        <v>1202</v>
      </c>
      <c r="P5248" t="s">
        <v>1202</v>
      </c>
    </row>
    <row r="5249" spans="1:16">
      <c r="A5249">
        <v>20040407</v>
      </c>
      <c r="B5249">
        <v>200404</v>
      </c>
      <c r="D5249" t="s">
        <v>365</v>
      </c>
      <c r="E5249" t="s">
        <v>197</v>
      </c>
      <c r="F5249" s="1">
        <v>4.4000000000000004</v>
      </c>
      <c r="G5249" s="1">
        <v>4.3</v>
      </c>
      <c r="H5249" s="1">
        <v>4.2</v>
      </c>
      <c r="I5249" s="1">
        <v>4.0999999999999996</v>
      </c>
      <c r="J5249" s="1">
        <v>4.2</v>
      </c>
      <c r="K5249" t="s">
        <v>1202</v>
      </c>
      <c r="L5249" t="s">
        <v>1202</v>
      </c>
      <c r="M5249" s="1">
        <v>4.3</v>
      </c>
      <c r="N5249" t="s">
        <v>1202</v>
      </c>
      <c r="O5249" t="s">
        <v>1202</v>
      </c>
      <c r="P5249" t="s">
        <v>1202</v>
      </c>
    </row>
    <row r="5250" spans="1:16">
      <c r="A5250">
        <v>20040503</v>
      </c>
      <c r="B5250">
        <v>200405</v>
      </c>
      <c r="D5250" t="s">
        <v>285</v>
      </c>
      <c r="E5250" t="s">
        <v>156</v>
      </c>
      <c r="F5250" t="s">
        <v>1202</v>
      </c>
      <c r="G5250" s="1">
        <v>4.5</v>
      </c>
      <c r="H5250" s="1">
        <v>4</v>
      </c>
      <c r="I5250" s="1">
        <v>3.9</v>
      </c>
      <c r="J5250" s="1">
        <v>3.5</v>
      </c>
      <c r="K5250" s="1">
        <v>3.3</v>
      </c>
      <c r="L5250" s="1" t="s">
        <v>1202</v>
      </c>
      <c r="M5250" s="1">
        <v>4.7</v>
      </c>
      <c r="N5250" t="s">
        <v>1202</v>
      </c>
      <c r="O5250" t="s">
        <v>1202</v>
      </c>
      <c r="P5250" t="s">
        <v>1202</v>
      </c>
    </row>
    <row r="5251" spans="1:16">
      <c r="A5251">
        <v>20040503</v>
      </c>
      <c r="B5251">
        <v>200405</v>
      </c>
      <c r="D5251" t="s">
        <v>204</v>
      </c>
      <c r="E5251" t="s">
        <v>367</v>
      </c>
      <c r="F5251" t="s">
        <v>1202</v>
      </c>
      <c r="G5251" s="1">
        <v>4.2</v>
      </c>
      <c r="H5251" s="1">
        <v>5</v>
      </c>
      <c r="I5251" s="1">
        <v>3.6</v>
      </c>
      <c r="J5251" s="1">
        <v>4.3</v>
      </c>
      <c r="K5251" s="1">
        <v>2.9</v>
      </c>
      <c r="L5251" s="1" t="s">
        <v>1202</v>
      </c>
      <c r="M5251" s="1">
        <v>4.4000000000000004</v>
      </c>
      <c r="N5251" t="s">
        <v>1202</v>
      </c>
      <c r="O5251" t="s">
        <v>1202</v>
      </c>
      <c r="P5251" t="s">
        <v>1202</v>
      </c>
    </row>
    <row r="5252" spans="1:16">
      <c r="A5252">
        <v>20040503</v>
      </c>
      <c r="B5252">
        <v>200405</v>
      </c>
      <c r="D5252" t="s">
        <v>562</v>
      </c>
      <c r="E5252" t="s">
        <v>29</v>
      </c>
      <c r="F5252" t="s">
        <v>1202</v>
      </c>
      <c r="G5252" s="1">
        <v>7</v>
      </c>
      <c r="H5252" s="1">
        <v>5.5</v>
      </c>
      <c r="I5252" s="1">
        <v>5</v>
      </c>
      <c r="J5252" s="1">
        <v>4.5</v>
      </c>
      <c r="K5252" s="1">
        <v>4</v>
      </c>
      <c r="L5252" s="1" t="s">
        <v>1202</v>
      </c>
      <c r="M5252" s="1">
        <v>5.3</v>
      </c>
      <c r="N5252" t="s">
        <v>1202</v>
      </c>
      <c r="O5252" t="s">
        <v>1202</v>
      </c>
      <c r="P5252" t="s">
        <v>1202</v>
      </c>
    </row>
    <row r="5253" spans="1:16">
      <c r="A5253">
        <v>20040503</v>
      </c>
      <c r="B5253">
        <v>200405</v>
      </c>
      <c r="D5253" t="s">
        <v>287</v>
      </c>
      <c r="E5253" t="s">
        <v>172</v>
      </c>
      <c r="F5253" t="s">
        <v>1202</v>
      </c>
      <c r="G5253" s="1">
        <v>2.9</v>
      </c>
      <c r="H5253" s="1">
        <v>2.9</v>
      </c>
      <c r="I5253" s="1">
        <v>3.1</v>
      </c>
      <c r="J5253" s="1">
        <v>1.9</v>
      </c>
      <c r="K5253" s="1">
        <v>4.2</v>
      </c>
      <c r="L5253" s="1" t="s">
        <v>1202</v>
      </c>
      <c r="M5253" s="1">
        <v>3.3</v>
      </c>
      <c r="N5253" t="s">
        <v>1202</v>
      </c>
      <c r="O5253" t="s">
        <v>1202</v>
      </c>
      <c r="P5253" t="s">
        <v>1202</v>
      </c>
    </row>
    <row r="5254" spans="1:16">
      <c r="A5254">
        <v>20040503</v>
      </c>
      <c r="B5254">
        <v>200405</v>
      </c>
      <c r="D5254" t="s">
        <v>540</v>
      </c>
      <c r="E5254" t="s">
        <v>203</v>
      </c>
      <c r="F5254" t="s">
        <v>1202</v>
      </c>
      <c r="G5254" s="1">
        <v>4.8</v>
      </c>
      <c r="H5254" s="1">
        <v>4</v>
      </c>
      <c r="I5254" s="1">
        <v>3.8</v>
      </c>
      <c r="J5254" s="1">
        <v>3.8</v>
      </c>
      <c r="K5254" s="1">
        <v>3.7</v>
      </c>
      <c r="L5254" s="1" t="s">
        <v>1202</v>
      </c>
      <c r="M5254" s="1">
        <v>4.7</v>
      </c>
      <c r="N5254" t="s">
        <v>1202</v>
      </c>
      <c r="O5254" t="s">
        <v>1202</v>
      </c>
      <c r="P5254" t="s">
        <v>1202</v>
      </c>
    </row>
    <row r="5255" spans="1:16">
      <c r="A5255">
        <v>20040503</v>
      </c>
      <c r="B5255">
        <v>200405</v>
      </c>
      <c r="D5255" t="s">
        <v>70</v>
      </c>
      <c r="E5255" t="s">
        <v>146</v>
      </c>
      <c r="F5255" t="s">
        <v>1202</v>
      </c>
      <c r="G5255" s="1">
        <v>4.0999999999999996</v>
      </c>
      <c r="H5255" s="1">
        <v>3.8</v>
      </c>
      <c r="I5255" s="1">
        <v>4.0999999999999996</v>
      </c>
      <c r="J5255" s="1">
        <v>3.8</v>
      </c>
      <c r="K5255" s="1">
        <v>3.7</v>
      </c>
      <c r="L5255" s="1" t="s">
        <v>1202</v>
      </c>
      <c r="M5255" s="1">
        <v>4.0999999999999996</v>
      </c>
      <c r="N5255" t="s">
        <v>1202</v>
      </c>
      <c r="O5255" t="s">
        <v>1202</v>
      </c>
      <c r="P5255" t="s">
        <v>1202</v>
      </c>
    </row>
    <row r="5256" spans="1:16">
      <c r="A5256">
        <v>20040503</v>
      </c>
      <c r="B5256">
        <v>200405</v>
      </c>
      <c r="D5256" t="s">
        <v>298</v>
      </c>
      <c r="E5256" t="s">
        <v>322</v>
      </c>
      <c r="F5256" t="s">
        <v>1202</v>
      </c>
      <c r="G5256" s="1">
        <v>4.5</v>
      </c>
      <c r="H5256" s="1">
        <v>3.8</v>
      </c>
      <c r="I5256" s="1">
        <v>3.8</v>
      </c>
      <c r="J5256" s="1">
        <v>3.8</v>
      </c>
      <c r="K5256" s="1">
        <v>3.8</v>
      </c>
      <c r="L5256" s="1" t="s">
        <v>1202</v>
      </c>
      <c r="M5256" s="1">
        <v>4.7</v>
      </c>
      <c r="N5256" t="s">
        <v>1202</v>
      </c>
      <c r="O5256" t="s">
        <v>1202</v>
      </c>
      <c r="P5256" t="s">
        <v>1202</v>
      </c>
    </row>
    <row r="5257" spans="1:16">
      <c r="A5257">
        <v>20040503</v>
      </c>
      <c r="B5257">
        <v>200405</v>
      </c>
      <c r="D5257" t="s">
        <v>292</v>
      </c>
      <c r="E5257" t="s">
        <v>293</v>
      </c>
      <c r="F5257" t="s">
        <v>1202</v>
      </c>
      <c r="G5257" s="1">
        <v>4</v>
      </c>
      <c r="H5257" s="1">
        <v>3.8</v>
      </c>
      <c r="I5257" s="1">
        <v>3.7</v>
      </c>
      <c r="J5257" s="1">
        <v>3.2</v>
      </c>
      <c r="K5257" s="1">
        <v>4</v>
      </c>
      <c r="L5257" s="1" t="s">
        <v>1202</v>
      </c>
      <c r="M5257" s="1">
        <v>4.4000000000000004</v>
      </c>
      <c r="N5257" t="s">
        <v>1202</v>
      </c>
      <c r="O5257" t="s">
        <v>1202</v>
      </c>
      <c r="P5257" t="s">
        <v>1202</v>
      </c>
    </row>
    <row r="5258" spans="1:16">
      <c r="A5258">
        <v>20040503</v>
      </c>
      <c r="B5258">
        <v>200405</v>
      </c>
      <c r="D5258" t="s">
        <v>323</v>
      </c>
      <c r="E5258" t="s">
        <v>324</v>
      </c>
      <c r="F5258" t="s">
        <v>1202</v>
      </c>
      <c r="G5258" s="1">
        <v>5</v>
      </c>
      <c r="H5258" s="1">
        <v>4.7</v>
      </c>
      <c r="I5258" s="1">
        <v>4.5</v>
      </c>
      <c r="J5258" s="1">
        <v>3.8</v>
      </c>
      <c r="K5258" s="1">
        <v>3.5</v>
      </c>
      <c r="L5258" s="1" t="s">
        <v>1202</v>
      </c>
      <c r="M5258" t="s">
        <v>1204</v>
      </c>
      <c r="N5258" t="s">
        <v>1202</v>
      </c>
      <c r="O5258" t="s">
        <v>1202</v>
      </c>
      <c r="P5258" t="s">
        <v>1202</v>
      </c>
    </row>
    <row r="5259" spans="1:16">
      <c r="A5259">
        <v>20040503</v>
      </c>
      <c r="B5259">
        <v>200405</v>
      </c>
      <c r="D5259" t="s">
        <v>688</v>
      </c>
      <c r="E5259" t="s">
        <v>568</v>
      </c>
      <c r="F5259" t="s">
        <v>1202</v>
      </c>
      <c r="G5259" s="1">
        <v>4.4000000000000004</v>
      </c>
      <c r="H5259" s="1">
        <v>3</v>
      </c>
      <c r="I5259" s="1">
        <v>3</v>
      </c>
      <c r="J5259" s="1">
        <v>3</v>
      </c>
      <c r="K5259" s="1">
        <v>3.2</v>
      </c>
      <c r="L5259" s="1" t="s">
        <v>1202</v>
      </c>
      <c r="M5259" s="1">
        <v>4.4000000000000004</v>
      </c>
      <c r="N5259" t="s">
        <v>1202</v>
      </c>
      <c r="O5259" t="s">
        <v>1202</v>
      </c>
      <c r="P5259" t="s">
        <v>1202</v>
      </c>
    </row>
    <row r="5260" spans="1:16">
      <c r="A5260">
        <v>20040503</v>
      </c>
      <c r="B5260">
        <v>200405</v>
      </c>
      <c r="D5260" t="s">
        <v>465</v>
      </c>
      <c r="E5260" t="s">
        <v>569</v>
      </c>
      <c r="F5260" t="s">
        <v>1202</v>
      </c>
      <c r="G5260" s="1">
        <v>5.2</v>
      </c>
      <c r="H5260" s="1">
        <v>4.5</v>
      </c>
      <c r="I5260" s="1">
        <v>4.9000000000000004</v>
      </c>
      <c r="J5260" s="1">
        <v>3.9</v>
      </c>
      <c r="K5260" s="1">
        <v>5</v>
      </c>
      <c r="L5260" s="1" t="s">
        <v>1202</v>
      </c>
      <c r="M5260" s="1">
        <v>4.9000000000000004</v>
      </c>
      <c r="N5260" t="s">
        <v>1202</v>
      </c>
      <c r="O5260" t="s">
        <v>1202</v>
      </c>
      <c r="P5260" t="s">
        <v>1202</v>
      </c>
    </row>
    <row r="5261" spans="1:16">
      <c r="A5261">
        <v>20040503</v>
      </c>
      <c r="B5261">
        <v>200405</v>
      </c>
      <c r="D5261" t="s">
        <v>437</v>
      </c>
      <c r="E5261" t="s">
        <v>234</v>
      </c>
      <c r="F5261" t="s">
        <v>1202</v>
      </c>
      <c r="G5261" s="1">
        <v>5</v>
      </c>
      <c r="H5261" s="1">
        <v>5</v>
      </c>
      <c r="I5261" s="1">
        <v>5.2</v>
      </c>
      <c r="J5261" s="1">
        <v>4.2</v>
      </c>
      <c r="K5261" s="1">
        <v>4.3</v>
      </c>
      <c r="L5261" s="1" t="s">
        <v>1202</v>
      </c>
      <c r="M5261" s="1">
        <v>4.9000000000000004</v>
      </c>
      <c r="N5261" t="s">
        <v>1202</v>
      </c>
      <c r="O5261" t="s">
        <v>1202</v>
      </c>
      <c r="P5261" t="s">
        <v>1202</v>
      </c>
    </row>
    <row r="5262" spans="1:16">
      <c r="A5262">
        <v>20040503</v>
      </c>
      <c r="B5262">
        <v>200405</v>
      </c>
      <c r="D5262" t="s">
        <v>467</v>
      </c>
      <c r="E5262" t="s">
        <v>468</v>
      </c>
      <c r="F5262" t="s">
        <v>1202</v>
      </c>
      <c r="G5262" s="1">
        <v>4.5</v>
      </c>
      <c r="H5262" s="1">
        <v>4.2</v>
      </c>
      <c r="I5262" s="1">
        <v>3.9</v>
      </c>
      <c r="J5262" s="1">
        <v>3.7</v>
      </c>
      <c r="K5262" s="1">
        <v>3.5</v>
      </c>
      <c r="L5262" s="1" t="s">
        <v>1202</v>
      </c>
      <c r="M5262" s="1">
        <v>4.5999999999999996</v>
      </c>
      <c r="N5262" t="s">
        <v>1202</v>
      </c>
      <c r="O5262" t="s">
        <v>1202</v>
      </c>
      <c r="P5262" t="s">
        <v>1202</v>
      </c>
    </row>
    <row r="5263" spans="1:16">
      <c r="A5263">
        <v>20040503</v>
      </c>
      <c r="B5263">
        <v>200405</v>
      </c>
      <c r="D5263" t="s">
        <v>397</v>
      </c>
      <c r="E5263" t="s">
        <v>398</v>
      </c>
      <c r="F5263" t="s">
        <v>1202</v>
      </c>
      <c r="G5263" s="1">
        <v>5.9</v>
      </c>
      <c r="H5263" s="1">
        <v>3.5</v>
      </c>
      <c r="I5263" s="1">
        <v>4</v>
      </c>
      <c r="J5263" s="1">
        <v>3.2</v>
      </c>
      <c r="K5263" s="1">
        <v>3.4</v>
      </c>
      <c r="L5263" s="1" t="s">
        <v>1202</v>
      </c>
      <c r="M5263" s="1">
        <v>5</v>
      </c>
      <c r="N5263" t="s">
        <v>1202</v>
      </c>
      <c r="O5263" t="s">
        <v>1202</v>
      </c>
      <c r="P5263" t="s">
        <v>1202</v>
      </c>
    </row>
    <row r="5264" spans="1:16">
      <c r="A5264">
        <v>20040503</v>
      </c>
      <c r="B5264">
        <v>200405</v>
      </c>
      <c r="D5264" t="s">
        <v>1182</v>
      </c>
      <c r="E5264" t="s">
        <v>554</v>
      </c>
      <c r="F5264" t="s">
        <v>1202</v>
      </c>
      <c r="G5264" s="1">
        <v>4.5</v>
      </c>
      <c r="H5264" s="1">
        <v>4.3</v>
      </c>
      <c r="I5264" s="1">
        <v>4</v>
      </c>
      <c r="J5264" s="1">
        <v>3.7</v>
      </c>
      <c r="K5264" s="1">
        <v>3.7</v>
      </c>
      <c r="L5264" s="1" t="s">
        <v>1202</v>
      </c>
      <c r="M5264" s="1">
        <v>3.7</v>
      </c>
      <c r="N5264" t="s">
        <v>1202</v>
      </c>
      <c r="O5264" t="s">
        <v>1202</v>
      </c>
      <c r="P5264" t="s">
        <v>1202</v>
      </c>
    </row>
    <row r="5265" spans="1:16">
      <c r="A5265">
        <v>20040503</v>
      </c>
      <c r="B5265">
        <v>200405</v>
      </c>
      <c r="D5265" t="s">
        <v>115</v>
      </c>
      <c r="E5265" t="s">
        <v>81</v>
      </c>
      <c r="F5265" t="s">
        <v>1202</v>
      </c>
      <c r="G5265" s="1">
        <v>4.5</v>
      </c>
      <c r="H5265" s="1">
        <v>3.5</v>
      </c>
      <c r="I5265" s="1">
        <v>3.5</v>
      </c>
      <c r="J5265" t="s">
        <v>1203</v>
      </c>
      <c r="K5265" t="s">
        <v>1204</v>
      </c>
      <c r="L5265" t="s">
        <v>1202</v>
      </c>
      <c r="M5265" s="1">
        <v>4</v>
      </c>
      <c r="N5265" t="s">
        <v>1202</v>
      </c>
      <c r="O5265" t="s">
        <v>1202</v>
      </c>
      <c r="P5265" t="s">
        <v>1202</v>
      </c>
    </row>
    <row r="5266" spans="1:16">
      <c r="A5266">
        <v>20040503</v>
      </c>
      <c r="B5266">
        <v>200405</v>
      </c>
      <c r="D5266" t="s">
        <v>504</v>
      </c>
      <c r="E5266" t="s">
        <v>505</v>
      </c>
      <c r="F5266" t="s">
        <v>1202</v>
      </c>
      <c r="G5266" s="1">
        <v>5</v>
      </c>
      <c r="H5266" s="1">
        <v>4.8</v>
      </c>
      <c r="I5266" s="1">
        <v>4.5</v>
      </c>
      <c r="J5266" s="1">
        <v>4.3</v>
      </c>
      <c r="K5266" s="1">
        <v>3.8</v>
      </c>
      <c r="L5266" s="1" t="s">
        <v>1202</v>
      </c>
      <c r="M5266" s="1">
        <v>4.7</v>
      </c>
      <c r="N5266" t="s">
        <v>1202</v>
      </c>
      <c r="O5266" t="s">
        <v>1202</v>
      </c>
      <c r="P5266" t="s">
        <v>1202</v>
      </c>
    </row>
    <row r="5267" spans="1:16">
      <c r="A5267">
        <v>20040503</v>
      </c>
      <c r="B5267">
        <v>200405</v>
      </c>
      <c r="D5267" t="s">
        <v>112</v>
      </c>
      <c r="E5267" t="s">
        <v>48</v>
      </c>
      <c r="F5267" t="s">
        <v>1202</v>
      </c>
      <c r="G5267" s="1">
        <v>4.4000000000000004</v>
      </c>
      <c r="H5267" s="1">
        <v>4.0999999999999996</v>
      </c>
      <c r="I5267" s="1">
        <v>4.3</v>
      </c>
      <c r="J5267" s="1">
        <v>3.5</v>
      </c>
      <c r="K5267" s="1">
        <v>4</v>
      </c>
      <c r="L5267" s="1" t="s">
        <v>1202</v>
      </c>
      <c r="M5267" s="1">
        <v>4.5999999999999996</v>
      </c>
      <c r="N5267" t="s">
        <v>1202</v>
      </c>
      <c r="O5267" t="s">
        <v>1202</v>
      </c>
      <c r="P5267" t="s">
        <v>1202</v>
      </c>
    </row>
    <row r="5268" spans="1:16">
      <c r="A5268">
        <v>20040503</v>
      </c>
      <c r="B5268">
        <v>200405</v>
      </c>
      <c r="D5268" t="s">
        <v>272</v>
      </c>
      <c r="E5268" t="s">
        <v>315</v>
      </c>
      <c r="F5268" t="s">
        <v>1202</v>
      </c>
      <c r="G5268" s="1">
        <v>6</v>
      </c>
      <c r="H5268" s="1">
        <v>5</v>
      </c>
      <c r="I5268" s="1">
        <v>4.8</v>
      </c>
      <c r="J5268" s="1">
        <v>4.0999999999999996</v>
      </c>
      <c r="K5268" s="1">
        <v>4</v>
      </c>
      <c r="L5268" s="1" t="s">
        <v>1202</v>
      </c>
      <c r="M5268" s="1">
        <v>5.0999999999999996</v>
      </c>
      <c r="N5268" t="s">
        <v>1202</v>
      </c>
      <c r="O5268" t="s">
        <v>1202</v>
      </c>
      <c r="P5268" t="s">
        <v>1202</v>
      </c>
    </row>
    <row r="5269" spans="1:16">
      <c r="A5269">
        <v>20040503</v>
      </c>
      <c r="B5269">
        <v>200405</v>
      </c>
      <c r="D5269" t="s">
        <v>470</v>
      </c>
      <c r="E5269" t="s">
        <v>471</v>
      </c>
      <c r="F5269" t="s">
        <v>1202</v>
      </c>
      <c r="G5269" s="1">
        <v>5</v>
      </c>
      <c r="H5269" s="1">
        <v>4.5</v>
      </c>
      <c r="I5269" s="1">
        <v>4</v>
      </c>
      <c r="J5269" s="1">
        <v>2.8</v>
      </c>
      <c r="K5269" s="1">
        <v>3</v>
      </c>
      <c r="L5269" s="1" t="s">
        <v>1202</v>
      </c>
      <c r="M5269" s="1">
        <v>4.8</v>
      </c>
      <c r="N5269" t="s">
        <v>1202</v>
      </c>
      <c r="O5269" t="s">
        <v>1202</v>
      </c>
      <c r="P5269" t="s">
        <v>1202</v>
      </c>
    </row>
    <row r="5270" spans="1:16">
      <c r="A5270">
        <v>20040503</v>
      </c>
      <c r="B5270">
        <v>200405</v>
      </c>
      <c r="D5270" t="s">
        <v>327</v>
      </c>
      <c r="E5270" t="s">
        <v>347</v>
      </c>
      <c r="F5270" t="s">
        <v>1202</v>
      </c>
      <c r="G5270" s="1">
        <v>4.5</v>
      </c>
      <c r="H5270" s="1">
        <v>4.5</v>
      </c>
      <c r="I5270" s="1">
        <v>4.5</v>
      </c>
      <c r="J5270" s="1">
        <v>4.5</v>
      </c>
      <c r="K5270" s="1">
        <v>4</v>
      </c>
      <c r="L5270" s="1" t="s">
        <v>1202</v>
      </c>
      <c r="M5270" s="1">
        <v>4.5</v>
      </c>
      <c r="N5270" t="s">
        <v>1202</v>
      </c>
      <c r="O5270" t="s">
        <v>1202</v>
      </c>
      <c r="P5270" t="s">
        <v>1202</v>
      </c>
    </row>
    <row r="5271" spans="1:16">
      <c r="A5271">
        <v>20040503</v>
      </c>
      <c r="B5271">
        <v>200405</v>
      </c>
      <c r="D5271" t="s">
        <v>543</v>
      </c>
      <c r="E5271" t="s">
        <v>531</v>
      </c>
      <c r="F5271" t="s">
        <v>1202</v>
      </c>
      <c r="G5271" s="1">
        <v>3</v>
      </c>
      <c r="H5271" s="1">
        <v>3.7</v>
      </c>
      <c r="I5271" s="1">
        <v>3.5</v>
      </c>
      <c r="J5271" s="1">
        <v>3</v>
      </c>
      <c r="K5271" s="1">
        <v>3.3</v>
      </c>
      <c r="L5271" s="1" t="s">
        <v>1202</v>
      </c>
      <c r="M5271" s="1">
        <v>4.3</v>
      </c>
      <c r="N5271" t="s">
        <v>1202</v>
      </c>
      <c r="O5271" t="s">
        <v>1202</v>
      </c>
      <c r="P5271" t="s">
        <v>1202</v>
      </c>
    </row>
    <row r="5272" spans="1:16">
      <c r="A5272">
        <v>20040503</v>
      </c>
      <c r="B5272">
        <v>200405</v>
      </c>
      <c r="D5272" t="s">
        <v>443</v>
      </c>
      <c r="E5272" t="s">
        <v>444</v>
      </c>
      <c r="F5272" t="s">
        <v>1202</v>
      </c>
      <c r="G5272" s="1">
        <v>4.8</v>
      </c>
      <c r="H5272" s="1">
        <v>4.4000000000000004</v>
      </c>
      <c r="I5272" s="1">
        <v>4.0999999999999996</v>
      </c>
      <c r="J5272" s="1">
        <v>4</v>
      </c>
      <c r="K5272" s="1">
        <v>3.8</v>
      </c>
      <c r="L5272" s="1" t="s">
        <v>1202</v>
      </c>
      <c r="M5272" s="1">
        <v>4.3</v>
      </c>
      <c r="N5272" t="s">
        <v>1202</v>
      </c>
      <c r="O5272" t="s">
        <v>1202</v>
      </c>
      <c r="P5272" t="s">
        <v>1202</v>
      </c>
    </row>
    <row r="5273" spans="1:16">
      <c r="A5273">
        <v>20040503</v>
      </c>
      <c r="B5273">
        <v>200405</v>
      </c>
      <c r="D5273" t="s">
        <v>340</v>
      </c>
      <c r="E5273" t="s">
        <v>341</v>
      </c>
      <c r="F5273" t="s">
        <v>1202</v>
      </c>
      <c r="G5273" s="1">
        <v>4.8</v>
      </c>
      <c r="H5273" s="1">
        <v>3.8</v>
      </c>
      <c r="I5273" s="1">
        <v>3.6</v>
      </c>
      <c r="J5273" s="1">
        <v>3.2</v>
      </c>
      <c r="K5273" s="1">
        <v>3</v>
      </c>
      <c r="L5273" s="1" t="s">
        <v>1202</v>
      </c>
      <c r="M5273" s="1">
        <v>4.7</v>
      </c>
      <c r="N5273" t="s">
        <v>1202</v>
      </c>
      <c r="O5273" t="s">
        <v>1202</v>
      </c>
      <c r="P5273" t="s">
        <v>1202</v>
      </c>
    </row>
    <row r="5274" spans="1:16">
      <c r="A5274">
        <v>20040503</v>
      </c>
      <c r="B5274">
        <v>200405</v>
      </c>
      <c r="D5274" t="s">
        <v>447</v>
      </c>
      <c r="E5274" t="s">
        <v>448</v>
      </c>
      <c r="F5274" t="s">
        <v>1202</v>
      </c>
      <c r="G5274" s="1">
        <v>4</v>
      </c>
      <c r="H5274" s="1">
        <v>4</v>
      </c>
      <c r="I5274" s="1">
        <v>4</v>
      </c>
      <c r="J5274" s="1">
        <v>3.5</v>
      </c>
      <c r="K5274" s="1">
        <v>3.5</v>
      </c>
      <c r="L5274" s="1" t="s">
        <v>1202</v>
      </c>
      <c r="M5274" s="1">
        <v>4.2</v>
      </c>
      <c r="N5274" t="s">
        <v>1202</v>
      </c>
      <c r="O5274" t="s">
        <v>1202</v>
      </c>
      <c r="P5274" t="s">
        <v>1202</v>
      </c>
    </row>
    <row r="5275" spans="1:16">
      <c r="A5275">
        <v>20040503</v>
      </c>
      <c r="B5275">
        <v>200405</v>
      </c>
      <c r="D5275" t="s">
        <v>294</v>
      </c>
      <c r="E5275" t="s">
        <v>190</v>
      </c>
      <c r="F5275" t="s">
        <v>1202</v>
      </c>
      <c r="G5275" s="1">
        <v>5</v>
      </c>
      <c r="H5275" s="1">
        <v>5.5</v>
      </c>
      <c r="I5275" s="1">
        <v>4.5</v>
      </c>
      <c r="J5275" s="1">
        <v>4.5</v>
      </c>
      <c r="K5275" s="1">
        <v>4.3</v>
      </c>
      <c r="L5275" s="1" t="s">
        <v>1202</v>
      </c>
      <c r="M5275" s="1">
        <v>4.8</v>
      </c>
      <c r="N5275" t="s">
        <v>1202</v>
      </c>
      <c r="O5275" t="s">
        <v>1202</v>
      </c>
      <c r="P5275" t="s">
        <v>1202</v>
      </c>
    </row>
    <row r="5276" spans="1:16">
      <c r="A5276">
        <v>20040503</v>
      </c>
      <c r="B5276">
        <v>200405</v>
      </c>
      <c r="D5276" t="s">
        <v>528</v>
      </c>
      <c r="E5276" t="s">
        <v>371</v>
      </c>
      <c r="F5276" t="s">
        <v>1202</v>
      </c>
      <c r="G5276" s="1">
        <v>3.7</v>
      </c>
      <c r="H5276" s="1">
        <v>4.4000000000000004</v>
      </c>
      <c r="I5276" s="1">
        <v>3.5</v>
      </c>
      <c r="J5276" s="1">
        <v>3.3</v>
      </c>
      <c r="K5276" s="1">
        <v>3.3</v>
      </c>
      <c r="L5276" s="1" t="s">
        <v>1202</v>
      </c>
      <c r="M5276" s="1">
        <v>4.5999999999999996</v>
      </c>
      <c r="N5276" t="s">
        <v>1202</v>
      </c>
      <c r="O5276" t="s">
        <v>1202</v>
      </c>
      <c r="P5276" t="s">
        <v>1202</v>
      </c>
    </row>
    <row r="5277" spans="1:16">
      <c r="A5277">
        <v>20040503</v>
      </c>
      <c r="B5277">
        <v>200405</v>
      </c>
      <c r="D5277" t="s">
        <v>302</v>
      </c>
      <c r="E5277" t="s">
        <v>76</v>
      </c>
      <c r="F5277" t="s">
        <v>1202</v>
      </c>
      <c r="G5277" s="1">
        <v>5.5</v>
      </c>
      <c r="H5277" s="1">
        <v>5.2</v>
      </c>
      <c r="I5277" s="1">
        <v>5.6</v>
      </c>
      <c r="J5277" s="1">
        <v>5</v>
      </c>
      <c r="K5277" s="1">
        <v>5</v>
      </c>
      <c r="L5277" s="1" t="s">
        <v>1202</v>
      </c>
      <c r="M5277" s="1">
        <v>5.0999999999999996</v>
      </c>
      <c r="N5277" t="s">
        <v>1202</v>
      </c>
      <c r="O5277" t="s">
        <v>1202</v>
      </c>
      <c r="P5277" t="s">
        <v>1202</v>
      </c>
    </row>
    <row r="5278" spans="1:16">
      <c r="A5278">
        <v>20040503</v>
      </c>
      <c r="B5278">
        <v>200405</v>
      </c>
      <c r="D5278" t="s">
        <v>733</v>
      </c>
      <c r="E5278" t="s">
        <v>547</v>
      </c>
      <c r="F5278" t="s">
        <v>1202</v>
      </c>
      <c r="G5278" s="1">
        <v>4.5999999999999996</v>
      </c>
      <c r="H5278" s="1">
        <v>4.0999999999999996</v>
      </c>
      <c r="I5278" s="1">
        <v>4.4000000000000004</v>
      </c>
      <c r="J5278" s="1">
        <v>3.1</v>
      </c>
      <c r="K5278" s="1">
        <v>3.3</v>
      </c>
      <c r="L5278" s="1" t="s">
        <v>1202</v>
      </c>
      <c r="M5278" s="1">
        <v>4.7</v>
      </c>
      <c r="N5278" t="s">
        <v>1202</v>
      </c>
      <c r="O5278" t="s">
        <v>1202</v>
      </c>
      <c r="P5278" t="s">
        <v>1202</v>
      </c>
    </row>
    <row r="5279" spans="1:16">
      <c r="A5279">
        <v>20040503</v>
      </c>
      <c r="B5279">
        <v>200405</v>
      </c>
      <c r="D5279" t="s">
        <v>53</v>
      </c>
      <c r="E5279" t="s">
        <v>114</v>
      </c>
      <c r="F5279" t="s">
        <v>1202</v>
      </c>
      <c r="G5279" s="1">
        <v>4.5</v>
      </c>
      <c r="H5279" s="1">
        <v>4.3</v>
      </c>
      <c r="I5279" t="s">
        <v>1203</v>
      </c>
      <c r="J5279" t="s">
        <v>1203</v>
      </c>
      <c r="K5279" t="s">
        <v>1204</v>
      </c>
      <c r="L5279" t="s">
        <v>1202</v>
      </c>
      <c r="M5279" s="1">
        <v>4.5</v>
      </c>
      <c r="N5279" t="s">
        <v>1202</v>
      </c>
      <c r="O5279" t="s">
        <v>1202</v>
      </c>
      <c r="P5279" t="s">
        <v>1202</v>
      </c>
    </row>
    <row r="5280" spans="1:16">
      <c r="A5280">
        <v>20040503</v>
      </c>
      <c r="B5280">
        <v>200405</v>
      </c>
      <c r="D5280" t="s">
        <v>491</v>
      </c>
      <c r="E5280" t="s">
        <v>47</v>
      </c>
      <c r="F5280" t="s">
        <v>1202</v>
      </c>
      <c r="G5280" s="1">
        <v>5</v>
      </c>
      <c r="H5280" s="1">
        <v>3</v>
      </c>
      <c r="I5280" s="1">
        <v>4</v>
      </c>
      <c r="J5280" s="1">
        <v>3.5</v>
      </c>
      <c r="K5280" s="1">
        <v>3.3</v>
      </c>
      <c r="L5280" s="1" t="s">
        <v>1202</v>
      </c>
      <c r="M5280" s="1">
        <v>4.5999999999999996</v>
      </c>
      <c r="N5280" t="s">
        <v>1202</v>
      </c>
      <c r="O5280" t="s">
        <v>1202</v>
      </c>
      <c r="P5280" t="s">
        <v>1202</v>
      </c>
    </row>
    <row r="5281" spans="1:16">
      <c r="A5281">
        <v>20040503</v>
      </c>
      <c r="B5281">
        <v>200405</v>
      </c>
      <c r="D5281" t="s">
        <v>532</v>
      </c>
      <c r="E5281" t="s">
        <v>533</v>
      </c>
      <c r="F5281" t="s">
        <v>1202</v>
      </c>
      <c r="G5281" s="1">
        <v>4.3</v>
      </c>
      <c r="H5281" s="1">
        <v>4.0999999999999996</v>
      </c>
      <c r="I5281" s="1">
        <v>4.0999999999999996</v>
      </c>
      <c r="J5281" s="1">
        <v>4</v>
      </c>
      <c r="K5281" s="1">
        <v>4.2</v>
      </c>
      <c r="L5281" s="1" t="s">
        <v>1202</v>
      </c>
      <c r="M5281" s="1">
        <v>4.2</v>
      </c>
      <c r="N5281" t="s">
        <v>1202</v>
      </c>
      <c r="O5281" t="s">
        <v>1202</v>
      </c>
      <c r="P5281" t="s">
        <v>1202</v>
      </c>
    </row>
    <row r="5282" spans="1:16">
      <c r="A5282">
        <v>20040503</v>
      </c>
      <c r="B5282">
        <v>200405</v>
      </c>
      <c r="D5282" t="s">
        <v>93</v>
      </c>
      <c r="E5282" t="s">
        <v>534</v>
      </c>
      <c r="F5282" t="s">
        <v>1202</v>
      </c>
      <c r="G5282" s="1">
        <v>5</v>
      </c>
      <c r="H5282" s="1">
        <v>4</v>
      </c>
      <c r="I5282" s="1">
        <v>4</v>
      </c>
      <c r="J5282" s="1">
        <v>4</v>
      </c>
      <c r="K5282" s="1">
        <v>3.5</v>
      </c>
      <c r="L5282" s="1" t="s">
        <v>1202</v>
      </c>
      <c r="M5282" s="1">
        <v>4.9000000000000004</v>
      </c>
      <c r="N5282" t="s">
        <v>1202</v>
      </c>
      <c r="O5282" t="s">
        <v>1202</v>
      </c>
      <c r="P5282" t="s">
        <v>1202</v>
      </c>
    </row>
    <row r="5283" spans="1:16">
      <c r="A5283">
        <v>20040503</v>
      </c>
      <c r="B5283">
        <v>200405</v>
      </c>
      <c r="D5283" t="s">
        <v>261</v>
      </c>
      <c r="E5283" t="s">
        <v>250</v>
      </c>
      <c r="F5283" t="s">
        <v>1202</v>
      </c>
      <c r="G5283" s="1">
        <v>4.8</v>
      </c>
      <c r="H5283" s="1">
        <v>4.0999999999999996</v>
      </c>
      <c r="I5283" s="1">
        <v>4</v>
      </c>
      <c r="J5283" s="1">
        <v>3.7</v>
      </c>
      <c r="K5283" s="1">
        <v>3.6</v>
      </c>
      <c r="L5283" s="1" t="s">
        <v>1202</v>
      </c>
      <c r="M5283" s="1">
        <v>4.7</v>
      </c>
      <c r="N5283" t="s">
        <v>1202</v>
      </c>
      <c r="O5283" t="s">
        <v>1202</v>
      </c>
      <c r="P5283" t="s">
        <v>1202</v>
      </c>
    </row>
    <row r="5284" spans="1:16">
      <c r="A5284">
        <v>20040503</v>
      </c>
      <c r="B5284">
        <v>200405</v>
      </c>
      <c r="D5284" t="s">
        <v>492</v>
      </c>
      <c r="E5284" t="s">
        <v>493</v>
      </c>
      <c r="F5284" t="s">
        <v>1202</v>
      </c>
      <c r="G5284" s="1">
        <v>5.2</v>
      </c>
      <c r="H5284" s="1">
        <v>3.4</v>
      </c>
      <c r="I5284" s="1">
        <v>3.3</v>
      </c>
      <c r="J5284" s="1">
        <v>3.5</v>
      </c>
      <c r="K5284" s="1">
        <v>4</v>
      </c>
      <c r="L5284" s="1" t="s">
        <v>1202</v>
      </c>
      <c r="M5284" s="1">
        <v>4</v>
      </c>
      <c r="N5284" t="s">
        <v>1202</v>
      </c>
      <c r="O5284" t="s">
        <v>1202</v>
      </c>
      <c r="P5284" t="s">
        <v>1202</v>
      </c>
    </row>
    <row r="5285" spans="1:16">
      <c r="A5285">
        <v>20040503</v>
      </c>
      <c r="B5285">
        <v>200405</v>
      </c>
      <c r="D5285" t="s">
        <v>43</v>
      </c>
      <c r="E5285" t="s">
        <v>216</v>
      </c>
      <c r="F5285" t="s">
        <v>1202</v>
      </c>
      <c r="G5285" s="1">
        <v>4.5</v>
      </c>
      <c r="H5285" s="1">
        <v>4</v>
      </c>
      <c r="I5285" s="1">
        <v>4.5</v>
      </c>
      <c r="J5285" s="1">
        <v>3.5</v>
      </c>
      <c r="K5285" s="1">
        <v>3.7</v>
      </c>
      <c r="L5285" s="1" t="s">
        <v>1202</v>
      </c>
      <c r="M5285" s="1">
        <v>4.8</v>
      </c>
      <c r="N5285" t="s">
        <v>1202</v>
      </c>
      <c r="O5285" t="s">
        <v>1202</v>
      </c>
      <c r="P5285" t="s">
        <v>1202</v>
      </c>
    </row>
    <row r="5286" spans="1:16">
      <c r="A5286">
        <v>20040503</v>
      </c>
      <c r="B5286">
        <v>200405</v>
      </c>
      <c r="D5286" t="s">
        <v>452</v>
      </c>
      <c r="E5286" t="s">
        <v>311</v>
      </c>
      <c r="F5286" t="s">
        <v>1202</v>
      </c>
      <c r="G5286" s="1">
        <v>4.3</v>
      </c>
      <c r="H5286" s="1">
        <v>3.8</v>
      </c>
      <c r="I5286" s="1">
        <v>3.3</v>
      </c>
      <c r="J5286" t="s">
        <v>1203</v>
      </c>
      <c r="K5286" t="s">
        <v>1204</v>
      </c>
      <c r="L5286" t="s">
        <v>1202</v>
      </c>
      <c r="M5286" s="1">
        <v>4.5</v>
      </c>
      <c r="N5286" t="s">
        <v>1202</v>
      </c>
      <c r="O5286" t="s">
        <v>1202</v>
      </c>
      <c r="P5286" t="s">
        <v>1202</v>
      </c>
    </row>
    <row r="5287" spans="1:16">
      <c r="A5287">
        <v>20040503</v>
      </c>
      <c r="B5287">
        <v>200405</v>
      </c>
      <c r="D5287" t="s">
        <v>186</v>
      </c>
      <c r="E5287" t="s">
        <v>129</v>
      </c>
      <c r="F5287" t="s">
        <v>1202</v>
      </c>
      <c r="G5287" s="1">
        <v>3.8</v>
      </c>
      <c r="H5287" s="1">
        <v>4.8</v>
      </c>
      <c r="I5287" s="1">
        <v>4.8</v>
      </c>
      <c r="J5287" s="1">
        <v>4.2</v>
      </c>
      <c r="K5287" s="1">
        <v>3.2</v>
      </c>
      <c r="L5287" s="1" t="s">
        <v>1202</v>
      </c>
      <c r="M5287" s="1">
        <v>4.5999999999999996</v>
      </c>
      <c r="N5287" t="s">
        <v>1202</v>
      </c>
      <c r="O5287" t="s">
        <v>1202</v>
      </c>
      <c r="P5287" t="s">
        <v>1202</v>
      </c>
    </row>
    <row r="5288" spans="1:16">
      <c r="A5288">
        <v>20040503</v>
      </c>
      <c r="B5288">
        <v>200405</v>
      </c>
      <c r="D5288" t="s">
        <v>535</v>
      </c>
      <c r="E5288" t="s">
        <v>536</v>
      </c>
      <c r="F5288" t="s">
        <v>1202</v>
      </c>
      <c r="G5288" s="1">
        <v>6.3</v>
      </c>
      <c r="H5288" s="1">
        <v>4.9000000000000004</v>
      </c>
      <c r="I5288" s="1">
        <v>5.7</v>
      </c>
      <c r="J5288" s="1">
        <v>3.2</v>
      </c>
      <c r="K5288" t="s">
        <v>1204</v>
      </c>
      <c r="L5288" t="s">
        <v>1202</v>
      </c>
      <c r="M5288" s="1">
        <v>5.3</v>
      </c>
      <c r="N5288" t="s">
        <v>1202</v>
      </c>
      <c r="O5288" t="s">
        <v>1202</v>
      </c>
      <c r="P5288" t="s">
        <v>1202</v>
      </c>
    </row>
    <row r="5289" spans="1:16">
      <c r="A5289">
        <v>20040503</v>
      </c>
      <c r="B5289">
        <v>200405</v>
      </c>
      <c r="D5289" t="s">
        <v>420</v>
      </c>
      <c r="E5289" t="s">
        <v>421</v>
      </c>
      <c r="F5289" t="s">
        <v>1202</v>
      </c>
      <c r="G5289" s="1">
        <v>4.5</v>
      </c>
      <c r="H5289" s="1">
        <v>4.2</v>
      </c>
      <c r="I5289" s="1">
        <v>4.0999999999999996</v>
      </c>
      <c r="J5289" s="1">
        <v>4</v>
      </c>
      <c r="K5289" s="1">
        <v>4</v>
      </c>
      <c r="L5289" s="1" t="s">
        <v>1202</v>
      </c>
      <c r="M5289" s="1">
        <v>4.5999999999999996</v>
      </c>
      <c r="N5289" t="s">
        <v>1202</v>
      </c>
      <c r="O5289" t="s">
        <v>1202</v>
      </c>
      <c r="P5289" t="s">
        <v>1202</v>
      </c>
    </row>
    <row r="5290" spans="1:16">
      <c r="A5290">
        <v>20040503</v>
      </c>
      <c r="B5290">
        <v>200405</v>
      </c>
      <c r="D5290" t="s">
        <v>344</v>
      </c>
      <c r="E5290" t="s">
        <v>385</v>
      </c>
      <c r="F5290" t="s">
        <v>1202</v>
      </c>
      <c r="G5290" s="1">
        <v>4.7</v>
      </c>
      <c r="H5290" s="1">
        <v>4.3</v>
      </c>
      <c r="I5290" s="1">
        <v>3.9</v>
      </c>
      <c r="J5290" s="1">
        <v>4</v>
      </c>
      <c r="K5290" s="1">
        <v>4.0999999999999996</v>
      </c>
      <c r="L5290" s="1" t="s">
        <v>1202</v>
      </c>
      <c r="M5290" s="1">
        <v>4.7</v>
      </c>
      <c r="N5290" t="s">
        <v>1202</v>
      </c>
      <c r="O5290" t="s">
        <v>1202</v>
      </c>
      <c r="P5290" t="s">
        <v>1202</v>
      </c>
    </row>
    <row r="5291" spans="1:16">
      <c r="A5291">
        <v>20040503</v>
      </c>
      <c r="B5291">
        <v>200405</v>
      </c>
      <c r="D5291" t="s">
        <v>330</v>
      </c>
      <c r="E5291" t="s">
        <v>331</v>
      </c>
      <c r="F5291" t="s">
        <v>1202</v>
      </c>
      <c r="G5291" s="1">
        <v>4.2</v>
      </c>
      <c r="H5291" s="1">
        <v>3.4</v>
      </c>
      <c r="I5291" s="1">
        <v>2.9</v>
      </c>
      <c r="J5291" s="1">
        <v>3.6</v>
      </c>
      <c r="K5291" s="1">
        <v>3.4</v>
      </c>
      <c r="L5291" s="1" t="s">
        <v>1202</v>
      </c>
      <c r="M5291" s="1">
        <v>4.8</v>
      </c>
      <c r="N5291" t="s">
        <v>1202</v>
      </c>
      <c r="O5291" t="s">
        <v>1202</v>
      </c>
      <c r="P5291" t="s">
        <v>1202</v>
      </c>
    </row>
    <row r="5292" spans="1:16">
      <c r="A5292">
        <v>20040503</v>
      </c>
      <c r="B5292">
        <v>200405</v>
      </c>
      <c r="D5292" t="s">
        <v>332</v>
      </c>
      <c r="E5292" t="s">
        <v>549</v>
      </c>
      <c r="F5292" t="s">
        <v>1202</v>
      </c>
      <c r="G5292" s="1">
        <v>4.5999999999999996</v>
      </c>
      <c r="H5292" s="1">
        <v>4.7</v>
      </c>
      <c r="I5292" s="1">
        <v>4.4000000000000004</v>
      </c>
      <c r="J5292" s="1">
        <v>3.6</v>
      </c>
      <c r="K5292" s="1">
        <v>3.7</v>
      </c>
      <c r="L5292" s="1" t="s">
        <v>1202</v>
      </c>
      <c r="M5292" s="1">
        <v>4.8</v>
      </c>
      <c r="N5292" t="s">
        <v>1202</v>
      </c>
      <c r="O5292" t="s">
        <v>1202</v>
      </c>
      <c r="P5292" t="s">
        <v>1202</v>
      </c>
    </row>
    <row r="5293" spans="1:16">
      <c r="A5293">
        <v>20040503</v>
      </c>
      <c r="B5293">
        <v>200405</v>
      </c>
      <c r="D5293" t="s">
        <v>72</v>
      </c>
      <c r="E5293" t="s">
        <v>73</v>
      </c>
      <c r="F5293" t="s">
        <v>1202</v>
      </c>
      <c r="G5293" s="1">
        <v>5</v>
      </c>
      <c r="H5293" s="1">
        <v>3.9</v>
      </c>
      <c r="I5293" s="1">
        <v>3.8</v>
      </c>
      <c r="J5293" s="1">
        <v>3.7</v>
      </c>
      <c r="K5293" s="1">
        <v>3.8</v>
      </c>
      <c r="L5293" s="1" t="s">
        <v>1202</v>
      </c>
      <c r="M5293" s="1">
        <v>4.8</v>
      </c>
      <c r="N5293" t="s">
        <v>1202</v>
      </c>
      <c r="O5293" t="s">
        <v>1202</v>
      </c>
      <c r="P5293" t="s">
        <v>1202</v>
      </c>
    </row>
    <row r="5294" spans="1:16">
      <c r="A5294">
        <v>20040503</v>
      </c>
      <c r="B5294">
        <v>200405</v>
      </c>
      <c r="D5294" t="s">
        <v>185</v>
      </c>
      <c r="E5294" t="s">
        <v>334</v>
      </c>
      <c r="F5294" t="s">
        <v>1202</v>
      </c>
      <c r="G5294" s="1">
        <v>4.4000000000000004</v>
      </c>
      <c r="H5294" s="1">
        <v>3.5</v>
      </c>
      <c r="I5294" s="1">
        <v>3.5</v>
      </c>
      <c r="J5294" t="s">
        <v>1203</v>
      </c>
      <c r="K5294" t="s">
        <v>1204</v>
      </c>
      <c r="L5294" t="s">
        <v>1202</v>
      </c>
      <c r="M5294" s="1">
        <v>4.5</v>
      </c>
      <c r="N5294" t="s">
        <v>1202</v>
      </c>
      <c r="O5294" t="s">
        <v>1202</v>
      </c>
      <c r="P5294" t="s">
        <v>1202</v>
      </c>
    </row>
    <row r="5295" spans="1:16">
      <c r="A5295">
        <v>20040503</v>
      </c>
      <c r="B5295">
        <v>200405</v>
      </c>
      <c r="D5295" t="s">
        <v>552</v>
      </c>
      <c r="E5295" t="s">
        <v>394</v>
      </c>
      <c r="F5295" t="s">
        <v>1202</v>
      </c>
      <c r="G5295" s="1">
        <v>6.4</v>
      </c>
      <c r="H5295" s="1">
        <v>4.4000000000000004</v>
      </c>
      <c r="I5295" s="1">
        <v>5.7</v>
      </c>
      <c r="J5295" s="1">
        <v>4.9000000000000004</v>
      </c>
      <c r="K5295" s="1">
        <v>3.6</v>
      </c>
      <c r="L5295" s="1" t="s">
        <v>1202</v>
      </c>
      <c r="M5295" s="1">
        <v>5.0999999999999996</v>
      </c>
      <c r="N5295" t="s">
        <v>1202</v>
      </c>
      <c r="O5295" t="s">
        <v>1202</v>
      </c>
      <c r="P5295" t="s">
        <v>1202</v>
      </c>
    </row>
    <row r="5296" spans="1:16">
      <c r="A5296">
        <v>20040503</v>
      </c>
      <c r="B5296">
        <v>200405</v>
      </c>
      <c r="D5296" t="s">
        <v>177</v>
      </c>
      <c r="E5296" t="s">
        <v>178</v>
      </c>
      <c r="F5296" t="s">
        <v>1202</v>
      </c>
      <c r="G5296" s="1">
        <v>3.8</v>
      </c>
      <c r="H5296" s="1">
        <v>3.8</v>
      </c>
      <c r="I5296" s="1">
        <v>3.9</v>
      </c>
      <c r="J5296" s="1">
        <v>3.9</v>
      </c>
      <c r="K5296" s="1">
        <v>3.9</v>
      </c>
      <c r="L5296" s="1" t="s">
        <v>1202</v>
      </c>
      <c r="M5296" s="1">
        <v>4.5</v>
      </c>
      <c r="N5296" t="s">
        <v>1202</v>
      </c>
      <c r="O5296" t="s">
        <v>1202</v>
      </c>
      <c r="P5296" t="s">
        <v>1202</v>
      </c>
    </row>
    <row r="5297" spans="1:16">
      <c r="A5297">
        <v>20040503</v>
      </c>
      <c r="B5297">
        <v>200405</v>
      </c>
      <c r="D5297" t="s">
        <v>480</v>
      </c>
      <c r="E5297" t="s">
        <v>481</v>
      </c>
      <c r="F5297" t="s">
        <v>1202</v>
      </c>
      <c r="G5297" s="1">
        <v>5.7</v>
      </c>
      <c r="H5297" s="1">
        <v>3.3</v>
      </c>
      <c r="I5297" s="1">
        <v>3.6</v>
      </c>
      <c r="J5297" s="1">
        <v>3.1</v>
      </c>
      <c r="K5297" s="1">
        <v>3.4</v>
      </c>
      <c r="L5297" s="1" t="s">
        <v>1202</v>
      </c>
      <c r="M5297" s="1">
        <v>4.7</v>
      </c>
      <c r="N5297" t="s">
        <v>1202</v>
      </c>
      <c r="O5297" t="s">
        <v>1202</v>
      </c>
      <c r="P5297" t="s">
        <v>1202</v>
      </c>
    </row>
    <row r="5298" spans="1:16">
      <c r="A5298">
        <v>20040503</v>
      </c>
      <c r="B5298">
        <v>200405</v>
      </c>
      <c r="D5298" t="s">
        <v>169</v>
      </c>
      <c r="E5298" t="s">
        <v>408</v>
      </c>
      <c r="F5298" t="s">
        <v>1202</v>
      </c>
      <c r="G5298" s="1">
        <v>5.5</v>
      </c>
      <c r="H5298" s="1">
        <v>3.5</v>
      </c>
      <c r="I5298" s="1">
        <v>3.5</v>
      </c>
      <c r="J5298" s="1">
        <v>3</v>
      </c>
      <c r="K5298" s="1">
        <v>3.2</v>
      </c>
      <c r="L5298" s="1" t="s">
        <v>1202</v>
      </c>
      <c r="M5298" s="1">
        <v>4.9000000000000004</v>
      </c>
      <c r="N5298" t="s">
        <v>1202</v>
      </c>
      <c r="O5298" t="s">
        <v>1202</v>
      </c>
      <c r="P5298" t="s">
        <v>1202</v>
      </c>
    </row>
    <row r="5299" spans="1:16">
      <c r="A5299">
        <v>20040503</v>
      </c>
      <c r="B5299">
        <v>200405</v>
      </c>
      <c r="D5299" t="s">
        <v>458</v>
      </c>
      <c r="E5299" t="s">
        <v>98</v>
      </c>
      <c r="F5299" t="s">
        <v>1202</v>
      </c>
      <c r="G5299" s="1">
        <v>5.4</v>
      </c>
      <c r="H5299" s="1">
        <v>4</v>
      </c>
      <c r="I5299" s="1">
        <v>3.8</v>
      </c>
      <c r="J5299" s="1">
        <v>3.8</v>
      </c>
      <c r="K5299" s="1">
        <v>3.8</v>
      </c>
      <c r="L5299" s="1" t="s">
        <v>1202</v>
      </c>
      <c r="M5299" s="1">
        <v>5</v>
      </c>
      <c r="N5299" t="s">
        <v>1202</v>
      </c>
      <c r="O5299" t="s">
        <v>1202</v>
      </c>
      <c r="P5299" t="s">
        <v>1202</v>
      </c>
    </row>
    <row r="5300" spans="1:16">
      <c r="A5300">
        <v>20040503</v>
      </c>
      <c r="B5300">
        <v>200405</v>
      </c>
      <c r="D5300" t="s">
        <v>374</v>
      </c>
      <c r="E5300" t="s">
        <v>375</v>
      </c>
      <c r="F5300" t="s">
        <v>1202</v>
      </c>
      <c r="G5300" s="1">
        <v>3.9</v>
      </c>
      <c r="H5300" s="1">
        <v>4.3</v>
      </c>
      <c r="I5300" s="1">
        <v>4.2</v>
      </c>
      <c r="J5300" s="1">
        <v>3.6</v>
      </c>
      <c r="K5300" s="1">
        <v>3.5</v>
      </c>
      <c r="L5300" s="1" t="s">
        <v>1202</v>
      </c>
      <c r="M5300" s="1">
        <v>4.5999999999999996</v>
      </c>
      <c r="N5300" t="s">
        <v>1202</v>
      </c>
      <c r="O5300" t="s">
        <v>1202</v>
      </c>
      <c r="P5300" t="s">
        <v>1202</v>
      </c>
    </row>
    <row r="5301" spans="1:16">
      <c r="A5301">
        <v>20040503</v>
      </c>
      <c r="B5301">
        <v>200405</v>
      </c>
      <c r="D5301" t="s">
        <v>559</v>
      </c>
      <c r="E5301" t="s">
        <v>560</v>
      </c>
      <c r="F5301" t="s">
        <v>1202</v>
      </c>
      <c r="G5301" s="1">
        <v>4.9000000000000004</v>
      </c>
      <c r="H5301" s="1">
        <v>4.4000000000000004</v>
      </c>
      <c r="I5301" s="1">
        <v>4.5</v>
      </c>
      <c r="J5301" s="1">
        <v>4.3</v>
      </c>
      <c r="K5301" s="1">
        <v>4</v>
      </c>
      <c r="L5301" s="1" t="s">
        <v>1202</v>
      </c>
      <c r="M5301" s="1">
        <v>4.5</v>
      </c>
      <c r="N5301" t="s">
        <v>1202</v>
      </c>
      <c r="O5301" t="s">
        <v>1202</v>
      </c>
      <c r="P5301" t="s">
        <v>1202</v>
      </c>
    </row>
    <row r="5302" spans="1:16">
      <c r="A5302">
        <v>20040503</v>
      </c>
      <c r="B5302">
        <v>200405</v>
      </c>
      <c r="D5302" t="s">
        <v>498</v>
      </c>
      <c r="E5302" t="s">
        <v>499</v>
      </c>
      <c r="F5302" t="s">
        <v>1202</v>
      </c>
      <c r="G5302" s="1">
        <v>4.5</v>
      </c>
      <c r="H5302" s="1">
        <v>3.5</v>
      </c>
      <c r="I5302" s="1">
        <v>3.1</v>
      </c>
      <c r="J5302" s="1">
        <v>2.5</v>
      </c>
      <c r="K5302" s="1">
        <v>3.8</v>
      </c>
      <c r="L5302" s="1" t="s">
        <v>1202</v>
      </c>
      <c r="M5302" s="1">
        <v>4.5</v>
      </c>
      <c r="N5302" t="s">
        <v>1202</v>
      </c>
      <c r="O5302" t="s">
        <v>1202</v>
      </c>
      <c r="P5302" t="s">
        <v>1202</v>
      </c>
    </row>
    <row r="5303" spans="1:16">
      <c r="A5303">
        <v>20040503</v>
      </c>
      <c r="B5303">
        <v>200405</v>
      </c>
      <c r="D5303" t="s">
        <v>520</v>
      </c>
      <c r="E5303" t="s">
        <v>521</v>
      </c>
      <c r="F5303" t="s">
        <v>1202</v>
      </c>
      <c r="G5303" s="1">
        <v>4</v>
      </c>
      <c r="H5303" s="1">
        <v>4.4000000000000004</v>
      </c>
      <c r="I5303" s="1">
        <v>4</v>
      </c>
      <c r="J5303" s="1">
        <v>3.4</v>
      </c>
      <c r="K5303" s="1">
        <v>3.2</v>
      </c>
      <c r="L5303" s="1" t="s">
        <v>1202</v>
      </c>
      <c r="M5303" s="1">
        <v>4.0999999999999996</v>
      </c>
      <c r="N5303" t="s">
        <v>1202</v>
      </c>
      <c r="O5303" t="s">
        <v>1202</v>
      </c>
      <c r="P5303" t="s">
        <v>1202</v>
      </c>
    </row>
    <row r="5304" spans="1:16">
      <c r="A5304">
        <v>20040503</v>
      </c>
      <c r="B5304">
        <v>200405</v>
      </c>
      <c r="D5304" t="s">
        <v>522</v>
      </c>
      <c r="E5304" t="s">
        <v>500</v>
      </c>
      <c r="F5304" t="s">
        <v>1202</v>
      </c>
      <c r="G5304" s="1">
        <v>4.3</v>
      </c>
      <c r="H5304" s="1">
        <v>3.9</v>
      </c>
      <c r="I5304" s="1">
        <v>3.9</v>
      </c>
      <c r="J5304" s="1">
        <v>3.4</v>
      </c>
      <c r="K5304" s="1">
        <v>3.7</v>
      </c>
      <c r="L5304" s="1" t="s">
        <v>1202</v>
      </c>
      <c r="M5304" s="1">
        <v>4.0999999999999996</v>
      </c>
      <c r="N5304" t="s">
        <v>1202</v>
      </c>
      <c r="O5304" t="s">
        <v>1202</v>
      </c>
      <c r="P5304" t="s">
        <v>1202</v>
      </c>
    </row>
    <row r="5305" spans="1:16">
      <c r="A5305">
        <v>20040503</v>
      </c>
      <c r="B5305">
        <v>200405</v>
      </c>
      <c r="D5305" t="s">
        <v>395</v>
      </c>
      <c r="E5305" t="s">
        <v>151</v>
      </c>
      <c r="F5305" t="s">
        <v>1202</v>
      </c>
      <c r="G5305" s="1">
        <v>4.5</v>
      </c>
      <c r="H5305" s="1">
        <v>4.5</v>
      </c>
      <c r="I5305" s="1">
        <v>4.4000000000000004</v>
      </c>
      <c r="J5305" s="1">
        <v>2.8</v>
      </c>
      <c r="K5305" s="1">
        <v>3.3</v>
      </c>
      <c r="L5305" s="1" t="s">
        <v>1202</v>
      </c>
      <c r="M5305" s="1">
        <v>4.9000000000000004</v>
      </c>
      <c r="N5305" t="s">
        <v>1202</v>
      </c>
      <c r="O5305" t="s">
        <v>1202</v>
      </c>
      <c r="P5305" t="s">
        <v>1202</v>
      </c>
    </row>
    <row r="5306" spans="1:16">
      <c r="A5306">
        <v>20040503</v>
      </c>
      <c r="B5306">
        <v>200405</v>
      </c>
      <c r="D5306" t="s">
        <v>820</v>
      </c>
      <c r="E5306" t="s">
        <v>431</v>
      </c>
      <c r="F5306" t="s">
        <v>1202</v>
      </c>
      <c r="G5306" s="1">
        <v>4.2</v>
      </c>
      <c r="H5306" s="1">
        <v>4.0999999999999996</v>
      </c>
      <c r="I5306" s="1">
        <v>3.9</v>
      </c>
      <c r="J5306" s="1">
        <v>3.7</v>
      </c>
      <c r="K5306" s="1">
        <v>3.5</v>
      </c>
      <c r="L5306" s="1" t="s">
        <v>1202</v>
      </c>
      <c r="M5306" t="s">
        <v>1204</v>
      </c>
      <c r="N5306" t="s">
        <v>1202</v>
      </c>
      <c r="O5306" t="s">
        <v>1202</v>
      </c>
      <c r="P5306" t="s">
        <v>1202</v>
      </c>
    </row>
    <row r="5307" spans="1:16">
      <c r="A5307">
        <v>20040503</v>
      </c>
      <c r="B5307">
        <v>200405</v>
      </c>
      <c r="D5307" t="s">
        <v>352</v>
      </c>
      <c r="E5307" t="s">
        <v>432</v>
      </c>
      <c r="F5307" t="s">
        <v>1202</v>
      </c>
      <c r="G5307" s="1">
        <v>4.5</v>
      </c>
      <c r="H5307" s="1">
        <v>3.7</v>
      </c>
      <c r="I5307" s="1">
        <v>4.2</v>
      </c>
      <c r="J5307" s="1">
        <v>3.5</v>
      </c>
      <c r="K5307" s="1">
        <v>3.8</v>
      </c>
      <c r="L5307" s="1" t="s">
        <v>1202</v>
      </c>
      <c r="M5307" s="1">
        <v>3.7</v>
      </c>
      <c r="N5307" t="s">
        <v>1202</v>
      </c>
      <c r="O5307" t="s">
        <v>1202</v>
      </c>
      <c r="P5307" t="s">
        <v>1202</v>
      </c>
    </row>
    <row r="5308" spans="1:16">
      <c r="A5308">
        <v>20040707</v>
      </c>
      <c r="B5308">
        <v>200407</v>
      </c>
      <c r="D5308" t="s">
        <v>285</v>
      </c>
      <c r="E5308" t="s">
        <v>156</v>
      </c>
      <c r="F5308" s="1">
        <v>4.8</v>
      </c>
      <c r="G5308" s="1">
        <v>5</v>
      </c>
      <c r="H5308" s="1">
        <v>4.8</v>
      </c>
      <c r="I5308" s="1">
        <v>3.8</v>
      </c>
      <c r="J5308" s="1">
        <v>3.5</v>
      </c>
      <c r="K5308" t="s">
        <v>1202</v>
      </c>
      <c r="L5308" t="s">
        <v>1202</v>
      </c>
      <c r="M5308" s="1">
        <v>4.9000000000000004</v>
      </c>
      <c r="N5308" t="s">
        <v>1202</v>
      </c>
      <c r="O5308" t="s">
        <v>1202</v>
      </c>
      <c r="P5308" t="s">
        <v>1202</v>
      </c>
    </row>
    <row r="5309" spans="1:16">
      <c r="A5309">
        <v>20040707</v>
      </c>
      <c r="B5309">
        <v>200407</v>
      </c>
      <c r="D5309" t="s">
        <v>562</v>
      </c>
      <c r="E5309" t="s">
        <v>29</v>
      </c>
      <c r="F5309" s="1">
        <v>4.2</v>
      </c>
      <c r="G5309" s="1">
        <v>4.8</v>
      </c>
      <c r="H5309" s="1">
        <v>4.8</v>
      </c>
      <c r="I5309" s="1">
        <v>4.5</v>
      </c>
      <c r="J5309" s="1">
        <v>4.2</v>
      </c>
      <c r="K5309" t="s">
        <v>1202</v>
      </c>
      <c r="L5309" t="s">
        <v>1202</v>
      </c>
      <c r="M5309" s="1">
        <v>4.5999999999999996</v>
      </c>
      <c r="N5309" t="s">
        <v>1202</v>
      </c>
      <c r="O5309" t="s">
        <v>1202</v>
      </c>
      <c r="P5309" t="s">
        <v>1202</v>
      </c>
    </row>
    <row r="5310" spans="1:16">
      <c r="A5310">
        <v>20040707</v>
      </c>
      <c r="B5310">
        <v>200407</v>
      </c>
      <c r="D5310" t="s">
        <v>287</v>
      </c>
      <c r="E5310" t="s">
        <v>172</v>
      </c>
      <c r="F5310" s="1">
        <v>3.6</v>
      </c>
      <c r="G5310" s="1">
        <v>3.6</v>
      </c>
      <c r="H5310" s="1">
        <v>2.5</v>
      </c>
      <c r="I5310" s="1">
        <v>2.2000000000000002</v>
      </c>
      <c r="J5310" s="1">
        <v>4.8</v>
      </c>
      <c r="K5310" t="s">
        <v>1202</v>
      </c>
      <c r="L5310" t="s">
        <v>1202</v>
      </c>
      <c r="M5310" s="1">
        <v>3.4</v>
      </c>
      <c r="N5310" t="s">
        <v>1202</v>
      </c>
      <c r="O5310" t="s">
        <v>1202</v>
      </c>
      <c r="P5310" t="s">
        <v>1202</v>
      </c>
    </row>
    <row r="5311" spans="1:16">
      <c r="A5311">
        <v>20040707</v>
      </c>
      <c r="B5311">
        <v>200407</v>
      </c>
      <c r="D5311" t="s">
        <v>434</v>
      </c>
      <c r="E5311" t="s">
        <v>140</v>
      </c>
      <c r="F5311" s="1">
        <v>3.6</v>
      </c>
      <c r="G5311" s="1">
        <v>4.8</v>
      </c>
      <c r="H5311" s="1">
        <v>4.3</v>
      </c>
      <c r="I5311" t="s">
        <v>1204</v>
      </c>
      <c r="J5311" t="s">
        <v>1205</v>
      </c>
      <c r="K5311" t="s">
        <v>1202</v>
      </c>
      <c r="L5311" t="s">
        <v>1202</v>
      </c>
      <c r="M5311" s="1">
        <v>4.5</v>
      </c>
      <c r="N5311" t="s">
        <v>1202</v>
      </c>
      <c r="O5311" t="s">
        <v>1202</v>
      </c>
      <c r="P5311" t="s">
        <v>1202</v>
      </c>
    </row>
    <row r="5312" spans="1:16">
      <c r="A5312">
        <v>20040707</v>
      </c>
      <c r="B5312">
        <v>200407</v>
      </c>
      <c r="D5312" t="s">
        <v>540</v>
      </c>
      <c r="E5312" t="s">
        <v>203</v>
      </c>
      <c r="F5312" s="1">
        <v>3.7</v>
      </c>
      <c r="G5312" s="1">
        <v>3.8</v>
      </c>
      <c r="H5312" s="1">
        <v>3.8</v>
      </c>
      <c r="I5312" s="1">
        <v>3.9</v>
      </c>
      <c r="J5312" s="1">
        <v>3.8</v>
      </c>
      <c r="K5312" t="s">
        <v>1202</v>
      </c>
      <c r="L5312" t="s">
        <v>1202</v>
      </c>
      <c r="M5312" s="1">
        <v>4.4000000000000004</v>
      </c>
      <c r="N5312" t="s">
        <v>1202</v>
      </c>
      <c r="O5312" t="s">
        <v>1202</v>
      </c>
      <c r="P5312" t="s">
        <v>1202</v>
      </c>
    </row>
    <row r="5313" spans="1:16">
      <c r="A5313">
        <v>20040707</v>
      </c>
      <c r="B5313">
        <v>200407</v>
      </c>
      <c r="D5313" t="s">
        <v>1017</v>
      </c>
      <c r="E5313" t="s">
        <v>1017</v>
      </c>
      <c r="F5313" s="1">
        <v>4.5</v>
      </c>
      <c r="G5313" s="1">
        <v>3</v>
      </c>
      <c r="H5313" s="1">
        <v>3.3</v>
      </c>
      <c r="I5313" s="1">
        <v>3</v>
      </c>
      <c r="J5313" s="1">
        <v>3.5</v>
      </c>
      <c r="K5313" t="s">
        <v>1202</v>
      </c>
      <c r="L5313" t="s">
        <v>1202</v>
      </c>
      <c r="M5313" s="1">
        <v>4.4000000000000004</v>
      </c>
      <c r="N5313" t="s">
        <v>1202</v>
      </c>
      <c r="O5313" t="s">
        <v>1202</v>
      </c>
      <c r="P5313" t="s">
        <v>1202</v>
      </c>
    </row>
    <row r="5314" spans="1:16">
      <c r="A5314">
        <v>20040707</v>
      </c>
      <c r="B5314">
        <v>200407</v>
      </c>
      <c r="D5314" t="s">
        <v>84</v>
      </c>
      <c r="E5314" t="s">
        <v>85</v>
      </c>
      <c r="F5314" s="1">
        <v>4.5</v>
      </c>
      <c r="G5314" s="1">
        <v>4.9000000000000004</v>
      </c>
      <c r="H5314" s="1">
        <v>4.8</v>
      </c>
      <c r="I5314" s="1">
        <v>4.5</v>
      </c>
      <c r="J5314" s="1">
        <v>4.0999999999999996</v>
      </c>
      <c r="K5314" t="s">
        <v>1202</v>
      </c>
      <c r="L5314" t="s">
        <v>1202</v>
      </c>
      <c r="M5314" s="1">
        <v>4.5</v>
      </c>
      <c r="N5314" t="s">
        <v>1202</v>
      </c>
      <c r="O5314" t="s">
        <v>1202</v>
      </c>
      <c r="P5314" t="s">
        <v>1202</v>
      </c>
    </row>
    <row r="5315" spans="1:16">
      <c r="A5315">
        <v>20040707</v>
      </c>
      <c r="B5315">
        <v>200407</v>
      </c>
      <c r="D5315" t="s">
        <v>292</v>
      </c>
      <c r="E5315" t="s">
        <v>293</v>
      </c>
      <c r="F5315" s="1">
        <v>3.5</v>
      </c>
      <c r="G5315" s="1">
        <v>4</v>
      </c>
      <c r="H5315" s="1">
        <v>3.6</v>
      </c>
      <c r="I5315" s="1">
        <v>4.2</v>
      </c>
      <c r="J5315" s="1">
        <v>4</v>
      </c>
      <c r="K5315" t="s">
        <v>1202</v>
      </c>
      <c r="L5315" t="s">
        <v>1202</v>
      </c>
      <c r="M5315" s="1">
        <v>4.3</v>
      </c>
      <c r="N5315" t="s">
        <v>1202</v>
      </c>
      <c r="O5315" t="s">
        <v>1202</v>
      </c>
      <c r="P5315" t="s">
        <v>1202</v>
      </c>
    </row>
    <row r="5316" spans="1:16">
      <c r="A5316">
        <v>20040707</v>
      </c>
      <c r="B5316">
        <v>200407</v>
      </c>
      <c r="D5316" t="s">
        <v>323</v>
      </c>
      <c r="E5316" t="s">
        <v>324</v>
      </c>
      <c r="F5316" s="1">
        <v>4</v>
      </c>
      <c r="G5316" s="1">
        <v>4.5</v>
      </c>
      <c r="H5316" s="1">
        <v>4</v>
      </c>
      <c r="I5316" s="1">
        <v>3.5</v>
      </c>
      <c r="J5316" s="1">
        <v>3.5</v>
      </c>
      <c r="K5316" t="s">
        <v>1202</v>
      </c>
      <c r="L5316" t="s">
        <v>1202</v>
      </c>
      <c r="M5316" t="s">
        <v>1205</v>
      </c>
      <c r="N5316" t="s">
        <v>1202</v>
      </c>
      <c r="O5316" t="s">
        <v>1202</v>
      </c>
      <c r="P5316" t="s">
        <v>1202</v>
      </c>
    </row>
    <row r="5317" spans="1:16">
      <c r="A5317">
        <v>20040707</v>
      </c>
      <c r="B5317">
        <v>200407</v>
      </c>
      <c r="D5317" t="s">
        <v>1018</v>
      </c>
      <c r="E5317" t="s">
        <v>1019</v>
      </c>
      <c r="F5317" s="1">
        <v>4.2</v>
      </c>
      <c r="G5317" s="1">
        <v>4.3</v>
      </c>
      <c r="H5317" s="1">
        <v>3.4</v>
      </c>
      <c r="I5317" s="1">
        <v>3.8</v>
      </c>
      <c r="J5317" t="s">
        <v>1205</v>
      </c>
      <c r="K5317" t="s">
        <v>1202</v>
      </c>
      <c r="L5317" t="s">
        <v>1202</v>
      </c>
      <c r="M5317" s="1">
        <v>4.5</v>
      </c>
      <c r="N5317" t="s">
        <v>1202</v>
      </c>
      <c r="O5317" t="s">
        <v>1202</v>
      </c>
      <c r="P5317" t="s">
        <v>1202</v>
      </c>
    </row>
    <row r="5318" spans="1:16">
      <c r="A5318">
        <v>20040707</v>
      </c>
      <c r="B5318">
        <v>200407</v>
      </c>
      <c r="D5318" t="s">
        <v>567</v>
      </c>
      <c r="E5318" t="s">
        <v>390</v>
      </c>
      <c r="F5318" s="1">
        <v>4</v>
      </c>
      <c r="G5318" t="s">
        <v>1204</v>
      </c>
      <c r="H5318" t="s">
        <v>1204</v>
      </c>
      <c r="I5318" t="s">
        <v>1204</v>
      </c>
      <c r="J5318" t="s">
        <v>1205</v>
      </c>
      <c r="K5318" t="s">
        <v>1202</v>
      </c>
      <c r="L5318" t="s">
        <v>1202</v>
      </c>
      <c r="M5318" t="s">
        <v>1205</v>
      </c>
      <c r="N5318" t="s">
        <v>1202</v>
      </c>
      <c r="O5318" t="s">
        <v>1202</v>
      </c>
      <c r="P5318" t="s">
        <v>1202</v>
      </c>
    </row>
    <row r="5319" spans="1:16">
      <c r="A5319">
        <v>20040707</v>
      </c>
      <c r="B5319">
        <v>200407</v>
      </c>
      <c r="D5319" t="s">
        <v>688</v>
      </c>
      <c r="E5319" t="s">
        <v>568</v>
      </c>
      <c r="F5319" s="1">
        <v>4</v>
      </c>
      <c r="G5319" s="1">
        <v>3</v>
      </c>
      <c r="H5319" s="1">
        <v>2.8</v>
      </c>
      <c r="I5319" s="1">
        <v>2.9</v>
      </c>
      <c r="J5319" s="1">
        <v>3</v>
      </c>
      <c r="K5319" t="s">
        <v>1202</v>
      </c>
      <c r="L5319" t="s">
        <v>1202</v>
      </c>
      <c r="M5319" s="1">
        <v>4.3</v>
      </c>
      <c r="N5319" t="s">
        <v>1202</v>
      </c>
      <c r="O5319" t="s">
        <v>1202</v>
      </c>
      <c r="P5319" t="s">
        <v>1202</v>
      </c>
    </row>
    <row r="5320" spans="1:16">
      <c r="A5320">
        <v>20040707</v>
      </c>
      <c r="B5320">
        <v>200407</v>
      </c>
      <c r="D5320" t="s">
        <v>397</v>
      </c>
      <c r="E5320" t="s">
        <v>398</v>
      </c>
      <c r="F5320" s="1">
        <v>3.9</v>
      </c>
      <c r="G5320" s="1">
        <v>4.5999999999999996</v>
      </c>
      <c r="H5320" s="1">
        <v>4.3</v>
      </c>
      <c r="I5320" s="1">
        <v>3.5</v>
      </c>
      <c r="J5320" s="1">
        <v>3.8</v>
      </c>
      <c r="K5320" t="s">
        <v>1202</v>
      </c>
      <c r="L5320" t="s">
        <v>1202</v>
      </c>
      <c r="M5320" s="1">
        <v>4.8</v>
      </c>
      <c r="N5320" t="s">
        <v>1202</v>
      </c>
      <c r="O5320" t="s">
        <v>1202</v>
      </c>
      <c r="P5320" t="s">
        <v>1202</v>
      </c>
    </row>
    <row r="5321" spans="1:16">
      <c r="A5321">
        <v>20040707</v>
      </c>
      <c r="B5321">
        <v>200407</v>
      </c>
      <c r="D5321" t="s">
        <v>115</v>
      </c>
      <c r="E5321" t="s">
        <v>81</v>
      </c>
      <c r="F5321" s="1">
        <v>4</v>
      </c>
      <c r="G5321" s="1">
        <v>3.5</v>
      </c>
      <c r="H5321" s="1">
        <v>3.5</v>
      </c>
      <c r="I5321" s="1">
        <v>3.7</v>
      </c>
      <c r="J5321" s="1">
        <v>3.7</v>
      </c>
      <c r="K5321" t="s">
        <v>1202</v>
      </c>
      <c r="L5321" t="s">
        <v>1202</v>
      </c>
      <c r="M5321" s="1">
        <v>4.4000000000000004</v>
      </c>
      <c r="N5321" t="s">
        <v>1202</v>
      </c>
      <c r="O5321" t="s">
        <v>1202</v>
      </c>
      <c r="P5321" t="s">
        <v>1202</v>
      </c>
    </row>
    <row r="5322" spans="1:16">
      <c r="A5322">
        <v>20040707</v>
      </c>
      <c r="B5322">
        <v>200407</v>
      </c>
      <c r="D5322" t="s">
        <v>504</v>
      </c>
      <c r="E5322" t="s">
        <v>505</v>
      </c>
      <c r="F5322" s="1">
        <v>4.3</v>
      </c>
      <c r="G5322" s="1">
        <v>4.5</v>
      </c>
      <c r="H5322" s="1">
        <v>4.5</v>
      </c>
      <c r="I5322" s="1">
        <v>4.3</v>
      </c>
      <c r="J5322" s="1">
        <v>3.8</v>
      </c>
      <c r="K5322" t="s">
        <v>1202</v>
      </c>
      <c r="L5322" t="s">
        <v>1202</v>
      </c>
      <c r="M5322" s="1">
        <v>4.3</v>
      </c>
      <c r="N5322" t="s">
        <v>1202</v>
      </c>
      <c r="O5322" t="s">
        <v>1202</v>
      </c>
      <c r="P5322" t="s">
        <v>1202</v>
      </c>
    </row>
    <row r="5323" spans="1:16">
      <c r="A5323">
        <v>20040707</v>
      </c>
      <c r="B5323">
        <v>200407</v>
      </c>
      <c r="D5323" t="s">
        <v>272</v>
      </c>
      <c r="E5323" t="s">
        <v>315</v>
      </c>
      <c r="F5323" s="1">
        <v>4.8</v>
      </c>
      <c r="G5323" s="1">
        <v>4.8</v>
      </c>
      <c r="H5323" s="1">
        <v>4.5</v>
      </c>
      <c r="I5323" s="1">
        <v>4</v>
      </c>
      <c r="J5323" s="1">
        <v>4.0999999999999996</v>
      </c>
      <c r="K5323" t="s">
        <v>1202</v>
      </c>
      <c r="L5323" t="s">
        <v>1202</v>
      </c>
      <c r="M5323" s="1">
        <v>4.7</v>
      </c>
      <c r="N5323" t="s">
        <v>1202</v>
      </c>
      <c r="O5323" t="s">
        <v>1202</v>
      </c>
      <c r="P5323" t="s">
        <v>1202</v>
      </c>
    </row>
    <row r="5324" spans="1:16">
      <c r="A5324">
        <v>20040707</v>
      </c>
      <c r="B5324">
        <v>200407</v>
      </c>
      <c r="D5324" t="s">
        <v>470</v>
      </c>
      <c r="E5324" t="s">
        <v>471</v>
      </c>
      <c r="F5324" s="1">
        <v>4</v>
      </c>
      <c r="G5324" s="1">
        <v>4</v>
      </c>
      <c r="H5324" s="1">
        <v>4</v>
      </c>
      <c r="I5324" s="1">
        <v>3.2</v>
      </c>
      <c r="J5324" s="1">
        <v>3.1</v>
      </c>
      <c r="K5324" t="s">
        <v>1202</v>
      </c>
      <c r="L5324" t="s">
        <v>1202</v>
      </c>
      <c r="M5324" s="1">
        <v>4.4000000000000004</v>
      </c>
      <c r="N5324" t="s">
        <v>1202</v>
      </c>
      <c r="O5324" t="s">
        <v>1202</v>
      </c>
      <c r="P5324" t="s">
        <v>1202</v>
      </c>
    </row>
    <row r="5325" spans="1:16">
      <c r="A5325">
        <v>20040707</v>
      </c>
      <c r="B5325">
        <v>200407</v>
      </c>
      <c r="D5325" t="s">
        <v>327</v>
      </c>
      <c r="E5325" t="s">
        <v>347</v>
      </c>
      <c r="F5325" s="1">
        <v>4.2</v>
      </c>
      <c r="G5325" s="1">
        <v>4.4000000000000004</v>
      </c>
      <c r="H5325" s="1">
        <v>4.5</v>
      </c>
      <c r="I5325" s="1">
        <v>4.5</v>
      </c>
      <c r="J5325" s="1">
        <v>4.5</v>
      </c>
      <c r="K5325" t="s">
        <v>1202</v>
      </c>
      <c r="L5325" t="s">
        <v>1202</v>
      </c>
      <c r="M5325" s="1">
        <v>4.5999999999999996</v>
      </c>
      <c r="N5325" t="s">
        <v>1202</v>
      </c>
      <c r="O5325" t="s">
        <v>1202</v>
      </c>
      <c r="P5325" t="s">
        <v>1202</v>
      </c>
    </row>
    <row r="5326" spans="1:16">
      <c r="A5326">
        <v>20040707</v>
      </c>
      <c r="B5326">
        <v>200407</v>
      </c>
      <c r="D5326" t="s">
        <v>443</v>
      </c>
      <c r="E5326" t="s">
        <v>444</v>
      </c>
      <c r="F5326" s="1">
        <v>4.5</v>
      </c>
      <c r="G5326" s="1">
        <v>4</v>
      </c>
      <c r="H5326" s="1">
        <v>4.0999999999999996</v>
      </c>
      <c r="I5326" s="1">
        <v>4.2</v>
      </c>
      <c r="J5326" s="1">
        <v>4</v>
      </c>
      <c r="K5326" t="s">
        <v>1202</v>
      </c>
      <c r="L5326" t="s">
        <v>1202</v>
      </c>
      <c r="M5326" s="1">
        <v>4.0999999999999996</v>
      </c>
      <c r="N5326" t="s">
        <v>1202</v>
      </c>
      <c r="O5326" t="s">
        <v>1202</v>
      </c>
      <c r="P5326" t="s">
        <v>1202</v>
      </c>
    </row>
    <row r="5327" spans="1:16">
      <c r="A5327">
        <v>20040707</v>
      </c>
      <c r="B5327">
        <v>200407</v>
      </c>
      <c r="D5327" t="s">
        <v>340</v>
      </c>
      <c r="E5327" t="s">
        <v>341</v>
      </c>
      <c r="F5327" s="1">
        <v>4.7</v>
      </c>
      <c r="G5327" s="1">
        <v>3.9</v>
      </c>
      <c r="H5327" s="1">
        <v>3.6</v>
      </c>
      <c r="I5327" s="1">
        <v>3.2</v>
      </c>
      <c r="J5327" s="1">
        <v>3.1</v>
      </c>
      <c r="K5327" t="s">
        <v>1202</v>
      </c>
      <c r="L5327" t="s">
        <v>1202</v>
      </c>
      <c r="M5327" s="1">
        <v>4.7</v>
      </c>
      <c r="N5327" t="s">
        <v>1202</v>
      </c>
      <c r="O5327" t="s">
        <v>1202</v>
      </c>
      <c r="P5327" t="s">
        <v>1202</v>
      </c>
    </row>
    <row r="5328" spans="1:16">
      <c r="A5328">
        <v>20040707</v>
      </c>
      <c r="B5328">
        <v>200407</v>
      </c>
      <c r="D5328" t="s">
        <v>447</v>
      </c>
      <c r="E5328" t="s">
        <v>448</v>
      </c>
      <c r="F5328" s="1">
        <v>4</v>
      </c>
      <c r="G5328" s="1">
        <v>4</v>
      </c>
      <c r="H5328" s="1">
        <v>3.8</v>
      </c>
      <c r="I5328" s="1">
        <v>3.5</v>
      </c>
      <c r="J5328" s="1">
        <v>3.4</v>
      </c>
      <c r="K5328" t="s">
        <v>1202</v>
      </c>
      <c r="L5328" t="s">
        <v>1202</v>
      </c>
      <c r="M5328" s="1">
        <v>4.0999999999999996</v>
      </c>
      <c r="N5328" t="s">
        <v>1202</v>
      </c>
      <c r="O5328" t="s">
        <v>1202</v>
      </c>
      <c r="P5328" t="s">
        <v>1202</v>
      </c>
    </row>
    <row r="5329" spans="1:16">
      <c r="A5329">
        <v>20040707</v>
      </c>
      <c r="B5329">
        <v>200407</v>
      </c>
      <c r="D5329" t="s">
        <v>472</v>
      </c>
      <c r="E5329" t="s">
        <v>473</v>
      </c>
      <c r="F5329" s="1">
        <v>4.5</v>
      </c>
      <c r="G5329" s="1">
        <v>4.2</v>
      </c>
      <c r="H5329" s="1">
        <v>4.2</v>
      </c>
      <c r="I5329" s="1">
        <v>4</v>
      </c>
      <c r="J5329" s="1">
        <v>4</v>
      </c>
      <c r="K5329" t="s">
        <v>1202</v>
      </c>
      <c r="L5329" t="s">
        <v>1202</v>
      </c>
      <c r="M5329" s="1">
        <v>4.3</v>
      </c>
      <c r="N5329" t="s">
        <v>1202</v>
      </c>
      <c r="O5329" t="s">
        <v>1202</v>
      </c>
      <c r="P5329" t="s">
        <v>1202</v>
      </c>
    </row>
    <row r="5330" spans="1:16">
      <c r="A5330">
        <v>20040707</v>
      </c>
      <c r="B5330">
        <v>200407</v>
      </c>
      <c r="D5330" t="s">
        <v>544</v>
      </c>
      <c r="E5330" t="s">
        <v>545</v>
      </c>
      <c r="F5330" s="1">
        <v>4.5999999999999996</v>
      </c>
      <c r="G5330" s="1">
        <v>5.8</v>
      </c>
      <c r="H5330" s="1">
        <v>6</v>
      </c>
      <c r="I5330" s="1">
        <v>6.2</v>
      </c>
      <c r="J5330" t="s">
        <v>1205</v>
      </c>
      <c r="K5330" t="s">
        <v>1202</v>
      </c>
      <c r="L5330" t="s">
        <v>1202</v>
      </c>
      <c r="M5330" s="1">
        <v>4.9000000000000004</v>
      </c>
      <c r="N5330" t="s">
        <v>1202</v>
      </c>
      <c r="O5330" t="s">
        <v>1202</v>
      </c>
      <c r="P5330" t="s">
        <v>1202</v>
      </c>
    </row>
    <row r="5331" spans="1:16">
      <c r="A5331">
        <v>20040707</v>
      </c>
      <c r="B5331">
        <v>200407</v>
      </c>
      <c r="D5331" t="s">
        <v>528</v>
      </c>
      <c r="E5331" t="s">
        <v>371</v>
      </c>
      <c r="F5331" s="1">
        <v>4.9000000000000004</v>
      </c>
      <c r="G5331" s="1">
        <v>4</v>
      </c>
      <c r="H5331" s="1">
        <v>2.9</v>
      </c>
      <c r="I5331" s="1">
        <v>3.6</v>
      </c>
      <c r="J5331" s="1">
        <v>3.1</v>
      </c>
      <c r="K5331" t="s">
        <v>1202</v>
      </c>
      <c r="L5331" t="s">
        <v>1202</v>
      </c>
      <c r="M5331" s="1">
        <v>4.5999999999999996</v>
      </c>
      <c r="N5331" t="s">
        <v>1202</v>
      </c>
      <c r="O5331" t="s">
        <v>1202</v>
      </c>
      <c r="P5331" t="s">
        <v>1202</v>
      </c>
    </row>
    <row r="5332" spans="1:16">
      <c r="A5332">
        <v>20040707</v>
      </c>
      <c r="B5332">
        <v>200407</v>
      </c>
      <c r="D5332" t="s">
        <v>574</v>
      </c>
      <c r="E5332" t="s">
        <v>474</v>
      </c>
      <c r="F5332" s="1">
        <v>3.7</v>
      </c>
      <c r="G5332" s="1">
        <v>3.2</v>
      </c>
      <c r="H5332" s="1">
        <v>2.7</v>
      </c>
      <c r="I5332" s="1">
        <v>3</v>
      </c>
      <c r="J5332" s="1">
        <v>2.5</v>
      </c>
      <c r="K5332" t="s">
        <v>1202</v>
      </c>
      <c r="L5332" t="s">
        <v>1202</v>
      </c>
      <c r="M5332" s="1">
        <v>4.2</v>
      </c>
      <c r="N5332" t="s">
        <v>1202</v>
      </c>
      <c r="O5332" t="s">
        <v>1202</v>
      </c>
      <c r="P5332" t="s">
        <v>1202</v>
      </c>
    </row>
    <row r="5333" spans="1:16">
      <c r="A5333">
        <v>20040707</v>
      </c>
      <c r="B5333">
        <v>200407</v>
      </c>
      <c r="D5333" t="s">
        <v>1009</v>
      </c>
      <c r="E5333" t="s">
        <v>599</v>
      </c>
      <c r="F5333" s="1">
        <v>4.5999999999999996</v>
      </c>
      <c r="G5333" s="1">
        <v>3.8</v>
      </c>
      <c r="H5333" s="1">
        <v>3.7</v>
      </c>
      <c r="I5333" s="1">
        <v>3.2</v>
      </c>
      <c r="J5333" s="1">
        <v>3</v>
      </c>
      <c r="K5333" t="s">
        <v>1202</v>
      </c>
      <c r="L5333" t="s">
        <v>1202</v>
      </c>
      <c r="M5333" s="1">
        <v>4.5999999999999996</v>
      </c>
      <c r="N5333" t="s">
        <v>1202</v>
      </c>
      <c r="O5333" t="s">
        <v>1202</v>
      </c>
      <c r="P5333" t="s">
        <v>1202</v>
      </c>
    </row>
    <row r="5334" spans="1:16">
      <c r="A5334">
        <v>20040707</v>
      </c>
      <c r="B5334">
        <v>200407</v>
      </c>
      <c r="D5334" t="s">
        <v>491</v>
      </c>
      <c r="E5334" t="s">
        <v>47</v>
      </c>
      <c r="F5334" s="1">
        <v>3</v>
      </c>
      <c r="G5334" s="1">
        <v>3.5</v>
      </c>
      <c r="H5334" s="1">
        <v>4</v>
      </c>
      <c r="I5334" s="1">
        <v>3.5</v>
      </c>
      <c r="J5334" s="1">
        <v>3.3</v>
      </c>
      <c r="K5334" t="s">
        <v>1202</v>
      </c>
      <c r="L5334" t="s">
        <v>1202</v>
      </c>
      <c r="M5334" s="1">
        <v>4.2</v>
      </c>
      <c r="N5334" t="s">
        <v>1202</v>
      </c>
      <c r="O5334" t="s">
        <v>1202</v>
      </c>
      <c r="P5334" t="s">
        <v>1202</v>
      </c>
    </row>
    <row r="5335" spans="1:16">
      <c r="A5335">
        <v>20040707</v>
      </c>
      <c r="B5335">
        <v>200407</v>
      </c>
      <c r="D5335" t="s">
        <v>677</v>
      </c>
      <c r="E5335" t="s">
        <v>475</v>
      </c>
      <c r="F5335" s="1">
        <v>4.2</v>
      </c>
      <c r="G5335" s="1">
        <v>3.1</v>
      </c>
      <c r="H5335" s="1">
        <v>3.2</v>
      </c>
      <c r="I5335" s="1">
        <v>3.4</v>
      </c>
      <c r="J5335" s="1">
        <v>3.8</v>
      </c>
      <c r="K5335" t="s">
        <v>1202</v>
      </c>
      <c r="L5335" t="s">
        <v>1202</v>
      </c>
      <c r="M5335" s="1">
        <v>4.3</v>
      </c>
      <c r="N5335" t="s">
        <v>1202</v>
      </c>
      <c r="O5335" t="s">
        <v>1202</v>
      </c>
      <c r="P5335" t="s">
        <v>1202</v>
      </c>
    </row>
    <row r="5336" spans="1:16">
      <c r="A5336">
        <v>20040707</v>
      </c>
      <c r="B5336">
        <v>200407</v>
      </c>
      <c r="D5336" t="s">
        <v>532</v>
      </c>
      <c r="E5336" t="s">
        <v>533</v>
      </c>
      <c r="F5336" s="1">
        <v>4.3</v>
      </c>
      <c r="G5336" s="1">
        <v>4.0999999999999996</v>
      </c>
      <c r="H5336" s="1">
        <v>4.0999999999999996</v>
      </c>
      <c r="I5336" s="1">
        <v>4</v>
      </c>
      <c r="J5336" s="1">
        <v>4</v>
      </c>
      <c r="K5336" t="s">
        <v>1202</v>
      </c>
      <c r="L5336" t="s">
        <v>1202</v>
      </c>
      <c r="M5336" s="1">
        <v>4</v>
      </c>
      <c r="N5336" t="s">
        <v>1202</v>
      </c>
      <c r="O5336" t="s">
        <v>1202</v>
      </c>
      <c r="P5336" t="s">
        <v>1202</v>
      </c>
    </row>
    <row r="5337" spans="1:16">
      <c r="A5337">
        <v>20040707</v>
      </c>
      <c r="B5337">
        <v>200407</v>
      </c>
      <c r="D5337" t="s">
        <v>93</v>
      </c>
      <c r="E5337" t="s">
        <v>534</v>
      </c>
      <c r="F5337" s="1">
        <v>3.5</v>
      </c>
      <c r="G5337" s="1">
        <v>4</v>
      </c>
      <c r="H5337" s="1">
        <v>4.5</v>
      </c>
      <c r="I5337" t="s">
        <v>1204</v>
      </c>
      <c r="J5337" t="s">
        <v>1205</v>
      </c>
      <c r="K5337" t="s">
        <v>1202</v>
      </c>
      <c r="L5337" t="s">
        <v>1202</v>
      </c>
      <c r="M5337" t="s">
        <v>1205</v>
      </c>
      <c r="N5337" t="s">
        <v>1202</v>
      </c>
      <c r="O5337" t="s">
        <v>1202</v>
      </c>
      <c r="P5337" t="s">
        <v>1202</v>
      </c>
    </row>
    <row r="5338" spans="1:16">
      <c r="A5338">
        <v>20040707</v>
      </c>
      <c r="B5338">
        <v>200407</v>
      </c>
      <c r="D5338" t="s">
        <v>898</v>
      </c>
      <c r="E5338" t="s">
        <v>556</v>
      </c>
      <c r="F5338" s="1">
        <v>4.7</v>
      </c>
      <c r="G5338" s="1">
        <v>4</v>
      </c>
      <c r="H5338" s="1">
        <v>3.5</v>
      </c>
      <c r="I5338" s="1">
        <v>3.3</v>
      </c>
      <c r="J5338" s="1">
        <v>3.1</v>
      </c>
      <c r="K5338" t="s">
        <v>1202</v>
      </c>
      <c r="L5338" t="s">
        <v>1202</v>
      </c>
      <c r="M5338" s="1">
        <v>4.5999999999999996</v>
      </c>
      <c r="N5338" t="s">
        <v>1202</v>
      </c>
      <c r="O5338" t="s">
        <v>1202</v>
      </c>
      <c r="P5338" t="s">
        <v>1202</v>
      </c>
    </row>
    <row r="5339" spans="1:16">
      <c r="A5339">
        <v>20040707</v>
      </c>
      <c r="B5339">
        <v>200407</v>
      </c>
      <c r="D5339" t="s">
        <v>43</v>
      </c>
      <c r="E5339" t="s">
        <v>216</v>
      </c>
      <c r="F5339" s="1">
        <v>4.2</v>
      </c>
      <c r="G5339" s="1">
        <v>4.2</v>
      </c>
      <c r="H5339" s="1">
        <v>4.7</v>
      </c>
      <c r="I5339" s="1">
        <v>3.6</v>
      </c>
      <c r="J5339" s="1">
        <v>3.8</v>
      </c>
      <c r="K5339" t="s">
        <v>1202</v>
      </c>
      <c r="L5339" t="s">
        <v>1202</v>
      </c>
      <c r="M5339" s="1">
        <v>4.5999999999999996</v>
      </c>
      <c r="N5339" t="s">
        <v>1202</v>
      </c>
      <c r="O5339" t="s">
        <v>1202</v>
      </c>
      <c r="P5339" t="s">
        <v>1202</v>
      </c>
    </row>
    <row r="5340" spans="1:16">
      <c r="A5340">
        <v>20040707</v>
      </c>
      <c r="B5340">
        <v>200407</v>
      </c>
      <c r="D5340" t="s">
        <v>514</v>
      </c>
      <c r="E5340" t="s">
        <v>515</v>
      </c>
      <c r="F5340" s="1">
        <v>4.3</v>
      </c>
      <c r="G5340" s="1">
        <v>5</v>
      </c>
      <c r="H5340" s="1">
        <v>4.3</v>
      </c>
      <c r="I5340" s="1">
        <v>3.6</v>
      </c>
      <c r="J5340" s="1">
        <v>3.4</v>
      </c>
      <c r="K5340" t="s">
        <v>1202</v>
      </c>
      <c r="L5340" t="s">
        <v>1202</v>
      </c>
      <c r="M5340" s="1">
        <v>4.4000000000000004</v>
      </c>
      <c r="N5340" t="s">
        <v>1202</v>
      </c>
      <c r="O5340" t="s">
        <v>1202</v>
      </c>
      <c r="P5340" t="s">
        <v>1202</v>
      </c>
    </row>
    <row r="5341" spans="1:16">
      <c r="A5341">
        <v>20040707</v>
      </c>
      <c r="B5341">
        <v>200407</v>
      </c>
      <c r="D5341" t="s">
        <v>570</v>
      </c>
      <c r="E5341" t="s">
        <v>571</v>
      </c>
      <c r="F5341" s="1">
        <v>5</v>
      </c>
      <c r="G5341" s="1">
        <v>6</v>
      </c>
      <c r="H5341" s="1">
        <v>5.8</v>
      </c>
      <c r="I5341" s="1">
        <v>5</v>
      </c>
      <c r="J5341" s="1">
        <v>4.8</v>
      </c>
      <c r="K5341" t="s">
        <v>1202</v>
      </c>
      <c r="L5341" t="s">
        <v>1202</v>
      </c>
      <c r="M5341" s="1">
        <v>5.2</v>
      </c>
      <c r="N5341" t="s">
        <v>1202</v>
      </c>
      <c r="O5341" t="s">
        <v>1202</v>
      </c>
      <c r="P5341" t="s">
        <v>1202</v>
      </c>
    </row>
    <row r="5342" spans="1:16">
      <c r="A5342">
        <v>20040707</v>
      </c>
      <c r="B5342">
        <v>200407</v>
      </c>
      <c r="D5342" t="s">
        <v>563</v>
      </c>
      <c r="E5342" t="s">
        <v>250</v>
      </c>
      <c r="F5342" s="1">
        <v>3.6</v>
      </c>
      <c r="G5342" s="1">
        <v>4.5</v>
      </c>
      <c r="H5342" s="1">
        <v>4.0999999999999996</v>
      </c>
      <c r="I5342" s="1">
        <v>3.6</v>
      </c>
      <c r="J5342" s="1">
        <v>3.6</v>
      </c>
      <c r="K5342" t="s">
        <v>1202</v>
      </c>
      <c r="L5342" t="s">
        <v>1202</v>
      </c>
      <c r="M5342" s="1">
        <v>4.5</v>
      </c>
      <c r="N5342" t="s">
        <v>1202</v>
      </c>
      <c r="O5342" t="s">
        <v>1202</v>
      </c>
      <c r="P5342" t="s">
        <v>1202</v>
      </c>
    </row>
    <row r="5343" spans="1:16">
      <c r="A5343">
        <v>20040707</v>
      </c>
      <c r="B5343">
        <v>200407</v>
      </c>
      <c r="D5343" t="s">
        <v>89</v>
      </c>
      <c r="E5343" t="s">
        <v>373</v>
      </c>
      <c r="F5343" s="1">
        <v>3.8</v>
      </c>
      <c r="G5343" s="1">
        <v>3.8</v>
      </c>
      <c r="H5343" s="1">
        <v>4.0999999999999996</v>
      </c>
      <c r="I5343" s="1">
        <v>3.5</v>
      </c>
      <c r="J5343" s="1">
        <v>3.5</v>
      </c>
      <c r="K5343" t="s">
        <v>1202</v>
      </c>
      <c r="L5343" t="s">
        <v>1202</v>
      </c>
      <c r="M5343" s="1">
        <v>4.4000000000000004</v>
      </c>
      <c r="N5343" t="s">
        <v>1202</v>
      </c>
      <c r="O5343" t="s">
        <v>1202</v>
      </c>
      <c r="P5343" t="s">
        <v>1202</v>
      </c>
    </row>
    <row r="5344" spans="1:16">
      <c r="A5344">
        <v>20040707</v>
      </c>
      <c r="B5344">
        <v>200407</v>
      </c>
      <c r="D5344" t="s">
        <v>303</v>
      </c>
      <c r="E5344" t="s">
        <v>350</v>
      </c>
      <c r="F5344" s="1">
        <v>3.7</v>
      </c>
      <c r="G5344" s="1">
        <v>5</v>
      </c>
      <c r="H5344" s="1">
        <v>4.4000000000000004</v>
      </c>
      <c r="I5344" s="1">
        <v>4.2</v>
      </c>
      <c r="J5344" s="1">
        <v>3.8</v>
      </c>
      <c r="K5344" t="s">
        <v>1202</v>
      </c>
      <c r="L5344" t="s">
        <v>1202</v>
      </c>
      <c r="M5344" s="1">
        <v>4.2</v>
      </c>
      <c r="N5344" t="s">
        <v>1202</v>
      </c>
      <c r="O5344" t="s">
        <v>1202</v>
      </c>
      <c r="P5344" t="s">
        <v>1202</v>
      </c>
    </row>
    <row r="5345" spans="1:16">
      <c r="A5345">
        <v>20040707</v>
      </c>
      <c r="B5345">
        <v>200407</v>
      </c>
      <c r="D5345" t="s">
        <v>24</v>
      </c>
      <c r="E5345" t="s">
        <v>231</v>
      </c>
      <c r="F5345" s="1">
        <v>3.7</v>
      </c>
      <c r="G5345" s="1">
        <v>3.6</v>
      </c>
      <c r="H5345" s="1">
        <v>3.5</v>
      </c>
      <c r="I5345" s="1">
        <v>2.9</v>
      </c>
      <c r="J5345" s="1">
        <v>3</v>
      </c>
      <c r="K5345" t="s">
        <v>1202</v>
      </c>
      <c r="L5345" t="s">
        <v>1202</v>
      </c>
      <c r="M5345" s="1">
        <v>4.3</v>
      </c>
      <c r="N5345" t="s">
        <v>1202</v>
      </c>
      <c r="O5345" t="s">
        <v>1202</v>
      </c>
      <c r="P5345" t="s">
        <v>1202</v>
      </c>
    </row>
    <row r="5346" spans="1:16">
      <c r="A5346">
        <v>20040707</v>
      </c>
      <c r="B5346">
        <v>200407</v>
      </c>
      <c r="D5346" t="s">
        <v>452</v>
      </c>
      <c r="E5346" t="s">
        <v>311</v>
      </c>
      <c r="F5346" s="1">
        <v>4</v>
      </c>
      <c r="G5346" s="1">
        <v>3.5</v>
      </c>
      <c r="H5346" s="1">
        <v>3</v>
      </c>
      <c r="I5346" t="s">
        <v>1204</v>
      </c>
      <c r="J5346" t="s">
        <v>1205</v>
      </c>
      <c r="K5346" t="s">
        <v>1202</v>
      </c>
      <c r="L5346" t="s">
        <v>1202</v>
      </c>
      <c r="M5346" s="1">
        <v>4.5</v>
      </c>
      <c r="N5346" t="s">
        <v>1202</v>
      </c>
      <c r="O5346" t="s">
        <v>1202</v>
      </c>
      <c r="P5346" t="s">
        <v>1202</v>
      </c>
    </row>
    <row r="5347" spans="1:16">
      <c r="A5347">
        <v>20040707</v>
      </c>
      <c r="B5347">
        <v>200407</v>
      </c>
      <c r="D5347" t="s">
        <v>535</v>
      </c>
      <c r="E5347" t="s">
        <v>536</v>
      </c>
      <c r="F5347" s="1">
        <v>6.3</v>
      </c>
      <c r="G5347" s="1">
        <v>4.9000000000000004</v>
      </c>
      <c r="H5347" s="1">
        <v>5.7</v>
      </c>
      <c r="I5347" s="1">
        <v>3.2</v>
      </c>
      <c r="J5347" s="1">
        <v>3.5</v>
      </c>
      <c r="K5347" t="s">
        <v>1202</v>
      </c>
      <c r="L5347" t="s">
        <v>1202</v>
      </c>
      <c r="M5347" s="1">
        <v>5.5</v>
      </c>
      <c r="N5347" t="s">
        <v>1202</v>
      </c>
      <c r="O5347" t="s">
        <v>1202</v>
      </c>
      <c r="P5347" t="s">
        <v>1202</v>
      </c>
    </row>
    <row r="5348" spans="1:16">
      <c r="A5348">
        <v>20040707</v>
      </c>
      <c r="B5348">
        <v>200407</v>
      </c>
      <c r="D5348" t="s">
        <v>420</v>
      </c>
      <c r="E5348" t="s">
        <v>421</v>
      </c>
      <c r="F5348" s="1">
        <v>4.0999999999999996</v>
      </c>
      <c r="G5348" s="1">
        <v>4.4000000000000004</v>
      </c>
      <c r="H5348" s="1">
        <v>4.3</v>
      </c>
      <c r="I5348" s="1">
        <v>4</v>
      </c>
      <c r="J5348" s="1">
        <v>4</v>
      </c>
      <c r="K5348" t="s">
        <v>1202</v>
      </c>
      <c r="L5348" t="s">
        <v>1202</v>
      </c>
      <c r="M5348" s="1">
        <v>4.5</v>
      </c>
      <c r="N5348" t="s">
        <v>1202</v>
      </c>
      <c r="O5348" t="s">
        <v>1202</v>
      </c>
      <c r="P5348" t="s">
        <v>1202</v>
      </c>
    </row>
    <row r="5349" spans="1:16">
      <c r="A5349">
        <v>20040707</v>
      </c>
      <c r="B5349">
        <v>200407</v>
      </c>
      <c r="D5349" t="s">
        <v>344</v>
      </c>
      <c r="E5349" t="s">
        <v>385</v>
      </c>
      <c r="F5349" s="1">
        <v>4.0999999999999996</v>
      </c>
      <c r="G5349" s="1">
        <v>4.3</v>
      </c>
      <c r="H5349" s="1">
        <v>3.9</v>
      </c>
      <c r="I5349" s="1">
        <v>4.0999999999999996</v>
      </c>
      <c r="J5349" s="1">
        <v>4.0999999999999996</v>
      </c>
      <c r="K5349" t="s">
        <v>1202</v>
      </c>
      <c r="L5349" t="s">
        <v>1202</v>
      </c>
      <c r="M5349" s="1">
        <v>4.5</v>
      </c>
      <c r="N5349" t="s">
        <v>1202</v>
      </c>
      <c r="O5349" t="s">
        <v>1202</v>
      </c>
      <c r="P5349" t="s">
        <v>1202</v>
      </c>
    </row>
    <row r="5350" spans="1:16">
      <c r="A5350">
        <v>20040707</v>
      </c>
      <c r="B5350">
        <v>200407</v>
      </c>
      <c r="D5350" t="s">
        <v>330</v>
      </c>
      <c r="E5350" t="s">
        <v>331</v>
      </c>
      <c r="F5350" s="1">
        <v>3.6</v>
      </c>
      <c r="G5350" s="1">
        <v>3.5</v>
      </c>
      <c r="H5350" s="1">
        <v>3.1</v>
      </c>
      <c r="I5350" s="1">
        <v>2.6</v>
      </c>
      <c r="J5350" s="1">
        <v>3.2</v>
      </c>
      <c r="K5350" t="s">
        <v>1202</v>
      </c>
      <c r="L5350" t="s">
        <v>1202</v>
      </c>
      <c r="M5350" s="1">
        <v>4.5999999999999996</v>
      </c>
      <c r="N5350" t="s">
        <v>1202</v>
      </c>
      <c r="O5350" t="s">
        <v>1202</v>
      </c>
      <c r="P5350" t="s">
        <v>1202</v>
      </c>
    </row>
    <row r="5351" spans="1:16">
      <c r="A5351">
        <v>20040707</v>
      </c>
      <c r="B5351">
        <v>200407</v>
      </c>
      <c r="D5351" t="s">
        <v>332</v>
      </c>
      <c r="E5351" t="s">
        <v>549</v>
      </c>
      <c r="F5351" s="1">
        <v>3.5</v>
      </c>
      <c r="G5351" s="1">
        <v>4.8</v>
      </c>
      <c r="H5351" s="1">
        <v>4.5</v>
      </c>
      <c r="I5351" s="1">
        <v>4.3</v>
      </c>
      <c r="J5351" s="1">
        <v>3.7</v>
      </c>
      <c r="K5351" t="s">
        <v>1202</v>
      </c>
      <c r="L5351" t="s">
        <v>1202</v>
      </c>
      <c r="M5351" s="1">
        <v>4.5</v>
      </c>
      <c r="N5351" t="s">
        <v>1202</v>
      </c>
      <c r="O5351" t="s">
        <v>1202</v>
      </c>
      <c r="P5351" t="s">
        <v>1202</v>
      </c>
    </row>
    <row r="5352" spans="1:16">
      <c r="A5352">
        <v>20040707</v>
      </c>
      <c r="B5352">
        <v>200407</v>
      </c>
      <c r="D5352" t="s">
        <v>162</v>
      </c>
      <c r="E5352" t="s">
        <v>264</v>
      </c>
      <c r="F5352" s="1">
        <v>4.5</v>
      </c>
      <c r="G5352" s="1">
        <v>4.2</v>
      </c>
      <c r="H5352" s="1">
        <v>3.8</v>
      </c>
      <c r="I5352" s="1">
        <v>3.7</v>
      </c>
      <c r="J5352" s="1">
        <v>3.5</v>
      </c>
      <c r="K5352" t="s">
        <v>1202</v>
      </c>
      <c r="L5352" t="s">
        <v>1202</v>
      </c>
      <c r="M5352" s="1">
        <v>4.5999999999999996</v>
      </c>
      <c r="N5352" t="s">
        <v>1202</v>
      </c>
      <c r="O5352" t="s">
        <v>1202</v>
      </c>
      <c r="P5352" t="s">
        <v>1202</v>
      </c>
    </row>
    <row r="5353" spans="1:16">
      <c r="A5353">
        <v>20040707</v>
      </c>
      <c r="B5353">
        <v>200407</v>
      </c>
      <c r="D5353" t="s">
        <v>557</v>
      </c>
      <c r="E5353" t="s">
        <v>558</v>
      </c>
      <c r="F5353" s="1">
        <v>4</v>
      </c>
      <c r="G5353" s="1">
        <v>4.0999999999999996</v>
      </c>
      <c r="H5353" s="1">
        <v>3.4</v>
      </c>
      <c r="I5353" s="1">
        <v>2.5</v>
      </c>
      <c r="J5353" s="1">
        <v>2.7</v>
      </c>
      <c r="K5353" t="s">
        <v>1202</v>
      </c>
      <c r="L5353" t="s">
        <v>1202</v>
      </c>
      <c r="M5353" s="1">
        <v>4.4000000000000004</v>
      </c>
      <c r="N5353" t="s">
        <v>1202</v>
      </c>
      <c r="O5353" t="s">
        <v>1202</v>
      </c>
      <c r="P5353" t="s">
        <v>1202</v>
      </c>
    </row>
    <row r="5354" spans="1:16">
      <c r="A5354">
        <v>20040707</v>
      </c>
      <c r="B5354">
        <v>200407</v>
      </c>
      <c r="D5354" t="s">
        <v>422</v>
      </c>
      <c r="E5354" t="s">
        <v>423</v>
      </c>
      <c r="F5354" s="1">
        <v>4.2</v>
      </c>
      <c r="G5354" s="1">
        <v>3.8</v>
      </c>
      <c r="H5354" s="1">
        <v>4</v>
      </c>
      <c r="I5354" s="1">
        <v>3.5</v>
      </c>
      <c r="J5354" s="1">
        <v>3.3</v>
      </c>
      <c r="K5354" t="s">
        <v>1202</v>
      </c>
      <c r="L5354" t="s">
        <v>1202</v>
      </c>
      <c r="M5354" s="1">
        <v>4</v>
      </c>
      <c r="N5354" t="s">
        <v>1202</v>
      </c>
      <c r="O5354" t="s">
        <v>1202</v>
      </c>
      <c r="P5354" t="s">
        <v>1202</v>
      </c>
    </row>
    <row r="5355" spans="1:16">
      <c r="A5355">
        <v>20040707</v>
      </c>
      <c r="B5355">
        <v>200407</v>
      </c>
      <c r="D5355" t="s">
        <v>956</v>
      </c>
      <c r="E5355" t="s">
        <v>380</v>
      </c>
      <c r="F5355" s="1">
        <v>3.6</v>
      </c>
      <c r="G5355" s="1">
        <v>4.5999999999999996</v>
      </c>
      <c r="H5355" s="1">
        <v>4.5999999999999996</v>
      </c>
      <c r="I5355" s="1">
        <v>4</v>
      </c>
      <c r="J5355" s="1">
        <v>4.3</v>
      </c>
      <c r="K5355" t="s">
        <v>1202</v>
      </c>
      <c r="L5355" t="s">
        <v>1202</v>
      </c>
      <c r="M5355" s="1">
        <v>4.5</v>
      </c>
      <c r="N5355" t="s">
        <v>1202</v>
      </c>
      <c r="O5355" t="s">
        <v>1202</v>
      </c>
      <c r="P5355" t="s">
        <v>1202</v>
      </c>
    </row>
    <row r="5356" spans="1:16">
      <c r="A5356">
        <v>20040707</v>
      </c>
      <c r="B5356">
        <v>200407</v>
      </c>
      <c r="D5356" t="s">
        <v>456</v>
      </c>
      <c r="E5356" t="s">
        <v>457</v>
      </c>
      <c r="F5356" s="1">
        <v>4.8</v>
      </c>
      <c r="G5356" s="1">
        <v>6</v>
      </c>
      <c r="H5356" s="1">
        <v>4.2</v>
      </c>
      <c r="I5356" s="1">
        <v>3.1</v>
      </c>
      <c r="J5356" s="1">
        <v>3.6</v>
      </c>
      <c r="K5356" t="s">
        <v>1202</v>
      </c>
      <c r="L5356" t="s">
        <v>1202</v>
      </c>
      <c r="M5356" s="1">
        <v>5</v>
      </c>
      <c r="N5356" t="s">
        <v>1202</v>
      </c>
      <c r="O5356" t="s">
        <v>1202</v>
      </c>
      <c r="P5356" t="s">
        <v>1202</v>
      </c>
    </row>
    <row r="5357" spans="1:16">
      <c r="A5357">
        <v>20040707</v>
      </c>
      <c r="B5357">
        <v>200407</v>
      </c>
      <c r="D5357" t="s">
        <v>374</v>
      </c>
      <c r="E5357" t="s">
        <v>375</v>
      </c>
      <c r="F5357" s="1">
        <v>4</v>
      </c>
      <c r="G5357" s="1">
        <v>4.8</v>
      </c>
      <c r="H5357" s="1">
        <v>4.0999999999999996</v>
      </c>
      <c r="I5357" s="1">
        <v>3.4</v>
      </c>
      <c r="J5357" s="1">
        <v>3.5</v>
      </c>
      <c r="K5357" t="s">
        <v>1202</v>
      </c>
      <c r="L5357" t="s">
        <v>1202</v>
      </c>
      <c r="M5357" s="1">
        <v>4.5999999999999996</v>
      </c>
      <c r="N5357" t="s">
        <v>1202</v>
      </c>
      <c r="O5357" t="s">
        <v>1202</v>
      </c>
      <c r="P5357" t="s">
        <v>1202</v>
      </c>
    </row>
    <row r="5358" spans="1:16">
      <c r="A5358">
        <v>20040707</v>
      </c>
      <c r="B5358">
        <v>200407</v>
      </c>
      <c r="D5358" t="s">
        <v>1020</v>
      </c>
      <c r="E5358" t="s">
        <v>394</v>
      </c>
      <c r="F5358" s="1">
        <v>3.8</v>
      </c>
      <c r="G5358" s="1">
        <v>6</v>
      </c>
      <c r="H5358" s="1">
        <v>5.0999999999999996</v>
      </c>
      <c r="I5358" s="1">
        <v>4.0999999999999996</v>
      </c>
      <c r="J5358" s="1">
        <v>3.6</v>
      </c>
      <c r="K5358" t="s">
        <v>1202</v>
      </c>
      <c r="L5358" t="s">
        <v>1202</v>
      </c>
      <c r="M5358" s="1">
        <v>4.7</v>
      </c>
      <c r="N5358" t="s">
        <v>1202</v>
      </c>
      <c r="O5358" t="s">
        <v>1202</v>
      </c>
      <c r="P5358" t="s">
        <v>1202</v>
      </c>
    </row>
    <row r="5359" spans="1:16">
      <c r="A5359">
        <v>20040707</v>
      </c>
      <c r="B5359">
        <v>200407</v>
      </c>
      <c r="D5359" t="s">
        <v>425</v>
      </c>
      <c r="E5359" t="s">
        <v>496</v>
      </c>
      <c r="F5359" s="1">
        <v>5.6</v>
      </c>
      <c r="G5359" s="1">
        <v>4.4000000000000004</v>
      </c>
      <c r="H5359" s="1">
        <v>4.5999999999999996</v>
      </c>
      <c r="I5359" s="1">
        <v>4.5999999999999996</v>
      </c>
      <c r="J5359" t="s">
        <v>1205</v>
      </c>
      <c r="K5359" t="s">
        <v>1202</v>
      </c>
      <c r="L5359" t="s">
        <v>1202</v>
      </c>
      <c r="M5359" s="1">
        <v>4.8</v>
      </c>
      <c r="N5359" t="s">
        <v>1202</v>
      </c>
      <c r="O5359" t="s">
        <v>1202</v>
      </c>
      <c r="P5359" t="s">
        <v>1202</v>
      </c>
    </row>
    <row r="5360" spans="1:16">
      <c r="A5360">
        <v>20040707</v>
      </c>
      <c r="B5360">
        <v>200407</v>
      </c>
      <c r="D5360" t="s">
        <v>181</v>
      </c>
      <c r="E5360" t="s">
        <v>97</v>
      </c>
      <c r="F5360" s="1">
        <v>4</v>
      </c>
      <c r="G5360" s="1">
        <v>4</v>
      </c>
      <c r="H5360" s="1">
        <v>3.5</v>
      </c>
      <c r="I5360" t="s">
        <v>1204</v>
      </c>
      <c r="J5360" t="s">
        <v>1205</v>
      </c>
      <c r="K5360" t="s">
        <v>1202</v>
      </c>
      <c r="L5360" t="s">
        <v>1202</v>
      </c>
      <c r="M5360" s="1">
        <v>4</v>
      </c>
      <c r="N5360" t="s">
        <v>1202</v>
      </c>
      <c r="O5360" t="s">
        <v>1202</v>
      </c>
      <c r="P5360" t="s">
        <v>1202</v>
      </c>
    </row>
    <row r="5361" spans="1:16">
      <c r="A5361">
        <v>20040707</v>
      </c>
      <c r="B5361">
        <v>200407</v>
      </c>
      <c r="D5361" t="s">
        <v>520</v>
      </c>
      <c r="E5361" t="s">
        <v>521</v>
      </c>
      <c r="F5361" s="1">
        <v>4</v>
      </c>
      <c r="G5361" s="1">
        <v>4.4000000000000004</v>
      </c>
      <c r="H5361" s="1">
        <v>4</v>
      </c>
      <c r="I5361" s="1">
        <v>3.4</v>
      </c>
      <c r="J5361" s="1">
        <v>3.2</v>
      </c>
      <c r="K5361" t="s">
        <v>1202</v>
      </c>
      <c r="L5361" t="s">
        <v>1202</v>
      </c>
      <c r="M5361" s="1">
        <v>4.0999999999999996</v>
      </c>
      <c r="N5361" t="s">
        <v>1202</v>
      </c>
      <c r="O5361" t="s">
        <v>1202</v>
      </c>
      <c r="P5361" t="s">
        <v>1202</v>
      </c>
    </row>
    <row r="5362" spans="1:16">
      <c r="A5362">
        <v>20040707</v>
      </c>
      <c r="B5362">
        <v>200407</v>
      </c>
      <c r="D5362" t="s">
        <v>395</v>
      </c>
      <c r="E5362" t="s">
        <v>151</v>
      </c>
      <c r="F5362" s="1">
        <v>3.7</v>
      </c>
      <c r="G5362" s="1">
        <v>4.4000000000000004</v>
      </c>
      <c r="H5362" s="1">
        <v>4.5</v>
      </c>
      <c r="I5362" s="1">
        <v>2.9</v>
      </c>
      <c r="J5362" s="1">
        <v>3.6</v>
      </c>
      <c r="K5362" t="s">
        <v>1202</v>
      </c>
      <c r="L5362" t="s">
        <v>1202</v>
      </c>
      <c r="M5362" s="1">
        <v>4.5999999999999996</v>
      </c>
      <c r="N5362" t="s">
        <v>1202</v>
      </c>
      <c r="O5362" t="s">
        <v>1202</v>
      </c>
      <c r="P5362" t="s">
        <v>1202</v>
      </c>
    </row>
    <row r="5363" spans="1:16">
      <c r="A5363">
        <v>20040707</v>
      </c>
      <c r="B5363">
        <v>200407</v>
      </c>
      <c r="D5363" t="s">
        <v>820</v>
      </c>
      <c r="E5363" t="s">
        <v>431</v>
      </c>
      <c r="F5363" s="1">
        <v>4.0999999999999996</v>
      </c>
      <c r="G5363" s="1">
        <v>4</v>
      </c>
      <c r="H5363" s="1">
        <v>3.9</v>
      </c>
      <c r="I5363" s="1">
        <v>3.7</v>
      </c>
      <c r="J5363" s="1">
        <v>3.5</v>
      </c>
      <c r="K5363" t="s">
        <v>1202</v>
      </c>
      <c r="L5363" t="s">
        <v>1202</v>
      </c>
      <c r="M5363" s="1">
        <v>4.3</v>
      </c>
      <c r="N5363" t="s">
        <v>1202</v>
      </c>
      <c r="O5363" t="s">
        <v>1202</v>
      </c>
      <c r="P5363" t="s">
        <v>1202</v>
      </c>
    </row>
    <row r="5364" spans="1:16">
      <c r="A5364">
        <v>20040707</v>
      </c>
      <c r="B5364">
        <v>200407</v>
      </c>
      <c r="D5364" t="s">
        <v>352</v>
      </c>
      <c r="E5364" t="s">
        <v>432</v>
      </c>
      <c r="F5364" s="1">
        <v>3.5</v>
      </c>
      <c r="G5364" s="1">
        <v>3.7</v>
      </c>
      <c r="H5364" s="1">
        <v>4.2</v>
      </c>
      <c r="I5364" s="1">
        <v>3.5</v>
      </c>
      <c r="J5364" s="1">
        <v>3.8</v>
      </c>
      <c r="K5364" t="s">
        <v>1202</v>
      </c>
      <c r="L5364" t="s">
        <v>1202</v>
      </c>
      <c r="M5364" s="1">
        <v>4.3</v>
      </c>
      <c r="N5364" t="s">
        <v>1202</v>
      </c>
      <c r="O5364" t="s">
        <v>1202</v>
      </c>
      <c r="P5364" t="s">
        <v>1202</v>
      </c>
    </row>
    <row r="5365" spans="1:16">
      <c r="A5365">
        <v>20040707</v>
      </c>
      <c r="B5365">
        <v>200407</v>
      </c>
      <c r="D5365" t="s">
        <v>365</v>
      </c>
      <c r="E5365" t="s">
        <v>197</v>
      </c>
      <c r="F5365" s="1">
        <v>4.4000000000000004</v>
      </c>
      <c r="G5365" s="1">
        <v>4.3</v>
      </c>
      <c r="H5365" s="1">
        <v>4.2</v>
      </c>
      <c r="I5365" s="1">
        <v>4.2</v>
      </c>
      <c r="J5365" s="1">
        <v>4</v>
      </c>
      <c r="K5365" t="s">
        <v>1202</v>
      </c>
      <c r="L5365" t="s">
        <v>1202</v>
      </c>
      <c r="M5365" s="1">
        <v>4.3</v>
      </c>
      <c r="N5365" t="s">
        <v>1202</v>
      </c>
      <c r="O5365" t="s">
        <v>1202</v>
      </c>
      <c r="P5365" t="s">
        <v>1202</v>
      </c>
    </row>
    <row r="5366" spans="1:16">
      <c r="A5366">
        <v>20040809</v>
      </c>
      <c r="B5366">
        <v>200408</v>
      </c>
      <c r="D5366" t="s">
        <v>562</v>
      </c>
      <c r="E5366" t="s">
        <v>29</v>
      </c>
      <c r="F5366" t="s">
        <v>1202</v>
      </c>
      <c r="G5366" s="1">
        <v>4.5</v>
      </c>
      <c r="H5366" s="1">
        <v>4.5</v>
      </c>
      <c r="I5366" s="1">
        <v>4.5</v>
      </c>
      <c r="J5366" s="1">
        <v>4.4000000000000004</v>
      </c>
      <c r="K5366" s="1">
        <v>4</v>
      </c>
      <c r="L5366" s="1" t="s">
        <v>1202</v>
      </c>
      <c r="M5366" s="1">
        <v>4.5</v>
      </c>
      <c r="N5366" t="s">
        <v>1202</v>
      </c>
      <c r="O5366" t="s">
        <v>1202</v>
      </c>
      <c r="P5366" t="s">
        <v>1202</v>
      </c>
    </row>
    <row r="5367" spans="1:16">
      <c r="A5367">
        <v>20040809</v>
      </c>
      <c r="B5367">
        <v>200408</v>
      </c>
      <c r="D5367" t="s">
        <v>287</v>
      </c>
      <c r="E5367" t="s">
        <v>172</v>
      </c>
      <c r="F5367" t="s">
        <v>1202</v>
      </c>
      <c r="G5367" s="1">
        <v>2.9</v>
      </c>
      <c r="H5367" s="1">
        <v>3.1</v>
      </c>
      <c r="I5367" s="1">
        <v>4.7</v>
      </c>
      <c r="J5367" s="1">
        <v>5.8</v>
      </c>
      <c r="K5367" s="1">
        <v>5</v>
      </c>
      <c r="L5367" s="1" t="s">
        <v>1202</v>
      </c>
      <c r="M5367" s="1">
        <v>3.2</v>
      </c>
      <c r="N5367" t="s">
        <v>1202</v>
      </c>
      <c r="O5367" t="s">
        <v>1202</v>
      </c>
      <c r="P5367" t="s">
        <v>1202</v>
      </c>
    </row>
    <row r="5368" spans="1:16">
      <c r="A5368">
        <v>20040809</v>
      </c>
      <c r="B5368">
        <v>200408</v>
      </c>
      <c r="D5368" t="s">
        <v>434</v>
      </c>
      <c r="E5368" t="s">
        <v>140</v>
      </c>
      <c r="F5368" t="s">
        <v>1202</v>
      </c>
      <c r="G5368" s="1">
        <v>4.4000000000000004</v>
      </c>
      <c r="H5368" s="1">
        <v>4.5</v>
      </c>
      <c r="I5368" s="1">
        <v>3.6</v>
      </c>
      <c r="J5368" s="1">
        <v>4</v>
      </c>
      <c r="K5368" t="s">
        <v>1204</v>
      </c>
      <c r="L5368" t="s">
        <v>1202</v>
      </c>
      <c r="M5368" s="1">
        <v>4.5</v>
      </c>
      <c r="N5368" t="s">
        <v>1202</v>
      </c>
      <c r="O5368" t="s">
        <v>1202</v>
      </c>
      <c r="P5368" t="s">
        <v>1202</v>
      </c>
    </row>
    <row r="5369" spans="1:16">
      <c r="A5369">
        <v>20040809</v>
      </c>
      <c r="B5369">
        <v>200408</v>
      </c>
      <c r="D5369" t="s">
        <v>292</v>
      </c>
      <c r="E5369" t="s">
        <v>293</v>
      </c>
      <c r="F5369" t="s">
        <v>1202</v>
      </c>
      <c r="G5369" s="1">
        <v>3.6</v>
      </c>
      <c r="H5369" s="1">
        <v>4</v>
      </c>
      <c r="I5369" s="1">
        <v>4.2</v>
      </c>
      <c r="J5369" s="1">
        <v>4</v>
      </c>
      <c r="K5369" s="1">
        <v>3.7</v>
      </c>
      <c r="L5369" s="1" t="s">
        <v>1202</v>
      </c>
      <c r="M5369" s="1">
        <v>3.9</v>
      </c>
      <c r="N5369" t="s">
        <v>1202</v>
      </c>
      <c r="O5369" t="s">
        <v>1202</v>
      </c>
      <c r="P5369" t="s">
        <v>1202</v>
      </c>
    </row>
    <row r="5370" spans="1:16">
      <c r="A5370">
        <v>20040809</v>
      </c>
      <c r="B5370">
        <v>200408</v>
      </c>
      <c r="D5370" t="s">
        <v>323</v>
      </c>
      <c r="E5370" t="s">
        <v>324</v>
      </c>
      <c r="F5370" t="s">
        <v>1202</v>
      </c>
      <c r="G5370" s="1">
        <v>4.5</v>
      </c>
      <c r="H5370" s="1">
        <v>4.5</v>
      </c>
      <c r="I5370" s="1">
        <v>3.5</v>
      </c>
      <c r="J5370" s="1">
        <v>3</v>
      </c>
      <c r="K5370" s="1">
        <v>3.5</v>
      </c>
      <c r="L5370" s="1" t="s">
        <v>1202</v>
      </c>
      <c r="M5370" t="s">
        <v>1204</v>
      </c>
      <c r="N5370" t="s">
        <v>1202</v>
      </c>
      <c r="O5370" t="s">
        <v>1202</v>
      </c>
      <c r="P5370" t="s">
        <v>1202</v>
      </c>
    </row>
    <row r="5371" spans="1:16">
      <c r="A5371">
        <v>20040809</v>
      </c>
      <c r="B5371">
        <v>200408</v>
      </c>
      <c r="D5371" t="s">
        <v>567</v>
      </c>
      <c r="E5371" t="s">
        <v>390</v>
      </c>
      <c r="F5371" t="s">
        <v>1202</v>
      </c>
      <c r="G5371" s="1">
        <v>3.3</v>
      </c>
      <c r="H5371" s="1">
        <v>3.1</v>
      </c>
      <c r="I5371" s="1">
        <v>2.9</v>
      </c>
      <c r="J5371" s="1">
        <v>2.8</v>
      </c>
      <c r="K5371" s="1">
        <v>3.2</v>
      </c>
      <c r="L5371" s="1" t="s">
        <v>1202</v>
      </c>
      <c r="M5371" s="1">
        <v>3.6</v>
      </c>
      <c r="N5371" t="s">
        <v>1202</v>
      </c>
      <c r="O5371" t="s">
        <v>1202</v>
      </c>
      <c r="P5371" t="s">
        <v>1202</v>
      </c>
    </row>
    <row r="5372" spans="1:16">
      <c r="A5372">
        <v>20040809</v>
      </c>
      <c r="B5372">
        <v>200408</v>
      </c>
      <c r="D5372" t="s">
        <v>688</v>
      </c>
      <c r="E5372" t="s">
        <v>568</v>
      </c>
      <c r="F5372" t="s">
        <v>1202</v>
      </c>
      <c r="G5372" s="1">
        <v>3</v>
      </c>
      <c r="H5372" s="1">
        <v>3</v>
      </c>
      <c r="I5372" s="1">
        <v>3</v>
      </c>
      <c r="J5372" s="1">
        <v>3</v>
      </c>
      <c r="K5372" s="1">
        <v>3</v>
      </c>
      <c r="L5372" s="1" t="s">
        <v>1202</v>
      </c>
      <c r="M5372" s="1">
        <v>4.2</v>
      </c>
      <c r="N5372" t="s">
        <v>1202</v>
      </c>
      <c r="O5372" t="s">
        <v>1202</v>
      </c>
      <c r="P5372" t="s">
        <v>1202</v>
      </c>
    </row>
    <row r="5373" spans="1:16">
      <c r="A5373">
        <v>20040809</v>
      </c>
      <c r="B5373">
        <v>200408</v>
      </c>
      <c r="D5373" t="s">
        <v>465</v>
      </c>
      <c r="E5373" t="s">
        <v>569</v>
      </c>
      <c r="F5373" t="s">
        <v>1202</v>
      </c>
      <c r="G5373" s="1">
        <v>3.4</v>
      </c>
      <c r="H5373" s="1">
        <v>4.3</v>
      </c>
      <c r="I5373" s="1">
        <v>3.6</v>
      </c>
      <c r="J5373" s="1">
        <v>3.1</v>
      </c>
      <c r="K5373" s="1">
        <v>3.4</v>
      </c>
      <c r="L5373" s="1" t="s">
        <v>1202</v>
      </c>
      <c r="M5373" s="1">
        <v>4.3</v>
      </c>
      <c r="N5373" t="s">
        <v>1202</v>
      </c>
      <c r="O5373" t="s">
        <v>1202</v>
      </c>
      <c r="P5373" t="s">
        <v>1202</v>
      </c>
    </row>
    <row r="5374" spans="1:16">
      <c r="A5374">
        <v>20040809</v>
      </c>
      <c r="B5374">
        <v>200408</v>
      </c>
      <c r="D5374" t="s">
        <v>437</v>
      </c>
      <c r="E5374" t="s">
        <v>234</v>
      </c>
      <c r="F5374" t="s">
        <v>1202</v>
      </c>
      <c r="G5374" s="1">
        <v>3.9</v>
      </c>
      <c r="H5374" s="1">
        <v>5</v>
      </c>
      <c r="I5374" s="1">
        <v>4</v>
      </c>
      <c r="J5374" s="1">
        <v>4.2</v>
      </c>
      <c r="K5374" s="1">
        <v>4.0999999999999996</v>
      </c>
      <c r="L5374" s="1" t="s">
        <v>1202</v>
      </c>
      <c r="M5374" s="1">
        <v>4.5</v>
      </c>
      <c r="N5374" t="s">
        <v>1202</v>
      </c>
      <c r="O5374" t="s">
        <v>1202</v>
      </c>
      <c r="P5374" t="s">
        <v>1202</v>
      </c>
    </row>
    <row r="5375" spans="1:16">
      <c r="A5375">
        <v>20040809</v>
      </c>
      <c r="B5375">
        <v>200408</v>
      </c>
      <c r="D5375" t="s">
        <v>467</v>
      </c>
      <c r="E5375" t="s">
        <v>468</v>
      </c>
      <c r="F5375" t="s">
        <v>1202</v>
      </c>
      <c r="G5375" s="1">
        <v>4.0999999999999996</v>
      </c>
      <c r="H5375" s="1">
        <v>4.2</v>
      </c>
      <c r="I5375" s="1">
        <v>3.9</v>
      </c>
      <c r="J5375" s="1">
        <v>3.7</v>
      </c>
      <c r="K5375" s="1">
        <v>3.5</v>
      </c>
      <c r="L5375" s="1" t="s">
        <v>1202</v>
      </c>
      <c r="M5375" s="1">
        <v>4.5</v>
      </c>
      <c r="N5375" t="s">
        <v>1202</v>
      </c>
      <c r="O5375" t="s">
        <v>1202</v>
      </c>
      <c r="P5375" t="s">
        <v>1202</v>
      </c>
    </row>
    <row r="5376" spans="1:16">
      <c r="A5376">
        <v>20040809</v>
      </c>
      <c r="B5376">
        <v>200408</v>
      </c>
      <c r="D5376" t="s">
        <v>397</v>
      </c>
      <c r="E5376" t="s">
        <v>398</v>
      </c>
      <c r="F5376" t="s">
        <v>1202</v>
      </c>
      <c r="G5376" s="1">
        <v>3.8</v>
      </c>
      <c r="H5376" s="1">
        <v>4.4000000000000004</v>
      </c>
      <c r="I5376" s="1">
        <v>3.5</v>
      </c>
      <c r="J5376" s="1">
        <v>3.8</v>
      </c>
      <c r="K5376" s="1">
        <v>3.7</v>
      </c>
      <c r="L5376" s="1" t="s">
        <v>1202</v>
      </c>
      <c r="M5376" s="1">
        <v>4.5</v>
      </c>
      <c r="N5376" t="s">
        <v>1202</v>
      </c>
      <c r="O5376" t="s">
        <v>1202</v>
      </c>
      <c r="P5376" t="s">
        <v>1202</v>
      </c>
    </row>
    <row r="5377" spans="1:16">
      <c r="A5377">
        <v>20040809</v>
      </c>
      <c r="B5377">
        <v>200408</v>
      </c>
      <c r="D5377" t="s">
        <v>1182</v>
      </c>
      <c r="E5377" t="s">
        <v>554</v>
      </c>
      <c r="F5377" t="s">
        <v>1202</v>
      </c>
      <c r="G5377" s="1">
        <v>3.5</v>
      </c>
      <c r="H5377" s="1">
        <v>4</v>
      </c>
      <c r="I5377" s="1">
        <v>3.9</v>
      </c>
      <c r="J5377" s="1">
        <v>3.7</v>
      </c>
      <c r="K5377" s="1">
        <v>3.6</v>
      </c>
      <c r="L5377" s="1" t="s">
        <v>1202</v>
      </c>
      <c r="M5377" s="1">
        <v>3.8</v>
      </c>
      <c r="N5377" t="s">
        <v>1202</v>
      </c>
      <c r="O5377" t="s">
        <v>1202</v>
      </c>
      <c r="P5377" t="s">
        <v>1202</v>
      </c>
    </row>
    <row r="5378" spans="1:16">
      <c r="A5378">
        <v>20040809</v>
      </c>
      <c r="B5378">
        <v>200408</v>
      </c>
      <c r="D5378" t="s">
        <v>115</v>
      </c>
      <c r="E5378" t="s">
        <v>81</v>
      </c>
      <c r="F5378" t="s">
        <v>1202</v>
      </c>
      <c r="G5378" s="1">
        <v>3.5</v>
      </c>
      <c r="H5378" s="1">
        <v>3.5</v>
      </c>
      <c r="I5378" s="1">
        <v>3.7</v>
      </c>
      <c r="J5378" s="1">
        <v>3.7</v>
      </c>
      <c r="K5378" s="1">
        <v>3.7</v>
      </c>
      <c r="L5378" s="1" t="s">
        <v>1202</v>
      </c>
      <c r="M5378" s="1">
        <v>4.3</v>
      </c>
      <c r="N5378" t="s">
        <v>1202</v>
      </c>
      <c r="O5378" t="s">
        <v>1202</v>
      </c>
      <c r="P5378" t="s">
        <v>1202</v>
      </c>
    </row>
    <row r="5379" spans="1:16">
      <c r="A5379">
        <v>20040809</v>
      </c>
      <c r="B5379">
        <v>200408</v>
      </c>
      <c r="D5379" t="s">
        <v>504</v>
      </c>
      <c r="E5379" t="s">
        <v>505</v>
      </c>
      <c r="F5379" t="s">
        <v>1202</v>
      </c>
      <c r="G5379" s="1">
        <v>3.8</v>
      </c>
      <c r="H5379" s="1">
        <v>3.8</v>
      </c>
      <c r="I5379" s="1">
        <v>4</v>
      </c>
      <c r="J5379" s="1">
        <v>4</v>
      </c>
      <c r="K5379" s="1">
        <v>4.3</v>
      </c>
      <c r="L5379" s="1" t="s">
        <v>1202</v>
      </c>
      <c r="M5379" s="1">
        <v>4</v>
      </c>
      <c r="N5379" t="s">
        <v>1202</v>
      </c>
      <c r="O5379" t="s">
        <v>1202</v>
      </c>
      <c r="P5379" t="s">
        <v>1202</v>
      </c>
    </row>
    <row r="5380" spans="1:16">
      <c r="A5380">
        <v>20040809</v>
      </c>
      <c r="B5380">
        <v>200408</v>
      </c>
      <c r="D5380" t="s">
        <v>265</v>
      </c>
      <c r="E5380" t="s">
        <v>280</v>
      </c>
      <c r="F5380" t="s">
        <v>1202</v>
      </c>
      <c r="G5380" s="1">
        <v>3.7</v>
      </c>
      <c r="H5380" s="1">
        <v>2.2999999999999998</v>
      </c>
      <c r="I5380" s="1">
        <v>2.2000000000000002</v>
      </c>
      <c r="J5380" s="1">
        <v>2.1</v>
      </c>
      <c r="K5380" s="1">
        <v>2.6</v>
      </c>
      <c r="L5380" s="1" t="s">
        <v>1202</v>
      </c>
      <c r="M5380" s="1">
        <v>4.2</v>
      </c>
      <c r="N5380" t="s">
        <v>1202</v>
      </c>
      <c r="O5380" t="s">
        <v>1202</v>
      </c>
      <c r="P5380" t="s">
        <v>1202</v>
      </c>
    </row>
    <row r="5381" spans="1:16">
      <c r="A5381">
        <v>20040809</v>
      </c>
      <c r="B5381">
        <v>200408</v>
      </c>
      <c r="D5381" t="s">
        <v>470</v>
      </c>
      <c r="E5381" t="s">
        <v>471</v>
      </c>
      <c r="F5381" t="s">
        <v>1202</v>
      </c>
      <c r="G5381" s="1">
        <v>3.5</v>
      </c>
      <c r="H5381" s="1">
        <v>3.5</v>
      </c>
      <c r="I5381" s="1">
        <v>3.2</v>
      </c>
      <c r="J5381" s="1">
        <v>3.2</v>
      </c>
      <c r="K5381" s="1">
        <v>2.8</v>
      </c>
      <c r="L5381" s="1" t="s">
        <v>1202</v>
      </c>
      <c r="M5381" s="1">
        <v>4.3</v>
      </c>
      <c r="N5381" t="s">
        <v>1202</v>
      </c>
      <c r="O5381" t="s">
        <v>1202</v>
      </c>
      <c r="P5381" t="s">
        <v>1202</v>
      </c>
    </row>
    <row r="5382" spans="1:16">
      <c r="A5382">
        <v>20040809</v>
      </c>
      <c r="B5382">
        <v>200408</v>
      </c>
      <c r="D5382" t="s">
        <v>327</v>
      </c>
      <c r="E5382" t="s">
        <v>347</v>
      </c>
      <c r="F5382" t="s">
        <v>1202</v>
      </c>
      <c r="G5382" s="1">
        <v>4</v>
      </c>
      <c r="H5382" s="1">
        <v>4</v>
      </c>
      <c r="I5382" s="1">
        <v>3.8</v>
      </c>
      <c r="J5382" s="1">
        <v>3.7</v>
      </c>
      <c r="K5382" s="1">
        <v>3.6</v>
      </c>
      <c r="L5382" s="1" t="s">
        <v>1202</v>
      </c>
      <c r="M5382" s="1">
        <v>3.6</v>
      </c>
      <c r="N5382" t="s">
        <v>1202</v>
      </c>
      <c r="O5382" t="s">
        <v>1202</v>
      </c>
      <c r="P5382" t="s">
        <v>1202</v>
      </c>
    </row>
    <row r="5383" spans="1:16">
      <c r="A5383">
        <v>20040809</v>
      </c>
      <c r="B5383">
        <v>200408</v>
      </c>
      <c r="D5383" t="s">
        <v>543</v>
      </c>
      <c r="E5383" t="s">
        <v>531</v>
      </c>
      <c r="F5383" t="s">
        <v>1202</v>
      </c>
      <c r="G5383" s="1">
        <v>2.7</v>
      </c>
      <c r="H5383" s="1">
        <v>3.5</v>
      </c>
      <c r="I5383" s="1">
        <v>2.8</v>
      </c>
      <c r="J5383" s="1">
        <v>3.3</v>
      </c>
      <c r="K5383" s="1">
        <v>3.4</v>
      </c>
      <c r="L5383" s="1" t="s">
        <v>1202</v>
      </c>
      <c r="M5383" s="1">
        <v>4.2</v>
      </c>
      <c r="N5383" t="s">
        <v>1202</v>
      </c>
      <c r="O5383" t="s">
        <v>1202</v>
      </c>
      <c r="P5383" t="s">
        <v>1202</v>
      </c>
    </row>
    <row r="5384" spans="1:16">
      <c r="A5384">
        <v>20040809</v>
      </c>
      <c r="B5384">
        <v>200408</v>
      </c>
      <c r="D5384" t="s">
        <v>443</v>
      </c>
      <c r="E5384" t="s">
        <v>444</v>
      </c>
      <c r="F5384" t="s">
        <v>1202</v>
      </c>
      <c r="G5384" s="1">
        <v>4</v>
      </c>
      <c r="H5384" s="1">
        <v>4.0999999999999996</v>
      </c>
      <c r="I5384" s="1">
        <v>4.2</v>
      </c>
      <c r="J5384" s="1">
        <v>4</v>
      </c>
      <c r="K5384" s="1">
        <v>3.8</v>
      </c>
      <c r="L5384" s="1" t="s">
        <v>1202</v>
      </c>
      <c r="M5384" s="1">
        <v>3.9</v>
      </c>
      <c r="N5384" t="s">
        <v>1202</v>
      </c>
      <c r="O5384" t="s">
        <v>1202</v>
      </c>
      <c r="P5384" t="s">
        <v>1202</v>
      </c>
    </row>
    <row r="5385" spans="1:16">
      <c r="A5385">
        <v>20040809</v>
      </c>
      <c r="B5385">
        <v>200408</v>
      </c>
      <c r="D5385" t="s">
        <v>340</v>
      </c>
      <c r="E5385" t="s">
        <v>341</v>
      </c>
      <c r="F5385" t="s">
        <v>1202</v>
      </c>
      <c r="G5385" s="1">
        <v>3.8</v>
      </c>
      <c r="H5385" s="1">
        <v>3.6</v>
      </c>
      <c r="I5385" s="1">
        <v>3.5</v>
      </c>
      <c r="J5385" s="1">
        <v>3.2</v>
      </c>
      <c r="K5385" s="1">
        <v>3.2</v>
      </c>
      <c r="L5385" s="1" t="s">
        <v>1202</v>
      </c>
      <c r="M5385" s="1">
        <v>4.5</v>
      </c>
      <c r="N5385" t="s">
        <v>1202</v>
      </c>
      <c r="O5385" t="s">
        <v>1202</v>
      </c>
      <c r="P5385" t="s">
        <v>1202</v>
      </c>
    </row>
    <row r="5386" spans="1:16">
      <c r="A5386">
        <v>20040809</v>
      </c>
      <c r="B5386">
        <v>200408</v>
      </c>
      <c r="D5386" t="s">
        <v>404</v>
      </c>
      <c r="E5386" t="s">
        <v>382</v>
      </c>
      <c r="F5386" t="s">
        <v>1202</v>
      </c>
      <c r="G5386" s="1">
        <v>4</v>
      </c>
      <c r="H5386" s="1">
        <v>4.5</v>
      </c>
      <c r="I5386" s="1">
        <v>4</v>
      </c>
      <c r="J5386" s="1">
        <v>4</v>
      </c>
      <c r="K5386" s="1">
        <v>4</v>
      </c>
      <c r="L5386" s="1" t="s">
        <v>1202</v>
      </c>
      <c r="M5386" s="1">
        <v>4.4000000000000004</v>
      </c>
      <c r="N5386" t="s">
        <v>1202</v>
      </c>
      <c r="O5386" t="s">
        <v>1202</v>
      </c>
      <c r="P5386" t="s">
        <v>1202</v>
      </c>
    </row>
    <row r="5387" spans="1:16">
      <c r="A5387">
        <v>20040809</v>
      </c>
      <c r="B5387">
        <v>200408</v>
      </c>
      <c r="D5387" t="s">
        <v>447</v>
      </c>
      <c r="E5387" t="s">
        <v>448</v>
      </c>
      <c r="F5387" t="s">
        <v>1202</v>
      </c>
      <c r="G5387" s="1">
        <v>3.5</v>
      </c>
      <c r="H5387" s="1">
        <v>3.5</v>
      </c>
      <c r="I5387" s="1">
        <v>3.5</v>
      </c>
      <c r="J5387" s="1">
        <v>3.4</v>
      </c>
      <c r="K5387" s="1">
        <v>3.4</v>
      </c>
      <c r="L5387" s="1" t="s">
        <v>1202</v>
      </c>
      <c r="M5387" s="1">
        <v>3.6</v>
      </c>
      <c r="N5387" t="s">
        <v>1202</v>
      </c>
      <c r="O5387" t="s">
        <v>1202</v>
      </c>
      <c r="P5387" t="s">
        <v>1202</v>
      </c>
    </row>
    <row r="5388" spans="1:16">
      <c r="A5388">
        <v>20040809</v>
      </c>
      <c r="B5388">
        <v>200408</v>
      </c>
      <c r="D5388" t="s">
        <v>472</v>
      </c>
      <c r="E5388" t="s">
        <v>473</v>
      </c>
      <c r="F5388" t="s">
        <v>1202</v>
      </c>
      <c r="G5388" s="1">
        <v>5</v>
      </c>
      <c r="H5388" s="1">
        <v>4.4000000000000004</v>
      </c>
      <c r="I5388" s="1">
        <v>4.2</v>
      </c>
      <c r="J5388" s="1">
        <v>3.8</v>
      </c>
      <c r="K5388" s="1">
        <v>3.9</v>
      </c>
      <c r="L5388" s="1" t="s">
        <v>1202</v>
      </c>
      <c r="M5388" s="1">
        <v>4.3</v>
      </c>
      <c r="N5388" t="s">
        <v>1202</v>
      </c>
      <c r="O5388" t="s">
        <v>1202</v>
      </c>
      <c r="P5388" t="s">
        <v>1202</v>
      </c>
    </row>
    <row r="5389" spans="1:16">
      <c r="A5389">
        <v>20040809</v>
      </c>
      <c r="B5389">
        <v>200408</v>
      </c>
      <c r="D5389" t="s">
        <v>528</v>
      </c>
      <c r="E5389" t="s">
        <v>371</v>
      </c>
      <c r="F5389" t="s">
        <v>1202</v>
      </c>
      <c r="G5389" s="1">
        <v>4</v>
      </c>
      <c r="H5389" s="1">
        <v>2.9</v>
      </c>
      <c r="I5389" s="1">
        <v>3.6</v>
      </c>
      <c r="J5389" s="1">
        <v>3.1</v>
      </c>
      <c r="K5389" s="1">
        <v>3.1</v>
      </c>
      <c r="L5389" s="1" t="s">
        <v>1202</v>
      </c>
      <c r="M5389" s="1">
        <v>4.4000000000000004</v>
      </c>
      <c r="N5389" t="s">
        <v>1202</v>
      </c>
      <c r="O5389" t="s">
        <v>1202</v>
      </c>
      <c r="P5389" t="s">
        <v>1202</v>
      </c>
    </row>
    <row r="5390" spans="1:16">
      <c r="A5390">
        <v>20040809</v>
      </c>
      <c r="B5390">
        <v>200408</v>
      </c>
      <c r="D5390" t="s">
        <v>53</v>
      </c>
      <c r="E5390" t="s">
        <v>114</v>
      </c>
      <c r="F5390" t="s">
        <v>1202</v>
      </c>
      <c r="G5390" s="1">
        <v>3.5</v>
      </c>
      <c r="H5390" s="1">
        <v>3.5</v>
      </c>
      <c r="I5390" s="1">
        <v>2.5</v>
      </c>
      <c r="J5390" s="1">
        <v>3</v>
      </c>
      <c r="K5390" s="1">
        <v>3</v>
      </c>
      <c r="L5390" s="1" t="s">
        <v>1202</v>
      </c>
      <c r="M5390" s="1">
        <v>4.3</v>
      </c>
      <c r="N5390" t="s">
        <v>1202</v>
      </c>
      <c r="O5390" t="s">
        <v>1202</v>
      </c>
      <c r="P5390" t="s">
        <v>1202</v>
      </c>
    </row>
    <row r="5391" spans="1:16">
      <c r="A5391">
        <v>20040809</v>
      </c>
      <c r="B5391">
        <v>200408</v>
      </c>
      <c r="D5391" t="s">
        <v>895</v>
      </c>
      <c r="E5391" t="s">
        <v>359</v>
      </c>
      <c r="F5391" t="s">
        <v>1202</v>
      </c>
      <c r="G5391" s="1">
        <v>4.5</v>
      </c>
      <c r="H5391" s="1">
        <v>3.5</v>
      </c>
      <c r="I5391" s="1">
        <v>3</v>
      </c>
      <c r="J5391" s="1">
        <v>3.2</v>
      </c>
      <c r="K5391" s="1">
        <v>3</v>
      </c>
      <c r="L5391" s="1" t="s">
        <v>1202</v>
      </c>
      <c r="M5391" s="1">
        <v>4.5</v>
      </c>
      <c r="N5391" t="s">
        <v>1202</v>
      </c>
      <c r="O5391" t="s">
        <v>1202</v>
      </c>
      <c r="P5391" t="s">
        <v>1202</v>
      </c>
    </row>
    <row r="5392" spans="1:16">
      <c r="A5392">
        <v>20040809</v>
      </c>
      <c r="B5392">
        <v>200408</v>
      </c>
      <c r="D5392" t="s">
        <v>491</v>
      </c>
      <c r="E5392" t="s">
        <v>47</v>
      </c>
      <c r="F5392" t="s">
        <v>1202</v>
      </c>
      <c r="G5392" s="1">
        <v>3</v>
      </c>
      <c r="H5392" s="1">
        <v>4.5</v>
      </c>
      <c r="I5392" s="1">
        <v>3</v>
      </c>
      <c r="J5392" s="1">
        <v>3.5</v>
      </c>
      <c r="K5392" s="1">
        <v>3.3</v>
      </c>
      <c r="L5392" s="1" t="s">
        <v>1202</v>
      </c>
      <c r="M5392" s="1">
        <v>4.3</v>
      </c>
      <c r="N5392" t="s">
        <v>1202</v>
      </c>
      <c r="O5392" t="s">
        <v>1202</v>
      </c>
      <c r="P5392" t="s">
        <v>1202</v>
      </c>
    </row>
    <row r="5393" spans="1:16">
      <c r="A5393">
        <v>20040809</v>
      </c>
      <c r="B5393">
        <v>200408</v>
      </c>
      <c r="D5393" t="s">
        <v>677</v>
      </c>
      <c r="E5393" t="s">
        <v>475</v>
      </c>
      <c r="F5393" t="s">
        <v>1202</v>
      </c>
      <c r="G5393" s="1">
        <v>3.7</v>
      </c>
      <c r="H5393" s="1">
        <v>3.2</v>
      </c>
      <c r="I5393" s="1">
        <v>3.3</v>
      </c>
      <c r="J5393" s="1">
        <v>3.4</v>
      </c>
      <c r="K5393" s="1">
        <v>3.3</v>
      </c>
      <c r="L5393" s="1" t="s">
        <v>1202</v>
      </c>
      <c r="M5393" s="1">
        <v>4.2</v>
      </c>
      <c r="N5393" t="s">
        <v>1202</v>
      </c>
      <c r="O5393" t="s">
        <v>1202</v>
      </c>
      <c r="P5393" t="s">
        <v>1202</v>
      </c>
    </row>
    <row r="5394" spans="1:16">
      <c r="A5394">
        <v>20040809</v>
      </c>
      <c r="B5394">
        <v>200408</v>
      </c>
      <c r="D5394" t="s">
        <v>532</v>
      </c>
      <c r="E5394" t="s">
        <v>533</v>
      </c>
      <c r="F5394" t="s">
        <v>1202</v>
      </c>
      <c r="G5394" s="1">
        <v>3.9</v>
      </c>
      <c r="H5394" s="1">
        <v>4.0999999999999996</v>
      </c>
      <c r="I5394" s="1">
        <v>4</v>
      </c>
      <c r="J5394" s="1">
        <v>4</v>
      </c>
      <c r="K5394" s="1">
        <v>3.9</v>
      </c>
      <c r="L5394" s="1" t="s">
        <v>1202</v>
      </c>
      <c r="M5394" s="1">
        <v>3.9</v>
      </c>
      <c r="N5394" t="s">
        <v>1202</v>
      </c>
      <c r="O5394" t="s">
        <v>1202</v>
      </c>
      <c r="P5394" t="s">
        <v>1202</v>
      </c>
    </row>
    <row r="5395" spans="1:16">
      <c r="A5395">
        <v>20040809</v>
      </c>
      <c r="B5395">
        <v>200408</v>
      </c>
      <c r="D5395" t="s">
        <v>93</v>
      </c>
      <c r="E5395" t="s">
        <v>534</v>
      </c>
      <c r="F5395" t="s">
        <v>1202</v>
      </c>
      <c r="G5395" s="1">
        <v>4</v>
      </c>
      <c r="H5395" s="1">
        <v>4.5</v>
      </c>
      <c r="I5395" s="1">
        <v>4</v>
      </c>
      <c r="J5395" s="1">
        <v>3.5</v>
      </c>
      <c r="K5395" s="1">
        <v>3.5</v>
      </c>
      <c r="L5395" s="1" t="s">
        <v>1202</v>
      </c>
      <c r="M5395" s="1">
        <v>4.4000000000000004</v>
      </c>
      <c r="N5395" t="s">
        <v>1202</v>
      </c>
      <c r="O5395" t="s">
        <v>1202</v>
      </c>
      <c r="P5395" t="s">
        <v>1202</v>
      </c>
    </row>
    <row r="5396" spans="1:16">
      <c r="A5396">
        <v>20040809</v>
      </c>
      <c r="B5396">
        <v>200408</v>
      </c>
      <c r="D5396" t="s">
        <v>43</v>
      </c>
      <c r="E5396" t="s">
        <v>216</v>
      </c>
      <c r="F5396" t="s">
        <v>1202</v>
      </c>
      <c r="G5396" s="1">
        <v>4.2</v>
      </c>
      <c r="H5396" s="1">
        <v>4.7</v>
      </c>
      <c r="I5396" s="1">
        <v>3.6</v>
      </c>
      <c r="J5396" s="1">
        <v>3.8</v>
      </c>
      <c r="K5396" s="1">
        <v>3.8</v>
      </c>
      <c r="L5396" s="1" t="s">
        <v>1202</v>
      </c>
      <c r="M5396" s="1">
        <v>4.5</v>
      </c>
      <c r="N5396" t="s">
        <v>1202</v>
      </c>
      <c r="O5396" t="s">
        <v>1202</v>
      </c>
      <c r="P5396" t="s">
        <v>1202</v>
      </c>
    </row>
    <row r="5397" spans="1:16">
      <c r="A5397">
        <v>20040809</v>
      </c>
      <c r="B5397">
        <v>200408</v>
      </c>
      <c r="D5397" t="s">
        <v>514</v>
      </c>
      <c r="E5397" t="s">
        <v>515</v>
      </c>
      <c r="F5397" t="s">
        <v>1202</v>
      </c>
      <c r="G5397" s="1">
        <v>4.5999999999999996</v>
      </c>
      <c r="H5397" s="1">
        <v>4.7</v>
      </c>
      <c r="I5397" s="1">
        <v>4.3</v>
      </c>
      <c r="J5397" s="1">
        <v>2.9</v>
      </c>
      <c r="K5397" s="1">
        <v>2.2999999999999998</v>
      </c>
      <c r="L5397" s="1" t="s">
        <v>1202</v>
      </c>
      <c r="M5397" s="1">
        <v>4.5</v>
      </c>
      <c r="N5397" t="s">
        <v>1202</v>
      </c>
      <c r="O5397" t="s">
        <v>1202</v>
      </c>
      <c r="P5397" t="s">
        <v>1202</v>
      </c>
    </row>
    <row r="5398" spans="1:16">
      <c r="A5398">
        <v>20040809</v>
      </c>
      <c r="B5398">
        <v>200408</v>
      </c>
      <c r="D5398" t="s">
        <v>570</v>
      </c>
      <c r="E5398" t="s">
        <v>571</v>
      </c>
      <c r="F5398" t="s">
        <v>1202</v>
      </c>
      <c r="G5398" s="1">
        <v>5</v>
      </c>
      <c r="H5398" s="1">
        <v>5.5</v>
      </c>
      <c r="I5398" s="1">
        <v>5</v>
      </c>
      <c r="J5398" s="1">
        <v>4.8</v>
      </c>
      <c r="K5398" s="1">
        <v>4.5</v>
      </c>
      <c r="L5398" s="1" t="s">
        <v>1202</v>
      </c>
      <c r="M5398" s="1">
        <v>4.5</v>
      </c>
      <c r="N5398" t="s">
        <v>1202</v>
      </c>
      <c r="O5398" t="s">
        <v>1202</v>
      </c>
      <c r="P5398" t="s">
        <v>1202</v>
      </c>
    </row>
    <row r="5399" spans="1:16">
      <c r="A5399">
        <v>20040809</v>
      </c>
      <c r="B5399">
        <v>200408</v>
      </c>
      <c r="D5399" t="s">
        <v>563</v>
      </c>
      <c r="E5399" t="s">
        <v>250</v>
      </c>
      <c r="F5399" t="s">
        <v>1202</v>
      </c>
      <c r="G5399" s="1">
        <v>4.2</v>
      </c>
      <c r="H5399" s="1">
        <v>4</v>
      </c>
      <c r="I5399" s="1">
        <v>3.5</v>
      </c>
      <c r="J5399" s="1">
        <v>3.7</v>
      </c>
      <c r="K5399" s="1">
        <v>3.7</v>
      </c>
      <c r="L5399" s="1" t="s">
        <v>1202</v>
      </c>
      <c r="M5399" s="1">
        <v>4.5</v>
      </c>
      <c r="N5399" t="s">
        <v>1202</v>
      </c>
      <c r="O5399" t="s">
        <v>1202</v>
      </c>
      <c r="P5399" t="s">
        <v>1202</v>
      </c>
    </row>
    <row r="5400" spans="1:16">
      <c r="A5400">
        <v>20040809</v>
      </c>
      <c r="B5400">
        <v>200408</v>
      </c>
      <c r="D5400" t="s">
        <v>89</v>
      </c>
      <c r="E5400" t="s">
        <v>373</v>
      </c>
      <c r="F5400" t="s">
        <v>1202</v>
      </c>
      <c r="G5400" s="1">
        <v>3</v>
      </c>
      <c r="H5400" s="1">
        <v>3.7</v>
      </c>
      <c r="I5400" s="1">
        <v>3.4</v>
      </c>
      <c r="J5400" s="1">
        <v>3.4</v>
      </c>
      <c r="K5400" s="1">
        <v>3.7</v>
      </c>
      <c r="L5400" s="1" t="s">
        <v>1202</v>
      </c>
      <c r="M5400" s="1">
        <v>4.3</v>
      </c>
      <c r="N5400" t="s">
        <v>1202</v>
      </c>
      <c r="O5400" t="s">
        <v>1202</v>
      </c>
      <c r="P5400" t="s">
        <v>1202</v>
      </c>
    </row>
    <row r="5401" spans="1:16">
      <c r="A5401">
        <v>20040809</v>
      </c>
      <c r="B5401">
        <v>200408</v>
      </c>
      <c r="D5401" t="s">
        <v>24</v>
      </c>
      <c r="E5401" t="s">
        <v>231</v>
      </c>
      <c r="F5401" t="s">
        <v>1202</v>
      </c>
      <c r="G5401" s="1">
        <v>3</v>
      </c>
      <c r="H5401" s="1">
        <v>3.5</v>
      </c>
      <c r="I5401" s="1">
        <v>2.5</v>
      </c>
      <c r="J5401" s="1">
        <v>3.3</v>
      </c>
      <c r="K5401" s="1">
        <v>3</v>
      </c>
      <c r="L5401" s="1" t="s">
        <v>1202</v>
      </c>
      <c r="M5401" s="1">
        <v>4.2</v>
      </c>
      <c r="N5401" t="s">
        <v>1202</v>
      </c>
      <c r="O5401" t="s">
        <v>1202</v>
      </c>
      <c r="P5401" t="s">
        <v>1202</v>
      </c>
    </row>
    <row r="5402" spans="1:16">
      <c r="A5402">
        <v>20040809</v>
      </c>
      <c r="B5402">
        <v>200408</v>
      </c>
      <c r="D5402" t="s">
        <v>452</v>
      </c>
      <c r="E5402" t="s">
        <v>453</v>
      </c>
      <c r="F5402" t="s">
        <v>1202</v>
      </c>
      <c r="G5402" s="1">
        <v>3.5</v>
      </c>
      <c r="H5402" s="1">
        <v>3</v>
      </c>
      <c r="I5402" t="s">
        <v>1203</v>
      </c>
      <c r="J5402" t="s">
        <v>1203</v>
      </c>
      <c r="K5402" t="s">
        <v>1204</v>
      </c>
      <c r="L5402" t="s">
        <v>1202</v>
      </c>
      <c r="M5402" s="1">
        <v>4.3</v>
      </c>
      <c r="N5402" t="s">
        <v>1202</v>
      </c>
      <c r="O5402" t="s">
        <v>1202</v>
      </c>
      <c r="P5402" t="s">
        <v>1202</v>
      </c>
    </row>
    <row r="5403" spans="1:16">
      <c r="A5403">
        <v>20040809</v>
      </c>
      <c r="B5403">
        <v>200408</v>
      </c>
      <c r="D5403" t="s">
        <v>535</v>
      </c>
      <c r="E5403" t="s">
        <v>536</v>
      </c>
      <c r="F5403" t="s">
        <v>1202</v>
      </c>
      <c r="G5403" s="1">
        <v>4.9000000000000004</v>
      </c>
      <c r="H5403" s="1">
        <v>5.7</v>
      </c>
      <c r="I5403" s="1">
        <v>3.2</v>
      </c>
      <c r="J5403" s="1">
        <v>3.5</v>
      </c>
      <c r="K5403" s="1">
        <v>2.9</v>
      </c>
      <c r="L5403" s="1" t="s">
        <v>1202</v>
      </c>
      <c r="M5403" s="1">
        <v>5</v>
      </c>
      <c r="N5403" t="s">
        <v>1202</v>
      </c>
      <c r="O5403" t="s">
        <v>1202</v>
      </c>
      <c r="P5403" t="s">
        <v>1202</v>
      </c>
    </row>
    <row r="5404" spans="1:16">
      <c r="A5404">
        <v>20040809</v>
      </c>
      <c r="B5404">
        <v>200408</v>
      </c>
      <c r="D5404" t="s">
        <v>420</v>
      </c>
      <c r="E5404" t="s">
        <v>421</v>
      </c>
      <c r="F5404" t="s">
        <v>1202</v>
      </c>
      <c r="G5404" s="1">
        <v>4</v>
      </c>
      <c r="H5404" s="1">
        <v>4.2</v>
      </c>
      <c r="I5404" s="1">
        <v>3.7</v>
      </c>
      <c r="J5404" s="1">
        <v>3.6</v>
      </c>
      <c r="K5404" s="1">
        <v>3.5</v>
      </c>
      <c r="L5404" s="1" t="s">
        <v>1202</v>
      </c>
      <c r="M5404" s="1">
        <v>4.4000000000000004</v>
      </c>
      <c r="N5404" t="s">
        <v>1202</v>
      </c>
      <c r="O5404" t="s">
        <v>1202</v>
      </c>
      <c r="P5404" t="s">
        <v>1202</v>
      </c>
    </row>
    <row r="5405" spans="1:16">
      <c r="A5405">
        <v>20040809</v>
      </c>
      <c r="B5405">
        <v>200408</v>
      </c>
      <c r="D5405" t="s">
        <v>344</v>
      </c>
      <c r="E5405" t="s">
        <v>385</v>
      </c>
      <c r="F5405" t="s">
        <v>1202</v>
      </c>
      <c r="G5405" s="1">
        <v>4.8</v>
      </c>
      <c r="H5405" s="1">
        <v>4.5</v>
      </c>
      <c r="I5405" s="1">
        <v>4.5999999999999996</v>
      </c>
      <c r="J5405" s="1">
        <v>4.5</v>
      </c>
      <c r="K5405" s="1">
        <v>4.0999999999999996</v>
      </c>
      <c r="L5405" s="1" t="s">
        <v>1202</v>
      </c>
      <c r="M5405" s="1">
        <v>4.5</v>
      </c>
      <c r="N5405" t="s">
        <v>1202</v>
      </c>
      <c r="O5405" t="s">
        <v>1202</v>
      </c>
      <c r="P5405" t="s">
        <v>1202</v>
      </c>
    </row>
    <row r="5406" spans="1:16">
      <c r="A5406">
        <v>20040809</v>
      </c>
      <c r="B5406">
        <v>200408</v>
      </c>
      <c r="D5406" t="s">
        <v>330</v>
      </c>
      <c r="E5406" t="s">
        <v>331</v>
      </c>
      <c r="F5406" t="s">
        <v>1202</v>
      </c>
      <c r="G5406" s="1">
        <v>3.6</v>
      </c>
      <c r="H5406" s="1">
        <v>3.1</v>
      </c>
      <c r="I5406" s="1">
        <v>2.6</v>
      </c>
      <c r="J5406" s="1">
        <v>3.2</v>
      </c>
      <c r="K5406" s="1">
        <v>3</v>
      </c>
      <c r="L5406" s="1" t="s">
        <v>1202</v>
      </c>
      <c r="M5406" s="1">
        <v>4.5</v>
      </c>
      <c r="N5406" t="s">
        <v>1202</v>
      </c>
      <c r="O5406" t="s">
        <v>1202</v>
      </c>
      <c r="P5406" t="s">
        <v>1202</v>
      </c>
    </row>
    <row r="5407" spans="1:16">
      <c r="A5407">
        <v>20040809</v>
      </c>
      <c r="B5407">
        <v>200408</v>
      </c>
      <c r="D5407" t="s">
        <v>332</v>
      </c>
      <c r="E5407" t="s">
        <v>549</v>
      </c>
      <c r="F5407" t="s">
        <v>1202</v>
      </c>
      <c r="G5407" s="1">
        <v>3.7</v>
      </c>
      <c r="H5407" s="1">
        <v>5.0999999999999996</v>
      </c>
      <c r="I5407" s="1">
        <v>4.7</v>
      </c>
      <c r="J5407" s="1">
        <v>3.8</v>
      </c>
      <c r="K5407" s="1">
        <v>3.7</v>
      </c>
      <c r="L5407" s="1" t="s">
        <v>1202</v>
      </c>
      <c r="M5407" s="1">
        <v>4.2</v>
      </c>
      <c r="N5407" t="s">
        <v>1202</v>
      </c>
      <c r="O5407" t="s">
        <v>1202</v>
      </c>
      <c r="P5407" t="s">
        <v>1202</v>
      </c>
    </row>
    <row r="5408" spans="1:16">
      <c r="A5408">
        <v>20040809</v>
      </c>
      <c r="B5408">
        <v>200408</v>
      </c>
      <c r="D5408" t="s">
        <v>557</v>
      </c>
      <c r="E5408" t="s">
        <v>558</v>
      </c>
      <c r="F5408" t="s">
        <v>1202</v>
      </c>
      <c r="G5408" s="1">
        <v>4</v>
      </c>
      <c r="H5408" s="1">
        <v>3.7</v>
      </c>
      <c r="I5408" s="1">
        <v>2.7</v>
      </c>
      <c r="J5408" s="1">
        <v>3</v>
      </c>
      <c r="K5408" s="1">
        <v>3.2</v>
      </c>
      <c r="L5408" s="1" t="s">
        <v>1202</v>
      </c>
      <c r="M5408" s="1">
        <v>4.4000000000000004</v>
      </c>
      <c r="N5408" t="s">
        <v>1202</v>
      </c>
      <c r="O5408" t="s">
        <v>1202</v>
      </c>
      <c r="P5408" t="s">
        <v>1202</v>
      </c>
    </row>
    <row r="5409" spans="1:16">
      <c r="A5409">
        <v>20040809</v>
      </c>
      <c r="B5409">
        <v>200408</v>
      </c>
      <c r="D5409" t="s">
        <v>478</v>
      </c>
      <c r="E5409" t="s">
        <v>572</v>
      </c>
      <c r="F5409" t="s">
        <v>1202</v>
      </c>
      <c r="G5409" s="1">
        <v>4.5</v>
      </c>
      <c r="H5409" s="1">
        <v>4.0999999999999996</v>
      </c>
      <c r="I5409" s="1">
        <v>2.8</v>
      </c>
      <c r="J5409" s="1">
        <v>2</v>
      </c>
      <c r="K5409" s="1">
        <v>2.1</v>
      </c>
      <c r="L5409" s="1" t="s">
        <v>1202</v>
      </c>
      <c r="M5409" s="1">
        <v>4.5</v>
      </c>
      <c r="N5409" t="s">
        <v>1202</v>
      </c>
      <c r="O5409" t="s">
        <v>1202</v>
      </c>
      <c r="P5409" t="s">
        <v>1202</v>
      </c>
    </row>
    <row r="5410" spans="1:16">
      <c r="A5410">
        <v>20040809</v>
      </c>
      <c r="B5410">
        <v>200408</v>
      </c>
      <c r="D5410" t="s">
        <v>177</v>
      </c>
      <c r="E5410" t="s">
        <v>178</v>
      </c>
      <c r="F5410" t="s">
        <v>1202</v>
      </c>
      <c r="G5410" s="1">
        <v>2.8</v>
      </c>
      <c r="H5410" s="1">
        <v>3</v>
      </c>
      <c r="I5410" s="1">
        <v>3.5</v>
      </c>
      <c r="J5410" s="1">
        <v>3.7</v>
      </c>
      <c r="K5410" s="1">
        <v>3.8</v>
      </c>
      <c r="L5410" s="1" t="s">
        <v>1202</v>
      </c>
      <c r="M5410" s="1">
        <v>4.2</v>
      </c>
      <c r="N5410" t="s">
        <v>1202</v>
      </c>
      <c r="O5410" t="s">
        <v>1202</v>
      </c>
      <c r="P5410" t="s">
        <v>1202</v>
      </c>
    </row>
    <row r="5411" spans="1:16">
      <c r="A5411">
        <v>20040809</v>
      </c>
      <c r="B5411">
        <v>200408</v>
      </c>
      <c r="D5411" t="s">
        <v>456</v>
      </c>
      <c r="E5411" t="s">
        <v>457</v>
      </c>
      <c r="F5411" t="s">
        <v>1202</v>
      </c>
      <c r="G5411" s="1">
        <v>6</v>
      </c>
      <c r="H5411" s="1">
        <v>4.4000000000000004</v>
      </c>
      <c r="I5411" s="1">
        <v>3.1</v>
      </c>
      <c r="J5411" s="1">
        <v>3.6</v>
      </c>
      <c r="K5411" s="1">
        <v>4.5999999999999996</v>
      </c>
      <c r="L5411" s="1" t="s">
        <v>1202</v>
      </c>
      <c r="M5411" s="1">
        <v>4.7</v>
      </c>
      <c r="N5411" t="s">
        <v>1202</v>
      </c>
      <c r="O5411" t="s">
        <v>1202</v>
      </c>
      <c r="P5411" t="s">
        <v>1202</v>
      </c>
    </row>
    <row r="5412" spans="1:16">
      <c r="A5412">
        <v>20040809</v>
      </c>
      <c r="B5412">
        <v>200408</v>
      </c>
      <c r="D5412" t="s">
        <v>458</v>
      </c>
      <c r="E5412" t="s">
        <v>98</v>
      </c>
      <c r="F5412" t="s">
        <v>1202</v>
      </c>
      <c r="G5412" s="1">
        <v>4</v>
      </c>
      <c r="H5412" s="1">
        <v>4.2</v>
      </c>
      <c r="I5412" s="1">
        <v>3.8</v>
      </c>
      <c r="J5412" s="1">
        <v>3.8</v>
      </c>
      <c r="K5412" s="1">
        <v>3.8</v>
      </c>
      <c r="L5412" s="1" t="s">
        <v>1202</v>
      </c>
      <c r="M5412" s="1">
        <v>4.4000000000000004</v>
      </c>
      <c r="N5412" t="s">
        <v>1202</v>
      </c>
      <c r="O5412" t="s">
        <v>1202</v>
      </c>
      <c r="P5412" t="s">
        <v>1202</v>
      </c>
    </row>
    <row r="5413" spans="1:16">
      <c r="A5413">
        <v>20040809</v>
      </c>
      <c r="B5413">
        <v>200408</v>
      </c>
      <c r="D5413" t="s">
        <v>483</v>
      </c>
      <c r="E5413" t="s">
        <v>25</v>
      </c>
      <c r="F5413" t="s">
        <v>1202</v>
      </c>
      <c r="G5413" s="1">
        <v>2</v>
      </c>
      <c r="H5413" s="1">
        <v>3.5</v>
      </c>
      <c r="I5413" s="1">
        <v>3.5</v>
      </c>
      <c r="J5413" s="1">
        <v>3.5</v>
      </c>
      <c r="K5413" s="1">
        <v>3.5</v>
      </c>
      <c r="L5413" s="1" t="s">
        <v>1202</v>
      </c>
      <c r="M5413" s="1">
        <v>3</v>
      </c>
      <c r="N5413" t="s">
        <v>1202</v>
      </c>
      <c r="O5413" t="s">
        <v>1202</v>
      </c>
      <c r="P5413" t="s">
        <v>1202</v>
      </c>
    </row>
    <row r="5414" spans="1:16">
      <c r="A5414">
        <v>20040809</v>
      </c>
      <c r="B5414">
        <v>200408</v>
      </c>
      <c r="D5414" t="s">
        <v>374</v>
      </c>
      <c r="E5414" t="s">
        <v>375</v>
      </c>
      <c r="F5414" t="s">
        <v>1202</v>
      </c>
      <c r="G5414" s="1">
        <v>4</v>
      </c>
      <c r="H5414" s="1">
        <v>3.8</v>
      </c>
      <c r="I5414" s="1">
        <v>3.7</v>
      </c>
      <c r="J5414" s="1">
        <v>3.6</v>
      </c>
      <c r="K5414" s="1">
        <v>3.5</v>
      </c>
      <c r="L5414" s="1" t="s">
        <v>1202</v>
      </c>
      <c r="M5414" s="1">
        <v>4.4000000000000004</v>
      </c>
      <c r="N5414" t="s">
        <v>1202</v>
      </c>
      <c r="O5414" t="s">
        <v>1202</v>
      </c>
      <c r="P5414" t="s">
        <v>1202</v>
      </c>
    </row>
    <row r="5415" spans="1:16">
      <c r="A5415">
        <v>20040809</v>
      </c>
      <c r="B5415">
        <v>200408</v>
      </c>
      <c r="D5415" t="s">
        <v>559</v>
      </c>
      <c r="E5415" t="s">
        <v>560</v>
      </c>
      <c r="F5415" t="s">
        <v>1202</v>
      </c>
      <c r="G5415" s="1">
        <v>4.5</v>
      </c>
      <c r="H5415" s="1">
        <v>4.5999999999999996</v>
      </c>
      <c r="I5415" s="1">
        <v>4.3</v>
      </c>
      <c r="J5415" s="1">
        <v>4</v>
      </c>
      <c r="K5415" s="1">
        <v>3.4</v>
      </c>
      <c r="L5415" s="1" t="s">
        <v>1202</v>
      </c>
      <c r="M5415" s="1">
        <v>4.3</v>
      </c>
      <c r="N5415" t="s">
        <v>1202</v>
      </c>
      <c r="O5415" t="s">
        <v>1202</v>
      </c>
      <c r="P5415" t="s">
        <v>1202</v>
      </c>
    </row>
    <row r="5416" spans="1:16">
      <c r="A5416">
        <v>20040809</v>
      </c>
      <c r="B5416">
        <v>200408</v>
      </c>
      <c r="D5416" t="s">
        <v>520</v>
      </c>
      <c r="E5416" t="s">
        <v>521</v>
      </c>
      <c r="F5416" t="s">
        <v>1202</v>
      </c>
      <c r="G5416" s="1">
        <v>4</v>
      </c>
      <c r="H5416" s="1">
        <v>4.4000000000000004</v>
      </c>
      <c r="I5416" s="1">
        <v>3.4</v>
      </c>
      <c r="J5416" s="1">
        <v>3.2</v>
      </c>
      <c r="K5416" s="1">
        <v>3</v>
      </c>
      <c r="L5416" s="1" t="s">
        <v>1202</v>
      </c>
      <c r="M5416" s="1">
        <v>4.0999999999999996</v>
      </c>
      <c r="N5416" t="s">
        <v>1202</v>
      </c>
      <c r="O5416" t="s">
        <v>1202</v>
      </c>
      <c r="P5416" t="s">
        <v>1202</v>
      </c>
    </row>
    <row r="5417" spans="1:16">
      <c r="A5417">
        <v>20040809</v>
      </c>
      <c r="B5417">
        <v>200408</v>
      </c>
      <c r="D5417" t="s">
        <v>522</v>
      </c>
      <c r="E5417" t="s">
        <v>500</v>
      </c>
      <c r="F5417" t="s">
        <v>1202</v>
      </c>
      <c r="G5417" s="1">
        <v>3.8</v>
      </c>
      <c r="H5417" s="1">
        <v>3.8</v>
      </c>
      <c r="I5417" s="1">
        <v>3.3</v>
      </c>
      <c r="J5417" s="1">
        <v>3.5</v>
      </c>
      <c r="K5417" s="1">
        <v>3.3</v>
      </c>
      <c r="L5417" s="1" t="s">
        <v>1202</v>
      </c>
      <c r="M5417" s="1">
        <v>4.4000000000000004</v>
      </c>
      <c r="N5417" t="s">
        <v>1202</v>
      </c>
      <c r="O5417" t="s">
        <v>1202</v>
      </c>
      <c r="P5417" t="s">
        <v>1202</v>
      </c>
    </row>
    <row r="5418" spans="1:16">
      <c r="A5418">
        <v>20040809</v>
      </c>
      <c r="B5418">
        <v>200408</v>
      </c>
      <c r="D5418" t="s">
        <v>395</v>
      </c>
      <c r="E5418" t="s">
        <v>151</v>
      </c>
      <c r="F5418" t="s">
        <v>1202</v>
      </c>
      <c r="G5418" s="1">
        <v>5</v>
      </c>
      <c r="H5418" s="1">
        <v>4.2</v>
      </c>
      <c r="I5418" s="1">
        <v>2.6</v>
      </c>
      <c r="J5418" s="1">
        <v>2.9</v>
      </c>
      <c r="K5418" s="1">
        <v>3</v>
      </c>
      <c r="L5418" s="1" t="s">
        <v>1202</v>
      </c>
      <c r="M5418" s="1">
        <v>4.4000000000000004</v>
      </c>
      <c r="N5418" t="s">
        <v>1202</v>
      </c>
      <c r="O5418" t="s">
        <v>1202</v>
      </c>
      <c r="P5418" t="s">
        <v>1202</v>
      </c>
    </row>
    <row r="5419" spans="1:16">
      <c r="A5419">
        <v>20040809</v>
      </c>
      <c r="B5419">
        <v>200408</v>
      </c>
      <c r="D5419" t="s">
        <v>352</v>
      </c>
      <c r="E5419" t="s">
        <v>432</v>
      </c>
      <c r="F5419" t="s">
        <v>1202</v>
      </c>
      <c r="G5419" s="1">
        <v>3.9</v>
      </c>
      <c r="H5419" s="1">
        <v>4.2</v>
      </c>
      <c r="I5419" s="1">
        <v>3.5</v>
      </c>
      <c r="J5419" s="1">
        <v>3.8</v>
      </c>
      <c r="K5419" s="1">
        <v>3.3</v>
      </c>
      <c r="L5419" s="1" t="s">
        <v>1202</v>
      </c>
      <c r="M5419" s="1">
        <v>4.4000000000000004</v>
      </c>
      <c r="N5419" t="s">
        <v>1202</v>
      </c>
      <c r="O5419" t="s">
        <v>1202</v>
      </c>
      <c r="P5419" t="s">
        <v>1202</v>
      </c>
    </row>
    <row r="5420" spans="1:16">
      <c r="A5420">
        <v>20041013</v>
      </c>
      <c r="B5420">
        <v>200410</v>
      </c>
      <c r="D5420" t="s">
        <v>285</v>
      </c>
      <c r="E5420" t="s">
        <v>156</v>
      </c>
      <c r="F5420" s="1">
        <v>3.4</v>
      </c>
      <c r="G5420" s="1">
        <v>4.2</v>
      </c>
      <c r="H5420" s="1">
        <v>3.6</v>
      </c>
      <c r="I5420" s="1">
        <v>3.5</v>
      </c>
      <c r="J5420" s="1">
        <v>3</v>
      </c>
      <c r="K5420" t="s">
        <v>1202</v>
      </c>
      <c r="L5420" t="s">
        <v>1202</v>
      </c>
      <c r="M5420" t="s">
        <v>1202</v>
      </c>
      <c r="N5420" s="1">
        <v>3.5</v>
      </c>
      <c r="O5420" t="s">
        <v>1202</v>
      </c>
      <c r="P5420" t="s">
        <v>1202</v>
      </c>
    </row>
    <row r="5421" spans="1:16">
      <c r="A5421">
        <v>20041013</v>
      </c>
      <c r="B5421">
        <v>200410</v>
      </c>
      <c r="D5421" t="s">
        <v>204</v>
      </c>
      <c r="E5421" t="s">
        <v>367</v>
      </c>
      <c r="F5421" s="1">
        <v>3.5</v>
      </c>
      <c r="G5421" s="1">
        <v>3.6</v>
      </c>
      <c r="H5421" s="1">
        <v>4.3</v>
      </c>
      <c r="I5421" s="1">
        <v>2.9</v>
      </c>
      <c r="J5421" s="1">
        <v>4</v>
      </c>
      <c r="K5421" t="s">
        <v>1202</v>
      </c>
      <c r="L5421" t="s">
        <v>1202</v>
      </c>
      <c r="M5421" t="s">
        <v>1202</v>
      </c>
      <c r="N5421" s="1">
        <v>4.2</v>
      </c>
      <c r="O5421" t="s">
        <v>1202</v>
      </c>
      <c r="P5421" t="s">
        <v>1202</v>
      </c>
    </row>
    <row r="5422" spans="1:16">
      <c r="A5422">
        <v>20041013</v>
      </c>
      <c r="B5422">
        <v>200410</v>
      </c>
      <c r="D5422" t="s">
        <v>562</v>
      </c>
      <c r="E5422" t="s">
        <v>29</v>
      </c>
      <c r="F5422" s="1">
        <v>4.5</v>
      </c>
      <c r="G5422" s="1">
        <v>4.5</v>
      </c>
      <c r="H5422" s="1">
        <v>4.5</v>
      </c>
      <c r="I5422" s="1">
        <v>4.5</v>
      </c>
      <c r="J5422" s="1">
        <v>4.2</v>
      </c>
      <c r="K5422" t="s">
        <v>1202</v>
      </c>
      <c r="L5422" t="s">
        <v>1202</v>
      </c>
      <c r="M5422" t="s">
        <v>1202</v>
      </c>
      <c r="N5422" s="1">
        <v>4.3</v>
      </c>
      <c r="O5422" t="s">
        <v>1202</v>
      </c>
      <c r="P5422" t="s">
        <v>1202</v>
      </c>
    </row>
    <row r="5423" spans="1:16">
      <c r="A5423">
        <v>20041013</v>
      </c>
      <c r="B5423">
        <v>200410</v>
      </c>
      <c r="D5423" t="s">
        <v>502</v>
      </c>
      <c r="E5423" t="s">
        <v>503</v>
      </c>
      <c r="F5423" s="1">
        <v>3.8</v>
      </c>
      <c r="G5423" s="1">
        <v>3.9</v>
      </c>
      <c r="H5423" s="1">
        <v>3.8</v>
      </c>
      <c r="I5423" s="1">
        <v>3.8</v>
      </c>
      <c r="J5423" s="1">
        <v>4</v>
      </c>
      <c r="K5423" t="s">
        <v>1202</v>
      </c>
      <c r="L5423" t="s">
        <v>1202</v>
      </c>
      <c r="M5423" t="s">
        <v>1202</v>
      </c>
      <c r="N5423" s="1">
        <v>4</v>
      </c>
      <c r="O5423" t="s">
        <v>1202</v>
      </c>
      <c r="P5423" t="s">
        <v>1202</v>
      </c>
    </row>
    <row r="5424" spans="1:16">
      <c r="A5424">
        <v>20041013</v>
      </c>
      <c r="B5424">
        <v>200410</v>
      </c>
      <c r="D5424" t="s">
        <v>287</v>
      </c>
      <c r="E5424" t="s">
        <v>172</v>
      </c>
      <c r="F5424" s="1">
        <v>2.5</v>
      </c>
      <c r="G5424" s="1">
        <v>2.6</v>
      </c>
      <c r="H5424" s="1">
        <v>2.5</v>
      </c>
      <c r="I5424" s="1">
        <v>3.8</v>
      </c>
      <c r="J5424" s="1">
        <v>2.6</v>
      </c>
      <c r="K5424" t="s">
        <v>1202</v>
      </c>
      <c r="L5424" t="s">
        <v>1202</v>
      </c>
      <c r="M5424" t="s">
        <v>1202</v>
      </c>
      <c r="N5424" s="1">
        <v>3.2</v>
      </c>
      <c r="O5424" t="s">
        <v>1202</v>
      </c>
      <c r="P5424" t="s">
        <v>1202</v>
      </c>
    </row>
    <row r="5425" spans="1:16">
      <c r="A5425">
        <v>20041013</v>
      </c>
      <c r="B5425">
        <v>200410</v>
      </c>
      <c r="D5425" t="s">
        <v>434</v>
      </c>
      <c r="E5425" t="s">
        <v>140</v>
      </c>
      <c r="F5425" s="1">
        <v>4.3</v>
      </c>
      <c r="G5425" s="1">
        <v>3.9</v>
      </c>
      <c r="H5425" s="1">
        <v>4</v>
      </c>
      <c r="I5425" s="1">
        <v>3.9</v>
      </c>
      <c r="J5425" t="s">
        <v>1204</v>
      </c>
      <c r="K5425" t="s">
        <v>1202</v>
      </c>
      <c r="L5425" t="s">
        <v>1202</v>
      </c>
      <c r="M5425" t="s">
        <v>1202</v>
      </c>
      <c r="N5425" s="1">
        <v>4</v>
      </c>
      <c r="O5425" t="s">
        <v>1202</v>
      </c>
      <c r="P5425" t="s">
        <v>1202</v>
      </c>
    </row>
    <row r="5426" spans="1:16">
      <c r="A5426">
        <v>20041013</v>
      </c>
      <c r="B5426">
        <v>200410</v>
      </c>
      <c r="D5426" t="s">
        <v>540</v>
      </c>
      <c r="E5426" t="s">
        <v>203</v>
      </c>
      <c r="F5426" s="1">
        <v>4.8</v>
      </c>
      <c r="G5426" s="1">
        <v>3.8</v>
      </c>
      <c r="H5426" s="1">
        <v>3.1</v>
      </c>
      <c r="I5426" s="1">
        <v>3.3</v>
      </c>
      <c r="J5426" s="1">
        <v>3.8</v>
      </c>
      <c r="K5426" t="s">
        <v>1202</v>
      </c>
      <c r="L5426" t="s">
        <v>1202</v>
      </c>
      <c r="M5426" t="s">
        <v>1202</v>
      </c>
      <c r="N5426" s="1">
        <v>3.6</v>
      </c>
      <c r="O5426" t="s">
        <v>1202</v>
      </c>
      <c r="P5426" t="s">
        <v>1202</v>
      </c>
    </row>
    <row r="5427" spans="1:16">
      <c r="A5427">
        <v>20041013</v>
      </c>
      <c r="B5427">
        <v>200410</v>
      </c>
      <c r="D5427" t="s">
        <v>298</v>
      </c>
      <c r="E5427" t="s">
        <v>322</v>
      </c>
      <c r="F5427" s="1">
        <v>3.8</v>
      </c>
      <c r="G5427" s="1">
        <v>4</v>
      </c>
      <c r="H5427" s="1">
        <v>4</v>
      </c>
      <c r="I5427" s="1">
        <v>3.8</v>
      </c>
      <c r="J5427" s="1">
        <v>3.3</v>
      </c>
      <c r="K5427" t="s">
        <v>1202</v>
      </c>
      <c r="L5427" t="s">
        <v>1202</v>
      </c>
      <c r="M5427" t="s">
        <v>1202</v>
      </c>
      <c r="N5427" s="1">
        <v>3.7</v>
      </c>
      <c r="O5427" t="s">
        <v>1202</v>
      </c>
      <c r="P5427" t="s">
        <v>1202</v>
      </c>
    </row>
    <row r="5428" spans="1:16">
      <c r="A5428">
        <v>20041013</v>
      </c>
      <c r="B5428">
        <v>200410</v>
      </c>
      <c r="D5428" t="s">
        <v>235</v>
      </c>
      <c r="E5428" t="s">
        <v>256</v>
      </c>
      <c r="F5428" s="1">
        <v>4</v>
      </c>
      <c r="G5428" s="1">
        <v>4</v>
      </c>
      <c r="H5428" s="1">
        <v>4</v>
      </c>
      <c r="I5428" s="1">
        <v>3</v>
      </c>
      <c r="J5428" s="1">
        <v>3</v>
      </c>
      <c r="K5428" t="s">
        <v>1202</v>
      </c>
      <c r="L5428" t="s">
        <v>1202</v>
      </c>
      <c r="M5428" t="s">
        <v>1202</v>
      </c>
      <c r="N5428" s="1">
        <v>3.6</v>
      </c>
      <c r="O5428" t="s">
        <v>1202</v>
      </c>
      <c r="P5428" t="s">
        <v>1202</v>
      </c>
    </row>
    <row r="5429" spans="1:16">
      <c r="A5429">
        <v>20041013</v>
      </c>
      <c r="B5429">
        <v>200410</v>
      </c>
      <c r="D5429" t="s">
        <v>673</v>
      </c>
      <c r="E5429" t="s">
        <v>388</v>
      </c>
      <c r="F5429" s="1">
        <v>4</v>
      </c>
      <c r="G5429" s="1">
        <v>3</v>
      </c>
      <c r="H5429" s="1">
        <v>2.5</v>
      </c>
      <c r="I5429" s="1">
        <v>3</v>
      </c>
      <c r="J5429" s="1">
        <v>3</v>
      </c>
      <c r="K5429" t="s">
        <v>1202</v>
      </c>
      <c r="L5429" t="s">
        <v>1202</v>
      </c>
      <c r="M5429" t="s">
        <v>1202</v>
      </c>
      <c r="N5429" s="1">
        <v>3</v>
      </c>
      <c r="O5429" t="s">
        <v>1202</v>
      </c>
      <c r="P5429" t="s">
        <v>1202</v>
      </c>
    </row>
    <row r="5430" spans="1:16">
      <c r="A5430">
        <v>20041013</v>
      </c>
      <c r="B5430">
        <v>200410</v>
      </c>
      <c r="D5430" t="s">
        <v>292</v>
      </c>
      <c r="E5430" t="s">
        <v>293</v>
      </c>
      <c r="F5430" s="1">
        <v>4.5</v>
      </c>
      <c r="G5430" s="1">
        <v>4.5</v>
      </c>
      <c r="H5430" s="1">
        <v>3.5</v>
      </c>
      <c r="I5430" s="1">
        <v>3.8</v>
      </c>
      <c r="J5430" s="1">
        <v>4.2</v>
      </c>
      <c r="K5430" t="s">
        <v>1202</v>
      </c>
      <c r="L5430" t="s">
        <v>1202</v>
      </c>
      <c r="M5430" t="s">
        <v>1202</v>
      </c>
      <c r="N5430" s="1">
        <v>4</v>
      </c>
      <c r="O5430" t="s">
        <v>1202</v>
      </c>
      <c r="P5430" t="s">
        <v>1202</v>
      </c>
    </row>
    <row r="5431" spans="1:16">
      <c r="A5431">
        <v>20041013</v>
      </c>
      <c r="B5431">
        <v>200410</v>
      </c>
      <c r="D5431" t="s">
        <v>323</v>
      </c>
      <c r="E5431" t="s">
        <v>324</v>
      </c>
      <c r="F5431" s="1">
        <v>4.8</v>
      </c>
      <c r="G5431" s="1">
        <v>4</v>
      </c>
      <c r="H5431" s="1">
        <v>3</v>
      </c>
      <c r="I5431" s="1">
        <v>3.5</v>
      </c>
      <c r="J5431" s="1">
        <v>3.5</v>
      </c>
      <c r="K5431" t="s">
        <v>1202</v>
      </c>
      <c r="L5431" t="s">
        <v>1202</v>
      </c>
      <c r="M5431" t="s">
        <v>1202</v>
      </c>
      <c r="N5431" t="s">
        <v>1204</v>
      </c>
      <c r="O5431" t="s">
        <v>1202</v>
      </c>
      <c r="P5431" t="s">
        <v>1202</v>
      </c>
    </row>
    <row r="5432" spans="1:16">
      <c r="A5432">
        <v>20041013</v>
      </c>
      <c r="B5432">
        <v>200410</v>
      </c>
      <c r="D5432" t="s">
        <v>688</v>
      </c>
      <c r="E5432" t="s">
        <v>568</v>
      </c>
      <c r="F5432" s="1">
        <v>3.9</v>
      </c>
      <c r="G5432" s="1">
        <v>2.6</v>
      </c>
      <c r="H5432" s="1">
        <v>2.6</v>
      </c>
      <c r="I5432" s="1">
        <v>2.7</v>
      </c>
      <c r="J5432" s="1">
        <v>3.2</v>
      </c>
      <c r="K5432" t="s">
        <v>1202</v>
      </c>
      <c r="L5432" t="s">
        <v>1202</v>
      </c>
      <c r="M5432" t="s">
        <v>1202</v>
      </c>
      <c r="N5432" s="1">
        <v>2.9</v>
      </c>
      <c r="O5432" t="s">
        <v>1202</v>
      </c>
      <c r="P5432" t="s">
        <v>1202</v>
      </c>
    </row>
    <row r="5433" spans="1:16">
      <c r="A5433">
        <v>20041013</v>
      </c>
      <c r="B5433">
        <v>200410</v>
      </c>
      <c r="D5433" t="s">
        <v>577</v>
      </c>
      <c r="E5433" t="s">
        <v>662</v>
      </c>
      <c r="F5433" s="1">
        <v>3</v>
      </c>
      <c r="G5433" s="1">
        <v>3.5</v>
      </c>
      <c r="H5433" s="1">
        <v>3.5</v>
      </c>
      <c r="I5433" s="1">
        <v>3.8</v>
      </c>
      <c r="J5433" s="1">
        <v>3.8</v>
      </c>
      <c r="K5433" t="s">
        <v>1202</v>
      </c>
      <c r="L5433" t="s">
        <v>1202</v>
      </c>
      <c r="M5433" t="s">
        <v>1202</v>
      </c>
      <c r="N5433" s="1">
        <v>3.8</v>
      </c>
      <c r="O5433" t="s">
        <v>1202</v>
      </c>
      <c r="P5433" t="s">
        <v>1202</v>
      </c>
    </row>
    <row r="5434" spans="1:16">
      <c r="A5434">
        <v>20041013</v>
      </c>
      <c r="B5434">
        <v>200410</v>
      </c>
      <c r="D5434" t="s">
        <v>437</v>
      </c>
      <c r="E5434" t="s">
        <v>234</v>
      </c>
      <c r="F5434" s="1">
        <v>4</v>
      </c>
      <c r="G5434" s="1">
        <v>4.7</v>
      </c>
      <c r="H5434" s="1">
        <v>3.2</v>
      </c>
      <c r="I5434" s="1">
        <v>2.9</v>
      </c>
      <c r="J5434" s="1">
        <v>4.0999999999999996</v>
      </c>
      <c r="K5434" t="s">
        <v>1202</v>
      </c>
      <c r="L5434" t="s">
        <v>1202</v>
      </c>
      <c r="M5434" t="s">
        <v>1202</v>
      </c>
      <c r="N5434" s="1">
        <v>3.7</v>
      </c>
      <c r="O5434" t="s">
        <v>1202</v>
      </c>
      <c r="P5434" t="s">
        <v>1202</v>
      </c>
    </row>
    <row r="5435" spans="1:16">
      <c r="A5435">
        <v>20041013</v>
      </c>
      <c r="B5435">
        <v>200410</v>
      </c>
      <c r="D5435" t="s">
        <v>467</v>
      </c>
      <c r="E5435" t="s">
        <v>468</v>
      </c>
      <c r="F5435" s="1">
        <v>3.8</v>
      </c>
      <c r="G5435" s="1">
        <v>4</v>
      </c>
      <c r="H5435" s="1">
        <v>3.7</v>
      </c>
      <c r="I5435" s="1">
        <v>3.5</v>
      </c>
      <c r="J5435" s="1">
        <v>3.3</v>
      </c>
      <c r="K5435" t="s">
        <v>1202</v>
      </c>
      <c r="L5435" t="s">
        <v>1202</v>
      </c>
      <c r="M5435" t="s">
        <v>1202</v>
      </c>
      <c r="N5435" s="1">
        <v>3.5</v>
      </c>
      <c r="O5435" t="s">
        <v>1202</v>
      </c>
      <c r="P5435" t="s">
        <v>1202</v>
      </c>
    </row>
    <row r="5436" spans="1:16">
      <c r="A5436">
        <v>20041013</v>
      </c>
      <c r="B5436">
        <v>200410</v>
      </c>
      <c r="D5436" t="s">
        <v>397</v>
      </c>
      <c r="E5436" t="s">
        <v>398</v>
      </c>
      <c r="F5436" s="1">
        <v>4.5</v>
      </c>
      <c r="G5436" s="1">
        <v>3.9</v>
      </c>
      <c r="H5436" s="1">
        <v>3.6</v>
      </c>
      <c r="I5436" s="1">
        <v>3.7</v>
      </c>
      <c r="J5436" s="1">
        <v>3.6</v>
      </c>
      <c r="K5436" t="s">
        <v>1202</v>
      </c>
      <c r="L5436" t="s">
        <v>1202</v>
      </c>
      <c r="M5436" t="s">
        <v>1202</v>
      </c>
      <c r="N5436" s="1">
        <v>3.8</v>
      </c>
      <c r="O5436" t="s">
        <v>1202</v>
      </c>
      <c r="P5436" t="s">
        <v>1202</v>
      </c>
    </row>
    <row r="5437" spans="1:16">
      <c r="A5437">
        <v>20041013</v>
      </c>
      <c r="B5437">
        <v>200410</v>
      </c>
      <c r="D5437" t="s">
        <v>313</v>
      </c>
      <c r="E5437" t="s">
        <v>314</v>
      </c>
      <c r="F5437" s="1">
        <v>4</v>
      </c>
      <c r="G5437" s="1">
        <v>5.4</v>
      </c>
      <c r="H5437" s="1">
        <v>6.5</v>
      </c>
      <c r="I5437" s="1">
        <v>6.1</v>
      </c>
      <c r="J5437" s="1">
        <v>4.5999999999999996</v>
      </c>
      <c r="K5437" t="s">
        <v>1202</v>
      </c>
      <c r="L5437" t="s">
        <v>1202</v>
      </c>
      <c r="M5437" t="s">
        <v>1202</v>
      </c>
      <c r="N5437" s="1">
        <v>5.4</v>
      </c>
      <c r="O5437" t="s">
        <v>1202</v>
      </c>
      <c r="P5437" t="s">
        <v>1202</v>
      </c>
    </row>
    <row r="5438" spans="1:16">
      <c r="A5438">
        <v>20041013</v>
      </c>
      <c r="B5438">
        <v>200410</v>
      </c>
      <c r="D5438" t="s">
        <v>1182</v>
      </c>
      <c r="E5438" t="s">
        <v>554</v>
      </c>
      <c r="F5438" s="1">
        <v>3.6</v>
      </c>
      <c r="G5438" s="1">
        <v>3.8</v>
      </c>
      <c r="H5438" s="1">
        <v>3.8</v>
      </c>
      <c r="I5438" s="1">
        <v>3.7</v>
      </c>
      <c r="J5438" s="1">
        <v>3.6</v>
      </c>
      <c r="K5438" t="s">
        <v>1202</v>
      </c>
      <c r="L5438" t="s">
        <v>1202</v>
      </c>
      <c r="M5438" t="s">
        <v>1202</v>
      </c>
      <c r="N5438" s="1">
        <v>3.6</v>
      </c>
      <c r="O5438" t="s">
        <v>1202</v>
      </c>
      <c r="P5438" t="s">
        <v>1202</v>
      </c>
    </row>
    <row r="5439" spans="1:16">
      <c r="A5439">
        <v>20041013</v>
      </c>
      <c r="B5439">
        <v>200410</v>
      </c>
      <c r="D5439" t="s">
        <v>504</v>
      </c>
      <c r="E5439" t="s">
        <v>505</v>
      </c>
      <c r="F5439" s="1">
        <v>3.7</v>
      </c>
      <c r="G5439" s="1">
        <v>3.8</v>
      </c>
      <c r="H5439" s="1">
        <v>4</v>
      </c>
      <c r="I5439" s="1">
        <v>4</v>
      </c>
      <c r="J5439" s="1">
        <v>4.3</v>
      </c>
      <c r="K5439" t="s">
        <v>1202</v>
      </c>
      <c r="L5439" t="s">
        <v>1202</v>
      </c>
      <c r="M5439" t="s">
        <v>1202</v>
      </c>
      <c r="N5439" s="1">
        <v>4.0999999999999996</v>
      </c>
      <c r="O5439" t="s">
        <v>1202</v>
      </c>
      <c r="P5439" t="s">
        <v>1202</v>
      </c>
    </row>
    <row r="5440" spans="1:16">
      <c r="A5440">
        <v>20041013</v>
      </c>
      <c r="B5440">
        <v>200410</v>
      </c>
      <c r="D5440" t="s">
        <v>272</v>
      </c>
      <c r="E5440" t="s">
        <v>315</v>
      </c>
      <c r="F5440" s="1">
        <v>4.3</v>
      </c>
      <c r="G5440" s="1">
        <v>4.5</v>
      </c>
      <c r="H5440" s="1">
        <v>4</v>
      </c>
      <c r="I5440" s="1">
        <v>4.0999999999999996</v>
      </c>
      <c r="J5440" s="1">
        <v>3.8</v>
      </c>
      <c r="K5440" t="s">
        <v>1202</v>
      </c>
      <c r="L5440" t="s">
        <v>1202</v>
      </c>
      <c r="M5440" t="s">
        <v>1202</v>
      </c>
      <c r="N5440" s="1">
        <v>4</v>
      </c>
      <c r="O5440" t="s">
        <v>1202</v>
      </c>
      <c r="P5440" t="s">
        <v>1202</v>
      </c>
    </row>
    <row r="5441" spans="1:16">
      <c r="A5441">
        <v>20041013</v>
      </c>
      <c r="B5441">
        <v>200410</v>
      </c>
      <c r="D5441" t="s">
        <v>543</v>
      </c>
      <c r="E5441" t="s">
        <v>531</v>
      </c>
      <c r="F5441" s="1">
        <v>4</v>
      </c>
      <c r="G5441" s="1">
        <v>3.1</v>
      </c>
      <c r="H5441" s="1">
        <v>3.3</v>
      </c>
      <c r="I5441" s="1">
        <v>3.2</v>
      </c>
      <c r="J5441" s="1">
        <v>3.4</v>
      </c>
      <c r="K5441" t="s">
        <v>1202</v>
      </c>
      <c r="L5441" t="s">
        <v>1202</v>
      </c>
      <c r="M5441" t="s">
        <v>1202</v>
      </c>
      <c r="N5441" s="1">
        <v>3.3</v>
      </c>
      <c r="O5441" t="s">
        <v>1202</v>
      </c>
      <c r="P5441" t="s">
        <v>1202</v>
      </c>
    </row>
    <row r="5442" spans="1:16">
      <c r="A5442">
        <v>20041013</v>
      </c>
      <c r="B5442">
        <v>200410</v>
      </c>
      <c r="D5442" t="s">
        <v>340</v>
      </c>
      <c r="E5442" t="s">
        <v>341</v>
      </c>
      <c r="F5442" s="1">
        <v>3.9</v>
      </c>
      <c r="G5442" s="1">
        <v>3.7</v>
      </c>
      <c r="H5442" s="1">
        <v>3.2</v>
      </c>
      <c r="I5442" s="1">
        <v>2.9</v>
      </c>
      <c r="J5442" s="1">
        <v>3.3</v>
      </c>
      <c r="K5442" t="s">
        <v>1202</v>
      </c>
      <c r="L5442" t="s">
        <v>1202</v>
      </c>
      <c r="M5442" t="s">
        <v>1202</v>
      </c>
      <c r="N5442" s="1">
        <v>3.3</v>
      </c>
      <c r="O5442" t="s">
        <v>1202</v>
      </c>
      <c r="P5442" t="s">
        <v>1202</v>
      </c>
    </row>
    <row r="5443" spans="1:16">
      <c r="A5443">
        <v>20041013</v>
      </c>
      <c r="B5443">
        <v>200410</v>
      </c>
      <c r="D5443" t="s">
        <v>404</v>
      </c>
      <c r="E5443" t="s">
        <v>382</v>
      </c>
      <c r="F5443" s="1">
        <v>6</v>
      </c>
      <c r="G5443" s="1">
        <v>4.7</v>
      </c>
      <c r="H5443" s="1">
        <v>4.4000000000000004</v>
      </c>
      <c r="I5443" s="1">
        <v>4.4000000000000004</v>
      </c>
      <c r="J5443" s="1">
        <v>4.3</v>
      </c>
      <c r="K5443" t="s">
        <v>1202</v>
      </c>
      <c r="L5443" t="s">
        <v>1202</v>
      </c>
      <c r="M5443" t="s">
        <v>1202</v>
      </c>
      <c r="N5443" s="1">
        <v>4.5999999999999996</v>
      </c>
      <c r="O5443" t="s">
        <v>1202</v>
      </c>
      <c r="P5443" t="s">
        <v>1202</v>
      </c>
    </row>
    <row r="5444" spans="1:16">
      <c r="A5444">
        <v>20041013</v>
      </c>
      <c r="B5444">
        <v>200410</v>
      </c>
      <c r="D5444" t="s">
        <v>348</v>
      </c>
      <c r="E5444" t="s">
        <v>370</v>
      </c>
      <c r="F5444" s="1">
        <v>3.5</v>
      </c>
      <c r="G5444" s="1">
        <v>4.0999999999999996</v>
      </c>
      <c r="H5444" s="1">
        <v>4.0999999999999996</v>
      </c>
      <c r="I5444" s="1">
        <v>4</v>
      </c>
      <c r="J5444" s="1">
        <v>3.9</v>
      </c>
      <c r="K5444" t="s">
        <v>1202</v>
      </c>
      <c r="L5444" t="s">
        <v>1202</v>
      </c>
      <c r="M5444" t="s">
        <v>1202</v>
      </c>
      <c r="N5444" s="1">
        <v>3.9</v>
      </c>
      <c r="O5444" t="s">
        <v>1202</v>
      </c>
      <c r="P5444" t="s">
        <v>1202</v>
      </c>
    </row>
    <row r="5445" spans="1:16">
      <c r="A5445">
        <v>20041013</v>
      </c>
      <c r="B5445">
        <v>200410</v>
      </c>
      <c r="D5445" t="s">
        <v>445</v>
      </c>
      <c r="E5445" t="s">
        <v>446</v>
      </c>
      <c r="F5445" s="1">
        <v>3.4</v>
      </c>
      <c r="G5445" s="1">
        <v>3.3</v>
      </c>
      <c r="H5445" s="1">
        <v>3.3</v>
      </c>
      <c r="I5445" s="1">
        <v>3.5</v>
      </c>
      <c r="J5445" s="1">
        <v>3.2</v>
      </c>
      <c r="K5445" t="s">
        <v>1202</v>
      </c>
      <c r="L5445" t="s">
        <v>1202</v>
      </c>
      <c r="M5445" t="s">
        <v>1202</v>
      </c>
      <c r="N5445" s="1">
        <v>3.3</v>
      </c>
      <c r="O5445" t="s">
        <v>1202</v>
      </c>
      <c r="P5445" t="s">
        <v>1202</v>
      </c>
    </row>
    <row r="5446" spans="1:16">
      <c r="A5446">
        <v>20041013</v>
      </c>
      <c r="B5446">
        <v>200410</v>
      </c>
      <c r="D5446" t="s">
        <v>447</v>
      </c>
      <c r="E5446" t="s">
        <v>448</v>
      </c>
      <c r="F5446" s="1">
        <v>4</v>
      </c>
      <c r="G5446" s="1">
        <v>4</v>
      </c>
      <c r="H5446" s="1">
        <v>3.6</v>
      </c>
      <c r="I5446" s="1">
        <v>3.6</v>
      </c>
      <c r="J5446" s="1">
        <v>3.5</v>
      </c>
      <c r="K5446" t="s">
        <v>1202</v>
      </c>
      <c r="L5446" t="s">
        <v>1202</v>
      </c>
      <c r="M5446" t="s">
        <v>1202</v>
      </c>
      <c r="N5446" s="1">
        <v>3.6</v>
      </c>
      <c r="O5446" t="s">
        <v>1202</v>
      </c>
      <c r="P5446" t="s">
        <v>1202</v>
      </c>
    </row>
    <row r="5447" spans="1:16">
      <c r="A5447">
        <v>20041013</v>
      </c>
      <c r="B5447">
        <v>200410</v>
      </c>
      <c r="D5447" t="s">
        <v>472</v>
      </c>
      <c r="E5447" t="s">
        <v>473</v>
      </c>
      <c r="F5447" s="1">
        <v>3.5</v>
      </c>
      <c r="G5447" s="1">
        <v>4</v>
      </c>
      <c r="H5447" s="1">
        <v>4</v>
      </c>
      <c r="I5447" s="1">
        <v>3.8</v>
      </c>
      <c r="J5447" s="1">
        <v>3.8</v>
      </c>
      <c r="K5447" t="s">
        <v>1202</v>
      </c>
      <c r="L5447" t="s">
        <v>1202</v>
      </c>
      <c r="M5447" t="s">
        <v>1202</v>
      </c>
      <c r="N5447" s="1">
        <v>3.9</v>
      </c>
      <c r="O5447" t="s">
        <v>1202</v>
      </c>
      <c r="P5447" t="s">
        <v>1202</v>
      </c>
    </row>
    <row r="5448" spans="1:16">
      <c r="A5448">
        <v>20041013</v>
      </c>
      <c r="B5448">
        <v>200410</v>
      </c>
      <c r="D5448" t="s">
        <v>528</v>
      </c>
      <c r="E5448" t="s">
        <v>371</v>
      </c>
      <c r="F5448" s="1">
        <v>2.5</v>
      </c>
      <c r="G5448" s="1">
        <v>2</v>
      </c>
      <c r="H5448" s="1">
        <v>3.1</v>
      </c>
      <c r="I5448" s="1">
        <v>3.2</v>
      </c>
      <c r="J5448" s="1">
        <v>2.8</v>
      </c>
      <c r="K5448" t="s">
        <v>1202</v>
      </c>
      <c r="L5448" t="s">
        <v>1202</v>
      </c>
      <c r="M5448" t="s">
        <v>1202</v>
      </c>
      <c r="N5448" s="1">
        <v>2.8</v>
      </c>
      <c r="O5448" t="s">
        <v>1202</v>
      </c>
      <c r="P5448" t="s">
        <v>1202</v>
      </c>
    </row>
    <row r="5449" spans="1:16">
      <c r="A5449">
        <v>20041013</v>
      </c>
      <c r="B5449">
        <v>200410</v>
      </c>
      <c r="D5449" t="s">
        <v>574</v>
      </c>
      <c r="E5449" t="s">
        <v>546</v>
      </c>
      <c r="F5449" s="1">
        <v>4.5999999999999996</v>
      </c>
      <c r="G5449" s="1">
        <v>2.8</v>
      </c>
      <c r="H5449" s="1">
        <v>3.6</v>
      </c>
      <c r="I5449" s="1">
        <v>3.1</v>
      </c>
      <c r="J5449" s="1">
        <v>2.8</v>
      </c>
      <c r="K5449" t="s">
        <v>1202</v>
      </c>
      <c r="L5449" t="s">
        <v>1202</v>
      </c>
      <c r="M5449" t="s">
        <v>1202</v>
      </c>
      <c r="N5449" s="1">
        <v>2.9</v>
      </c>
      <c r="O5449" t="s">
        <v>1202</v>
      </c>
      <c r="P5449" t="s">
        <v>1202</v>
      </c>
    </row>
    <row r="5450" spans="1:16">
      <c r="A5450">
        <v>20041013</v>
      </c>
      <c r="B5450">
        <v>200410</v>
      </c>
      <c r="D5450" t="s">
        <v>733</v>
      </c>
      <c r="E5450" t="s">
        <v>581</v>
      </c>
      <c r="F5450" s="1">
        <v>4.2</v>
      </c>
      <c r="G5450" s="1">
        <v>3.4</v>
      </c>
      <c r="H5450" s="1">
        <v>3.5</v>
      </c>
      <c r="I5450" s="1">
        <v>3.5</v>
      </c>
      <c r="J5450" s="1">
        <v>2.9</v>
      </c>
      <c r="K5450" t="s">
        <v>1202</v>
      </c>
      <c r="L5450" t="s">
        <v>1202</v>
      </c>
      <c r="M5450" t="s">
        <v>1202</v>
      </c>
      <c r="N5450" s="1">
        <v>3.4</v>
      </c>
      <c r="O5450" t="s">
        <v>1202</v>
      </c>
      <c r="P5450" t="s">
        <v>1202</v>
      </c>
    </row>
    <row r="5451" spans="1:16">
      <c r="A5451">
        <v>20041013</v>
      </c>
      <c r="B5451">
        <v>200410</v>
      </c>
      <c r="D5451" t="s">
        <v>53</v>
      </c>
      <c r="E5451" t="s">
        <v>114</v>
      </c>
      <c r="F5451" s="1">
        <v>4.5</v>
      </c>
      <c r="G5451" s="1">
        <v>4</v>
      </c>
      <c r="H5451" s="1">
        <v>2</v>
      </c>
      <c r="I5451" s="1">
        <v>3</v>
      </c>
      <c r="J5451" s="1">
        <v>3</v>
      </c>
      <c r="K5451" t="s">
        <v>1202</v>
      </c>
      <c r="L5451" t="s">
        <v>1202</v>
      </c>
      <c r="M5451" t="s">
        <v>1202</v>
      </c>
      <c r="N5451" s="1">
        <v>3.1</v>
      </c>
      <c r="O5451" t="s">
        <v>1202</v>
      </c>
      <c r="P5451" t="s">
        <v>1202</v>
      </c>
    </row>
    <row r="5452" spans="1:16">
      <c r="A5452">
        <v>20041013</v>
      </c>
      <c r="B5452">
        <v>200410</v>
      </c>
      <c r="D5452" t="s">
        <v>532</v>
      </c>
      <c r="E5452" t="s">
        <v>533</v>
      </c>
      <c r="F5452" s="1">
        <v>3.8</v>
      </c>
      <c r="G5452" s="1">
        <v>4.0999999999999996</v>
      </c>
      <c r="H5452" s="1">
        <v>4</v>
      </c>
      <c r="I5452" s="1">
        <v>4</v>
      </c>
      <c r="J5452" s="1">
        <v>3.9</v>
      </c>
      <c r="K5452" t="s">
        <v>1202</v>
      </c>
      <c r="L5452" t="s">
        <v>1202</v>
      </c>
      <c r="M5452" t="s">
        <v>1202</v>
      </c>
      <c r="N5452" s="1">
        <v>4</v>
      </c>
      <c r="O5452" t="s">
        <v>1202</v>
      </c>
      <c r="P5452" t="s">
        <v>1202</v>
      </c>
    </row>
    <row r="5453" spans="1:16">
      <c r="A5453">
        <v>20041013</v>
      </c>
      <c r="B5453">
        <v>200410</v>
      </c>
      <c r="D5453" t="s">
        <v>93</v>
      </c>
      <c r="E5453" t="s">
        <v>534</v>
      </c>
      <c r="F5453" s="1">
        <v>4</v>
      </c>
      <c r="G5453" s="1">
        <v>4</v>
      </c>
      <c r="H5453" s="1">
        <v>4</v>
      </c>
      <c r="I5453" s="1">
        <v>3.5</v>
      </c>
      <c r="J5453" s="1">
        <v>3.5</v>
      </c>
      <c r="K5453" t="s">
        <v>1202</v>
      </c>
      <c r="L5453" t="s">
        <v>1202</v>
      </c>
      <c r="M5453" t="s">
        <v>1202</v>
      </c>
      <c r="N5453" s="1">
        <v>3.7</v>
      </c>
      <c r="O5453" t="s">
        <v>1202</v>
      </c>
      <c r="P5453" t="s">
        <v>1202</v>
      </c>
    </row>
    <row r="5454" spans="1:16">
      <c r="A5454">
        <v>20041013</v>
      </c>
      <c r="B5454">
        <v>200410</v>
      </c>
      <c r="D5454" t="s">
        <v>582</v>
      </c>
      <c r="E5454" t="s">
        <v>146</v>
      </c>
      <c r="F5454" s="1">
        <v>4</v>
      </c>
      <c r="G5454" s="1">
        <v>3.5</v>
      </c>
      <c r="H5454" s="1">
        <v>3.4</v>
      </c>
      <c r="I5454" s="1">
        <v>3.3</v>
      </c>
      <c r="J5454" s="1">
        <v>3.5</v>
      </c>
      <c r="K5454" t="s">
        <v>1202</v>
      </c>
      <c r="L5454" t="s">
        <v>1202</v>
      </c>
      <c r="M5454" t="s">
        <v>1202</v>
      </c>
      <c r="N5454" s="1">
        <v>3.5</v>
      </c>
      <c r="O5454" t="s">
        <v>1202</v>
      </c>
      <c r="P5454" t="s">
        <v>1202</v>
      </c>
    </row>
    <row r="5455" spans="1:16">
      <c r="A5455">
        <v>20041013</v>
      </c>
      <c r="B5455">
        <v>200410</v>
      </c>
      <c r="D5455" t="s">
        <v>898</v>
      </c>
      <c r="E5455" t="s">
        <v>556</v>
      </c>
      <c r="F5455" s="1">
        <v>3.6</v>
      </c>
      <c r="G5455" s="1">
        <v>3.4</v>
      </c>
      <c r="H5455" s="1">
        <v>3.5</v>
      </c>
      <c r="I5455" s="1">
        <v>3.1</v>
      </c>
      <c r="J5455" t="s">
        <v>1204</v>
      </c>
      <c r="K5455" t="s">
        <v>1202</v>
      </c>
      <c r="L5455" t="s">
        <v>1202</v>
      </c>
      <c r="M5455" t="s">
        <v>1202</v>
      </c>
      <c r="N5455" s="1">
        <v>3.3</v>
      </c>
      <c r="O5455" t="s">
        <v>1202</v>
      </c>
      <c r="P5455" t="s">
        <v>1202</v>
      </c>
    </row>
    <row r="5456" spans="1:16">
      <c r="A5456">
        <v>20041013</v>
      </c>
      <c r="B5456">
        <v>200410</v>
      </c>
      <c r="D5456" t="s">
        <v>43</v>
      </c>
      <c r="E5456" t="s">
        <v>216</v>
      </c>
      <c r="F5456" s="1">
        <v>4</v>
      </c>
      <c r="G5456" s="1">
        <v>3.5</v>
      </c>
      <c r="H5456" s="1">
        <v>3</v>
      </c>
      <c r="I5456" s="1">
        <v>3.2</v>
      </c>
      <c r="J5456" s="1">
        <v>3.5</v>
      </c>
      <c r="K5456" t="s">
        <v>1202</v>
      </c>
      <c r="L5456" t="s">
        <v>1202</v>
      </c>
      <c r="M5456" t="s">
        <v>1202</v>
      </c>
      <c r="N5456" s="1">
        <v>3.4</v>
      </c>
      <c r="O5456" t="s">
        <v>1202</v>
      </c>
      <c r="P5456" t="s">
        <v>1202</v>
      </c>
    </row>
    <row r="5457" spans="1:16">
      <c r="A5457">
        <v>20041013</v>
      </c>
      <c r="B5457">
        <v>200410</v>
      </c>
      <c r="D5457" t="s">
        <v>514</v>
      </c>
      <c r="E5457" t="s">
        <v>515</v>
      </c>
      <c r="F5457" s="1">
        <v>4.5999999999999996</v>
      </c>
      <c r="G5457" s="1">
        <v>4.7</v>
      </c>
      <c r="H5457" s="1">
        <v>4.3</v>
      </c>
      <c r="I5457" s="1">
        <v>2.9</v>
      </c>
      <c r="J5457" s="1">
        <v>2.2999999999999998</v>
      </c>
      <c r="K5457" t="s">
        <v>1202</v>
      </c>
      <c r="L5457" t="s">
        <v>1202</v>
      </c>
      <c r="M5457" t="s">
        <v>1202</v>
      </c>
      <c r="N5457" s="1">
        <v>3.7</v>
      </c>
      <c r="O5457" t="s">
        <v>1202</v>
      </c>
      <c r="P5457" t="s">
        <v>1202</v>
      </c>
    </row>
    <row r="5458" spans="1:16">
      <c r="A5458">
        <v>20041013</v>
      </c>
      <c r="B5458">
        <v>200410</v>
      </c>
      <c r="D5458" t="s">
        <v>570</v>
      </c>
      <c r="E5458" t="s">
        <v>571</v>
      </c>
      <c r="F5458" s="1">
        <v>5</v>
      </c>
      <c r="G5458" s="1">
        <v>5</v>
      </c>
      <c r="H5458" s="1">
        <v>4.8</v>
      </c>
      <c r="I5458" s="1">
        <v>4.8</v>
      </c>
      <c r="J5458" s="1">
        <v>4.5</v>
      </c>
      <c r="K5458" t="s">
        <v>1202</v>
      </c>
      <c r="L5458" t="s">
        <v>1202</v>
      </c>
      <c r="M5458" t="s">
        <v>1202</v>
      </c>
      <c r="N5458" s="1">
        <v>4.5999999999999996</v>
      </c>
      <c r="O5458" t="s">
        <v>1202</v>
      </c>
      <c r="P5458" t="s">
        <v>1202</v>
      </c>
    </row>
    <row r="5459" spans="1:16">
      <c r="A5459">
        <v>20041013</v>
      </c>
      <c r="B5459">
        <v>200410</v>
      </c>
      <c r="D5459" t="s">
        <v>89</v>
      </c>
      <c r="E5459" t="s">
        <v>373</v>
      </c>
      <c r="F5459" s="1">
        <v>4.3</v>
      </c>
      <c r="G5459" s="1">
        <v>3.2</v>
      </c>
      <c r="H5459" s="1">
        <v>2.8</v>
      </c>
      <c r="I5459" s="1">
        <v>2.9</v>
      </c>
      <c r="J5459" s="1">
        <v>3</v>
      </c>
      <c r="K5459" t="s">
        <v>1202</v>
      </c>
      <c r="L5459" t="s">
        <v>1202</v>
      </c>
      <c r="M5459" t="s">
        <v>1202</v>
      </c>
      <c r="N5459" s="1">
        <v>3.1</v>
      </c>
      <c r="O5459" t="s">
        <v>1202</v>
      </c>
      <c r="P5459" t="s">
        <v>1202</v>
      </c>
    </row>
    <row r="5460" spans="1:16">
      <c r="A5460">
        <v>20041013</v>
      </c>
      <c r="B5460">
        <v>200410</v>
      </c>
      <c r="D5460" t="s">
        <v>303</v>
      </c>
      <c r="E5460" t="s">
        <v>350</v>
      </c>
      <c r="F5460" s="1">
        <v>4.2</v>
      </c>
      <c r="G5460" s="1">
        <v>3.5</v>
      </c>
      <c r="H5460" s="1">
        <v>3.8</v>
      </c>
      <c r="I5460" s="1">
        <v>4.4000000000000004</v>
      </c>
      <c r="J5460" s="1">
        <v>4.2</v>
      </c>
      <c r="K5460" t="s">
        <v>1202</v>
      </c>
      <c r="L5460" t="s">
        <v>1202</v>
      </c>
      <c r="M5460" t="s">
        <v>1202</v>
      </c>
      <c r="N5460" s="1">
        <v>3.9</v>
      </c>
      <c r="O5460" t="s">
        <v>1202</v>
      </c>
      <c r="P5460" t="s">
        <v>1202</v>
      </c>
    </row>
    <row r="5461" spans="1:16">
      <c r="A5461">
        <v>20041013</v>
      </c>
      <c r="B5461">
        <v>200410</v>
      </c>
      <c r="D5461" t="s">
        <v>24</v>
      </c>
      <c r="E5461" t="s">
        <v>231</v>
      </c>
      <c r="F5461" s="1">
        <v>4</v>
      </c>
      <c r="G5461" s="1">
        <v>2.2999999999999998</v>
      </c>
      <c r="H5461" s="1">
        <v>2.5</v>
      </c>
      <c r="I5461" s="1">
        <v>3</v>
      </c>
      <c r="J5461" s="1">
        <v>3.3</v>
      </c>
      <c r="K5461" t="s">
        <v>1202</v>
      </c>
      <c r="L5461" t="s">
        <v>1202</v>
      </c>
      <c r="M5461" t="s">
        <v>1202</v>
      </c>
      <c r="N5461" s="1">
        <v>3</v>
      </c>
      <c r="O5461" t="s">
        <v>1202</v>
      </c>
      <c r="P5461" t="s">
        <v>1202</v>
      </c>
    </row>
    <row r="5462" spans="1:16">
      <c r="A5462">
        <v>20041013</v>
      </c>
      <c r="B5462">
        <v>200410</v>
      </c>
      <c r="D5462" t="s">
        <v>452</v>
      </c>
      <c r="E5462" t="s">
        <v>453</v>
      </c>
      <c r="F5462" s="1">
        <v>4.3</v>
      </c>
      <c r="G5462" s="1">
        <v>3.8</v>
      </c>
      <c r="H5462" s="1">
        <v>4</v>
      </c>
      <c r="I5462" s="1">
        <v>4.3</v>
      </c>
      <c r="J5462" s="1">
        <v>4</v>
      </c>
      <c r="K5462" t="s">
        <v>1202</v>
      </c>
      <c r="L5462" t="s">
        <v>1202</v>
      </c>
      <c r="M5462" t="s">
        <v>1202</v>
      </c>
      <c r="N5462" s="1">
        <v>4</v>
      </c>
      <c r="O5462" t="s">
        <v>1202</v>
      </c>
      <c r="P5462" t="s">
        <v>1202</v>
      </c>
    </row>
    <row r="5463" spans="1:16">
      <c r="A5463">
        <v>20041013</v>
      </c>
      <c r="B5463">
        <v>200410</v>
      </c>
      <c r="D5463" t="s">
        <v>104</v>
      </c>
      <c r="E5463" t="s">
        <v>102</v>
      </c>
      <c r="F5463" s="1">
        <v>4.5999999999999996</v>
      </c>
      <c r="G5463" s="1">
        <v>3.6</v>
      </c>
      <c r="H5463" s="1">
        <v>2.5</v>
      </c>
      <c r="I5463" s="1">
        <v>3.2</v>
      </c>
      <c r="J5463" s="1">
        <v>4.2</v>
      </c>
      <c r="K5463" t="s">
        <v>1202</v>
      </c>
      <c r="L5463" t="s">
        <v>1202</v>
      </c>
      <c r="M5463" t="s">
        <v>1202</v>
      </c>
      <c r="N5463" s="1">
        <v>3.5</v>
      </c>
      <c r="O5463" t="s">
        <v>1202</v>
      </c>
      <c r="P5463" t="s">
        <v>1202</v>
      </c>
    </row>
    <row r="5464" spans="1:16">
      <c r="A5464">
        <v>20041013</v>
      </c>
      <c r="B5464">
        <v>200410</v>
      </c>
      <c r="D5464" t="s">
        <v>343</v>
      </c>
      <c r="E5464" t="s">
        <v>351</v>
      </c>
      <c r="F5464" s="1">
        <v>3.3</v>
      </c>
      <c r="G5464" s="1">
        <v>3.8</v>
      </c>
      <c r="H5464" s="1">
        <v>3.5</v>
      </c>
      <c r="I5464" s="1">
        <v>3.7</v>
      </c>
      <c r="J5464" t="s">
        <v>1204</v>
      </c>
      <c r="K5464" t="s">
        <v>1202</v>
      </c>
      <c r="L5464" t="s">
        <v>1202</v>
      </c>
      <c r="M5464" t="s">
        <v>1202</v>
      </c>
      <c r="N5464" s="1">
        <v>3.6</v>
      </c>
      <c r="O5464" t="s">
        <v>1202</v>
      </c>
      <c r="P5464" t="s">
        <v>1202</v>
      </c>
    </row>
    <row r="5465" spans="1:16">
      <c r="A5465">
        <v>20041013</v>
      </c>
      <c r="B5465">
        <v>200410</v>
      </c>
      <c r="D5465" t="s">
        <v>535</v>
      </c>
      <c r="E5465" t="s">
        <v>536</v>
      </c>
      <c r="F5465" s="1">
        <v>3.9</v>
      </c>
      <c r="G5465" s="1">
        <v>3.7</v>
      </c>
      <c r="H5465" s="1">
        <v>3.2</v>
      </c>
      <c r="I5465" s="1">
        <v>3.5</v>
      </c>
      <c r="J5465" s="1">
        <v>3.7</v>
      </c>
      <c r="K5465" t="s">
        <v>1202</v>
      </c>
      <c r="L5465" t="s">
        <v>1202</v>
      </c>
      <c r="M5465" t="s">
        <v>1202</v>
      </c>
      <c r="N5465" s="1">
        <v>3.5</v>
      </c>
      <c r="O5465" t="s">
        <v>1202</v>
      </c>
      <c r="P5465" t="s">
        <v>1202</v>
      </c>
    </row>
    <row r="5466" spans="1:16">
      <c r="A5466">
        <v>20041013</v>
      </c>
      <c r="B5466">
        <v>200410</v>
      </c>
      <c r="D5466" t="s">
        <v>420</v>
      </c>
      <c r="E5466" t="s">
        <v>421</v>
      </c>
      <c r="F5466" s="1">
        <v>3.9</v>
      </c>
      <c r="G5466" s="1">
        <v>4</v>
      </c>
      <c r="H5466" s="1">
        <v>3.7</v>
      </c>
      <c r="I5466" s="1">
        <v>3.6</v>
      </c>
      <c r="J5466" s="1">
        <v>3.5</v>
      </c>
      <c r="K5466" t="s">
        <v>1202</v>
      </c>
      <c r="L5466" t="s">
        <v>1202</v>
      </c>
      <c r="M5466" t="s">
        <v>1202</v>
      </c>
      <c r="N5466" s="1">
        <v>3.7</v>
      </c>
      <c r="O5466" t="s">
        <v>1202</v>
      </c>
      <c r="P5466" t="s">
        <v>1202</v>
      </c>
    </row>
    <row r="5467" spans="1:16">
      <c r="A5467">
        <v>20041013</v>
      </c>
      <c r="B5467">
        <v>200410</v>
      </c>
      <c r="D5467" t="s">
        <v>330</v>
      </c>
      <c r="E5467" t="s">
        <v>331</v>
      </c>
      <c r="F5467" s="1">
        <v>4.2</v>
      </c>
      <c r="G5467" s="1">
        <v>3</v>
      </c>
      <c r="H5467" s="1">
        <v>2.6</v>
      </c>
      <c r="I5467" s="1">
        <v>3.6</v>
      </c>
      <c r="J5467" s="1">
        <v>3.1</v>
      </c>
      <c r="K5467" t="s">
        <v>1202</v>
      </c>
      <c r="L5467" t="s">
        <v>1202</v>
      </c>
      <c r="M5467" t="s">
        <v>1202</v>
      </c>
      <c r="N5467" s="1">
        <v>3.1</v>
      </c>
      <c r="O5467" t="s">
        <v>1202</v>
      </c>
      <c r="P5467" t="s">
        <v>1202</v>
      </c>
    </row>
    <row r="5468" spans="1:16">
      <c r="A5468">
        <v>20041013</v>
      </c>
      <c r="B5468">
        <v>200410</v>
      </c>
      <c r="D5468" t="s">
        <v>332</v>
      </c>
      <c r="E5468" t="s">
        <v>549</v>
      </c>
      <c r="F5468" s="1">
        <v>4.0999999999999996</v>
      </c>
      <c r="G5468" s="1">
        <v>3.7</v>
      </c>
      <c r="H5468" s="1">
        <v>3.9</v>
      </c>
      <c r="I5468" s="1">
        <v>4.0999999999999996</v>
      </c>
      <c r="J5468" s="1">
        <v>3.8</v>
      </c>
      <c r="K5468" t="s">
        <v>1202</v>
      </c>
      <c r="L5468" t="s">
        <v>1202</v>
      </c>
      <c r="M5468" t="s">
        <v>1202</v>
      </c>
      <c r="N5468" s="1">
        <v>3.9</v>
      </c>
      <c r="O5468" t="s">
        <v>1202</v>
      </c>
      <c r="P5468" t="s">
        <v>1202</v>
      </c>
    </row>
    <row r="5469" spans="1:16">
      <c r="A5469">
        <v>20041013</v>
      </c>
      <c r="B5469">
        <v>200410</v>
      </c>
      <c r="D5469" t="s">
        <v>162</v>
      </c>
      <c r="E5469" t="s">
        <v>264</v>
      </c>
      <c r="F5469" s="1">
        <v>3.9</v>
      </c>
      <c r="G5469" s="1">
        <v>2.6</v>
      </c>
      <c r="H5469" s="1">
        <v>3.3</v>
      </c>
      <c r="I5469" s="1">
        <v>3.5</v>
      </c>
      <c r="J5469" s="1">
        <v>3.2</v>
      </c>
      <c r="K5469" t="s">
        <v>1202</v>
      </c>
      <c r="L5469" t="s">
        <v>1202</v>
      </c>
      <c r="M5469" t="s">
        <v>1202</v>
      </c>
      <c r="N5469" s="1">
        <v>3.3</v>
      </c>
      <c r="O5469" t="s">
        <v>1202</v>
      </c>
      <c r="P5469" t="s">
        <v>1202</v>
      </c>
    </row>
    <row r="5470" spans="1:16">
      <c r="A5470">
        <v>20041013</v>
      </c>
      <c r="B5470">
        <v>200410</v>
      </c>
      <c r="D5470" t="s">
        <v>557</v>
      </c>
      <c r="E5470" t="s">
        <v>558</v>
      </c>
      <c r="F5470" s="1">
        <v>4.0999999999999996</v>
      </c>
      <c r="G5470" s="1">
        <v>3.7</v>
      </c>
      <c r="H5470" s="1">
        <v>2.7</v>
      </c>
      <c r="I5470" s="1">
        <v>3.1</v>
      </c>
      <c r="J5470" s="1">
        <v>3.4</v>
      </c>
      <c r="K5470" t="s">
        <v>1202</v>
      </c>
      <c r="L5470" t="s">
        <v>1202</v>
      </c>
      <c r="M5470" t="s">
        <v>1202</v>
      </c>
      <c r="N5470" t="s">
        <v>1204</v>
      </c>
      <c r="O5470" t="s">
        <v>1202</v>
      </c>
      <c r="P5470" t="s">
        <v>1202</v>
      </c>
    </row>
    <row r="5471" spans="1:16">
      <c r="A5471">
        <v>20041013</v>
      </c>
      <c r="B5471">
        <v>200410</v>
      </c>
      <c r="D5471" t="s">
        <v>422</v>
      </c>
      <c r="E5471" t="s">
        <v>423</v>
      </c>
      <c r="F5471" s="1">
        <v>3.8</v>
      </c>
      <c r="G5471" s="1">
        <v>3.4</v>
      </c>
      <c r="H5471" s="1">
        <v>3.7</v>
      </c>
      <c r="I5471" s="1">
        <v>3.6</v>
      </c>
      <c r="J5471" s="1">
        <v>3.8</v>
      </c>
      <c r="K5471" t="s">
        <v>1202</v>
      </c>
      <c r="L5471" t="s">
        <v>1202</v>
      </c>
      <c r="M5471" t="s">
        <v>1202</v>
      </c>
      <c r="N5471" s="1">
        <v>3.6</v>
      </c>
      <c r="O5471" t="s">
        <v>1202</v>
      </c>
      <c r="P5471" t="s">
        <v>1202</v>
      </c>
    </row>
    <row r="5472" spans="1:16">
      <c r="A5472">
        <v>20041013</v>
      </c>
      <c r="B5472">
        <v>200410</v>
      </c>
      <c r="D5472" t="s">
        <v>478</v>
      </c>
      <c r="E5472" t="s">
        <v>572</v>
      </c>
      <c r="F5472" s="1">
        <v>4.2</v>
      </c>
      <c r="G5472" s="1">
        <v>3.2</v>
      </c>
      <c r="H5472" s="1">
        <v>3</v>
      </c>
      <c r="I5472" s="1">
        <v>2.8</v>
      </c>
      <c r="J5472" s="1">
        <v>2</v>
      </c>
      <c r="K5472" t="s">
        <v>1202</v>
      </c>
      <c r="L5472" t="s">
        <v>1202</v>
      </c>
      <c r="M5472" t="s">
        <v>1202</v>
      </c>
      <c r="N5472" s="1">
        <v>3</v>
      </c>
      <c r="O5472" t="s">
        <v>1202</v>
      </c>
      <c r="P5472" t="s">
        <v>1202</v>
      </c>
    </row>
    <row r="5473" spans="1:16">
      <c r="A5473">
        <v>20041013</v>
      </c>
      <c r="B5473">
        <v>200410</v>
      </c>
      <c r="D5473" t="s">
        <v>956</v>
      </c>
      <c r="E5473" t="s">
        <v>380</v>
      </c>
      <c r="F5473" s="1">
        <v>5</v>
      </c>
      <c r="G5473" s="1">
        <v>4.3</v>
      </c>
      <c r="H5473" s="1">
        <v>3.8</v>
      </c>
      <c r="I5473" s="1">
        <v>4</v>
      </c>
      <c r="J5473" s="1">
        <v>4.2</v>
      </c>
      <c r="K5473" t="s">
        <v>1202</v>
      </c>
      <c r="L5473" t="s">
        <v>1202</v>
      </c>
      <c r="M5473" t="s">
        <v>1202</v>
      </c>
      <c r="N5473" s="1">
        <v>4.0999999999999996</v>
      </c>
      <c r="O5473" t="s">
        <v>1202</v>
      </c>
      <c r="P5473" t="s">
        <v>1202</v>
      </c>
    </row>
    <row r="5474" spans="1:16">
      <c r="A5474">
        <v>20041013</v>
      </c>
      <c r="B5474">
        <v>200410</v>
      </c>
      <c r="D5474" t="s">
        <v>484</v>
      </c>
      <c r="E5474" t="s">
        <v>485</v>
      </c>
      <c r="F5474" s="1">
        <v>3.8</v>
      </c>
      <c r="G5474" s="1">
        <v>3.8</v>
      </c>
      <c r="H5474" s="1">
        <v>3.8</v>
      </c>
      <c r="I5474" s="1">
        <v>3.8</v>
      </c>
      <c r="J5474" s="1">
        <v>3.7</v>
      </c>
      <c r="K5474" t="s">
        <v>1202</v>
      </c>
      <c r="L5474" t="s">
        <v>1202</v>
      </c>
      <c r="M5474" t="s">
        <v>1202</v>
      </c>
      <c r="N5474" s="1">
        <v>3.8</v>
      </c>
      <c r="O5474" t="s">
        <v>1202</v>
      </c>
      <c r="P5474" t="s">
        <v>1202</v>
      </c>
    </row>
    <row r="5475" spans="1:16">
      <c r="A5475">
        <v>20041013</v>
      </c>
      <c r="B5475">
        <v>200410</v>
      </c>
      <c r="D5475" t="s">
        <v>374</v>
      </c>
      <c r="E5475" t="s">
        <v>375</v>
      </c>
      <c r="F5475" s="1">
        <v>3.6</v>
      </c>
      <c r="G5475" s="1">
        <v>3.3</v>
      </c>
      <c r="H5475" s="1">
        <v>3.8</v>
      </c>
      <c r="I5475" s="1">
        <v>3.9</v>
      </c>
      <c r="J5475" s="1">
        <v>3.8</v>
      </c>
      <c r="K5475" t="s">
        <v>1202</v>
      </c>
      <c r="L5475" t="s">
        <v>1202</v>
      </c>
      <c r="M5475" t="s">
        <v>1202</v>
      </c>
      <c r="N5475" s="1">
        <v>3.7</v>
      </c>
      <c r="O5475" t="s">
        <v>1202</v>
      </c>
      <c r="P5475" t="s">
        <v>1202</v>
      </c>
    </row>
    <row r="5476" spans="1:16">
      <c r="A5476">
        <v>20041013</v>
      </c>
      <c r="B5476">
        <v>200410</v>
      </c>
      <c r="D5476" t="s">
        <v>1020</v>
      </c>
      <c r="E5476" t="s">
        <v>394</v>
      </c>
      <c r="F5476" s="1">
        <v>4.5</v>
      </c>
      <c r="G5476" s="1">
        <v>5.2</v>
      </c>
      <c r="H5476" s="1">
        <v>3.8</v>
      </c>
      <c r="I5476" s="1">
        <v>4.5</v>
      </c>
      <c r="J5476" s="1">
        <v>2.6</v>
      </c>
      <c r="K5476" t="s">
        <v>1202</v>
      </c>
      <c r="L5476" t="s">
        <v>1202</v>
      </c>
      <c r="M5476" t="s">
        <v>1202</v>
      </c>
      <c r="N5476" s="1">
        <v>4.0999999999999996</v>
      </c>
      <c r="O5476" t="s">
        <v>1202</v>
      </c>
      <c r="P5476" t="s">
        <v>1202</v>
      </c>
    </row>
    <row r="5477" spans="1:16">
      <c r="A5477">
        <v>20041013</v>
      </c>
      <c r="B5477">
        <v>200410</v>
      </c>
      <c r="D5477" t="s">
        <v>181</v>
      </c>
      <c r="E5477" t="s">
        <v>97</v>
      </c>
      <c r="F5477" s="1">
        <v>4</v>
      </c>
      <c r="G5477" s="1">
        <v>3.5</v>
      </c>
      <c r="H5477" s="1">
        <v>3.2</v>
      </c>
      <c r="I5477" s="1">
        <v>2.7</v>
      </c>
      <c r="J5477" s="1">
        <v>3</v>
      </c>
      <c r="K5477" t="s">
        <v>1202</v>
      </c>
      <c r="L5477" t="s">
        <v>1202</v>
      </c>
      <c r="M5477" t="s">
        <v>1202</v>
      </c>
      <c r="N5477" s="1">
        <v>3.2</v>
      </c>
      <c r="O5477" t="s">
        <v>1202</v>
      </c>
      <c r="P5477" t="s">
        <v>1202</v>
      </c>
    </row>
    <row r="5478" spans="1:16">
      <c r="A5478">
        <v>20041013</v>
      </c>
      <c r="B5478">
        <v>200410</v>
      </c>
      <c r="D5478" t="s">
        <v>606</v>
      </c>
      <c r="E5478" t="s">
        <v>607</v>
      </c>
      <c r="F5478" s="1">
        <v>3.5</v>
      </c>
      <c r="G5478" s="1">
        <v>3.5</v>
      </c>
      <c r="H5478" s="1">
        <v>3.4</v>
      </c>
      <c r="I5478" s="1">
        <v>3.5</v>
      </c>
      <c r="J5478" s="1">
        <v>3.6</v>
      </c>
      <c r="K5478" t="s">
        <v>1202</v>
      </c>
      <c r="L5478" t="s">
        <v>1202</v>
      </c>
      <c r="M5478" t="s">
        <v>1202</v>
      </c>
      <c r="N5478" s="1">
        <v>3.5</v>
      </c>
      <c r="O5478" t="s">
        <v>1202</v>
      </c>
      <c r="P5478" t="s">
        <v>1202</v>
      </c>
    </row>
    <row r="5479" spans="1:16">
      <c r="A5479">
        <v>20041013</v>
      </c>
      <c r="B5479">
        <v>200410</v>
      </c>
      <c r="D5479" t="s">
        <v>520</v>
      </c>
      <c r="E5479" t="s">
        <v>521</v>
      </c>
      <c r="F5479" s="1">
        <v>4</v>
      </c>
      <c r="G5479" s="1">
        <v>4.2</v>
      </c>
      <c r="H5479" s="1">
        <v>3.8</v>
      </c>
      <c r="I5479" s="1">
        <v>3.2</v>
      </c>
      <c r="J5479" s="1">
        <v>3</v>
      </c>
      <c r="K5479" t="s">
        <v>1202</v>
      </c>
      <c r="L5479" t="s">
        <v>1202</v>
      </c>
      <c r="M5479" t="s">
        <v>1202</v>
      </c>
      <c r="N5479" s="1">
        <v>3.3</v>
      </c>
      <c r="O5479" t="s">
        <v>1202</v>
      </c>
      <c r="P5479" t="s">
        <v>1202</v>
      </c>
    </row>
    <row r="5480" spans="1:16">
      <c r="A5480">
        <v>20041013</v>
      </c>
      <c r="B5480">
        <v>200410</v>
      </c>
      <c r="D5480" t="s">
        <v>820</v>
      </c>
      <c r="E5480" t="s">
        <v>431</v>
      </c>
      <c r="F5480" s="1">
        <v>3.7</v>
      </c>
      <c r="G5480" s="1">
        <v>3.8</v>
      </c>
      <c r="H5480" s="1">
        <v>3.7</v>
      </c>
      <c r="I5480" s="1">
        <v>3.7</v>
      </c>
      <c r="J5480" s="1">
        <v>3.6</v>
      </c>
      <c r="K5480" t="s">
        <v>1202</v>
      </c>
      <c r="L5480" t="s">
        <v>1202</v>
      </c>
      <c r="M5480" t="s">
        <v>1202</v>
      </c>
      <c r="N5480" s="1">
        <v>3.5</v>
      </c>
      <c r="O5480" t="s">
        <v>1202</v>
      </c>
      <c r="P5480" t="s">
        <v>1202</v>
      </c>
    </row>
    <row r="5481" spans="1:16">
      <c r="A5481">
        <v>20041013</v>
      </c>
      <c r="B5481">
        <v>200410</v>
      </c>
      <c r="D5481" t="s">
        <v>352</v>
      </c>
      <c r="E5481" t="s">
        <v>432</v>
      </c>
      <c r="F5481" s="1">
        <v>3.8</v>
      </c>
      <c r="G5481" s="1">
        <v>3.6</v>
      </c>
      <c r="H5481" s="1">
        <v>3.2</v>
      </c>
      <c r="I5481" s="1">
        <v>3.6</v>
      </c>
      <c r="J5481" s="1">
        <v>3.7</v>
      </c>
      <c r="K5481" t="s">
        <v>1202</v>
      </c>
      <c r="L5481" t="s">
        <v>1202</v>
      </c>
      <c r="M5481" t="s">
        <v>1202</v>
      </c>
      <c r="N5481" s="1">
        <v>3.5</v>
      </c>
      <c r="O5481" t="s">
        <v>1202</v>
      </c>
      <c r="P5481" t="s">
        <v>1202</v>
      </c>
    </row>
    <row r="5482" spans="1:16">
      <c r="A5482">
        <v>20041013</v>
      </c>
      <c r="B5482">
        <v>200410</v>
      </c>
      <c r="D5482" t="s">
        <v>365</v>
      </c>
      <c r="E5482" t="s">
        <v>197</v>
      </c>
      <c r="F5482" s="1">
        <v>4</v>
      </c>
      <c r="G5482" s="1">
        <v>3.5</v>
      </c>
      <c r="H5482" s="1">
        <v>3.5</v>
      </c>
      <c r="I5482" s="1">
        <v>3.6</v>
      </c>
      <c r="J5482" s="1">
        <v>3.4</v>
      </c>
      <c r="K5482" t="s">
        <v>1202</v>
      </c>
      <c r="L5482" t="s">
        <v>1202</v>
      </c>
      <c r="M5482" t="s">
        <v>1202</v>
      </c>
      <c r="N5482" s="1">
        <v>3.5</v>
      </c>
      <c r="O5482" t="s">
        <v>1202</v>
      </c>
      <c r="P5482" t="s">
        <v>1202</v>
      </c>
    </row>
    <row r="5483" spans="1:16">
      <c r="A5483">
        <v>20041109</v>
      </c>
      <c r="B5483">
        <v>200411</v>
      </c>
      <c r="D5483" t="s">
        <v>285</v>
      </c>
      <c r="E5483" t="s">
        <v>156</v>
      </c>
      <c r="F5483" t="s">
        <v>1202</v>
      </c>
      <c r="G5483" s="1">
        <v>3.4</v>
      </c>
      <c r="H5483" s="1">
        <v>3.6</v>
      </c>
      <c r="I5483" s="1">
        <v>3.5</v>
      </c>
      <c r="J5483" s="1">
        <v>2.9</v>
      </c>
      <c r="K5483" s="1">
        <v>2.6</v>
      </c>
      <c r="L5483" s="1" t="s">
        <v>1202</v>
      </c>
      <c r="M5483" t="s">
        <v>1202</v>
      </c>
      <c r="N5483" s="1">
        <v>3.4</v>
      </c>
      <c r="O5483" t="s">
        <v>1202</v>
      </c>
      <c r="P5483" t="s">
        <v>1202</v>
      </c>
    </row>
    <row r="5484" spans="1:16">
      <c r="A5484">
        <v>20041109</v>
      </c>
      <c r="B5484">
        <v>200411</v>
      </c>
      <c r="D5484" t="s">
        <v>204</v>
      </c>
      <c r="E5484" t="s">
        <v>367</v>
      </c>
      <c r="F5484" t="s">
        <v>1202</v>
      </c>
      <c r="G5484" s="1">
        <v>3.6</v>
      </c>
      <c r="H5484" s="1">
        <v>3.3</v>
      </c>
      <c r="I5484" s="1">
        <v>2.9</v>
      </c>
      <c r="J5484" s="1">
        <v>4</v>
      </c>
      <c r="K5484" s="1">
        <v>3</v>
      </c>
      <c r="L5484" s="1" t="s">
        <v>1202</v>
      </c>
      <c r="M5484" t="s">
        <v>1202</v>
      </c>
      <c r="N5484" s="1">
        <v>3.4</v>
      </c>
      <c r="O5484" t="s">
        <v>1202</v>
      </c>
      <c r="P5484" t="s">
        <v>1202</v>
      </c>
    </row>
    <row r="5485" spans="1:16">
      <c r="A5485">
        <v>20041109</v>
      </c>
      <c r="B5485">
        <v>200411</v>
      </c>
      <c r="D5485" t="s">
        <v>562</v>
      </c>
      <c r="E5485" t="s">
        <v>29</v>
      </c>
      <c r="F5485" t="s">
        <v>1202</v>
      </c>
      <c r="G5485" s="1">
        <v>4.5</v>
      </c>
      <c r="H5485" s="1">
        <v>4.5</v>
      </c>
      <c r="I5485" s="1">
        <v>4.3</v>
      </c>
      <c r="J5485" s="1">
        <v>4.2</v>
      </c>
      <c r="K5485" s="1">
        <v>4.0999999999999996</v>
      </c>
      <c r="L5485" s="1" t="s">
        <v>1202</v>
      </c>
      <c r="M5485" t="s">
        <v>1202</v>
      </c>
      <c r="N5485" s="1">
        <v>4.2</v>
      </c>
      <c r="O5485" t="s">
        <v>1202</v>
      </c>
      <c r="P5485" t="s">
        <v>1202</v>
      </c>
    </row>
    <row r="5486" spans="1:16">
      <c r="A5486">
        <v>20041109</v>
      </c>
      <c r="B5486">
        <v>200411</v>
      </c>
      <c r="D5486" t="s">
        <v>574</v>
      </c>
      <c r="E5486" t="s">
        <v>546</v>
      </c>
      <c r="F5486" t="s">
        <v>1202</v>
      </c>
      <c r="G5486" s="1">
        <v>3.1</v>
      </c>
      <c r="H5486" s="1">
        <v>3.6</v>
      </c>
      <c r="I5486" s="1">
        <v>3.1</v>
      </c>
      <c r="J5486" s="1">
        <v>2.8</v>
      </c>
      <c r="K5486" s="1">
        <v>2.2999999999999998</v>
      </c>
      <c r="L5486" s="1" t="s">
        <v>1202</v>
      </c>
      <c r="M5486" t="s">
        <v>1202</v>
      </c>
      <c r="N5486" s="1">
        <v>2.9</v>
      </c>
      <c r="O5486" t="s">
        <v>1202</v>
      </c>
      <c r="P5486" t="s">
        <v>1202</v>
      </c>
    </row>
    <row r="5487" spans="1:16">
      <c r="A5487">
        <v>20041109</v>
      </c>
      <c r="B5487">
        <v>200411</v>
      </c>
      <c r="D5487" t="s">
        <v>287</v>
      </c>
      <c r="E5487" t="s">
        <v>172</v>
      </c>
      <c r="F5487" t="s">
        <v>1202</v>
      </c>
      <c r="G5487" s="1">
        <v>2.7</v>
      </c>
      <c r="H5487" s="1">
        <v>2.8</v>
      </c>
      <c r="I5487" s="1">
        <v>4.0999999999999996</v>
      </c>
      <c r="J5487" s="1">
        <v>2.5</v>
      </c>
      <c r="K5487" s="1">
        <v>3.4</v>
      </c>
      <c r="L5487" s="1" t="s">
        <v>1202</v>
      </c>
      <c r="M5487" t="s">
        <v>1202</v>
      </c>
      <c r="N5487" s="1">
        <v>3.2</v>
      </c>
      <c r="O5487" t="s">
        <v>1202</v>
      </c>
      <c r="P5487" t="s">
        <v>1202</v>
      </c>
    </row>
    <row r="5488" spans="1:16">
      <c r="A5488">
        <v>20041109</v>
      </c>
      <c r="B5488">
        <v>200411</v>
      </c>
      <c r="D5488" t="s">
        <v>434</v>
      </c>
      <c r="E5488" t="s">
        <v>140</v>
      </c>
      <c r="F5488" t="s">
        <v>1202</v>
      </c>
      <c r="G5488" s="1">
        <v>3.7</v>
      </c>
      <c r="H5488" s="1">
        <v>3.9</v>
      </c>
      <c r="I5488" s="1">
        <v>4.0999999999999996</v>
      </c>
      <c r="J5488" t="s">
        <v>1203</v>
      </c>
      <c r="K5488" t="s">
        <v>1204</v>
      </c>
      <c r="L5488" t="s">
        <v>1202</v>
      </c>
      <c r="M5488" t="s">
        <v>1202</v>
      </c>
      <c r="N5488" s="1">
        <v>3.9</v>
      </c>
      <c r="O5488" t="s">
        <v>1202</v>
      </c>
      <c r="P5488" t="s">
        <v>1202</v>
      </c>
    </row>
    <row r="5489" spans="1:16">
      <c r="A5489">
        <v>20041109</v>
      </c>
      <c r="B5489">
        <v>200411</v>
      </c>
      <c r="D5489" t="s">
        <v>540</v>
      </c>
      <c r="E5489" t="s">
        <v>203</v>
      </c>
      <c r="F5489" t="s">
        <v>1202</v>
      </c>
      <c r="G5489" s="1">
        <v>3.4</v>
      </c>
      <c r="H5489" s="1">
        <v>3.1</v>
      </c>
      <c r="I5489" s="1">
        <v>3.4</v>
      </c>
      <c r="J5489" s="1">
        <v>3.8</v>
      </c>
      <c r="K5489" s="1">
        <v>3.8</v>
      </c>
      <c r="L5489" s="1" t="s">
        <v>1202</v>
      </c>
      <c r="M5489" t="s">
        <v>1202</v>
      </c>
      <c r="N5489" s="1">
        <v>3.4</v>
      </c>
      <c r="O5489" t="s">
        <v>1202</v>
      </c>
      <c r="P5489" t="s">
        <v>1202</v>
      </c>
    </row>
    <row r="5490" spans="1:16">
      <c r="A5490">
        <v>20041109</v>
      </c>
      <c r="B5490">
        <v>200411</v>
      </c>
      <c r="D5490" t="s">
        <v>292</v>
      </c>
      <c r="E5490" t="s">
        <v>293</v>
      </c>
      <c r="F5490" t="s">
        <v>1202</v>
      </c>
      <c r="G5490" s="1">
        <v>4.5</v>
      </c>
      <c r="H5490" s="1">
        <v>3.5</v>
      </c>
      <c r="I5490" s="1">
        <v>3.8</v>
      </c>
      <c r="J5490" s="1">
        <v>4.2</v>
      </c>
      <c r="K5490" s="1">
        <v>4.3</v>
      </c>
      <c r="L5490" s="1" t="s">
        <v>1202</v>
      </c>
      <c r="M5490" t="s">
        <v>1202</v>
      </c>
      <c r="N5490" s="1">
        <v>3.9</v>
      </c>
      <c r="O5490" t="s">
        <v>1202</v>
      </c>
      <c r="P5490" t="s">
        <v>1202</v>
      </c>
    </row>
    <row r="5491" spans="1:16">
      <c r="A5491">
        <v>20041109</v>
      </c>
      <c r="B5491">
        <v>200411</v>
      </c>
      <c r="D5491" t="s">
        <v>323</v>
      </c>
      <c r="E5491" t="s">
        <v>324</v>
      </c>
      <c r="F5491" t="s">
        <v>1202</v>
      </c>
      <c r="G5491" s="1">
        <v>4</v>
      </c>
      <c r="H5491" s="1">
        <v>3</v>
      </c>
      <c r="I5491" s="1">
        <v>3.5</v>
      </c>
      <c r="J5491" s="1">
        <v>3.5</v>
      </c>
      <c r="K5491" s="1">
        <v>3.7</v>
      </c>
      <c r="L5491" s="1" t="s">
        <v>1202</v>
      </c>
      <c r="M5491" t="s">
        <v>1202</v>
      </c>
      <c r="N5491" t="s">
        <v>1204</v>
      </c>
      <c r="O5491" t="s">
        <v>1202</v>
      </c>
      <c r="P5491" t="s">
        <v>1202</v>
      </c>
    </row>
    <row r="5492" spans="1:16">
      <c r="A5492">
        <v>20041109</v>
      </c>
      <c r="B5492">
        <v>200411</v>
      </c>
      <c r="D5492" t="s">
        <v>567</v>
      </c>
      <c r="E5492" t="s">
        <v>390</v>
      </c>
      <c r="F5492" t="s">
        <v>1202</v>
      </c>
      <c r="G5492" s="1">
        <v>3.5</v>
      </c>
      <c r="H5492" s="1">
        <v>2.6</v>
      </c>
      <c r="I5492" s="1">
        <v>3.4</v>
      </c>
      <c r="J5492" s="1">
        <v>3.7</v>
      </c>
      <c r="K5492" s="1">
        <v>3.3</v>
      </c>
      <c r="L5492" s="1" t="s">
        <v>1202</v>
      </c>
      <c r="M5492" t="s">
        <v>1202</v>
      </c>
      <c r="N5492" s="1">
        <v>3.3</v>
      </c>
      <c r="O5492" t="s">
        <v>1202</v>
      </c>
      <c r="P5492" t="s">
        <v>1202</v>
      </c>
    </row>
    <row r="5493" spans="1:16">
      <c r="A5493">
        <v>20041109</v>
      </c>
      <c r="B5493">
        <v>200411</v>
      </c>
      <c r="D5493" t="s">
        <v>128</v>
      </c>
      <c r="E5493" t="s">
        <v>270</v>
      </c>
      <c r="F5493" t="s">
        <v>1202</v>
      </c>
      <c r="G5493" s="1">
        <v>3</v>
      </c>
      <c r="H5493" s="1">
        <v>3.2</v>
      </c>
      <c r="I5493" s="1">
        <v>3.1</v>
      </c>
      <c r="J5493" t="s">
        <v>1203</v>
      </c>
      <c r="K5493" t="s">
        <v>1204</v>
      </c>
      <c r="L5493" t="s">
        <v>1202</v>
      </c>
      <c r="M5493" t="s">
        <v>1202</v>
      </c>
      <c r="N5493" s="1">
        <v>3.3</v>
      </c>
      <c r="O5493" t="s">
        <v>1202</v>
      </c>
      <c r="P5493" t="s">
        <v>1202</v>
      </c>
    </row>
    <row r="5494" spans="1:16">
      <c r="A5494">
        <v>20041109</v>
      </c>
      <c r="B5494">
        <v>200411</v>
      </c>
      <c r="D5494" t="s">
        <v>465</v>
      </c>
      <c r="E5494" t="s">
        <v>569</v>
      </c>
      <c r="F5494" t="s">
        <v>1202</v>
      </c>
      <c r="G5494" s="1">
        <v>3.7</v>
      </c>
      <c r="H5494" s="1">
        <v>3.4</v>
      </c>
      <c r="I5494" s="1">
        <v>2.9</v>
      </c>
      <c r="J5494" s="1">
        <v>4.7</v>
      </c>
      <c r="K5494" s="1">
        <v>3.9</v>
      </c>
      <c r="L5494" s="1" t="s">
        <v>1202</v>
      </c>
      <c r="M5494" t="s">
        <v>1202</v>
      </c>
      <c r="N5494" s="1">
        <v>3.6</v>
      </c>
      <c r="O5494" t="s">
        <v>1202</v>
      </c>
      <c r="P5494" t="s">
        <v>1202</v>
      </c>
    </row>
    <row r="5495" spans="1:16">
      <c r="A5495">
        <v>20041109</v>
      </c>
      <c r="B5495">
        <v>200411</v>
      </c>
      <c r="D5495" t="s">
        <v>437</v>
      </c>
      <c r="E5495" t="s">
        <v>234</v>
      </c>
      <c r="F5495" t="s">
        <v>1202</v>
      </c>
      <c r="G5495" s="1">
        <v>4.3</v>
      </c>
      <c r="H5495" s="1">
        <v>3.6</v>
      </c>
      <c r="I5495" s="1">
        <v>2.6</v>
      </c>
      <c r="J5495" s="1">
        <v>4.0999999999999996</v>
      </c>
      <c r="K5495" s="1">
        <v>4.5</v>
      </c>
      <c r="L5495" s="1" t="s">
        <v>1202</v>
      </c>
      <c r="M5495" t="s">
        <v>1202</v>
      </c>
      <c r="N5495" s="1">
        <v>3.7</v>
      </c>
      <c r="O5495" t="s">
        <v>1202</v>
      </c>
      <c r="P5495" t="s">
        <v>1202</v>
      </c>
    </row>
    <row r="5496" spans="1:16">
      <c r="A5496">
        <v>20041109</v>
      </c>
      <c r="B5496">
        <v>200411</v>
      </c>
      <c r="D5496" t="s">
        <v>467</v>
      </c>
      <c r="E5496" t="s">
        <v>468</v>
      </c>
      <c r="F5496" t="s">
        <v>1202</v>
      </c>
      <c r="G5496" s="1">
        <v>4</v>
      </c>
      <c r="H5496" s="1">
        <v>4.5</v>
      </c>
      <c r="I5496" s="1">
        <v>4.2</v>
      </c>
      <c r="J5496" s="1">
        <v>4</v>
      </c>
      <c r="K5496" s="1">
        <v>3.5</v>
      </c>
      <c r="L5496" s="1" t="s">
        <v>1202</v>
      </c>
      <c r="M5496" t="s">
        <v>1202</v>
      </c>
      <c r="N5496" s="1">
        <v>4</v>
      </c>
      <c r="O5496" t="s">
        <v>1202</v>
      </c>
      <c r="P5496" t="s">
        <v>1202</v>
      </c>
    </row>
    <row r="5497" spans="1:16">
      <c r="A5497">
        <v>20041109</v>
      </c>
      <c r="B5497">
        <v>200411</v>
      </c>
      <c r="D5497" t="s">
        <v>397</v>
      </c>
      <c r="E5497" t="s">
        <v>398</v>
      </c>
      <c r="F5497" t="s">
        <v>1202</v>
      </c>
      <c r="G5497" s="1">
        <v>3.5</v>
      </c>
      <c r="H5497" s="1">
        <v>3.3</v>
      </c>
      <c r="I5497" s="1">
        <v>3.6</v>
      </c>
      <c r="J5497" s="1">
        <v>3.6</v>
      </c>
      <c r="K5497" s="1">
        <v>3.4</v>
      </c>
      <c r="L5497" s="1" t="s">
        <v>1202</v>
      </c>
      <c r="M5497" t="s">
        <v>1202</v>
      </c>
      <c r="N5497" s="1">
        <v>3.5</v>
      </c>
      <c r="O5497" t="s">
        <v>1202</v>
      </c>
      <c r="P5497" t="s">
        <v>1202</v>
      </c>
    </row>
    <row r="5498" spans="1:16">
      <c r="A5498">
        <v>20041109</v>
      </c>
      <c r="B5498">
        <v>200411</v>
      </c>
      <c r="D5498" t="s">
        <v>313</v>
      </c>
      <c r="E5498" t="s">
        <v>314</v>
      </c>
      <c r="F5498" t="s">
        <v>1202</v>
      </c>
      <c r="G5498" s="1">
        <v>4.5</v>
      </c>
      <c r="H5498" s="1">
        <v>6.1</v>
      </c>
      <c r="I5498" s="1">
        <v>4.7</v>
      </c>
      <c r="J5498" s="1">
        <v>3.9</v>
      </c>
      <c r="K5498" s="1">
        <v>3.5</v>
      </c>
      <c r="L5498" s="1" t="s">
        <v>1202</v>
      </c>
      <c r="M5498" t="s">
        <v>1202</v>
      </c>
      <c r="N5498" s="1">
        <v>4.4000000000000004</v>
      </c>
      <c r="O5498" t="s">
        <v>1202</v>
      </c>
      <c r="P5498" t="s">
        <v>1202</v>
      </c>
    </row>
    <row r="5499" spans="1:16">
      <c r="A5499">
        <v>20041109</v>
      </c>
      <c r="B5499">
        <v>200411</v>
      </c>
      <c r="D5499" t="s">
        <v>1182</v>
      </c>
      <c r="E5499" t="s">
        <v>554</v>
      </c>
      <c r="F5499" t="s">
        <v>1202</v>
      </c>
      <c r="G5499" s="1">
        <v>4.0999999999999996</v>
      </c>
      <c r="H5499" s="1">
        <v>3.9</v>
      </c>
      <c r="I5499" s="1">
        <v>3.8</v>
      </c>
      <c r="J5499" s="1">
        <v>3.7</v>
      </c>
      <c r="K5499" s="1">
        <v>3.5</v>
      </c>
      <c r="L5499" s="1" t="s">
        <v>1202</v>
      </c>
      <c r="M5499" t="s">
        <v>1202</v>
      </c>
      <c r="N5499" s="1">
        <v>3.7</v>
      </c>
      <c r="O5499" t="s">
        <v>1202</v>
      </c>
      <c r="P5499" t="s">
        <v>1202</v>
      </c>
    </row>
    <row r="5500" spans="1:16">
      <c r="A5500">
        <v>20041109</v>
      </c>
      <c r="B5500">
        <v>200411</v>
      </c>
      <c r="D5500" t="s">
        <v>115</v>
      </c>
      <c r="E5500" t="s">
        <v>1021</v>
      </c>
      <c r="F5500" t="s">
        <v>1202</v>
      </c>
      <c r="G5500" s="1">
        <v>3.1</v>
      </c>
      <c r="H5500" s="1">
        <v>3.7</v>
      </c>
      <c r="I5500" s="1">
        <v>3.7</v>
      </c>
      <c r="J5500" s="1">
        <v>3.7</v>
      </c>
      <c r="K5500" s="1">
        <v>3.7</v>
      </c>
      <c r="L5500" s="1" t="s">
        <v>1202</v>
      </c>
      <c r="M5500" t="s">
        <v>1202</v>
      </c>
      <c r="N5500" s="1">
        <v>3.6</v>
      </c>
      <c r="O5500" t="s">
        <v>1202</v>
      </c>
      <c r="P5500" t="s">
        <v>1202</v>
      </c>
    </row>
    <row r="5501" spans="1:16">
      <c r="A5501">
        <v>20041109</v>
      </c>
      <c r="B5501">
        <v>200411</v>
      </c>
      <c r="D5501" t="s">
        <v>504</v>
      </c>
      <c r="E5501" t="s">
        <v>505</v>
      </c>
      <c r="F5501" t="s">
        <v>1202</v>
      </c>
      <c r="G5501" s="1">
        <v>3.8</v>
      </c>
      <c r="H5501" s="1">
        <v>4</v>
      </c>
      <c r="I5501" s="1">
        <v>3.9</v>
      </c>
      <c r="J5501" s="1">
        <v>3.9</v>
      </c>
      <c r="K5501" s="1">
        <v>3.8</v>
      </c>
      <c r="L5501" s="1" t="s">
        <v>1202</v>
      </c>
      <c r="M5501" t="s">
        <v>1202</v>
      </c>
      <c r="N5501" s="1">
        <v>3.9</v>
      </c>
      <c r="O5501" t="s">
        <v>1202</v>
      </c>
      <c r="P5501" t="s">
        <v>1202</v>
      </c>
    </row>
    <row r="5502" spans="1:16">
      <c r="A5502">
        <v>20041109</v>
      </c>
      <c r="B5502">
        <v>200411</v>
      </c>
      <c r="D5502" t="s">
        <v>470</v>
      </c>
      <c r="E5502" t="s">
        <v>471</v>
      </c>
      <c r="F5502" t="s">
        <v>1202</v>
      </c>
      <c r="G5502" s="1">
        <v>2.5</v>
      </c>
      <c r="H5502" s="1">
        <v>1.5</v>
      </c>
      <c r="I5502" s="1">
        <v>2.5</v>
      </c>
      <c r="J5502" s="1">
        <v>3</v>
      </c>
      <c r="K5502" s="1">
        <v>3</v>
      </c>
      <c r="L5502" s="1" t="s">
        <v>1202</v>
      </c>
      <c r="M5502" t="s">
        <v>1202</v>
      </c>
      <c r="N5502" s="1">
        <v>2.5</v>
      </c>
      <c r="O5502" t="s">
        <v>1202</v>
      </c>
      <c r="P5502" t="s">
        <v>1202</v>
      </c>
    </row>
    <row r="5503" spans="1:16">
      <c r="A5503">
        <v>20041109</v>
      </c>
      <c r="B5503">
        <v>200411</v>
      </c>
      <c r="D5503" t="s">
        <v>327</v>
      </c>
      <c r="E5503" t="s">
        <v>347</v>
      </c>
      <c r="F5503" t="s">
        <v>1202</v>
      </c>
      <c r="G5503" s="1">
        <v>3.3</v>
      </c>
      <c r="H5503" s="1">
        <v>3.2</v>
      </c>
      <c r="I5503" s="1">
        <v>3.1</v>
      </c>
      <c r="J5503" s="1">
        <v>3</v>
      </c>
      <c r="K5503" s="1">
        <v>3</v>
      </c>
      <c r="L5503" s="1" t="s">
        <v>1202</v>
      </c>
      <c r="M5503" t="s">
        <v>1202</v>
      </c>
      <c r="N5503" s="1">
        <v>3.1</v>
      </c>
      <c r="O5503" t="s">
        <v>1202</v>
      </c>
      <c r="P5503" t="s">
        <v>1202</v>
      </c>
    </row>
    <row r="5504" spans="1:16">
      <c r="A5504">
        <v>20041109</v>
      </c>
      <c r="B5504">
        <v>200411</v>
      </c>
      <c r="D5504" t="s">
        <v>543</v>
      </c>
      <c r="E5504" t="s">
        <v>531</v>
      </c>
      <c r="F5504" t="s">
        <v>1202</v>
      </c>
      <c r="G5504" s="1">
        <v>3.4</v>
      </c>
      <c r="H5504" s="1">
        <v>3.2</v>
      </c>
      <c r="I5504" s="1">
        <v>2.7</v>
      </c>
      <c r="J5504" s="1">
        <v>3.2</v>
      </c>
      <c r="K5504" s="1">
        <v>3.5</v>
      </c>
      <c r="L5504" s="1" t="s">
        <v>1202</v>
      </c>
      <c r="M5504" t="s">
        <v>1202</v>
      </c>
      <c r="N5504" s="1">
        <v>3.2</v>
      </c>
      <c r="O5504" t="s">
        <v>1202</v>
      </c>
      <c r="P5504" t="s">
        <v>1202</v>
      </c>
    </row>
    <row r="5505" spans="1:16">
      <c r="A5505">
        <v>20041109</v>
      </c>
      <c r="B5505">
        <v>200411</v>
      </c>
      <c r="D5505" t="s">
        <v>443</v>
      </c>
      <c r="E5505" t="s">
        <v>444</v>
      </c>
      <c r="F5505" t="s">
        <v>1202</v>
      </c>
      <c r="G5505" s="1">
        <v>4</v>
      </c>
      <c r="H5505" s="1">
        <v>3.9</v>
      </c>
      <c r="I5505" s="1">
        <v>4</v>
      </c>
      <c r="J5505" s="1">
        <v>3.8</v>
      </c>
      <c r="K5505" s="1">
        <v>3.5</v>
      </c>
      <c r="L5505" s="1" t="s">
        <v>1202</v>
      </c>
      <c r="M5505" t="s">
        <v>1202</v>
      </c>
      <c r="N5505" s="1">
        <v>3.8</v>
      </c>
      <c r="O5505" t="s">
        <v>1202</v>
      </c>
      <c r="P5505" t="s">
        <v>1202</v>
      </c>
    </row>
    <row r="5506" spans="1:16">
      <c r="A5506">
        <v>20041109</v>
      </c>
      <c r="B5506">
        <v>200411</v>
      </c>
      <c r="D5506" t="s">
        <v>340</v>
      </c>
      <c r="E5506" t="s">
        <v>341</v>
      </c>
      <c r="F5506" t="s">
        <v>1202</v>
      </c>
      <c r="G5506" s="1">
        <v>4.3</v>
      </c>
      <c r="H5506" s="1">
        <v>3.3</v>
      </c>
      <c r="I5506" s="1">
        <v>2.8</v>
      </c>
      <c r="J5506" s="1">
        <v>3.1</v>
      </c>
      <c r="K5506" s="1">
        <v>3.2</v>
      </c>
      <c r="L5506" s="1" t="s">
        <v>1202</v>
      </c>
      <c r="M5506" t="s">
        <v>1202</v>
      </c>
      <c r="N5506" s="1">
        <v>3.3</v>
      </c>
      <c r="O5506" t="s">
        <v>1202</v>
      </c>
      <c r="P5506" t="s">
        <v>1202</v>
      </c>
    </row>
    <row r="5507" spans="1:16">
      <c r="A5507">
        <v>20041109</v>
      </c>
      <c r="B5507">
        <v>200411</v>
      </c>
      <c r="D5507" t="s">
        <v>404</v>
      </c>
      <c r="E5507" t="s">
        <v>382</v>
      </c>
      <c r="F5507" t="s">
        <v>1202</v>
      </c>
      <c r="G5507" s="1">
        <v>4.5</v>
      </c>
      <c r="H5507" s="1">
        <v>4.5</v>
      </c>
      <c r="I5507" s="1">
        <v>4</v>
      </c>
      <c r="J5507" s="1">
        <v>4</v>
      </c>
      <c r="K5507" s="1">
        <v>4</v>
      </c>
      <c r="L5507" s="1" t="s">
        <v>1202</v>
      </c>
      <c r="M5507" t="s">
        <v>1202</v>
      </c>
      <c r="N5507" s="1">
        <v>4.2</v>
      </c>
      <c r="O5507" t="s">
        <v>1202</v>
      </c>
      <c r="P5507" t="s">
        <v>1202</v>
      </c>
    </row>
    <row r="5508" spans="1:16">
      <c r="A5508">
        <v>20041109</v>
      </c>
      <c r="B5508">
        <v>200411</v>
      </c>
      <c r="D5508" t="s">
        <v>348</v>
      </c>
      <c r="E5508" t="s">
        <v>370</v>
      </c>
      <c r="F5508" t="s">
        <v>1202</v>
      </c>
      <c r="G5508" s="1">
        <v>3.5</v>
      </c>
      <c r="H5508" s="1">
        <v>3.6</v>
      </c>
      <c r="I5508" s="1">
        <v>3.9</v>
      </c>
      <c r="J5508" s="1">
        <v>4.0999999999999996</v>
      </c>
      <c r="K5508" s="1">
        <v>3.9</v>
      </c>
      <c r="L5508" s="1" t="s">
        <v>1202</v>
      </c>
      <c r="M5508" t="s">
        <v>1202</v>
      </c>
      <c r="N5508" s="1">
        <v>3.7</v>
      </c>
      <c r="O5508" t="s">
        <v>1202</v>
      </c>
      <c r="P5508" t="s">
        <v>1202</v>
      </c>
    </row>
    <row r="5509" spans="1:16">
      <c r="A5509">
        <v>20041109</v>
      </c>
      <c r="B5509">
        <v>200411</v>
      </c>
      <c r="D5509" t="s">
        <v>445</v>
      </c>
      <c r="E5509" t="s">
        <v>446</v>
      </c>
      <c r="F5509" t="s">
        <v>1202</v>
      </c>
      <c r="G5509" s="1">
        <v>3.9</v>
      </c>
      <c r="H5509" s="1">
        <v>4</v>
      </c>
      <c r="I5509" s="1">
        <v>4</v>
      </c>
      <c r="J5509" s="1">
        <v>3.5</v>
      </c>
      <c r="K5509" s="1">
        <v>3.5</v>
      </c>
      <c r="L5509" s="1" t="s">
        <v>1202</v>
      </c>
      <c r="M5509" t="s">
        <v>1202</v>
      </c>
      <c r="N5509" s="1">
        <v>3.8</v>
      </c>
      <c r="O5509" t="s">
        <v>1202</v>
      </c>
      <c r="P5509" t="s">
        <v>1202</v>
      </c>
    </row>
    <row r="5510" spans="1:16">
      <c r="A5510">
        <v>20041109</v>
      </c>
      <c r="B5510">
        <v>200411</v>
      </c>
      <c r="D5510" t="s">
        <v>447</v>
      </c>
      <c r="E5510" t="s">
        <v>448</v>
      </c>
      <c r="F5510" t="s">
        <v>1202</v>
      </c>
      <c r="G5510" s="1">
        <v>3.6</v>
      </c>
      <c r="H5510" s="1">
        <v>3.4</v>
      </c>
      <c r="I5510" s="1">
        <v>3.5</v>
      </c>
      <c r="J5510" s="1">
        <v>3.5</v>
      </c>
      <c r="K5510" s="1">
        <v>3.4</v>
      </c>
      <c r="L5510" s="1" t="s">
        <v>1202</v>
      </c>
      <c r="M5510" t="s">
        <v>1202</v>
      </c>
      <c r="N5510" s="1">
        <v>3.6</v>
      </c>
      <c r="O5510" t="s">
        <v>1202</v>
      </c>
      <c r="P5510" t="s">
        <v>1202</v>
      </c>
    </row>
    <row r="5511" spans="1:16">
      <c r="A5511">
        <v>20041109</v>
      </c>
      <c r="B5511">
        <v>200411</v>
      </c>
      <c r="D5511" t="s">
        <v>472</v>
      </c>
      <c r="E5511" t="s">
        <v>473</v>
      </c>
      <c r="F5511" t="s">
        <v>1202</v>
      </c>
      <c r="G5511" s="1">
        <v>3.5</v>
      </c>
      <c r="H5511" s="1">
        <v>3.8</v>
      </c>
      <c r="I5511" s="1">
        <v>4</v>
      </c>
      <c r="J5511" s="1">
        <v>3.8</v>
      </c>
      <c r="K5511" s="1">
        <v>3.8</v>
      </c>
      <c r="L5511" s="1" t="s">
        <v>1202</v>
      </c>
      <c r="M5511" t="s">
        <v>1202</v>
      </c>
      <c r="N5511" s="1">
        <v>3.9</v>
      </c>
      <c r="O5511" t="s">
        <v>1202</v>
      </c>
      <c r="P5511" t="s">
        <v>1202</v>
      </c>
    </row>
    <row r="5512" spans="1:16">
      <c r="A5512">
        <v>20041109</v>
      </c>
      <c r="B5512">
        <v>200411</v>
      </c>
      <c r="D5512" t="s">
        <v>528</v>
      </c>
      <c r="E5512" t="s">
        <v>371</v>
      </c>
      <c r="F5512" t="s">
        <v>1202</v>
      </c>
      <c r="G5512" s="1">
        <v>2.7</v>
      </c>
      <c r="H5512" s="1">
        <v>2.5</v>
      </c>
      <c r="I5512" s="1">
        <v>2.6</v>
      </c>
      <c r="J5512" s="1">
        <v>3.7</v>
      </c>
      <c r="K5512" s="1">
        <v>3.7</v>
      </c>
      <c r="L5512" s="1" t="s">
        <v>1202</v>
      </c>
      <c r="M5512" t="s">
        <v>1202</v>
      </c>
      <c r="N5512" s="1">
        <v>3</v>
      </c>
      <c r="O5512" t="s">
        <v>1202</v>
      </c>
      <c r="P5512" t="s">
        <v>1202</v>
      </c>
    </row>
    <row r="5513" spans="1:16">
      <c r="A5513">
        <v>20041109</v>
      </c>
      <c r="B5513">
        <v>200411</v>
      </c>
      <c r="D5513" t="s">
        <v>53</v>
      </c>
      <c r="E5513" t="s">
        <v>114</v>
      </c>
      <c r="F5513" t="s">
        <v>1202</v>
      </c>
      <c r="G5513" s="1">
        <v>4</v>
      </c>
      <c r="H5513" s="1">
        <v>2</v>
      </c>
      <c r="I5513" s="1">
        <v>3</v>
      </c>
      <c r="J5513" s="1">
        <v>3</v>
      </c>
      <c r="K5513" s="1">
        <v>3</v>
      </c>
      <c r="L5513" s="1" t="s">
        <v>1202</v>
      </c>
      <c r="M5513" t="s">
        <v>1202</v>
      </c>
      <c r="N5513" s="1">
        <v>3</v>
      </c>
      <c r="O5513" t="s">
        <v>1202</v>
      </c>
      <c r="P5513" t="s">
        <v>1202</v>
      </c>
    </row>
    <row r="5514" spans="1:16">
      <c r="A5514">
        <v>20041109</v>
      </c>
      <c r="B5514">
        <v>200411</v>
      </c>
      <c r="D5514" t="s">
        <v>820</v>
      </c>
      <c r="E5514" t="s">
        <v>431</v>
      </c>
      <c r="F5514" t="s">
        <v>1202</v>
      </c>
      <c r="G5514" s="1">
        <v>4.0999999999999996</v>
      </c>
      <c r="H5514" s="1">
        <v>4.2</v>
      </c>
      <c r="I5514" s="1">
        <v>4.4000000000000004</v>
      </c>
      <c r="J5514" s="1">
        <v>4.2</v>
      </c>
      <c r="K5514" s="1">
        <v>4.2</v>
      </c>
      <c r="L5514" s="1" t="s">
        <v>1202</v>
      </c>
      <c r="M5514" t="s">
        <v>1202</v>
      </c>
      <c r="N5514" s="1">
        <v>4.0999999999999996</v>
      </c>
      <c r="O5514" t="s">
        <v>1202</v>
      </c>
      <c r="P5514" t="s">
        <v>1202</v>
      </c>
    </row>
    <row r="5515" spans="1:16">
      <c r="A5515">
        <v>20041109</v>
      </c>
      <c r="B5515">
        <v>200411</v>
      </c>
      <c r="D5515" t="s">
        <v>895</v>
      </c>
      <c r="E5515" t="s">
        <v>359</v>
      </c>
      <c r="F5515" t="s">
        <v>1202</v>
      </c>
      <c r="G5515" s="1">
        <v>2.7</v>
      </c>
      <c r="H5515" s="1">
        <v>2.8</v>
      </c>
      <c r="I5515" s="1">
        <v>3.2</v>
      </c>
      <c r="J5515" s="1">
        <v>3.1</v>
      </c>
      <c r="K5515" s="1">
        <v>2.7</v>
      </c>
      <c r="L5515" s="1" t="s">
        <v>1202</v>
      </c>
      <c r="M5515" t="s">
        <v>1202</v>
      </c>
      <c r="N5515" s="1">
        <v>3</v>
      </c>
      <c r="O5515" t="s">
        <v>1202</v>
      </c>
      <c r="P5515" t="s">
        <v>1202</v>
      </c>
    </row>
    <row r="5516" spans="1:16">
      <c r="A5516">
        <v>20041109</v>
      </c>
      <c r="B5516">
        <v>200411</v>
      </c>
      <c r="D5516" t="s">
        <v>677</v>
      </c>
      <c r="E5516" t="s">
        <v>475</v>
      </c>
      <c r="F5516" t="s">
        <v>1202</v>
      </c>
      <c r="G5516" s="1">
        <v>3.2</v>
      </c>
      <c r="H5516" s="1">
        <v>3.8</v>
      </c>
      <c r="I5516" s="1">
        <v>3.2</v>
      </c>
      <c r="J5516" s="1">
        <v>3.1</v>
      </c>
      <c r="K5516" s="1">
        <v>3</v>
      </c>
      <c r="L5516" s="1" t="s">
        <v>1202</v>
      </c>
      <c r="M5516" t="s">
        <v>1202</v>
      </c>
      <c r="N5516" s="1">
        <v>3.4</v>
      </c>
      <c r="O5516" t="s">
        <v>1202</v>
      </c>
      <c r="P5516" t="s">
        <v>1202</v>
      </c>
    </row>
    <row r="5517" spans="1:16">
      <c r="A5517">
        <v>20041109</v>
      </c>
      <c r="B5517">
        <v>200411</v>
      </c>
      <c r="D5517" t="s">
        <v>688</v>
      </c>
      <c r="E5517" t="s">
        <v>568</v>
      </c>
      <c r="F5517" t="s">
        <v>1202</v>
      </c>
      <c r="G5517" s="1">
        <v>2.8</v>
      </c>
      <c r="H5517" s="1">
        <v>2.5</v>
      </c>
      <c r="I5517" s="1">
        <v>2.6</v>
      </c>
      <c r="J5517" s="1">
        <v>3</v>
      </c>
      <c r="K5517" s="1">
        <v>3.2</v>
      </c>
      <c r="L5517" s="1" t="s">
        <v>1202</v>
      </c>
      <c r="M5517" t="s">
        <v>1202</v>
      </c>
      <c r="N5517" s="1">
        <v>2.9</v>
      </c>
      <c r="O5517" t="s">
        <v>1202</v>
      </c>
      <c r="P5517" t="s">
        <v>1202</v>
      </c>
    </row>
    <row r="5518" spans="1:16">
      <c r="A5518">
        <v>20041109</v>
      </c>
      <c r="B5518">
        <v>200411</v>
      </c>
      <c r="D5518" t="s">
        <v>532</v>
      </c>
      <c r="E5518" t="s">
        <v>533</v>
      </c>
      <c r="F5518" t="s">
        <v>1202</v>
      </c>
      <c r="G5518" s="1">
        <v>3.7</v>
      </c>
      <c r="H5518" s="1">
        <v>4</v>
      </c>
      <c r="I5518" s="1">
        <v>4</v>
      </c>
      <c r="J5518" s="1">
        <v>3.9</v>
      </c>
      <c r="K5518" s="1">
        <v>3.9</v>
      </c>
      <c r="L5518" s="1" t="s">
        <v>1202</v>
      </c>
      <c r="M5518" t="s">
        <v>1202</v>
      </c>
      <c r="N5518" s="1">
        <v>3.9</v>
      </c>
      <c r="O5518" t="s">
        <v>1202</v>
      </c>
      <c r="P5518" t="s">
        <v>1202</v>
      </c>
    </row>
    <row r="5519" spans="1:16">
      <c r="A5519">
        <v>20041109</v>
      </c>
      <c r="B5519">
        <v>200411</v>
      </c>
      <c r="D5519" t="s">
        <v>492</v>
      </c>
      <c r="E5519" t="s">
        <v>493</v>
      </c>
      <c r="F5519" t="s">
        <v>1202</v>
      </c>
      <c r="G5519" s="1">
        <v>3</v>
      </c>
      <c r="H5519" s="1">
        <v>2.5</v>
      </c>
      <c r="I5519" s="1">
        <v>3</v>
      </c>
      <c r="J5519" s="1">
        <v>3</v>
      </c>
      <c r="K5519" s="1">
        <v>3</v>
      </c>
      <c r="L5519" s="1" t="s">
        <v>1202</v>
      </c>
      <c r="M5519" t="s">
        <v>1202</v>
      </c>
      <c r="N5519" s="1">
        <v>3</v>
      </c>
      <c r="O5519" t="s">
        <v>1202</v>
      </c>
      <c r="P5519" t="s">
        <v>1202</v>
      </c>
    </row>
    <row r="5520" spans="1:16">
      <c r="A5520">
        <v>20041109</v>
      </c>
      <c r="B5520">
        <v>200411</v>
      </c>
      <c r="D5520" t="s">
        <v>43</v>
      </c>
      <c r="E5520" t="s">
        <v>216</v>
      </c>
      <c r="F5520" t="s">
        <v>1202</v>
      </c>
      <c r="G5520" s="1">
        <v>3.5</v>
      </c>
      <c r="H5520" s="1">
        <v>3</v>
      </c>
      <c r="I5520" s="1">
        <v>3.2</v>
      </c>
      <c r="J5520" s="1">
        <v>3.5</v>
      </c>
      <c r="K5520" s="1">
        <v>3.5</v>
      </c>
      <c r="L5520" s="1" t="s">
        <v>1202</v>
      </c>
      <c r="M5520" t="s">
        <v>1202</v>
      </c>
      <c r="N5520" s="1">
        <v>3.3</v>
      </c>
      <c r="O5520" t="s">
        <v>1202</v>
      </c>
      <c r="P5520" t="s">
        <v>1202</v>
      </c>
    </row>
    <row r="5521" spans="1:16">
      <c r="A5521">
        <v>20041109</v>
      </c>
      <c r="B5521">
        <v>200411</v>
      </c>
      <c r="D5521" t="s">
        <v>514</v>
      </c>
      <c r="E5521" t="s">
        <v>515</v>
      </c>
      <c r="F5521" t="s">
        <v>1202</v>
      </c>
      <c r="G5521" s="1">
        <v>3.2</v>
      </c>
      <c r="H5521" s="1">
        <v>3.6</v>
      </c>
      <c r="I5521" s="1">
        <v>3.5</v>
      </c>
      <c r="J5521" s="1">
        <v>3.1</v>
      </c>
      <c r="K5521" s="1">
        <v>3</v>
      </c>
      <c r="L5521" s="1" t="s">
        <v>1202</v>
      </c>
      <c r="M5521" t="s">
        <v>1202</v>
      </c>
      <c r="N5521" t="s">
        <v>1204</v>
      </c>
      <c r="O5521" t="s">
        <v>1202</v>
      </c>
      <c r="P5521" t="s">
        <v>1202</v>
      </c>
    </row>
    <row r="5522" spans="1:16">
      <c r="A5522">
        <v>20041109</v>
      </c>
      <c r="B5522">
        <v>200411</v>
      </c>
      <c r="D5522" t="s">
        <v>570</v>
      </c>
      <c r="E5522" t="s">
        <v>571</v>
      </c>
      <c r="F5522" t="s">
        <v>1202</v>
      </c>
      <c r="G5522" s="1">
        <v>4.5</v>
      </c>
      <c r="H5522" s="1">
        <v>4.8</v>
      </c>
      <c r="I5522" s="1">
        <v>4.8</v>
      </c>
      <c r="J5522" s="1">
        <v>4.5</v>
      </c>
      <c r="K5522" s="1">
        <v>4.5</v>
      </c>
      <c r="L5522" s="1" t="s">
        <v>1202</v>
      </c>
      <c r="M5522" t="s">
        <v>1202</v>
      </c>
      <c r="N5522" s="1">
        <v>4.5999999999999996</v>
      </c>
      <c r="O5522" t="s">
        <v>1202</v>
      </c>
      <c r="P5522" t="s">
        <v>1202</v>
      </c>
    </row>
    <row r="5523" spans="1:16">
      <c r="A5523">
        <v>20041109</v>
      </c>
      <c r="B5523">
        <v>200411</v>
      </c>
      <c r="D5523" t="s">
        <v>89</v>
      </c>
      <c r="E5523" t="s">
        <v>373</v>
      </c>
      <c r="F5523" t="s">
        <v>1202</v>
      </c>
      <c r="G5523" s="1">
        <v>3.5</v>
      </c>
      <c r="H5523" s="1">
        <v>2.8</v>
      </c>
      <c r="I5523" s="1">
        <v>2.9</v>
      </c>
      <c r="J5523" s="1">
        <v>3.1</v>
      </c>
      <c r="K5523" s="1">
        <v>2.9</v>
      </c>
      <c r="L5523" s="1" t="s">
        <v>1202</v>
      </c>
      <c r="M5523" t="s">
        <v>1202</v>
      </c>
      <c r="N5523" s="1">
        <v>3.1</v>
      </c>
      <c r="O5523" t="s">
        <v>1202</v>
      </c>
      <c r="P5523" t="s">
        <v>1202</v>
      </c>
    </row>
    <row r="5524" spans="1:16">
      <c r="A5524">
        <v>20041109</v>
      </c>
      <c r="B5524">
        <v>200411</v>
      </c>
      <c r="D5524" t="s">
        <v>452</v>
      </c>
      <c r="E5524" t="s">
        <v>453</v>
      </c>
      <c r="F5524" t="s">
        <v>1202</v>
      </c>
      <c r="G5524" s="1">
        <v>3.8</v>
      </c>
      <c r="H5524" s="1">
        <v>4</v>
      </c>
      <c r="I5524" s="1">
        <v>4.3</v>
      </c>
      <c r="J5524" s="1">
        <v>4</v>
      </c>
      <c r="K5524" s="1">
        <v>4.5</v>
      </c>
      <c r="L5524" s="1" t="s">
        <v>1202</v>
      </c>
      <c r="M5524" t="s">
        <v>1202</v>
      </c>
      <c r="N5524" s="1">
        <v>4</v>
      </c>
      <c r="O5524" t="s">
        <v>1202</v>
      </c>
      <c r="P5524" t="s">
        <v>1202</v>
      </c>
    </row>
    <row r="5525" spans="1:16">
      <c r="A5525">
        <v>20041109</v>
      </c>
      <c r="B5525">
        <v>200411</v>
      </c>
      <c r="D5525" t="s">
        <v>186</v>
      </c>
      <c r="E5525" t="s">
        <v>129</v>
      </c>
      <c r="F5525" t="s">
        <v>1202</v>
      </c>
      <c r="G5525" s="1">
        <v>4</v>
      </c>
      <c r="H5525" s="1">
        <v>2.6</v>
      </c>
      <c r="I5525" s="1">
        <v>3.7</v>
      </c>
      <c r="J5525" s="1">
        <v>4.3</v>
      </c>
      <c r="K5525" s="1">
        <v>4.7</v>
      </c>
      <c r="L5525" s="1" t="s">
        <v>1202</v>
      </c>
      <c r="M5525" t="s">
        <v>1202</v>
      </c>
      <c r="N5525" s="1">
        <v>3.6</v>
      </c>
      <c r="O5525" t="s">
        <v>1202</v>
      </c>
      <c r="P5525" t="s">
        <v>1202</v>
      </c>
    </row>
    <row r="5526" spans="1:16">
      <c r="A5526">
        <v>20041109</v>
      </c>
      <c r="B5526">
        <v>200411</v>
      </c>
      <c r="D5526" t="s">
        <v>535</v>
      </c>
      <c r="E5526" t="s">
        <v>536</v>
      </c>
      <c r="F5526" t="s">
        <v>1202</v>
      </c>
      <c r="G5526" s="1">
        <v>3.7</v>
      </c>
      <c r="H5526" s="1">
        <v>3.2</v>
      </c>
      <c r="I5526" s="1">
        <v>3.5</v>
      </c>
      <c r="J5526" s="1">
        <v>3.7</v>
      </c>
      <c r="K5526" s="1">
        <v>3.5</v>
      </c>
      <c r="L5526" s="1" t="s">
        <v>1202</v>
      </c>
      <c r="M5526" t="s">
        <v>1202</v>
      </c>
      <c r="N5526" s="1">
        <v>3.5</v>
      </c>
      <c r="O5526" t="s">
        <v>1202</v>
      </c>
      <c r="P5526" t="s">
        <v>1202</v>
      </c>
    </row>
    <row r="5527" spans="1:16">
      <c r="A5527">
        <v>20041109</v>
      </c>
      <c r="B5527">
        <v>200411</v>
      </c>
      <c r="D5527" t="s">
        <v>420</v>
      </c>
      <c r="E5527" t="s">
        <v>421</v>
      </c>
      <c r="F5527" t="s">
        <v>1202</v>
      </c>
      <c r="G5527" s="1">
        <v>3.6</v>
      </c>
      <c r="H5527" s="1">
        <v>3.7</v>
      </c>
      <c r="I5527" s="1">
        <v>3.6</v>
      </c>
      <c r="J5527" s="1">
        <v>3.5</v>
      </c>
      <c r="K5527" s="1">
        <v>3.4</v>
      </c>
      <c r="L5527" s="1" t="s">
        <v>1202</v>
      </c>
      <c r="M5527" t="s">
        <v>1202</v>
      </c>
      <c r="N5527" s="1">
        <v>3.6</v>
      </c>
      <c r="O5527" t="s">
        <v>1202</v>
      </c>
      <c r="P5527" t="s">
        <v>1202</v>
      </c>
    </row>
    <row r="5528" spans="1:16">
      <c r="A5528">
        <v>20041109</v>
      </c>
      <c r="B5528">
        <v>200411</v>
      </c>
      <c r="D5528" t="s">
        <v>330</v>
      </c>
      <c r="E5528" t="s">
        <v>331</v>
      </c>
      <c r="F5528" t="s">
        <v>1202</v>
      </c>
      <c r="G5528" s="1">
        <v>3</v>
      </c>
      <c r="H5528" s="1">
        <v>2.6</v>
      </c>
      <c r="I5528" s="1">
        <v>3.6</v>
      </c>
      <c r="J5528" s="1">
        <v>3.1</v>
      </c>
      <c r="K5528" s="1">
        <v>2.8</v>
      </c>
      <c r="L5528" s="1" t="s">
        <v>1202</v>
      </c>
      <c r="M5528" t="s">
        <v>1202</v>
      </c>
      <c r="N5528" s="1">
        <v>3.1</v>
      </c>
      <c r="O5528" t="s">
        <v>1202</v>
      </c>
      <c r="P5528" t="s">
        <v>1202</v>
      </c>
    </row>
    <row r="5529" spans="1:16">
      <c r="A5529">
        <v>20041109</v>
      </c>
      <c r="B5529">
        <v>200411</v>
      </c>
      <c r="D5529" t="s">
        <v>332</v>
      </c>
      <c r="E5529" t="s">
        <v>549</v>
      </c>
      <c r="F5529" t="s">
        <v>1202</v>
      </c>
      <c r="G5529" s="1">
        <v>3.9</v>
      </c>
      <c r="H5529" s="1">
        <v>4.4000000000000004</v>
      </c>
      <c r="I5529" s="1">
        <v>4.2</v>
      </c>
      <c r="J5529" s="1">
        <v>4</v>
      </c>
      <c r="K5529" s="1">
        <v>3.7</v>
      </c>
      <c r="L5529" s="1" t="s">
        <v>1202</v>
      </c>
      <c r="M5529" t="s">
        <v>1202</v>
      </c>
      <c r="N5529" s="1">
        <v>4</v>
      </c>
      <c r="O5529" t="s">
        <v>1202</v>
      </c>
      <c r="P5529" t="s">
        <v>1202</v>
      </c>
    </row>
    <row r="5530" spans="1:16">
      <c r="A5530">
        <v>20041109</v>
      </c>
      <c r="B5530">
        <v>200411</v>
      </c>
      <c r="D5530" t="s">
        <v>72</v>
      </c>
      <c r="E5530" t="s">
        <v>73</v>
      </c>
      <c r="F5530" t="s">
        <v>1202</v>
      </c>
      <c r="G5530" s="1">
        <v>3.4</v>
      </c>
      <c r="H5530" s="1">
        <v>3.9</v>
      </c>
      <c r="I5530" s="1">
        <v>3.7</v>
      </c>
      <c r="J5530" s="1">
        <v>3.8</v>
      </c>
      <c r="K5530" s="1">
        <v>3.8</v>
      </c>
      <c r="L5530" s="1" t="s">
        <v>1202</v>
      </c>
      <c r="M5530" t="s">
        <v>1202</v>
      </c>
      <c r="N5530" s="1">
        <v>3.7</v>
      </c>
      <c r="O5530" t="s">
        <v>1202</v>
      </c>
      <c r="P5530" t="s">
        <v>1202</v>
      </c>
    </row>
    <row r="5531" spans="1:16">
      <c r="A5531">
        <v>20041109</v>
      </c>
      <c r="B5531">
        <v>200411</v>
      </c>
      <c r="D5531" t="s">
        <v>185</v>
      </c>
      <c r="E5531" t="s">
        <v>334</v>
      </c>
      <c r="F5531" t="s">
        <v>1202</v>
      </c>
      <c r="G5531" s="1">
        <v>3.6</v>
      </c>
      <c r="H5531" s="1">
        <v>3</v>
      </c>
      <c r="I5531" s="1">
        <v>3.5</v>
      </c>
      <c r="J5531" s="1">
        <v>3.7</v>
      </c>
      <c r="K5531" s="1">
        <v>3.5</v>
      </c>
      <c r="L5531" s="1" t="s">
        <v>1202</v>
      </c>
      <c r="M5531" t="s">
        <v>1202</v>
      </c>
      <c r="N5531" s="1">
        <v>3.4</v>
      </c>
      <c r="O5531" t="s">
        <v>1202</v>
      </c>
      <c r="P5531" t="s">
        <v>1202</v>
      </c>
    </row>
    <row r="5532" spans="1:16">
      <c r="A5532">
        <v>20041109</v>
      </c>
      <c r="B5532">
        <v>200411</v>
      </c>
      <c r="D5532" t="s">
        <v>177</v>
      </c>
      <c r="E5532" t="s">
        <v>178</v>
      </c>
      <c r="F5532" t="s">
        <v>1202</v>
      </c>
      <c r="G5532" s="1">
        <v>3</v>
      </c>
      <c r="H5532" s="1">
        <v>2.9</v>
      </c>
      <c r="I5532" s="1">
        <v>3</v>
      </c>
      <c r="J5532" s="1">
        <v>3.6</v>
      </c>
      <c r="K5532" s="1">
        <v>3.8</v>
      </c>
      <c r="L5532" s="1" t="s">
        <v>1202</v>
      </c>
      <c r="M5532" t="s">
        <v>1202</v>
      </c>
      <c r="N5532" s="1">
        <v>3.2</v>
      </c>
      <c r="O5532" t="s">
        <v>1202</v>
      </c>
      <c r="P5532" t="s">
        <v>1202</v>
      </c>
    </row>
    <row r="5533" spans="1:16">
      <c r="A5533">
        <v>20041109</v>
      </c>
      <c r="B5533">
        <v>200411</v>
      </c>
      <c r="D5533" t="s">
        <v>564</v>
      </c>
      <c r="E5533" t="s">
        <v>565</v>
      </c>
      <c r="F5533" t="s">
        <v>1202</v>
      </c>
      <c r="G5533" s="1">
        <v>3.7</v>
      </c>
      <c r="H5533" s="1">
        <v>3.9</v>
      </c>
      <c r="I5533" s="1">
        <v>3.9</v>
      </c>
      <c r="J5533" s="1">
        <v>3.1</v>
      </c>
      <c r="K5533" s="1">
        <v>3.1</v>
      </c>
      <c r="L5533" s="1" t="s">
        <v>1202</v>
      </c>
      <c r="M5533" t="s">
        <v>1202</v>
      </c>
      <c r="N5533" s="1">
        <v>3.7</v>
      </c>
      <c r="O5533" t="s">
        <v>1202</v>
      </c>
      <c r="P5533" t="s">
        <v>1202</v>
      </c>
    </row>
    <row r="5534" spans="1:16">
      <c r="A5534">
        <v>20041109</v>
      </c>
      <c r="B5534">
        <v>200411</v>
      </c>
      <c r="D5534" t="s">
        <v>956</v>
      </c>
      <c r="E5534" t="s">
        <v>380</v>
      </c>
      <c r="F5534" t="s">
        <v>1202</v>
      </c>
      <c r="G5534" s="1">
        <v>4</v>
      </c>
      <c r="H5534" s="1">
        <v>4</v>
      </c>
      <c r="I5534" s="1">
        <v>4</v>
      </c>
      <c r="J5534" s="1">
        <v>4.2</v>
      </c>
      <c r="K5534" s="1">
        <v>4.2</v>
      </c>
      <c r="L5534" s="1" t="s">
        <v>1202</v>
      </c>
      <c r="M5534" t="s">
        <v>1202</v>
      </c>
      <c r="N5534" s="1">
        <v>4</v>
      </c>
      <c r="O5534" t="s">
        <v>1202</v>
      </c>
      <c r="P5534" t="s">
        <v>1202</v>
      </c>
    </row>
    <row r="5535" spans="1:16">
      <c r="A5535">
        <v>20041109</v>
      </c>
      <c r="B5535">
        <v>200411</v>
      </c>
      <c r="D5535" t="s">
        <v>169</v>
      </c>
      <c r="E5535" t="s">
        <v>482</v>
      </c>
      <c r="F5535" t="s">
        <v>1202</v>
      </c>
      <c r="G5535" s="1">
        <v>3</v>
      </c>
      <c r="H5535" s="1">
        <v>2.5</v>
      </c>
      <c r="I5535" s="1">
        <v>2.8</v>
      </c>
      <c r="J5535" s="1">
        <v>3.2</v>
      </c>
      <c r="K5535" s="1">
        <v>3.2</v>
      </c>
      <c r="L5535" s="1" t="s">
        <v>1202</v>
      </c>
      <c r="M5535" t="s">
        <v>1202</v>
      </c>
      <c r="N5535" s="1">
        <v>4.4000000000000004</v>
      </c>
      <c r="O5535" t="s">
        <v>1202</v>
      </c>
      <c r="P5535" t="s">
        <v>1202</v>
      </c>
    </row>
    <row r="5536" spans="1:16">
      <c r="A5536">
        <v>20041109</v>
      </c>
      <c r="B5536">
        <v>200411</v>
      </c>
      <c r="D5536" t="s">
        <v>458</v>
      </c>
      <c r="E5536" t="s">
        <v>98</v>
      </c>
      <c r="F5536" t="s">
        <v>1202</v>
      </c>
      <c r="G5536" s="1">
        <v>3.3</v>
      </c>
      <c r="H5536" s="1">
        <v>3.4</v>
      </c>
      <c r="I5536" s="1">
        <v>3.8</v>
      </c>
      <c r="J5536" s="1">
        <v>3.5</v>
      </c>
      <c r="K5536" s="1">
        <v>3.5</v>
      </c>
      <c r="L5536" s="1" t="s">
        <v>1202</v>
      </c>
      <c r="M5536" t="s">
        <v>1202</v>
      </c>
      <c r="N5536" s="1">
        <v>3.5</v>
      </c>
      <c r="O5536" t="s">
        <v>1202</v>
      </c>
      <c r="P5536" t="s">
        <v>1202</v>
      </c>
    </row>
    <row r="5537" spans="1:16">
      <c r="A5537">
        <v>20041109</v>
      </c>
      <c r="B5537">
        <v>200411</v>
      </c>
      <c r="D5537" t="s">
        <v>374</v>
      </c>
      <c r="E5537" t="s">
        <v>375</v>
      </c>
      <c r="F5537" t="s">
        <v>1202</v>
      </c>
      <c r="G5537" s="1">
        <v>3</v>
      </c>
      <c r="H5537" s="1">
        <v>3</v>
      </c>
      <c r="I5537" s="1">
        <v>3.4</v>
      </c>
      <c r="J5537" s="1">
        <v>3.6</v>
      </c>
      <c r="K5537" s="1">
        <v>3.3</v>
      </c>
      <c r="L5537" s="1" t="s">
        <v>1202</v>
      </c>
      <c r="M5537" t="s">
        <v>1202</v>
      </c>
      <c r="N5537" s="1">
        <v>3.3</v>
      </c>
      <c r="O5537" t="s">
        <v>1202</v>
      </c>
      <c r="P5537" t="s">
        <v>1202</v>
      </c>
    </row>
    <row r="5538" spans="1:16">
      <c r="A5538">
        <v>20041109</v>
      </c>
      <c r="B5538">
        <v>200411</v>
      </c>
      <c r="D5538" t="s">
        <v>559</v>
      </c>
      <c r="E5538" t="s">
        <v>560</v>
      </c>
      <c r="F5538" t="s">
        <v>1202</v>
      </c>
      <c r="G5538" s="1">
        <v>3.5</v>
      </c>
      <c r="H5538" s="1">
        <v>2.9</v>
      </c>
      <c r="I5538" s="1">
        <v>2.8</v>
      </c>
      <c r="J5538" s="1">
        <v>3.4</v>
      </c>
      <c r="K5538" s="1">
        <v>3.5</v>
      </c>
      <c r="L5538" s="1" t="s">
        <v>1202</v>
      </c>
      <c r="M5538" t="s">
        <v>1202</v>
      </c>
      <c r="N5538" s="1">
        <v>3.1</v>
      </c>
      <c r="O5538" t="s">
        <v>1202</v>
      </c>
      <c r="P5538" t="s">
        <v>1202</v>
      </c>
    </row>
    <row r="5539" spans="1:16">
      <c r="A5539">
        <v>20041109</v>
      </c>
      <c r="B5539">
        <v>200411</v>
      </c>
      <c r="D5539" t="s">
        <v>1020</v>
      </c>
      <c r="E5539" t="s">
        <v>394</v>
      </c>
      <c r="F5539" t="s">
        <v>1202</v>
      </c>
      <c r="G5539" s="1">
        <v>5.2</v>
      </c>
      <c r="H5539" s="1">
        <v>3.8</v>
      </c>
      <c r="I5539" s="1">
        <v>4.5</v>
      </c>
      <c r="J5539" s="1">
        <v>2.6</v>
      </c>
      <c r="K5539" s="1">
        <v>4.0999999999999996</v>
      </c>
      <c r="L5539" s="1" t="s">
        <v>1202</v>
      </c>
      <c r="M5539" t="s">
        <v>1202</v>
      </c>
      <c r="N5539" s="1">
        <v>4</v>
      </c>
      <c r="O5539" t="s">
        <v>1202</v>
      </c>
      <c r="P5539" t="s">
        <v>1202</v>
      </c>
    </row>
    <row r="5540" spans="1:16">
      <c r="A5540">
        <v>20041109</v>
      </c>
      <c r="B5540">
        <v>200411</v>
      </c>
      <c r="D5540" t="s">
        <v>181</v>
      </c>
      <c r="E5540" t="s">
        <v>97</v>
      </c>
      <c r="F5540" t="s">
        <v>1202</v>
      </c>
      <c r="G5540" s="1">
        <v>3.5</v>
      </c>
      <c r="H5540" s="1">
        <v>3.2</v>
      </c>
      <c r="I5540" s="1">
        <v>2.7</v>
      </c>
      <c r="J5540" s="1">
        <v>3</v>
      </c>
      <c r="K5540" s="1">
        <v>3</v>
      </c>
      <c r="L5540" s="1" t="s">
        <v>1202</v>
      </c>
      <c r="M5540" t="s">
        <v>1202</v>
      </c>
      <c r="N5540" s="1">
        <v>3.2</v>
      </c>
      <c r="O5540" t="s">
        <v>1202</v>
      </c>
      <c r="P5540" t="s">
        <v>1202</v>
      </c>
    </row>
    <row r="5541" spans="1:16">
      <c r="A5541">
        <v>20041109</v>
      </c>
      <c r="B5541">
        <v>200411</v>
      </c>
      <c r="D5541" t="s">
        <v>583</v>
      </c>
      <c r="E5541" t="s">
        <v>558</v>
      </c>
      <c r="F5541" t="s">
        <v>1202</v>
      </c>
      <c r="G5541" s="1">
        <v>3.8</v>
      </c>
      <c r="H5541" s="1">
        <v>2.7</v>
      </c>
      <c r="I5541" s="1">
        <v>3.1</v>
      </c>
      <c r="J5541" s="1">
        <v>3.4</v>
      </c>
      <c r="K5541" s="1">
        <v>3.8</v>
      </c>
      <c r="L5541" s="1" t="s">
        <v>1202</v>
      </c>
      <c r="M5541" t="s">
        <v>1202</v>
      </c>
      <c r="N5541" s="1">
        <v>3.3</v>
      </c>
      <c r="O5541" t="s">
        <v>1202</v>
      </c>
      <c r="P5541" t="s">
        <v>1202</v>
      </c>
    </row>
    <row r="5542" spans="1:16">
      <c r="A5542">
        <v>20041109</v>
      </c>
      <c r="B5542">
        <v>200411</v>
      </c>
      <c r="D5542" t="s">
        <v>604</v>
      </c>
      <c r="E5542" t="s">
        <v>605</v>
      </c>
      <c r="F5542" t="s">
        <v>1202</v>
      </c>
      <c r="G5542" s="1">
        <v>3</v>
      </c>
      <c r="H5542" s="1">
        <v>3.3</v>
      </c>
      <c r="I5542" s="1">
        <v>3</v>
      </c>
      <c r="J5542" s="1">
        <v>3.1</v>
      </c>
      <c r="K5542" s="1">
        <v>3.1</v>
      </c>
      <c r="L5542" s="1" t="s">
        <v>1202</v>
      </c>
      <c r="M5542" t="s">
        <v>1202</v>
      </c>
      <c r="N5542" s="1">
        <v>3.2</v>
      </c>
      <c r="O5542" t="s">
        <v>1202</v>
      </c>
      <c r="P5542" t="s">
        <v>1202</v>
      </c>
    </row>
    <row r="5543" spans="1:16">
      <c r="A5543">
        <v>20041109</v>
      </c>
      <c r="B5543">
        <v>200411</v>
      </c>
      <c r="D5543" t="s">
        <v>523</v>
      </c>
      <c r="E5543" t="s">
        <v>584</v>
      </c>
      <c r="F5543" t="s">
        <v>1202</v>
      </c>
      <c r="G5543" s="1">
        <v>3.9</v>
      </c>
      <c r="H5543" s="1">
        <v>3.4</v>
      </c>
      <c r="I5543" s="1">
        <v>3.6</v>
      </c>
      <c r="J5543" s="1">
        <v>3.8</v>
      </c>
      <c r="K5543" s="1">
        <v>3.5</v>
      </c>
      <c r="L5543" s="1" t="s">
        <v>1202</v>
      </c>
      <c r="M5543" t="s">
        <v>1202</v>
      </c>
      <c r="N5543" s="1">
        <v>3.6</v>
      </c>
      <c r="O5543" t="s">
        <v>1202</v>
      </c>
      <c r="P5543" t="s">
        <v>1202</v>
      </c>
    </row>
    <row r="5544" spans="1:16">
      <c r="A5544">
        <v>20041109</v>
      </c>
      <c r="B5544">
        <v>200411</v>
      </c>
      <c r="D5544" t="s">
        <v>520</v>
      </c>
      <c r="E5544" t="s">
        <v>521</v>
      </c>
      <c r="F5544" t="s">
        <v>1202</v>
      </c>
      <c r="G5544" s="1">
        <v>4.2</v>
      </c>
      <c r="H5544" s="1">
        <v>3.8</v>
      </c>
      <c r="I5544" s="1">
        <v>3.2</v>
      </c>
      <c r="J5544" s="1">
        <v>3</v>
      </c>
      <c r="K5544" s="1">
        <v>3</v>
      </c>
      <c r="L5544" s="1" t="s">
        <v>1202</v>
      </c>
      <c r="M5544" t="s">
        <v>1202</v>
      </c>
      <c r="N5544" s="1">
        <v>3.3</v>
      </c>
      <c r="O5544" t="s">
        <v>1202</v>
      </c>
      <c r="P5544" t="s">
        <v>1202</v>
      </c>
    </row>
    <row r="5545" spans="1:16">
      <c r="A5545">
        <v>20041109</v>
      </c>
      <c r="B5545">
        <v>200411</v>
      </c>
      <c r="D5545" t="s">
        <v>522</v>
      </c>
      <c r="E5545" t="s">
        <v>500</v>
      </c>
      <c r="F5545" t="s">
        <v>1202</v>
      </c>
      <c r="G5545" s="1">
        <v>3.5</v>
      </c>
      <c r="H5545" s="1">
        <v>3.3</v>
      </c>
      <c r="I5545" s="1">
        <v>3.3</v>
      </c>
      <c r="J5545" s="1">
        <v>3.1</v>
      </c>
      <c r="K5545" s="1">
        <v>3.4</v>
      </c>
      <c r="L5545" s="1" t="s">
        <v>1202</v>
      </c>
      <c r="M5545" t="s">
        <v>1202</v>
      </c>
      <c r="N5545" s="1">
        <v>3.3</v>
      </c>
      <c r="O5545" t="s">
        <v>1202</v>
      </c>
      <c r="P5545" t="s">
        <v>1202</v>
      </c>
    </row>
    <row r="5546" spans="1:16">
      <c r="A5546">
        <v>20041109</v>
      </c>
      <c r="B5546">
        <v>200411</v>
      </c>
      <c r="D5546" t="s">
        <v>395</v>
      </c>
      <c r="E5546" t="s">
        <v>151</v>
      </c>
      <c r="F5546" t="s">
        <v>1202</v>
      </c>
      <c r="G5546" s="1">
        <v>3.2</v>
      </c>
      <c r="H5546" s="1">
        <v>2.2000000000000002</v>
      </c>
      <c r="I5546" s="1">
        <v>2.8</v>
      </c>
      <c r="J5546" s="1">
        <v>3.1</v>
      </c>
      <c r="K5546" s="1">
        <v>3.1</v>
      </c>
      <c r="L5546" s="1" t="s">
        <v>1202</v>
      </c>
      <c r="M5546" t="s">
        <v>1202</v>
      </c>
      <c r="N5546" s="1">
        <v>2.9</v>
      </c>
      <c r="O5546" t="s">
        <v>1202</v>
      </c>
      <c r="P5546" t="s">
        <v>1202</v>
      </c>
    </row>
    <row r="5547" spans="1:16">
      <c r="A5547">
        <v>20041109</v>
      </c>
      <c r="B5547">
        <v>200411</v>
      </c>
      <c r="D5547" t="s">
        <v>352</v>
      </c>
      <c r="E5547" t="s">
        <v>432</v>
      </c>
      <c r="F5547" t="s">
        <v>1202</v>
      </c>
      <c r="G5547" s="1">
        <v>3.5</v>
      </c>
      <c r="H5547" s="1">
        <v>3.2</v>
      </c>
      <c r="I5547" s="1">
        <v>3.6</v>
      </c>
      <c r="J5547" s="1">
        <v>3.7</v>
      </c>
      <c r="K5547" s="1">
        <v>3.9</v>
      </c>
      <c r="L5547" s="1" t="s">
        <v>1202</v>
      </c>
      <c r="M5547" t="s">
        <v>1202</v>
      </c>
      <c r="N5547" s="1">
        <v>3.5</v>
      </c>
      <c r="O5547" t="s">
        <v>1202</v>
      </c>
      <c r="P5547" t="s">
        <v>1202</v>
      </c>
    </row>
    <row r="5548" spans="1:16">
      <c r="A5548">
        <v>20050110</v>
      </c>
      <c r="B5548">
        <v>200501</v>
      </c>
      <c r="D5548" t="s">
        <v>285</v>
      </c>
      <c r="E5548" t="s">
        <v>156</v>
      </c>
      <c r="F5548" s="1">
        <v>4.0999999999999996</v>
      </c>
      <c r="G5548" s="1">
        <v>3.5</v>
      </c>
      <c r="H5548" s="1">
        <v>3.6</v>
      </c>
      <c r="I5548" s="1">
        <v>3.5</v>
      </c>
      <c r="J5548" s="1">
        <v>2.9</v>
      </c>
      <c r="K5548" t="s">
        <v>1202</v>
      </c>
      <c r="L5548" t="s">
        <v>1202</v>
      </c>
      <c r="M5548" s="1">
        <v>3.6</v>
      </c>
      <c r="N5548" t="s">
        <v>1202</v>
      </c>
      <c r="O5548" t="s">
        <v>1202</v>
      </c>
      <c r="P5548" t="s">
        <v>1202</v>
      </c>
    </row>
    <row r="5549" spans="1:16">
      <c r="A5549">
        <v>20050110</v>
      </c>
      <c r="B5549">
        <v>200501</v>
      </c>
      <c r="D5549" t="s">
        <v>204</v>
      </c>
      <c r="E5549" t="s">
        <v>367</v>
      </c>
      <c r="F5549" s="1">
        <v>3.6</v>
      </c>
      <c r="G5549" s="1">
        <v>3.3</v>
      </c>
      <c r="H5549" s="1">
        <v>2.9</v>
      </c>
      <c r="I5549" s="1">
        <v>4</v>
      </c>
      <c r="J5549" s="1">
        <v>3</v>
      </c>
      <c r="K5549" t="s">
        <v>1202</v>
      </c>
      <c r="L5549" t="s">
        <v>1202</v>
      </c>
      <c r="M5549" s="1">
        <v>3.4</v>
      </c>
      <c r="N5549" t="s">
        <v>1202</v>
      </c>
      <c r="O5549" t="s">
        <v>1202</v>
      </c>
      <c r="P5549" t="s">
        <v>1202</v>
      </c>
    </row>
    <row r="5550" spans="1:16">
      <c r="A5550">
        <v>20050110</v>
      </c>
      <c r="B5550">
        <v>200501</v>
      </c>
      <c r="D5550" t="s">
        <v>562</v>
      </c>
      <c r="E5550" t="s">
        <v>29</v>
      </c>
      <c r="F5550" s="1">
        <v>4.3</v>
      </c>
      <c r="G5550" s="1">
        <v>4.5</v>
      </c>
      <c r="H5550" s="1">
        <v>4.5</v>
      </c>
      <c r="I5550" s="1">
        <v>4.4000000000000004</v>
      </c>
      <c r="J5550" s="1">
        <v>4</v>
      </c>
      <c r="K5550" t="s">
        <v>1202</v>
      </c>
      <c r="L5550" t="s">
        <v>1202</v>
      </c>
      <c r="M5550" s="1">
        <v>4.3</v>
      </c>
      <c r="N5550" t="s">
        <v>1202</v>
      </c>
      <c r="O5550" t="s">
        <v>1202</v>
      </c>
      <c r="P5550" t="s">
        <v>1202</v>
      </c>
    </row>
    <row r="5551" spans="1:16">
      <c r="A5551">
        <v>20050110</v>
      </c>
      <c r="B5551">
        <v>200501</v>
      </c>
      <c r="D5551" t="s">
        <v>629</v>
      </c>
      <c r="E5551" t="s">
        <v>630</v>
      </c>
      <c r="F5551" s="1">
        <v>3.9</v>
      </c>
      <c r="G5551" s="1">
        <v>4</v>
      </c>
      <c r="H5551" s="1">
        <v>2.4</v>
      </c>
      <c r="I5551" s="1">
        <v>3.2</v>
      </c>
      <c r="J5551" s="1">
        <v>3.1</v>
      </c>
      <c r="K5551" t="s">
        <v>1202</v>
      </c>
      <c r="L5551" t="s">
        <v>1202</v>
      </c>
      <c r="M5551" s="1">
        <v>3.5</v>
      </c>
      <c r="N5551" t="s">
        <v>1202</v>
      </c>
      <c r="O5551" t="s">
        <v>1202</v>
      </c>
      <c r="P5551" t="s">
        <v>1202</v>
      </c>
    </row>
    <row r="5552" spans="1:16">
      <c r="A5552">
        <v>20050110</v>
      </c>
      <c r="B5552">
        <v>200501</v>
      </c>
      <c r="D5552" t="s">
        <v>574</v>
      </c>
      <c r="E5552" t="s">
        <v>546</v>
      </c>
      <c r="F5552" s="1">
        <v>3.8</v>
      </c>
      <c r="G5552" s="1">
        <v>3.4</v>
      </c>
      <c r="H5552" s="1">
        <v>3.2</v>
      </c>
      <c r="I5552" s="1">
        <v>2.8</v>
      </c>
      <c r="J5552" s="1">
        <v>3</v>
      </c>
      <c r="K5552" t="s">
        <v>1202</v>
      </c>
      <c r="L5552" t="s">
        <v>1202</v>
      </c>
      <c r="M5552" s="1">
        <v>3.1</v>
      </c>
      <c r="N5552" t="s">
        <v>1202</v>
      </c>
      <c r="O5552" t="s">
        <v>1202</v>
      </c>
      <c r="P5552" t="s">
        <v>1202</v>
      </c>
    </row>
    <row r="5553" spans="1:16">
      <c r="A5553">
        <v>20050110</v>
      </c>
      <c r="B5553">
        <v>200501</v>
      </c>
      <c r="D5553" t="s">
        <v>502</v>
      </c>
      <c r="E5553" t="s">
        <v>503</v>
      </c>
      <c r="F5553" s="1">
        <v>3.7</v>
      </c>
      <c r="G5553" s="1">
        <v>3.8</v>
      </c>
      <c r="H5553" s="1">
        <v>3.8</v>
      </c>
      <c r="I5553" s="1">
        <v>3.7</v>
      </c>
      <c r="J5553" s="1">
        <v>3.7</v>
      </c>
      <c r="K5553" t="s">
        <v>1202</v>
      </c>
      <c r="L5553" t="s">
        <v>1202</v>
      </c>
      <c r="M5553" s="1">
        <v>3.8</v>
      </c>
      <c r="N5553" t="s">
        <v>1202</v>
      </c>
      <c r="O5553" t="s">
        <v>1202</v>
      </c>
      <c r="P5553" t="s">
        <v>1202</v>
      </c>
    </row>
    <row r="5554" spans="1:16">
      <c r="A5554">
        <v>20050110</v>
      </c>
      <c r="B5554">
        <v>200501</v>
      </c>
      <c r="D5554" t="s">
        <v>287</v>
      </c>
      <c r="E5554" t="s">
        <v>172</v>
      </c>
      <c r="F5554" s="1">
        <v>3.3</v>
      </c>
      <c r="G5554" s="1">
        <v>2.5</v>
      </c>
      <c r="H5554" s="1">
        <v>3.8</v>
      </c>
      <c r="I5554" s="1">
        <v>2.5</v>
      </c>
      <c r="J5554" s="1">
        <v>3.4</v>
      </c>
      <c r="K5554" t="s">
        <v>1202</v>
      </c>
      <c r="L5554" t="s">
        <v>1202</v>
      </c>
      <c r="M5554" s="1">
        <v>3.1</v>
      </c>
      <c r="N5554" t="s">
        <v>1202</v>
      </c>
      <c r="O5554" t="s">
        <v>1202</v>
      </c>
      <c r="P5554" t="s">
        <v>1202</v>
      </c>
    </row>
    <row r="5555" spans="1:16">
      <c r="A5555">
        <v>20050110</v>
      </c>
      <c r="B5555">
        <v>200501</v>
      </c>
      <c r="D5555" t="s">
        <v>540</v>
      </c>
      <c r="E5555" t="s">
        <v>203</v>
      </c>
      <c r="F5555" s="1">
        <v>3.8</v>
      </c>
      <c r="G5555" s="1">
        <v>3.5</v>
      </c>
      <c r="H5555" s="1">
        <v>3.7</v>
      </c>
      <c r="I5555" s="1">
        <v>4</v>
      </c>
      <c r="J5555" s="1">
        <v>4</v>
      </c>
      <c r="K5555" t="s">
        <v>1202</v>
      </c>
      <c r="L5555" t="s">
        <v>1202</v>
      </c>
      <c r="M5555" s="1">
        <v>4.4000000000000004</v>
      </c>
      <c r="N5555" t="s">
        <v>1202</v>
      </c>
      <c r="O5555" t="s">
        <v>1202</v>
      </c>
      <c r="P5555" t="s">
        <v>1202</v>
      </c>
    </row>
    <row r="5556" spans="1:16">
      <c r="A5556">
        <v>20050110</v>
      </c>
      <c r="B5556">
        <v>200501</v>
      </c>
      <c r="D5556" t="s">
        <v>673</v>
      </c>
      <c r="E5556" t="s">
        <v>388</v>
      </c>
      <c r="F5556" s="1">
        <v>3</v>
      </c>
      <c r="G5556" s="1">
        <v>2.5</v>
      </c>
      <c r="H5556" s="1">
        <v>3</v>
      </c>
      <c r="I5556" s="1">
        <v>3</v>
      </c>
      <c r="J5556" s="1">
        <v>3</v>
      </c>
      <c r="K5556" t="s">
        <v>1202</v>
      </c>
      <c r="L5556" t="s">
        <v>1202</v>
      </c>
      <c r="M5556" s="1">
        <v>3</v>
      </c>
      <c r="N5556" t="s">
        <v>1202</v>
      </c>
      <c r="O5556" t="s">
        <v>1202</v>
      </c>
      <c r="P5556" t="s">
        <v>1202</v>
      </c>
    </row>
    <row r="5557" spans="1:16">
      <c r="A5557">
        <v>20050110</v>
      </c>
      <c r="B5557">
        <v>200501</v>
      </c>
      <c r="D5557" t="s">
        <v>292</v>
      </c>
      <c r="E5557" t="s">
        <v>293</v>
      </c>
      <c r="F5557" s="1">
        <v>4.5</v>
      </c>
      <c r="G5557" s="1">
        <v>3.4</v>
      </c>
      <c r="H5557" s="1">
        <v>3.8</v>
      </c>
      <c r="I5557" s="1">
        <v>4.2</v>
      </c>
      <c r="J5557" s="1">
        <v>4.3</v>
      </c>
      <c r="K5557" t="s">
        <v>1202</v>
      </c>
      <c r="L5557" t="s">
        <v>1202</v>
      </c>
      <c r="M5557" s="1">
        <v>3.9</v>
      </c>
      <c r="N5557" t="s">
        <v>1202</v>
      </c>
      <c r="O5557" t="s">
        <v>1202</v>
      </c>
      <c r="P5557" t="s">
        <v>1202</v>
      </c>
    </row>
    <row r="5558" spans="1:16">
      <c r="A5558">
        <v>20050110</v>
      </c>
      <c r="B5558">
        <v>200501</v>
      </c>
      <c r="D5558" t="s">
        <v>323</v>
      </c>
      <c r="E5558" t="s">
        <v>324</v>
      </c>
      <c r="F5558" s="1">
        <v>4</v>
      </c>
      <c r="G5558" s="1">
        <v>3.3</v>
      </c>
      <c r="H5558" s="1">
        <v>3.6</v>
      </c>
      <c r="I5558" s="1">
        <v>3.8</v>
      </c>
      <c r="J5558" s="1">
        <v>3.5</v>
      </c>
      <c r="K5558" t="s">
        <v>1202</v>
      </c>
      <c r="L5558" t="s">
        <v>1202</v>
      </c>
      <c r="M5558" t="s">
        <v>1204</v>
      </c>
      <c r="N5558" t="s">
        <v>1202</v>
      </c>
      <c r="O5558" t="s">
        <v>1202</v>
      </c>
      <c r="P5558" t="s">
        <v>1202</v>
      </c>
    </row>
    <row r="5559" spans="1:16">
      <c r="A5559">
        <v>20050110</v>
      </c>
      <c r="B5559">
        <v>200501</v>
      </c>
      <c r="D5559" t="s">
        <v>567</v>
      </c>
      <c r="E5559" t="s">
        <v>390</v>
      </c>
      <c r="F5559" s="1">
        <v>4</v>
      </c>
      <c r="G5559" s="1">
        <v>3.1</v>
      </c>
      <c r="H5559" s="1">
        <v>3</v>
      </c>
      <c r="I5559" s="1">
        <v>3.4</v>
      </c>
      <c r="J5559" s="1">
        <v>3.4</v>
      </c>
      <c r="K5559" t="s">
        <v>1202</v>
      </c>
      <c r="L5559" t="s">
        <v>1202</v>
      </c>
      <c r="M5559" s="1">
        <v>3.6</v>
      </c>
      <c r="N5559" t="s">
        <v>1202</v>
      </c>
      <c r="O5559" t="s">
        <v>1202</v>
      </c>
      <c r="P5559" t="s">
        <v>1202</v>
      </c>
    </row>
    <row r="5560" spans="1:16">
      <c r="A5560">
        <v>20050110</v>
      </c>
      <c r="B5560">
        <v>200501</v>
      </c>
      <c r="D5560" t="s">
        <v>465</v>
      </c>
      <c r="E5560" t="s">
        <v>569</v>
      </c>
      <c r="F5560" s="1">
        <v>3.7</v>
      </c>
      <c r="G5560" s="1">
        <v>3.4</v>
      </c>
      <c r="H5560" s="1">
        <v>2.9</v>
      </c>
      <c r="I5560" s="1">
        <v>4.7</v>
      </c>
      <c r="J5560" s="1">
        <v>3.9</v>
      </c>
      <c r="K5560" t="s">
        <v>1202</v>
      </c>
      <c r="L5560" t="s">
        <v>1202</v>
      </c>
      <c r="M5560" s="1">
        <v>3.6</v>
      </c>
      <c r="N5560" t="s">
        <v>1202</v>
      </c>
      <c r="O5560" t="s">
        <v>1202</v>
      </c>
      <c r="P5560" t="s">
        <v>1202</v>
      </c>
    </row>
    <row r="5561" spans="1:16">
      <c r="A5561">
        <v>20050110</v>
      </c>
      <c r="B5561">
        <v>200501</v>
      </c>
      <c r="D5561" t="s">
        <v>437</v>
      </c>
      <c r="E5561" t="s">
        <v>234</v>
      </c>
      <c r="F5561" s="1">
        <v>3.9</v>
      </c>
      <c r="G5561" s="1">
        <v>3.6</v>
      </c>
      <c r="H5561" s="1">
        <v>2.7</v>
      </c>
      <c r="I5561" s="1">
        <v>3.7</v>
      </c>
      <c r="J5561" s="1">
        <v>4.0999999999999996</v>
      </c>
      <c r="K5561" t="s">
        <v>1202</v>
      </c>
      <c r="L5561" t="s">
        <v>1202</v>
      </c>
      <c r="M5561" s="1">
        <v>3.6</v>
      </c>
      <c r="N5561" t="s">
        <v>1202</v>
      </c>
      <c r="O5561" t="s">
        <v>1202</v>
      </c>
      <c r="P5561" t="s">
        <v>1202</v>
      </c>
    </row>
    <row r="5562" spans="1:16">
      <c r="A5562">
        <v>20050110</v>
      </c>
      <c r="B5562">
        <v>200501</v>
      </c>
      <c r="D5562" t="s">
        <v>467</v>
      </c>
      <c r="E5562" t="s">
        <v>468</v>
      </c>
      <c r="F5562" s="1">
        <v>3.8</v>
      </c>
      <c r="G5562" s="1">
        <v>3.4</v>
      </c>
      <c r="H5562" s="1">
        <v>3.5</v>
      </c>
      <c r="I5562" s="1">
        <v>3.7</v>
      </c>
      <c r="J5562" s="1">
        <v>3.8</v>
      </c>
      <c r="K5562" t="s">
        <v>1202</v>
      </c>
      <c r="L5562" t="s">
        <v>1202</v>
      </c>
      <c r="M5562" s="1">
        <v>3.8</v>
      </c>
      <c r="N5562" t="s">
        <v>1202</v>
      </c>
      <c r="O5562" t="s">
        <v>1202</v>
      </c>
      <c r="P5562" t="s">
        <v>1202</v>
      </c>
    </row>
    <row r="5563" spans="1:16">
      <c r="A5563">
        <v>20050110</v>
      </c>
      <c r="B5563">
        <v>200501</v>
      </c>
      <c r="D5563" t="s">
        <v>397</v>
      </c>
      <c r="E5563" t="s">
        <v>398</v>
      </c>
      <c r="F5563" s="1">
        <v>3.5</v>
      </c>
      <c r="G5563" s="1">
        <v>2.8</v>
      </c>
      <c r="H5563" s="1">
        <v>3.2</v>
      </c>
      <c r="I5563" s="1">
        <v>3.3</v>
      </c>
      <c r="J5563" s="1">
        <v>3.1</v>
      </c>
      <c r="K5563" t="s">
        <v>1202</v>
      </c>
      <c r="L5563" t="s">
        <v>1202</v>
      </c>
      <c r="M5563" s="1">
        <v>3.3</v>
      </c>
      <c r="N5563" t="s">
        <v>1202</v>
      </c>
      <c r="O5563" t="s">
        <v>1202</v>
      </c>
      <c r="P5563" t="s">
        <v>1202</v>
      </c>
    </row>
    <row r="5564" spans="1:16">
      <c r="A5564">
        <v>20050110</v>
      </c>
      <c r="B5564">
        <v>200501</v>
      </c>
      <c r="D5564" t="s">
        <v>313</v>
      </c>
      <c r="E5564" t="s">
        <v>314</v>
      </c>
      <c r="F5564" s="1">
        <v>4.2</v>
      </c>
      <c r="G5564" s="1">
        <v>5.4</v>
      </c>
      <c r="H5564" s="1">
        <v>5.0999999999999996</v>
      </c>
      <c r="I5564" s="1">
        <v>4.3</v>
      </c>
      <c r="J5564" s="1">
        <v>3.7</v>
      </c>
      <c r="K5564" t="s">
        <v>1202</v>
      </c>
      <c r="L5564" t="s">
        <v>1202</v>
      </c>
      <c r="M5564" s="1">
        <v>4.5999999999999996</v>
      </c>
      <c r="N5564" t="s">
        <v>1202</v>
      </c>
      <c r="O5564" t="s">
        <v>1202</v>
      </c>
      <c r="P5564" t="s">
        <v>1202</v>
      </c>
    </row>
    <row r="5565" spans="1:16">
      <c r="A5565">
        <v>20050110</v>
      </c>
      <c r="B5565">
        <v>200501</v>
      </c>
      <c r="D5565" t="s">
        <v>1182</v>
      </c>
      <c r="E5565" t="s">
        <v>554</v>
      </c>
      <c r="F5565" s="1">
        <v>4.0999999999999996</v>
      </c>
      <c r="G5565" s="1">
        <v>3.9</v>
      </c>
      <c r="H5565" s="1">
        <v>3.7</v>
      </c>
      <c r="I5565" s="1">
        <v>3.6</v>
      </c>
      <c r="J5565" s="1">
        <v>3.5</v>
      </c>
      <c r="K5565" t="s">
        <v>1202</v>
      </c>
      <c r="L5565" t="s">
        <v>1202</v>
      </c>
      <c r="M5565" s="1">
        <v>3.7</v>
      </c>
      <c r="N5565" t="s">
        <v>1202</v>
      </c>
      <c r="O5565" t="s">
        <v>1202</v>
      </c>
      <c r="P5565" t="s">
        <v>1202</v>
      </c>
    </row>
    <row r="5566" spans="1:16">
      <c r="A5566">
        <v>20050110</v>
      </c>
      <c r="B5566">
        <v>200501</v>
      </c>
      <c r="D5566" t="s">
        <v>399</v>
      </c>
      <c r="E5566" t="s">
        <v>400</v>
      </c>
      <c r="F5566" s="1">
        <v>4.0999999999999996</v>
      </c>
      <c r="G5566" s="1">
        <v>3.3</v>
      </c>
      <c r="H5566" s="1">
        <v>3.2</v>
      </c>
      <c r="I5566" s="1">
        <v>3.5</v>
      </c>
      <c r="J5566" s="1">
        <v>3.5</v>
      </c>
      <c r="K5566" t="s">
        <v>1202</v>
      </c>
      <c r="L5566" t="s">
        <v>1202</v>
      </c>
      <c r="M5566" s="1">
        <v>3.6</v>
      </c>
      <c r="N5566" t="s">
        <v>1202</v>
      </c>
      <c r="O5566" t="s">
        <v>1202</v>
      </c>
      <c r="P5566" t="s">
        <v>1202</v>
      </c>
    </row>
    <row r="5567" spans="1:16">
      <c r="A5567">
        <v>20050110</v>
      </c>
      <c r="B5567">
        <v>200501</v>
      </c>
      <c r="D5567" t="s">
        <v>115</v>
      </c>
      <c r="E5567" t="s">
        <v>1021</v>
      </c>
      <c r="F5567" s="1">
        <v>4.3</v>
      </c>
      <c r="G5567" s="1">
        <v>3.7</v>
      </c>
      <c r="H5567" s="1">
        <v>3.7</v>
      </c>
      <c r="I5567" s="1">
        <v>3.7</v>
      </c>
      <c r="J5567" s="1">
        <v>3.7</v>
      </c>
      <c r="K5567" t="s">
        <v>1202</v>
      </c>
      <c r="L5567" t="s">
        <v>1202</v>
      </c>
      <c r="M5567" s="1">
        <v>3.8</v>
      </c>
      <c r="N5567" t="s">
        <v>1202</v>
      </c>
      <c r="O5567" t="s">
        <v>1202</v>
      </c>
      <c r="P5567" t="s">
        <v>1202</v>
      </c>
    </row>
    <row r="5568" spans="1:16">
      <c r="A5568">
        <v>20050110</v>
      </c>
      <c r="B5568">
        <v>200501</v>
      </c>
      <c r="D5568" t="s">
        <v>504</v>
      </c>
      <c r="E5568" t="s">
        <v>505</v>
      </c>
      <c r="F5568" s="1">
        <v>4</v>
      </c>
      <c r="G5568" s="1">
        <v>4</v>
      </c>
      <c r="H5568" s="1">
        <v>3.7</v>
      </c>
      <c r="I5568" s="1">
        <v>3.8</v>
      </c>
      <c r="J5568" s="1">
        <v>3.8</v>
      </c>
      <c r="K5568" t="s">
        <v>1202</v>
      </c>
      <c r="L5568" t="s">
        <v>1202</v>
      </c>
      <c r="M5568" s="1">
        <v>3.8</v>
      </c>
      <c r="N5568" t="s">
        <v>1202</v>
      </c>
      <c r="O5568" t="s">
        <v>1202</v>
      </c>
      <c r="P5568" t="s">
        <v>1202</v>
      </c>
    </row>
    <row r="5569" spans="1:16">
      <c r="A5569">
        <v>20050110</v>
      </c>
      <c r="B5569">
        <v>200501</v>
      </c>
      <c r="D5569" t="s">
        <v>401</v>
      </c>
      <c r="E5569" t="s">
        <v>441</v>
      </c>
      <c r="F5569" s="1">
        <v>4.0999999999999996</v>
      </c>
      <c r="G5569" s="1">
        <v>3.2</v>
      </c>
      <c r="H5569" s="1">
        <v>3.3</v>
      </c>
      <c r="I5569" s="1">
        <v>3.3</v>
      </c>
      <c r="J5569" s="1">
        <v>3.7</v>
      </c>
      <c r="K5569" t="s">
        <v>1202</v>
      </c>
      <c r="L5569" t="s">
        <v>1202</v>
      </c>
      <c r="M5569" s="1">
        <v>3.5</v>
      </c>
      <c r="N5569" t="s">
        <v>1202</v>
      </c>
      <c r="O5569" t="s">
        <v>1202</v>
      </c>
      <c r="P5569" t="s">
        <v>1202</v>
      </c>
    </row>
    <row r="5570" spans="1:16">
      <c r="A5570">
        <v>20050110</v>
      </c>
      <c r="B5570">
        <v>200501</v>
      </c>
      <c r="D5570" t="s">
        <v>272</v>
      </c>
      <c r="E5570" t="s">
        <v>1022</v>
      </c>
      <c r="F5570" s="1">
        <v>4.5</v>
      </c>
      <c r="G5570" s="1">
        <v>4</v>
      </c>
      <c r="H5570" s="1">
        <v>4.0999999999999996</v>
      </c>
      <c r="I5570" s="1">
        <v>4</v>
      </c>
      <c r="J5570" s="1">
        <v>4.0999999999999996</v>
      </c>
      <c r="K5570" t="s">
        <v>1202</v>
      </c>
      <c r="L5570" t="s">
        <v>1202</v>
      </c>
      <c r="M5570" s="1">
        <v>4.0999999999999996</v>
      </c>
      <c r="N5570" t="s">
        <v>1202</v>
      </c>
      <c r="O5570" t="s">
        <v>1202</v>
      </c>
      <c r="P5570" t="s">
        <v>1202</v>
      </c>
    </row>
    <row r="5571" spans="1:16">
      <c r="A5571">
        <v>20050110</v>
      </c>
      <c r="B5571">
        <v>200501</v>
      </c>
      <c r="D5571" t="s">
        <v>327</v>
      </c>
      <c r="E5571" t="s">
        <v>347</v>
      </c>
      <c r="F5571" s="1">
        <v>3.2</v>
      </c>
      <c r="G5571" s="1">
        <v>3</v>
      </c>
      <c r="H5571" s="1">
        <v>3</v>
      </c>
      <c r="I5571" s="1">
        <v>3</v>
      </c>
      <c r="J5571" s="1">
        <v>3</v>
      </c>
      <c r="K5571" t="s">
        <v>1202</v>
      </c>
      <c r="L5571" t="s">
        <v>1202</v>
      </c>
      <c r="M5571" s="1">
        <v>3</v>
      </c>
      <c r="N5571" t="s">
        <v>1202</v>
      </c>
      <c r="O5571" t="s">
        <v>1202</v>
      </c>
      <c r="P5571" t="s">
        <v>1202</v>
      </c>
    </row>
    <row r="5572" spans="1:16">
      <c r="A5572">
        <v>20050110</v>
      </c>
      <c r="B5572">
        <v>200501</v>
      </c>
      <c r="D5572" t="s">
        <v>543</v>
      </c>
      <c r="E5572" t="s">
        <v>531</v>
      </c>
      <c r="F5572" s="1">
        <v>3.4</v>
      </c>
      <c r="G5572" s="1">
        <v>3.1</v>
      </c>
      <c r="H5572" s="1">
        <v>3.3</v>
      </c>
      <c r="I5572" s="1">
        <v>4.0999999999999996</v>
      </c>
      <c r="J5572" s="1">
        <v>3.3</v>
      </c>
      <c r="K5572" t="s">
        <v>1202</v>
      </c>
      <c r="L5572" t="s">
        <v>1202</v>
      </c>
      <c r="M5572" s="1">
        <v>3.5</v>
      </c>
      <c r="N5572" t="s">
        <v>1202</v>
      </c>
      <c r="O5572" t="s">
        <v>1202</v>
      </c>
      <c r="P5572" t="s">
        <v>1202</v>
      </c>
    </row>
    <row r="5573" spans="1:16">
      <c r="A5573">
        <v>20050110</v>
      </c>
      <c r="B5573">
        <v>200501</v>
      </c>
      <c r="D5573" t="s">
        <v>443</v>
      </c>
      <c r="E5573" t="s">
        <v>444</v>
      </c>
      <c r="F5573" s="1">
        <v>4</v>
      </c>
      <c r="G5573" s="1">
        <v>4.0999999999999996</v>
      </c>
      <c r="H5573" s="1">
        <v>4</v>
      </c>
      <c r="I5573" s="1">
        <v>3.8</v>
      </c>
      <c r="J5573" s="1">
        <v>3.5</v>
      </c>
      <c r="K5573" t="s">
        <v>1202</v>
      </c>
      <c r="L5573" t="s">
        <v>1202</v>
      </c>
      <c r="M5573" s="1">
        <v>3.8</v>
      </c>
      <c r="N5573" t="s">
        <v>1202</v>
      </c>
      <c r="O5573" t="s">
        <v>1202</v>
      </c>
      <c r="P5573" t="s">
        <v>1202</v>
      </c>
    </row>
    <row r="5574" spans="1:16">
      <c r="A5574">
        <v>20050110</v>
      </c>
      <c r="B5574">
        <v>200501</v>
      </c>
      <c r="D5574" t="s">
        <v>340</v>
      </c>
      <c r="E5574" t="s">
        <v>341</v>
      </c>
      <c r="F5574" s="1">
        <v>4.3</v>
      </c>
      <c r="G5574" s="1">
        <v>3.4</v>
      </c>
      <c r="H5574" s="1">
        <v>3</v>
      </c>
      <c r="I5574" s="1">
        <v>3</v>
      </c>
      <c r="J5574" s="1">
        <v>2.8</v>
      </c>
      <c r="K5574" t="s">
        <v>1202</v>
      </c>
      <c r="L5574" t="s">
        <v>1202</v>
      </c>
      <c r="M5574" s="1">
        <v>3.5</v>
      </c>
      <c r="N5574" t="s">
        <v>1202</v>
      </c>
      <c r="O5574" t="s">
        <v>1202</v>
      </c>
      <c r="P5574" t="s">
        <v>1202</v>
      </c>
    </row>
    <row r="5575" spans="1:16">
      <c r="A5575">
        <v>20050110</v>
      </c>
      <c r="B5575">
        <v>200501</v>
      </c>
      <c r="D5575" t="s">
        <v>507</v>
      </c>
      <c r="E5575" t="s">
        <v>508</v>
      </c>
      <c r="F5575" s="1">
        <v>2.9</v>
      </c>
      <c r="G5575" s="1">
        <v>3.5</v>
      </c>
      <c r="H5575" s="1">
        <v>3.2</v>
      </c>
      <c r="I5575" s="1">
        <v>3.5</v>
      </c>
      <c r="J5575" s="1">
        <v>3</v>
      </c>
      <c r="K5575" t="s">
        <v>1202</v>
      </c>
      <c r="L5575" t="s">
        <v>1202</v>
      </c>
      <c r="M5575" s="1">
        <v>3.3</v>
      </c>
      <c r="N5575" t="s">
        <v>1202</v>
      </c>
      <c r="O5575" t="s">
        <v>1202</v>
      </c>
      <c r="P5575" t="s">
        <v>1202</v>
      </c>
    </row>
    <row r="5576" spans="1:16">
      <c r="A5576">
        <v>20050110</v>
      </c>
      <c r="B5576">
        <v>200501</v>
      </c>
      <c r="D5576" t="s">
        <v>404</v>
      </c>
      <c r="E5576" t="s">
        <v>382</v>
      </c>
      <c r="F5576" s="1">
        <v>2.6</v>
      </c>
      <c r="G5576" s="1">
        <v>4.5</v>
      </c>
      <c r="H5576" s="1">
        <v>4</v>
      </c>
      <c r="I5576" s="1">
        <v>4</v>
      </c>
      <c r="J5576" s="1">
        <v>4</v>
      </c>
      <c r="K5576" t="s">
        <v>1202</v>
      </c>
      <c r="L5576" t="s">
        <v>1202</v>
      </c>
      <c r="M5576" s="1">
        <v>3.8</v>
      </c>
      <c r="N5576" t="s">
        <v>1202</v>
      </c>
      <c r="O5576" t="s">
        <v>1202</v>
      </c>
      <c r="P5576" t="s">
        <v>1202</v>
      </c>
    </row>
    <row r="5577" spans="1:16">
      <c r="A5577">
        <v>20050110</v>
      </c>
      <c r="B5577">
        <v>200501</v>
      </c>
      <c r="D5577" t="s">
        <v>348</v>
      </c>
      <c r="E5577" t="s">
        <v>370</v>
      </c>
      <c r="F5577" s="1">
        <v>3.9</v>
      </c>
      <c r="G5577" s="1">
        <v>3.9</v>
      </c>
      <c r="H5577" s="1">
        <v>4.0999999999999996</v>
      </c>
      <c r="I5577" s="1">
        <v>3.8</v>
      </c>
      <c r="J5577" s="1">
        <v>3.6</v>
      </c>
      <c r="K5577" t="s">
        <v>1202</v>
      </c>
      <c r="L5577" t="s">
        <v>1202</v>
      </c>
      <c r="M5577" s="1">
        <v>3.9</v>
      </c>
      <c r="N5577" t="s">
        <v>1202</v>
      </c>
      <c r="O5577" t="s">
        <v>1202</v>
      </c>
      <c r="P5577" t="s">
        <v>1202</v>
      </c>
    </row>
    <row r="5578" spans="1:16">
      <c r="A5578">
        <v>20050110</v>
      </c>
      <c r="B5578">
        <v>200501</v>
      </c>
      <c r="D5578" t="s">
        <v>445</v>
      </c>
      <c r="E5578" t="s">
        <v>446</v>
      </c>
      <c r="F5578" s="1">
        <v>4</v>
      </c>
      <c r="G5578" s="1">
        <v>4</v>
      </c>
      <c r="H5578" s="1">
        <v>3.7</v>
      </c>
      <c r="I5578" s="1">
        <v>3.6</v>
      </c>
      <c r="J5578" s="1">
        <v>3.4</v>
      </c>
      <c r="K5578" t="s">
        <v>1202</v>
      </c>
      <c r="L5578" t="s">
        <v>1202</v>
      </c>
      <c r="M5578" s="1">
        <v>3.8</v>
      </c>
      <c r="N5578" t="s">
        <v>1202</v>
      </c>
      <c r="O5578" t="s">
        <v>1202</v>
      </c>
      <c r="P5578" t="s">
        <v>1202</v>
      </c>
    </row>
    <row r="5579" spans="1:16">
      <c r="A5579">
        <v>20050110</v>
      </c>
      <c r="B5579">
        <v>200501</v>
      </c>
      <c r="D5579" t="s">
        <v>447</v>
      </c>
      <c r="E5579" t="s">
        <v>448</v>
      </c>
      <c r="F5579" s="1">
        <v>3.6</v>
      </c>
      <c r="G5579" s="1">
        <v>3.2</v>
      </c>
      <c r="H5579" s="1">
        <v>3.5</v>
      </c>
      <c r="I5579" s="1">
        <v>3.5</v>
      </c>
      <c r="J5579" s="1">
        <v>3.4</v>
      </c>
      <c r="K5579" t="s">
        <v>1202</v>
      </c>
      <c r="L5579" t="s">
        <v>1202</v>
      </c>
      <c r="M5579" s="1">
        <v>3.5</v>
      </c>
      <c r="N5579" t="s">
        <v>1202</v>
      </c>
      <c r="O5579" t="s">
        <v>1202</v>
      </c>
      <c r="P5579" t="s">
        <v>1202</v>
      </c>
    </row>
    <row r="5580" spans="1:16">
      <c r="A5580">
        <v>20050110</v>
      </c>
      <c r="B5580">
        <v>200501</v>
      </c>
      <c r="D5580" t="s">
        <v>472</v>
      </c>
      <c r="E5580" t="s">
        <v>473</v>
      </c>
      <c r="F5580" s="1">
        <v>3.8</v>
      </c>
      <c r="G5580" s="1">
        <v>3.8</v>
      </c>
      <c r="H5580" s="1">
        <v>4</v>
      </c>
      <c r="I5580" s="1">
        <v>3.8</v>
      </c>
      <c r="J5580" s="1">
        <v>3.8</v>
      </c>
      <c r="K5580" t="s">
        <v>1202</v>
      </c>
      <c r="L5580" t="s">
        <v>1202</v>
      </c>
      <c r="M5580" s="1">
        <v>3.9</v>
      </c>
      <c r="N5580" t="s">
        <v>1202</v>
      </c>
      <c r="O5580" t="s">
        <v>1202</v>
      </c>
      <c r="P5580" t="s">
        <v>1202</v>
      </c>
    </row>
    <row r="5581" spans="1:16">
      <c r="A5581">
        <v>20050110</v>
      </c>
      <c r="B5581">
        <v>200501</v>
      </c>
      <c r="D5581" t="s">
        <v>528</v>
      </c>
      <c r="E5581" t="s">
        <v>371</v>
      </c>
      <c r="F5581" s="1">
        <v>2.9</v>
      </c>
      <c r="G5581" s="1">
        <v>2.9</v>
      </c>
      <c r="H5581" s="1">
        <v>2.9</v>
      </c>
      <c r="I5581" s="1">
        <v>3.7</v>
      </c>
      <c r="J5581" s="1">
        <v>3.7</v>
      </c>
      <c r="K5581" t="s">
        <v>1202</v>
      </c>
      <c r="L5581" t="s">
        <v>1202</v>
      </c>
      <c r="M5581" s="1">
        <v>3.4</v>
      </c>
      <c r="N5581" t="s">
        <v>1202</v>
      </c>
      <c r="O5581" t="s">
        <v>1202</v>
      </c>
      <c r="P5581" t="s">
        <v>1202</v>
      </c>
    </row>
    <row r="5582" spans="1:16">
      <c r="A5582">
        <v>20050110</v>
      </c>
      <c r="B5582">
        <v>200501</v>
      </c>
      <c r="D5582" t="s">
        <v>302</v>
      </c>
      <c r="E5582" t="s">
        <v>76</v>
      </c>
      <c r="F5582" s="1">
        <v>4.0999999999999996</v>
      </c>
      <c r="G5582" s="1">
        <v>4.0999999999999996</v>
      </c>
      <c r="H5582" s="1">
        <v>4.5999999999999996</v>
      </c>
      <c r="I5582" s="1">
        <v>4.3</v>
      </c>
      <c r="J5582" s="1">
        <v>4.3</v>
      </c>
      <c r="K5582" t="s">
        <v>1202</v>
      </c>
      <c r="L5582" t="s">
        <v>1202</v>
      </c>
      <c r="M5582" s="1">
        <v>4.3</v>
      </c>
      <c r="N5582" t="s">
        <v>1202</v>
      </c>
      <c r="O5582" t="s">
        <v>1202</v>
      </c>
      <c r="P5582" t="s">
        <v>1202</v>
      </c>
    </row>
    <row r="5583" spans="1:16">
      <c r="A5583">
        <v>20050110</v>
      </c>
      <c r="B5583">
        <v>200501</v>
      </c>
      <c r="D5583" t="s">
        <v>53</v>
      </c>
      <c r="E5583" t="s">
        <v>114</v>
      </c>
      <c r="F5583" s="1">
        <v>4</v>
      </c>
      <c r="G5583" s="1">
        <v>2.5</v>
      </c>
      <c r="H5583" s="1">
        <v>3.5</v>
      </c>
      <c r="I5583" s="1">
        <v>3.5</v>
      </c>
      <c r="J5583" s="1">
        <v>3</v>
      </c>
      <c r="K5583" t="s">
        <v>1202</v>
      </c>
      <c r="L5583" t="s">
        <v>1202</v>
      </c>
      <c r="M5583" s="1">
        <v>3.4</v>
      </c>
      <c r="N5583" t="s">
        <v>1202</v>
      </c>
      <c r="O5583" t="s">
        <v>1202</v>
      </c>
      <c r="P5583" t="s">
        <v>1202</v>
      </c>
    </row>
    <row r="5584" spans="1:16">
      <c r="A5584">
        <v>20050110</v>
      </c>
      <c r="B5584">
        <v>200501</v>
      </c>
      <c r="D5584" t="s">
        <v>159</v>
      </c>
      <c r="E5584" t="s">
        <v>357</v>
      </c>
      <c r="F5584" s="1">
        <v>3</v>
      </c>
      <c r="G5584" s="1">
        <v>3.5</v>
      </c>
      <c r="H5584" s="1">
        <v>4.2</v>
      </c>
      <c r="I5584" s="1">
        <v>1.8</v>
      </c>
      <c r="J5584" s="1">
        <v>1.9</v>
      </c>
      <c r="K5584" t="s">
        <v>1202</v>
      </c>
      <c r="L5584" t="s">
        <v>1202</v>
      </c>
      <c r="M5584" s="1">
        <v>3.3</v>
      </c>
      <c r="N5584" t="s">
        <v>1202</v>
      </c>
      <c r="O5584" t="s">
        <v>1202</v>
      </c>
      <c r="P5584" t="s">
        <v>1202</v>
      </c>
    </row>
    <row r="5585" spans="1:16">
      <c r="A5585">
        <v>20050110</v>
      </c>
      <c r="B5585">
        <v>200501</v>
      </c>
      <c r="D5585" t="s">
        <v>491</v>
      </c>
      <c r="E5585" t="s">
        <v>47</v>
      </c>
      <c r="F5585" s="1">
        <v>3.8</v>
      </c>
      <c r="G5585" s="1">
        <v>2.5</v>
      </c>
      <c r="H5585" s="1">
        <v>3.5</v>
      </c>
      <c r="I5585" s="1">
        <v>3.3</v>
      </c>
      <c r="J5585" s="1">
        <v>3</v>
      </c>
      <c r="K5585" t="s">
        <v>1202</v>
      </c>
      <c r="L5585" t="s">
        <v>1202</v>
      </c>
      <c r="M5585" s="1">
        <v>3.1</v>
      </c>
      <c r="N5585" t="s">
        <v>1202</v>
      </c>
      <c r="O5585" t="s">
        <v>1202</v>
      </c>
      <c r="P5585" t="s">
        <v>1202</v>
      </c>
    </row>
    <row r="5586" spans="1:16">
      <c r="A5586">
        <v>20050110</v>
      </c>
      <c r="B5586">
        <v>200501</v>
      </c>
      <c r="D5586" t="s">
        <v>532</v>
      </c>
      <c r="E5586" t="s">
        <v>533</v>
      </c>
      <c r="F5586" s="1">
        <v>4</v>
      </c>
      <c r="G5586" s="1">
        <v>4.0999999999999996</v>
      </c>
      <c r="H5586" s="1">
        <v>4</v>
      </c>
      <c r="I5586" s="1">
        <v>3.9</v>
      </c>
      <c r="J5586" s="1">
        <v>3.9</v>
      </c>
      <c r="K5586" t="s">
        <v>1202</v>
      </c>
      <c r="L5586" t="s">
        <v>1202</v>
      </c>
      <c r="M5586" s="1">
        <v>4</v>
      </c>
      <c r="N5586" t="s">
        <v>1202</v>
      </c>
      <c r="O5586" t="s">
        <v>1202</v>
      </c>
      <c r="P5586" t="s">
        <v>1202</v>
      </c>
    </row>
    <row r="5587" spans="1:16">
      <c r="A5587">
        <v>20050110</v>
      </c>
      <c r="B5587">
        <v>200501</v>
      </c>
      <c r="D5587" t="s">
        <v>93</v>
      </c>
      <c r="E5587" t="s">
        <v>534</v>
      </c>
      <c r="F5587" s="1">
        <v>4</v>
      </c>
      <c r="G5587" s="1">
        <v>3</v>
      </c>
      <c r="H5587" s="1">
        <v>4</v>
      </c>
      <c r="I5587" s="1">
        <v>4</v>
      </c>
      <c r="J5587" s="1">
        <v>3.5</v>
      </c>
      <c r="K5587" t="s">
        <v>1202</v>
      </c>
      <c r="L5587" t="s">
        <v>1202</v>
      </c>
      <c r="M5587" s="1">
        <v>3.8</v>
      </c>
      <c r="N5587" t="s">
        <v>1202</v>
      </c>
      <c r="O5587" t="s">
        <v>1202</v>
      </c>
      <c r="P5587" t="s">
        <v>1202</v>
      </c>
    </row>
    <row r="5588" spans="1:16">
      <c r="A5588">
        <v>20050110</v>
      </c>
      <c r="B5588">
        <v>200501</v>
      </c>
      <c r="D5588" t="s">
        <v>582</v>
      </c>
      <c r="E5588" t="s">
        <v>146</v>
      </c>
      <c r="F5588" s="1">
        <v>3.9</v>
      </c>
      <c r="G5588" s="1">
        <v>3.5</v>
      </c>
      <c r="H5588" s="1">
        <v>3.4</v>
      </c>
      <c r="I5588" s="1">
        <v>3.5</v>
      </c>
      <c r="J5588" s="1">
        <v>3.6</v>
      </c>
      <c r="K5588" t="s">
        <v>1202</v>
      </c>
      <c r="L5588" t="s">
        <v>1202</v>
      </c>
      <c r="M5588" s="1">
        <v>3.5</v>
      </c>
      <c r="N5588" t="s">
        <v>1202</v>
      </c>
      <c r="O5588" t="s">
        <v>1202</v>
      </c>
      <c r="P5588" t="s">
        <v>1202</v>
      </c>
    </row>
    <row r="5589" spans="1:16">
      <c r="A5589">
        <v>20050110</v>
      </c>
      <c r="B5589">
        <v>200501</v>
      </c>
      <c r="D5589" t="s">
        <v>43</v>
      </c>
      <c r="E5589" t="s">
        <v>216</v>
      </c>
      <c r="F5589" s="1">
        <v>4</v>
      </c>
      <c r="G5589" s="1">
        <v>3</v>
      </c>
      <c r="H5589" s="1">
        <v>3.4</v>
      </c>
      <c r="I5589" s="1">
        <v>3.7</v>
      </c>
      <c r="J5589" s="1">
        <v>3.7</v>
      </c>
      <c r="K5589" t="s">
        <v>1202</v>
      </c>
      <c r="L5589" t="s">
        <v>1202</v>
      </c>
      <c r="M5589" s="1">
        <v>3.5</v>
      </c>
      <c r="N5589" t="s">
        <v>1202</v>
      </c>
      <c r="O5589" t="s">
        <v>1202</v>
      </c>
      <c r="P5589" t="s">
        <v>1202</v>
      </c>
    </row>
    <row r="5590" spans="1:16">
      <c r="A5590">
        <v>20050110</v>
      </c>
      <c r="B5590">
        <v>200501</v>
      </c>
      <c r="D5590" t="s">
        <v>514</v>
      </c>
      <c r="E5590" t="s">
        <v>515</v>
      </c>
      <c r="F5590" s="1">
        <v>3.2</v>
      </c>
      <c r="G5590" s="1">
        <v>3.6</v>
      </c>
      <c r="H5590" s="1">
        <v>3.5</v>
      </c>
      <c r="I5590" s="1">
        <v>3.1</v>
      </c>
      <c r="J5590" s="1">
        <v>3</v>
      </c>
      <c r="K5590" t="s">
        <v>1202</v>
      </c>
      <c r="L5590" t="s">
        <v>1202</v>
      </c>
      <c r="M5590" s="1">
        <v>3.4</v>
      </c>
      <c r="N5590" t="s">
        <v>1202</v>
      </c>
      <c r="O5590" t="s">
        <v>1202</v>
      </c>
      <c r="P5590" t="s">
        <v>1202</v>
      </c>
    </row>
    <row r="5591" spans="1:16">
      <c r="A5591">
        <v>20050110</v>
      </c>
      <c r="B5591">
        <v>200501</v>
      </c>
      <c r="D5591" t="s">
        <v>570</v>
      </c>
      <c r="E5591" t="s">
        <v>571</v>
      </c>
      <c r="F5591" s="1">
        <v>4.5</v>
      </c>
      <c r="G5591" s="1">
        <v>4.8</v>
      </c>
      <c r="H5591" s="1">
        <v>4.5</v>
      </c>
      <c r="I5591" s="1">
        <v>4.5</v>
      </c>
      <c r="J5591" s="1">
        <v>4.3</v>
      </c>
      <c r="K5591" t="s">
        <v>1202</v>
      </c>
      <c r="L5591" t="s">
        <v>1202</v>
      </c>
      <c r="M5591" s="1">
        <v>4.5</v>
      </c>
      <c r="N5591" t="s">
        <v>1202</v>
      </c>
      <c r="O5591" t="s">
        <v>1202</v>
      </c>
      <c r="P5591" t="s">
        <v>1202</v>
      </c>
    </row>
    <row r="5592" spans="1:16">
      <c r="A5592">
        <v>20050110</v>
      </c>
      <c r="B5592">
        <v>200501</v>
      </c>
      <c r="D5592" t="s">
        <v>563</v>
      </c>
      <c r="E5592" t="s">
        <v>250</v>
      </c>
      <c r="F5592" s="1">
        <v>3.7</v>
      </c>
      <c r="G5592" s="1">
        <v>3.5</v>
      </c>
      <c r="H5592" s="1">
        <v>3.6</v>
      </c>
      <c r="I5592" s="1">
        <v>3.6</v>
      </c>
      <c r="J5592" s="1">
        <v>3.7</v>
      </c>
      <c r="K5592" t="s">
        <v>1202</v>
      </c>
      <c r="L5592" t="s">
        <v>1202</v>
      </c>
      <c r="M5592" s="1">
        <v>3.7</v>
      </c>
      <c r="N5592" t="s">
        <v>1202</v>
      </c>
      <c r="O5592" t="s">
        <v>1202</v>
      </c>
      <c r="P5592" t="s">
        <v>1202</v>
      </c>
    </row>
    <row r="5593" spans="1:16">
      <c r="A5593">
        <v>20050110</v>
      </c>
      <c r="B5593">
        <v>200501</v>
      </c>
      <c r="D5593" t="s">
        <v>89</v>
      </c>
      <c r="E5593" t="s">
        <v>373</v>
      </c>
      <c r="F5593" s="1">
        <v>4</v>
      </c>
      <c r="G5593" s="1">
        <v>4</v>
      </c>
      <c r="H5593" s="1">
        <v>3.5</v>
      </c>
      <c r="I5593" s="1">
        <v>3.7</v>
      </c>
      <c r="J5593" s="1">
        <v>3.6</v>
      </c>
      <c r="K5593" t="s">
        <v>1202</v>
      </c>
      <c r="L5593" t="s">
        <v>1202</v>
      </c>
      <c r="M5593" s="1">
        <v>3.8</v>
      </c>
      <c r="N5593" t="s">
        <v>1202</v>
      </c>
      <c r="O5593" t="s">
        <v>1202</v>
      </c>
      <c r="P5593" t="s">
        <v>1202</v>
      </c>
    </row>
    <row r="5594" spans="1:16">
      <c r="A5594">
        <v>20050110</v>
      </c>
      <c r="B5594">
        <v>200501</v>
      </c>
      <c r="D5594" t="s">
        <v>24</v>
      </c>
      <c r="E5594" t="s">
        <v>231</v>
      </c>
      <c r="F5594" s="1">
        <v>3.5</v>
      </c>
      <c r="G5594" s="1">
        <v>2.5</v>
      </c>
      <c r="H5594" s="1">
        <v>3</v>
      </c>
      <c r="I5594" s="1">
        <v>3.3</v>
      </c>
      <c r="J5594" s="1">
        <v>3.8</v>
      </c>
      <c r="K5594" t="s">
        <v>1202</v>
      </c>
      <c r="L5594" t="s">
        <v>1202</v>
      </c>
      <c r="M5594" s="1">
        <v>3</v>
      </c>
      <c r="N5594" t="s">
        <v>1202</v>
      </c>
      <c r="O5594" t="s">
        <v>1202</v>
      </c>
      <c r="P5594" t="s">
        <v>1202</v>
      </c>
    </row>
    <row r="5595" spans="1:16">
      <c r="A5595">
        <v>20050110</v>
      </c>
      <c r="B5595">
        <v>200501</v>
      </c>
      <c r="D5595" t="s">
        <v>452</v>
      </c>
      <c r="E5595" t="s">
        <v>453</v>
      </c>
      <c r="F5595" s="1">
        <v>3.8</v>
      </c>
      <c r="G5595" s="1">
        <v>4</v>
      </c>
      <c r="H5595" s="1">
        <v>4.3</v>
      </c>
      <c r="I5595" s="1">
        <v>4</v>
      </c>
      <c r="J5595" s="1">
        <v>4.5</v>
      </c>
      <c r="K5595" t="s">
        <v>1202</v>
      </c>
      <c r="L5595" t="s">
        <v>1202</v>
      </c>
      <c r="M5595" s="1">
        <v>4</v>
      </c>
      <c r="N5595" t="s">
        <v>1202</v>
      </c>
      <c r="O5595" t="s">
        <v>1202</v>
      </c>
      <c r="P5595" t="s">
        <v>1202</v>
      </c>
    </row>
    <row r="5596" spans="1:16">
      <c r="A5596">
        <v>20050110</v>
      </c>
      <c r="B5596">
        <v>200501</v>
      </c>
      <c r="D5596" t="s">
        <v>186</v>
      </c>
      <c r="E5596" t="s">
        <v>129</v>
      </c>
      <c r="F5596" s="1">
        <v>4.5999999999999996</v>
      </c>
      <c r="G5596" s="1">
        <v>3.1</v>
      </c>
      <c r="H5596" s="1">
        <v>3.9</v>
      </c>
      <c r="I5596" s="1">
        <v>4.2</v>
      </c>
      <c r="J5596" s="1">
        <v>4.3</v>
      </c>
      <c r="K5596" t="s">
        <v>1202</v>
      </c>
      <c r="L5596" t="s">
        <v>1202</v>
      </c>
      <c r="M5596" s="1">
        <v>3.5</v>
      </c>
      <c r="N5596" t="s">
        <v>1202</v>
      </c>
      <c r="O5596" t="s">
        <v>1202</v>
      </c>
      <c r="P5596" t="s">
        <v>1202</v>
      </c>
    </row>
    <row r="5597" spans="1:16">
      <c r="A5597">
        <v>20050110</v>
      </c>
      <c r="B5597">
        <v>200501</v>
      </c>
      <c r="D5597" t="s">
        <v>104</v>
      </c>
      <c r="E5597" t="s">
        <v>102</v>
      </c>
      <c r="F5597" s="1">
        <v>3.9</v>
      </c>
      <c r="G5597" s="1">
        <v>3.2</v>
      </c>
      <c r="H5597" s="1">
        <v>3.6</v>
      </c>
      <c r="I5597" s="1">
        <v>4.3</v>
      </c>
      <c r="J5597" s="1">
        <v>4.5</v>
      </c>
      <c r="K5597" t="s">
        <v>1202</v>
      </c>
      <c r="L5597" t="s">
        <v>1202</v>
      </c>
      <c r="M5597" s="1">
        <v>3.7</v>
      </c>
      <c r="N5597" t="s">
        <v>1202</v>
      </c>
      <c r="O5597" t="s">
        <v>1202</v>
      </c>
      <c r="P5597" t="s">
        <v>1202</v>
      </c>
    </row>
    <row r="5598" spans="1:16">
      <c r="A5598">
        <v>20050110</v>
      </c>
      <c r="B5598">
        <v>200501</v>
      </c>
      <c r="D5598" t="s">
        <v>535</v>
      </c>
      <c r="E5598" t="s">
        <v>536</v>
      </c>
      <c r="F5598" s="1">
        <v>3.7</v>
      </c>
      <c r="G5598" s="1">
        <v>3.2</v>
      </c>
      <c r="H5598" s="1">
        <v>3.5</v>
      </c>
      <c r="I5598" s="1">
        <v>3.7</v>
      </c>
      <c r="J5598" s="1">
        <v>3.5</v>
      </c>
      <c r="K5598" t="s">
        <v>1202</v>
      </c>
      <c r="L5598" t="s">
        <v>1202</v>
      </c>
      <c r="M5598" s="1">
        <v>3.5</v>
      </c>
      <c r="N5598" t="s">
        <v>1202</v>
      </c>
      <c r="O5598" t="s">
        <v>1202</v>
      </c>
      <c r="P5598" t="s">
        <v>1202</v>
      </c>
    </row>
    <row r="5599" spans="1:16">
      <c r="A5599">
        <v>20050110</v>
      </c>
      <c r="B5599">
        <v>200501</v>
      </c>
      <c r="D5599" t="s">
        <v>420</v>
      </c>
      <c r="E5599" t="s">
        <v>421</v>
      </c>
      <c r="F5599" s="1">
        <v>3.8</v>
      </c>
      <c r="G5599" s="1">
        <v>3.6</v>
      </c>
      <c r="H5599" s="1">
        <v>3.6</v>
      </c>
      <c r="I5599" s="1">
        <v>3.5</v>
      </c>
      <c r="J5599" s="1">
        <v>3.4</v>
      </c>
      <c r="K5599" t="s">
        <v>1202</v>
      </c>
      <c r="L5599" t="s">
        <v>1202</v>
      </c>
      <c r="M5599" s="1">
        <v>3.7</v>
      </c>
      <c r="N5599" t="s">
        <v>1202</v>
      </c>
      <c r="O5599" t="s">
        <v>1202</v>
      </c>
      <c r="P5599" t="s">
        <v>1202</v>
      </c>
    </row>
    <row r="5600" spans="1:16">
      <c r="A5600">
        <v>20050110</v>
      </c>
      <c r="B5600">
        <v>200501</v>
      </c>
      <c r="D5600" t="s">
        <v>344</v>
      </c>
      <c r="E5600" t="s">
        <v>385</v>
      </c>
      <c r="F5600" s="1">
        <v>3.7</v>
      </c>
      <c r="G5600" s="1">
        <v>4.3</v>
      </c>
      <c r="H5600" s="1">
        <v>4.4000000000000004</v>
      </c>
      <c r="I5600" s="1">
        <v>4.2</v>
      </c>
      <c r="J5600" s="1">
        <v>3.9</v>
      </c>
      <c r="K5600" t="s">
        <v>1202</v>
      </c>
      <c r="L5600" t="s">
        <v>1202</v>
      </c>
      <c r="M5600" s="1">
        <v>4</v>
      </c>
      <c r="N5600" t="s">
        <v>1202</v>
      </c>
      <c r="O5600" t="s">
        <v>1202</v>
      </c>
      <c r="P5600" t="s">
        <v>1202</v>
      </c>
    </row>
    <row r="5601" spans="1:16">
      <c r="A5601">
        <v>20050110</v>
      </c>
      <c r="B5601">
        <v>200501</v>
      </c>
      <c r="D5601" t="s">
        <v>332</v>
      </c>
      <c r="E5601" t="s">
        <v>549</v>
      </c>
      <c r="F5601" s="1">
        <v>3.8</v>
      </c>
      <c r="G5601" s="1">
        <v>4.0999999999999996</v>
      </c>
      <c r="H5601" s="1">
        <v>4.4000000000000004</v>
      </c>
      <c r="I5601" s="1">
        <v>4.0999999999999996</v>
      </c>
      <c r="J5601" s="1">
        <v>3.2</v>
      </c>
      <c r="K5601" t="s">
        <v>1202</v>
      </c>
      <c r="L5601" t="s">
        <v>1202</v>
      </c>
      <c r="M5601" s="1">
        <v>4</v>
      </c>
      <c r="N5601" t="s">
        <v>1202</v>
      </c>
      <c r="O5601" t="s">
        <v>1202</v>
      </c>
      <c r="P5601" t="s">
        <v>1202</v>
      </c>
    </row>
    <row r="5602" spans="1:16">
      <c r="A5602">
        <v>20050110</v>
      </c>
      <c r="B5602">
        <v>200501</v>
      </c>
      <c r="D5602" t="s">
        <v>422</v>
      </c>
      <c r="E5602" t="s">
        <v>423</v>
      </c>
      <c r="F5602" s="1">
        <v>3.8</v>
      </c>
      <c r="G5602" s="1">
        <v>3.5</v>
      </c>
      <c r="H5602" s="1">
        <v>3.7</v>
      </c>
      <c r="I5602" s="1">
        <v>3.8</v>
      </c>
      <c r="J5602" s="1">
        <v>3.5</v>
      </c>
      <c r="K5602" t="s">
        <v>1202</v>
      </c>
      <c r="L5602" t="s">
        <v>1202</v>
      </c>
      <c r="M5602" s="1">
        <v>3.6</v>
      </c>
      <c r="N5602" t="s">
        <v>1202</v>
      </c>
      <c r="O5602" t="s">
        <v>1202</v>
      </c>
      <c r="P5602" t="s">
        <v>1202</v>
      </c>
    </row>
    <row r="5603" spans="1:16">
      <c r="A5603">
        <v>20050110</v>
      </c>
      <c r="B5603">
        <v>200501</v>
      </c>
      <c r="D5603" t="s">
        <v>593</v>
      </c>
      <c r="E5603" t="s">
        <v>594</v>
      </c>
      <c r="F5603" s="1">
        <v>4.7</v>
      </c>
      <c r="G5603" s="1">
        <v>3.6</v>
      </c>
      <c r="H5603" s="1">
        <v>3.4</v>
      </c>
      <c r="I5603" s="1">
        <v>3</v>
      </c>
      <c r="J5603" s="1">
        <v>3.1</v>
      </c>
      <c r="K5603" t="s">
        <v>1202</v>
      </c>
      <c r="L5603" t="s">
        <v>1202</v>
      </c>
      <c r="M5603" s="1">
        <v>3.7</v>
      </c>
      <c r="N5603" t="s">
        <v>1202</v>
      </c>
      <c r="O5603" t="s">
        <v>1202</v>
      </c>
      <c r="P5603" t="s">
        <v>1202</v>
      </c>
    </row>
    <row r="5604" spans="1:16">
      <c r="A5604">
        <v>20050110</v>
      </c>
      <c r="B5604">
        <v>200501</v>
      </c>
      <c r="D5604" t="s">
        <v>956</v>
      </c>
      <c r="E5604" t="s">
        <v>380</v>
      </c>
      <c r="F5604" s="1">
        <v>4.2</v>
      </c>
      <c r="G5604" s="1">
        <v>4.0999999999999996</v>
      </c>
      <c r="H5604" s="1">
        <v>4.0999999999999996</v>
      </c>
      <c r="I5604" s="1">
        <v>4.3</v>
      </c>
      <c r="J5604" s="1">
        <v>4.3</v>
      </c>
      <c r="K5604" t="s">
        <v>1202</v>
      </c>
      <c r="L5604" t="s">
        <v>1202</v>
      </c>
      <c r="M5604" s="1">
        <v>4.0999999999999996</v>
      </c>
      <c r="N5604" t="s">
        <v>1202</v>
      </c>
      <c r="O5604" t="s">
        <v>1202</v>
      </c>
      <c r="P5604" t="s">
        <v>1202</v>
      </c>
    </row>
    <row r="5605" spans="1:16">
      <c r="A5605">
        <v>20050110</v>
      </c>
      <c r="B5605">
        <v>200501</v>
      </c>
      <c r="D5605" t="s">
        <v>169</v>
      </c>
      <c r="E5605" t="s">
        <v>482</v>
      </c>
      <c r="F5605" s="1">
        <v>3.4</v>
      </c>
      <c r="G5605" s="1">
        <v>2.4</v>
      </c>
      <c r="H5605" s="1">
        <v>2.4</v>
      </c>
      <c r="I5605" s="1">
        <v>2.8</v>
      </c>
      <c r="J5605" s="1">
        <v>3.3</v>
      </c>
      <c r="K5605" t="s">
        <v>1202</v>
      </c>
      <c r="L5605" t="s">
        <v>1202</v>
      </c>
      <c r="M5605" s="1">
        <v>3</v>
      </c>
      <c r="N5605" t="s">
        <v>1202</v>
      </c>
      <c r="O5605" t="s">
        <v>1202</v>
      </c>
      <c r="P5605" t="s">
        <v>1202</v>
      </c>
    </row>
    <row r="5606" spans="1:16">
      <c r="A5606">
        <v>20050110</v>
      </c>
      <c r="B5606">
        <v>200501</v>
      </c>
      <c r="D5606" t="s">
        <v>456</v>
      </c>
      <c r="E5606" t="s">
        <v>457</v>
      </c>
      <c r="F5606" s="1">
        <v>5.4</v>
      </c>
      <c r="G5606" s="1">
        <v>3.9</v>
      </c>
      <c r="H5606" s="1">
        <v>3.1</v>
      </c>
      <c r="I5606" s="1">
        <v>4.5999999999999996</v>
      </c>
      <c r="J5606" s="1">
        <v>4.8</v>
      </c>
      <c r="K5606" t="s">
        <v>1202</v>
      </c>
      <c r="L5606" t="s">
        <v>1202</v>
      </c>
      <c r="M5606" s="1">
        <v>4.5</v>
      </c>
      <c r="N5606" t="s">
        <v>1202</v>
      </c>
      <c r="O5606" t="s">
        <v>1202</v>
      </c>
      <c r="P5606" t="s">
        <v>1202</v>
      </c>
    </row>
    <row r="5607" spans="1:16">
      <c r="A5607">
        <v>20050110</v>
      </c>
      <c r="B5607">
        <v>200501</v>
      </c>
      <c r="D5607" t="s">
        <v>374</v>
      </c>
      <c r="E5607" t="s">
        <v>375</v>
      </c>
      <c r="F5607" s="1">
        <v>3.4</v>
      </c>
      <c r="G5607" s="1">
        <v>3</v>
      </c>
      <c r="H5607" s="1">
        <v>3.4</v>
      </c>
      <c r="I5607" s="1">
        <v>3.2</v>
      </c>
      <c r="J5607" s="1">
        <v>3.1</v>
      </c>
      <c r="K5607" t="s">
        <v>1202</v>
      </c>
      <c r="L5607" t="s">
        <v>1202</v>
      </c>
      <c r="M5607" s="1">
        <v>3.3</v>
      </c>
      <c r="N5607" t="s">
        <v>1202</v>
      </c>
      <c r="O5607" t="s">
        <v>1202</v>
      </c>
      <c r="P5607" t="s">
        <v>1202</v>
      </c>
    </row>
    <row r="5608" spans="1:16">
      <c r="A5608">
        <v>20050110</v>
      </c>
      <c r="B5608">
        <v>200501</v>
      </c>
      <c r="D5608" t="s">
        <v>427</v>
      </c>
      <c r="E5608" t="s">
        <v>497</v>
      </c>
      <c r="F5608" s="1">
        <v>3.2</v>
      </c>
      <c r="G5608" s="1">
        <v>3.1</v>
      </c>
      <c r="H5608" s="1">
        <v>2.8</v>
      </c>
      <c r="I5608" s="1">
        <v>2.5</v>
      </c>
      <c r="J5608" s="1">
        <v>2.4</v>
      </c>
      <c r="K5608" t="s">
        <v>1202</v>
      </c>
      <c r="L5608" t="s">
        <v>1202</v>
      </c>
      <c r="M5608" s="1">
        <v>3.1</v>
      </c>
      <c r="N5608" t="s">
        <v>1202</v>
      </c>
      <c r="O5608" t="s">
        <v>1202</v>
      </c>
      <c r="P5608" t="s">
        <v>1202</v>
      </c>
    </row>
    <row r="5609" spans="1:16">
      <c r="A5609">
        <v>20050110</v>
      </c>
      <c r="B5609">
        <v>200501</v>
      </c>
      <c r="D5609" t="s">
        <v>583</v>
      </c>
      <c r="E5609" t="s">
        <v>558</v>
      </c>
      <c r="F5609" s="1">
        <v>3.7</v>
      </c>
      <c r="G5609" s="1">
        <v>2.7</v>
      </c>
      <c r="H5609" s="1">
        <v>3</v>
      </c>
      <c r="I5609" s="1">
        <v>3.3</v>
      </c>
      <c r="J5609" s="1">
        <v>3.8</v>
      </c>
      <c r="K5609" t="s">
        <v>1202</v>
      </c>
      <c r="L5609" t="s">
        <v>1202</v>
      </c>
      <c r="M5609" s="1">
        <v>3.3</v>
      </c>
      <c r="N5609" t="s">
        <v>1202</v>
      </c>
      <c r="O5609" t="s">
        <v>1202</v>
      </c>
      <c r="P5609" t="s">
        <v>1202</v>
      </c>
    </row>
    <row r="5610" spans="1:16">
      <c r="A5610">
        <v>20050110</v>
      </c>
      <c r="B5610">
        <v>200501</v>
      </c>
      <c r="D5610" t="s">
        <v>604</v>
      </c>
      <c r="E5610" t="s">
        <v>605</v>
      </c>
      <c r="F5610" s="1">
        <v>4</v>
      </c>
      <c r="G5610" s="1">
        <v>2.5</v>
      </c>
      <c r="H5610" s="1">
        <v>3.5</v>
      </c>
      <c r="I5610" s="1">
        <v>3.5</v>
      </c>
      <c r="J5610" s="1">
        <v>3</v>
      </c>
      <c r="K5610" t="s">
        <v>1202</v>
      </c>
      <c r="L5610" t="s">
        <v>1202</v>
      </c>
      <c r="M5610" s="1">
        <v>3.3</v>
      </c>
      <c r="N5610" t="s">
        <v>1202</v>
      </c>
      <c r="O5610" t="s">
        <v>1202</v>
      </c>
      <c r="P5610" t="s">
        <v>1202</v>
      </c>
    </row>
    <row r="5611" spans="1:16">
      <c r="A5611">
        <v>20050110</v>
      </c>
      <c r="B5611">
        <v>200501</v>
      </c>
      <c r="D5611" t="s">
        <v>523</v>
      </c>
      <c r="E5611" t="s">
        <v>584</v>
      </c>
      <c r="F5611" s="1">
        <v>3.9</v>
      </c>
      <c r="G5611" s="1">
        <v>3.4</v>
      </c>
      <c r="H5611" s="1">
        <v>3.6</v>
      </c>
      <c r="I5611" s="1">
        <v>3.8</v>
      </c>
      <c r="J5611" s="1">
        <v>3.5</v>
      </c>
      <c r="K5611" t="s">
        <v>1202</v>
      </c>
      <c r="L5611" t="s">
        <v>1202</v>
      </c>
      <c r="M5611" s="1">
        <v>3.6</v>
      </c>
      <c r="N5611" t="s">
        <v>1202</v>
      </c>
      <c r="O5611" t="s">
        <v>1202</v>
      </c>
      <c r="P5611" t="s">
        <v>1202</v>
      </c>
    </row>
    <row r="5612" spans="1:16">
      <c r="A5612">
        <v>20050110</v>
      </c>
      <c r="B5612">
        <v>200501</v>
      </c>
      <c r="D5612" t="s">
        <v>498</v>
      </c>
      <c r="E5612" t="s">
        <v>499</v>
      </c>
      <c r="F5612" s="1">
        <v>4.4000000000000004</v>
      </c>
      <c r="G5612" s="1">
        <v>3.7</v>
      </c>
      <c r="H5612" s="1">
        <v>3.6</v>
      </c>
      <c r="I5612" s="1">
        <v>3.3</v>
      </c>
      <c r="J5612" s="1">
        <v>3.4</v>
      </c>
      <c r="K5612" t="s">
        <v>1202</v>
      </c>
      <c r="L5612" t="s">
        <v>1202</v>
      </c>
      <c r="M5612" s="1">
        <v>3.8</v>
      </c>
      <c r="N5612" t="s">
        <v>1202</v>
      </c>
      <c r="O5612" t="s">
        <v>1202</v>
      </c>
      <c r="P5612" t="s">
        <v>1202</v>
      </c>
    </row>
    <row r="5613" spans="1:16">
      <c r="A5613">
        <v>20050110</v>
      </c>
      <c r="B5613">
        <v>200501</v>
      </c>
      <c r="D5613" t="s">
        <v>520</v>
      </c>
      <c r="E5613" t="s">
        <v>521</v>
      </c>
      <c r="F5613" s="1">
        <v>3.7</v>
      </c>
      <c r="G5613" s="1">
        <v>3.5</v>
      </c>
      <c r="H5613" s="1">
        <v>3.3</v>
      </c>
      <c r="I5613" s="1">
        <v>3.1</v>
      </c>
      <c r="J5613" s="1">
        <v>2.9</v>
      </c>
      <c r="K5613" t="s">
        <v>1202</v>
      </c>
      <c r="L5613" t="s">
        <v>1202</v>
      </c>
      <c r="M5613" s="1">
        <v>3.2</v>
      </c>
      <c r="N5613" t="s">
        <v>1202</v>
      </c>
      <c r="O5613" t="s">
        <v>1202</v>
      </c>
      <c r="P5613" t="s">
        <v>1202</v>
      </c>
    </row>
    <row r="5614" spans="1:16">
      <c r="A5614">
        <v>20050110</v>
      </c>
      <c r="B5614">
        <v>200501</v>
      </c>
      <c r="D5614" t="s">
        <v>522</v>
      </c>
      <c r="E5614" t="s">
        <v>500</v>
      </c>
      <c r="F5614" s="1">
        <v>3.9</v>
      </c>
      <c r="G5614" s="1">
        <v>3.7</v>
      </c>
      <c r="H5614" s="1">
        <v>3.6</v>
      </c>
      <c r="I5614" s="1">
        <v>3.3</v>
      </c>
      <c r="J5614" s="1">
        <v>3.4</v>
      </c>
      <c r="K5614" t="s">
        <v>1202</v>
      </c>
      <c r="L5614" t="s">
        <v>1202</v>
      </c>
      <c r="M5614" s="1">
        <v>3.5</v>
      </c>
      <c r="N5614" t="s">
        <v>1202</v>
      </c>
      <c r="O5614" t="s">
        <v>1202</v>
      </c>
      <c r="P5614" t="s">
        <v>1202</v>
      </c>
    </row>
    <row r="5615" spans="1:16">
      <c r="A5615">
        <v>20050110</v>
      </c>
      <c r="B5615">
        <v>200501</v>
      </c>
      <c r="D5615" t="s">
        <v>395</v>
      </c>
      <c r="E5615" t="s">
        <v>151</v>
      </c>
      <c r="F5615" s="1">
        <v>3.6</v>
      </c>
      <c r="G5615" s="1">
        <v>2.8</v>
      </c>
      <c r="H5615" s="1">
        <v>3.1</v>
      </c>
      <c r="I5615" s="1">
        <v>3.2</v>
      </c>
      <c r="J5615" s="1">
        <v>3.2</v>
      </c>
      <c r="K5615" t="s">
        <v>1202</v>
      </c>
      <c r="L5615" t="s">
        <v>1202</v>
      </c>
      <c r="M5615" s="1">
        <v>3.2</v>
      </c>
      <c r="N5615" t="s">
        <v>1202</v>
      </c>
      <c r="O5615" t="s">
        <v>1202</v>
      </c>
      <c r="P5615" t="s">
        <v>1202</v>
      </c>
    </row>
    <row r="5616" spans="1:16">
      <c r="A5616">
        <v>20050110</v>
      </c>
      <c r="B5616">
        <v>200501</v>
      </c>
      <c r="D5616" t="s">
        <v>820</v>
      </c>
      <c r="E5616" t="s">
        <v>431</v>
      </c>
      <c r="F5616" s="1">
        <v>3.6</v>
      </c>
      <c r="G5616" s="1">
        <v>3.4</v>
      </c>
      <c r="H5616" s="1">
        <v>3.4</v>
      </c>
      <c r="I5616" s="1">
        <v>3.5</v>
      </c>
      <c r="J5616" s="1">
        <v>3.5</v>
      </c>
      <c r="K5616" t="s">
        <v>1202</v>
      </c>
      <c r="L5616" t="s">
        <v>1202</v>
      </c>
      <c r="M5616" s="1">
        <v>3.5</v>
      </c>
      <c r="N5616" t="s">
        <v>1202</v>
      </c>
      <c r="O5616" t="s">
        <v>1202</v>
      </c>
      <c r="P5616" t="s">
        <v>1202</v>
      </c>
    </row>
    <row r="5617" spans="1:16">
      <c r="A5617">
        <v>20050110</v>
      </c>
      <c r="B5617">
        <v>200501</v>
      </c>
      <c r="D5617" t="s">
        <v>352</v>
      </c>
      <c r="E5617" t="s">
        <v>432</v>
      </c>
      <c r="F5617" s="1">
        <v>3.7</v>
      </c>
      <c r="G5617" s="1">
        <v>3.4</v>
      </c>
      <c r="H5617" s="1">
        <v>3.6</v>
      </c>
      <c r="I5617" s="1">
        <v>3.7</v>
      </c>
      <c r="J5617" s="1">
        <v>3.9</v>
      </c>
      <c r="K5617" t="s">
        <v>1202</v>
      </c>
      <c r="L5617" t="s">
        <v>1202</v>
      </c>
      <c r="M5617" s="1">
        <v>3.6</v>
      </c>
      <c r="N5617" t="s">
        <v>1202</v>
      </c>
      <c r="O5617" t="s">
        <v>1202</v>
      </c>
      <c r="P5617" t="s">
        <v>1202</v>
      </c>
    </row>
    <row r="5618" spans="1:16">
      <c r="A5618">
        <v>20050209</v>
      </c>
      <c r="B5618">
        <v>200502</v>
      </c>
      <c r="D5618" t="s">
        <v>285</v>
      </c>
      <c r="E5618" t="s">
        <v>156</v>
      </c>
      <c r="F5618" t="s">
        <v>1202</v>
      </c>
      <c r="G5618" s="1">
        <v>3.5</v>
      </c>
      <c r="H5618" s="1">
        <v>3.7</v>
      </c>
      <c r="I5618" s="1">
        <v>3.5</v>
      </c>
      <c r="J5618" s="1">
        <v>3.8</v>
      </c>
      <c r="K5618" s="1">
        <v>3</v>
      </c>
      <c r="L5618" s="1" t="s">
        <v>1202</v>
      </c>
      <c r="M5618" s="1">
        <v>3.5</v>
      </c>
      <c r="N5618" t="s">
        <v>1202</v>
      </c>
      <c r="O5618" t="s">
        <v>1202</v>
      </c>
      <c r="P5618" t="s">
        <v>1202</v>
      </c>
    </row>
    <row r="5619" spans="1:16">
      <c r="A5619">
        <v>20050209</v>
      </c>
      <c r="B5619">
        <v>200502</v>
      </c>
      <c r="D5619" t="s">
        <v>204</v>
      </c>
      <c r="E5619" t="s">
        <v>367</v>
      </c>
      <c r="F5619" t="s">
        <v>1202</v>
      </c>
      <c r="G5619" s="1">
        <v>3.3</v>
      </c>
      <c r="H5619" s="1">
        <v>2.9</v>
      </c>
      <c r="I5619" s="1">
        <v>4</v>
      </c>
      <c r="J5619" s="1">
        <v>3</v>
      </c>
      <c r="K5619" s="1">
        <v>3.9</v>
      </c>
      <c r="L5619" s="1" t="s">
        <v>1202</v>
      </c>
      <c r="M5619" s="1">
        <v>3.4</v>
      </c>
      <c r="N5619" t="s">
        <v>1202</v>
      </c>
      <c r="O5619" t="s">
        <v>1202</v>
      </c>
      <c r="P5619" t="s">
        <v>1202</v>
      </c>
    </row>
    <row r="5620" spans="1:16">
      <c r="A5620">
        <v>20050209</v>
      </c>
      <c r="B5620">
        <v>200502</v>
      </c>
      <c r="D5620" t="s">
        <v>562</v>
      </c>
      <c r="E5620" t="s">
        <v>29</v>
      </c>
      <c r="F5620" t="s">
        <v>1202</v>
      </c>
      <c r="G5620" s="1">
        <v>4.3</v>
      </c>
      <c r="H5620" s="1">
        <v>4.5</v>
      </c>
      <c r="I5620" s="1">
        <v>4.5</v>
      </c>
      <c r="J5620" s="1">
        <v>4.2</v>
      </c>
      <c r="K5620" s="1">
        <v>4.0999999999999996</v>
      </c>
      <c r="L5620" s="1" t="s">
        <v>1202</v>
      </c>
      <c r="M5620" s="1">
        <v>4</v>
      </c>
      <c r="N5620" t="s">
        <v>1202</v>
      </c>
      <c r="O5620" t="s">
        <v>1202</v>
      </c>
      <c r="P5620" t="s">
        <v>1202</v>
      </c>
    </row>
    <row r="5621" spans="1:16">
      <c r="A5621">
        <v>20050209</v>
      </c>
      <c r="B5621">
        <v>200502</v>
      </c>
      <c r="D5621" t="s">
        <v>574</v>
      </c>
      <c r="E5621" t="s">
        <v>546</v>
      </c>
      <c r="F5621" t="s">
        <v>1202</v>
      </c>
      <c r="G5621" s="1">
        <v>3.7</v>
      </c>
      <c r="H5621" s="1">
        <v>3.4</v>
      </c>
      <c r="I5621" s="1">
        <v>3.1</v>
      </c>
      <c r="J5621" s="1">
        <v>2.8</v>
      </c>
      <c r="K5621" s="1">
        <v>2.9</v>
      </c>
      <c r="L5621" s="1" t="s">
        <v>1202</v>
      </c>
      <c r="M5621" s="1">
        <v>3.3</v>
      </c>
      <c r="N5621" t="s">
        <v>1202</v>
      </c>
      <c r="O5621" t="s">
        <v>1202</v>
      </c>
      <c r="P5621" t="s">
        <v>1202</v>
      </c>
    </row>
    <row r="5622" spans="1:16">
      <c r="A5622">
        <v>20050209</v>
      </c>
      <c r="B5622">
        <v>200502</v>
      </c>
      <c r="D5622" t="s">
        <v>502</v>
      </c>
      <c r="E5622" t="s">
        <v>503</v>
      </c>
      <c r="F5622" t="s">
        <v>1202</v>
      </c>
      <c r="G5622" s="1">
        <v>3.8</v>
      </c>
      <c r="H5622" s="1">
        <v>3.8</v>
      </c>
      <c r="I5622" s="1">
        <v>3.7</v>
      </c>
      <c r="J5622" s="1">
        <v>3.7</v>
      </c>
      <c r="K5622" s="1">
        <v>3.7</v>
      </c>
      <c r="L5622" s="1" t="s">
        <v>1202</v>
      </c>
      <c r="M5622" s="1">
        <v>3.8</v>
      </c>
      <c r="N5622" t="s">
        <v>1202</v>
      </c>
      <c r="O5622" t="s">
        <v>1202</v>
      </c>
      <c r="P5622" t="s">
        <v>1202</v>
      </c>
    </row>
    <row r="5623" spans="1:16">
      <c r="A5623">
        <v>20050209</v>
      </c>
      <c r="B5623">
        <v>200502</v>
      </c>
      <c r="D5623" t="s">
        <v>287</v>
      </c>
      <c r="E5623" t="s">
        <v>172</v>
      </c>
      <c r="F5623" t="s">
        <v>1202</v>
      </c>
      <c r="G5623" s="1">
        <v>3.3</v>
      </c>
      <c r="H5623" s="1">
        <v>3.2</v>
      </c>
      <c r="I5623" s="1">
        <v>3.5</v>
      </c>
      <c r="J5623" s="1">
        <v>3.3</v>
      </c>
      <c r="K5623" s="1">
        <v>3.1</v>
      </c>
      <c r="L5623" s="1" t="s">
        <v>1202</v>
      </c>
      <c r="M5623" s="1">
        <v>3.4</v>
      </c>
      <c r="N5623" t="s">
        <v>1202</v>
      </c>
      <c r="O5623" t="s">
        <v>1202</v>
      </c>
      <c r="P5623" t="s">
        <v>1202</v>
      </c>
    </row>
    <row r="5624" spans="1:16">
      <c r="A5624">
        <v>20050209</v>
      </c>
      <c r="B5624">
        <v>200502</v>
      </c>
      <c r="D5624" t="s">
        <v>434</v>
      </c>
      <c r="E5624" t="s">
        <v>140</v>
      </c>
      <c r="F5624" t="s">
        <v>1202</v>
      </c>
      <c r="G5624" s="1">
        <v>4</v>
      </c>
      <c r="H5624" s="1">
        <v>3.9</v>
      </c>
      <c r="I5624" t="s">
        <v>1203</v>
      </c>
      <c r="J5624" t="s">
        <v>1203</v>
      </c>
      <c r="K5624" t="s">
        <v>1204</v>
      </c>
      <c r="L5624" t="s">
        <v>1202</v>
      </c>
      <c r="M5624" s="1">
        <v>3.7</v>
      </c>
      <c r="N5624" t="s">
        <v>1202</v>
      </c>
      <c r="O5624" t="s">
        <v>1202</v>
      </c>
      <c r="P5624" t="s">
        <v>1202</v>
      </c>
    </row>
    <row r="5625" spans="1:16">
      <c r="A5625">
        <v>20050209</v>
      </c>
      <c r="B5625">
        <v>200502</v>
      </c>
      <c r="D5625" t="s">
        <v>540</v>
      </c>
      <c r="E5625" t="s">
        <v>203</v>
      </c>
      <c r="F5625" t="s">
        <v>1202</v>
      </c>
      <c r="G5625" s="1">
        <v>3.9</v>
      </c>
      <c r="H5625" s="1">
        <v>3.9</v>
      </c>
      <c r="I5625" s="1">
        <v>4</v>
      </c>
      <c r="J5625" s="1">
        <v>4</v>
      </c>
      <c r="K5625" s="1">
        <v>4</v>
      </c>
      <c r="L5625" s="1" t="s">
        <v>1202</v>
      </c>
      <c r="M5625" s="1">
        <v>3.8</v>
      </c>
      <c r="N5625" t="s">
        <v>1202</v>
      </c>
      <c r="O5625" t="s">
        <v>1202</v>
      </c>
      <c r="P5625" t="s">
        <v>1202</v>
      </c>
    </row>
    <row r="5626" spans="1:16">
      <c r="A5626">
        <v>20050209</v>
      </c>
      <c r="B5626">
        <v>200502</v>
      </c>
      <c r="D5626" t="s">
        <v>586</v>
      </c>
      <c r="E5626" t="s">
        <v>587</v>
      </c>
      <c r="F5626" t="s">
        <v>1202</v>
      </c>
      <c r="G5626" s="1">
        <v>3.2</v>
      </c>
      <c r="H5626" s="1">
        <v>2.8</v>
      </c>
      <c r="I5626" s="1">
        <v>2.7</v>
      </c>
      <c r="J5626" s="1">
        <v>3.1</v>
      </c>
      <c r="K5626" s="1">
        <v>3.3</v>
      </c>
      <c r="L5626" s="1" t="s">
        <v>1202</v>
      </c>
      <c r="M5626" s="1">
        <v>3.1</v>
      </c>
      <c r="N5626" t="s">
        <v>1202</v>
      </c>
      <c r="O5626" t="s">
        <v>1202</v>
      </c>
      <c r="P5626" t="s">
        <v>1202</v>
      </c>
    </row>
    <row r="5627" spans="1:16">
      <c r="A5627">
        <v>20050209</v>
      </c>
      <c r="B5627">
        <v>200502</v>
      </c>
      <c r="D5627" t="s">
        <v>235</v>
      </c>
      <c r="E5627" t="s">
        <v>256</v>
      </c>
      <c r="F5627" t="s">
        <v>1202</v>
      </c>
      <c r="G5627" s="1">
        <v>4</v>
      </c>
      <c r="H5627" s="1">
        <v>4</v>
      </c>
      <c r="I5627" s="1">
        <v>3.5</v>
      </c>
      <c r="J5627" s="1">
        <v>3.5</v>
      </c>
      <c r="K5627" t="s">
        <v>1204</v>
      </c>
      <c r="L5627" t="s">
        <v>1202</v>
      </c>
      <c r="M5627" s="1">
        <v>3.7</v>
      </c>
      <c r="N5627" t="s">
        <v>1202</v>
      </c>
      <c r="O5627" t="s">
        <v>1202</v>
      </c>
      <c r="P5627" t="s">
        <v>1202</v>
      </c>
    </row>
    <row r="5628" spans="1:16">
      <c r="A5628">
        <v>20050209</v>
      </c>
      <c r="B5628">
        <v>200502</v>
      </c>
      <c r="D5628" t="s">
        <v>673</v>
      </c>
      <c r="E5628" t="s">
        <v>388</v>
      </c>
      <c r="F5628" t="s">
        <v>1202</v>
      </c>
      <c r="G5628" s="1">
        <v>2.5</v>
      </c>
      <c r="H5628" s="1">
        <v>3</v>
      </c>
      <c r="I5628" s="1">
        <v>3</v>
      </c>
      <c r="J5628" s="1">
        <v>3</v>
      </c>
      <c r="K5628" s="1">
        <v>3.2</v>
      </c>
      <c r="L5628" s="1" t="s">
        <v>1202</v>
      </c>
      <c r="M5628" s="1">
        <v>3</v>
      </c>
      <c r="N5628" t="s">
        <v>1202</v>
      </c>
      <c r="O5628" t="s">
        <v>1202</v>
      </c>
      <c r="P5628" t="s">
        <v>1202</v>
      </c>
    </row>
    <row r="5629" spans="1:16">
      <c r="A5629">
        <v>20050209</v>
      </c>
      <c r="B5629">
        <v>200502</v>
      </c>
      <c r="D5629" t="s">
        <v>292</v>
      </c>
      <c r="E5629" t="s">
        <v>293</v>
      </c>
      <c r="F5629" t="s">
        <v>1202</v>
      </c>
      <c r="G5629" s="1">
        <v>3.4</v>
      </c>
      <c r="H5629" s="1">
        <v>3.8</v>
      </c>
      <c r="I5629" s="1">
        <v>4.2</v>
      </c>
      <c r="J5629" s="1">
        <v>4.3</v>
      </c>
      <c r="K5629" s="1">
        <v>4</v>
      </c>
      <c r="L5629" s="1" t="s">
        <v>1202</v>
      </c>
      <c r="M5629" s="1">
        <v>3.7</v>
      </c>
      <c r="N5629" t="s">
        <v>1202</v>
      </c>
      <c r="O5629" t="s">
        <v>1202</v>
      </c>
      <c r="P5629" t="s">
        <v>1202</v>
      </c>
    </row>
    <row r="5630" spans="1:16">
      <c r="A5630">
        <v>20050209</v>
      </c>
      <c r="B5630">
        <v>200502</v>
      </c>
      <c r="D5630" t="s">
        <v>323</v>
      </c>
      <c r="E5630" t="s">
        <v>324</v>
      </c>
      <c r="F5630" t="s">
        <v>1202</v>
      </c>
      <c r="G5630" s="1">
        <v>3.5</v>
      </c>
      <c r="H5630" s="1">
        <v>4</v>
      </c>
      <c r="I5630" s="1">
        <v>3.5</v>
      </c>
      <c r="J5630" s="1">
        <v>3.8</v>
      </c>
      <c r="K5630" s="1">
        <v>3.8</v>
      </c>
      <c r="L5630" s="1" t="s">
        <v>1202</v>
      </c>
      <c r="M5630" t="s">
        <v>1204</v>
      </c>
      <c r="N5630" t="s">
        <v>1202</v>
      </c>
      <c r="O5630" t="s">
        <v>1202</v>
      </c>
      <c r="P5630" t="s">
        <v>1202</v>
      </c>
    </row>
    <row r="5631" spans="1:16">
      <c r="A5631">
        <v>20050209</v>
      </c>
      <c r="B5631">
        <v>200502</v>
      </c>
      <c r="D5631" t="s">
        <v>463</v>
      </c>
      <c r="E5631" t="s">
        <v>37</v>
      </c>
      <c r="F5631" t="s">
        <v>1202</v>
      </c>
      <c r="G5631" s="1">
        <v>4.5</v>
      </c>
      <c r="H5631" s="1">
        <v>4</v>
      </c>
      <c r="I5631" s="1">
        <v>4.2</v>
      </c>
      <c r="J5631" s="1">
        <v>4.2</v>
      </c>
      <c r="K5631" s="1">
        <v>4.2</v>
      </c>
      <c r="L5631" s="1" t="s">
        <v>1202</v>
      </c>
      <c r="M5631" s="1">
        <v>4.0999999999999996</v>
      </c>
      <c r="N5631" t="s">
        <v>1202</v>
      </c>
      <c r="O5631" t="s">
        <v>1202</v>
      </c>
      <c r="P5631" t="s">
        <v>1202</v>
      </c>
    </row>
    <row r="5632" spans="1:16">
      <c r="A5632">
        <v>20050209</v>
      </c>
      <c r="B5632">
        <v>200502</v>
      </c>
      <c r="D5632" t="s">
        <v>567</v>
      </c>
      <c r="E5632" t="s">
        <v>390</v>
      </c>
      <c r="F5632" t="s">
        <v>1202</v>
      </c>
      <c r="G5632" s="1">
        <v>3.3</v>
      </c>
      <c r="H5632" s="1">
        <v>3</v>
      </c>
      <c r="I5632" s="1">
        <v>3.5</v>
      </c>
      <c r="J5632" s="1">
        <v>3.4</v>
      </c>
      <c r="K5632" s="1">
        <v>3.5</v>
      </c>
      <c r="L5632" s="1" t="s">
        <v>1202</v>
      </c>
      <c r="M5632" s="1">
        <v>3.6</v>
      </c>
      <c r="N5632" t="s">
        <v>1202</v>
      </c>
      <c r="O5632" t="s">
        <v>1202</v>
      </c>
      <c r="P5632" t="s">
        <v>1202</v>
      </c>
    </row>
    <row r="5633" spans="1:16">
      <c r="A5633">
        <v>20050209</v>
      </c>
      <c r="B5633">
        <v>200502</v>
      </c>
      <c r="D5633" t="s">
        <v>1023</v>
      </c>
      <c r="E5633" t="s">
        <v>1024</v>
      </c>
      <c r="F5633" t="s">
        <v>1202</v>
      </c>
      <c r="G5633" s="1">
        <v>3.6</v>
      </c>
      <c r="H5633" s="1">
        <v>3.6</v>
      </c>
      <c r="I5633" s="1">
        <v>3.2</v>
      </c>
      <c r="J5633" s="1">
        <v>3.2</v>
      </c>
      <c r="K5633" s="1">
        <v>3.2</v>
      </c>
      <c r="L5633" s="1" t="s">
        <v>1202</v>
      </c>
      <c r="M5633" s="1">
        <v>3.5</v>
      </c>
      <c r="N5633" t="s">
        <v>1202</v>
      </c>
      <c r="O5633" t="s">
        <v>1202</v>
      </c>
      <c r="P5633" t="s">
        <v>1202</v>
      </c>
    </row>
    <row r="5634" spans="1:16">
      <c r="A5634">
        <v>20050209</v>
      </c>
      <c r="B5634">
        <v>200502</v>
      </c>
      <c r="D5634" t="s">
        <v>465</v>
      </c>
      <c r="E5634" t="s">
        <v>569</v>
      </c>
      <c r="F5634" t="s">
        <v>1202</v>
      </c>
      <c r="G5634" s="1">
        <v>2.9</v>
      </c>
      <c r="H5634" s="1">
        <v>3.1</v>
      </c>
      <c r="I5634" s="1">
        <v>3.7</v>
      </c>
      <c r="J5634" s="1">
        <v>3.2</v>
      </c>
      <c r="K5634" s="1">
        <v>2.4</v>
      </c>
      <c r="L5634" s="1" t="s">
        <v>1202</v>
      </c>
      <c r="M5634" s="1">
        <v>3.2</v>
      </c>
      <c r="N5634" t="s">
        <v>1202</v>
      </c>
      <c r="O5634" t="s">
        <v>1202</v>
      </c>
      <c r="P5634" t="s">
        <v>1202</v>
      </c>
    </row>
    <row r="5635" spans="1:16">
      <c r="A5635">
        <v>20050209</v>
      </c>
      <c r="B5635">
        <v>200502</v>
      </c>
      <c r="D5635" t="s">
        <v>437</v>
      </c>
      <c r="E5635" t="s">
        <v>234</v>
      </c>
      <c r="F5635" t="s">
        <v>1202</v>
      </c>
      <c r="G5635" s="1">
        <v>3.1</v>
      </c>
      <c r="H5635" s="1">
        <v>2.5</v>
      </c>
      <c r="I5635" s="1">
        <v>3.6</v>
      </c>
      <c r="J5635" s="1">
        <v>4</v>
      </c>
      <c r="K5635" s="1">
        <v>3.6</v>
      </c>
      <c r="L5635" s="1" t="s">
        <v>1202</v>
      </c>
      <c r="M5635" s="1">
        <v>3.3</v>
      </c>
      <c r="N5635" t="s">
        <v>1202</v>
      </c>
      <c r="O5635" t="s">
        <v>1202</v>
      </c>
      <c r="P5635" t="s">
        <v>1202</v>
      </c>
    </row>
    <row r="5636" spans="1:16">
      <c r="A5636">
        <v>20050209</v>
      </c>
      <c r="B5636">
        <v>200502</v>
      </c>
      <c r="D5636" t="s">
        <v>397</v>
      </c>
      <c r="E5636" t="s">
        <v>398</v>
      </c>
      <c r="F5636" t="s">
        <v>1202</v>
      </c>
      <c r="G5636" s="1">
        <v>3.1</v>
      </c>
      <c r="H5636" s="1">
        <v>3</v>
      </c>
      <c r="I5636" s="1">
        <v>3.3</v>
      </c>
      <c r="J5636" s="1">
        <v>3.1</v>
      </c>
      <c r="K5636" s="1">
        <v>3.1</v>
      </c>
      <c r="L5636" s="1" t="s">
        <v>1202</v>
      </c>
      <c r="M5636" s="1">
        <v>3.3</v>
      </c>
      <c r="N5636" t="s">
        <v>1202</v>
      </c>
      <c r="O5636" t="s">
        <v>1202</v>
      </c>
      <c r="P5636" t="s">
        <v>1202</v>
      </c>
    </row>
    <row r="5637" spans="1:16">
      <c r="A5637">
        <v>20050209</v>
      </c>
      <c r="B5637">
        <v>200502</v>
      </c>
      <c r="D5637" t="s">
        <v>313</v>
      </c>
      <c r="E5637" t="s">
        <v>314</v>
      </c>
      <c r="F5637" t="s">
        <v>1202</v>
      </c>
      <c r="G5637" s="1">
        <v>5.2</v>
      </c>
      <c r="H5637" s="1">
        <v>5.0999999999999996</v>
      </c>
      <c r="I5637" s="1">
        <v>4.3</v>
      </c>
      <c r="J5637" s="1">
        <v>3.4</v>
      </c>
      <c r="K5637" s="1">
        <v>3.6</v>
      </c>
      <c r="L5637" s="1" t="s">
        <v>1202</v>
      </c>
      <c r="M5637" s="1">
        <v>4.3</v>
      </c>
      <c r="N5637" t="s">
        <v>1202</v>
      </c>
      <c r="O5637" t="s">
        <v>1202</v>
      </c>
      <c r="P5637" t="s">
        <v>1202</v>
      </c>
    </row>
    <row r="5638" spans="1:16">
      <c r="A5638">
        <v>20050209</v>
      </c>
      <c r="B5638">
        <v>200502</v>
      </c>
      <c r="D5638" t="s">
        <v>1182</v>
      </c>
      <c r="E5638" t="s">
        <v>554</v>
      </c>
      <c r="F5638" t="s">
        <v>1202</v>
      </c>
      <c r="G5638" s="1">
        <v>3.7</v>
      </c>
      <c r="H5638" s="1">
        <v>3.6</v>
      </c>
      <c r="I5638" s="1">
        <v>3.6</v>
      </c>
      <c r="J5638" s="1">
        <v>3.5</v>
      </c>
      <c r="K5638" s="1">
        <v>3.5</v>
      </c>
      <c r="L5638" s="1" t="s">
        <v>1202</v>
      </c>
      <c r="M5638" s="1">
        <v>3.6</v>
      </c>
      <c r="N5638" t="s">
        <v>1202</v>
      </c>
      <c r="O5638" t="s">
        <v>1202</v>
      </c>
      <c r="P5638" t="s">
        <v>1202</v>
      </c>
    </row>
    <row r="5639" spans="1:16">
      <c r="A5639">
        <v>20050209</v>
      </c>
      <c r="B5639">
        <v>200502</v>
      </c>
      <c r="D5639" t="s">
        <v>399</v>
      </c>
      <c r="E5639" t="s">
        <v>400</v>
      </c>
      <c r="F5639" t="s">
        <v>1202</v>
      </c>
      <c r="G5639" s="1">
        <v>3.7</v>
      </c>
      <c r="H5639" s="1">
        <v>3.2</v>
      </c>
      <c r="I5639" s="1">
        <v>3.5</v>
      </c>
      <c r="J5639" s="1">
        <v>3.5</v>
      </c>
      <c r="K5639" s="1">
        <v>3.6</v>
      </c>
      <c r="L5639" s="1" t="s">
        <v>1202</v>
      </c>
      <c r="M5639" s="1">
        <v>3.5</v>
      </c>
      <c r="N5639" t="s">
        <v>1202</v>
      </c>
      <c r="O5639" t="s">
        <v>1202</v>
      </c>
      <c r="P5639" t="s">
        <v>1202</v>
      </c>
    </row>
    <row r="5640" spans="1:16">
      <c r="A5640">
        <v>20050209</v>
      </c>
      <c r="B5640">
        <v>200502</v>
      </c>
      <c r="D5640" t="s">
        <v>115</v>
      </c>
      <c r="E5640" t="s">
        <v>589</v>
      </c>
      <c r="F5640" t="s">
        <v>1202</v>
      </c>
      <c r="G5640" s="1">
        <v>3.7</v>
      </c>
      <c r="H5640" s="1">
        <v>3.7</v>
      </c>
      <c r="I5640" s="1">
        <v>3.7</v>
      </c>
      <c r="J5640" s="1">
        <v>3.7</v>
      </c>
      <c r="K5640" t="s">
        <v>1204</v>
      </c>
      <c r="L5640" t="s">
        <v>1202</v>
      </c>
      <c r="M5640" s="1">
        <v>3.6</v>
      </c>
      <c r="N5640" t="s">
        <v>1202</v>
      </c>
      <c r="O5640" t="s">
        <v>1202</v>
      </c>
      <c r="P5640" t="s">
        <v>1202</v>
      </c>
    </row>
    <row r="5641" spans="1:16">
      <c r="A5641">
        <v>20050209</v>
      </c>
      <c r="B5641">
        <v>200502</v>
      </c>
      <c r="D5641" t="s">
        <v>504</v>
      </c>
      <c r="E5641" t="s">
        <v>505</v>
      </c>
      <c r="F5641" t="s">
        <v>1202</v>
      </c>
      <c r="G5641" s="1">
        <v>4</v>
      </c>
      <c r="H5641" s="1">
        <v>3.8</v>
      </c>
      <c r="I5641" s="1">
        <v>3.2</v>
      </c>
      <c r="J5641" s="1">
        <v>3.3</v>
      </c>
      <c r="K5641" s="1">
        <v>3.5</v>
      </c>
      <c r="L5641" s="1" t="s">
        <v>1202</v>
      </c>
      <c r="M5641" s="1">
        <v>3.6</v>
      </c>
      <c r="N5641" t="s">
        <v>1202</v>
      </c>
      <c r="O5641" t="s">
        <v>1202</v>
      </c>
      <c r="P5641" t="s">
        <v>1202</v>
      </c>
    </row>
    <row r="5642" spans="1:16">
      <c r="A5642">
        <v>20050209</v>
      </c>
      <c r="B5642">
        <v>200502</v>
      </c>
      <c r="D5642" t="s">
        <v>401</v>
      </c>
      <c r="E5642" t="s">
        <v>441</v>
      </c>
      <c r="F5642" t="s">
        <v>1202</v>
      </c>
      <c r="G5642" s="1">
        <v>3.2</v>
      </c>
      <c r="H5642" s="1">
        <v>3.3</v>
      </c>
      <c r="I5642" s="1">
        <v>3.3</v>
      </c>
      <c r="J5642" s="1">
        <v>3.7</v>
      </c>
      <c r="K5642" s="1">
        <v>4</v>
      </c>
      <c r="L5642" s="1" t="s">
        <v>1202</v>
      </c>
      <c r="M5642" s="1">
        <v>3.5</v>
      </c>
      <c r="N5642" t="s">
        <v>1202</v>
      </c>
      <c r="O5642" t="s">
        <v>1202</v>
      </c>
      <c r="P5642" t="s">
        <v>1202</v>
      </c>
    </row>
    <row r="5643" spans="1:16">
      <c r="A5643">
        <v>20050209</v>
      </c>
      <c r="B5643">
        <v>200502</v>
      </c>
      <c r="D5643" t="s">
        <v>579</v>
      </c>
      <c r="E5643" t="s">
        <v>580</v>
      </c>
      <c r="F5643" t="s">
        <v>1202</v>
      </c>
      <c r="G5643" s="1">
        <v>2.9</v>
      </c>
      <c r="H5643" s="1">
        <v>2.9</v>
      </c>
      <c r="I5643" s="1">
        <v>3.7</v>
      </c>
      <c r="J5643" s="1">
        <v>3.8</v>
      </c>
      <c r="K5643" s="1">
        <v>3.4</v>
      </c>
      <c r="L5643" s="1" t="s">
        <v>1202</v>
      </c>
      <c r="M5643" s="1">
        <v>3.3</v>
      </c>
      <c r="N5643" t="s">
        <v>1202</v>
      </c>
      <c r="O5643" t="s">
        <v>1202</v>
      </c>
      <c r="P5643" t="s">
        <v>1202</v>
      </c>
    </row>
    <row r="5644" spans="1:16">
      <c r="A5644">
        <v>20050209</v>
      </c>
      <c r="B5644">
        <v>200502</v>
      </c>
      <c r="D5644" t="s">
        <v>272</v>
      </c>
      <c r="E5644" t="s">
        <v>591</v>
      </c>
      <c r="F5644" t="s">
        <v>1202</v>
      </c>
      <c r="G5644" s="1">
        <v>4</v>
      </c>
      <c r="H5644" s="1">
        <v>4.0999999999999996</v>
      </c>
      <c r="I5644" s="1">
        <v>4</v>
      </c>
      <c r="J5644" s="1">
        <v>4.0999999999999996</v>
      </c>
      <c r="K5644" s="1">
        <v>3.7</v>
      </c>
      <c r="L5644" s="1" t="s">
        <v>1202</v>
      </c>
      <c r="M5644" s="1">
        <v>3.8</v>
      </c>
      <c r="N5644" t="s">
        <v>1202</v>
      </c>
      <c r="O5644" t="s">
        <v>1202</v>
      </c>
      <c r="P5644" t="s">
        <v>1202</v>
      </c>
    </row>
    <row r="5645" spans="1:16">
      <c r="A5645">
        <v>20050209</v>
      </c>
      <c r="B5645">
        <v>200502</v>
      </c>
      <c r="D5645" t="s">
        <v>543</v>
      </c>
      <c r="E5645" t="s">
        <v>531</v>
      </c>
      <c r="F5645" t="s">
        <v>1202</v>
      </c>
      <c r="G5645" s="1">
        <v>2.9</v>
      </c>
      <c r="H5645" s="1">
        <v>3.1</v>
      </c>
      <c r="I5645" s="1">
        <v>3.9</v>
      </c>
      <c r="J5645" s="1">
        <v>3.2</v>
      </c>
      <c r="K5645" s="1">
        <v>3.4</v>
      </c>
      <c r="L5645" s="1" t="s">
        <v>1202</v>
      </c>
      <c r="M5645" s="1">
        <v>3.4</v>
      </c>
      <c r="N5645" t="s">
        <v>1202</v>
      </c>
      <c r="O5645" t="s">
        <v>1202</v>
      </c>
      <c r="P5645" t="s">
        <v>1202</v>
      </c>
    </row>
    <row r="5646" spans="1:16">
      <c r="A5646">
        <v>20050209</v>
      </c>
      <c r="B5646">
        <v>200502</v>
      </c>
      <c r="D5646" t="s">
        <v>443</v>
      </c>
      <c r="E5646" t="s">
        <v>444</v>
      </c>
      <c r="F5646" t="s">
        <v>1202</v>
      </c>
      <c r="G5646" s="1">
        <v>3.9</v>
      </c>
      <c r="H5646" s="1">
        <v>4</v>
      </c>
      <c r="I5646" s="1">
        <v>3.8</v>
      </c>
      <c r="J5646" s="1">
        <v>3.5</v>
      </c>
      <c r="K5646" s="1">
        <v>3.6</v>
      </c>
      <c r="L5646" s="1" t="s">
        <v>1202</v>
      </c>
      <c r="M5646" s="1">
        <v>3.8</v>
      </c>
      <c r="N5646" t="s">
        <v>1202</v>
      </c>
      <c r="O5646" t="s">
        <v>1202</v>
      </c>
      <c r="P5646" t="s">
        <v>1202</v>
      </c>
    </row>
    <row r="5647" spans="1:16">
      <c r="A5647">
        <v>20050209</v>
      </c>
      <c r="B5647">
        <v>200502</v>
      </c>
      <c r="D5647" t="s">
        <v>340</v>
      </c>
      <c r="E5647" t="s">
        <v>341</v>
      </c>
      <c r="F5647" t="s">
        <v>1202</v>
      </c>
      <c r="G5647" s="1">
        <v>3.6</v>
      </c>
      <c r="H5647" s="1">
        <v>3.5</v>
      </c>
      <c r="I5647" s="1">
        <v>3.3</v>
      </c>
      <c r="J5647" s="1">
        <v>3.2</v>
      </c>
      <c r="K5647" s="1">
        <v>3.1</v>
      </c>
      <c r="L5647" s="1" t="s">
        <v>1202</v>
      </c>
      <c r="M5647" s="1">
        <v>3.5</v>
      </c>
      <c r="N5647" t="s">
        <v>1202</v>
      </c>
      <c r="O5647" t="s">
        <v>1202</v>
      </c>
      <c r="P5647" t="s">
        <v>1202</v>
      </c>
    </row>
    <row r="5648" spans="1:16">
      <c r="A5648">
        <v>20050209</v>
      </c>
      <c r="B5648">
        <v>200502</v>
      </c>
      <c r="D5648" t="s">
        <v>404</v>
      </c>
      <c r="E5648" t="s">
        <v>382</v>
      </c>
      <c r="F5648" t="s">
        <v>1202</v>
      </c>
      <c r="G5648" s="1">
        <v>4</v>
      </c>
      <c r="H5648" s="1">
        <v>4</v>
      </c>
      <c r="I5648" s="1">
        <v>4</v>
      </c>
      <c r="J5648" s="1">
        <v>4</v>
      </c>
      <c r="K5648" s="1">
        <v>4</v>
      </c>
      <c r="L5648" s="1" t="s">
        <v>1202</v>
      </c>
      <c r="M5648" s="1">
        <v>3.8</v>
      </c>
      <c r="N5648" t="s">
        <v>1202</v>
      </c>
      <c r="O5648" t="s">
        <v>1202</v>
      </c>
      <c r="P5648" t="s">
        <v>1202</v>
      </c>
    </row>
    <row r="5649" spans="1:16">
      <c r="A5649">
        <v>20050209</v>
      </c>
      <c r="B5649">
        <v>200502</v>
      </c>
      <c r="D5649" t="s">
        <v>348</v>
      </c>
      <c r="E5649" t="s">
        <v>370</v>
      </c>
      <c r="F5649" t="s">
        <v>1202</v>
      </c>
      <c r="G5649" s="1">
        <v>3.8</v>
      </c>
      <c r="H5649" s="1">
        <v>4</v>
      </c>
      <c r="I5649" s="1">
        <v>3.7</v>
      </c>
      <c r="J5649" s="1">
        <v>3.7</v>
      </c>
      <c r="K5649" s="1">
        <v>3.7</v>
      </c>
      <c r="L5649" s="1" t="s">
        <v>1202</v>
      </c>
      <c r="M5649" s="1">
        <v>3.7</v>
      </c>
      <c r="N5649" t="s">
        <v>1202</v>
      </c>
      <c r="O5649" t="s">
        <v>1202</v>
      </c>
      <c r="P5649" t="s">
        <v>1202</v>
      </c>
    </row>
    <row r="5650" spans="1:16">
      <c r="A5650">
        <v>20050209</v>
      </c>
      <c r="B5650">
        <v>200502</v>
      </c>
      <c r="D5650" t="s">
        <v>447</v>
      </c>
      <c r="E5650" t="s">
        <v>448</v>
      </c>
      <c r="F5650" t="s">
        <v>1202</v>
      </c>
      <c r="G5650" s="1">
        <v>3.4</v>
      </c>
      <c r="H5650" s="1">
        <v>3.6</v>
      </c>
      <c r="I5650" s="1">
        <v>3.5</v>
      </c>
      <c r="J5650" s="1">
        <v>3.4</v>
      </c>
      <c r="K5650" s="1">
        <v>3.3</v>
      </c>
      <c r="L5650" s="1" t="s">
        <v>1202</v>
      </c>
      <c r="M5650" s="1">
        <v>3.6</v>
      </c>
      <c r="N5650" t="s">
        <v>1202</v>
      </c>
      <c r="O5650" t="s">
        <v>1202</v>
      </c>
      <c r="P5650" t="s">
        <v>1202</v>
      </c>
    </row>
    <row r="5651" spans="1:16">
      <c r="A5651">
        <v>20050209</v>
      </c>
      <c r="B5651">
        <v>200502</v>
      </c>
      <c r="D5651" t="s">
        <v>1025</v>
      </c>
      <c r="E5651" t="s">
        <v>1026</v>
      </c>
      <c r="F5651" t="s">
        <v>1202</v>
      </c>
      <c r="G5651" t="s">
        <v>1203</v>
      </c>
      <c r="H5651" t="s">
        <v>1203</v>
      </c>
      <c r="I5651" t="s">
        <v>1203</v>
      </c>
      <c r="J5651" t="s">
        <v>1203</v>
      </c>
      <c r="K5651" t="s">
        <v>1204</v>
      </c>
      <c r="L5651" t="s">
        <v>1202</v>
      </c>
      <c r="M5651" s="1">
        <v>3.6</v>
      </c>
      <c r="N5651" t="s">
        <v>1202</v>
      </c>
      <c r="O5651" t="s">
        <v>1202</v>
      </c>
      <c r="P5651" t="s">
        <v>1202</v>
      </c>
    </row>
    <row r="5652" spans="1:16">
      <c r="A5652">
        <v>20050209</v>
      </c>
      <c r="B5652">
        <v>200502</v>
      </c>
      <c r="D5652" t="s">
        <v>472</v>
      </c>
      <c r="E5652" t="s">
        <v>473</v>
      </c>
      <c r="F5652" t="s">
        <v>1202</v>
      </c>
      <c r="G5652" s="1">
        <v>3.9</v>
      </c>
      <c r="H5652" s="1">
        <v>4</v>
      </c>
      <c r="I5652" s="1">
        <v>3.8</v>
      </c>
      <c r="J5652" s="1">
        <v>3.8</v>
      </c>
      <c r="K5652" s="1">
        <v>3.5</v>
      </c>
      <c r="L5652" s="1" t="s">
        <v>1202</v>
      </c>
      <c r="M5652" s="1">
        <v>3.9</v>
      </c>
      <c r="N5652" t="s">
        <v>1202</v>
      </c>
      <c r="O5652" t="s">
        <v>1202</v>
      </c>
      <c r="P5652" t="s">
        <v>1202</v>
      </c>
    </row>
    <row r="5653" spans="1:16">
      <c r="A5653">
        <v>20050209</v>
      </c>
      <c r="B5653">
        <v>200502</v>
      </c>
      <c r="D5653" t="s">
        <v>528</v>
      </c>
      <c r="E5653" t="s">
        <v>371</v>
      </c>
      <c r="F5653" t="s">
        <v>1202</v>
      </c>
      <c r="G5653" s="1">
        <v>2.8</v>
      </c>
      <c r="H5653" s="1">
        <v>2.7</v>
      </c>
      <c r="I5653" s="1">
        <v>3.6</v>
      </c>
      <c r="J5653" s="1">
        <v>3.5</v>
      </c>
      <c r="K5653" s="1">
        <v>3.7</v>
      </c>
      <c r="L5653" s="1" t="s">
        <v>1202</v>
      </c>
      <c r="M5653" s="1">
        <v>3.2</v>
      </c>
      <c r="N5653" t="s">
        <v>1202</v>
      </c>
      <c r="O5653" t="s">
        <v>1202</v>
      </c>
      <c r="P5653" t="s">
        <v>1202</v>
      </c>
    </row>
    <row r="5654" spans="1:16">
      <c r="A5654">
        <v>20050209</v>
      </c>
      <c r="B5654">
        <v>200502</v>
      </c>
      <c r="D5654" t="s">
        <v>302</v>
      </c>
      <c r="E5654" t="s">
        <v>76</v>
      </c>
      <c r="F5654" t="s">
        <v>1202</v>
      </c>
      <c r="G5654" s="1">
        <v>4.0999999999999996</v>
      </c>
      <c r="H5654" s="1">
        <v>4.5</v>
      </c>
      <c r="I5654" s="1">
        <v>4.3</v>
      </c>
      <c r="J5654" s="1">
        <v>4.3</v>
      </c>
      <c r="K5654" s="1">
        <v>4</v>
      </c>
      <c r="L5654" s="1" t="s">
        <v>1202</v>
      </c>
      <c r="M5654" s="1">
        <v>4</v>
      </c>
      <c r="N5654" t="s">
        <v>1202</v>
      </c>
      <c r="O5654" t="s">
        <v>1202</v>
      </c>
      <c r="P5654" t="s">
        <v>1202</v>
      </c>
    </row>
    <row r="5655" spans="1:16">
      <c r="A5655">
        <v>20050209</v>
      </c>
      <c r="B5655">
        <v>200502</v>
      </c>
      <c r="D5655" t="s">
        <v>733</v>
      </c>
      <c r="E5655" t="s">
        <v>581</v>
      </c>
      <c r="F5655" t="s">
        <v>1202</v>
      </c>
      <c r="G5655" s="1">
        <v>3.6</v>
      </c>
      <c r="H5655" s="1">
        <v>3.7</v>
      </c>
      <c r="I5655" s="1">
        <v>3.3</v>
      </c>
      <c r="J5655" s="1">
        <v>2.5</v>
      </c>
      <c r="K5655" s="1">
        <v>2.9</v>
      </c>
      <c r="L5655" s="1" t="s">
        <v>1202</v>
      </c>
      <c r="M5655" s="1">
        <v>3.5</v>
      </c>
      <c r="N5655" t="s">
        <v>1202</v>
      </c>
      <c r="O5655" t="s">
        <v>1202</v>
      </c>
      <c r="P5655" t="s">
        <v>1202</v>
      </c>
    </row>
    <row r="5656" spans="1:16">
      <c r="A5656">
        <v>20050209</v>
      </c>
      <c r="B5656">
        <v>200502</v>
      </c>
      <c r="D5656" t="s">
        <v>53</v>
      </c>
      <c r="E5656" t="s">
        <v>114</v>
      </c>
      <c r="F5656" t="s">
        <v>1202</v>
      </c>
      <c r="G5656" s="1">
        <v>3.5</v>
      </c>
      <c r="H5656" s="1">
        <v>3.5</v>
      </c>
      <c r="I5656" s="1">
        <v>3.5</v>
      </c>
      <c r="J5656" s="1">
        <v>3</v>
      </c>
      <c r="K5656" s="1">
        <v>3</v>
      </c>
      <c r="L5656" s="1" t="s">
        <v>1202</v>
      </c>
      <c r="M5656" s="1">
        <v>3.5</v>
      </c>
      <c r="N5656" t="s">
        <v>1202</v>
      </c>
      <c r="O5656" t="s">
        <v>1202</v>
      </c>
      <c r="P5656" t="s">
        <v>1202</v>
      </c>
    </row>
    <row r="5657" spans="1:16">
      <c r="A5657">
        <v>20050209</v>
      </c>
      <c r="B5657">
        <v>200502</v>
      </c>
      <c r="D5657" t="s">
        <v>252</v>
      </c>
      <c r="E5657" t="s">
        <v>529</v>
      </c>
      <c r="F5657" t="s">
        <v>1202</v>
      </c>
      <c r="G5657" t="s">
        <v>1203</v>
      </c>
      <c r="H5657" t="s">
        <v>1203</v>
      </c>
      <c r="I5657" t="s">
        <v>1203</v>
      </c>
      <c r="J5657" t="s">
        <v>1203</v>
      </c>
      <c r="K5657" t="s">
        <v>1204</v>
      </c>
      <c r="L5657" t="s">
        <v>1202</v>
      </c>
      <c r="M5657" s="1">
        <v>4</v>
      </c>
      <c r="N5657" t="s">
        <v>1202</v>
      </c>
      <c r="O5657" t="s">
        <v>1202</v>
      </c>
      <c r="P5657" t="s">
        <v>1202</v>
      </c>
    </row>
    <row r="5658" spans="1:16">
      <c r="A5658">
        <v>20050209</v>
      </c>
      <c r="B5658">
        <v>200502</v>
      </c>
      <c r="D5658" t="s">
        <v>491</v>
      </c>
      <c r="E5658" t="s">
        <v>47</v>
      </c>
      <c r="F5658" t="s">
        <v>1202</v>
      </c>
      <c r="G5658" s="1">
        <v>2.5</v>
      </c>
      <c r="H5658" s="1">
        <v>3.5</v>
      </c>
      <c r="I5658" s="1">
        <v>3.3</v>
      </c>
      <c r="J5658" s="1">
        <v>3</v>
      </c>
      <c r="K5658" s="1">
        <v>3.5</v>
      </c>
      <c r="L5658" s="1" t="s">
        <v>1202</v>
      </c>
      <c r="M5658" s="1">
        <v>3.2</v>
      </c>
      <c r="N5658" t="s">
        <v>1202</v>
      </c>
      <c r="O5658" t="s">
        <v>1202</v>
      </c>
      <c r="P5658" t="s">
        <v>1202</v>
      </c>
    </row>
    <row r="5659" spans="1:16">
      <c r="A5659">
        <v>20050209</v>
      </c>
      <c r="B5659">
        <v>200502</v>
      </c>
      <c r="D5659" t="s">
        <v>677</v>
      </c>
      <c r="E5659" t="s">
        <v>475</v>
      </c>
      <c r="F5659" t="s">
        <v>1202</v>
      </c>
      <c r="G5659" s="1">
        <v>3.3</v>
      </c>
      <c r="H5659" s="1">
        <v>3</v>
      </c>
      <c r="I5659" s="1">
        <v>2.8</v>
      </c>
      <c r="J5659" s="1">
        <v>2.9</v>
      </c>
      <c r="K5659" t="s">
        <v>1204</v>
      </c>
      <c r="L5659" t="s">
        <v>1202</v>
      </c>
      <c r="M5659" s="1">
        <v>3.3</v>
      </c>
      <c r="N5659" t="s">
        <v>1202</v>
      </c>
      <c r="O5659" t="s">
        <v>1202</v>
      </c>
      <c r="P5659" t="s">
        <v>1202</v>
      </c>
    </row>
    <row r="5660" spans="1:16">
      <c r="A5660">
        <v>20050209</v>
      </c>
      <c r="B5660">
        <v>200502</v>
      </c>
      <c r="D5660" t="s">
        <v>93</v>
      </c>
      <c r="E5660" t="s">
        <v>534</v>
      </c>
      <c r="F5660" t="s">
        <v>1202</v>
      </c>
      <c r="G5660" s="1">
        <v>3.5</v>
      </c>
      <c r="H5660" s="1">
        <v>4</v>
      </c>
      <c r="I5660" s="1">
        <v>4</v>
      </c>
      <c r="J5660" s="1">
        <v>3.5</v>
      </c>
      <c r="K5660" s="1">
        <v>3.5</v>
      </c>
      <c r="L5660" s="1" t="s">
        <v>1202</v>
      </c>
      <c r="M5660" s="1">
        <v>3.6</v>
      </c>
      <c r="N5660" t="s">
        <v>1202</v>
      </c>
      <c r="O5660" t="s">
        <v>1202</v>
      </c>
      <c r="P5660" t="s">
        <v>1202</v>
      </c>
    </row>
    <row r="5661" spans="1:16">
      <c r="A5661">
        <v>20050209</v>
      </c>
      <c r="B5661">
        <v>200502</v>
      </c>
      <c r="D5661" t="s">
        <v>582</v>
      </c>
      <c r="E5661" t="s">
        <v>146</v>
      </c>
      <c r="F5661" t="s">
        <v>1202</v>
      </c>
      <c r="G5661" s="1">
        <v>3.5</v>
      </c>
      <c r="H5661" s="1">
        <v>3.4</v>
      </c>
      <c r="I5661" s="1">
        <v>3.5</v>
      </c>
      <c r="J5661" s="1">
        <v>3.6</v>
      </c>
      <c r="K5661" s="1">
        <v>3.9</v>
      </c>
      <c r="L5661" s="1" t="s">
        <v>1202</v>
      </c>
      <c r="M5661" s="1">
        <v>3.5</v>
      </c>
      <c r="N5661" t="s">
        <v>1202</v>
      </c>
      <c r="O5661" t="s">
        <v>1202</v>
      </c>
      <c r="P5661" t="s">
        <v>1202</v>
      </c>
    </row>
    <row r="5662" spans="1:16">
      <c r="A5662">
        <v>20050209</v>
      </c>
      <c r="B5662">
        <v>200502</v>
      </c>
      <c r="D5662" t="s">
        <v>898</v>
      </c>
      <c r="E5662" t="s">
        <v>556</v>
      </c>
      <c r="F5662" t="s">
        <v>1202</v>
      </c>
      <c r="G5662" s="1">
        <v>4.3</v>
      </c>
      <c r="H5662" s="1">
        <v>3.5</v>
      </c>
      <c r="I5662" t="s">
        <v>1203</v>
      </c>
      <c r="J5662" t="s">
        <v>1203</v>
      </c>
      <c r="K5662" t="s">
        <v>1204</v>
      </c>
      <c r="L5662" t="s">
        <v>1202</v>
      </c>
      <c r="M5662" s="1">
        <v>3.6</v>
      </c>
      <c r="N5662" t="s">
        <v>1202</v>
      </c>
      <c r="O5662" t="s">
        <v>1202</v>
      </c>
      <c r="P5662" t="s">
        <v>1202</v>
      </c>
    </row>
    <row r="5663" spans="1:16">
      <c r="A5663">
        <v>20050209</v>
      </c>
      <c r="B5663">
        <v>200502</v>
      </c>
      <c r="D5663" t="s">
        <v>43</v>
      </c>
      <c r="E5663" t="s">
        <v>216</v>
      </c>
      <c r="F5663" t="s">
        <v>1202</v>
      </c>
      <c r="G5663" s="1">
        <v>3.7</v>
      </c>
      <c r="H5663" s="1">
        <v>3.7</v>
      </c>
      <c r="I5663" s="1">
        <v>3.3</v>
      </c>
      <c r="J5663" s="1">
        <v>3.3</v>
      </c>
      <c r="K5663" s="1">
        <v>3.3</v>
      </c>
      <c r="L5663" s="1" t="s">
        <v>1202</v>
      </c>
      <c r="M5663" s="1">
        <v>3.5</v>
      </c>
      <c r="N5663" t="s">
        <v>1202</v>
      </c>
      <c r="O5663" t="s">
        <v>1202</v>
      </c>
      <c r="P5663" t="s">
        <v>1202</v>
      </c>
    </row>
    <row r="5664" spans="1:16">
      <c r="A5664">
        <v>20050209</v>
      </c>
      <c r="B5664">
        <v>200502</v>
      </c>
      <c r="D5664" t="s">
        <v>514</v>
      </c>
      <c r="E5664" t="s">
        <v>515</v>
      </c>
      <c r="F5664" t="s">
        <v>1202</v>
      </c>
      <c r="G5664" s="1">
        <v>3.6</v>
      </c>
      <c r="H5664" s="1">
        <v>3.5</v>
      </c>
      <c r="I5664" s="1">
        <v>3.1</v>
      </c>
      <c r="J5664" s="1">
        <v>3</v>
      </c>
      <c r="K5664" s="1">
        <v>3.1</v>
      </c>
      <c r="L5664" s="1" t="s">
        <v>1202</v>
      </c>
      <c r="M5664" s="1">
        <v>3.5</v>
      </c>
      <c r="N5664" t="s">
        <v>1202</v>
      </c>
      <c r="O5664" t="s">
        <v>1202</v>
      </c>
      <c r="P5664" t="s">
        <v>1202</v>
      </c>
    </row>
    <row r="5665" spans="1:16">
      <c r="A5665">
        <v>20050209</v>
      </c>
      <c r="B5665">
        <v>200502</v>
      </c>
      <c r="D5665" t="s">
        <v>570</v>
      </c>
      <c r="E5665" t="s">
        <v>571</v>
      </c>
      <c r="F5665" t="s">
        <v>1202</v>
      </c>
      <c r="G5665" s="1">
        <v>4.5</v>
      </c>
      <c r="H5665" s="1">
        <v>4</v>
      </c>
      <c r="I5665" s="1">
        <v>4.3</v>
      </c>
      <c r="J5665" s="1">
        <v>4</v>
      </c>
      <c r="K5665" s="1">
        <v>3.8</v>
      </c>
      <c r="L5665" s="1" t="s">
        <v>1202</v>
      </c>
      <c r="M5665" s="1">
        <v>4.2</v>
      </c>
      <c r="N5665" t="s">
        <v>1202</v>
      </c>
      <c r="O5665" t="s">
        <v>1202</v>
      </c>
      <c r="P5665" t="s">
        <v>1202</v>
      </c>
    </row>
    <row r="5666" spans="1:16">
      <c r="A5666">
        <v>20050209</v>
      </c>
      <c r="B5666">
        <v>200502</v>
      </c>
      <c r="D5666" t="s">
        <v>89</v>
      </c>
      <c r="E5666" t="s">
        <v>373</v>
      </c>
      <c r="F5666" t="s">
        <v>1202</v>
      </c>
      <c r="G5666" s="1">
        <v>4</v>
      </c>
      <c r="H5666" s="1">
        <v>3.5</v>
      </c>
      <c r="I5666" s="1">
        <v>3.6</v>
      </c>
      <c r="J5666" s="1">
        <v>3.7</v>
      </c>
      <c r="K5666" t="s">
        <v>1204</v>
      </c>
      <c r="L5666" t="s">
        <v>1202</v>
      </c>
      <c r="M5666" s="1">
        <v>3.6</v>
      </c>
      <c r="N5666" t="s">
        <v>1202</v>
      </c>
      <c r="O5666" t="s">
        <v>1202</v>
      </c>
      <c r="P5666" t="s">
        <v>1202</v>
      </c>
    </row>
    <row r="5667" spans="1:16">
      <c r="A5667">
        <v>20050209</v>
      </c>
      <c r="B5667">
        <v>200502</v>
      </c>
      <c r="D5667" t="s">
        <v>303</v>
      </c>
      <c r="E5667" t="s">
        <v>350</v>
      </c>
      <c r="F5667" t="s">
        <v>1202</v>
      </c>
      <c r="G5667" s="1">
        <v>4.0999999999999996</v>
      </c>
      <c r="H5667" s="1">
        <v>4.0999999999999996</v>
      </c>
      <c r="I5667" s="1">
        <v>3.8</v>
      </c>
      <c r="J5667" s="1">
        <v>3.9</v>
      </c>
      <c r="K5667" s="1">
        <v>4</v>
      </c>
      <c r="L5667" s="1" t="s">
        <v>1202</v>
      </c>
      <c r="M5667" s="1">
        <v>4</v>
      </c>
      <c r="N5667" t="s">
        <v>1202</v>
      </c>
      <c r="O5667" t="s">
        <v>1202</v>
      </c>
      <c r="P5667" t="s">
        <v>1202</v>
      </c>
    </row>
    <row r="5668" spans="1:16">
      <c r="A5668">
        <v>20050209</v>
      </c>
      <c r="B5668">
        <v>200502</v>
      </c>
      <c r="D5668" t="s">
        <v>24</v>
      </c>
      <c r="E5668" t="s">
        <v>231</v>
      </c>
      <c r="F5668" t="s">
        <v>1202</v>
      </c>
      <c r="G5668" s="1">
        <v>3.2</v>
      </c>
      <c r="H5668" s="1">
        <v>3</v>
      </c>
      <c r="I5668" s="1">
        <v>2.7</v>
      </c>
      <c r="J5668" s="1">
        <v>2.5</v>
      </c>
      <c r="K5668" t="s">
        <v>1204</v>
      </c>
      <c r="L5668" t="s">
        <v>1202</v>
      </c>
      <c r="M5668" s="1">
        <v>3.2</v>
      </c>
      <c r="N5668" t="s">
        <v>1202</v>
      </c>
      <c r="O5668" t="s">
        <v>1202</v>
      </c>
      <c r="P5668" t="s">
        <v>1202</v>
      </c>
    </row>
    <row r="5669" spans="1:16">
      <c r="A5669">
        <v>20050209</v>
      </c>
      <c r="B5669">
        <v>200502</v>
      </c>
      <c r="D5669" t="s">
        <v>452</v>
      </c>
      <c r="E5669" t="s">
        <v>453</v>
      </c>
      <c r="F5669" t="s">
        <v>1202</v>
      </c>
      <c r="G5669" s="1">
        <v>4</v>
      </c>
      <c r="H5669" s="1">
        <v>4.3</v>
      </c>
      <c r="I5669" s="1">
        <v>4</v>
      </c>
      <c r="J5669" s="1">
        <v>4.5</v>
      </c>
      <c r="K5669" t="s">
        <v>1204</v>
      </c>
      <c r="L5669" t="s">
        <v>1202</v>
      </c>
      <c r="M5669" s="1">
        <v>3.9</v>
      </c>
      <c r="N5669" t="s">
        <v>1202</v>
      </c>
      <c r="O5669" t="s">
        <v>1202</v>
      </c>
      <c r="P5669" t="s">
        <v>1202</v>
      </c>
    </row>
    <row r="5670" spans="1:16">
      <c r="A5670">
        <v>20050209</v>
      </c>
      <c r="B5670">
        <v>200502</v>
      </c>
      <c r="D5670" t="s">
        <v>104</v>
      </c>
      <c r="E5670" t="s">
        <v>102</v>
      </c>
      <c r="F5670" t="s">
        <v>1202</v>
      </c>
      <c r="G5670" s="1">
        <v>3.2</v>
      </c>
      <c r="H5670" s="1">
        <v>3.7</v>
      </c>
      <c r="I5670" s="1">
        <v>4.3</v>
      </c>
      <c r="J5670" s="1">
        <v>4.4000000000000004</v>
      </c>
      <c r="K5670" s="1">
        <v>4.0999999999999996</v>
      </c>
      <c r="L5670" s="1" t="s">
        <v>1202</v>
      </c>
      <c r="M5670" s="1">
        <v>3.7</v>
      </c>
      <c r="N5670" t="s">
        <v>1202</v>
      </c>
      <c r="O5670" t="s">
        <v>1202</v>
      </c>
      <c r="P5670" t="s">
        <v>1202</v>
      </c>
    </row>
    <row r="5671" spans="1:16">
      <c r="A5671">
        <v>20050209</v>
      </c>
      <c r="B5671">
        <v>200502</v>
      </c>
      <c r="D5671" t="s">
        <v>420</v>
      </c>
      <c r="E5671" t="s">
        <v>421</v>
      </c>
      <c r="F5671" t="s">
        <v>1202</v>
      </c>
      <c r="G5671" s="1">
        <v>3.6</v>
      </c>
      <c r="H5671" s="1">
        <v>3.6</v>
      </c>
      <c r="I5671" s="1">
        <v>3.5</v>
      </c>
      <c r="J5671" s="1">
        <v>3.5</v>
      </c>
      <c r="K5671" s="1">
        <v>3.4</v>
      </c>
      <c r="L5671" s="1" t="s">
        <v>1202</v>
      </c>
      <c r="M5671" s="1">
        <v>3.5</v>
      </c>
      <c r="N5671" t="s">
        <v>1202</v>
      </c>
      <c r="O5671" t="s">
        <v>1202</v>
      </c>
      <c r="P5671" t="s">
        <v>1202</v>
      </c>
    </row>
    <row r="5672" spans="1:16">
      <c r="A5672">
        <v>20050209</v>
      </c>
      <c r="B5672">
        <v>200502</v>
      </c>
      <c r="D5672" t="s">
        <v>330</v>
      </c>
      <c r="E5672" t="s">
        <v>331</v>
      </c>
      <c r="F5672" t="s">
        <v>1202</v>
      </c>
      <c r="G5672" s="1">
        <v>2.6</v>
      </c>
      <c r="H5672" s="1">
        <v>3.3</v>
      </c>
      <c r="I5672" s="1">
        <v>2.9</v>
      </c>
      <c r="J5672" s="1">
        <v>3.6</v>
      </c>
      <c r="K5672" s="1">
        <v>2.8</v>
      </c>
      <c r="L5672" s="1" t="s">
        <v>1202</v>
      </c>
      <c r="M5672" s="1">
        <v>3.2</v>
      </c>
      <c r="N5672" t="s">
        <v>1202</v>
      </c>
      <c r="O5672" t="s">
        <v>1202</v>
      </c>
      <c r="P5672" t="s">
        <v>1202</v>
      </c>
    </row>
    <row r="5673" spans="1:16">
      <c r="A5673">
        <v>20050209</v>
      </c>
      <c r="B5673">
        <v>200502</v>
      </c>
      <c r="D5673" t="s">
        <v>332</v>
      </c>
      <c r="E5673" t="s">
        <v>549</v>
      </c>
      <c r="F5673" t="s">
        <v>1202</v>
      </c>
      <c r="G5673" s="1">
        <v>4.0999999999999996</v>
      </c>
      <c r="H5673" s="1">
        <v>4.4000000000000004</v>
      </c>
      <c r="I5673" s="1">
        <v>4.0999999999999996</v>
      </c>
      <c r="J5673" s="1">
        <v>3.8</v>
      </c>
      <c r="K5673" s="1">
        <v>3.4</v>
      </c>
      <c r="L5673" s="1" t="s">
        <v>1202</v>
      </c>
      <c r="M5673" s="1">
        <v>3.9</v>
      </c>
      <c r="N5673" t="s">
        <v>1202</v>
      </c>
      <c r="O5673" t="s">
        <v>1202</v>
      </c>
      <c r="P5673" t="s">
        <v>1202</v>
      </c>
    </row>
    <row r="5674" spans="1:16">
      <c r="A5674">
        <v>20050209</v>
      </c>
      <c r="B5674">
        <v>200502</v>
      </c>
      <c r="D5674" t="s">
        <v>422</v>
      </c>
      <c r="E5674" t="s">
        <v>423</v>
      </c>
      <c r="F5674" t="s">
        <v>1202</v>
      </c>
      <c r="G5674" s="1">
        <v>4</v>
      </c>
      <c r="H5674" s="1">
        <v>3.6</v>
      </c>
      <c r="I5674" s="1">
        <v>3.5</v>
      </c>
      <c r="J5674" s="1">
        <v>3.6</v>
      </c>
      <c r="K5674" s="1">
        <v>3.2</v>
      </c>
      <c r="L5674" s="1" t="s">
        <v>1202</v>
      </c>
      <c r="M5674" s="1">
        <v>3.6</v>
      </c>
      <c r="N5674" t="s">
        <v>1202</v>
      </c>
      <c r="O5674" t="s">
        <v>1202</v>
      </c>
      <c r="P5674" t="s">
        <v>1202</v>
      </c>
    </row>
    <row r="5675" spans="1:16">
      <c r="A5675">
        <v>20050209</v>
      </c>
      <c r="B5675">
        <v>200502</v>
      </c>
      <c r="D5675" t="s">
        <v>72</v>
      </c>
      <c r="E5675" t="s">
        <v>73</v>
      </c>
      <c r="F5675" t="s">
        <v>1202</v>
      </c>
      <c r="G5675" s="1">
        <v>3.9</v>
      </c>
      <c r="H5675" s="1">
        <v>3.7</v>
      </c>
      <c r="I5675" s="1">
        <v>3.8</v>
      </c>
      <c r="J5675" s="1">
        <v>3.8</v>
      </c>
      <c r="K5675" s="1">
        <v>3.9</v>
      </c>
      <c r="L5675" s="1" t="s">
        <v>1202</v>
      </c>
      <c r="M5675" s="1">
        <v>3.8</v>
      </c>
      <c r="N5675" t="s">
        <v>1202</v>
      </c>
      <c r="O5675" t="s">
        <v>1202</v>
      </c>
      <c r="P5675" t="s">
        <v>1202</v>
      </c>
    </row>
    <row r="5676" spans="1:16">
      <c r="A5676">
        <v>20050209</v>
      </c>
      <c r="B5676">
        <v>200502</v>
      </c>
      <c r="D5676" t="s">
        <v>185</v>
      </c>
      <c r="E5676" t="s">
        <v>334</v>
      </c>
      <c r="F5676" t="s">
        <v>1202</v>
      </c>
      <c r="G5676" s="1">
        <v>3.5</v>
      </c>
      <c r="H5676" s="1">
        <v>3</v>
      </c>
      <c r="I5676" s="1">
        <v>3.2</v>
      </c>
      <c r="J5676" s="1">
        <v>3.1</v>
      </c>
      <c r="K5676" t="s">
        <v>1204</v>
      </c>
      <c r="L5676" t="s">
        <v>1202</v>
      </c>
      <c r="M5676" s="1">
        <v>3.3</v>
      </c>
      <c r="N5676" t="s">
        <v>1202</v>
      </c>
      <c r="O5676" t="s">
        <v>1202</v>
      </c>
      <c r="P5676" t="s">
        <v>1202</v>
      </c>
    </row>
    <row r="5677" spans="1:16">
      <c r="A5677">
        <v>20050209</v>
      </c>
      <c r="B5677">
        <v>200502</v>
      </c>
      <c r="D5677" t="s">
        <v>564</v>
      </c>
      <c r="E5677" t="s">
        <v>455</v>
      </c>
      <c r="F5677" t="s">
        <v>1202</v>
      </c>
      <c r="G5677" s="1">
        <v>3.9</v>
      </c>
      <c r="H5677" s="1">
        <v>3.9</v>
      </c>
      <c r="I5677" s="1">
        <v>3</v>
      </c>
      <c r="J5677" s="1">
        <v>3</v>
      </c>
      <c r="K5677" t="s">
        <v>1204</v>
      </c>
      <c r="L5677" t="s">
        <v>1202</v>
      </c>
      <c r="M5677" s="1">
        <v>3.7</v>
      </c>
      <c r="N5677" t="s">
        <v>1202</v>
      </c>
      <c r="O5677" t="s">
        <v>1202</v>
      </c>
      <c r="P5677" t="s">
        <v>1202</v>
      </c>
    </row>
    <row r="5678" spans="1:16">
      <c r="A5678">
        <v>20050209</v>
      </c>
      <c r="B5678">
        <v>200502</v>
      </c>
      <c r="D5678" t="s">
        <v>956</v>
      </c>
      <c r="E5678" t="s">
        <v>380</v>
      </c>
      <c r="F5678" t="s">
        <v>1202</v>
      </c>
      <c r="G5678" s="1">
        <v>4</v>
      </c>
      <c r="H5678" s="1">
        <v>4.2</v>
      </c>
      <c r="I5678" s="1">
        <v>4.3</v>
      </c>
      <c r="J5678" s="1">
        <v>4.3</v>
      </c>
      <c r="K5678" s="1">
        <v>4</v>
      </c>
      <c r="L5678" s="1" t="s">
        <v>1202</v>
      </c>
      <c r="M5678" s="1">
        <v>3.9</v>
      </c>
      <c r="N5678" t="s">
        <v>1202</v>
      </c>
      <c r="O5678" t="s">
        <v>1202</v>
      </c>
      <c r="P5678" t="s">
        <v>1202</v>
      </c>
    </row>
    <row r="5679" spans="1:16">
      <c r="A5679">
        <v>20050209</v>
      </c>
      <c r="B5679">
        <v>200502</v>
      </c>
      <c r="D5679" t="s">
        <v>456</v>
      </c>
      <c r="E5679" t="s">
        <v>457</v>
      </c>
      <c r="F5679" t="s">
        <v>1202</v>
      </c>
      <c r="G5679" s="1">
        <v>4.5999999999999996</v>
      </c>
      <c r="H5679" s="1">
        <v>3.3</v>
      </c>
      <c r="I5679" s="1">
        <v>4.8</v>
      </c>
      <c r="J5679" s="1">
        <v>7.3</v>
      </c>
      <c r="K5679" s="1">
        <v>1.8</v>
      </c>
      <c r="L5679" s="1" t="s">
        <v>1202</v>
      </c>
      <c r="M5679" s="1">
        <v>4.2</v>
      </c>
      <c r="N5679" t="s">
        <v>1202</v>
      </c>
      <c r="O5679" t="s">
        <v>1202</v>
      </c>
      <c r="P5679" t="s">
        <v>1202</v>
      </c>
    </row>
    <row r="5680" spans="1:16">
      <c r="A5680">
        <v>20050209</v>
      </c>
      <c r="B5680">
        <v>200502</v>
      </c>
      <c r="D5680" t="s">
        <v>458</v>
      </c>
      <c r="E5680" t="s">
        <v>98</v>
      </c>
      <c r="F5680" t="s">
        <v>1202</v>
      </c>
      <c r="G5680" s="1">
        <v>4.2</v>
      </c>
      <c r="H5680" s="1">
        <v>3.8</v>
      </c>
      <c r="I5680" s="1">
        <v>3.6</v>
      </c>
      <c r="J5680" s="1">
        <v>3.6</v>
      </c>
      <c r="K5680" s="1">
        <v>3.6</v>
      </c>
      <c r="L5680" s="1" t="s">
        <v>1202</v>
      </c>
      <c r="M5680" s="1">
        <v>3.9</v>
      </c>
      <c r="N5680" t="s">
        <v>1202</v>
      </c>
      <c r="O5680" t="s">
        <v>1202</v>
      </c>
      <c r="P5680" t="s">
        <v>1202</v>
      </c>
    </row>
    <row r="5681" spans="1:16">
      <c r="A5681">
        <v>20050209</v>
      </c>
      <c r="B5681">
        <v>200502</v>
      </c>
      <c r="D5681" t="s">
        <v>374</v>
      </c>
      <c r="E5681" t="s">
        <v>375</v>
      </c>
      <c r="F5681" t="s">
        <v>1202</v>
      </c>
      <c r="G5681" s="1">
        <v>2.9</v>
      </c>
      <c r="H5681" s="1">
        <v>3.4</v>
      </c>
      <c r="I5681" s="1">
        <v>3.5</v>
      </c>
      <c r="J5681" s="1">
        <v>3.2</v>
      </c>
      <c r="K5681" s="1">
        <v>3.2</v>
      </c>
      <c r="L5681" s="1" t="s">
        <v>1202</v>
      </c>
      <c r="M5681" s="1">
        <v>3.3</v>
      </c>
      <c r="N5681" t="s">
        <v>1202</v>
      </c>
      <c r="O5681" t="s">
        <v>1202</v>
      </c>
      <c r="P5681" t="s">
        <v>1202</v>
      </c>
    </row>
    <row r="5682" spans="1:16">
      <c r="A5682">
        <v>20050209</v>
      </c>
      <c r="B5682">
        <v>200502</v>
      </c>
      <c r="D5682" t="s">
        <v>559</v>
      </c>
      <c r="E5682" t="s">
        <v>560</v>
      </c>
      <c r="F5682" t="s">
        <v>1202</v>
      </c>
      <c r="G5682" s="1">
        <v>2.7</v>
      </c>
      <c r="H5682" s="1">
        <v>2.9</v>
      </c>
      <c r="I5682" s="1">
        <v>3.5</v>
      </c>
      <c r="J5682" s="1">
        <v>3.7</v>
      </c>
      <c r="K5682" s="1">
        <v>3.8</v>
      </c>
      <c r="L5682" s="1" t="s">
        <v>1202</v>
      </c>
      <c r="M5682" s="1">
        <v>3.2</v>
      </c>
      <c r="N5682" t="s">
        <v>1202</v>
      </c>
      <c r="O5682" t="s">
        <v>1202</v>
      </c>
      <c r="P5682" t="s">
        <v>1202</v>
      </c>
    </row>
    <row r="5683" spans="1:16">
      <c r="A5683">
        <v>20050209</v>
      </c>
      <c r="B5683">
        <v>200502</v>
      </c>
      <c r="D5683" t="s">
        <v>181</v>
      </c>
      <c r="E5683" t="s">
        <v>97</v>
      </c>
      <c r="F5683" t="s">
        <v>1202</v>
      </c>
      <c r="G5683" s="1">
        <v>3.7</v>
      </c>
      <c r="H5683" s="1">
        <v>3.4</v>
      </c>
      <c r="I5683" s="1">
        <v>3.3</v>
      </c>
      <c r="J5683" s="1">
        <v>3.1</v>
      </c>
      <c r="K5683" t="s">
        <v>1204</v>
      </c>
      <c r="L5683" t="s">
        <v>1202</v>
      </c>
      <c r="M5683" s="1">
        <v>3.5</v>
      </c>
      <c r="N5683" t="s">
        <v>1202</v>
      </c>
      <c r="O5683" t="s">
        <v>1202</v>
      </c>
      <c r="P5683" t="s">
        <v>1202</v>
      </c>
    </row>
    <row r="5684" spans="1:16">
      <c r="A5684">
        <v>20050209</v>
      </c>
      <c r="B5684">
        <v>200502</v>
      </c>
      <c r="D5684" t="s">
        <v>583</v>
      </c>
      <c r="E5684" t="s">
        <v>558</v>
      </c>
      <c r="F5684" t="s">
        <v>1202</v>
      </c>
      <c r="G5684" s="1">
        <v>2.8</v>
      </c>
      <c r="H5684" s="1">
        <v>3</v>
      </c>
      <c r="I5684" s="1">
        <v>3.3</v>
      </c>
      <c r="J5684" s="1">
        <v>4</v>
      </c>
      <c r="K5684" s="1">
        <v>3.6</v>
      </c>
      <c r="L5684" s="1" t="s">
        <v>1202</v>
      </c>
      <c r="M5684" s="1">
        <v>3.2</v>
      </c>
      <c r="N5684" t="s">
        <v>1202</v>
      </c>
      <c r="O5684" t="s">
        <v>1202</v>
      </c>
      <c r="P5684" t="s">
        <v>1202</v>
      </c>
    </row>
    <row r="5685" spans="1:16">
      <c r="A5685">
        <v>20050209</v>
      </c>
      <c r="B5685">
        <v>200502</v>
      </c>
      <c r="D5685" t="s">
        <v>604</v>
      </c>
      <c r="E5685" t="s">
        <v>605</v>
      </c>
      <c r="F5685" t="s">
        <v>1202</v>
      </c>
      <c r="G5685" s="1">
        <v>3.1</v>
      </c>
      <c r="H5685" s="1">
        <v>3.3</v>
      </c>
      <c r="I5685" s="1">
        <v>3.1</v>
      </c>
      <c r="J5685" s="1">
        <v>3</v>
      </c>
      <c r="K5685" s="1">
        <v>3</v>
      </c>
      <c r="L5685" s="1" t="s">
        <v>1202</v>
      </c>
      <c r="M5685" s="1">
        <v>3.3</v>
      </c>
      <c r="N5685" t="s">
        <v>1202</v>
      </c>
      <c r="O5685" t="s">
        <v>1202</v>
      </c>
      <c r="P5685" t="s">
        <v>1202</v>
      </c>
    </row>
    <row r="5686" spans="1:16">
      <c r="A5686">
        <v>20050209</v>
      </c>
      <c r="B5686">
        <v>200502</v>
      </c>
      <c r="D5686" t="s">
        <v>523</v>
      </c>
      <c r="E5686" t="s">
        <v>33</v>
      </c>
      <c r="F5686" t="s">
        <v>1202</v>
      </c>
      <c r="G5686" s="1">
        <v>3.6</v>
      </c>
      <c r="H5686" s="1">
        <v>3.8</v>
      </c>
      <c r="I5686" s="1">
        <v>3.9</v>
      </c>
      <c r="J5686" s="1">
        <v>3.8</v>
      </c>
      <c r="K5686" s="1">
        <v>3.5</v>
      </c>
      <c r="L5686" s="1" t="s">
        <v>1202</v>
      </c>
      <c r="M5686" s="1">
        <v>3.6</v>
      </c>
      <c r="N5686" t="s">
        <v>1202</v>
      </c>
      <c r="O5686" t="s">
        <v>1202</v>
      </c>
      <c r="P5686" t="s">
        <v>1202</v>
      </c>
    </row>
    <row r="5687" spans="1:16">
      <c r="A5687">
        <v>20050209</v>
      </c>
      <c r="B5687">
        <v>200502</v>
      </c>
      <c r="D5687" t="s">
        <v>498</v>
      </c>
      <c r="E5687" t="s">
        <v>499</v>
      </c>
      <c r="F5687" t="s">
        <v>1202</v>
      </c>
      <c r="G5687" s="1">
        <v>3.7</v>
      </c>
      <c r="H5687" s="1">
        <v>4.0999999999999996</v>
      </c>
      <c r="I5687" s="1">
        <v>3.3</v>
      </c>
      <c r="J5687" s="1">
        <v>3</v>
      </c>
      <c r="K5687" s="1">
        <v>3.8</v>
      </c>
      <c r="L5687" s="1" t="s">
        <v>1202</v>
      </c>
      <c r="M5687" s="1">
        <v>3.6</v>
      </c>
      <c r="N5687" t="s">
        <v>1202</v>
      </c>
      <c r="O5687" t="s">
        <v>1202</v>
      </c>
      <c r="P5687" t="s">
        <v>1202</v>
      </c>
    </row>
    <row r="5688" spans="1:16">
      <c r="A5688">
        <v>20050209</v>
      </c>
      <c r="B5688">
        <v>200502</v>
      </c>
      <c r="D5688" t="s">
        <v>520</v>
      </c>
      <c r="E5688" t="s">
        <v>521</v>
      </c>
      <c r="F5688" t="s">
        <v>1202</v>
      </c>
      <c r="G5688" s="1">
        <v>3.7</v>
      </c>
      <c r="H5688" s="1">
        <v>3.6</v>
      </c>
      <c r="I5688" s="1">
        <v>3.5</v>
      </c>
      <c r="J5688" s="1">
        <v>3.4</v>
      </c>
      <c r="K5688" s="1">
        <v>3.2</v>
      </c>
      <c r="L5688" s="1" t="s">
        <v>1202</v>
      </c>
      <c r="M5688" s="1">
        <v>3.6</v>
      </c>
      <c r="N5688" t="s">
        <v>1202</v>
      </c>
      <c r="O5688" t="s">
        <v>1202</v>
      </c>
      <c r="P5688" t="s">
        <v>1202</v>
      </c>
    </row>
    <row r="5689" spans="1:16">
      <c r="A5689">
        <v>20050209</v>
      </c>
      <c r="B5689">
        <v>200502</v>
      </c>
      <c r="D5689" t="s">
        <v>522</v>
      </c>
      <c r="E5689" t="s">
        <v>500</v>
      </c>
      <c r="F5689" t="s">
        <v>1202</v>
      </c>
      <c r="G5689" s="1">
        <v>4</v>
      </c>
      <c r="H5689" s="1">
        <v>3.8</v>
      </c>
      <c r="I5689" s="1">
        <v>3.6</v>
      </c>
      <c r="J5689" s="1">
        <v>3.8</v>
      </c>
      <c r="K5689" s="1">
        <v>3.5</v>
      </c>
      <c r="L5689" s="1" t="s">
        <v>1202</v>
      </c>
      <c r="M5689" s="1">
        <v>3.8</v>
      </c>
      <c r="N5689" t="s">
        <v>1202</v>
      </c>
      <c r="O5689" t="s">
        <v>1202</v>
      </c>
      <c r="P5689" t="s">
        <v>1202</v>
      </c>
    </row>
    <row r="5690" spans="1:16">
      <c r="A5690">
        <v>20050209</v>
      </c>
      <c r="B5690">
        <v>200502</v>
      </c>
      <c r="D5690" t="s">
        <v>395</v>
      </c>
      <c r="E5690" t="s">
        <v>151</v>
      </c>
      <c r="F5690" t="s">
        <v>1202</v>
      </c>
      <c r="G5690" s="1">
        <v>2.4</v>
      </c>
      <c r="H5690" s="1">
        <v>2.9</v>
      </c>
      <c r="I5690" s="1">
        <v>3.1</v>
      </c>
      <c r="J5690" s="1">
        <v>3.1</v>
      </c>
      <c r="K5690" s="1">
        <v>3.1</v>
      </c>
      <c r="L5690" s="1" t="s">
        <v>1202</v>
      </c>
      <c r="M5690" s="1">
        <v>3.1</v>
      </c>
      <c r="N5690" t="s">
        <v>1202</v>
      </c>
      <c r="O5690" t="s">
        <v>1202</v>
      </c>
      <c r="P5690" t="s">
        <v>1202</v>
      </c>
    </row>
    <row r="5691" spans="1:16">
      <c r="A5691">
        <v>20050209</v>
      </c>
      <c r="B5691">
        <v>200502</v>
      </c>
      <c r="D5691" t="s">
        <v>820</v>
      </c>
      <c r="E5691" t="s">
        <v>431</v>
      </c>
      <c r="F5691" t="s">
        <v>1202</v>
      </c>
      <c r="G5691" s="1">
        <v>3.9</v>
      </c>
      <c r="H5691" s="1">
        <v>3.6</v>
      </c>
      <c r="I5691" s="1">
        <v>3.5</v>
      </c>
      <c r="J5691" s="1">
        <v>3.4</v>
      </c>
      <c r="K5691" s="1">
        <v>3.3</v>
      </c>
      <c r="L5691" s="1" t="s">
        <v>1202</v>
      </c>
      <c r="M5691" s="1">
        <v>3.8</v>
      </c>
      <c r="N5691" t="s">
        <v>1202</v>
      </c>
      <c r="O5691" t="s">
        <v>1202</v>
      </c>
      <c r="P5691" t="s">
        <v>1202</v>
      </c>
    </row>
    <row r="5692" spans="1:16">
      <c r="A5692">
        <v>20050209</v>
      </c>
      <c r="B5692">
        <v>200502</v>
      </c>
      <c r="D5692" t="s">
        <v>352</v>
      </c>
      <c r="E5692" t="s">
        <v>432</v>
      </c>
      <c r="F5692" t="s">
        <v>1202</v>
      </c>
      <c r="G5692" s="1">
        <v>3.4</v>
      </c>
      <c r="H5692" s="1">
        <v>3.6</v>
      </c>
      <c r="I5692" s="1">
        <v>3.7</v>
      </c>
      <c r="J5692" s="1">
        <v>3.5</v>
      </c>
      <c r="K5692" s="1">
        <v>3.3</v>
      </c>
      <c r="L5692" s="1" t="s">
        <v>1202</v>
      </c>
      <c r="M5692" s="1">
        <v>3.5</v>
      </c>
      <c r="N5692" t="s">
        <v>1202</v>
      </c>
      <c r="O5692" t="s">
        <v>1202</v>
      </c>
      <c r="P5692" t="s">
        <v>1202</v>
      </c>
    </row>
    <row r="5693" spans="1:16">
      <c r="A5693">
        <v>20050408</v>
      </c>
      <c r="B5693">
        <v>200504</v>
      </c>
      <c r="D5693" t="s">
        <v>285</v>
      </c>
      <c r="E5693" t="s">
        <v>156</v>
      </c>
      <c r="F5693" s="1">
        <v>4</v>
      </c>
      <c r="G5693" s="1">
        <v>3.5</v>
      </c>
      <c r="H5693" s="1">
        <v>3.4</v>
      </c>
      <c r="I5693" s="1">
        <v>2.7</v>
      </c>
      <c r="J5693" s="1">
        <v>2.9</v>
      </c>
      <c r="K5693" t="s">
        <v>1202</v>
      </c>
      <c r="L5693" t="s">
        <v>1202</v>
      </c>
      <c r="M5693" s="1">
        <v>3.7</v>
      </c>
      <c r="N5693" t="s">
        <v>1202</v>
      </c>
      <c r="O5693" t="s">
        <v>1202</v>
      </c>
      <c r="P5693" t="s">
        <v>1202</v>
      </c>
    </row>
    <row r="5694" spans="1:16">
      <c r="A5694">
        <v>20050408</v>
      </c>
      <c r="B5694">
        <v>200504</v>
      </c>
      <c r="D5694" t="s">
        <v>204</v>
      </c>
      <c r="E5694" t="s">
        <v>367</v>
      </c>
      <c r="F5694" s="1">
        <v>4.3</v>
      </c>
      <c r="G5694" s="1">
        <v>2.9</v>
      </c>
      <c r="H5694" s="1">
        <v>4</v>
      </c>
      <c r="I5694" s="1">
        <v>3</v>
      </c>
      <c r="J5694" s="1">
        <v>3.9</v>
      </c>
      <c r="K5694" t="s">
        <v>1202</v>
      </c>
      <c r="L5694" t="s">
        <v>1202</v>
      </c>
      <c r="M5694" s="1">
        <v>3.6</v>
      </c>
      <c r="N5694" t="s">
        <v>1202</v>
      </c>
      <c r="O5694" t="s">
        <v>1202</v>
      </c>
      <c r="P5694" t="s">
        <v>1202</v>
      </c>
    </row>
    <row r="5695" spans="1:16">
      <c r="A5695">
        <v>20050408</v>
      </c>
      <c r="B5695">
        <v>200504</v>
      </c>
      <c r="D5695" t="s">
        <v>562</v>
      </c>
      <c r="E5695" t="s">
        <v>29</v>
      </c>
      <c r="F5695" s="1">
        <v>4.2</v>
      </c>
      <c r="G5695" s="1">
        <v>4.2</v>
      </c>
      <c r="H5695" s="1">
        <v>4</v>
      </c>
      <c r="I5695" s="1">
        <v>4</v>
      </c>
      <c r="J5695" s="1">
        <v>4</v>
      </c>
      <c r="K5695" t="s">
        <v>1202</v>
      </c>
      <c r="L5695" t="s">
        <v>1202</v>
      </c>
      <c r="M5695" s="1">
        <v>4</v>
      </c>
      <c r="N5695" t="s">
        <v>1202</v>
      </c>
      <c r="O5695" t="s">
        <v>1202</v>
      </c>
      <c r="P5695" t="s">
        <v>1202</v>
      </c>
    </row>
    <row r="5696" spans="1:16">
      <c r="A5696">
        <v>20050408</v>
      </c>
      <c r="B5696">
        <v>200504</v>
      </c>
      <c r="D5696" t="s">
        <v>434</v>
      </c>
      <c r="E5696" t="s">
        <v>140</v>
      </c>
      <c r="F5696" s="1">
        <v>4</v>
      </c>
      <c r="G5696" s="1">
        <v>3.9</v>
      </c>
      <c r="H5696" t="s">
        <v>1203</v>
      </c>
      <c r="I5696" t="s">
        <v>1203</v>
      </c>
      <c r="J5696" t="s">
        <v>1204</v>
      </c>
      <c r="K5696" t="s">
        <v>1202</v>
      </c>
      <c r="L5696" t="s">
        <v>1202</v>
      </c>
      <c r="M5696" s="1">
        <v>3.9</v>
      </c>
      <c r="N5696" t="s">
        <v>1202</v>
      </c>
      <c r="O5696" t="s">
        <v>1202</v>
      </c>
      <c r="P5696" t="s">
        <v>1202</v>
      </c>
    </row>
    <row r="5697" spans="1:16">
      <c r="A5697">
        <v>20050408</v>
      </c>
      <c r="B5697">
        <v>200504</v>
      </c>
      <c r="D5697" t="s">
        <v>540</v>
      </c>
      <c r="E5697" t="s">
        <v>203</v>
      </c>
      <c r="F5697" s="1">
        <v>4.0999999999999996</v>
      </c>
      <c r="G5697" s="1">
        <v>3.5</v>
      </c>
      <c r="H5697" s="1">
        <v>3.5</v>
      </c>
      <c r="I5697" s="1">
        <v>3.9</v>
      </c>
      <c r="J5697" s="1">
        <v>3.8</v>
      </c>
      <c r="K5697" t="s">
        <v>1202</v>
      </c>
      <c r="L5697" t="s">
        <v>1202</v>
      </c>
      <c r="M5697" s="1">
        <v>3.8</v>
      </c>
      <c r="N5697" t="s">
        <v>1202</v>
      </c>
      <c r="O5697" t="s">
        <v>1202</v>
      </c>
      <c r="P5697" t="s">
        <v>1202</v>
      </c>
    </row>
    <row r="5698" spans="1:16">
      <c r="A5698">
        <v>20050408</v>
      </c>
      <c r="B5698">
        <v>200504</v>
      </c>
      <c r="D5698" t="s">
        <v>235</v>
      </c>
      <c r="E5698" t="s">
        <v>620</v>
      </c>
      <c r="F5698" s="1">
        <v>4</v>
      </c>
      <c r="G5698" s="1">
        <v>4</v>
      </c>
      <c r="H5698" s="1">
        <v>4</v>
      </c>
      <c r="I5698" s="1">
        <v>3.5</v>
      </c>
      <c r="J5698" t="s">
        <v>1204</v>
      </c>
      <c r="K5698" t="s">
        <v>1202</v>
      </c>
      <c r="L5698" t="s">
        <v>1202</v>
      </c>
      <c r="M5698" s="1">
        <v>3.9</v>
      </c>
      <c r="N5698" t="s">
        <v>1202</v>
      </c>
      <c r="O5698" t="s">
        <v>1202</v>
      </c>
      <c r="P5698" t="s">
        <v>1202</v>
      </c>
    </row>
    <row r="5699" spans="1:16">
      <c r="A5699">
        <v>20050408</v>
      </c>
      <c r="B5699">
        <v>200504</v>
      </c>
      <c r="D5699" t="s">
        <v>673</v>
      </c>
      <c r="E5699" t="s">
        <v>388</v>
      </c>
      <c r="F5699" s="1">
        <v>3.5</v>
      </c>
      <c r="G5699" s="1">
        <v>3.3</v>
      </c>
      <c r="H5699" s="1">
        <v>3</v>
      </c>
      <c r="I5699" s="1">
        <v>3</v>
      </c>
      <c r="J5699" s="1">
        <v>3.2</v>
      </c>
      <c r="K5699" t="s">
        <v>1202</v>
      </c>
      <c r="L5699" t="s">
        <v>1202</v>
      </c>
      <c r="M5699" s="1">
        <v>3.5</v>
      </c>
      <c r="N5699" t="s">
        <v>1202</v>
      </c>
      <c r="O5699" t="s">
        <v>1202</v>
      </c>
      <c r="P5699" t="s">
        <v>1202</v>
      </c>
    </row>
    <row r="5700" spans="1:16">
      <c r="A5700">
        <v>20050408</v>
      </c>
      <c r="B5700">
        <v>200504</v>
      </c>
      <c r="D5700" t="s">
        <v>84</v>
      </c>
      <c r="E5700" t="s">
        <v>588</v>
      </c>
      <c r="F5700" s="1">
        <v>4.4000000000000004</v>
      </c>
      <c r="G5700" s="1">
        <v>4.3</v>
      </c>
      <c r="H5700" s="1">
        <v>3.5</v>
      </c>
      <c r="I5700" s="1">
        <v>3.7</v>
      </c>
      <c r="J5700" s="1">
        <v>3.5</v>
      </c>
      <c r="K5700" t="s">
        <v>1202</v>
      </c>
      <c r="L5700" t="s">
        <v>1202</v>
      </c>
      <c r="M5700" s="1">
        <v>4</v>
      </c>
      <c r="N5700" t="s">
        <v>1202</v>
      </c>
      <c r="O5700" t="s">
        <v>1202</v>
      </c>
      <c r="P5700" t="s">
        <v>1202</v>
      </c>
    </row>
    <row r="5701" spans="1:16">
      <c r="A5701">
        <v>20050408</v>
      </c>
      <c r="B5701">
        <v>200504</v>
      </c>
      <c r="D5701" t="s">
        <v>488</v>
      </c>
      <c r="E5701" t="s">
        <v>213</v>
      </c>
      <c r="F5701" s="1">
        <v>4</v>
      </c>
      <c r="G5701" s="1">
        <v>3.8</v>
      </c>
      <c r="H5701" s="1">
        <v>3.7</v>
      </c>
      <c r="I5701" s="1">
        <v>2.9</v>
      </c>
      <c r="J5701" s="1">
        <v>2.8</v>
      </c>
      <c r="K5701" t="s">
        <v>1202</v>
      </c>
      <c r="L5701" t="s">
        <v>1202</v>
      </c>
      <c r="M5701" s="1">
        <v>3.6</v>
      </c>
      <c r="N5701" t="s">
        <v>1202</v>
      </c>
      <c r="O5701" t="s">
        <v>1202</v>
      </c>
      <c r="P5701" t="s">
        <v>1202</v>
      </c>
    </row>
    <row r="5702" spans="1:16">
      <c r="A5702">
        <v>20050408</v>
      </c>
      <c r="B5702">
        <v>200504</v>
      </c>
      <c r="D5702" t="s">
        <v>292</v>
      </c>
      <c r="E5702" t="s">
        <v>293</v>
      </c>
      <c r="F5702" s="1">
        <v>4</v>
      </c>
      <c r="G5702" s="1">
        <v>3.6</v>
      </c>
      <c r="H5702" s="1">
        <v>3.5</v>
      </c>
      <c r="I5702" s="1">
        <v>3.8</v>
      </c>
      <c r="J5702" s="1">
        <v>4</v>
      </c>
      <c r="K5702" t="s">
        <v>1202</v>
      </c>
      <c r="L5702" t="s">
        <v>1202</v>
      </c>
      <c r="M5702" s="1">
        <v>3.8</v>
      </c>
      <c r="N5702" t="s">
        <v>1202</v>
      </c>
      <c r="O5702" t="s">
        <v>1202</v>
      </c>
      <c r="P5702" t="s">
        <v>1202</v>
      </c>
    </row>
    <row r="5703" spans="1:16">
      <c r="A5703">
        <v>20050408</v>
      </c>
      <c r="B5703">
        <v>200504</v>
      </c>
      <c r="D5703" t="s">
        <v>323</v>
      </c>
      <c r="E5703" t="s">
        <v>324</v>
      </c>
      <c r="F5703" s="1">
        <v>3.6</v>
      </c>
      <c r="G5703" s="1">
        <v>4</v>
      </c>
      <c r="H5703" s="1">
        <v>3.5</v>
      </c>
      <c r="I5703" s="1">
        <v>3.7</v>
      </c>
      <c r="J5703" s="1">
        <v>3.5</v>
      </c>
      <c r="K5703" t="s">
        <v>1202</v>
      </c>
      <c r="L5703" t="s">
        <v>1202</v>
      </c>
      <c r="M5703" t="s">
        <v>1204</v>
      </c>
      <c r="N5703" t="s">
        <v>1202</v>
      </c>
      <c r="O5703" t="s">
        <v>1202</v>
      </c>
      <c r="P5703" t="s">
        <v>1202</v>
      </c>
    </row>
    <row r="5704" spans="1:16">
      <c r="A5704">
        <v>20050408</v>
      </c>
      <c r="B5704">
        <v>200504</v>
      </c>
      <c r="D5704" t="s">
        <v>567</v>
      </c>
      <c r="E5704" t="s">
        <v>390</v>
      </c>
      <c r="F5704" s="1">
        <v>4.0999999999999996</v>
      </c>
      <c r="G5704" s="1">
        <v>3.9</v>
      </c>
      <c r="H5704" s="1">
        <v>4</v>
      </c>
      <c r="I5704" s="1">
        <v>3.8</v>
      </c>
      <c r="J5704" s="1">
        <v>4</v>
      </c>
      <c r="K5704" t="s">
        <v>1202</v>
      </c>
      <c r="L5704" t="s">
        <v>1202</v>
      </c>
      <c r="M5704" s="1">
        <v>4</v>
      </c>
      <c r="N5704" t="s">
        <v>1202</v>
      </c>
      <c r="O5704" t="s">
        <v>1202</v>
      </c>
      <c r="P5704" t="s">
        <v>1202</v>
      </c>
    </row>
    <row r="5705" spans="1:16">
      <c r="A5705">
        <v>20050408</v>
      </c>
      <c r="B5705">
        <v>200504</v>
      </c>
      <c r="D5705" t="s">
        <v>577</v>
      </c>
      <c r="E5705" t="s">
        <v>596</v>
      </c>
      <c r="F5705" s="1">
        <v>3.7</v>
      </c>
      <c r="G5705" s="1">
        <v>3.4</v>
      </c>
      <c r="H5705" s="1">
        <v>3.3</v>
      </c>
      <c r="I5705" s="1">
        <v>3.4</v>
      </c>
      <c r="J5705" s="1">
        <v>3.3</v>
      </c>
      <c r="K5705" t="s">
        <v>1202</v>
      </c>
      <c r="L5705" t="s">
        <v>1202</v>
      </c>
      <c r="M5705" s="1">
        <v>3.5</v>
      </c>
      <c r="N5705" t="s">
        <v>1202</v>
      </c>
      <c r="O5705" t="s">
        <v>1202</v>
      </c>
      <c r="P5705" t="s">
        <v>1202</v>
      </c>
    </row>
    <row r="5706" spans="1:16">
      <c r="A5706">
        <v>20050408</v>
      </c>
      <c r="B5706">
        <v>200504</v>
      </c>
      <c r="D5706" t="s">
        <v>128</v>
      </c>
      <c r="E5706" t="s">
        <v>270</v>
      </c>
      <c r="F5706" s="1">
        <v>4.2</v>
      </c>
      <c r="G5706" s="1">
        <v>3.6</v>
      </c>
      <c r="H5706" s="1">
        <v>3.1</v>
      </c>
      <c r="I5706" s="1">
        <v>3.1</v>
      </c>
      <c r="J5706" t="s">
        <v>1204</v>
      </c>
      <c r="K5706" t="s">
        <v>1202</v>
      </c>
      <c r="L5706" t="s">
        <v>1202</v>
      </c>
      <c r="M5706" s="1">
        <v>3.7</v>
      </c>
      <c r="N5706" t="s">
        <v>1202</v>
      </c>
      <c r="O5706" t="s">
        <v>1202</v>
      </c>
      <c r="P5706" t="s">
        <v>1202</v>
      </c>
    </row>
    <row r="5707" spans="1:16">
      <c r="A5707">
        <v>20050408</v>
      </c>
      <c r="B5707">
        <v>200504</v>
      </c>
      <c r="D5707" t="s">
        <v>465</v>
      </c>
      <c r="E5707" t="s">
        <v>569</v>
      </c>
      <c r="F5707" s="1">
        <v>2.8</v>
      </c>
      <c r="G5707" s="1">
        <v>3.9</v>
      </c>
      <c r="H5707" s="1">
        <v>4.7</v>
      </c>
      <c r="I5707" s="1">
        <v>3.3</v>
      </c>
      <c r="J5707" s="1">
        <v>2.2999999999999998</v>
      </c>
      <c r="K5707" t="s">
        <v>1202</v>
      </c>
      <c r="L5707" t="s">
        <v>1202</v>
      </c>
      <c r="M5707" s="1">
        <v>3.6</v>
      </c>
      <c r="N5707" t="s">
        <v>1202</v>
      </c>
      <c r="O5707" t="s">
        <v>1202</v>
      </c>
      <c r="P5707" t="s">
        <v>1202</v>
      </c>
    </row>
    <row r="5708" spans="1:16">
      <c r="A5708">
        <v>20050408</v>
      </c>
      <c r="B5708">
        <v>200504</v>
      </c>
      <c r="D5708" t="s">
        <v>437</v>
      </c>
      <c r="E5708" t="s">
        <v>234</v>
      </c>
      <c r="F5708" s="1">
        <v>3.6</v>
      </c>
      <c r="G5708" s="1">
        <v>2.6</v>
      </c>
      <c r="H5708" s="1">
        <v>3.3</v>
      </c>
      <c r="I5708" s="1">
        <v>4.0999999999999996</v>
      </c>
      <c r="J5708" s="1">
        <v>3.6</v>
      </c>
      <c r="K5708" t="s">
        <v>1202</v>
      </c>
      <c r="L5708" t="s">
        <v>1202</v>
      </c>
      <c r="M5708" s="1">
        <v>3.5</v>
      </c>
      <c r="N5708" t="s">
        <v>1202</v>
      </c>
      <c r="O5708" t="s">
        <v>1202</v>
      </c>
      <c r="P5708" t="s">
        <v>1202</v>
      </c>
    </row>
    <row r="5709" spans="1:16">
      <c r="A5709">
        <v>20050408</v>
      </c>
      <c r="B5709">
        <v>200504</v>
      </c>
      <c r="D5709" t="s">
        <v>397</v>
      </c>
      <c r="E5709" t="s">
        <v>398</v>
      </c>
      <c r="F5709" s="1">
        <v>4.2</v>
      </c>
      <c r="G5709" s="1">
        <v>3.5</v>
      </c>
      <c r="H5709" s="1">
        <v>3.3</v>
      </c>
      <c r="I5709" s="1">
        <v>3.3</v>
      </c>
      <c r="J5709" s="1">
        <v>2.9</v>
      </c>
      <c r="K5709" t="s">
        <v>1202</v>
      </c>
      <c r="L5709" t="s">
        <v>1202</v>
      </c>
      <c r="M5709" s="1">
        <v>3.8</v>
      </c>
      <c r="N5709" t="s">
        <v>1202</v>
      </c>
      <c r="O5709" t="s">
        <v>1202</v>
      </c>
      <c r="P5709" t="s">
        <v>1202</v>
      </c>
    </row>
    <row r="5710" spans="1:16">
      <c r="A5710">
        <v>20050408</v>
      </c>
      <c r="B5710">
        <v>200504</v>
      </c>
      <c r="D5710" t="s">
        <v>1182</v>
      </c>
      <c r="E5710" t="s">
        <v>268</v>
      </c>
      <c r="F5710" s="1">
        <v>4.3</v>
      </c>
      <c r="G5710" s="1">
        <v>3.5</v>
      </c>
      <c r="H5710" s="1">
        <v>3.1</v>
      </c>
      <c r="I5710" s="1">
        <v>3.2</v>
      </c>
      <c r="J5710" s="1">
        <v>3</v>
      </c>
      <c r="K5710" t="s">
        <v>1202</v>
      </c>
      <c r="L5710" t="s">
        <v>1202</v>
      </c>
      <c r="M5710" s="1">
        <v>3.8</v>
      </c>
      <c r="N5710" t="s">
        <v>1202</v>
      </c>
      <c r="O5710" t="s">
        <v>1202</v>
      </c>
      <c r="P5710" t="s">
        <v>1202</v>
      </c>
    </row>
    <row r="5711" spans="1:16">
      <c r="A5711">
        <v>20050408</v>
      </c>
      <c r="B5711">
        <v>200504</v>
      </c>
      <c r="D5711" t="s">
        <v>115</v>
      </c>
      <c r="E5711" t="s">
        <v>589</v>
      </c>
      <c r="F5711" s="1">
        <v>4</v>
      </c>
      <c r="G5711" s="1">
        <v>3.7</v>
      </c>
      <c r="H5711" s="1">
        <v>3.7</v>
      </c>
      <c r="I5711" s="1">
        <v>3.7</v>
      </c>
      <c r="J5711" t="s">
        <v>1204</v>
      </c>
      <c r="K5711" t="s">
        <v>1202</v>
      </c>
      <c r="L5711" t="s">
        <v>1202</v>
      </c>
      <c r="M5711" s="1">
        <v>3.8</v>
      </c>
      <c r="N5711" t="s">
        <v>1202</v>
      </c>
      <c r="O5711" t="s">
        <v>1202</v>
      </c>
      <c r="P5711" t="s">
        <v>1202</v>
      </c>
    </row>
    <row r="5712" spans="1:16">
      <c r="A5712">
        <v>20050408</v>
      </c>
      <c r="B5712">
        <v>200504</v>
      </c>
      <c r="D5712" t="s">
        <v>504</v>
      </c>
      <c r="E5712" t="s">
        <v>505</v>
      </c>
      <c r="F5712" s="1">
        <v>4.2</v>
      </c>
      <c r="G5712" s="1">
        <v>3.9</v>
      </c>
      <c r="H5712" s="1">
        <v>2.8</v>
      </c>
      <c r="I5712" s="1">
        <v>2.8</v>
      </c>
      <c r="J5712" s="1">
        <v>3.1</v>
      </c>
      <c r="K5712" t="s">
        <v>1202</v>
      </c>
      <c r="L5712" t="s">
        <v>1202</v>
      </c>
      <c r="M5712" s="1">
        <v>3.4</v>
      </c>
      <c r="N5712" t="s">
        <v>1202</v>
      </c>
      <c r="O5712" t="s">
        <v>1202</v>
      </c>
      <c r="P5712" t="s">
        <v>1202</v>
      </c>
    </row>
    <row r="5713" spans="1:16">
      <c r="A5713">
        <v>20050408</v>
      </c>
      <c r="B5713">
        <v>200504</v>
      </c>
      <c r="D5713" t="s">
        <v>401</v>
      </c>
      <c r="E5713" t="s">
        <v>441</v>
      </c>
      <c r="F5713" s="1">
        <v>3.5</v>
      </c>
      <c r="G5713" s="1">
        <v>3.9</v>
      </c>
      <c r="H5713" s="1">
        <v>3.3</v>
      </c>
      <c r="I5713" s="1">
        <v>3.7</v>
      </c>
      <c r="J5713" s="1">
        <v>3.9</v>
      </c>
      <c r="K5713" t="s">
        <v>1202</v>
      </c>
      <c r="L5713" t="s">
        <v>1202</v>
      </c>
      <c r="M5713" s="1">
        <v>3.7</v>
      </c>
      <c r="N5713" t="s">
        <v>1202</v>
      </c>
      <c r="O5713" t="s">
        <v>1202</v>
      </c>
      <c r="P5713" t="s">
        <v>1202</v>
      </c>
    </row>
    <row r="5714" spans="1:16">
      <c r="A5714">
        <v>20050408</v>
      </c>
      <c r="B5714">
        <v>200504</v>
      </c>
      <c r="D5714" t="s">
        <v>579</v>
      </c>
      <c r="E5714" t="s">
        <v>580</v>
      </c>
      <c r="F5714" s="1">
        <v>3.5</v>
      </c>
      <c r="G5714" s="1">
        <v>2.4</v>
      </c>
      <c r="H5714" s="1">
        <v>4.5</v>
      </c>
      <c r="I5714" s="1">
        <v>3.5</v>
      </c>
      <c r="J5714" s="1">
        <v>3.8</v>
      </c>
      <c r="K5714" t="s">
        <v>1202</v>
      </c>
      <c r="L5714" t="s">
        <v>1202</v>
      </c>
      <c r="M5714" s="1">
        <v>3.5</v>
      </c>
      <c r="N5714" t="s">
        <v>1202</v>
      </c>
      <c r="O5714" t="s">
        <v>1202</v>
      </c>
      <c r="P5714" t="s">
        <v>1202</v>
      </c>
    </row>
    <row r="5715" spans="1:16">
      <c r="A5715">
        <v>20050408</v>
      </c>
      <c r="B5715">
        <v>200504</v>
      </c>
      <c r="D5715" t="s">
        <v>272</v>
      </c>
      <c r="E5715" t="s">
        <v>591</v>
      </c>
      <c r="F5715" s="1">
        <v>4.7</v>
      </c>
      <c r="G5715" s="1">
        <v>4.0999999999999996</v>
      </c>
      <c r="H5715" s="1">
        <v>4</v>
      </c>
      <c r="I5715" s="1">
        <v>4.0999999999999996</v>
      </c>
      <c r="J5715" s="1">
        <v>3.7</v>
      </c>
      <c r="K5715" t="s">
        <v>1202</v>
      </c>
      <c r="L5715" t="s">
        <v>1202</v>
      </c>
      <c r="M5715" s="1">
        <v>4.0999999999999996</v>
      </c>
      <c r="N5715" t="s">
        <v>1202</v>
      </c>
      <c r="O5715" t="s">
        <v>1202</v>
      </c>
      <c r="P5715" t="s">
        <v>1202</v>
      </c>
    </row>
    <row r="5716" spans="1:16">
      <c r="A5716">
        <v>20050408</v>
      </c>
      <c r="B5716">
        <v>200504</v>
      </c>
      <c r="D5716" t="s">
        <v>340</v>
      </c>
      <c r="E5716" t="s">
        <v>341</v>
      </c>
      <c r="F5716" s="1">
        <v>4</v>
      </c>
      <c r="G5716" s="1">
        <v>3.3</v>
      </c>
      <c r="H5716" s="1">
        <v>3.6</v>
      </c>
      <c r="I5716" s="1">
        <v>3.3</v>
      </c>
      <c r="J5716" s="1">
        <v>3.2</v>
      </c>
      <c r="K5716" t="s">
        <v>1202</v>
      </c>
      <c r="L5716" t="s">
        <v>1202</v>
      </c>
      <c r="M5716" s="1">
        <v>3.7</v>
      </c>
      <c r="N5716" t="s">
        <v>1202</v>
      </c>
      <c r="O5716" t="s">
        <v>1202</v>
      </c>
      <c r="P5716" t="s">
        <v>1202</v>
      </c>
    </row>
    <row r="5717" spans="1:16">
      <c r="A5717">
        <v>20050408</v>
      </c>
      <c r="B5717">
        <v>200504</v>
      </c>
      <c r="D5717" t="s">
        <v>404</v>
      </c>
      <c r="E5717" t="s">
        <v>382</v>
      </c>
      <c r="F5717" s="1">
        <v>4.3</v>
      </c>
      <c r="G5717" s="1">
        <v>4</v>
      </c>
      <c r="H5717" s="1">
        <v>4</v>
      </c>
      <c r="I5717" s="1">
        <v>4</v>
      </c>
      <c r="J5717" s="1">
        <v>4</v>
      </c>
      <c r="K5717" t="s">
        <v>1202</v>
      </c>
      <c r="L5717" t="s">
        <v>1202</v>
      </c>
      <c r="M5717" s="1">
        <v>4</v>
      </c>
      <c r="N5717" t="s">
        <v>1202</v>
      </c>
      <c r="O5717" t="s">
        <v>1202</v>
      </c>
      <c r="P5717" t="s">
        <v>1202</v>
      </c>
    </row>
    <row r="5718" spans="1:16">
      <c r="A5718">
        <v>20050408</v>
      </c>
      <c r="B5718">
        <v>200504</v>
      </c>
      <c r="D5718" t="s">
        <v>445</v>
      </c>
      <c r="E5718" t="s">
        <v>446</v>
      </c>
      <c r="F5718" s="1">
        <v>4</v>
      </c>
      <c r="G5718" s="1">
        <v>4</v>
      </c>
      <c r="H5718" s="1">
        <v>3.5</v>
      </c>
      <c r="I5718" s="1">
        <v>3.5</v>
      </c>
      <c r="J5718" s="1">
        <v>3.3</v>
      </c>
      <c r="K5718" t="s">
        <v>1202</v>
      </c>
      <c r="L5718" t="s">
        <v>1202</v>
      </c>
      <c r="M5718" s="1">
        <v>3.8</v>
      </c>
      <c r="N5718" t="s">
        <v>1202</v>
      </c>
      <c r="O5718" t="s">
        <v>1202</v>
      </c>
      <c r="P5718" t="s">
        <v>1202</v>
      </c>
    </row>
    <row r="5719" spans="1:16">
      <c r="A5719">
        <v>20050408</v>
      </c>
      <c r="B5719">
        <v>200504</v>
      </c>
      <c r="D5719" t="s">
        <v>472</v>
      </c>
      <c r="E5719" t="s">
        <v>473</v>
      </c>
      <c r="F5719" s="1">
        <v>4.4000000000000004</v>
      </c>
      <c r="G5719" s="1">
        <v>4</v>
      </c>
      <c r="H5719" s="1">
        <v>3.8</v>
      </c>
      <c r="I5719" s="1">
        <v>3.8</v>
      </c>
      <c r="J5719" s="1">
        <v>3.5</v>
      </c>
      <c r="K5719" t="s">
        <v>1202</v>
      </c>
      <c r="L5719" t="s">
        <v>1202</v>
      </c>
      <c r="M5719" s="1">
        <v>4</v>
      </c>
      <c r="N5719" t="s">
        <v>1202</v>
      </c>
      <c r="O5719" t="s">
        <v>1202</v>
      </c>
      <c r="P5719" t="s">
        <v>1202</v>
      </c>
    </row>
    <row r="5720" spans="1:16">
      <c r="A5720">
        <v>20050408</v>
      </c>
      <c r="B5720">
        <v>200504</v>
      </c>
      <c r="D5720" t="s">
        <v>733</v>
      </c>
      <c r="E5720" t="s">
        <v>581</v>
      </c>
      <c r="F5720" s="1">
        <v>4.0999999999999996</v>
      </c>
      <c r="G5720" s="1">
        <v>3.8</v>
      </c>
      <c r="H5720" s="1">
        <v>3.1</v>
      </c>
      <c r="I5720" s="1">
        <v>2.2999999999999998</v>
      </c>
      <c r="J5720" s="1">
        <v>3.2</v>
      </c>
      <c r="K5720" t="s">
        <v>1202</v>
      </c>
      <c r="L5720" t="s">
        <v>1202</v>
      </c>
      <c r="M5720" s="1">
        <v>3.7</v>
      </c>
      <c r="N5720" t="s">
        <v>1202</v>
      </c>
      <c r="O5720" t="s">
        <v>1202</v>
      </c>
      <c r="P5720" t="s">
        <v>1202</v>
      </c>
    </row>
    <row r="5721" spans="1:16">
      <c r="A5721">
        <v>20050408</v>
      </c>
      <c r="B5721">
        <v>200504</v>
      </c>
      <c r="D5721" t="s">
        <v>53</v>
      </c>
      <c r="E5721" t="s">
        <v>114</v>
      </c>
      <c r="F5721" s="1">
        <v>4</v>
      </c>
      <c r="G5721" s="1">
        <v>4</v>
      </c>
      <c r="H5721" t="s">
        <v>1203</v>
      </c>
      <c r="I5721" t="s">
        <v>1203</v>
      </c>
      <c r="J5721" t="s">
        <v>1204</v>
      </c>
      <c r="K5721" t="s">
        <v>1202</v>
      </c>
      <c r="L5721" t="s">
        <v>1202</v>
      </c>
      <c r="M5721" s="1">
        <v>3.8</v>
      </c>
      <c r="N5721" t="s">
        <v>1202</v>
      </c>
      <c r="O5721" t="s">
        <v>1202</v>
      </c>
      <c r="P5721" t="s">
        <v>1202</v>
      </c>
    </row>
    <row r="5722" spans="1:16">
      <c r="A5722">
        <v>20050408</v>
      </c>
      <c r="B5722">
        <v>200504</v>
      </c>
      <c r="D5722" t="s">
        <v>664</v>
      </c>
      <c r="E5722" t="s">
        <v>665</v>
      </c>
      <c r="F5722" s="1">
        <v>3.6</v>
      </c>
      <c r="G5722" s="1">
        <v>3.3</v>
      </c>
      <c r="H5722" s="1">
        <v>3.4</v>
      </c>
      <c r="I5722" s="1">
        <v>3.9</v>
      </c>
      <c r="J5722" s="1">
        <v>3.4</v>
      </c>
      <c r="K5722" t="s">
        <v>1202</v>
      </c>
      <c r="L5722" t="s">
        <v>1202</v>
      </c>
      <c r="M5722" s="1">
        <v>3.5</v>
      </c>
      <c r="N5722" t="s">
        <v>1202</v>
      </c>
      <c r="O5722" t="s">
        <v>1202</v>
      </c>
      <c r="P5722" t="s">
        <v>1202</v>
      </c>
    </row>
    <row r="5723" spans="1:16">
      <c r="A5723">
        <v>20050408</v>
      </c>
      <c r="B5723">
        <v>200504</v>
      </c>
      <c r="D5723" t="s">
        <v>252</v>
      </c>
      <c r="E5723" t="s">
        <v>529</v>
      </c>
      <c r="F5723" t="s">
        <v>1203</v>
      </c>
      <c r="G5723" s="1">
        <v>3</v>
      </c>
      <c r="H5723" s="1">
        <v>4</v>
      </c>
      <c r="I5723" s="1">
        <v>3.8</v>
      </c>
      <c r="J5723" s="1">
        <v>3.5</v>
      </c>
      <c r="K5723" t="s">
        <v>1202</v>
      </c>
      <c r="L5723" t="s">
        <v>1202</v>
      </c>
      <c r="M5723" s="1">
        <v>4</v>
      </c>
      <c r="N5723" t="s">
        <v>1202</v>
      </c>
      <c r="O5723" t="s">
        <v>1202</v>
      </c>
      <c r="P5723" t="s">
        <v>1202</v>
      </c>
    </row>
    <row r="5724" spans="1:16">
      <c r="A5724">
        <v>20050408</v>
      </c>
      <c r="B5724">
        <v>200504</v>
      </c>
      <c r="D5724" t="s">
        <v>1009</v>
      </c>
      <c r="E5724" t="s">
        <v>599</v>
      </c>
      <c r="F5724" s="1">
        <v>4</v>
      </c>
      <c r="G5724" s="1">
        <v>3.4</v>
      </c>
      <c r="H5724" t="s">
        <v>1203</v>
      </c>
      <c r="I5724" t="s">
        <v>1203</v>
      </c>
      <c r="J5724" t="s">
        <v>1204</v>
      </c>
      <c r="K5724" t="s">
        <v>1202</v>
      </c>
      <c r="L5724" t="s">
        <v>1202</v>
      </c>
      <c r="M5724" s="1">
        <v>3.6</v>
      </c>
      <c r="N5724" t="s">
        <v>1202</v>
      </c>
      <c r="O5724" t="s">
        <v>1202</v>
      </c>
      <c r="P5724" t="s">
        <v>1202</v>
      </c>
    </row>
    <row r="5725" spans="1:16">
      <c r="A5725">
        <v>20050408</v>
      </c>
      <c r="B5725">
        <v>200504</v>
      </c>
      <c r="D5725" t="s">
        <v>895</v>
      </c>
      <c r="E5725" t="s">
        <v>359</v>
      </c>
      <c r="F5725" s="1">
        <v>3.7</v>
      </c>
      <c r="G5725" s="1">
        <v>3.7</v>
      </c>
      <c r="H5725" s="1">
        <v>3.5</v>
      </c>
      <c r="I5725" s="1">
        <v>3.3</v>
      </c>
      <c r="J5725" t="s">
        <v>1204</v>
      </c>
      <c r="K5725" t="s">
        <v>1202</v>
      </c>
      <c r="L5725" t="s">
        <v>1202</v>
      </c>
      <c r="M5725" s="1">
        <v>3.5</v>
      </c>
      <c r="N5725" t="s">
        <v>1202</v>
      </c>
      <c r="O5725" t="s">
        <v>1202</v>
      </c>
      <c r="P5725" t="s">
        <v>1202</v>
      </c>
    </row>
    <row r="5726" spans="1:16">
      <c r="A5726">
        <v>20050408</v>
      </c>
      <c r="B5726">
        <v>200504</v>
      </c>
      <c r="D5726" t="s">
        <v>491</v>
      </c>
      <c r="E5726" t="s">
        <v>47</v>
      </c>
      <c r="F5726" s="1">
        <v>4</v>
      </c>
      <c r="G5726" s="1">
        <v>3.5</v>
      </c>
      <c r="H5726" s="1">
        <v>3</v>
      </c>
      <c r="I5726" s="1">
        <v>2.5</v>
      </c>
      <c r="J5726" s="1">
        <v>3</v>
      </c>
      <c r="K5726" t="s">
        <v>1202</v>
      </c>
      <c r="L5726" t="s">
        <v>1202</v>
      </c>
      <c r="M5726" s="1">
        <v>3.6</v>
      </c>
      <c r="N5726" t="s">
        <v>1202</v>
      </c>
      <c r="O5726" t="s">
        <v>1202</v>
      </c>
      <c r="P5726" t="s">
        <v>1202</v>
      </c>
    </row>
    <row r="5727" spans="1:16">
      <c r="A5727">
        <v>20050408</v>
      </c>
      <c r="B5727">
        <v>200504</v>
      </c>
      <c r="D5727" t="s">
        <v>677</v>
      </c>
      <c r="E5727" t="s">
        <v>475</v>
      </c>
      <c r="F5727" s="1">
        <v>3.7</v>
      </c>
      <c r="G5727" s="1">
        <v>3.5</v>
      </c>
      <c r="H5727" s="1">
        <v>3.1</v>
      </c>
      <c r="I5727" s="1">
        <v>3</v>
      </c>
      <c r="J5727" s="1">
        <v>2.9</v>
      </c>
      <c r="K5727" t="s">
        <v>1202</v>
      </c>
      <c r="L5727" t="s">
        <v>1202</v>
      </c>
      <c r="M5727" s="1">
        <v>3.6</v>
      </c>
      <c r="N5727" t="s">
        <v>1202</v>
      </c>
      <c r="O5727" t="s">
        <v>1202</v>
      </c>
      <c r="P5727" t="s">
        <v>1202</v>
      </c>
    </row>
    <row r="5728" spans="1:16">
      <c r="A5728">
        <v>20050408</v>
      </c>
      <c r="B5728">
        <v>200504</v>
      </c>
      <c r="D5728" t="s">
        <v>93</v>
      </c>
      <c r="E5728" t="s">
        <v>534</v>
      </c>
      <c r="F5728" s="1">
        <v>4.5</v>
      </c>
      <c r="G5728" s="1">
        <v>3.5</v>
      </c>
      <c r="H5728" s="1">
        <v>4</v>
      </c>
      <c r="I5728" s="1">
        <v>3.5</v>
      </c>
      <c r="J5728" s="1">
        <v>3.5</v>
      </c>
      <c r="K5728" t="s">
        <v>1202</v>
      </c>
      <c r="L5728" t="s">
        <v>1202</v>
      </c>
      <c r="M5728" s="1">
        <v>3.9</v>
      </c>
      <c r="N5728" t="s">
        <v>1202</v>
      </c>
      <c r="O5728" t="s">
        <v>1202</v>
      </c>
      <c r="P5728" t="s">
        <v>1202</v>
      </c>
    </row>
    <row r="5729" spans="1:16">
      <c r="A5729">
        <v>20050408</v>
      </c>
      <c r="B5729">
        <v>200504</v>
      </c>
      <c r="D5729" t="s">
        <v>43</v>
      </c>
      <c r="E5729" t="s">
        <v>216</v>
      </c>
      <c r="F5729" s="1">
        <v>4.5</v>
      </c>
      <c r="G5729" s="1">
        <v>4</v>
      </c>
      <c r="H5729" s="1">
        <v>3.3</v>
      </c>
      <c r="I5729" s="1">
        <v>3</v>
      </c>
      <c r="J5729" s="1">
        <v>3</v>
      </c>
      <c r="K5729" t="s">
        <v>1202</v>
      </c>
      <c r="L5729" t="s">
        <v>1202</v>
      </c>
      <c r="M5729" s="1">
        <v>3.9</v>
      </c>
      <c r="N5729" t="s">
        <v>1202</v>
      </c>
      <c r="O5729" t="s">
        <v>1202</v>
      </c>
      <c r="P5729" t="s">
        <v>1202</v>
      </c>
    </row>
    <row r="5730" spans="1:16">
      <c r="A5730">
        <v>20050408</v>
      </c>
      <c r="B5730">
        <v>200504</v>
      </c>
      <c r="D5730" t="s">
        <v>570</v>
      </c>
      <c r="E5730" t="s">
        <v>571</v>
      </c>
      <c r="F5730" s="1">
        <v>4.5</v>
      </c>
      <c r="G5730" s="1">
        <v>4.3</v>
      </c>
      <c r="H5730" s="1">
        <v>4.3</v>
      </c>
      <c r="I5730" s="1">
        <v>4</v>
      </c>
      <c r="J5730" s="1">
        <v>3.8</v>
      </c>
      <c r="K5730" t="s">
        <v>1202</v>
      </c>
      <c r="L5730" t="s">
        <v>1202</v>
      </c>
      <c r="M5730" s="1">
        <v>4.3</v>
      </c>
      <c r="N5730" t="s">
        <v>1202</v>
      </c>
      <c r="O5730" t="s">
        <v>1202</v>
      </c>
      <c r="P5730" t="s">
        <v>1202</v>
      </c>
    </row>
    <row r="5731" spans="1:16">
      <c r="A5731">
        <v>20050408</v>
      </c>
      <c r="B5731">
        <v>200504</v>
      </c>
      <c r="D5731" t="s">
        <v>563</v>
      </c>
      <c r="E5731" t="s">
        <v>250</v>
      </c>
      <c r="F5731" s="1">
        <v>4</v>
      </c>
      <c r="G5731" s="1">
        <v>3.8</v>
      </c>
      <c r="H5731" s="1">
        <v>3.6</v>
      </c>
      <c r="I5731" s="1">
        <v>3.4</v>
      </c>
      <c r="J5731" s="1">
        <v>3.3</v>
      </c>
      <c r="K5731" t="s">
        <v>1202</v>
      </c>
      <c r="L5731" t="s">
        <v>1202</v>
      </c>
      <c r="M5731" s="1">
        <v>3.7</v>
      </c>
      <c r="N5731" t="s">
        <v>1202</v>
      </c>
      <c r="O5731" t="s">
        <v>1202</v>
      </c>
      <c r="P5731" t="s">
        <v>1202</v>
      </c>
    </row>
    <row r="5732" spans="1:16">
      <c r="A5732">
        <v>20050408</v>
      </c>
      <c r="B5732">
        <v>200504</v>
      </c>
      <c r="D5732" t="s">
        <v>89</v>
      </c>
      <c r="E5732" t="s">
        <v>373</v>
      </c>
      <c r="F5732" s="1">
        <v>4.5999999999999996</v>
      </c>
      <c r="G5732" s="1">
        <v>3.4</v>
      </c>
      <c r="H5732" s="1">
        <v>3.4</v>
      </c>
      <c r="I5732" s="1">
        <v>3.5</v>
      </c>
      <c r="J5732" t="s">
        <v>1204</v>
      </c>
      <c r="K5732" t="s">
        <v>1202</v>
      </c>
      <c r="L5732" t="s">
        <v>1202</v>
      </c>
      <c r="M5732" s="1">
        <v>3.8</v>
      </c>
      <c r="N5732" t="s">
        <v>1202</v>
      </c>
      <c r="O5732" t="s">
        <v>1202</v>
      </c>
      <c r="P5732" t="s">
        <v>1202</v>
      </c>
    </row>
    <row r="5733" spans="1:16">
      <c r="A5733">
        <v>20050408</v>
      </c>
      <c r="B5733">
        <v>200504</v>
      </c>
      <c r="D5733" t="s">
        <v>24</v>
      </c>
      <c r="E5733" t="s">
        <v>231</v>
      </c>
      <c r="F5733" s="1">
        <v>4.3</v>
      </c>
      <c r="G5733" s="1">
        <v>3.5</v>
      </c>
      <c r="H5733" s="1">
        <v>3.3</v>
      </c>
      <c r="I5733" s="1">
        <v>3</v>
      </c>
      <c r="J5733" t="s">
        <v>1204</v>
      </c>
      <c r="K5733" t="s">
        <v>1202</v>
      </c>
      <c r="L5733" t="s">
        <v>1202</v>
      </c>
      <c r="M5733" s="1">
        <v>3.7</v>
      </c>
      <c r="N5733" t="s">
        <v>1202</v>
      </c>
      <c r="O5733" t="s">
        <v>1202</v>
      </c>
      <c r="P5733" t="s">
        <v>1202</v>
      </c>
    </row>
    <row r="5734" spans="1:16">
      <c r="A5734">
        <v>20050408</v>
      </c>
      <c r="B5734">
        <v>200504</v>
      </c>
      <c r="D5734" t="s">
        <v>452</v>
      </c>
      <c r="E5734" t="s">
        <v>453</v>
      </c>
      <c r="F5734" s="1">
        <v>4</v>
      </c>
      <c r="G5734" s="1">
        <v>3.8</v>
      </c>
      <c r="H5734" s="1">
        <v>4</v>
      </c>
      <c r="I5734" s="1">
        <v>4</v>
      </c>
      <c r="J5734" s="1">
        <v>3.5</v>
      </c>
      <c r="K5734" t="s">
        <v>1202</v>
      </c>
      <c r="L5734" t="s">
        <v>1202</v>
      </c>
      <c r="M5734" s="1">
        <v>3.9</v>
      </c>
      <c r="N5734" t="s">
        <v>1202</v>
      </c>
      <c r="O5734" t="s">
        <v>1202</v>
      </c>
      <c r="P5734" t="s">
        <v>1202</v>
      </c>
    </row>
    <row r="5735" spans="1:16">
      <c r="A5735">
        <v>20050408</v>
      </c>
      <c r="B5735">
        <v>200504</v>
      </c>
      <c r="D5735" t="s">
        <v>104</v>
      </c>
      <c r="E5735" t="s">
        <v>102</v>
      </c>
      <c r="F5735" s="1">
        <v>4.0999999999999996</v>
      </c>
      <c r="G5735" s="1">
        <v>3.2</v>
      </c>
      <c r="H5735" s="1">
        <v>3.8</v>
      </c>
      <c r="I5735" s="1">
        <v>4.2</v>
      </c>
      <c r="J5735" s="1">
        <v>3.8</v>
      </c>
      <c r="K5735" t="s">
        <v>1202</v>
      </c>
      <c r="L5735" t="s">
        <v>1202</v>
      </c>
      <c r="M5735" s="1">
        <v>3.8</v>
      </c>
      <c r="N5735" t="s">
        <v>1202</v>
      </c>
      <c r="O5735" t="s">
        <v>1202</v>
      </c>
      <c r="P5735" t="s">
        <v>1202</v>
      </c>
    </row>
    <row r="5736" spans="1:16">
      <c r="A5736">
        <v>20050408</v>
      </c>
      <c r="B5736">
        <v>200504</v>
      </c>
      <c r="D5736" t="s">
        <v>535</v>
      </c>
      <c r="E5736" t="s">
        <v>536</v>
      </c>
      <c r="F5736" s="1">
        <v>3.2</v>
      </c>
      <c r="G5736" s="1">
        <v>3.5</v>
      </c>
      <c r="H5736" s="1">
        <v>3.7</v>
      </c>
      <c r="I5736" s="1">
        <v>3.5</v>
      </c>
      <c r="J5736" s="1">
        <v>3</v>
      </c>
      <c r="K5736" t="s">
        <v>1202</v>
      </c>
      <c r="L5736" t="s">
        <v>1202</v>
      </c>
      <c r="M5736" s="1">
        <v>3.5</v>
      </c>
      <c r="N5736" t="s">
        <v>1202</v>
      </c>
      <c r="O5736" t="s">
        <v>1202</v>
      </c>
      <c r="P5736" t="s">
        <v>1202</v>
      </c>
    </row>
    <row r="5737" spans="1:16">
      <c r="A5737">
        <v>20050408</v>
      </c>
      <c r="B5737">
        <v>200504</v>
      </c>
      <c r="D5737" t="s">
        <v>420</v>
      </c>
      <c r="E5737" t="s">
        <v>421</v>
      </c>
      <c r="F5737" s="1">
        <v>4.5</v>
      </c>
      <c r="G5737" s="1">
        <v>4.2</v>
      </c>
      <c r="H5737" s="1">
        <v>3.8</v>
      </c>
      <c r="I5737" s="1">
        <v>3.7</v>
      </c>
      <c r="J5737" s="1">
        <v>3.6</v>
      </c>
      <c r="K5737" t="s">
        <v>1202</v>
      </c>
      <c r="L5737" t="s">
        <v>1202</v>
      </c>
      <c r="M5737" s="1">
        <v>4</v>
      </c>
      <c r="N5737" t="s">
        <v>1202</v>
      </c>
      <c r="O5737" t="s">
        <v>1202</v>
      </c>
      <c r="P5737" t="s">
        <v>1202</v>
      </c>
    </row>
    <row r="5738" spans="1:16">
      <c r="A5738">
        <v>20050408</v>
      </c>
      <c r="B5738">
        <v>200504</v>
      </c>
      <c r="D5738" t="s">
        <v>332</v>
      </c>
      <c r="E5738" t="s">
        <v>549</v>
      </c>
      <c r="F5738" s="1">
        <v>4.4000000000000004</v>
      </c>
      <c r="G5738" s="1">
        <v>3.8</v>
      </c>
      <c r="H5738" s="1">
        <v>3.6</v>
      </c>
      <c r="I5738" s="1">
        <v>2.7</v>
      </c>
      <c r="J5738" s="1">
        <v>3.6</v>
      </c>
      <c r="K5738" t="s">
        <v>1202</v>
      </c>
      <c r="L5738" t="s">
        <v>1202</v>
      </c>
      <c r="M5738" s="1">
        <v>3.9</v>
      </c>
      <c r="N5738" t="s">
        <v>1202</v>
      </c>
      <c r="O5738" t="s">
        <v>1202</v>
      </c>
      <c r="P5738" t="s">
        <v>1202</v>
      </c>
    </row>
    <row r="5739" spans="1:16">
      <c r="A5739">
        <v>20050408</v>
      </c>
      <c r="B5739">
        <v>200504</v>
      </c>
      <c r="D5739" t="s">
        <v>162</v>
      </c>
      <c r="E5739" t="s">
        <v>264</v>
      </c>
      <c r="F5739" s="1">
        <v>3.7</v>
      </c>
      <c r="G5739" s="1">
        <v>3.5</v>
      </c>
      <c r="H5739" s="1">
        <v>3</v>
      </c>
      <c r="I5739" s="1">
        <v>3.3</v>
      </c>
      <c r="J5739" t="s">
        <v>1204</v>
      </c>
      <c r="K5739" t="s">
        <v>1202</v>
      </c>
      <c r="L5739" t="s">
        <v>1202</v>
      </c>
      <c r="M5739" s="1">
        <v>3.6</v>
      </c>
      <c r="N5739" t="s">
        <v>1202</v>
      </c>
      <c r="O5739" t="s">
        <v>1202</v>
      </c>
      <c r="P5739" t="s">
        <v>1202</v>
      </c>
    </row>
    <row r="5740" spans="1:16">
      <c r="A5740">
        <v>20050408</v>
      </c>
      <c r="B5740">
        <v>200504</v>
      </c>
      <c r="D5740" t="s">
        <v>478</v>
      </c>
      <c r="E5740" t="s">
        <v>572</v>
      </c>
      <c r="F5740" s="1">
        <v>4</v>
      </c>
      <c r="G5740" s="1">
        <v>2.2999999999999998</v>
      </c>
      <c r="H5740" s="1">
        <v>0.7</v>
      </c>
      <c r="I5740" s="1">
        <v>1.6</v>
      </c>
      <c r="J5740" s="1">
        <v>3.2</v>
      </c>
      <c r="K5740" t="s">
        <v>1202</v>
      </c>
      <c r="L5740" t="s">
        <v>1202</v>
      </c>
      <c r="M5740" s="1">
        <v>3</v>
      </c>
      <c r="N5740" t="s">
        <v>1202</v>
      </c>
      <c r="O5740" t="s">
        <v>1202</v>
      </c>
      <c r="P5740" t="s">
        <v>1202</v>
      </c>
    </row>
    <row r="5741" spans="1:16">
      <c r="A5741">
        <v>20050408</v>
      </c>
      <c r="B5741">
        <v>200504</v>
      </c>
      <c r="D5741" t="s">
        <v>956</v>
      </c>
      <c r="E5741" t="s">
        <v>380</v>
      </c>
      <c r="F5741" s="1">
        <v>4.5</v>
      </c>
      <c r="G5741" s="1">
        <v>4</v>
      </c>
      <c r="H5741" s="1">
        <v>4.2</v>
      </c>
      <c r="I5741" s="1">
        <v>4.2</v>
      </c>
      <c r="J5741" s="1">
        <v>4</v>
      </c>
      <c r="K5741" t="s">
        <v>1202</v>
      </c>
      <c r="L5741" t="s">
        <v>1202</v>
      </c>
      <c r="M5741" s="1">
        <v>4.2</v>
      </c>
      <c r="N5741" t="s">
        <v>1202</v>
      </c>
      <c r="O5741" t="s">
        <v>1202</v>
      </c>
      <c r="P5741" t="s">
        <v>1202</v>
      </c>
    </row>
    <row r="5742" spans="1:16">
      <c r="A5742">
        <v>20050408</v>
      </c>
      <c r="B5742">
        <v>200504</v>
      </c>
      <c r="D5742" t="s">
        <v>456</v>
      </c>
      <c r="E5742" t="s">
        <v>457</v>
      </c>
      <c r="F5742" s="1">
        <v>4.5999999999999996</v>
      </c>
      <c r="G5742" s="1">
        <v>3.3</v>
      </c>
      <c r="H5742" s="1">
        <v>4.8</v>
      </c>
      <c r="I5742" s="1">
        <v>7.3</v>
      </c>
      <c r="J5742" s="1">
        <v>1.8</v>
      </c>
      <c r="K5742" t="s">
        <v>1202</v>
      </c>
      <c r="L5742" t="s">
        <v>1202</v>
      </c>
      <c r="M5742" s="1">
        <v>4.2</v>
      </c>
      <c r="N5742" t="s">
        <v>1202</v>
      </c>
      <c r="O5742" t="s">
        <v>1202</v>
      </c>
      <c r="P5742" t="s">
        <v>1202</v>
      </c>
    </row>
    <row r="5743" spans="1:16">
      <c r="A5743">
        <v>20050408</v>
      </c>
      <c r="B5743">
        <v>200504</v>
      </c>
      <c r="D5743" t="s">
        <v>458</v>
      </c>
      <c r="E5743" t="s">
        <v>98</v>
      </c>
      <c r="F5743" s="1">
        <v>4.2</v>
      </c>
      <c r="G5743" s="1">
        <v>3.8</v>
      </c>
      <c r="H5743" s="1">
        <v>3.6</v>
      </c>
      <c r="I5743" s="1">
        <v>3.6</v>
      </c>
      <c r="J5743" s="1">
        <v>3.6</v>
      </c>
      <c r="K5743" t="s">
        <v>1202</v>
      </c>
      <c r="L5743" t="s">
        <v>1202</v>
      </c>
      <c r="M5743" s="1">
        <v>3.9</v>
      </c>
      <c r="N5743" t="s">
        <v>1202</v>
      </c>
      <c r="O5743" t="s">
        <v>1202</v>
      </c>
      <c r="P5743" t="s">
        <v>1202</v>
      </c>
    </row>
    <row r="5744" spans="1:16">
      <c r="A5744">
        <v>20050408</v>
      </c>
      <c r="B5744">
        <v>200504</v>
      </c>
      <c r="D5744" t="s">
        <v>374</v>
      </c>
      <c r="E5744" t="s">
        <v>375</v>
      </c>
      <c r="F5744" s="1">
        <v>3.2</v>
      </c>
      <c r="G5744" s="1">
        <v>3</v>
      </c>
      <c r="H5744" s="1">
        <v>2.9</v>
      </c>
      <c r="I5744" s="1">
        <v>2.8</v>
      </c>
      <c r="J5744" s="1">
        <v>3.4</v>
      </c>
      <c r="K5744" t="s">
        <v>1202</v>
      </c>
      <c r="L5744" t="s">
        <v>1202</v>
      </c>
      <c r="M5744" s="1">
        <v>3.3</v>
      </c>
      <c r="N5744" t="s">
        <v>1202</v>
      </c>
      <c r="O5744" t="s">
        <v>1202</v>
      </c>
      <c r="P5744" t="s">
        <v>1202</v>
      </c>
    </row>
    <row r="5745" spans="1:16">
      <c r="A5745">
        <v>20050408</v>
      </c>
      <c r="B5745">
        <v>200504</v>
      </c>
      <c r="D5745" t="s">
        <v>559</v>
      </c>
      <c r="E5745" t="s">
        <v>560</v>
      </c>
      <c r="F5745" s="1">
        <v>2.8</v>
      </c>
      <c r="G5745" s="1">
        <v>2.9</v>
      </c>
      <c r="H5745" s="1">
        <v>3.5</v>
      </c>
      <c r="I5745" s="1">
        <v>3.7</v>
      </c>
      <c r="J5745" s="1">
        <v>3.8</v>
      </c>
      <c r="K5745" t="s">
        <v>1202</v>
      </c>
      <c r="L5745" t="s">
        <v>1202</v>
      </c>
      <c r="M5745" s="1">
        <v>3.2</v>
      </c>
      <c r="N5745" t="s">
        <v>1202</v>
      </c>
      <c r="O5745" t="s">
        <v>1202</v>
      </c>
      <c r="P5745" t="s">
        <v>1202</v>
      </c>
    </row>
    <row r="5746" spans="1:16">
      <c r="A5746">
        <v>20050408</v>
      </c>
      <c r="B5746">
        <v>200504</v>
      </c>
      <c r="D5746" t="s">
        <v>1197</v>
      </c>
      <c r="E5746" t="s">
        <v>481</v>
      </c>
      <c r="F5746" t="s">
        <v>1203</v>
      </c>
      <c r="G5746" s="1">
        <v>3.9</v>
      </c>
      <c r="H5746" s="1">
        <v>3.5</v>
      </c>
      <c r="I5746" s="1">
        <v>3.6</v>
      </c>
      <c r="J5746" s="1">
        <v>3.1</v>
      </c>
      <c r="K5746" t="s">
        <v>1202</v>
      </c>
      <c r="L5746" t="s">
        <v>1202</v>
      </c>
      <c r="M5746" s="1">
        <v>3.8</v>
      </c>
      <c r="N5746" t="s">
        <v>1202</v>
      </c>
      <c r="O5746" t="s">
        <v>1202</v>
      </c>
      <c r="P5746" t="s">
        <v>1202</v>
      </c>
    </row>
    <row r="5747" spans="1:16">
      <c r="A5747">
        <v>20050408</v>
      </c>
      <c r="B5747">
        <v>200504</v>
      </c>
      <c r="D5747" t="s">
        <v>181</v>
      </c>
      <c r="E5747" t="s">
        <v>97</v>
      </c>
      <c r="F5747" s="1">
        <v>4</v>
      </c>
      <c r="G5747" s="1">
        <v>4</v>
      </c>
      <c r="H5747" s="1">
        <v>3.5</v>
      </c>
      <c r="I5747" s="1">
        <v>3.3</v>
      </c>
      <c r="J5747" t="s">
        <v>1204</v>
      </c>
      <c r="K5747" t="s">
        <v>1202</v>
      </c>
      <c r="L5747" t="s">
        <v>1202</v>
      </c>
      <c r="M5747" s="1">
        <v>3.8</v>
      </c>
      <c r="N5747" t="s">
        <v>1202</v>
      </c>
      <c r="O5747" t="s">
        <v>1202</v>
      </c>
      <c r="P5747" t="s">
        <v>1202</v>
      </c>
    </row>
    <row r="5748" spans="1:16">
      <c r="A5748">
        <v>20050408</v>
      </c>
      <c r="B5748">
        <v>200504</v>
      </c>
      <c r="D5748" t="s">
        <v>583</v>
      </c>
      <c r="E5748" t="s">
        <v>558</v>
      </c>
      <c r="F5748" s="1">
        <v>3.1</v>
      </c>
      <c r="G5748" s="1">
        <v>2.8</v>
      </c>
      <c r="H5748" s="1">
        <v>3.3</v>
      </c>
      <c r="I5748" s="1">
        <v>3.5</v>
      </c>
      <c r="J5748" s="1">
        <v>3.8</v>
      </c>
      <c r="K5748" t="s">
        <v>1202</v>
      </c>
      <c r="L5748" t="s">
        <v>1202</v>
      </c>
      <c r="M5748" s="1">
        <v>3.4</v>
      </c>
      <c r="N5748" t="s">
        <v>1202</v>
      </c>
      <c r="O5748" t="s">
        <v>1202</v>
      </c>
      <c r="P5748" t="s">
        <v>1202</v>
      </c>
    </row>
    <row r="5749" spans="1:16">
      <c r="A5749">
        <v>20050408</v>
      </c>
      <c r="B5749">
        <v>200504</v>
      </c>
      <c r="D5749" t="s">
        <v>604</v>
      </c>
      <c r="E5749" t="s">
        <v>605</v>
      </c>
      <c r="F5749" s="1">
        <v>3.8</v>
      </c>
      <c r="G5749" s="1">
        <v>4</v>
      </c>
      <c r="H5749" s="1">
        <v>3.5</v>
      </c>
      <c r="I5749" s="1">
        <v>3</v>
      </c>
      <c r="J5749" s="1">
        <v>3</v>
      </c>
      <c r="K5749" t="s">
        <v>1202</v>
      </c>
      <c r="L5749" t="s">
        <v>1202</v>
      </c>
      <c r="M5749" s="1">
        <v>3.6</v>
      </c>
      <c r="N5749" t="s">
        <v>1202</v>
      </c>
      <c r="O5749" t="s">
        <v>1202</v>
      </c>
      <c r="P5749" t="s">
        <v>1202</v>
      </c>
    </row>
    <row r="5750" spans="1:16">
      <c r="A5750">
        <v>20050408</v>
      </c>
      <c r="B5750">
        <v>200504</v>
      </c>
      <c r="D5750" t="s">
        <v>523</v>
      </c>
      <c r="E5750" t="s">
        <v>33</v>
      </c>
      <c r="F5750" s="1">
        <v>3.9</v>
      </c>
      <c r="G5750" s="1">
        <v>3.9</v>
      </c>
      <c r="H5750" s="1">
        <v>4</v>
      </c>
      <c r="I5750" s="1">
        <v>3.9</v>
      </c>
      <c r="J5750" s="1">
        <v>3.5</v>
      </c>
      <c r="K5750" t="s">
        <v>1202</v>
      </c>
      <c r="L5750" t="s">
        <v>1202</v>
      </c>
      <c r="M5750" s="1">
        <v>3.9</v>
      </c>
      <c r="N5750" t="s">
        <v>1202</v>
      </c>
      <c r="O5750" t="s">
        <v>1202</v>
      </c>
      <c r="P5750" t="s">
        <v>1202</v>
      </c>
    </row>
    <row r="5751" spans="1:16">
      <c r="A5751">
        <v>20050408</v>
      </c>
      <c r="B5751">
        <v>200504</v>
      </c>
      <c r="D5751" t="s">
        <v>606</v>
      </c>
      <c r="E5751" t="s">
        <v>607</v>
      </c>
      <c r="F5751" s="1">
        <v>3.8</v>
      </c>
      <c r="G5751" s="1">
        <v>4</v>
      </c>
      <c r="H5751" s="1">
        <v>3.8</v>
      </c>
      <c r="I5751" s="1">
        <v>3.8</v>
      </c>
      <c r="J5751" s="1">
        <v>4</v>
      </c>
      <c r="K5751" t="s">
        <v>1202</v>
      </c>
      <c r="L5751" t="s">
        <v>1202</v>
      </c>
      <c r="M5751" s="1">
        <v>3.9</v>
      </c>
      <c r="N5751" t="s">
        <v>1202</v>
      </c>
      <c r="O5751" t="s">
        <v>1202</v>
      </c>
      <c r="P5751" t="s">
        <v>1202</v>
      </c>
    </row>
    <row r="5752" spans="1:16">
      <c r="A5752">
        <v>20050408</v>
      </c>
      <c r="B5752">
        <v>200504</v>
      </c>
      <c r="D5752" t="s">
        <v>498</v>
      </c>
      <c r="E5752" t="s">
        <v>499</v>
      </c>
      <c r="F5752" s="1">
        <v>3.3</v>
      </c>
      <c r="G5752" s="1">
        <v>3.8</v>
      </c>
      <c r="H5752" s="1">
        <v>3.1</v>
      </c>
      <c r="I5752" s="1">
        <v>2.8</v>
      </c>
      <c r="J5752" s="1">
        <v>3.6</v>
      </c>
      <c r="K5752" t="s">
        <v>1202</v>
      </c>
      <c r="L5752" t="s">
        <v>1202</v>
      </c>
      <c r="M5752" s="1">
        <v>3.5</v>
      </c>
      <c r="N5752" t="s">
        <v>1202</v>
      </c>
      <c r="O5752" t="s">
        <v>1202</v>
      </c>
      <c r="P5752" t="s">
        <v>1202</v>
      </c>
    </row>
    <row r="5753" spans="1:16">
      <c r="A5753">
        <v>20050408</v>
      </c>
      <c r="B5753">
        <v>200504</v>
      </c>
      <c r="D5753" t="s">
        <v>520</v>
      </c>
      <c r="E5753" t="s">
        <v>521</v>
      </c>
      <c r="F5753" s="1">
        <v>3.7</v>
      </c>
      <c r="G5753" s="1">
        <v>3.7</v>
      </c>
      <c r="H5753" s="1">
        <v>3.5</v>
      </c>
      <c r="I5753" s="1">
        <v>3.3</v>
      </c>
      <c r="J5753" s="1">
        <v>3.1</v>
      </c>
      <c r="K5753" t="s">
        <v>1202</v>
      </c>
      <c r="L5753" t="s">
        <v>1202</v>
      </c>
      <c r="M5753" s="1">
        <v>3.6</v>
      </c>
      <c r="N5753" t="s">
        <v>1202</v>
      </c>
      <c r="O5753" t="s">
        <v>1202</v>
      </c>
      <c r="P5753" t="s">
        <v>1202</v>
      </c>
    </row>
    <row r="5754" spans="1:16">
      <c r="A5754">
        <v>20050408</v>
      </c>
      <c r="B5754">
        <v>200504</v>
      </c>
      <c r="D5754" t="s">
        <v>395</v>
      </c>
      <c r="E5754" t="s">
        <v>151</v>
      </c>
      <c r="F5754" s="1">
        <v>4.4000000000000004</v>
      </c>
      <c r="G5754" s="1">
        <v>3.8</v>
      </c>
      <c r="H5754" s="1">
        <v>3.5</v>
      </c>
      <c r="I5754" s="1">
        <v>3.3</v>
      </c>
      <c r="J5754" s="1">
        <v>3.4</v>
      </c>
      <c r="K5754" t="s">
        <v>1202</v>
      </c>
      <c r="L5754" t="s">
        <v>1202</v>
      </c>
      <c r="M5754" s="1">
        <v>3.9</v>
      </c>
      <c r="N5754" t="s">
        <v>1202</v>
      </c>
      <c r="O5754" t="s">
        <v>1202</v>
      </c>
      <c r="P5754" t="s">
        <v>1202</v>
      </c>
    </row>
    <row r="5755" spans="1:16">
      <c r="A5755">
        <v>20050408</v>
      </c>
      <c r="B5755">
        <v>200504</v>
      </c>
      <c r="D5755" t="s">
        <v>820</v>
      </c>
      <c r="E5755" t="s">
        <v>431</v>
      </c>
      <c r="F5755" s="1">
        <v>3.8</v>
      </c>
      <c r="G5755" s="1">
        <v>3.6</v>
      </c>
      <c r="H5755" s="1">
        <v>3.7</v>
      </c>
      <c r="I5755" s="1">
        <v>3.5</v>
      </c>
      <c r="J5755" s="1">
        <v>3.4</v>
      </c>
      <c r="K5755" t="s">
        <v>1202</v>
      </c>
      <c r="L5755" t="s">
        <v>1202</v>
      </c>
      <c r="M5755" s="1">
        <v>3.7</v>
      </c>
      <c r="N5755" t="s">
        <v>1202</v>
      </c>
      <c r="O5755" t="s">
        <v>1202</v>
      </c>
      <c r="P5755" t="s">
        <v>1202</v>
      </c>
    </row>
    <row r="5756" spans="1:16">
      <c r="A5756">
        <v>20050408</v>
      </c>
      <c r="B5756">
        <v>200504</v>
      </c>
      <c r="D5756" t="s">
        <v>352</v>
      </c>
      <c r="E5756" t="s">
        <v>432</v>
      </c>
      <c r="F5756" s="1">
        <v>3.5</v>
      </c>
      <c r="G5756" s="1">
        <v>3.3</v>
      </c>
      <c r="H5756" s="1">
        <v>3.2</v>
      </c>
      <c r="I5756" s="1">
        <v>3</v>
      </c>
      <c r="J5756" s="1">
        <v>2.8</v>
      </c>
      <c r="K5756" t="s">
        <v>1202</v>
      </c>
      <c r="L5756" t="s">
        <v>1202</v>
      </c>
      <c r="M5756" s="1">
        <v>3.5</v>
      </c>
      <c r="N5756" t="s">
        <v>1202</v>
      </c>
      <c r="O5756" t="s">
        <v>1202</v>
      </c>
      <c r="P5756" t="s">
        <v>1202</v>
      </c>
    </row>
    <row r="5757" spans="1:16">
      <c r="A5757">
        <v>20050408</v>
      </c>
      <c r="B5757">
        <v>200504</v>
      </c>
      <c r="D5757" t="s">
        <v>365</v>
      </c>
      <c r="E5757" t="s">
        <v>627</v>
      </c>
      <c r="F5757" s="1">
        <v>4.5999999999999996</v>
      </c>
      <c r="G5757" s="1">
        <v>4.0999999999999996</v>
      </c>
      <c r="H5757" s="1">
        <v>3.8</v>
      </c>
      <c r="I5757" s="1">
        <v>3.8</v>
      </c>
      <c r="J5757" s="1">
        <v>3.7</v>
      </c>
      <c r="K5757" t="s">
        <v>1202</v>
      </c>
      <c r="L5757" t="s">
        <v>1202</v>
      </c>
      <c r="M5757" s="1">
        <v>4.0999999999999996</v>
      </c>
      <c r="N5757" t="s">
        <v>1202</v>
      </c>
      <c r="O5757" t="s">
        <v>1202</v>
      </c>
      <c r="P5757" t="s">
        <v>1202</v>
      </c>
    </row>
    <row r="5758" spans="1:16">
      <c r="A5758">
        <v>20050509</v>
      </c>
      <c r="B5758">
        <v>200505</v>
      </c>
      <c r="D5758" t="s">
        <v>285</v>
      </c>
      <c r="E5758" t="s">
        <v>156</v>
      </c>
      <c r="F5758" t="s">
        <v>1202</v>
      </c>
      <c r="G5758" s="1">
        <v>3.6</v>
      </c>
      <c r="H5758" s="1">
        <v>3.3</v>
      </c>
      <c r="I5758" s="1">
        <v>2.7</v>
      </c>
      <c r="J5758" s="1">
        <v>3</v>
      </c>
      <c r="K5758" s="1">
        <v>3.5</v>
      </c>
      <c r="L5758" s="1" t="s">
        <v>1202</v>
      </c>
      <c r="M5758" s="1">
        <v>3.5</v>
      </c>
      <c r="N5758" t="s">
        <v>1202</v>
      </c>
      <c r="O5758" t="s">
        <v>1202</v>
      </c>
      <c r="P5758" t="s">
        <v>1202</v>
      </c>
    </row>
    <row r="5759" spans="1:16">
      <c r="A5759">
        <v>20050509</v>
      </c>
      <c r="B5759">
        <v>200505</v>
      </c>
      <c r="D5759" t="s">
        <v>204</v>
      </c>
      <c r="E5759" t="s">
        <v>367</v>
      </c>
      <c r="F5759" t="s">
        <v>1202</v>
      </c>
      <c r="G5759" s="1">
        <v>2.9</v>
      </c>
      <c r="H5759" s="1">
        <v>4</v>
      </c>
      <c r="I5759" s="1">
        <v>3</v>
      </c>
      <c r="J5759" s="1">
        <v>3.6</v>
      </c>
      <c r="K5759" s="1">
        <v>4</v>
      </c>
      <c r="L5759" s="1" t="s">
        <v>1202</v>
      </c>
      <c r="M5759" s="1">
        <v>3.3</v>
      </c>
      <c r="N5759" t="s">
        <v>1202</v>
      </c>
      <c r="O5759" t="s">
        <v>1202</v>
      </c>
      <c r="P5759" t="s">
        <v>1202</v>
      </c>
    </row>
    <row r="5760" spans="1:16">
      <c r="A5760">
        <v>20050509</v>
      </c>
      <c r="B5760">
        <v>200505</v>
      </c>
      <c r="D5760" t="s">
        <v>562</v>
      </c>
      <c r="E5760" t="s">
        <v>29</v>
      </c>
      <c r="F5760" t="s">
        <v>1202</v>
      </c>
      <c r="G5760" s="1">
        <v>3.5</v>
      </c>
      <c r="H5760" s="1">
        <v>3.9</v>
      </c>
      <c r="I5760" s="1">
        <v>3.8</v>
      </c>
      <c r="J5760" s="1">
        <v>3.8</v>
      </c>
      <c r="K5760" s="1">
        <v>3.8</v>
      </c>
      <c r="L5760" s="1" t="s">
        <v>1202</v>
      </c>
      <c r="M5760" s="1">
        <v>3.6</v>
      </c>
      <c r="N5760" t="s">
        <v>1202</v>
      </c>
      <c r="O5760" t="s">
        <v>1202</v>
      </c>
      <c r="P5760" t="s">
        <v>1202</v>
      </c>
    </row>
    <row r="5761" spans="1:16">
      <c r="A5761">
        <v>20050509</v>
      </c>
      <c r="B5761">
        <v>200505</v>
      </c>
      <c r="D5761" t="s">
        <v>574</v>
      </c>
      <c r="E5761" t="s">
        <v>546</v>
      </c>
      <c r="F5761" t="s">
        <v>1202</v>
      </c>
      <c r="G5761" s="1">
        <v>2.7</v>
      </c>
      <c r="H5761" s="1">
        <v>3.1</v>
      </c>
      <c r="I5761" s="1">
        <v>3.1</v>
      </c>
      <c r="J5761" s="1">
        <v>2.9</v>
      </c>
      <c r="K5761" s="1">
        <v>2.4</v>
      </c>
      <c r="L5761" s="1" t="s">
        <v>1202</v>
      </c>
      <c r="M5761" s="1">
        <v>3</v>
      </c>
      <c r="N5761" t="s">
        <v>1202</v>
      </c>
      <c r="O5761" t="s">
        <v>1202</v>
      </c>
      <c r="P5761" t="s">
        <v>1202</v>
      </c>
    </row>
    <row r="5762" spans="1:16">
      <c r="A5762">
        <v>20050509</v>
      </c>
      <c r="B5762">
        <v>200505</v>
      </c>
      <c r="D5762" t="s">
        <v>287</v>
      </c>
      <c r="E5762" t="s">
        <v>172</v>
      </c>
      <c r="F5762" t="s">
        <v>1202</v>
      </c>
      <c r="G5762" s="1">
        <v>2.7</v>
      </c>
      <c r="H5762" s="1">
        <v>3.4</v>
      </c>
      <c r="I5762" s="1">
        <v>3.4</v>
      </c>
      <c r="J5762" s="1">
        <v>4</v>
      </c>
      <c r="K5762" s="1">
        <v>3</v>
      </c>
      <c r="L5762" s="1" t="s">
        <v>1202</v>
      </c>
      <c r="M5762" s="1">
        <v>3.1</v>
      </c>
      <c r="N5762" t="s">
        <v>1202</v>
      </c>
      <c r="O5762" t="s">
        <v>1202</v>
      </c>
      <c r="P5762" t="s">
        <v>1202</v>
      </c>
    </row>
    <row r="5763" spans="1:16">
      <c r="A5763">
        <v>20050509</v>
      </c>
      <c r="B5763">
        <v>200505</v>
      </c>
      <c r="D5763" t="s">
        <v>434</v>
      </c>
      <c r="E5763" t="s">
        <v>140</v>
      </c>
      <c r="F5763" t="s">
        <v>1202</v>
      </c>
      <c r="G5763" s="1">
        <v>3.1</v>
      </c>
      <c r="H5763" s="1">
        <v>3.6</v>
      </c>
      <c r="I5763" t="s">
        <v>1203</v>
      </c>
      <c r="J5763" t="s">
        <v>1203</v>
      </c>
      <c r="K5763" t="s">
        <v>1204</v>
      </c>
      <c r="L5763" t="s">
        <v>1202</v>
      </c>
      <c r="M5763" s="1">
        <v>3.5</v>
      </c>
      <c r="N5763" t="s">
        <v>1202</v>
      </c>
      <c r="O5763" t="s">
        <v>1202</v>
      </c>
      <c r="P5763" t="s">
        <v>1202</v>
      </c>
    </row>
    <row r="5764" spans="1:16">
      <c r="A5764">
        <v>20050509</v>
      </c>
      <c r="B5764">
        <v>200505</v>
      </c>
      <c r="D5764" t="s">
        <v>540</v>
      </c>
      <c r="E5764" t="s">
        <v>203</v>
      </c>
      <c r="F5764" t="s">
        <v>1202</v>
      </c>
      <c r="G5764" s="1">
        <v>2.4</v>
      </c>
      <c r="H5764" s="1">
        <v>2.8</v>
      </c>
      <c r="I5764" s="1">
        <v>3.4</v>
      </c>
      <c r="J5764" s="1">
        <v>3.8</v>
      </c>
      <c r="K5764" s="1">
        <v>3.8</v>
      </c>
      <c r="L5764" s="1" t="s">
        <v>1202</v>
      </c>
      <c r="M5764" s="1">
        <v>3.2</v>
      </c>
      <c r="N5764" t="s">
        <v>1202</v>
      </c>
      <c r="O5764" t="s">
        <v>1202</v>
      </c>
      <c r="P5764" t="s">
        <v>1202</v>
      </c>
    </row>
    <row r="5765" spans="1:16">
      <c r="A5765">
        <v>20050509</v>
      </c>
      <c r="B5765">
        <v>200505</v>
      </c>
      <c r="D5765" t="s">
        <v>84</v>
      </c>
      <c r="E5765" t="s">
        <v>588</v>
      </c>
      <c r="F5765" t="s">
        <v>1202</v>
      </c>
      <c r="G5765" s="1">
        <v>3.5</v>
      </c>
      <c r="H5765" s="1">
        <v>3.5</v>
      </c>
      <c r="I5765" s="1">
        <v>3.7</v>
      </c>
      <c r="J5765" s="1">
        <v>3.5</v>
      </c>
      <c r="K5765" s="1">
        <v>3.4</v>
      </c>
      <c r="L5765" s="1" t="s">
        <v>1202</v>
      </c>
      <c r="M5765" s="1">
        <v>3.5</v>
      </c>
      <c r="N5765" t="s">
        <v>1202</v>
      </c>
      <c r="O5765" t="s">
        <v>1202</v>
      </c>
      <c r="P5765" t="s">
        <v>1202</v>
      </c>
    </row>
    <row r="5766" spans="1:16">
      <c r="A5766">
        <v>20050509</v>
      </c>
      <c r="B5766">
        <v>200505</v>
      </c>
      <c r="D5766" t="s">
        <v>488</v>
      </c>
      <c r="E5766" t="s">
        <v>213</v>
      </c>
      <c r="F5766" t="s">
        <v>1202</v>
      </c>
      <c r="G5766" s="1">
        <v>3.4</v>
      </c>
      <c r="H5766" s="1">
        <v>3.7</v>
      </c>
      <c r="I5766" s="1">
        <v>3.4</v>
      </c>
      <c r="J5766" s="1">
        <v>2.6</v>
      </c>
      <c r="K5766" s="1">
        <v>3</v>
      </c>
      <c r="L5766" s="1" t="s">
        <v>1202</v>
      </c>
      <c r="M5766" s="1">
        <v>3.5</v>
      </c>
      <c r="N5766" t="s">
        <v>1202</v>
      </c>
      <c r="O5766" t="s">
        <v>1202</v>
      </c>
      <c r="P5766" t="s">
        <v>1202</v>
      </c>
    </row>
    <row r="5767" spans="1:16">
      <c r="A5767">
        <v>20050509</v>
      </c>
      <c r="B5767">
        <v>200505</v>
      </c>
      <c r="D5767" t="s">
        <v>292</v>
      </c>
      <c r="E5767" t="s">
        <v>293</v>
      </c>
      <c r="F5767" t="s">
        <v>1202</v>
      </c>
      <c r="G5767" s="1">
        <v>3.2</v>
      </c>
      <c r="H5767" s="1">
        <v>3.6</v>
      </c>
      <c r="I5767" s="1">
        <v>3.5</v>
      </c>
      <c r="J5767" s="1">
        <v>3.8</v>
      </c>
      <c r="K5767" s="1">
        <v>4</v>
      </c>
      <c r="L5767" s="1" t="s">
        <v>1202</v>
      </c>
      <c r="M5767" s="1">
        <v>3.5</v>
      </c>
      <c r="N5767" t="s">
        <v>1202</v>
      </c>
      <c r="O5767" t="s">
        <v>1202</v>
      </c>
      <c r="P5767" t="s">
        <v>1202</v>
      </c>
    </row>
    <row r="5768" spans="1:16">
      <c r="A5768">
        <v>20050509</v>
      </c>
      <c r="B5768">
        <v>200505</v>
      </c>
      <c r="D5768" t="s">
        <v>323</v>
      </c>
      <c r="E5768" t="s">
        <v>324</v>
      </c>
      <c r="F5768" t="s">
        <v>1202</v>
      </c>
      <c r="G5768" s="1">
        <v>2.8</v>
      </c>
      <c r="H5768" s="1">
        <v>3.5</v>
      </c>
      <c r="I5768" s="1">
        <v>4</v>
      </c>
      <c r="J5768" s="1">
        <v>3.5</v>
      </c>
      <c r="K5768" s="1">
        <v>3.5</v>
      </c>
      <c r="L5768" s="1" t="s">
        <v>1202</v>
      </c>
      <c r="M5768" t="s">
        <v>1204</v>
      </c>
      <c r="N5768" t="s">
        <v>1202</v>
      </c>
      <c r="O5768" t="s">
        <v>1202</v>
      </c>
      <c r="P5768" t="s">
        <v>1202</v>
      </c>
    </row>
    <row r="5769" spans="1:16">
      <c r="A5769">
        <v>20050509</v>
      </c>
      <c r="B5769">
        <v>200505</v>
      </c>
      <c r="D5769" t="s">
        <v>567</v>
      </c>
      <c r="E5769" t="s">
        <v>390</v>
      </c>
      <c r="F5769" t="s">
        <v>1202</v>
      </c>
      <c r="G5769" s="1">
        <v>3</v>
      </c>
      <c r="H5769" s="1">
        <v>3.4</v>
      </c>
      <c r="I5769" s="1">
        <v>3.3</v>
      </c>
      <c r="J5769" s="1">
        <v>3.1</v>
      </c>
      <c r="K5769" s="1">
        <v>3</v>
      </c>
      <c r="L5769" s="1" t="s">
        <v>1202</v>
      </c>
      <c r="M5769" s="1">
        <v>3.2</v>
      </c>
      <c r="N5769" t="s">
        <v>1202</v>
      </c>
      <c r="O5769" t="s">
        <v>1202</v>
      </c>
      <c r="P5769" t="s">
        <v>1202</v>
      </c>
    </row>
    <row r="5770" spans="1:16">
      <c r="A5770">
        <v>20050509</v>
      </c>
      <c r="B5770">
        <v>200505</v>
      </c>
      <c r="D5770" t="s">
        <v>465</v>
      </c>
      <c r="E5770" t="s">
        <v>569</v>
      </c>
      <c r="F5770" t="s">
        <v>1202</v>
      </c>
      <c r="G5770" s="1">
        <v>3</v>
      </c>
      <c r="H5770" s="1">
        <v>3.5</v>
      </c>
      <c r="I5770" s="1">
        <v>3.3</v>
      </c>
      <c r="J5770" s="1">
        <v>2.2999999999999998</v>
      </c>
      <c r="K5770" s="1">
        <v>2.5</v>
      </c>
      <c r="L5770" s="1" t="s">
        <v>1202</v>
      </c>
      <c r="M5770" s="1">
        <v>3.4</v>
      </c>
      <c r="N5770" t="s">
        <v>1202</v>
      </c>
      <c r="O5770" t="s">
        <v>1202</v>
      </c>
      <c r="P5770" t="s">
        <v>1202</v>
      </c>
    </row>
    <row r="5771" spans="1:16">
      <c r="A5771">
        <v>20050509</v>
      </c>
      <c r="B5771">
        <v>200505</v>
      </c>
      <c r="D5771" t="s">
        <v>609</v>
      </c>
      <c r="E5771" t="s">
        <v>76</v>
      </c>
      <c r="F5771" t="s">
        <v>1202</v>
      </c>
      <c r="G5771" s="1">
        <v>3.5</v>
      </c>
      <c r="H5771" s="1">
        <v>4.2</v>
      </c>
      <c r="I5771" s="1">
        <v>4.2</v>
      </c>
      <c r="J5771" s="1">
        <v>3.9</v>
      </c>
      <c r="K5771" s="1">
        <v>3.9</v>
      </c>
      <c r="L5771" s="1" t="s">
        <v>1202</v>
      </c>
      <c r="M5771" s="1">
        <v>3.4</v>
      </c>
      <c r="N5771" t="s">
        <v>1202</v>
      </c>
      <c r="O5771" t="s">
        <v>1202</v>
      </c>
      <c r="P5771" t="s">
        <v>1202</v>
      </c>
    </row>
    <row r="5772" spans="1:16">
      <c r="A5772">
        <v>20050509</v>
      </c>
      <c r="B5772">
        <v>200505</v>
      </c>
      <c r="D5772" t="s">
        <v>437</v>
      </c>
      <c r="E5772" t="s">
        <v>234</v>
      </c>
      <c r="F5772" t="s">
        <v>1202</v>
      </c>
      <c r="G5772" s="1">
        <v>2.4</v>
      </c>
      <c r="H5772" s="1">
        <v>2.6</v>
      </c>
      <c r="I5772" s="1">
        <v>3.8</v>
      </c>
      <c r="J5772" s="1">
        <v>3.5</v>
      </c>
      <c r="K5772" s="1">
        <v>3.1</v>
      </c>
      <c r="L5772" s="1" t="s">
        <v>1202</v>
      </c>
      <c r="M5772" s="1">
        <v>3.2</v>
      </c>
      <c r="N5772" t="s">
        <v>1202</v>
      </c>
      <c r="O5772" t="s">
        <v>1202</v>
      </c>
      <c r="P5772" t="s">
        <v>1202</v>
      </c>
    </row>
    <row r="5773" spans="1:16">
      <c r="A5773">
        <v>20050509</v>
      </c>
      <c r="B5773">
        <v>200505</v>
      </c>
      <c r="D5773" t="s">
        <v>397</v>
      </c>
      <c r="E5773" t="s">
        <v>398</v>
      </c>
      <c r="F5773" t="s">
        <v>1202</v>
      </c>
      <c r="G5773" s="1">
        <v>2.5</v>
      </c>
      <c r="H5773" s="1">
        <v>3.6</v>
      </c>
      <c r="I5773" s="1">
        <v>3.3</v>
      </c>
      <c r="J5773" s="1">
        <v>2.9</v>
      </c>
      <c r="K5773" s="1">
        <v>2.5</v>
      </c>
      <c r="L5773" s="1" t="s">
        <v>1202</v>
      </c>
      <c r="M5773" s="1">
        <v>3.3</v>
      </c>
      <c r="N5773" t="s">
        <v>1202</v>
      </c>
      <c r="O5773" t="s">
        <v>1202</v>
      </c>
      <c r="P5773" t="s">
        <v>1202</v>
      </c>
    </row>
    <row r="5774" spans="1:16">
      <c r="A5774">
        <v>20050509</v>
      </c>
      <c r="B5774">
        <v>200505</v>
      </c>
      <c r="D5774" t="s">
        <v>1182</v>
      </c>
      <c r="E5774" t="s">
        <v>554</v>
      </c>
      <c r="F5774" t="s">
        <v>1202</v>
      </c>
      <c r="G5774" s="1">
        <v>3.5</v>
      </c>
      <c r="H5774" s="1">
        <v>3.5</v>
      </c>
      <c r="I5774" s="1">
        <v>3.4</v>
      </c>
      <c r="J5774" s="1">
        <v>3.4</v>
      </c>
      <c r="K5774" s="1">
        <v>3.3</v>
      </c>
      <c r="L5774" s="1" t="s">
        <v>1202</v>
      </c>
      <c r="M5774" s="1">
        <v>3.5</v>
      </c>
      <c r="N5774" t="s">
        <v>1202</v>
      </c>
      <c r="O5774" t="s">
        <v>1202</v>
      </c>
      <c r="P5774" t="s">
        <v>1202</v>
      </c>
    </row>
    <row r="5775" spans="1:16">
      <c r="A5775">
        <v>20050509</v>
      </c>
      <c r="B5775">
        <v>200505</v>
      </c>
      <c r="D5775" t="s">
        <v>399</v>
      </c>
      <c r="E5775" t="s">
        <v>400</v>
      </c>
      <c r="F5775" t="s">
        <v>1202</v>
      </c>
      <c r="G5775" s="1">
        <v>2.2000000000000002</v>
      </c>
      <c r="H5775" s="1">
        <v>3.5</v>
      </c>
      <c r="I5775" s="1">
        <v>3.5</v>
      </c>
      <c r="J5775" s="1">
        <v>3.5</v>
      </c>
      <c r="K5775" s="1">
        <v>3.9</v>
      </c>
      <c r="L5775" s="1" t="s">
        <v>1202</v>
      </c>
      <c r="M5775" s="1">
        <v>3.3</v>
      </c>
      <c r="N5775" t="s">
        <v>1202</v>
      </c>
      <c r="O5775" t="s">
        <v>1202</v>
      </c>
      <c r="P5775" t="s">
        <v>1202</v>
      </c>
    </row>
    <row r="5776" spans="1:16">
      <c r="A5776">
        <v>20050509</v>
      </c>
      <c r="B5776">
        <v>200505</v>
      </c>
      <c r="D5776" t="s">
        <v>115</v>
      </c>
      <c r="E5776" t="s">
        <v>589</v>
      </c>
      <c r="F5776" t="s">
        <v>1202</v>
      </c>
      <c r="G5776" s="1">
        <v>3.2</v>
      </c>
      <c r="H5776" s="1">
        <v>3.7</v>
      </c>
      <c r="I5776" s="1">
        <v>3.7</v>
      </c>
      <c r="J5776" s="1">
        <v>3.7</v>
      </c>
      <c r="K5776" s="1">
        <v>3.7</v>
      </c>
      <c r="L5776" s="1" t="s">
        <v>1202</v>
      </c>
      <c r="M5776" s="1">
        <v>3.5</v>
      </c>
      <c r="N5776" t="s">
        <v>1202</v>
      </c>
      <c r="O5776" t="s">
        <v>1202</v>
      </c>
      <c r="P5776" t="s">
        <v>1202</v>
      </c>
    </row>
    <row r="5777" spans="1:16">
      <c r="A5777">
        <v>20050509</v>
      </c>
      <c r="B5777">
        <v>200505</v>
      </c>
      <c r="D5777" t="s">
        <v>504</v>
      </c>
      <c r="E5777" t="s">
        <v>505</v>
      </c>
      <c r="F5777" t="s">
        <v>1202</v>
      </c>
      <c r="G5777" s="1">
        <v>2.9</v>
      </c>
      <c r="H5777" s="1">
        <v>2.8</v>
      </c>
      <c r="I5777" s="1">
        <v>2.9</v>
      </c>
      <c r="J5777" s="1">
        <v>3.4</v>
      </c>
      <c r="K5777" s="1">
        <v>3.9</v>
      </c>
      <c r="L5777" s="1" t="s">
        <v>1202</v>
      </c>
      <c r="M5777" s="1">
        <v>2.9</v>
      </c>
      <c r="N5777" t="s">
        <v>1202</v>
      </c>
      <c r="O5777" t="s">
        <v>1202</v>
      </c>
      <c r="P5777" t="s">
        <v>1202</v>
      </c>
    </row>
    <row r="5778" spans="1:16">
      <c r="A5778">
        <v>20050509</v>
      </c>
      <c r="B5778">
        <v>200505</v>
      </c>
      <c r="D5778" t="s">
        <v>272</v>
      </c>
      <c r="E5778" t="s">
        <v>591</v>
      </c>
      <c r="F5778" t="s">
        <v>1202</v>
      </c>
      <c r="G5778" s="1">
        <v>3.8</v>
      </c>
      <c r="H5778" s="1">
        <v>3.9</v>
      </c>
      <c r="I5778" s="1">
        <v>3.8</v>
      </c>
      <c r="J5778" s="1">
        <v>3.9</v>
      </c>
      <c r="K5778" s="1">
        <v>3.5</v>
      </c>
      <c r="L5778" s="1" t="s">
        <v>1202</v>
      </c>
      <c r="M5778" s="1">
        <v>3.6</v>
      </c>
      <c r="N5778" t="s">
        <v>1202</v>
      </c>
      <c r="O5778" t="s">
        <v>1202</v>
      </c>
      <c r="P5778" t="s">
        <v>1202</v>
      </c>
    </row>
    <row r="5779" spans="1:16">
      <c r="A5779">
        <v>20050509</v>
      </c>
      <c r="B5779">
        <v>200505</v>
      </c>
      <c r="D5779" t="s">
        <v>327</v>
      </c>
      <c r="E5779" t="s">
        <v>347</v>
      </c>
      <c r="F5779" t="s">
        <v>1202</v>
      </c>
      <c r="G5779" s="1">
        <v>3.2</v>
      </c>
      <c r="H5779" s="1">
        <v>3.1</v>
      </c>
      <c r="I5779" s="1">
        <v>3</v>
      </c>
      <c r="J5779" s="1">
        <v>3</v>
      </c>
      <c r="K5779" s="1">
        <v>3.3</v>
      </c>
      <c r="L5779" s="1" t="s">
        <v>1202</v>
      </c>
      <c r="M5779" s="1">
        <v>3.1</v>
      </c>
      <c r="N5779" t="s">
        <v>1202</v>
      </c>
      <c r="O5779" t="s">
        <v>1202</v>
      </c>
      <c r="P5779" t="s">
        <v>1202</v>
      </c>
    </row>
    <row r="5780" spans="1:16">
      <c r="A5780">
        <v>20050509</v>
      </c>
      <c r="B5780">
        <v>200505</v>
      </c>
      <c r="D5780" t="s">
        <v>543</v>
      </c>
      <c r="E5780" t="s">
        <v>531</v>
      </c>
      <c r="F5780" t="s">
        <v>1202</v>
      </c>
      <c r="G5780" s="1">
        <v>1.7</v>
      </c>
      <c r="H5780" s="1">
        <v>2.7</v>
      </c>
      <c r="I5780" s="1">
        <v>3.1</v>
      </c>
      <c r="J5780" s="1">
        <v>2.8</v>
      </c>
      <c r="K5780" s="1">
        <v>3.4</v>
      </c>
      <c r="L5780" s="1" t="s">
        <v>1202</v>
      </c>
      <c r="M5780" s="1">
        <v>3.1</v>
      </c>
      <c r="N5780" t="s">
        <v>1202</v>
      </c>
      <c r="O5780" t="s">
        <v>1202</v>
      </c>
      <c r="P5780" t="s">
        <v>1202</v>
      </c>
    </row>
    <row r="5781" spans="1:16">
      <c r="A5781">
        <v>20050509</v>
      </c>
      <c r="B5781">
        <v>200505</v>
      </c>
      <c r="D5781" t="s">
        <v>340</v>
      </c>
      <c r="E5781" t="s">
        <v>341</v>
      </c>
      <c r="F5781" t="s">
        <v>1202</v>
      </c>
      <c r="G5781" s="1">
        <v>3.2</v>
      </c>
      <c r="H5781" s="1">
        <v>3.6</v>
      </c>
      <c r="I5781" s="1">
        <v>3.4</v>
      </c>
      <c r="J5781" s="1">
        <v>3.3</v>
      </c>
      <c r="K5781" s="1">
        <v>3.3</v>
      </c>
      <c r="L5781" s="1" t="s">
        <v>1202</v>
      </c>
      <c r="M5781" s="1">
        <v>3.6</v>
      </c>
      <c r="N5781" t="s">
        <v>1202</v>
      </c>
      <c r="O5781" t="s">
        <v>1202</v>
      </c>
      <c r="P5781" t="s">
        <v>1202</v>
      </c>
    </row>
    <row r="5782" spans="1:16">
      <c r="A5782">
        <v>20050509</v>
      </c>
      <c r="B5782">
        <v>200505</v>
      </c>
      <c r="D5782" t="s">
        <v>404</v>
      </c>
      <c r="E5782" t="s">
        <v>382</v>
      </c>
      <c r="F5782" t="s">
        <v>1202</v>
      </c>
      <c r="G5782" s="1">
        <v>2</v>
      </c>
      <c r="H5782" s="1">
        <v>4.5</v>
      </c>
      <c r="I5782" s="1">
        <v>4</v>
      </c>
      <c r="J5782" s="1">
        <v>4</v>
      </c>
      <c r="K5782" s="1">
        <v>3.5</v>
      </c>
      <c r="L5782" s="1" t="s">
        <v>1202</v>
      </c>
      <c r="M5782" s="1">
        <v>3.4</v>
      </c>
      <c r="N5782" t="s">
        <v>1202</v>
      </c>
      <c r="O5782" t="s">
        <v>1202</v>
      </c>
      <c r="P5782" t="s">
        <v>1202</v>
      </c>
    </row>
    <row r="5783" spans="1:16">
      <c r="A5783">
        <v>20050509</v>
      </c>
      <c r="B5783">
        <v>200505</v>
      </c>
      <c r="D5783" t="s">
        <v>472</v>
      </c>
      <c r="E5783" t="s">
        <v>473</v>
      </c>
      <c r="F5783" t="s">
        <v>1202</v>
      </c>
      <c r="G5783" s="1">
        <v>3.5</v>
      </c>
      <c r="H5783" s="1">
        <v>3.7</v>
      </c>
      <c r="I5783" s="1">
        <v>3.7</v>
      </c>
      <c r="J5783" s="1">
        <v>3.5</v>
      </c>
      <c r="K5783" s="1">
        <v>3.5</v>
      </c>
      <c r="L5783" s="1" t="s">
        <v>1202</v>
      </c>
      <c r="M5783" s="1">
        <v>3.5</v>
      </c>
      <c r="N5783" t="s">
        <v>1202</v>
      </c>
      <c r="O5783" t="s">
        <v>1202</v>
      </c>
      <c r="P5783" t="s">
        <v>1202</v>
      </c>
    </row>
    <row r="5784" spans="1:16">
      <c r="A5784">
        <v>20050509</v>
      </c>
      <c r="B5784">
        <v>200505</v>
      </c>
      <c r="D5784" t="s">
        <v>528</v>
      </c>
      <c r="E5784" t="s">
        <v>371</v>
      </c>
      <c r="F5784" t="s">
        <v>1202</v>
      </c>
      <c r="G5784" s="1">
        <v>2.7</v>
      </c>
      <c r="H5784" s="1">
        <v>3.1</v>
      </c>
      <c r="I5784" s="1">
        <v>3.5</v>
      </c>
      <c r="J5784" s="1">
        <v>3.7</v>
      </c>
      <c r="K5784" s="1">
        <v>4</v>
      </c>
      <c r="L5784" s="1" t="s">
        <v>1202</v>
      </c>
      <c r="M5784" s="1">
        <v>3.3</v>
      </c>
      <c r="N5784" t="s">
        <v>1202</v>
      </c>
      <c r="O5784" t="s">
        <v>1202</v>
      </c>
      <c r="P5784" t="s">
        <v>1202</v>
      </c>
    </row>
    <row r="5785" spans="1:16">
      <c r="A5785">
        <v>20050509</v>
      </c>
      <c r="B5785">
        <v>200505</v>
      </c>
      <c r="D5785" t="s">
        <v>733</v>
      </c>
      <c r="E5785" t="s">
        <v>581</v>
      </c>
      <c r="F5785" t="s">
        <v>1202</v>
      </c>
      <c r="G5785" s="1">
        <v>3.1</v>
      </c>
      <c r="H5785" s="1">
        <v>3.7</v>
      </c>
      <c r="I5785" t="s">
        <v>1203</v>
      </c>
      <c r="J5785" t="s">
        <v>1203</v>
      </c>
      <c r="K5785" t="s">
        <v>1204</v>
      </c>
      <c r="L5785" t="s">
        <v>1202</v>
      </c>
      <c r="M5785" s="1">
        <v>3.4</v>
      </c>
      <c r="N5785" t="s">
        <v>1202</v>
      </c>
      <c r="O5785" t="s">
        <v>1202</v>
      </c>
      <c r="P5785" t="s">
        <v>1202</v>
      </c>
    </row>
    <row r="5786" spans="1:16">
      <c r="A5786">
        <v>20050509</v>
      </c>
      <c r="B5786">
        <v>200505</v>
      </c>
      <c r="D5786" t="s">
        <v>53</v>
      </c>
      <c r="E5786" t="s">
        <v>114</v>
      </c>
      <c r="F5786" t="s">
        <v>1202</v>
      </c>
      <c r="G5786" s="1">
        <v>3</v>
      </c>
      <c r="H5786" s="1">
        <v>3.5</v>
      </c>
      <c r="I5786" s="1">
        <v>3</v>
      </c>
      <c r="J5786" s="1">
        <v>3</v>
      </c>
      <c r="K5786" s="1">
        <v>3</v>
      </c>
      <c r="L5786" s="1" t="s">
        <v>1202</v>
      </c>
      <c r="M5786" s="1">
        <v>3.4</v>
      </c>
      <c r="N5786" t="s">
        <v>1202</v>
      </c>
      <c r="O5786" t="s">
        <v>1202</v>
      </c>
      <c r="P5786" t="s">
        <v>1202</v>
      </c>
    </row>
    <row r="5787" spans="1:16">
      <c r="A5787">
        <v>20050509</v>
      </c>
      <c r="B5787">
        <v>200505</v>
      </c>
      <c r="D5787" t="s">
        <v>895</v>
      </c>
      <c r="E5787" t="s">
        <v>359</v>
      </c>
      <c r="F5787" t="s">
        <v>1202</v>
      </c>
      <c r="G5787" s="1">
        <v>2.5</v>
      </c>
      <c r="H5787" s="1">
        <v>3.3</v>
      </c>
      <c r="I5787" s="1">
        <v>3.4</v>
      </c>
      <c r="J5787" s="1">
        <v>3.2</v>
      </c>
      <c r="K5787" s="1">
        <v>3.1</v>
      </c>
      <c r="L5787" s="1" t="s">
        <v>1202</v>
      </c>
      <c r="M5787" s="1">
        <v>3.4</v>
      </c>
      <c r="N5787" t="s">
        <v>1202</v>
      </c>
      <c r="O5787" t="s">
        <v>1202</v>
      </c>
      <c r="P5787" t="s">
        <v>1202</v>
      </c>
    </row>
    <row r="5788" spans="1:16">
      <c r="A5788">
        <v>20050509</v>
      </c>
      <c r="B5788">
        <v>200505</v>
      </c>
      <c r="D5788" t="s">
        <v>491</v>
      </c>
      <c r="E5788" t="s">
        <v>47</v>
      </c>
      <c r="F5788" t="s">
        <v>1202</v>
      </c>
      <c r="G5788" s="1">
        <v>3</v>
      </c>
      <c r="H5788" s="1">
        <v>2.5</v>
      </c>
      <c r="I5788" s="1">
        <v>2.8</v>
      </c>
      <c r="J5788" s="1">
        <v>3</v>
      </c>
      <c r="K5788" s="1">
        <v>3.3</v>
      </c>
      <c r="L5788" s="1" t="s">
        <v>1202</v>
      </c>
      <c r="M5788" s="1">
        <v>3.3</v>
      </c>
      <c r="N5788" t="s">
        <v>1202</v>
      </c>
      <c r="O5788" t="s">
        <v>1202</v>
      </c>
      <c r="P5788" t="s">
        <v>1202</v>
      </c>
    </row>
    <row r="5789" spans="1:16">
      <c r="A5789">
        <v>20050509</v>
      </c>
      <c r="B5789">
        <v>200505</v>
      </c>
      <c r="D5789" t="s">
        <v>677</v>
      </c>
      <c r="E5789" t="s">
        <v>475</v>
      </c>
      <c r="F5789" t="s">
        <v>1202</v>
      </c>
      <c r="G5789" s="1">
        <v>3.2</v>
      </c>
      <c r="H5789" s="1">
        <v>3</v>
      </c>
      <c r="I5789" s="1">
        <v>2.8</v>
      </c>
      <c r="J5789" s="1">
        <v>3.1</v>
      </c>
      <c r="K5789" t="s">
        <v>1204</v>
      </c>
      <c r="L5789" t="s">
        <v>1202</v>
      </c>
      <c r="M5789" s="1">
        <v>3.4</v>
      </c>
      <c r="N5789" t="s">
        <v>1202</v>
      </c>
      <c r="O5789" t="s">
        <v>1202</v>
      </c>
      <c r="P5789" t="s">
        <v>1202</v>
      </c>
    </row>
    <row r="5790" spans="1:16">
      <c r="A5790">
        <v>20050509</v>
      </c>
      <c r="B5790">
        <v>200505</v>
      </c>
      <c r="D5790" t="s">
        <v>688</v>
      </c>
      <c r="E5790" t="s">
        <v>568</v>
      </c>
      <c r="F5790" t="s">
        <v>1202</v>
      </c>
      <c r="G5790" s="1">
        <v>2.6</v>
      </c>
      <c r="H5790" s="1">
        <v>3</v>
      </c>
      <c r="I5790" s="1">
        <v>3.6</v>
      </c>
      <c r="J5790" s="1">
        <v>3.4</v>
      </c>
      <c r="K5790" s="1">
        <v>3.6</v>
      </c>
      <c r="L5790" s="1" t="s">
        <v>1202</v>
      </c>
      <c r="M5790" s="1">
        <v>3.3</v>
      </c>
      <c r="N5790" t="s">
        <v>1202</v>
      </c>
      <c r="O5790" t="s">
        <v>1202</v>
      </c>
      <c r="P5790" t="s">
        <v>1202</v>
      </c>
    </row>
    <row r="5791" spans="1:16">
      <c r="A5791">
        <v>20050509</v>
      </c>
      <c r="B5791">
        <v>200505</v>
      </c>
      <c r="D5791" t="s">
        <v>532</v>
      </c>
      <c r="E5791" t="s">
        <v>533</v>
      </c>
      <c r="F5791" t="s">
        <v>1202</v>
      </c>
      <c r="G5791" s="1">
        <v>3.6</v>
      </c>
      <c r="H5791" s="1">
        <v>3.7</v>
      </c>
      <c r="I5791" s="1">
        <v>3.9</v>
      </c>
      <c r="J5791" s="1">
        <v>3.8</v>
      </c>
      <c r="K5791" s="1">
        <v>3.7</v>
      </c>
      <c r="L5791" s="1" t="s">
        <v>1202</v>
      </c>
      <c r="M5791" s="1">
        <v>3.7</v>
      </c>
      <c r="N5791" t="s">
        <v>1202</v>
      </c>
      <c r="O5791" t="s">
        <v>1202</v>
      </c>
      <c r="P5791" t="s">
        <v>1202</v>
      </c>
    </row>
    <row r="5792" spans="1:16">
      <c r="A5792">
        <v>20050509</v>
      </c>
      <c r="B5792">
        <v>200505</v>
      </c>
      <c r="D5792" t="s">
        <v>261</v>
      </c>
      <c r="E5792" t="s">
        <v>250</v>
      </c>
      <c r="F5792" t="s">
        <v>1202</v>
      </c>
      <c r="G5792" s="1">
        <v>3.3</v>
      </c>
      <c r="H5792" s="1">
        <v>3.7</v>
      </c>
      <c r="I5792" s="1">
        <v>3.8</v>
      </c>
      <c r="J5792" s="1">
        <v>3.6</v>
      </c>
      <c r="K5792" s="1">
        <v>3.9</v>
      </c>
      <c r="L5792" s="1" t="s">
        <v>1202</v>
      </c>
      <c r="M5792" s="1">
        <v>3.9</v>
      </c>
      <c r="N5792" t="s">
        <v>1202</v>
      </c>
      <c r="O5792" t="s">
        <v>1202</v>
      </c>
      <c r="P5792" t="s">
        <v>1202</v>
      </c>
    </row>
    <row r="5793" spans="1:16">
      <c r="A5793">
        <v>20050509</v>
      </c>
      <c r="B5793">
        <v>200505</v>
      </c>
      <c r="D5793" t="s">
        <v>93</v>
      </c>
      <c r="E5793" t="s">
        <v>534</v>
      </c>
      <c r="F5793" t="s">
        <v>1202</v>
      </c>
      <c r="G5793" s="1">
        <v>3.1</v>
      </c>
      <c r="H5793" s="1">
        <v>3</v>
      </c>
      <c r="I5793" s="1">
        <v>4</v>
      </c>
      <c r="J5793" s="1">
        <v>3.5</v>
      </c>
      <c r="K5793" s="1">
        <v>3.5</v>
      </c>
      <c r="L5793" s="1" t="s">
        <v>1202</v>
      </c>
      <c r="M5793" s="1">
        <v>3.4</v>
      </c>
      <c r="N5793" t="s">
        <v>1202</v>
      </c>
      <c r="O5793" t="s">
        <v>1202</v>
      </c>
      <c r="P5793" t="s">
        <v>1202</v>
      </c>
    </row>
    <row r="5794" spans="1:16">
      <c r="A5794">
        <v>20050509</v>
      </c>
      <c r="B5794">
        <v>200505</v>
      </c>
      <c r="D5794" t="s">
        <v>492</v>
      </c>
      <c r="E5794" t="s">
        <v>493</v>
      </c>
      <c r="F5794" t="s">
        <v>1202</v>
      </c>
      <c r="G5794" s="1">
        <v>2.5</v>
      </c>
      <c r="H5794" s="1">
        <v>3</v>
      </c>
      <c r="I5794" s="1">
        <v>3</v>
      </c>
      <c r="J5794" s="1">
        <v>3.2</v>
      </c>
      <c r="K5794" s="1">
        <v>3.4</v>
      </c>
      <c r="L5794" s="1" t="s">
        <v>1202</v>
      </c>
      <c r="M5794" s="1">
        <v>3.2</v>
      </c>
      <c r="N5794" t="s">
        <v>1202</v>
      </c>
      <c r="O5794" t="s">
        <v>1202</v>
      </c>
      <c r="P5794" t="s">
        <v>1202</v>
      </c>
    </row>
    <row r="5795" spans="1:16">
      <c r="A5795">
        <v>20050509</v>
      </c>
      <c r="B5795">
        <v>200505</v>
      </c>
      <c r="D5795" t="s">
        <v>898</v>
      </c>
      <c r="E5795" t="s">
        <v>556</v>
      </c>
      <c r="F5795" t="s">
        <v>1202</v>
      </c>
      <c r="G5795" s="1">
        <v>3.5</v>
      </c>
      <c r="H5795" s="1">
        <v>3.3</v>
      </c>
      <c r="I5795" s="1">
        <v>3.1</v>
      </c>
      <c r="J5795" s="1">
        <v>2.8</v>
      </c>
      <c r="K5795" s="1">
        <v>2.9</v>
      </c>
      <c r="L5795" s="1" t="s">
        <v>1202</v>
      </c>
      <c r="M5795" s="1">
        <v>3.5</v>
      </c>
      <c r="N5795" t="s">
        <v>1202</v>
      </c>
      <c r="O5795" t="s">
        <v>1202</v>
      </c>
      <c r="P5795" t="s">
        <v>1202</v>
      </c>
    </row>
    <row r="5796" spans="1:16">
      <c r="A5796">
        <v>20050509</v>
      </c>
      <c r="B5796">
        <v>200505</v>
      </c>
      <c r="D5796" t="s">
        <v>601</v>
      </c>
      <c r="E5796" t="s">
        <v>602</v>
      </c>
      <c r="F5796" t="s">
        <v>1202</v>
      </c>
      <c r="G5796" s="1">
        <v>3.3</v>
      </c>
      <c r="H5796" s="1">
        <v>4</v>
      </c>
      <c r="I5796" s="1">
        <v>3.8</v>
      </c>
      <c r="J5796" s="1">
        <v>3.5</v>
      </c>
      <c r="K5796" s="1">
        <v>3.6</v>
      </c>
      <c r="L5796" s="1" t="s">
        <v>1202</v>
      </c>
      <c r="M5796" s="1">
        <v>3.6</v>
      </c>
      <c r="N5796" t="s">
        <v>1202</v>
      </c>
      <c r="O5796" t="s">
        <v>1202</v>
      </c>
      <c r="P5796" t="s">
        <v>1202</v>
      </c>
    </row>
    <row r="5797" spans="1:16">
      <c r="A5797">
        <v>20050509</v>
      </c>
      <c r="B5797">
        <v>200505</v>
      </c>
      <c r="D5797" t="s">
        <v>43</v>
      </c>
      <c r="E5797" t="s">
        <v>216</v>
      </c>
      <c r="F5797" t="s">
        <v>1202</v>
      </c>
      <c r="G5797" s="1">
        <v>3.3</v>
      </c>
      <c r="H5797" s="1">
        <v>3.3</v>
      </c>
      <c r="I5797" s="1">
        <v>3</v>
      </c>
      <c r="J5797" s="1">
        <v>3</v>
      </c>
      <c r="K5797" s="1">
        <v>3.2</v>
      </c>
      <c r="L5797" s="1" t="s">
        <v>1202</v>
      </c>
      <c r="M5797" s="1">
        <v>3.4</v>
      </c>
      <c r="N5797" t="s">
        <v>1202</v>
      </c>
      <c r="O5797" t="s">
        <v>1202</v>
      </c>
      <c r="P5797" t="s">
        <v>1202</v>
      </c>
    </row>
    <row r="5798" spans="1:16">
      <c r="A5798">
        <v>20050509</v>
      </c>
      <c r="B5798">
        <v>200505</v>
      </c>
      <c r="D5798" t="s">
        <v>514</v>
      </c>
      <c r="E5798" t="s">
        <v>515</v>
      </c>
      <c r="F5798" t="s">
        <v>1202</v>
      </c>
      <c r="G5798" s="1">
        <v>3.6</v>
      </c>
      <c r="H5798" s="1">
        <v>3.1</v>
      </c>
      <c r="I5798" s="1">
        <v>2.2000000000000002</v>
      </c>
      <c r="J5798" s="1">
        <v>3.2</v>
      </c>
      <c r="K5798" s="1">
        <v>3.9</v>
      </c>
      <c r="L5798" s="1" t="s">
        <v>1202</v>
      </c>
      <c r="M5798" s="1">
        <v>3.4</v>
      </c>
      <c r="N5798" t="s">
        <v>1202</v>
      </c>
      <c r="O5798" t="s">
        <v>1202</v>
      </c>
      <c r="P5798" t="s">
        <v>1202</v>
      </c>
    </row>
    <row r="5799" spans="1:16">
      <c r="A5799">
        <v>20050509</v>
      </c>
      <c r="B5799">
        <v>200505</v>
      </c>
      <c r="D5799" t="s">
        <v>570</v>
      </c>
      <c r="E5799" t="s">
        <v>571</v>
      </c>
      <c r="F5799" t="s">
        <v>1202</v>
      </c>
      <c r="G5799" s="1">
        <v>4.3</v>
      </c>
      <c r="H5799" s="1">
        <v>4.3</v>
      </c>
      <c r="I5799" s="1">
        <v>4</v>
      </c>
      <c r="J5799" s="1">
        <v>3.8</v>
      </c>
      <c r="K5799" t="s">
        <v>1204</v>
      </c>
      <c r="L5799" t="s">
        <v>1202</v>
      </c>
      <c r="M5799" s="1">
        <v>3.9</v>
      </c>
      <c r="N5799" t="s">
        <v>1202</v>
      </c>
      <c r="O5799" t="s">
        <v>1202</v>
      </c>
      <c r="P5799" t="s">
        <v>1202</v>
      </c>
    </row>
    <row r="5800" spans="1:16">
      <c r="A5800">
        <v>20050509</v>
      </c>
      <c r="B5800">
        <v>200505</v>
      </c>
      <c r="D5800" t="s">
        <v>89</v>
      </c>
      <c r="E5800" t="s">
        <v>373</v>
      </c>
      <c r="F5800" t="s">
        <v>1202</v>
      </c>
      <c r="G5800" s="1">
        <v>2.2999999999999998</v>
      </c>
      <c r="H5800" s="1">
        <v>2.6</v>
      </c>
      <c r="I5800" s="1">
        <v>2.6</v>
      </c>
      <c r="J5800" s="1">
        <v>2.8</v>
      </c>
      <c r="K5800" s="1">
        <v>2.9</v>
      </c>
      <c r="L5800" s="1" t="s">
        <v>1202</v>
      </c>
      <c r="M5800" s="1">
        <v>3.1</v>
      </c>
      <c r="N5800" t="s">
        <v>1202</v>
      </c>
      <c r="O5800" t="s">
        <v>1202</v>
      </c>
      <c r="P5800" t="s">
        <v>1202</v>
      </c>
    </row>
    <row r="5801" spans="1:16">
      <c r="A5801">
        <v>20050509</v>
      </c>
      <c r="B5801">
        <v>200505</v>
      </c>
      <c r="D5801" t="s">
        <v>452</v>
      </c>
      <c r="E5801" t="s">
        <v>453</v>
      </c>
      <c r="F5801" t="s">
        <v>1202</v>
      </c>
      <c r="G5801" s="1">
        <v>3.5</v>
      </c>
      <c r="H5801" s="1">
        <v>4</v>
      </c>
      <c r="I5801" s="1">
        <v>4</v>
      </c>
      <c r="J5801" s="1">
        <v>3.5</v>
      </c>
      <c r="K5801" t="s">
        <v>1204</v>
      </c>
      <c r="L5801" t="s">
        <v>1202</v>
      </c>
      <c r="M5801" s="1">
        <v>3.5</v>
      </c>
      <c r="N5801" t="s">
        <v>1202</v>
      </c>
      <c r="O5801" t="s">
        <v>1202</v>
      </c>
      <c r="P5801" t="s">
        <v>1202</v>
      </c>
    </row>
    <row r="5802" spans="1:16">
      <c r="A5802">
        <v>20050509</v>
      </c>
      <c r="B5802">
        <v>200505</v>
      </c>
      <c r="D5802" t="s">
        <v>186</v>
      </c>
      <c r="E5802" t="s">
        <v>129</v>
      </c>
      <c r="F5802" t="s">
        <v>1202</v>
      </c>
      <c r="G5802" s="1">
        <v>3.3</v>
      </c>
      <c r="H5802" s="1">
        <v>4.7</v>
      </c>
      <c r="I5802" s="1">
        <v>3.2</v>
      </c>
      <c r="J5802" s="1">
        <v>1.4</v>
      </c>
      <c r="K5802" s="1">
        <v>4.5999999999999996</v>
      </c>
      <c r="L5802" s="1" t="s">
        <v>1202</v>
      </c>
      <c r="M5802" s="1">
        <v>3.6</v>
      </c>
      <c r="N5802" t="s">
        <v>1202</v>
      </c>
      <c r="O5802" t="s">
        <v>1202</v>
      </c>
      <c r="P5802" t="s">
        <v>1202</v>
      </c>
    </row>
    <row r="5803" spans="1:16">
      <c r="A5803">
        <v>20050509</v>
      </c>
      <c r="B5803">
        <v>200505</v>
      </c>
      <c r="D5803" t="s">
        <v>344</v>
      </c>
      <c r="E5803" t="s">
        <v>385</v>
      </c>
      <c r="F5803" t="s">
        <v>1202</v>
      </c>
      <c r="G5803" s="1">
        <v>2.9</v>
      </c>
      <c r="H5803" s="1">
        <v>2.9</v>
      </c>
      <c r="I5803" s="1">
        <v>3.1</v>
      </c>
      <c r="J5803" s="1">
        <v>3.6</v>
      </c>
      <c r="K5803" s="1">
        <v>3.3</v>
      </c>
      <c r="L5803" s="1" t="s">
        <v>1202</v>
      </c>
      <c r="M5803" s="1">
        <v>3.3</v>
      </c>
      <c r="N5803" t="s">
        <v>1202</v>
      </c>
      <c r="O5803" t="s">
        <v>1202</v>
      </c>
      <c r="P5803" t="s">
        <v>1202</v>
      </c>
    </row>
    <row r="5804" spans="1:16">
      <c r="A5804">
        <v>20050509</v>
      </c>
      <c r="B5804">
        <v>200505</v>
      </c>
      <c r="D5804" t="s">
        <v>330</v>
      </c>
      <c r="E5804" t="s">
        <v>331</v>
      </c>
      <c r="F5804" t="s">
        <v>1202</v>
      </c>
      <c r="G5804" s="1">
        <v>2.8</v>
      </c>
      <c r="H5804" s="1">
        <v>3.6</v>
      </c>
      <c r="I5804" s="1">
        <v>3.2</v>
      </c>
      <c r="J5804" s="1">
        <v>2.8</v>
      </c>
      <c r="K5804" s="1">
        <v>4.2</v>
      </c>
      <c r="L5804" s="1" t="s">
        <v>1202</v>
      </c>
      <c r="M5804" s="1">
        <v>3.2</v>
      </c>
      <c r="N5804" t="s">
        <v>1202</v>
      </c>
      <c r="O5804" t="s">
        <v>1202</v>
      </c>
      <c r="P5804" t="s">
        <v>1202</v>
      </c>
    </row>
    <row r="5805" spans="1:16">
      <c r="A5805">
        <v>20050509</v>
      </c>
      <c r="B5805">
        <v>200505</v>
      </c>
      <c r="D5805" t="s">
        <v>332</v>
      </c>
      <c r="E5805" t="s">
        <v>549</v>
      </c>
      <c r="F5805" t="s">
        <v>1202</v>
      </c>
      <c r="G5805" s="1">
        <v>3.4</v>
      </c>
      <c r="H5805" s="1">
        <v>4.4000000000000004</v>
      </c>
      <c r="I5805" s="1">
        <v>4.0999999999999996</v>
      </c>
      <c r="J5805" s="1">
        <v>3.9</v>
      </c>
      <c r="K5805" s="1">
        <v>3.7</v>
      </c>
      <c r="L5805" s="1" t="s">
        <v>1202</v>
      </c>
      <c r="M5805" s="1">
        <v>3.8</v>
      </c>
      <c r="N5805" t="s">
        <v>1202</v>
      </c>
      <c r="O5805" t="s">
        <v>1202</v>
      </c>
      <c r="P5805" t="s">
        <v>1202</v>
      </c>
    </row>
    <row r="5806" spans="1:16">
      <c r="A5806">
        <v>20050509</v>
      </c>
      <c r="B5806">
        <v>200505</v>
      </c>
      <c r="D5806" t="s">
        <v>72</v>
      </c>
      <c r="E5806" t="s">
        <v>73</v>
      </c>
      <c r="F5806" t="s">
        <v>1202</v>
      </c>
      <c r="G5806" s="1">
        <v>2.7</v>
      </c>
      <c r="H5806" s="1">
        <v>3.5</v>
      </c>
      <c r="I5806" s="1">
        <v>3.7</v>
      </c>
      <c r="J5806" s="1">
        <v>3.8</v>
      </c>
      <c r="K5806" s="1">
        <v>3.4</v>
      </c>
      <c r="L5806" s="1" t="s">
        <v>1202</v>
      </c>
      <c r="M5806" s="1">
        <v>3.4</v>
      </c>
      <c r="N5806" t="s">
        <v>1202</v>
      </c>
      <c r="O5806" t="s">
        <v>1202</v>
      </c>
      <c r="P5806" t="s">
        <v>1202</v>
      </c>
    </row>
    <row r="5807" spans="1:16">
      <c r="A5807">
        <v>20050509</v>
      </c>
      <c r="B5807">
        <v>200505</v>
      </c>
      <c r="D5807" t="s">
        <v>593</v>
      </c>
      <c r="E5807" t="s">
        <v>594</v>
      </c>
      <c r="F5807" t="s">
        <v>1202</v>
      </c>
      <c r="G5807" s="1">
        <v>3.3</v>
      </c>
      <c r="H5807" s="1">
        <v>4.7</v>
      </c>
      <c r="I5807" s="1">
        <v>3.8</v>
      </c>
      <c r="J5807" s="1">
        <v>2.9</v>
      </c>
      <c r="K5807" s="1">
        <v>3.5</v>
      </c>
      <c r="L5807" s="1" t="s">
        <v>1202</v>
      </c>
      <c r="M5807" s="1">
        <v>3.6</v>
      </c>
      <c r="N5807" t="s">
        <v>1202</v>
      </c>
      <c r="O5807" t="s">
        <v>1202</v>
      </c>
      <c r="P5807" t="s">
        <v>1202</v>
      </c>
    </row>
    <row r="5808" spans="1:16">
      <c r="A5808">
        <v>20050509</v>
      </c>
      <c r="B5808">
        <v>200505</v>
      </c>
      <c r="D5808" t="s">
        <v>956</v>
      </c>
      <c r="E5808" t="s">
        <v>380</v>
      </c>
      <c r="F5808" t="s">
        <v>1202</v>
      </c>
      <c r="G5808" s="1">
        <v>3.5</v>
      </c>
      <c r="H5808" s="1">
        <v>4.5</v>
      </c>
      <c r="I5808" s="1">
        <v>4.2</v>
      </c>
      <c r="J5808" s="1">
        <v>4</v>
      </c>
      <c r="K5808" s="1">
        <v>4</v>
      </c>
      <c r="L5808" s="1" t="s">
        <v>1202</v>
      </c>
      <c r="M5808" s="1">
        <v>3.6</v>
      </c>
      <c r="N5808" t="s">
        <v>1202</v>
      </c>
      <c r="O5808" t="s">
        <v>1202</v>
      </c>
      <c r="P5808" t="s">
        <v>1202</v>
      </c>
    </row>
    <row r="5809" spans="1:16">
      <c r="A5809">
        <v>20050509</v>
      </c>
      <c r="B5809">
        <v>200505</v>
      </c>
      <c r="D5809" t="s">
        <v>456</v>
      </c>
      <c r="E5809" t="s">
        <v>457</v>
      </c>
      <c r="F5809" t="s">
        <v>1202</v>
      </c>
      <c r="G5809" s="1">
        <v>3.3</v>
      </c>
      <c r="H5809" s="1">
        <v>5.8</v>
      </c>
      <c r="I5809" s="1">
        <v>5.4</v>
      </c>
      <c r="J5809" s="1">
        <v>3.7</v>
      </c>
      <c r="K5809" s="1">
        <v>4.0999999999999996</v>
      </c>
      <c r="L5809" s="1" t="s">
        <v>1202</v>
      </c>
      <c r="M5809" s="1">
        <v>3.9</v>
      </c>
      <c r="N5809" t="s">
        <v>1202</v>
      </c>
      <c r="O5809" t="s">
        <v>1202</v>
      </c>
      <c r="P5809" t="s">
        <v>1202</v>
      </c>
    </row>
    <row r="5810" spans="1:16">
      <c r="A5810">
        <v>20050509</v>
      </c>
      <c r="B5810">
        <v>200505</v>
      </c>
      <c r="D5810" t="s">
        <v>458</v>
      </c>
      <c r="E5810" t="s">
        <v>98</v>
      </c>
      <c r="F5810" t="s">
        <v>1202</v>
      </c>
      <c r="G5810" s="1">
        <v>3.6</v>
      </c>
      <c r="H5810" s="1">
        <v>3.6</v>
      </c>
      <c r="I5810" s="1">
        <v>3.6</v>
      </c>
      <c r="J5810" s="1">
        <v>3.6</v>
      </c>
      <c r="K5810" s="1">
        <v>3.6</v>
      </c>
      <c r="L5810" s="1" t="s">
        <v>1202</v>
      </c>
      <c r="M5810" s="1">
        <v>3.7</v>
      </c>
      <c r="N5810" t="s">
        <v>1202</v>
      </c>
      <c r="O5810" t="s">
        <v>1202</v>
      </c>
      <c r="P5810" t="s">
        <v>1202</v>
      </c>
    </row>
    <row r="5811" spans="1:16">
      <c r="A5811">
        <v>20050509</v>
      </c>
      <c r="B5811">
        <v>200505</v>
      </c>
      <c r="D5811" t="s">
        <v>374</v>
      </c>
      <c r="E5811" t="s">
        <v>375</v>
      </c>
      <c r="F5811" t="s">
        <v>1202</v>
      </c>
      <c r="G5811" s="1">
        <v>2.2000000000000002</v>
      </c>
      <c r="H5811" s="1">
        <v>3.5</v>
      </c>
      <c r="I5811" s="1">
        <v>3.4</v>
      </c>
      <c r="J5811" s="1">
        <v>3.2</v>
      </c>
      <c r="K5811" s="1">
        <v>3</v>
      </c>
      <c r="L5811" s="1" t="s">
        <v>1202</v>
      </c>
      <c r="M5811" s="1">
        <v>3.3</v>
      </c>
      <c r="N5811" t="s">
        <v>1202</v>
      </c>
      <c r="O5811" t="s">
        <v>1202</v>
      </c>
      <c r="P5811" t="s">
        <v>1202</v>
      </c>
    </row>
    <row r="5812" spans="1:16">
      <c r="A5812">
        <v>20050509</v>
      </c>
      <c r="B5812">
        <v>200505</v>
      </c>
      <c r="D5812" t="s">
        <v>559</v>
      </c>
      <c r="E5812" t="s">
        <v>560</v>
      </c>
      <c r="F5812" t="s">
        <v>1202</v>
      </c>
      <c r="G5812" s="1">
        <v>2.8</v>
      </c>
      <c r="H5812" s="1">
        <v>3.5</v>
      </c>
      <c r="I5812" s="1">
        <v>3.7</v>
      </c>
      <c r="J5812" s="1">
        <v>3.8</v>
      </c>
      <c r="K5812" s="1">
        <v>3.7</v>
      </c>
      <c r="L5812" s="1" t="s">
        <v>1202</v>
      </c>
      <c r="M5812" s="1">
        <v>3.2</v>
      </c>
      <c r="N5812" t="s">
        <v>1202</v>
      </c>
      <c r="O5812" t="s">
        <v>1202</v>
      </c>
      <c r="P5812" t="s">
        <v>1202</v>
      </c>
    </row>
    <row r="5813" spans="1:16">
      <c r="A5813">
        <v>20050509</v>
      </c>
      <c r="B5813">
        <v>200505</v>
      </c>
      <c r="D5813" t="s">
        <v>583</v>
      </c>
      <c r="E5813" t="s">
        <v>558</v>
      </c>
      <c r="F5813" t="s">
        <v>1202</v>
      </c>
      <c r="G5813" s="1">
        <v>2.9</v>
      </c>
      <c r="H5813" s="1">
        <v>3.3</v>
      </c>
      <c r="I5813" s="1">
        <v>3.6</v>
      </c>
      <c r="J5813" s="1">
        <v>3.7</v>
      </c>
      <c r="K5813" s="1">
        <v>3.8</v>
      </c>
      <c r="L5813" s="1" t="s">
        <v>1202</v>
      </c>
      <c r="M5813" s="1">
        <v>3.4</v>
      </c>
      <c r="N5813" t="s">
        <v>1202</v>
      </c>
      <c r="O5813" t="s">
        <v>1202</v>
      </c>
      <c r="P5813" t="s">
        <v>1202</v>
      </c>
    </row>
    <row r="5814" spans="1:16">
      <c r="A5814">
        <v>20050509</v>
      </c>
      <c r="B5814">
        <v>200505</v>
      </c>
      <c r="D5814" t="s">
        <v>523</v>
      </c>
      <c r="E5814" t="s">
        <v>33</v>
      </c>
      <c r="F5814" t="s">
        <v>1202</v>
      </c>
      <c r="G5814" s="1">
        <v>3.6</v>
      </c>
      <c r="H5814" s="1">
        <v>4.2</v>
      </c>
      <c r="I5814" s="1">
        <v>4</v>
      </c>
      <c r="J5814" s="1">
        <v>3</v>
      </c>
      <c r="K5814" s="1">
        <v>3.2</v>
      </c>
      <c r="L5814" s="1" t="s">
        <v>1202</v>
      </c>
      <c r="M5814" s="1">
        <v>3.7</v>
      </c>
      <c r="N5814" t="s">
        <v>1202</v>
      </c>
      <c r="O5814" t="s">
        <v>1202</v>
      </c>
      <c r="P5814" t="s">
        <v>1202</v>
      </c>
    </row>
    <row r="5815" spans="1:16">
      <c r="A5815">
        <v>20050509</v>
      </c>
      <c r="B5815">
        <v>200505</v>
      </c>
      <c r="D5815" t="s">
        <v>606</v>
      </c>
      <c r="E5815" t="s">
        <v>607</v>
      </c>
      <c r="F5815" t="s">
        <v>1202</v>
      </c>
      <c r="G5815" s="1">
        <v>3.7</v>
      </c>
      <c r="H5815" s="1">
        <v>3.3</v>
      </c>
      <c r="I5815" s="1">
        <v>3.3</v>
      </c>
      <c r="J5815" s="1">
        <v>3.8</v>
      </c>
      <c r="K5815" s="1">
        <v>3.8</v>
      </c>
      <c r="L5815" s="1" t="s">
        <v>1202</v>
      </c>
      <c r="M5815" s="1">
        <v>3.4</v>
      </c>
      <c r="N5815" t="s">
        <v>1202</v>
      </c>
      <c r="O5815" t="s">
        <v>1202</v>
      </c>
      <c r="P5815" t="s">
        <v>1202</v>
      </c>
    </row>
    <row r="5816" spans="1:16">
      <c r="A5816">
        <v>20050509</v>
      </c>
      <c r="B5816">
        <v>200505</v>
      </c>
      <c r="D5816" t="s">
        <v>498</v>
      </c>
      <c r="E5816" t="s">
        <v>499</v>
      </c>
      <c r="F5816" t="s">
        <v>1202</v>
      </c>
      <c r="G5816" s="1">
        <v>3.3</v>
      </c>
      <c r="H5816" s="1">
        <v>3</v>
      </c>
      <c r="I5816" s="1">
        <v>3</v>
      </c>
      <c r="J5816" s="1">
        <v>3.8</v>
      </c>
      <c r="K5816" s="1">
        <v>3.8</v>
      </c>
      <c r="L5816" s="1" t="s">
        <v>1202</v>
      </c>
      <c r="M5816" s="1">
        <v>3.4</v>
      </c>
      <c r="N5816" t="s">
        <v>1202</v>
      </c>
      <c r="O5816" t="s">
        <v>1202</v>
      </c>
      <c r="P5816" t="s">
        <v>1202</v>
      </c>
    </row>
    <row r="5817" spans="1:16">
      <c r="A5817">
        <v>20050509</v>
      </c>
      <c r="B5817">
        <v>200505</v>
      </c>
      <c r="D5817" t="s">
        <v>520</v>
      </c>
      <c r="E5817" t="s">
        <v>521</v>
      </c>
      <c r="F5817" t="s">
        <v>1202</v>
      </c>
      <c r="G5817" s="1">
        <v>3.7</v>
      </c>
      <c r="H5817" s="1">
        <v>3.2</v>
      </c>
      <c r="I5817" s="1">
        <v>3.1</v>
      </c>
      <c r="J5817" s="1">
        <v>3.2</v>
      </c>
      <c r="K5817" s="1">
        <v>3.2</v>
      </c>
      <c r="L5817" s="1" t="s">
        <v>1202</v>
      </c>
      <c r="M5817" s="1">
        <v>3.4</v>
      </c>
      <c r="N5817" t="s">
        <v>1202</v>
      </c>
      <c r="O5817" t="s">
        <v>1202</v>
      </c>
      <c r="P5817" t="s">
        <v>1202</v>
      </c>
    </row>
    <row r="5818" spans="1:16">
      <c r="A5818">
        <v>20050509</v>
      </c>
      <c r="B5818">
        <v>200505</v>
      </c>
      <c r="D5818" t="s">
        <v>522</v>
      </c>
      <c r="E5818" t="s">
        <v>500</v>
      </c>
      <c r="F5818" t="s">
        <v>1202</v>
      </c>
      <c r="G5818" s="1">
        <v>3</v>
      </c>
      <c r="H5818" s="1">
        <v>3.7</v>
      </c>
      <c r="I5818" s="1">
        <v>3.9</v>
      </c>
      <c r="J5818" s="1">
        <v>3.7</v>
      </c>
      <c r="K5818" s="1">
        <v>3.8</v>
      </c>
      <c r="L5818" s="1" t="s">
        <v>1202</v>
      </c>
      <c r="M5818" s="1">
        <v>3.4</v>
      </c>
      <c r="N5818" t="s">
        <v>1202</v>
      </c>
      <c r="O5818" t="s">
        <v>1202</v>
      </c>
      <c r="P5818" t="s">
        <v>1202</v>
      </c>
    </row>
    <row r="5819" spans="1:16">
      <c r="A5819">
        <v>20050509</v>
      </c>
      <c r="B5819">
        <v>200505</v>
      </c>
      <c r="D5819" t="s">
        <v>395</v>
      </c>
      <c r="E5819" t="s">
        <v>151</v>
      </c>
      <c r="F5819" t="s">
        <v>1202</v>
      </c>
      <c r="G5819" s="1">
        <v>2.9</v>
      </c>
      <c r="H5819" s="1">
        <v>3.3</v>
      </c>
      <c r="I5819" s="1">
        <v>3</v>
      </c>
      <c r="J5819" s="1">
        <v>3.2</v>
      </c>
      <c r="K5819" s="1">
        <v>3.2</v>
      </c>
      <c r="L5819" s="1" t="s">
        <v>1202</v>
      </c>
      <c r="M5819" s="1">
        <v>3.4</v>
      </c>
      <c r="N5819" t="s">
        <v>1202</v>
      </c>
      <c r="O5819" t="s">
        <v>1202</v>
      </c>
      <c r="P5819" t="s">
        <v>1202</v>
      </c>
    </row>
    <row r="5820" spans="1:16">
      <c r="A5820">
        <v>20050509</v>
      </c>
      <c r="B5820">
        <v>200505</v>
      </c>
      <c r="D5820" t="s">
        <v>820</v>
      </c>
      <c r="E5820" t="s">
        <v>431</v>
      </c>
      <c r="F5820" t="s">
        <v>1202</v>
      </c>
      <c r="G5820" s="1">
        <v>3.6</v>
      </c>
      <c r="H5820" s="1">
        <v>3.5</v>
      </c>
      <c r="I5820" s="1">
        <v>3.3</v>
      </c>
      <c r="J5820" s="1">
        <v>3.3</v>
      </c>
      <c r="K5820" s="1">
        <v>3.3</v>
      </c>
      <c r="L5820" s="1" t="s">
        <v>1202</v>
      </c>
      <c r="M5820" s="1">
        <v>3.5</v>
      </c>
      <c r="N5820" t="s">
        <v>1202</v>
      </c>
      <c r="O5820" t="s">
        <v>1202</v>
      </c>
      <c r="P5820" t="s">
        <v>1202</v>
      </c>
    </row>
    <row r="5821" spans="1:16">
      <c r="A5821">
        <v>20050509</v>
      </c>
      <c r="B5821">
        <v>200505</v>
      </c>
      <c r="D5821" t="s">
        <v>352</v>
      </c>
      <c r="E5821" t="s">
        <v>432</v>
      </c>
      <c r="F5821" t="s">
        <v>1202</v>
      </c>
      <c r="G5821" s="1">
        <v>2.9</v>
      </c>
      <c r="H5821" s="1">
        <v>3.2</v>
      </c>
      <c r="I5821" s="1">
        <v>3.3</v>
      </c>
      <c r="J5821" s="1">
        <v>2.8</v>
      </c>
      <c r="K5821" s="1">
        <v>2.7</v>
      </c>
      <c r="L5821" s="1" t="s">
        <v>1202</v>
      </c>
      <c r="M5821" s="1">
        <v>3.3</v>
      </c>
      <c r="N5821" t="s">
        <v>1202</v>
      </c>
      <c r="O5821" t="s">
        <v>1202</v>
      </c>
      <c r="P5821" t="s">
        <v>1202</v>
      </c>
    </row>
    <row r="5822" spans="1:16">
      <c r="A5822">
        <v>20050712</v>
      </c>
      <c r="B5822">
        <v>200507</v>
      </c>
      <c r="D5822" t="s">
        <v>285</v>
      </c>
      <c r="E5822" t="s">
        <v>156</v>
      </c>
      <c r="F5822" s="1">
        <v>3.1</v>
      </c>
      <c r="G5822" s="1">
        <v>3.4</v>
      </c>
      <c r="H5822" s="1">
        <v>2.8</v>
      </c>
      <c r="I5822" s="1">
        <v>2.8</v>
      </c>
      <c r="J5822" s="1">
        <v>2.9</v>
      </c>
      <c r="K5822" t="s">
        <v>1202</v>
      </c>
      <c r="L5822" t="s">
        <v>1202</v>
      </c>
      <c r="M5822" s="1">
        <v>3.5</v>
      </c>
      <c r="N5822" t="s">
        <v>1202</v>
      </c>
      <c r="O5822" t="s">
        <v>1202</v>
      </c>
      <c r="P5822" t="s">
        <v>1202</v>
      </c>
    </row>
    <row r="5823" spans="1:16">
      <c r="A5823">
        <v>20050712</v>
      </c>
      <c r="B5823">
        <v>200507</v>
      </c>
      <c r="D5823" t="s">
        <v>204</v>
      </c>
      <c r="E5823" t="s">
        <v>367</v>
      </c>
      <c r="F5823" s="1">
        <v>2.9</v>
      </c>
      <c r="G5823" s="1">
        <v>4</v>
      </c>
      <c r="H5823" s="1">
        <v>3</v>
      </c>
      <c r="I5823" s="1">
        <v>3.6</v>
      </c>
      <c r="J5823" s="1">
        <v>4</v>
      </c>
      <c r="K5823" t="s">
        <v>1202</v>
      </c>
      <c r="L5823" t="s">
        <v>1202</v>
      </c>
      <c r="M5823" s="1">
        <v>3.3</v>
      </c>
      <c r="N5823" t="s">
        <v>1202</v>
      </c>
      <c r="O5823" t="s">
        <v>1202</v>
      </c>
      <c r="P5823" t="s">
        <v>1202</v>
      </c>
    </row>
    <row r="5824" spans="1:16">
      <c r="A5824">
        <v>20050712</v>
      </c>
      <c r="B5824">
        <v>200507</v>
      </c>
      <c r="D5824" t="s">
        <v>562</v>
      </c>
      <c r="E5824" t="s">
        <v>29</v>
      </c>
      <c r="F5824" s="1">
        <v>3.6</v>
      </c>
      <c r="G5824" s="1">
        <v>3.9</v>
      </c>
      <c r="H5824" s="1">
        <v>4</v>
      </c>
      <c r="I5824" s="1">
        <v>3.8</v>
      </c>
      <c r="J5824" s="1">
        <v>3.8</v>
      </c>
      <c r="K5824" t="s">
        <v>1202</v>
      </c>
      <c r="L5824" t="s">
        <v>1202</v>
      </c>
      <c r="M5824" s="1">
        <v>3.8</v>
      </c>
      <c r="N5824" t="s">
        <v>1202</v>
      </c>
      <c r="O5824" t="s">
        <v>1202</v>
      </c>
      <c r="P5824" t="s">
        <v>1202</v>
      </c>
    </row>
    <row r="5825" spans="1:16">
      <c r="A5825">
        <v>20050712</v>
      </c>
      <c r="B5825">
        <v>200507</v>
      </c>
      <c r="D5825" t="s">
        <v>574</v>
      </c>
      <c r="E5825" t="s">
        <v>546</v>
      </c>
      <c r="F5825" s="1">
        <v>3</v>
      </c>
      <c r="G5825" s="1">
        <v>2.9</v>
      </c>
      <c r="H5825" s="1">
        <v>3.1</v>
      </c>
      <c r="I5825" s="1">
        <v>2.9</v>
      </c>
      <c r="J5825" s="1">
        <v>2.4</v>
      </c>
      <c r="K5825" t="s">
        <v>1202</v>
      </c>
      <c r="L5825" t="s">
        <v>1202</v>
      </c>
      <c r="M5825" s="1">
        <v>3.2</v>
      </c>
      <c r="N5825" t="s">
        <v>1202</v>
      </c>
      <c r="O5825" t="s">
        <v>1202</v>
      </c>
      <c r="P5825" t="s">
        <v>1202</v>
      </c>
    </row>
    <row r="5826" spans="1:16">
      <c r="A5826">
        <v>20050712</v>
      </c>
      <c r="B5826">
        <v>200507</v>
      </c>
      <c r="D5826" t="s">
        <v>502</v>
      </c>
      <c r="E5826" t="s">
        <v>503</v>
      </c>
      <c r="F5826" s="1">
        <v>3.8</v>
      </c>
      <c r="G5826" s="1">
        <v>3.7</v>
      </c>
      <c r="H5826" s="1">
        <v>3.6</v>
      </c>
      <c r="I5826" s="1">
        <v>3.5</v>
      </c>
      <c r="J5826" s="1">
        <v>3.5</v>
      </c>
      <c r="K5826" t="s">
        <v>1202</v>
      </c>
      <c r="L5826" t="s">
        <v>1202</v>
      </c>
      <c r="M5826" s="1">
        <v>3.7</v>
      </c>
      <c r="N5826" t="s">
        <v>1202</v>
      </c>
      <c r="O5826" t="s">
        <v>1202</v>
      </c>
      <c r="P5826" t="s">
        <v>1202</v>
      </c>
    </row>
    <row r="5827" spans="1:16">
      <c r="A5827">
        <v>20050712</v>
      </c>
      <c r="B5827">
        <v>200507</v>
      </c>
      <c r="D5827" t="s">
        <v>287</v>
      </c>
      <c r="E5827" t="s">
        <v>172</v>
      </c>
      <c r="F5827" s="1">
        <v>2.6</v>
      </c>
      <c r="G5827" s="1">
        <v>2.9</v>
      </c>
      <c r="H5827" s="1">
        <v>3.1</v>
      </c>
      <c r="I5827" s="1">
        <v>3.4</v>
      </c>
      <c r="J5827" s="1">
        <v>3</v>
      </c>
      <c r="K5827" t="s">
        <v>1202</v>
      </c>
      <c r="L5827" t="s">
        <v>1202</v>
      </c>
      <c r="M5827" s="1">
        <v>3</v>
      </c>
      <c r="N5827" t="s">
        <v>1202</v>
      </c>
      <c r="O5827" t="s">
        <v>1202</v>
      </c>
      <c r="P5827" t="s">
        <v>1202</v>
      </c>
    </row>
    <row r="5828" spans="1:16">
      <c r="A5828">
        <v>20050712</v>
      </c>
      <c r="B5828">
        <v>200507</v>
      </c>
      <c r="D5828" t="s">
        <v>434</v>
      </c>
      <c r="E5828" t="s">
        <v>140</v>
      </c>
      <c r="F5828" s="1">
        <v>3</v>
      </c>
      <c r="G5828" s="1">
        <v>3.5</v>
      </c>
      <c r="H5828" s="1">
        <v>3.8</v>
      </c>
      <c r="I5828" t="s">
        <v>1203</v>
      </c>
      <c r="J5828" t="s">
        <v>1204</v>
      </c>
      <c r="K5828" t="s">
        <v>1202</v>
      </c>
      <c r="L5828" t="s">
        <v>1202</v>
      </c>
      <c r="M5828" s="1">
        <v>3.6</v>
      </c>
      <c r="N5828" t="s">
        <v>1202</v>
      </c>
      <c r="O5828" t="s">
        <v>1202</v>
      </c>
      <c r="P5828" t="s">
        <v>1202</v>
      </c>
    </row>
    <row r="5829" spans="1:16">
      <c r="A5829">
        <v>20050712</v>
      </c>
      <c r="B5829">
        <v>200507</v>
      </c>
      <c r="D5829" t="s">
        <v>540</v>
      </c>
      <c r="E5829" t="s">
        <v>203</v>
      </c>
      <c r="F5829" s="1">
        <v>2.6</v>
      </c>
      <c r="G5829" s="1">
        <v>3.3</v>
      </c>
      <c r="H5829" s="1">
        <v>3.6</v>
      </c>
      <c r="I5829" s="1">
        <v>3.7</v>
      </c>
      <c r="J5829" s="1">
        <v>3.8</v>
      </c>
      <c r="K5829" t="s">
        <v>1202</v>
      </c>
      <c r="L5829" t="s">
        <v>1202</v>
      </c>
      <c r="M5829" s="1">
        <v>3.5</v>
      </c>
      <c r="N5829" t="s">
        <v>1202</v>
      </c>
      <c r="O5829" t="s">
        <v>1202</v>
      </c>
      <c r="P5829" t="s">
        <v>1202</v>
      </c>
    </row>
    <row r="5830" spans="1:16">
      <c r="A5830">
        <v>20050712</v>
      </c>
      <c r="B5830">
        <v>200507</v>
      </c>
      <c r="D5830" t="s">
        <v>298</v>
      </c>
      <c r="E5830" t="s">
        <v>1027</v>
      </c>
      <c r="F5830" s="1">
        <v>3.5</v>
      </c>
      <c r="G5830" s="1">
        <v>3.2</v>
      </c>
      <c r="H5830" s="1">
        <v>3.2</v>
      </c>
      <c r="I5830" s="1">
        <v>3.3</v>
      </c>
      <c r="J5830" s="1">
        <v>3.5</v>
      </c>
      <c r="K5830" t="s">
        <v>1202</v>
      </c>
      <c r="L5830" t="s">
        <v>1202</v>
      </c>
      <c r="M5830" s="1">
        <v>3.6</v>
      </c>
      <c r="N5830" t="s">
        <v>1202</v>
      </c>
      <c r="O5830" t="s">
        <v>1202</v>
      </c>
      <c r="P5830" t="s">
        <v>1202</v>
      </c>
    </row>
    <row r="5831" spans="1:16">
      <c r="A5831">
        <v>20050712</v>
      </c>
      <c r="B5831">
        <v>200507</v>
      </c>
      <c r="D5831" t="s">
        <v>84</v>
      </c>
      <c r="E5831" t="s">
        <v>1028</v>
      </c>
      <c r="F5831" s="1">
        <v>3.5</v>
      </c>
      <c r="G5831" s="1">
        <v>3.8</v>
      </c>
      <c r="H5831" s="1">
        <v>3.6</v>
      </c>
      <c r="I5831" s="1">
        <v>3.5</v>
      </c>
      <c r="J5831" s="1">
        <v>3.4</v>
      </c>
      <c r="K5831" t="s">
        <v>1202</v>
      </c>
      <c r="L5831" t="s">
        <v>1202</v>
      </c>
      <c r="M5831" s="1">
        <v>3.7</v>
      </c>
      <c r="N5831" t="s">
        <v>1202</v>
      </c>
      <c r="O5831" t="s">
        <v>1202</v>
      </c>
      <c r="P5831" t="s">
        <v>1202</v>
      </c>
    </row>
    <row r="5832" spans="1:16">
      <c r="A5832">
        <v>20050712</v>
      </c>
      <c r="B5832">
        <v>200507</v>
      </c>
      <c r="D5832" t="s">
        <v>292</v>
      </c>
      <c r="E5832" t="s">
        <v>293</v>
      </c>
      <c r="F5832" s="1">
        <v>3.2</v>
      </c>
      <c r="G5832" s="1">
        <v>3.6</v>
      </c>
      <c r="H5832" s="1">
        <v>3.5</v>
      </c>
      <c r="I5832" s="1">
        <v>3.8</v>
      </c>
      <c r="J5832" s="1">
        <v>4</v>
      </c>
      <c r="K5832" t="s">
        <v>1202</v>
      </c>
      <c r="L5832" t="s">
        <v>1202</v>
      </c>
      <c r="M5832" s="1">
        <v>3.6</v>
      </c>
      <c r="N5832" t="s">
        <v>1202</v>
      </c>
      <c r="O5832" t="s">
        <v>1202</v>
      </c>
      <c r="P5832" t="s">
        <v>1202</v>
      </c>
    </row>
    <row r="5833" spans="1:16">
      <c r="A5833">
        <v>20050712</v>
      </c>
      <c r="B5833">
        <v>200507</v>
      </c>
      <c r="D5833" t="s">
        <v>323</v>
      </c>
      <c r="E5833" t="s">
        <v>324</v>
      </c>
      <c r="F5833" s="1">
        <v>3.5</v>
      </c>
      <c r="G5833" s="1">
        <v>3.8</v>
      </c>
      <c r="H5833" s="1">
        <v>3.7</v>
      </c>
      <c r="I5833" s="1">
        <v>3.5</v>
      </c>
      <c r="J5833" s="1">
        <v>3.4</v>
      </c>
      <c r="K5833" t="s">
        <v>1202</v>
      </c>
      <c r="L5833" t="s">
        <v>1202</v>
      </c>
      <c r="M5833" s="1">
        <v>3.5</v>
      </c>
      <c r="N5833" t="s">
        <v>1202</v>
      </c>
      <c r="O5833" t="s">
        <v>1202</v>
      </c>
      <c r="P5833" t="s">
        <v>1202</v>
      </c>
    </row>
    <row r="5834" spans="1:16">
      <c r="A5834">
        <v>20050712</v>
      </c>
      <c r="B5834">
        <v>200507</v>
      </c>
      <c r="D5834" t="s">
        <v>567</v>
      </c>
      <c r="E5834" t="s">
        <v>390</v>
      </c>
      <c r="F5834" s="1">
        <v>3.1</v>
      </c>
      <c r="G5834" s="1">
        <v>3.3</v>
      </c>
      <c r="H5834" s="1">
        <v>3.1</v>
      </c>
      <c r="I5834" s="1">
        <v>3.2</v>
      </c>
      <c r="J5834" s="1">
        <v>3</v>
      </c>
      <c r="K5834" t="s">
        <v>1202</v>
      </c>
      <c r="L5834" t="s">
        <v>1202</v>
      </c>
      <c r="M5834" s="1">
        <v>3.5</v>
      </c>
      <c r="N5834" t="s">
        <v>1202</v>
      </c>
      <c r="O5834" t="s">
        <v>1202</v>
      </c>
      <c r="P5834" t="s">
        <v>1202</v>
      </c>
    </row>
    <row r="5835" spans="1:16">
      <c r="A5835">
        <v>20050712</v>
      </c>
      <c r="B5835">
        <v>200507</v>
      </c>
      <c r="D5835" t="s">
        <v>577</v>
      </c>
      <c r="E5835" t="s">
        <v>596</v>
      </c>
      <c r="F5835" s="1">
        <v>3.4</v>
      </c>
      <c r="G5835" s="1">
        <v>3.2</v>
      </c>
      <c r="H5835" s="1">
        <v>3.1</v>
      </c>
      <c r="I5835" s="1">
        <v>3.1</v>
      </c>
      <c r="J5835" s="1">
        <v>3.3</v>
      </c>
      <c r="K5835" t="s">
        <v>1202</v>
      </c>
      <c r="L5835" t="s">
        <v>1202</v>
      </c>
      <c r="M5835" s="1">
        <v>3.3</v>
      </c>
      <c r="N5835" t="s">
        <v>1202</v>
      </c>
      <c r="O5835" t="s">
        <v>1202</v>
      </c>
      <c r="P5835" t="s">
        <v>1202</v>
      </c>
    </row>
    <row r="5836" spans="1:16">
      <c r="A5836">
        <v>20050712</v>
      </c>
      <c r="B5836">
        <v>200507</v>
      </c>
      <c r="D5836" t="s">
        <v>128</v>
      </c>
      <c r="E5836" t="s">
        <v>270</v>
      </c>
      <c r="F5836" s="1">
        <v>3.1</v>
      </c>
      <c r="G5836" s="1">
        <v>3.3</v>
      </c>
      <c r="H5836" s="1">
        <v>3.2</v>
      </c>
      <c r="I5836" s="1">
        <v>2.7</v>
      </c>
      <c r="J5836" t="s">
        <v>1204</v>
      </c>
      <c r="K5836" t="s">
        <v>1202</v>
      </c>
      <c r="L5836" t="s">
        <v>1202</v>
      </c>
      <c r="M5836" s="1">
        <v>3.6</v>
      </c>
      <c r="N5836" t="s">
        <v>1202</v>
      </c>
      <c r="O5836" t="s">
        <v>1202</v>
      </c>
      <c r="P5836" t="s">
        <v>1202</v>
      </c>
    </row>
    <row r="5837" spans="1:16">
      <c r="A5837">
        <v>20050712</v>
      </c>
      <c r="B5837">
        <v>200507</v>
      </c>
      <c r="D5837" t="s">
        <v>609</v>
      </c>
      <c r="E5837" t="s">
        <v>76</v>
      </c>
      <c r="F5837" s="1">
        <v>3.5</v>
      </c>
      <c r="G5837" s="1">
        <v>4.2</v>
      </c>
      <c r="H5837" s="1">
        <v>4.2</v>
      </c>
      <c r="I5837" s="1">
        <v>3.9</v>
      </c>
      <c r="J5837" s="1">
        <v>3.9</v>
      </c>
      <c r="K5837" t="s">
        <v>1202</v>
      </c>
      <c r="L5837" t="s">
        <v>1202</v>
      </c>
      <c r="M5837" s="1">
        <v>3.7</v>
      </c>
      <c r="N5837" t="s">
        <v>1202</v>
      </c>
      <c r="O5837" t="s">
        <v>1202</v>
      </c>
      <c r="P5837" t="s">
        <v>1202</v>
      </c>
    </row>
    <row r="5838" spans="1:16">
      <c r="A5838">
        <v>20050712</v>
      </c>
      <c r="B5838">
        <v>200507</v>
      </c>
      <c r="D5838" t="s">
        <v>437</v>
      </c>
      <c r="E5838" t="s">
        <v>234</v>
      </c>
      <c r="F5838" s="1">
        <v>3.4</v>
      </c>
      <c r="G5838" s="1">
        <v>2.7</v>
      </c>
      <c r="H5838" s="1">
        <v>3.6</v>
      </c>
      <c r="I5838" s="1">
        <v>3.2</v>
      </c>
      <c r="J5838" s="1">
        <v>2.9</v>
      </c>
      <c r="K5838" t="s">
        <v>1202</v>
      </c>
      <c r="L5838" t="s">
        <v>1202</v>
      </c>
      <c r="M5838" s="1">
        <v>3.4</v>
      </c>
      <c r="N5838" t="s">
        <v>1202</v>
      </c>
      <c r="O5838" t="s">
        <v>1202</v>
      </c>
      <c r="P5838" t="s">
        <v>1202</v>
      </c>
    </row>
    <row r="5839" spans="1:16">
      <c r="A5839">
        <v>20050712</v>
      </c>
      <c r="B5839">
        <v>200507</v>
      </c>
      <c r="D5839" t="s">
        <v>467</v>
      </c>
      <c r="E5839" t="s">
        <v>1029</v>
      </c>
      <c r="F5839" s="1">
        <v>3.1</v>
      </c>
      <c r="G5839" s="1">
        <v>3</v>
      </c>
      <c r="H5839" s="1">
        <v>3.2</v>
      </c>
      <c r="I5839" s="1">
        <v>3.3</v>
      </c>
      <c r="J5839" s="1">
        <v>3.4</v>
      </c>
      <c r="K5839" t="s">
        <v>1202</v>
      </c>
      <c r="L5839" t="s">
        <v>1202</v>
      </c>
      <c r="M5839" t="s">
        <v>1204</v>
      </c>
      <c r="N5839" t="s">
        <v>1202</v>
      </c>
      <c r="O5839" t="s">
        <v>1202</v>
      </c>
      <c r="P5839" t="s">
        <v>1202</v>
      </c>
    </row>
    <row r="5840" spans="1:16">
      <c r="A5840">
        <v>20050712</v>
      </c>
      <c r="B5840">
        <v>200507</v>
      </c>
      <c r="D5840" t="s">
        <v>397</v>
      </c>
      <c r="E5840" t="s">
        <v>398</v>
      </c>
      <c r="F5840" s="1">
        <v>2.9</v>
      </c>
      <c r="G5840" s="1">
        <v>3.1</v>
      </c>
      <c r="H5840" s="1">
        <v>3.3</v>
      </c>
      <c r="I5840" s="1">
        <v>3</v>
      </c>
      <c r="J5840" s="1">
        <v>2.7</v>
      </c>
      <c r="K5840" t="s">
        <v>1202</v>
      </c>
      <c r="L5840" t="s">
        <v>1202</v>
      </c>
      <c r="M5840" s="1">
        <v>3.5</v>
      </c>
      <c r="N5840" t="s">
        <v>1202</v>
      </c>
      <c r="O5840" t="s">
        <v>1202</v>
      </c>
      <c r="P5840" t="s">
        <v>1202</v>
      </c>
    </row>
    <row r="5841" spans="1:16">
      <c r="A5841">
        <v>20050712</v>
      </c>
      <c r="B5841">
        <v>200507</v>
      </c>
      <c r="D5841" t="s">
        <v>1182</v>
      </c>
      <c r="E5841" t="s">
        <v>554</v>
      </c>
      <c r="F5841" s="1">
        <v>3.5</v>
      </c>
      <c r="G5841" s="1">
        <v>3.5</v>
      </c>
      <c r="H5841" s="1">
        <v>3.4</v>
      </c>
      <c r="I5841" s="1">
        <v>3.4</v>
      </c>
      <c r="J5841" s="1">
        <v>3.3</v>
      </c>
      <c r="K5841" t="s">
        <v>1202</v>
      </c>
      <c r="L5841" t="s">
        <v>1202</v>
      </c>
      <c r="M5841" s="1">
        <v>3.5</v>
      </c>
      <c r="N5841" t="s">
        <v>1202</v>
      </c>
      <c r="O5841" t="s">
        <v>1202</v>
      </c>
      <c r="P5841" t="s">
        <v>1202</v>
      </c>
    </row>
    <row r="5842" spans="1:16">
      <c r="A5842">
        <v>20050712</v>
      </c>
      <c r="B5842">
        <v>200507</v>
      </c>
      <c r="D5842" t="s">
        <v>115</v>
      </c>
      <c r="E5842" t="s">
        <v>589</v>
      </c>
      <c r="F5842" s="1">
        <v>3.2</v>
      </c>
      <c r="G5842" s="1">
        <v>3.7</v>
      </c>
      <c r="H5842" s="1">
        <v>3.7</v>
      </c>
      <c r="I5842" s="1">
        <v>3.5</v>
      </c>
      <c r="J5842" s="1">
        <v>3.5</v>
      </c>
      <c r="K5842" t="s">
        <v>1202</v>
      </c>
      <c r="L5842" t="s">
        <v>1202</v>
      </c>
      <c r="M5842" s="1">
        <v>3.7</v>
      </c>
      <c r="N5842" t="s">
        <v>1202</v>
      </c>
      <c r="O5842" t="s">
        <v>1202</v>
      </c>
      <c r="P5842" t="s">
        <v>1202</v>
      </c>
    </row>
    <row r="5843" spans="1:16">
      <c r="A5843">
        <v>20050712</v>
      </c>
      <c r="B5843">
        <v>200507</v>
      </c>
      <c r="D5843" t="s">
        <v>439</v>
      </c>
      <c r="E5843" t="s">
        <v>590</v>
      </c>
      <c r="F5843" s="1">
        <v>4.5</v>
      </c>
      <c r="G5843" s="1">
        <v>3.3</v>
      </c>
      <c r="H5843" s="1">
        <v>2.9</v>
      </c>
      <c r="I5843" s="1">
        <v>3.5</v>
      </c>
      <c r="J5843" s="1">
        <v>3.4</v>
      </c>
      <c r="K5843" t="s">
        <v>1202</v>
      </c>
      <c r="L5843" t="s">
        <v>1202</v>
      </c>
      <c r="M5843" s="1">
        <v>3.8</v>
      </c>
      <c r="N5843" t="s">
        <v>1202</v>
      </c>
      <c r="O5843" t="s">
        <v>1202</v>
      </c>
      <c r="P5843" t="s">
        <v>1202</v>
      </c>
    </row>
    <row r="5844" spans="1:16">
      <c r="A5844">
        <v>20050712</v>
      </c>
      <c r="B5844">
        <v>200507</v>
      </c>
      <c r="D5844" t="s">
        <v>579</v>
      </c>
      <c r="E5844" t="s">
        <v>580</v>
      </c>
      <c r="F5844" s="1">
        <v>2.2999999999999998</v>
      </c>
      <c r="G5844" s="1">
        <v>2.5</v>
      </c>
      <c r="H5844" s="1">
        <v>3.2</v>
      </c>
      <c r="I5844" s="1">
        <v>3.9</v>
      </c>
      <c r="J5844" s="1">
        <v>3.8</v>
      </c>
      <c r="K5844" t="s">
        <v>1202</v>
      </c>
      <c r="L5844" t="s">
        <v>1202</v>
      </c>
      <c r="M5844" s="1">
        <v>3.3</v>
      </c>
      <c r="N5844" t="s">
        <v>1202</v>
      </c>
      <c r="O5844" t="s">
        <v>1202</v>
      </c>
      <c r="P5844" t="s">
        <v>1202</v>
      </c>
    </row>
    <row r="5845" spans="1:16">
      <c r="A5845">
        <v>20050712</v>
      </c>
      <c r="B5845">
        <v>200507</v>
      </c>
      <c r="D5845" t="s">
        <v>272</v>
      </c>
      <c r="E5845" t="s">
        <v>591</v>
      </c>
      <c r="F5845" s="1">
        <v>3.8</v>
      </c>
      <c r="G5845" s="1">
        <v>3.9</v>
      </c>
      <c r="H5845" s="1">
        <v>3.8</v>
      </c>
      <c r="I5845" s="1">
        <v>3.9</v>
      </c>
      <c r="J5845" s="1">
        <v>3.5</v>
      </c>
      <c r="K5845" t="s">
        <v>1202</v>
      </c>
      <c r="L5845" t="s">
        <v>1202</v>
      </c>
      <c r="M5845" s="1">
        <v>3.8</v>
      </c>
      <c r="N5845" t="s">
        <v>1202</v>
      </c>
      <c r="O5845" t="s">
        <v>1202</v>
      </c>
      <c r="P5845" t="s">
        <v>1202</v>
      </c>
    </row>
    <row r="5846" spans="1:16">
      <c r="A5846">
        <v>20050712</v>
      </c>
      <c r="B5846">
        <v>200507</v>
      </c>
      <c r="D5846" t="s">
        <v>543</v>
      </c>
      <c r="E5846" t="s">
        <v>531</v>
      </c>
      <c r="F5846" s="1">
        <v>2.8</v>
      </c>
      <c r="G5846" s="1">
        <v>2.9</v>
      </c>
      <c r="H5846" s="1">
        <v>3</v>
      </c>
      <c r="I5846" s="1">
        <v>3</v>
      </c>
      <c r="J5846" s="1">
        <v>3.9</v>
      </c>
      <c r="K5846" t="s">
        <v>1202</v>
      </c>
      <c r="L5846" t="s">
        <v>1202</v>
      </c>
      <c r="M5846" s="1">
        <v>3.5</v>
      </c>
      <c r="N5846" t="s">
        <v>1202</v>
      </c>
      <c r="O5846" t="s">
        <v>1202</v>
      </c>
      <c r="P5846" t="s">
        <v>1202</v>
      </c>
    </row>
    <row r="5847" spans="1:16">
      <c r="A5847">
        <v>20050712</v>
      </c>
      <c r="B5847">
        <v>200507</v>
      </c>
      <c r="D5847" t="s">
        <v>340</v>
      </c>
      <c r="E5847" t="s">
        <v>341</v>
      </c>
      <c r="F5847" s="1">
        <v>3.2</v>
      </c>
      <c r="G5847" s="1">
        <v>3.8</v>
      </c>
      <c r="H5847" s="1">
        <v>3.6</v>
      </c>
      <c r="I5847" s="1">
        <v>3.5</v>
      </c>
      <c r="J5847" s="1">
        <v>3.4</v>
      </c>
      <c r="K5847" t="s">
        <v>1202</v>
      </c>
      <c r="L5847" t="s">
        <v>1202</v>
      </c>
      <c r="M5847" s="1">
        <v>3.7</v>
      </c>
      <c r="N5847" t="s">
        <v>1202</v>
      </c>
      <c r="O5847" t="s">
        <v>1202</v>
      </c>
      <c r="P5847" t="s">
        <v>1202</v>
      </c>
    </row>
    <row r="5848" spans="1:16">
      <c r="A5848">
        <v>20050712</v>
      </c>
      <c r="B5848">
        <v>200507</v>
      </c>
      <c r="D5848" t="s">
        <v>404</v>
      </c>
      <c r="E5848" t="s">
        <v>382</v>
      </c>
      <c r="F5848" s="1">
        <v>3</v>
      </c>
      <c r="G5848" s="1">
        <v>4.5</v>
      </c>
      <c r="H5848" s="1">
        <v>4</v>
      </c>
      <c r="I5848" s="1">
        <v>4</v>
      </c>
      <c r="J5848" s="1">
        <v>3.5</v>
      </c>
      <c r="K5848" t="s">
        <v>1202</v>
      </c>
      <c r="L5848" t="s">
        <v>1202</v>
      </c>
      <c r="M5848" s="1">
        <v>3.7</v>
      </c>
      <c r="N5848" t="s">
        <v>1202</v>
      </c>
      <c r="O5848" t="s">
        <v>1202</v>
      </c>
      <c r="P5848" t="s">
        <v>1202</v>
      </c>
    </row>
    <row r="5849" spans="1:16">
      <c r="A5849">
        <v>20050712</v>
      </c>
      <c r="B5849">
        <v>200507</v>
      </c>
      <c r="D5849" t="s">
        <v>348</v>
      </c>
      <c r="E5849" t="s">
        <v>592</v>
      </c>
      <c r="F5849" s="1">
        <v>3.7</v>
      </c>
      <c r="G5849" s="1">
        <v>3.7</v>
      </c>
      <c r="H5849" s="1">
        <v>3.8</v>
      </c>
      <c r="I5849" s="1">
        <v>3.7</v>
      </c>
      <c r="J5849" s="1">
        <v>3.7</v>
      </c>
      <c r="K5849" t="s">
        <v>1202</v>
      </c>
      <c r="L5849" t="s">
        <v>1202</v>
      </c>
      <c r="M5849" s="1">
        <v>3.7</v>
      </c>
      <c r="N5849" t="s">
        <v>1202</v>
      </c>
      <c r="O5849" t="s">
        <v>1202</v>
      </c>
      <c r="P5849" t="s">
        <v>1202</v>
      </c>
    </row>
    <row r="5850" spans="1:16">
      <c r="A5850">
        <v>20050712</v>
      </c>
      <c r="B5850">
        <v>200507</v>
      </c>
      <c r="D5850" t="s">
        <v>447</v>
      </c>
      <c r="E5850" t="s">
        <v>448</v>
      </c>
      <c r="F5850" s="1">
        <v>3.3</v>
      </c>
      <c r="G5850" s="1">
        <v>3.4</v>
      </c>
      <c r="H5850" s="1">
        <v>3.3</v>
      </c>
      <c r="I5850" s="1">
        <v>3.2</v>
      </c>
      <c r="J5850" s="1">
        <v>3.3</v>
      </c>
      <c r="K5850" t="s">
        <v>1202</v>
      </c>
      <c r="L5850" t="s">
        <v>1202</v>
      </c>
      <c r="M5850" s="1">
        <v>3.4</v>
      </c>
      <c r="N5850" t="s">
        <v>1202</v>
      </c>
      <c r="O5850" t="s">
        <v>1202</v>
      </c>
      <c r="P5850" t="s">
        <v>1202</v>
      </c>
    </row>
    <row r="5851" spans="1:16">
      <c r="A5851">
        <v>20050712</v>
      </c>
      <c r="B5851">
        <v>200507</v>
      </c>
      <c r="D5851" t="s">
        <v>472</v>
      </c>
      <c r="E5851" t="s">
        <v>473</v>
      </c>
      <c r="F5851" s="1">
        <v>3.5</v>
      </c>
      <c r="G5851" s="1">
        <v>3.7</v>
      </c>
      <c r="H5851" s="1">
        <v>3.7</v>
      </c>
      <c r="I5851" s="1">
        <v>3.5</v>
      </c>
      <c r="J5851" s="1">
        <v>3.5</v>
      </c>
      <c r="K5851" t="s">
        <v>1202</v>
      </c>
      <c r="L5851" t="s">
        <v>1202</v>
      </c>
      <c r="M5851" s="1">
        <v>3.7</v>
      </c>
      <c r="N5851" t="s">
        <v>1202</v>
      </c>
      <c r="O5851" t="s">
        <v>1202</v>
      </c>
      <c r="P5851" t="s">
        <v>1202</v>
      </c>
    </row>
    <row r="5852" spans="1:16">
      <c r="A5852">
        <v>20050712</v>
      </c>
      <c r="B5852">
        <v>200507</v>
      </c>
      <c r="D5852" t="s">
        <v>544</v>
      </c>
      <c r="E5852" t="s">
        <v>545</v>
      </c>
      <c r="F5852" s="1">
        <v>3.4</v>
      </c>
      <c r="G5852" s="1">
        <v>3.2</v>
      </c>
      <c r="H5852" s="1">
        <v>2.7</v>
      </c>
      <c r="I5852" s="1">
        <v>3.3</v>
      </c>
      <c r="J5852" s="1">
        <v>3.5</v>
      </c>
      <c r="K5852" t="s">
        <v>1202</v>
      </c>
      <c r="L5852" t="s">
        <v>1202</v>
      </c>
      <c r="M5852" s="1">
        <v>3.6</v>
      </c>
      <c r="N5852" t="s">
        <v>1202</v>
      </c>
      <c r="O5852" t="s">
        <v>1202</v>
      </c>
      <c r="P5852" t="s">
        <v>1202</v>
      </c>
    </row>
    <row r="5853" spans="1:16">
      <c r="A5853">
        <v>20050712</v>
      </c>
      <c r="B5853">
        <v>200507</v>
      </c>
      <c r="D5853" t="s">
        <v>528</v>
      </c>
      <c r="E5853" t="s">
        <v>371</v>
      </c>
      <c r="F5853" s="1">
        <v>3</v>
      </c>
      <c r="G5853" s="1">
        <v>2.7</v>
      </c>
      <c r="H5853" s="1">
        <v>3</v>
      </c>
      <c r="I5853" s="1">
        <v>3.2</v>
      </c>
      <c r="J5853" s="1">
        <v>3.3</v>
      </c>
      <c r="K5853" t="s">
        <v>1202</v>
      </c>
      <c r="L5853" t="s">
        <v>1202</v>
      </c>
      <c r="M5853" s="1">
        <v>3.5</v>
      </c>
      <c r="N5853" t="s">
        <v>1202</v>
      </c>
      <c r="O5853" t="s">
        <v>1202</v>
      </c>
      <c r="P5853" t="s">
        <v>1202</v>
      </c>
    </row>
    <row r="5854" spans="1:16">
      <c r="A5854">
        <v>20050712</v>
      </c>
      <c r="B5854">
        <v>200507</v>
      </c>
      <c r="D5854" t="s">
        <v>733</v>
      </c>
      <c r="E5854" t="s">
        <v>581</v>
      </c>
      <c r="F5854" s="1">
        <v>3.1</v>
      </c>
      <c r="G5854" s="1">
        <v>3.6</v>
      </c>
      <c r="H5854" s="1">
        <v>2.9</v>
      </c>
      <c r="I5854" s="1">
        <v>3.1</v>
      </c>
      <c r="J5854" s="1">
        <v>2.9</v>
      </c>
      <c r="K5854" t="s">
        <v>1202</v>
      </c>
      <c r="L5854" t="s">
        <v>1202</v>
      </c>
      <c r="M5854" s="1">
        <v>3.6</v>
      </c>
      <c r="N5854" t="s">
        <v>1202</v>
      </c>
      <c r="O5854" t="s">
        <v>1202</v>
      </c>
      <c r="P5854" t="s">
        <v>1202</v>
      </c>
    </row>
    <row r="5855" spans="1:16">
      <c r="A5855">
        <v>20050712</v>
      </c>
      <c r="B5855">
        <v>200507</v>
      </c>
      <c r="D5855" t="s">
        <v>53</v>
      </c>
      <c r="E5855" t="s">
        <v>114</v>
      </c>
      <c r="F5855" s="1">
        <v>3</v>
      </c>
      <c r="G5855" s="1">
        <v>3.5</v>
      </c>
      <c r="H5855" s="1">
        <v>3</v>
      </c>
      <c r="I5855" s="1">
        <v>3</v>
      </c>
      <c r="J5855" s="1">
        <v>3</v>
      </c>
      <c r="K5855" t="s">
        <v>1202</v>
      </c>
      <c r="L5855" t="s">
        <v>1202</v>
      </c>
      <c r="M5855" s="1">
        <v>3.5</v>
      </c>
      <c r="N5855" t="s">
        <v>1202</v>
      </c>
      <c r="O5855" t="s">
        <v>1202</v>
      </c>
      <c r="P5855" t="s">
        <v>1202</v>
      </c>
    </row>
    <row r="5856" spans="1:16">
      <c r="A5856">
        <v>20050712</v>
      </c>
      <c r="B5856">
        <v>200507</v>
      </c>
      <c r="D5856" t="s">
        <v>252</v>
      </c>
      <c r="E5856" t="s">
        <v>529</v>
      </c>
      <c r="F5856" s="1">
        <v>3</v>
      </c>
      <c r="G5856" s="1">
        <v>4</v>
      </c>
      <c r="H5856" s="1">
        <v>4</v>
      </c>
      <c r="I5856" t="s">
        <v>1203</v>
      </c>
      <c r="J5856" t="s">
        <v>1204</v>
      </c>
      <c r="K5856" t="s">
        <v>1202</v>
      </c>
      <c r="L5856" t="s">
        <v>1202</v>
      </c>
      <c r="M5856" s="1">
        <v>3.5</v>
      </c>
      <c r="N5856" t="s">
        <v>1202</v>
      </c>
      <c r="O5856" t="s">
        <v>1202</v>
      </c>
      <c r="P5856" t="s">
        <v>1202</v>
      </c>
    </row>
    <row r="5857" spans="1:16">
      <c r="A5857">
        <v>20050712</v>
      </c>
      <c r="B5857">
        <v>200507</v>
      </c>
      <c r="D5857" t="s">
        <v>895</v>
      </c>
      <c r="E5857" t="s">
        <v>359</v>
      </c>
      <c r="F5857" s="1">
        <v>3.8</v>
      </c>
      <c r="G5857" s="1">
        <v>3.9</v>
      </c>
      <c r="H5857" s="1">
        <v>4</v>
      </c>
      <c r="I5857" s="1">
        <v>4</v>
      </c>
      <c r="J5857" s="1">
        <v>4</v>
      </c>
      <c r="K5857" t="s">
        <v>1202</v>
      </c>
      <c r="L5857" t="s">
        <v>1202</v>
      </c>
      <c r="M5857" s="1">
        <v>4</v>
      </c>
      <c r="N5857" t="s">
        <v>1202</v>
      </c>
      <c r="O5857" t="s">
        <v>1202</v>
      </c>
      <c r="P5857" t="s">
        <v>1202</v>
      </c>
    </row>
    <row r="5858" spans="1:16">
      <c r="A5858">
        <v>20050712</v>
      </c>
      <c r="B5858">
        <v>200507</v>
      </c>
      <c r="D5858" t="s">
        <v>688</v>
      </c>
      <c r="E5858" t="s">
        <v>568</v>
      </c>
      <c r="F5858" s="1">
        <v>2.8</v>
      </c>
      <c r="G5858" s="1">
        <v>3.1</v>
      </c>
      <c r="H5858" s="1">
        <v>3.5</v>
      </c>
      <c r="I5858" s="1">
        <v>3.4</v>
      </c>
      <c r="J5858" s="1">
        <v>3.4</v>
      </c>
      <c r="K5858" t="s">
        <v>1202</v>
      </c>
      <c r="L5858" t="s">
        <v>1202</v>
      </c>
      <c r="M5858" s="1">
        <v>3.5</v>
      </c>
      <c r="N5858" t="s">
        <v>1202</v>
      </c>
      <c r="O5858" t="s">
        <v>1202</v>
      </c>
      <c r="P5858" t="s">
        <v>1202</v>
      </c>
    </row>
    <row r="5859" spans="1:16">
      <c r="A5859">
        <v>20050712</v>
      </c>
      <c r="B5859">
        <v>200507</v>
      </c>
      <c r="D5859" t="s">
        <v>532</v>
      </c>
      <c r="E5859" t="s">
        <v>533</v>
      </c>
      <c r="F5859" s="1">
        <v>3.6</v>
      </c>
      <c r="G5859" s="1">
        <v>3.6</v>
      </c>
      <c r="H5859" s="1">
        <v>3.8</v>
      </c>
      <c r="I5859" s="1">
        <v>3.8</v>
      </c>
      <c r="J5859" s="1">
        <v>3.7</v>
      </c>
      <c r="K5859" t="s">
        <v>1202</v>
      </c>
      <c r="L5859" t="s">
        <v>1202</v>
      </c>
      <c r="M5859" s="1">
        <v>3.6</v>
      </c>
      <c r="N5859" t="s">
        <v>1202</v>
      </c>
      <c r="O5859" t="s">
        <v>1202</v>
      </c>
      <c r="P5859" t="s">
        <v>1202</v>
      </c>
    </row>
    <row r="5860" spans="1:16">
      <c r="A5860">
        <v>20050712</v>
      </c>
      <c r="B5860">
        <v>200507</v>
      </c>
      <c r="D5860" t="s">
        <v>93</v>
      </c>
      <c r="E5860" t="s">
        <v>600</v>
      </c>
      <c r="F5860" s="1">
        <v>3</v>
      </c>
      <c r="G5860" s="1">
        <v>4</v>
      </c>
      <c r="H5860" s="1">
        <v>3.5</v>
      </c>
      <c r="I5860" s="1">
        <v>3.5</v>
      </c>
      <c r="J5860" t="s">
        <v>1204</v>
      </c>
      <c r="K5860" t="s">
        <v>1202</v>
      </c>
      <c r="L5860" t="s">
        <v>1202</v>
      </c>
      <c r="M5860" s="1">
        <v>3.6</v>
      </c>
      <c r="N5860" t="s">
        <v>1202</v>
      </c>
      <c r="O5860" t="s">
        <v>1202</v>
      </c>
      <c r="P5860" t="s">
        <v>1202</v>
      </c>
    </row>
    <row r="5861" spans="1:16">
      <c r="A5861">
        <v>20050712</v>
      </c>
      <c r="B5861">
        <v>200507</v>
      </c>
      <c r="D5861" t="s">
        <v>492</v>
      </c>
      <c r="E5861" t="s">
        <v>493</v>
      </c>
      <c r="F5861" s="1">
        <v>3.5</v>
      </c>
      <c r="G5861" s="1">
        <v>3.4</v>
      </c>
      <c r="H5861" s="1">
        <v>3.4</v>
      </c>
      <c r="I5861" s="1">
        <v>3.3</v>
      </c>
      <c r="J5861" s="1">
        <v>3.2</v>
      </c>
      <c r="K5861" t="s">
        <v>1202</v>
      </c>
      <c r="L5861" t="s">
        <v>1202</v>
      </c>
      <c r="M5861" s="1">
        <v>3.5</v>
      </c>
      <c r="N5861" t="s">
        <v>1202</v>
      </c>
      <c r="O5861" t="s">
        <v>1202</v>
      </c>
      <c r="P5861" t="s">
        <v>1202</v>
      </c>
    </row>
    <row r="5862" spans="1:16">
      <c r="A5862">
        <v>20050712</v>
      </c>
      <c r="B5862">
        <v>200507</v>
      </c>
      <c r="D5862" t="s">
        <v>898</v>
      </c>
      <c r="E5862" t="s">
        <v>556</v>
      </c>
      <c r="F5862" s="1">
        <v>3.5</v>
      </c>
      <c r="G5862" s="1">
        <v>3.2</v>
      </c>
      <c r="H5862" s="1">
        <v>3</v>
      </c>
      <c r="I5862" s="1">
        <v>2.8</v>
      </c>
      <c r="J5862" t="s">
        <v>1204</v>
      </c>
      <c r="K5862" t="s">
        <v>1202</v>
      </c>
      <c r="L5862" t="s">
        <v>1202</v>
      </c>
      <c r="M5862" s="1">
        <v>3.6</v>
      </c>
      <c r="N5862" t="s">
        <v>1202</v>
      </c>
      <c r="O5862" t="s">
        <v>1202</v>
      </c>
      <c r="P5862" t="s">
        <v>1202</v>
      </c>
    </row>
    <row r="5863" spans="1:16">
      <c r="A5863">
        <v>20050712</v>
      </c>
      <c r="B5863">
        <v>200507</v>
      </c>
      <c r="D5863" t="s">
        <v>43</v>
      </c>
      <c r="E5863" t="s">
        <v>216</v>
      </c>
      <c r="F5863" s="1">
        <v>3.5</v>
      </c>
      <c r="G5863" s="1">
        <v>3.5</v>
      </c>
      <c r="H5863" s="1">
        <v>3.5</v>
      </c>
      <c r="I5863" s="1">
        <v>2.9</v>
      </c>
      <c r="J5863" s="1">
        <v>2.5</v>
      </c>
      <c r="K5863" t="s">
        <v>1202</v>
      </c>
      <c r="L5863" t="s">
        <v>1202</v>
      </c>
      <c r="M5863" s="1">
        <v>3.7</v>
      </c>
      <c r="N5863" t="s">
        <v>1202</v>
      </c>
      <c r="O5863" t="s">
        <v>1202</v>
      </c>
      <c r="P5863" t="s">
        <v>1202</v>
      </c>
    </row>
    <row r="5864" spans="1:16">
      <c r="A5864">
        <v>20050712</v>
      </c>
      <c r="B5864">
        <v>200507</v>
      </c>
      <c r="D5864" t="s">
        <v>89</v>
      </c>
      <c r="E5864" t="s">
        <v>373</v>
      </c>
      <c r="F5864" s="1">
        <v>2.9</v>
      </c>
      <c r="G5864" s="1">
        <v>2.8</v>
      </c>
      <c r="H5864" s="1">
        <v>2.9</v>
      </c>
      <c r="I5864" s="1">
        <v>2.7</v>
      </c>
      <c r="J5864" s="1">
        <v>2.9</v>
      </c>
      <c r="K5864" t="s">
        <v>1202</v>
      </c>
      <c r="L5864" t="s">
        <v>1202</v>
      </c>
      <c r="M5864" s="1">
        <v>3.4</v>
      </c>
      <c r="N5864" t="s">
        <v>1202</v>
      </c>
      <c r="O5864" t="s">
        <v>1202</v>
      </c>
      <c r="P5864" t="s">
        <v>1202</v>
      </c>
    </row>
    <row r="5865" spans="1:16">
      <c r="A5865">
        <v>20050712</v>
      </c>
      <c r="B5865">
        <v>200507</v>
      </c>
      <c r="D5865" t="s">
        <v>452</v>
      </c>
      <c r="E5865" t="s">
        <v>453</v>
      </c>
      <c r="F5865" s="1">
        <v>3.5</v>
      </c>
      <c r="G5865" s="1">
        <v>4</v>
      </c>
      <c r="H5865" s="1">
        <v>4</v>
      </c>
      <c r="I5865" s="1">
        <v>3.5</v>
      </c>
      <c r="J5865" s="1">
        <v>3.5</v>
      </c>
      <c r="K5865" t="s">
        <v>1202</v>
      </c>
      <c r="L5865" t="s">
        <v>1202</v>
      </c>
      <c r="M5865" s="1">
        <v>3.5</v>
      </c>
      <c r="N5865" t="s">
        <v>1202</v>
      </c>
      <c r="O5865" t="s">
        <v>1202</v>
      </c>
      <c r="P5865" t="s">
        <v>1202</v>
      </c>
    </row>
    <row r="5866" spans="1:16">
      <c r="A5866">
        <v>20050712</v>
      </c>
      <c r="B5866">
        <v>200507</v>
      </c>
      <c r="D5866" t="s">
        <v>104</v>
      </c>
      <c r="E5866" t="s">
        <v>102</v>
      </c>
      <c r="F5866" s="1">
        <v>3.3</v>
      </c>
      <c r="G5866" s="1">
        <v>3.7</v>
      </c>
      <c r="H5866" s="1">
        <v>4.2</v>
      </c>
      <c r="I5866" s="1">
        <v>3.7</v>
      </c>
      <c r="J5866" s="1">
        <v>4</v>
      </c>
      <c r="K5866" t="s">
        <v>1202</v>
      </c>
      <c r="L5866" t="s">
        <v>1202</v>
      </c>
      <c r="M5866" s="1">
        <v>3.7</v>
      </c>
      <c r="N5866" t="s">
        <v>1202</v>
      </c>
      <c r="O5866" t="s">
        <v>1202</v>
      </c>
      <c r="P5866" t="s">
        <v>1202</v>
      </c>
    </row>
    <row r="5867" spans="1:16">
      <c r="A5867">
        <v>20050712</v>
      </c>
      <c r="B5867">
        <v>200507</v>
      </c>
      <c r="D5867" t="s">
        <v>343</v>
      </c>
      <c r="E5867" t="s">
        <v>351</v>
      </c>
      <c r="F5867" s="1">
        <v>3.5</v>
      </c>
      <c r="G5867" s="1">
        <v>3.5</v>
      </c>
      <c r="H5867" s="1">
        <v>3.5</v>
      </c>
      <c r="I5867" s="1">
        <v>3.6</v>
      </c>
      <c r="J5867" s="1">
        <v>3.5</v>
      </c>
      <c r="K5867" t="s">
        <v>1202</v>
      </c>
      <c r="L5867" t="s">
        <v>1202</v>
      </c>
      <c r="M5867" s="1">
        <v>3.6</v>
      </c>
      <c r="N5867" t="s">
        <v>1202</v>
      </c>
      <c r="O5867" t="s">
        <v>1202</v>
      </c>
      <c r="P5867" t="s">
        <v>1202</v>
      </c>
    </row>
    <row r="5868" spans="1:16">
      <c r="A5868">
        <v>20050712</v>
      </c>
      <c r="B5868">
        <v>200507</v>
      </c>
      <c r="D5868" t="s">
        <v>420</v>
      </c>
      <c r="E5868" t="s">
        <v>421</v>
      </c>
      <c r="F5868" s="1">
        <v>3.5</v>
      </c>
      <c r="G5868" s="1">
        <v>3.5</v>
      </c>
      <c r="H5868" s="1">
        <v>3.5</v>
      </c>
      <c r="I5868" s="1">
        <v>3.4</v>
      </c>
      <c r="J5868" s="1">
        <v>3.3</v>
      </c>
      <c r="K5868" t="s">
        <v>1202</v>
      </c>
      <c r="L5868" t="s">
        <v>1202</v>
      </c>
      <c r="M5868" s="1">
        <v>3.7</v>
      </c>
      <c r="N5868" t="s">
        <v>1202</v>
      </c>
      <c r="O5868" t="s">
        <v>1202</v>
      </c>
      <c r="P5868" t="s">
        <v>1202</v>
      </c>
    </row>
    <row r="5869" spans="1:16">
      <c r="A5869">
        <v>20050712</v>
      </c>
      <c r="B5869">
        <v>200507</v>
      </c>
      <c r="D5869" t="s">
        <v>344</v>
      </c>
      <c r="E5869" t="s">
        <v>613</v>
      </c>
      <c r="F5869" s="1">
        <v>3.1</v>
      </c>
      <c r="G5869" s="1">
        <v>3.4</v>
      </c>
      <c r="H5869" s="1">
        <v>3.7</v>
      </c>
      <c r="I5869" s="1">
        <v>3.6</v>
      </c>
      <c r="J5869" s="1">
        <v>3.6</v>
      </c>
      <c r="K5869" t="s">
        <v>1202</v>
      </c>
      <c r="L5869" t="s">
        <v>1202</v>
      </c>
      <c r="M5869" s="1">
        <v>3.5</v>
      </c>
      <c r="N5869" t="s">
        <v>1202</v>
      </c>
      <c r="O5869" t="s">
        <v>1202</v>
      </c>
      <c r="P5869" t="s">
        <v>1202</v>
      </c>
    </row>
    <row r="5870" spans="1:16">
      <c r="A5870">
        <v>20050712</v>
      </c>
      <c r="B5870">
        <v>200507</v>
      </c>
      <c r="D5870" t="s">
        <v>330</v>
      </c>
      <c r="E5870" t="s">
        <v>331</v>
      </c>
      <c r="F5870" s="1">
        <v>3.3</v>
      </c>
      <c r="G5870" s="1">
        <v>2.6</v>
      </c>
      <c r="H5870" s="1">
        <v>3.4</v>
      </c>
      <c r="I5870" s="1">
        <v>2.4</v>
      </c>
      <c r="J5870" s="1">
        <v>2.9</v>
      </c>
      <c r="K5870" t="s">
        <v>1202</v>
      </c>
      <c r="L5870" t="s">
        <v>1202</v>
      </c>
      <c r="M5870" s="1">
        <v>3.3</v>
      </c>
      <c r="N5870" t="s">
        <v>1202</v>
      </c>
      <c r="O5870" t="s">
        <v>1202</v>
      </c>
      <c r="P5870" t="s">
        <v>1202</v>
      </c>
    </row>
    <row r="5871" spans="1:16">
      <c r="A5871">
        <v>20050712</v>
      </c>
      <c r="B5871">
        <v>200507</v>
      </c>
      <c r="D5871" t="s">
        <v>260</v>
      </c>
      <c r="E5871" t="s">
        <v>145</v>
      </c>
      <c r="F5871" s="1">
        <v>3.2</v>
      </c>
      <c r="G5871" s="1">
        <v>3.3</v>
      </c>
      <c r="H5871" s="1">
        <v>3.2</v>
      </c>
      <c r="I5871" s="1">
        <v>3.2</v>
      </c>
      <c r="J5871" s="1">
        <v>3</v>
      </c>
      <c r="K5871" t="s">
        <v>1202</v>
      </c>
      <c r="L5871" t="s">
        <v>1202</v>
      </c>
      <c r="M5871" s="1">
        <v>3.6</v>
      </c>
      <c r="N5871" t="s">
        <v>1202</v>
      </c>
      <c r="O5871" t="s">
        <v>1202</v>
      </c>
      <c r="P5871" t="s">
        <v>1202</v>
      </c>
    </row>
    <row r="5872" spans="1:16">
      <c r="A5872">
        <v>20050712</v>
      </c>
      <c r="B5872">
        <v>200507</v>
      </c>
      <c r="D5872" t="s">
        <v>593</v>
      </c>
      <c r="E5872" t="s">
        <v>594</v>
      </c>
      <c r="F5872" s="1">
        <v>3.6</v>
      </c>
      <c r="G5872" s="1">
        <v>3.8</v>
      </c>
      <c r="H5872" s="1">
        <v>4.2</v>
      </c>
      <c r="I5872" s="1">
        <v>3.8</v>
      </c>
      <c r="J5872" s="1">
        <v>3.3</v>
      </c>
      <c r="K5872" t="s">
        <v>1202</v>
      </c>
      <c r="L5872" t="s">
        <v>1202</v>
      </c>
      <c r="M5872" s="1">
        <v>3.8</v>
      </c>
      <c r="N5872" t="s">
        <v>1202</v>
      </c>
      <c r="O5872" t="s">
        <v>1202</v>
      </c>
      <c r="P5872" t="s">
        <v>1202</v>
      </c>
    </row>
    <row r="5873" spans="1:16">
      <c r="A5873">
        <v>20050712</v>
      </c>
      <c r="B5873">
        <v>200507</v>
      </c>
      <c r="D5873" t="s">
        <v>956</v>
      </c>
      <c r="E5873" t="s">
        <v>380</v>
      </c>
      <c r="F5873" s="1">
        <v>3</v>
      </c>
      <c r="G5873" s="1">
        <v>4.5</v>
      </c>
      <c r="H5873" s="1">
        <v>4</v>
      </c>
      <c r="I5873" s="1">
        <v>4</v>
      </c>
      <c r="J5873" s="1">
        <v>4</v>
      </c>
      <c r="K5873" t="s">
        <v>1202</v>
      </c>
      <c r="L5873" t="s">
        <v>1202</v>
      </c>
      <c r="M5873" s="1">
        <v>3.8</v>
      </c>
      <c r="N5873" t="s">
        <v>1202</v>
      </c>
      <c r="O5873" t="s">
        <v>1202</v>
      </c>
      <c r="P5873" t="s">
        <v>1202</v>
      </c>
    </row>
    <row r="5874" spans="1:16">
      <c r="A5874">
        <v>20050712</v>
      </c>
      <c r="B5874">
        <v>200507</v>
      </c>
      <c r="D5874" t="s">
        <v>456</v>
      </c>
      <c r="E5874" t="s">
        <v>457</v>
      </c>
      <c r="F5874" s="1">
        <v>3.3</v>
      </c>
      <c r="G5874" s="1">
        <v>3.8</v>
      </c>
      <c r="H5874" s="1">
        <v>3.4</v>
      </c>
      <c r="I5874" s="1">
        <v>3.7</v>
      </c>
      <c r="J5874" s="1">
        <v>4.0999999999999996</v>
      </c>
      <c r="K5874" t="s">
        <v>1202</v>
      </c>
      <c r="L5874" t="s">
        <v>1202</v>
      </c>
      <c r="M5874" s="1">
        <v>3.3</v>
      </c>
      <c r="N5874" t="s">
        <v>1202</v>
      </c>
      <c r="O5874" t="s">
        <v>1202</v>
      </c>
      <c r="P5874" t="s">
        <v>1202</v>
      </c>
    </row>
    <row r="5875" spans="1:16">
      <c r="A5875">
        <v>20050712</v>
      </c>
      <c r="B5875">
        <v>200507</v>
      </c>
      <c r="D5875" t="s">
        <v>458</v>
      </c>
      <c r="E5875" t="s">
        <v>98</v>
      </c>
      <c r="F5875" s="1">
        <v>3.5</v>
      </c>
      <c r="G5875" s="1">
        <v>3.3</v>
      </c>
      <c r="H5875" s="1">
        <v>3.3</v>
      </c>
      <c r="I5875" s="1">
        <v>3.3</v>
      </c>
      <c r="J5875" s="1">
        <v>3.3</v>
      </c>
      <c r="K5875" t="s">
        <v>1202</v>
      </c>
      <c r="L5875" t="s">
        <v>1202</v>
      </c>
      <c r="M5875" s="1">
        <v>3.6</v>
      </c>
      <c r="N5875" t="s">
        <v>1202</v>
      </c>
      <c r="O5875" t="s">
        <v>1202</v>
      </c>
      <c r="P5875" t="s">
        <v>1202</v>
      </c>
    </row>
    <row r="5876" spans="1:16">
      <c r="A5876">
        <v>20050712</v>
      </c>
      <c r="B5876">
        <v>200507</v>
      </c>
      <c r="D5876" t="s">
        <v>374</v>
      </c>
      <c r="E5876" t="s">
        <v>375</v>
      </c>
      <c r="F5876" s="1">
        <v>2.2999999999999998</v>
      </c>
      <c r="G5876" s="1">
        <v>3.1</v>
      </c>
      <c r="H5876" s="1">
        <v>3.3</v>
      </c>
      <c r="I5876" s="1">
        <v>3.4</v>
      </c>
      <c r="J5876" s="1">
        <v>3.4</v>
      </c>
      <c r="K5876" t="s">
        <v>1202</v>
      </c>
      <c r="L5876" t="s">
        <v>1202</v>
      </c>
      <c r="M5876" s="1">
        <v>3.4</v>
      </c>
      <c r="N5876" t="s">
        <v>1202</v>
      </c>
      <c r="O5876" t="s">
        <v>1202</v>
      </c>
      <c r="P5876" t="s">
        <v>1202</v>
      </c>
    </row>
    <row r="5877" spans="1:16">
      <c r="A5877">
        <v>20050712</v>
      </c>
      <c r="B5877">
        <v>200507</v>
      </c>
      <c r="D5877" t="s">
        <v>614</v>
      </c>
      <c r="E5877" t="s">
        <v>615</v>
      </c>
      <c r="F5877" s="1">
        <v>3</v>
      </c>
      <c r="G5877" s="1">
        <v>2.8</v>
      </c>
      <c r="H5877" s="1">
        <v>2.5</v>
      </c>
      <c r="I5877" s="1">
        <v>2</v>
      </c>
      <c r="J5877" s="1">
        <v>2</v>
      </c>
      <c r="K5877" t="s">
        <v>1202</v>
      </c>
      <c r="L5877" t="s">
        <v>1202</v>
      </c>
      <c r="M5877" s="1">
        <v>3</v>
      </c>
      <c r="N5877" t="s">
        <v>1202</v>
      </c>
      <c r="O5877" t="s">
        <v>1202</v>
      </c>
      <c r="P5877" t="s">
        <v>1202</v>
      </c>
    </row>
    <row r="5878" spans="1:16">
      <c r="A5878">
        <v>20050712</v>
      </c>
      <c r="B5878">
        <v>200507</v>
      </c>
      <c r="D5878" t="s">
        <v>1197</v>
      </c>
      <c r="E5878" t="s">
        <v>1030</v>
      </c>
      <c r="F5878" s="1">
        <v>3.5</v>
      </c>
      <c r="G5878" s="1">
        <v>3.5</v>
      </c>
      <c r="H5878" s="1">
        <v>3.4</v>
      </c>
      <c r="I5878" s="1">
        <v>3.3</v>
      </c>
      <c r="J5878" s="1">
        <v>3</v>
      </c>
      <c r="K5878" t="s">
        <v>1202</v>
      </c>
      <c r="L5878" t="s">
        <v>1202</v>
      </c>
      <c r="M5878" s="1">
        <v>3.6</v>
      </c>
      <c r="N5878" t="s">
        <v>1202</v>
      </c>
      <c r="O5878" t="s">
        <v>1202</v>
      </c>
      <c r="P5878" t="s">
        <v>1202</v>
      </c>
    </row>
    <row r="5879" spans="1:16">
      <c r="A5879">
        <v>20050712</v>
      </c>
      <c r="B5879">
        <v>200507</v>
      </c>
      <c r="D5879" t="s">
        <v>181</v>
      </c>
      <c r="E5879" t="s">
        <v>97</v>
      </c>
      <c r="F5879" s="1">
        <v>4</v>
      </c>
      <c r="G5879" s="1">
        <v>3.5</v>
      </c>
      <c r="H5879" s="1">
        <v>3.2</v>
      </c>
      <c r="I5879" t="s">
        <v>1203</v>
      </c>
      <c r="J5879" t="s">
        <v>1204</v>
      </c>
      <c r="K5879" t="s">
        <v>1202</v>
      </c>
      <c r="L5879" t="s">
        <v>1202</v>
      </c>
      <c r="M5879" s="1">
        <v>3.6</v>
      </c>
      <c r="N5879" t="s">
        <v>1202</v>
      </c>
      <c r="O5879" t="s">
        <v>1202</v>
      </c>
      <c r="P5879" t="s">
        <v>1202</v>
      </c>
    </row>
    <row r="5880" spans="1:16">
      <c r="A5880">
        <v>20050712</v>
      </c>
      <c r="B5880">
        <v>200507</v>
      </c>
      <c r="D5880" t="s">
        <v>583</v>
      </c>
      <c r="E5880" t="s">
        <v>558</v>
      </c>
      <c r="F5880" s="1">
        <v>2.9</v>
      </c>
      <c r="G5880" s="1">
        <v>3.4</v>
      </c>
      <c r="H5880" s="1">
        <v>3.5</v>
      </c>
      <c r="I5880" s="1">
        <v>3.7</v>
      </c>
      <c r="J5880" s="1">
        <v>3.8</v>
      </c>
      <c r="K5880" t="s">
        <v>1202</v>
      </c>
      <c r="L5880" t="s">
        <v>1202</v>
      </c>
      <c r="M5880" s="1">
        <v>3.5</v>
      </c>
      <c r="N5880" t="s">
        <v>1202</v>
      </c>
      <c r="O5880" t="s">
        <v>1202</v>
      </c>
      <c r="P5880" t="s">
        <v>1202</v>
      </c>
    </row>
    <row r="5881" spans="1:16">
      <c r="A5881">
        <v>20050712</v>
      </c>
      <c r="B5881">
        <v>200507</v>
      </c>
      <c r="D5881" t="s">
        <v>523</v>
      </c>
      <c r="E5881" t="s">
        <v>33</v>
      </c>
      <c r="F5881" s="1">
        <v>3.5</v>
      </c>
      <c r="G5881" s="1">
        <v>3.7</v>
      </c>
      <c r="H5881" s="1">
        <v>4</v>
      </c>
      <c r="I5881" s="1">
        <v>3.7</v>
      </c>
      <c r="J5881" s="1">
        <v>3.4</v>
      </c>
      <c r="K5881" t="s">
        <v>1202</v>
      </c>
      <c r="L5881" t="s">
        <v>1202</v>
      </c>
      <c r="M5881" s="1">
        <v>3.7</v>
      </c>
      <c r="N5881" t="s">
        <v>1202</v>
      </c>
      <c r="O5881" t="s">
        <v>1202</v>
      </c>
      <c r="P5881" t="s">
        <v>1202</v>
      </c>
    </row>
    <row r="5882" spans="1:16">
      <c r="A5882">
        <v>20050712</v>
      </c>
      <c r="B5882">
        <v>200507</v>
      </c>
      <c r="D5882" t="s">
        <v>606</v>
      </c>
      <c r="E5882" t="s">
        <v>607</v>
      </c>
      <c r="F5882" s="1">
        <v>3.8</v>
      </c>
      <c r="G5882" s="1">
        <v>3.7</v>
      </c>
      <c r="H5882" s="1">
        <v>3.3</v>
      </c>
      <c r="I5882" s="1">
        <v>3.3</v>
      </c>
      <c r="J5882" s="1">
        <v>3.6</v>
      </c>
      <c r="K5882" t="s">
        <v>1202</v>
      </c>
      <c r="L5882" t="s">
        <v>1202</v>
      </c>
      <c r="M5882" s="1">
        <v>3.7</v>
      </c>
      <c r="N5882" t="s">
        <v>1202</v>
      </c>
      <c r="O5882" t="s">
        <v>1202</v>
      </c>
      <c r="P5882" t="s">
        <v>1202</v>
      </c>
    </row>
    <row r="5883" spans="1:16">
      <c r="A5883">
        <v>20050712</v>
      </c>
      <c r="B5883">
        <v>200507</v>
      </c>
      <c r="D5883" t="s">
        <v>520</v>
      </c>
      <c r="E5883" t="s">
        <v>521</v>
      </c>
      <c r="F5883" s="1">
        <v>3.1</v>
      </c>
      <c r="G5883" s="1">
        <v>3.8</v>
      </c>
      <c r="H5883" s="1">
        <v>3</v>
      </c>
      <c r="I5883" s="1">
        <v>3.4</v>
      </c>
      <c r="J5883" s="1">
        <v>2.8</v>
      </c>
      <c r="K5883" t="s">
        <v>1202</v>
      </c>
      <c r="L5883" t="s">
        <v>1202</v>
      </c>
      <c r="M5883" s="1">
        <v>3.5</v>
      </c>
      <c r="N5883" t="s">
        <v>1202</v>
      </c>
      <c r="O5883" t="s">
        <v>1202</v>
      </c>
      <c r="P5883" t="s">
        <v>1202</v>
      </c>
    </row>
    <row r="5884" spans="1:16">
      <c r="A5884">
        <v>20050712</v>
      </c>
      <c r="B5884">
        <v>200507</v>
      </c>
      <c r="D5884" t="s">
        <v>395</v>
      </c>
      <c r="E5884" t="s">
        <v>151</v>
      </c>
      <c r="F5884" s="1">
        <v>2.8</v>
      </c>
      <c r="G5884" s="1">
        <v>3</v>
      </c>
      <c r="H5884" s="1">
        <v>3</v>
      </c>
      <c r="I5884" s="1">
        <v>3</v>
      </c>
      <c r="J5884" s="1">
        <v>3</v>
      </c>
      <c r="K5884" t="s">
        <v>1202</v>
      </c>
      <c r="L5884" t="s">
        <v>1202</v>
      </c>
      <c r="M5884" s="1">
        <v>3.4</v>
      </c>
      <c r="N5884" t="s">
        <v>1202</v>
      </c>
      <c r="O5884" t="s">
        <v>1202</v>
      </c>
      <c r="P5884" t="s">
        <v>1202</v>
      </c>
    </row>
    <row r="5885" spans="1:16">
      <c r="A5885">
        <v>20050712</v>
      </c>
      <c r="B5885">
        <v>200507</v>
      </c>
      <c r="D5885" t="s">
        <v>352</v>
      </c>
      <c r="E5885" t="s">
        <v>432</v>
      </c>
      <c r="F5885" s="1">
        <v>3.1</v>
      </c>
      <c r="G5885" s="1">
        <v>3.5</v>
      </c>
      <c r="H5885" s="1">
        <v>3.3</v>
      </c>
      <c r="I5885" s="1">
        <v>3</v>
      </c>
      <c r="J5885" s="1">
        <v>2.9</v>
      </c>
      <c r="K5885" t="s">
        <v>1202</v>
      </c>
      <c r="L5885" t="s">
        <v>1202</v>
      </c>
      <c r="M5885" t="s">
        <v>1204</v>
      </c>
      <c r="N5885" t="s">
        <v>1202</v>
      </c>
      <c r="O5885" t="s">
        <v>1202</v>
      </c>
      <c r="P5885" t="s">
        <v>1202</v>
      </c>
    </row>
    <row r="5886" spans="1:16">
      <c r="A5886">
        <v>20050712</v>
      </c>
      <c r="B5886">
        <v>200507</v>
      </c>
      <c r="D5886" t="s">
        <v>365</v>
      </c>
      <c r="E5886" t="s">
        <v>627</v>
      </c>
      <c r="F5886" s="1">
        <v>3.3</v>
      </c>
      <c r="G5886" s="1">
        <v>3.6</v>
      </c>
      <c r="H5886" s="1">
        <v>3.6</v>
      </c>
      <c r="I5886" s="1">
        <v>3.7</v>
      </c>
      <c r="J5886" s="1">
        <v>3.8</v>
      </c>
      <c r="K5886" t="s">
        <v>1202</v>
      </c>
      <c r="L5886" t="s">
        <v>1202</v>
      </c>
      <c r="M5886" s="1">
        <v>3.4</v>
      </c>
      <c r="N5886" t="s">
        <v>1202</v>
      </c>
      <c r="O5886" t="s">
        <v>1202</v>
      </c>
      <c r="P5886" t="s">
        <v>1202</v>
      </c>
    </row>
    <row r="5887" spans="1:16">
      <c r="A5887">
        <v>20050809</v>
      </c>
      <c r="B5887">
        <v>200508</v>
      </c>
      <c r="D5887" t="s">
        <v>285</v>
      </c>
      <c r="E5887" t="s">
        <v>156</v>
      </c>
      <c r="F5887" t="s">
        <v>1202</v>
      </c>
      <c r="G5887" s="1">
        <v>4</v>
      </c>
      <c r="H5887" s="1">
        <v>3.5</v>
      </c>
      <c r="I5887" s="1">
        <v>3</v>
      </c>
      <c r="J5887" s="1">
        <v>2.9</v>
      </c>
      <c r="K5887" s="1">
        <v>2.9</v>
      </c>
      <c r="L5887" s="1" t="s">
        <v>1202</v>
      </c>
      <c r="M5887" s="1">
        <v>3.7</v>
      </c>
      <c r="N5887" t="s">
        <v>1202</v>
      </c>
      <c r="O5887" t="s">
        <v>1202</v>
      </c>
      <c r="P5887" t="s">
        <v>1202</v>
      </c>
    </row>
    <row r="5888" spans="1:16">
      <c r="A5888">
        <v>20050809</v>
      </c>
      <c r="B5888">
        <v>200508</v>
      </c>
      <c r="D5888" t="s">
        <v>562</v>
      </c>
      <c r="E5888" t="s">
        <v>29</v>
      </c>
      <c r="F5888" t="s">
        <v>1202</v>
      </c>
      <c r="G5888" s="1">
        <v>5.2</v>
      </c>
      <c r="H5888" s="1">
        <v>4.2</v>
      </c>
      <c r="I5888" s="1">
        <v>3.6</v>
      </c>
      <c r="J5888" s="1">
        <v>4</v>
      </c>
      <c r="K5888" s="1">
        <v>3.6</v>
      </c>
      <c r="L5888" s="1" t="s">
        <v>1202</v>
      </c>
      <c r="M5888" s="1">
        <v>3.8</v>
      </c>
      <c r="N5888" t="s">
        <v>1202</v>
      </c>
      <c r="O5888" t="s">
        <v>1202</v>
      </c>
      <c r="P5888" t="s">
        <v>1202</v>
      </c>
    </row>
    <row r="5889" spans="1:16">
      <c r="A5889">
        <v>20050809</v>
      </c>
      <c r="B5889">
        <v>200508</v>
      </c>
      <c r="D5889" t="s">
        <v>574</v>
      </c>
      <c r="E5889" t="s">
        <v>546</v>
      </c>
      <c r="F5889" t="s">
        <v>1202</v>
      </c>
      <c r="G5889" s="1">
        <v>3.8</v>
      </c>
      <c r="H5889" s="1">
        <v>3.2</v>
      </c>
      <c r="I5889" s="1">
        <v>3.1</v>
      </c>
      <c r="J5889" s="1">
        <v>3</v>
      </c>
      <c r="K5889" t="s">
        <v>1204</v>
      </c>
      <c r="L5889" t="s">
        <v>1202</v>
      </c>
      <c r="M5889" s="1">
        <v>3.6</v>
      </c>
      <c r="N5889" t="s">
        <v>1202</v>
      </c>
      <c r="O5889" t="s">
        <v>1202</v>
      </c>
      <c r="P5889" t="s">
        <v>1202</v>
      </c>
    </row>
    <row r="5890" spans="1:16">
      <c r="A5890">
        <v>20050809</v>
      </c>
      <c r="B5890">
        <v>200508</v>
      </c>
      <c r="D5890" t="s">
        <v>287</v>
      </c>
      <c r="E5890" t="s">
        <v>172</v>
      </c>
      <c r="F5890" t="s">
        <v>1202</v>
      </c>
      <c r="G5890" s="1">
        <v>4.2</v>
      </c>
      <c r="H5890" s="1">
        <v>3.6</v>
      </c>
      <c r="I5890" s="1">
        <v>3.7</v>
      </c>
      <c r="J5890" s="1">
        <v>3.9</v>
      </c>
      <c r="K5890" s="1">
        <v>2.9</v>
      </c>
      <c r="L5890" s="1" t="s">
        <v>1202</v>
      </c>
      <c r="M5890" s="1">
        <v>3.7</v>
      </c>
      <c r="N5890" t="s">
        <v>1202</v>
      </c>
      <c r="O5890" t="s">
        <v>1202</v>
      </c>
      <c r="P5890" t="s">
        <v>1202</v>
      </c>
    </row>
    <row r="5891" spans="1:16">
      <c r="A5891">
        <v>20050809</v>
      </c>
      <c r="B5891">
        <v>200508</v>
      </c>
      <c r="D5891" t="s">
        <v>540</v>
      </c>
      <c r="E5891" t="s">
        <v>203</v>
      </c>
      <c r="F5891" t="s">
        <v>1202</v>
      </c>
      <c r="G5891" s="1">
        <v>5.9</v>
      </c>
      <c r="H5891" s="1">
        <v>4.0999999999999996</v>
      </c>
      <c r="I5891" s="1">
        <v>4.2</v>
      </c>
      <c r="J5891" s="1">
        <v>3.9</v>
      </c>
      <c r="K5891" s="1">
        <v>3.9</v>
      </c>
      <c r="L5891" s="1" t="s">
        <v>1202</v>
      </c>
      <c r="M5891" s="1">
        <v>3.9</v>
      </c>
      <c r="N5891" t="s">
        <v>1202</v>
      </c>
      <c r="O5891" t="s">
        <v>1202</v>
      </c>
      <c r="P5891" t="s">
        <v>1202</v>
      </c>
    </row>
    <row r="5892" spans="1:16">
      <c r="A5892">
        <v>20050809</v>
      </c>
      <c r="B5892">
        <v>200508</v>
      </c>
      <c r="D5892" t="s">
        <v>235</v>
      </c>
      <c r="E5892" t="s">
        <v>620</v>
      </c>
      <c r="F5892" t="s">
        <v>1202</v>
      </c>
      <c r="G5892" s="1">
        <v>4</v>
      </c>
      <c r="H5892" s="1">
        <v>4</v>
      </c>
      <c r="I5892" s="1">
        <v>3.5</v>
      </c>
      <c r="J5892" s="1">
        <v>3</v>
      </c>
      <c r="K5892" s="1">
        <v>3</v>
      </c>
      <c r="L5892" s="1" t="s">
        <v>1202</v>
      </c>
      <c r="M5892" s="1">
        <v>3.7</v>
      </c>
      <c r="N5892" t="s">
        <v>1202</v>
      </c>
      <c r="O5892" t="s">
        <v>1202</v>
      </c>
      <c r="P5892" t="s">
        <v>1202</v>
      </c>
    </row>
    <row r="5893" spans="1:16">
      <c r="A5893">
        <v>20050809</v>
      </c>
      <c r="B5893">
        <v>200508</v>
      </c>
      <c r="D5893" t="s">
        <v>84</v>
      </c>
      <c r="E5893" t="s">
        <v>588</v>
      </c>
      <c r="F5893" t="s">
        <v>1202</v>
      </c>
      <c r="G5893" s="1">
        <v>4.5</v>
      </c>
      <c r="H5893" s="1">
        <v>3.7</v>
      </c>
      <c r="I5893" s="1">
        <v>3.7</v>
      </c>
      <c r="J5893" s="1">
        <v>3.4</v>
      </c>
      <c r="K5893" s="1">
        <v>3.5</v>
      </c>
      <c r="L5893" s="1" t="s">
        <v>1202</v>
      </c>
      <c r="M5893" s="1">
        <v>3.7</v>
      </c>
      <c r="N5893" t="s">
        <v>1202</v>
      </c>
      <c r="O5893" t="s">
        <v>1202</v>
      </c>
      <c r="P5893" t="s">
        <v>1202</v>
      </c>
    </row>
    <row r="5894" spans="1:16">
      <c r="A5894">
        <v>20050809</v>
      </c>
      <c r="B5894">
        <v>200508</v>
      </c>
      <c r="D5894" t="s">
        <v>488</v>
      </c>
      <c r="E5894" t="s">
        <v>213</v>
      </c>
      <c r="F5894" t="s">
        <v>1202</v>
      </c>
      <c r="G5894" s="1">
        <v>5</v>
      </c>
      <c r="H5894" s="1">
        <v>3</v>
      </c>
      <c r="I5894" s="1">
        <v>2.9</v>
      </c>
      <c r="J5894" s="1">
        <v>3.3</v>
      </c>
      <c r="K5894" s="1">
        <v>2.9</v>
      </c>
      <c r="L5894" s="1" t="s">
        <v>1202</v>
      </c>
      <c r="M5894" s="1">
        <v>3.7</v>
      </c>
      <c r="N5894" t="s">
        <v>1202</v>
      </c>
      <c r="O5894" t="s">
        <v>1202</v>
      </c>
      <c r="P5894" t="s">
        <v>1202</v>
      </c>
    </row>
    <row r="5895" spans="1:16">
      <c r="A5895">
        <v>20050809</v>
      </c>
      <c r="B5895">
        <v>200508</v>
      </c>
      <c r="D5895" t="s">
        <v>292</v>
      </c>
      <c r="E5895" t="s">
        <v>293</v>
      </c>
      <c r="F5895" t="s">
        <v>1202</v>
      </c>
      <c r="G5895" s="1">
        <v>4</v>
      </c>
      <c r="H5895" s="1">
        <v>4.0999999999999996</v>
      </c>
      <c r="I5895" s="1">
        <v>3.8</v>
      </c>
      <c r="J5895" s="1">
        <v>3.7</v>
      </c>
      <c r="K5895" s="1">
        <v>3.5</v>
      </c>
      <c r="L5895" s="1" t="s">
        <v>1202</v>
      </c>
      <c r="M5895" s="1">
        <v>3.7</v>
      </c>
      <c r="N5895" t="s">
        <v>1202</v>
      </c>
      <c r="O5895" t="s">
        <v>1202</v>
      </c>
      <c r="P5895" t="s">
        <v>1202</v>
      </c>
    </row>
    <row r="5896" spans="1:16">
      <c r="A5896">
        <v>20050809</v>
      </c>
      <c r="B5896">
        <v>200508</v>
      </c>
      <c r="D5896" t="s">
        <v>323</v>
      </c>
      <c r="E5896" t="s">
        <v>324</v>
      </c>
      <c r="F5896" t="s">
        <v>1202</v>
      </c>
      <c r="G5896" s="1">
        <v>5</v>
      </c>
      <c r="H5896" s="1">
        <v>3.8</v>
      </c>
      <c r="I5896" s="1">
        <v>3.5</v>
      </c>
      <c r="J5896" s="1">
        <v>3.3</v>
      </c>
      <c r="K5896" s="1">
        <v>3.5</v>
      </c>
      <c r="L5896" s="1" t="s">
        <v>1202</v>
      </c>
      <c r="M5896" t="s">
        <v>1204</v>
      </c>
      <c r="N5896" t="s">
        <v>1202</v>
      </c>
      <c r="O5896" t="s">
        <v>1202</v>
      </c>
      <c r="P5896" t="s">
        <v>1202</v>
      </c>
    </row>
    <row r="5897" spans="1:16">
      <c r="A5897">
        <v>20050809</v>
      </c>
      <c r="B5897">
        <v>200508</v>
      </c>
      <c r="D5897" t="s">
        <v>567</v>
      </c>
      <c r="E5897" t="s">
        <v>390</v>
      </c>
      <c r="F5897" t="s">
        <v>1202</v>
      </c>
      <c r="G5897" s="1">
        <v>4.9000000000000004</v>
      </c>
      <c r="H5897" s="1">
        <v>3.7</v>
      </c>
      <c r="I5897" s="1">
        <v>3.4</v>
      </c>
      <c r="J5897" s="1">
        <v>3.2</v>
      </c>
      <c r="K5897" s="1">
        <v>3.1</v>
      </c>
      <c r="L5897" s="1" t="s">
        <v>1202</v>
      </c>
      <c r="M5897" s="1">
        <v>3.8</v>
      </c>
      <c r="N5897" t="s">
        <v>1202</v>
      </c>
      <c r="O5897" t="s">
        <v>1202</v>
      </c>
      <c r="P5897" t="s">
        <v>1202</v>
      </c>
    </row>
    <row r="5898" spans="1:16">
      <c r="A5898">
        <v>20050809</v>
      </c>
      <c r="B5898">
        <v>200508</v>
      </c>
      <c r="D5898" t="s">
        <v>465</v>
      </c>
      <c r="E5898" t="s">
        <v>569</v>
      </c>
      <c r="F5898" t="s">
        <v>1202</v>
      </c>
      <c r="G5898" s="1">
        <v>3.8</v>
      </c>
      <c r="H5898" s="1">
        <v>3.1</v>
      </c>
      <c r="I5898" s="1">
        <v>3.5</v>
      </c>
      <c r="J5898" s="1">
        <v>4</v>
      </c>
      <c r="K5898" s="1">
        <v>4</v>
      </c>
      <c r="L5898" s="1" t="s">
        <v>1202</v>
      </c>
      <c r="M5898" s="1">
        <v>3.6</v>
      </c>
      <c r="N5898" t="s">
        <v>1202</v>
      </c>
      <c r="O5898" t="s">
        <v>1202</v>
      </c>
      <c r="P5898" t="s">
        <v>1202</v>
      </c>
    </row>
    <row r="5899" spans="1:16">
      <c r="A5899">
        <v>20050809</v>
      </c>
      <c r="B5899">
        <v>200508</v>
      </c>
      <c r="D5899" t="s">
        <v>609</v>
      </c>
      <c r="E5899" t="s">
        <v>76</v>
      </c>
      <c r="F5899" t="s">
        <v>1202</v>
      </c>
      <c r="G5899" s="1">
        <v>5.0999999999999996</v>
      </c>
      <c r="H5899" s="1">
        <v>3.8</v>
      </c>
      <c r="I5899" s="1">
        <v>4.2</v>
      </c>
      <c r="J5899" s="1">
        <v>3.9</v>
      </c>
      <c r="K5899" s="1">
        <v>3.7</v>
      </c>
      <c r="L5899" s="1" t="s">
        <v>1202</v>
      </c>
      <c r="M5899" s="1">
        <v>3.8</v>
      </c>
      <c r="N5899" t="s">
        <v>1202</v>
      </c>
      <c r="O5899" t="s">
        <v>1202</v>
      </c>
      <c r="P5899" t="s">
        <v>1202</v>
      </c>
    </row>
    <row r="5900" spans="1:16">
      <c r="A5900">
        <v>20050809</v>
      </c>
      <c r="B5900">
        <v>200508</v>
      </c>
      <c r="D5900" t="s">
        <v>437</v>
      </c>
      <c r="E5900" t="s">
        <v>234</v>
      </c>
      <c r="F5900" t="s">
        <v>1202</v>
      </c>
      <c r="G5900" s="1">
        <v>4.4000000000000004</v>
      </c>
      <c r="H5900" s="1">
        <v>3.3</v>
      </c>
      <c r="I5900" s="1">
        <v>3.3</v>
      </c>
      <c r="J5900" s="1">
        <v>2.8</v>
      </c>
      <c r="K5900" s="1">
        <v>3</v>
      </c>
      <c r="L5900" s="1" t="s">
        <v>1202</v>
      </c>
      <c r="M5900" s="1">
        <v>3.7</v>
      </c>
      <c r="N5900" t="s">
        <v>1202</v>
      </c>
      <c r="O5900" t="s">
        <v>1202</v>
      </c>
      <c r="P5900" t="s">
        <v>1202</v>
      </c>
    </row>
    <row r="5901" spans="1:16">
      <c r="A5901">
        <v>20050809</v>
      </c>
      <c r="B5901">
        <v>200508</v>
      </c>
      <c r="D5901" t="s">
        <v>397</v>
      </c>
      <c r="E5901" t="s">
        <v>398</v>
      </c>
      <c r="F5901" t="s">
        <v>1202</v>
      </c>
      <c r="G5901" s="1">
        <v>5</v>
      </c>
      <c r="H5901" s="1">
        <v>2.7</v>
      </c>
      <c r="I5901" s="1">
        <v>2.8</v>
      </c>
      <c r="J5901" s="1">
        <v>2.4</v>
      </c>
      <c r="K5901" s="1">
        <v>2.2999999999999998</v>
      </c>
      <c r="L5901" s="1" t="s">
        <v>1202</v>
      </c>
      <c r="M5901" s="1">
        <v>3.8</v>
      </c>
      <c r="N5901" t="s">
        <v>1202</v>
      </c>
      <c r="O5901" t="s">
        <v>1202</v>
      </c>
      <c r="P5901" t="s">
        <v>1202</v>
      </c>
    </row>
    <row r="5902" spans="1:16">
      <c r="A5902">
        <v>20050809</v>
      </c>
      <c r="B5902">
        <v>200508</v>
      </c>
      <c r="D5902" t="s">
        <v>313</v>
      </c>
      <c r="E5902" t="s">
        <v>314</v>
      </c>
      <c r="F5902" t="s">
        <v>1202</v>
      </c>
      <c r="G5902" s="1">
        <v>3.2</v>
      </c>
      <c r="H5902" s="1">
        <v>3</v>
      </c>
      <c r="I5902" s="1">
        <v>3.2</v>
      </c>
      <c r="J5902" s="1">
        <v>3.1</v>
      </c>
      <c r="K5902" s="1">
        <v>2.6</v>
      </c>
      <c r="L5902" s="1" t="s">
        <v>1202</v>
      </c>
      <c r="M5902" s="1">
        <v>3.5</v>
      </c>
      <c r="N5902" t="s">
        <v>1202</v>
      </c>
      <c r="O5902" t="s">
        <v>1202</v>
      </c>
      <c r="P5902" t="s">
        <v>1202</v>
      </c>
    </row>
    <row r="5903" spans="1:16">
      <c r="A5903">
        <v>20050809</v>
      </c>
      <c r="B5903">
        <v>200508</v>
      </c>
      <c r="D5903" t="s">
        <v>1182</v>
      </c>
      <c r="E5903" t="s">
        <v>554</v>
      </c>
      <c r="F5903" t="s">
        <v>1202</v>
      </c>
      <c r="G5903" s="1">
        <v>3.7</v>
      </c>
      <c r="H5903" s="1">
        <v>3.5</v>
      </c>
      <c r="I5903" s="1">
        <v>3.4</v>
      </c>
      <c r="J5903" s="1">
        <v>3.3</v>
      </c>
      <c r="K5903" s="1">
        <v>3.2</v>
      </c>
      <c r="L5903" s="1" t="s">
        <v>1202</v>
      </c>
      <c r="M5903" s="1">
        <v>3.6</v>
      </c>
      <c r="N5903" t="s">
        <v>1202</v>
      </c>
      <c r="O5903" t="s">
        <v>1202</v>
      </c>
      <c r="P5903" t="s">
        <v>1202</v>
      </c>
    </row>
    <row r="5904" spans="1:16">
      <c r="A5904">
        <v>20050809</v>
      </c>
      <c r="B5904">
        <v>200508</v>
      </c>
      <c r="D5904" t="s">
        <v>504</v>
      </c>
      <c r="E5904" t="s">
        <v>505</v>
      </c>
      <c r="F5904" t="s">
        <v>1202</v>
      </c>
      <c r="G5904" s="1">
        <v>4</v>
      </c>
      <c r="H5904" s="1">
        <v>2.8</v>
      </c>
      <c r="I5904" s="1">
        <v>2.2000000000000002</v>
      </c>
      <c r="J5904" s="1">
        <v>2.2000000000000002</v>
      </c>
      <c r="K5904" s="1">
        <v>3.6</v>
      </c>
      <c r="L5904" s="1" t="s">
        <v>1202</v>
      </c>
      <c r="M5904" s="1">
        <v>3.5</v>
      </c>
      <c r="N5904" t="s">
        <v>1202</v>
      </c>
      <c r="O5904" t="s">
        <v>1202</v>
      </c>
      <c r="P5904" t="s">
        <v>1202</v>
      </c>
    </row>
    <row r="5905" spans="1:16">
      <c r="A5905">
        <v>20050809</v>
      </c>
      <c r="B5905">
        <v>200508</v>
      </c>
      <c r="D5905" t="s">
        <v>272</v>
      </c>
      <c r="E5905" t="s">
        <v>591</v>
      </c>
      <c r="F5905" t="s">
        <v>1202</v>
      </c>
      <c r="G5905" s="1">
        <v>4.4000000000000004</v>
      </c>
      <c r="H5905" s="1">
        <v>3.8</v>
      </c>
      <c r="I5905" s="1">
        <v>3.9</v>
      </c>
      <c r="J5905" s="1">
        <v>3.5</v>
      </c>
      <c r="K5905" s="1">
        <v>3.4</v>
      </c>
      <c r="L5905" s="1" t="s">
        <v>1202</v>
      </c>
      <c r="M5905" s="1">
        <v>3.7</v>
      </c>
      <c r="N5905" t="s">
        <v>1202</v>
      </c>
      <c r="O5905" t="s">
        <v>1202</v>
      </c>
      <c r="P5905" t="s">
        <v>1202</v>
      </c>
    </row>
    <row r="5906" spans="1:16">
      <c r="A5906">
        <v>20050809</v>
      </c>
      <c r="B5906">
        <v>200508</v>
      </c>
      <c r="D5906" t="s">
        <v>265</v>
      </c>
      <c r="E5906" t="s">
        <v>280</v>
      </c>
      <c r="F5906" t="s">
        <v>1202</v>
      </c>
      <c r="G5906" s="1">
        <v>3.1</v>
      </c>
      <c r="H5906" s="1">
        <v>2</v>
      </c>
      <c r="I5906" s="1">
        <v>2.7</v>
      </c>
      <c r="J5906" s="1">
        <v>2.7</v>
      </c>
      <c r="K5906" s="1">
        <v>2.9</v>
      </c>
      <c r="L5906" s="1" t="s">
        <v>1202</v>
      </c>
      <c r="M5906" s="1">
        <v>3.4</v>
      </c>
      <c r="N5906" t="s">
        <v>1202</v>
      </c>
      <c r="O5906" t="s">
        <v>1202</v>
      </c>
      <c r="P5906" t="s">
        <v>1202</v>
      </c>
    </row>
    <row r="5907" spans="1:16">
      <c r="A5907">
        <v>20050809</v>
      </c>
      <c r="B5907">
        <v>200508</v>
      </c>
      <c r="D5907" t="s">
        <v>327</v>
      </c>
      <c r="E5907" t="s">
        <v>347</v>
      </c>
      <c r="F5907" t="s">
        <v>1202</v>
      </c>
      <c r="G5907" s="1">
        <v>4.2</v>
      </c>
      <c r="H5907" s="1">
        <v>4</v>
      </c>
      <c r="I5907" s="1">
        <v>3.8</v>
      </c>
      <c r="J5907" s="1">
        <v>3.8</v>
      </c>
      <c r="K5907" s="1">
        <v>3.8</v>
      </c>
      <c r="L5907" s="1" t="s">
        <v>1202</v>
      </c>
      <c r="M5907" s="1">
        <v>3.8</v>
      </c>
      <c r="N5907" t="s">
        <v>1202</v>
      </c>
      <c r="O5907" t="s">
        <v>1202</v>
      </c>
      <c r="P5907" t="s">
        <v>1202</v>
      </c>
    </row>
    <row r="5908" spans="1:16">
      <c r="A5908">
        <v>20050809</v>
      </c>
      <c r="B5908">
        <v>200508</v>
      </c>
      <c r="D5908" t="s">
        <v>543</v>
      </c>
      <c r="E5908" t="s">
        <v>531</v>
      </c>
      <c r="F5908" t="s">
        <v>1202</v>
      </c>
      <c r="G5908" s="1">
        <v>4</v>
      </c>
      <c r="H5908" s="1">
        <v>3</v>
      </c>
      <c r="I5908" s="1">
        <v>3</v>
      </c>
      <c r="J5908" s="1">
        <v>3.9</v>
      </c>
      <c r="K5908" s="1">
        <v>3.2</v>
      </c>
      <c r="L5908" s="1" t="s">
        <v>1202</v>
      </c>
      <c r="M5908" s="1">
        <v>3.6</v>
      </c>
      <c r="N5908" t="s">
        <v>1202</v>
      </c>
      <c r="O5908" t="s">
        <v>1202</v>
      </c>
      <c r="P5908" t="s">
        <v>1202</v>
      </c>
    </row>
    <row r="5909" spans="1:16">
      <c r="A5909">
        <v>20050809</v>
      </c>
      <c r="B5909">
        <v>200508</v>
      </c>
      <c r="D5909" t="s">
        <v>597</v>
      </c>
      <c r="E5909" t="s">
        <v>598</v>
      </c>
      <c r="F5909" t="s">
        <v>1202</v>
      </c>
      <c r="G5909" s="1">
        <v>4.2</v>
      </c>
      <c r="H5909" s="1">
        <v>3.1</v>
      </c>
      <c r="I5909" s="1">
        <v>2.6</v>
      </c>
      <c r="J5909" s="1">
        <v>2</v>
      </c>
      <c r="K5909" s="1">
        <v>2.8</v>
      </c>
      <c r="L5909" s="1" t="s">
        <v>1202</v>
      </c>
      <c r="M5909" s="1">
        <v>3.6</v>
      </c>
      <c r="N5909" t="s">
        <v>1202</v>
      </c>
      <c r="O5909" t="s">
        <v>1202</v>
      </c>
      <c r="P5909" t="s">
        <v>1202</v>
      </c>
    </row>
    <row r="5910" spans="1:16">
      <c r="A5910">
        <v>20050809</v>
      </c>
      <c r="B5910">
        <v>200508</v>
      </c>
      <c r="D5910" t="s">
        <v>443</v>
      </c>
      <c r="E5910" t="s">
        <v>444</v>
      </c>
      <c r="F5910" t="s">
        <v>1202</v>
      </c>
      <c r="G5910" s="1">
        <v>4</v>
      </c>
      <c r="H5910" s="1">
        <v>4.0999999999999996</v>
      </c>
      <c r="I5910" s="1">
        <v>3.8</v>
      </c>
      <c r="J5910" s="1">
        <v>3.7</v>
      </c>
      <c r="K5910" s="1">
        <v>3.6</v>
      </c>
      <c r="L5910" s="1" t="s">
        <v>1202</v>
      </c>
      <c r="M5910" s="1">
        <v>3.8</v>
      </c>
      <c r="N5910" t="s">
        <v>1202</v>
      </c>
      <c r="O5910" t="s">
        <v>1202</v>
      </c>
      <c r="P5910" t="s">
        <v>1202</v>
      </c>
    </row>
    <row r="5911" spans="1:16">
      <c r="A5911">
        <v>20050809</v>
      </c>
      <c r="B5911">
        <v>200508</v>
      </c>
      <c r="D5911" t="s">
        <v>340</v>
      </c>
      <c r="E5911" t="s">
        <v>341</v>
      </c>
      <c r="F5911" t="s">
        <v>1202</v>
      </c>
      <c r="G5911" s="1">
        <v>4.3</v>
      </c>
      <c r="H5911" s="1">
        <v>4.0999999999999996</v>
      </c>
      <c r="I5911" s="1">
        <v>4</v>
      </c>
      <c r="J5911" s="1">
        <v>3.3</v>
      </c>
      <c r="K5911" s="1">
        <v>3</v>
      </c>
      <c r="L5911" s="1" t="s">
        <v>1202</v>
      </c>
      <c r="M5911" s="1">
        <v>3.7</v>
      </c>
      <c r="N5911" t="s">
        <v>1202</v>
      </c>
      <c r="O5911" t="s">
        <v>1202</v>
      </c>
      <c r="P5911" t="s">
        <v>1202</v>
      </c>
    </row>
    <row r="5912" spans="1:16">
      <c r="A5912">
        <v>20050809</v>
      </c>
      <c r="B5912">
        <v>200508</v>
      </c>
      <c r="D5912" t="s">
        <v>447</v>
      </c>
      <c r="E5912" t="s">
        <v>448</v>
      </c>
      <c r="F5912" t="s">
        <v>1202</v>
      </c>
      <c r="G5912" s="1">
        <v>3.3</v>
      </c>
      <c r="H5912" s="1">
        <v>3.3</v>
      </c>
      <c r="I5912" s="1">
        <v>3.2</v>
      </c>
      <c r="J5912" s="1">
        <v>3.2</v>
      </c>
      <c r="K5912" s="1">
        <v>3.2</v>
      </c>
      <c r="L5912" s="1" t="s">
        <v>1202</v>
      </c>
      <c r="M5912" s="1">
        <v>3.6</v>
      </c>
      <c r="N5912" t="s">
        <v>1202</v>
      </c>
      <c r="O5912" t="s">
        <v>1202</v>
      </c>
      <c r="P5912" t="s">
        <v>1202</v>
      </c>
    </row>
    <row r="5913" spans="1:16">
      <c r="A5913">
        <v>20050809</v>
      </c>
      <c r="B5913">
        <v>200508</v>
      </c>
      <c r="D5913" t="s">
        <v>472</v>
      </c>
      <c r="E5913" t="s">
        <v>473</v>
      </c>
      <c r="F5913" t="s">
        <v>1202</v>
      </c>
      <c r="G5913" s="1">
        <v>3.7</v>
      </c>
      <c r="H5913" s="1">
        <v>3.7</v>
      </c>
      <c r="I5913" s="1">
        <v>3.5</v>
      </c>
      <c r="J5913" s="1">
        <v>3.5</v>
      </c>
      <c r="K5913" s="1">
        <v>3.5</v>
      </c>
      <c r="L5913" s="1" t="s">
        <v>1202</v>
      </c>
      <c r="M5913" s="1">
        <v>3.5</v>
      </c>
      <c r="N5913" t="s">
        <v>1202</v>
      </c>
      <c r="O5913" t="s">
        <v>1202</v>
      </c>
      <c r="P5913" t="s">
        <v>1202</v>
      </c>
    </row>
    <row r="5914" spans="1:16">
      <c r="A5914">
        <v>20050809</v>
      </c>
      <c r="B5914">
        <v>200508</v>
      </c>
      <c r="D5914" t="s">
        <v>528</v>
      </c>
      <c r="E5914" t="s">
        <v>371</v>
      </c>
      <c r="F5914" t="s">
        <v>1202</v>
      </c>
      <c r="G5914" s="1">
        <v>3</v>
      </c>
      <c r="H5914" s="1">
        <v>2.7</v>
      </c>
      <c r="I5914" s="1">
        <v>2.7</v>
      </c>
      <c r="J5914" s="1">
        <v>3</v>
      </c>
      <c r="K5914" s="1">
        <v>3</v>
      </c>
      <c r="L5914" s="1" t="s">
        <v>1202</v>
      </c>
      <c r="M5914" s="1">
        <v>3.5</v>
      </c>
      <c r="N5914" t="s">
        <v>1202</v>
      </c>
      <c r="O5914" t="s">
        <v>1202</v>
      </c>
      <c r="P5914" t="s">
        <v>1202</v>
      </c>
    </row>
    <row r="5915" spans="1:16">
      <c r="A5915">
        <v>20050809</v>
      </c>
      <c r="B5915">
        <v>200508</v>
      </c>
      <c r="D5915" t="s">
        <v>53</v>
      </c>
      <c r="E5915" t="s">
        <v>114</v>
      </c>
      <c r="F5915" t="s">
        <v>1202</v>
      </c>
      <c r="G5915" s="1">
        <v>5</v>
      </c>
      <c r="H5915" s="1">
        <v>3.5</v>
      </c>
      <c r="I5915" s="1">
        <v>3.5</v>
      </c>
      <c r="J5915" s="1">
        <v>3.5</v>
      </c>
      <c r="K5915" s="1">
        <v>3</v>
      </c>
      <c r="L5915" s="1" t="s">
        <v>1202</v>
      </c>
      <c r="M5915" s="1">
        <v>3.8</v>
      </c>
      <c r="N5915" t="s">
        <v>1202</v>
      </c>
      <c r="O5915" t="s">
        <v>1202</v>
      </c>
      <c r="P5915" t="s">
        <v>1202</v>
      </c>
    </row>
    <row r="5916" spans="1:16">
      <c r="A5916">
        <v>20050809</v>
      </c>
      <c r="B5916">
        <v>200508</v>
      </c>
      <c r="D5916" t="s">
        <v>895</v>
      </c>
      <c r="E5916" t="s">
        <v>359</v>
      </c>
      <c r="F5916" t="s">
        <v>1202</v>
      </c>
      <c r="G5916" s="1">
        <v>4</v>
      </c>
      <c r="H5916" s="1">
        <v>4.0999999999999996</v>
      </c>
      <c r="I5916" s="1">
        <v>3.2</v>
      </c>
      <c r="J5916" s="1">
        <v>2.7</v>
      </c>
      <c r="K5916" s="1">
        <v>2.5</v>
      </c>
      <c r="L5916" s="1" t="s">
        <v>1202</v>
      </c>
      <c r="M5916" s="1">
        <v>3.6</v>
      </c>
      <c r="N5916" t="s">
        <v>1202</v>
      </c>
      <c r="O5916" t="s">
        <v>1202</v>
      </c>
      <c r="P5916" t="s">
        <v>1202</v>
      </c>
    </row>
    <row r="5917" spans="1:16">
      <c r="A5917">
        <v>20050809</v>
      </c>
      <c r="B5917">
        <v>200508</v>
      </c>
      <c r="D5917" t="s">
        <v>491</v>
      </c>
      <c r="E5917" t="s">
        <v>47</v>
      </c>
      <c r="F5917" t="s">
        <v>1202</v>
      </c>
      <c r="G5917" s="1">
        <v>5</v>
      </c>
      <c r="H5917" s="1">
        <v>3.5</v>
      </c>
      <c r="I5917" s="1">
        <v>3.8</v>
      </c>
      <c r="J5917" s="1">
        <v>3.3</v>
      </c>
      <c r="K5917" s="1">
        <v>3.5</v>
      </c>
      <c r="L5917" s="1" t="s">
        <v>1202</v>
      </c>
      <c r="M5917" s="1">
        <v>3.8</v>
      </c>
      <c r="N5917" t="s">
        <v>1202</v>
      </c>
      <c r="O5917" t="s">
        <v>1202</v>
      </c>
      <c r="P5917" t="s">
        <v>1202</v>
      </c>
    </row>
    <row r="5918" spans="1:16">
      <c r="A5918">
        <v>20050809</v>
      </c>
      <c r="B5918">
        <v>200508</v>
      </c>
      <c r="D5918" t="s">
        <v>677</v>
      </c>
      <c r="E5918" t="s">
        <v>475</v>
      </c>
      <c r="F5918" t="s">
        <v>1202</v>
      </c>
      <c r="G5918" s="1">
        <v>3.5</v>
      </c>
      <c r="H5918" s="1">
        <v>2.8</v>
      </c>
      <c r="I5918" s="1">
        <v>3</v>
      </c>
      <c r="J5918" s="1">
        <v>3</v>
      </c>
      <c r="K5918" s="1">
        <v>3</v>
      </c>
      <c r="L5918" s="1" t="s">
        <v>1202</v>
      </c>
      <c r="M5918" s="1">
        <v>3.5</v>
      </c>
      <c r="N5918" t="s">
        <v>1202</v>
      </c>
      <c r="O5918" t="s">
        <v>1202</v>
      </c>
      <c r="P5918" t="s">
        <v>1202</v>
      </c>
    </row>
    <row r="5919" spans="1:16">
      <c r="A5919">
        <v>20050809</v>
      </c>
      <c r="B5919">
        <v>200508</v>
      </c>
      <c r="D5919" t="s">
        <v>688</v>
      </c>
      <c r="E5919" t="s">
        <v>568</v>
      </c>
      <c r="F5919" t="s">
        <v>1202</v>
      </c>
      <c r="G5919" s="1">
        <v>4.0999999999999996</v>
      </c>
      <c r="H5919" s="1">
        <v>3.3</v>
      </c>
      <c r="I5919" s="1">
        <v>3.2</v>
      </c>
      <c r="J5919" s="1">
        <v>3.3</v>
      </c>
      <c r="K5919" s="1">
        <v>3.5</v>
      </c>
      <c r="L5919" s="1" t="s">
        <v>1202</v>
      </c>
      <c r="M5919" s="1">
        <v>3.6</v>
      </c>
      <c r="N5919" t="s">
        <v>1202</v>
      </c>
      <c r="O5919" t="s">
        <v>1202</v>
      </c>
      <c r="P5919" t="s">
        <v>1202</v>
      </c>
    </row>
    <row r="5920" spans="1:16">
      <c r="A5920">
        <v>20050809</v>
      </c>
      <c r="B5920">
        <v>200508</v>
      </c>
      <c r="D5920" t="s">
        <v>532</v>
      </c>
      <c r="E5920" t="s">
        <v>533</v>
      </c>
      <c r="F5920" t="s">
        <v>1202</v>
      </c>
      <c r="G5920" s="1">
        <v>3.7</v>
      </c>
      <c r="H5920" s="1">
        <v>3.9</v>
      </c>
      <c r="I5920" s="1">
        <v>3.8</v>
      </c>
      <c r="J5920" s="1">
        <v>3.9</v>
      </c>
      <c r="K5920" s="1">
        <v>4</v>
      </c>
      <c r="L5920" s="1" t="s">
        <v>1202</v>
      </c>
      <c r="M5920" s="1">
        <v>4</v>
      </c>
      <c r="N5920" t="s">
        <v>1202</v>
      </c>
      <c r="O5920" t="s">
        <v>1202</v>
      </c>
      <c r="P5920" t="s">
        <v>1202</v>
      </c>
    </row>
    <row r="5921" spans="1:16">
      <c r="A5921">
        <v>20050809</v>
      </c>
      <c r="B5921">
        <v>200508</v>
      </c>
      <c r="D5921" t="s">
        <v>93</v>
      </c>
      <c r="E5921" t="s">
        <v>600</v>
      </c>
      <c r="F5921" t="s">
        <v>1202</v>
      </c>
      <c r="G5921" s="1">
        <v>4.5</v>
      </c>
      <c r="H5921" s="1">
        <v>3.5</v>
      </c>
      <c r="I5921" s="1">
        <v>3.5</v>
      </c>
      <c r="J5921" t="s">
        <v>1203</v>
      </c>
      <c r="K5921" t="s">
        <v>1204</v>
      </c>
      <c r="L5921" t="s">
        <v>1202</v>
      </c>
      <c r="M5921" s="1">
        <v>3.7</v>
      </c>
      <c r="N5921" t="s">
        <v>1202</v>
      </c>
      <c r="O5921" t="s">
        <v>1202</v>
      </c>
      <c r="P5921" t="s">
        <v>1202</v>
      </c>
    </row>
    <row r="5922" spans="1:16">
      <c r="A5922">
        <v>20050809</v>
      </c>
      <c r="B5922">
        <v>200508</v>
      </c>
      <c r="D5922" t="s">
        <v>582</v>
      </c>
      <c r="E5922" t="s">
        <v>146</v>
      </c>
      <c r="F5922" t="s">
        <v>1202</v>
      </c>
      <c r="G5922" s="1">
        <v>4.3</v>
      </c>
      <c r="H5922" s="1">
        <v>3.6</v>
      </c>
      <c r="I5922" s="1">
        <v>3.2</v>
      </c>
      <c r="J5922" s="1">
        <v>3.4</v>
      </c>
      <c r="K5922" s="1">
        <v>3.3</v>
      </c>
      <c r="L5922" s="1" t="s">
        <v>1202</v>
      </c>
      <c r="M5922" s="1">
        <v>3.7</v>
      </c>
      <c r="N5922" t="s">
        <v>1202</v>
      </c>
      <c r="O5922" t="s">
        <v>1202</v>
      </c>
      <c r="P5922" t="s">
        <v>1202</v>
      </c>
    </row>
    <row r="5923" spans="1:16">
      <c r="A5923">
        <v>20050809</v>
      </c>
      <c r="B5923">
        <v>200508</v>
      </c>
      <c r="D5923" t="s">
        <v>898</v>
      </c>
      <c r="E5923" t="s">
        <v>556</v>
      </c>
      <c r="F5923" t="s">
        <v>1202</v>
      </c>
      <c r="G5923" s="1">
        <v>4.4000000000000004</v>
      </c>
      <c r="H5923" s="1">
        <v>3.5</v>
      </c>
      <c r="I5923" s="1">
        <v>3</v>
      </c>
      <c r="J5923" s="1">
        <v>3</v>
      </c>
      <c r="K5923" s="1">
        <v>2.8</v>
      </c>
      <c r="L5923" s="1" t="s">
        <v>1202</v>
      </c>
      <c r="M5923" s="1">
        <v>3.7</v>
      </c>
      <c r="N5923" t="s">
        <v>1202</v>
      </c>
      <c r="O5923" t="s">
        <v>1202</v>
      </c>
      <c r="P5923" t="s">
        <v>1202</v>
      </c>
    </row>
    <row r="5924" spans="1:16">
      <c r="A5924">
        <v>20050809</v>
      </c>
      <c r="B5924">
        <v>200508</v>
      </c>
      <c r="D5924" t="s">
        <v>601</v>
      </c>
      <c r="E5924" t="s">
        <v>602</v>
      </c>
      <c r="F5924" t="s">
        <v>1202</v>
      </c>
      <c r="G5924" s="1">
        <v>3.5</v>
      </c>
      <c r="H5924" s="1">
        <v>3.5</v>
      </c>
      <c r="I5924" s="1">
        <v>3.2</v>
      </c>
      <c r="J5924" s="1">
        <v>3.2</v>
      </c>
      <c r="K5924" s="1">
        <v>3</v>
      </c>
      <c r="L5924" s="1" t="s">
        <v>1202</v>
      </c>
      <c r="M5924" s="1">
        <v>3.5</v>
      </c>
      <c r="N5924" t="s">
        <v>1202</v>
      </c>
      <c r="O5924" t="s">
        <v>1202</v>
      </c>
      <c r="P5924" t="s">
        <v>1202</v>
      </c>
    </row>
    <row r="5925" spans="1:16">
      <c r="A5925">
        <v>20050809</v>
      </c>
      <c r="B5925">
        <v>200508</v>
      </c>
      <c r="D5925" t="s">
        <v>43</v>
      </c>
      <c r="E5925" t="s">
        <v>216</v>
      </c>
      <c r="F5925" t="s">
        <v>1202</v>
      </c>
      <c r="G5925" s="1">
        <v>4.5</v>
      </c>
      <c r="H5925" s="1">
        <v>4</v>
      </c>
      <c r="I5925" s="1">
        <v>3</v>
      </c>
      <c r="J5925" s="1">
        <v>2.5</v>
      </c>
      <c r="K5925" s="1">
        <v>2.5</v>
      </c>
      <c r="L5925" s="1" t="s">
        <v>1202</v>
      </c>
      <c r="M5925" s="1">
        <v>3.7</v>
      </c>
      <c r="N5925" t="s">
        <v>1202</v>
      </c>
      <c r="O5925" t="s">
        <v>1202</v>
      </c>
      <c r="P5925" t="s">
        <v>1202</v>
      </c>
    </row>
    <row r="5926" spans="1:16">
      <c r="A5926">
        <v>20050809</v>
      </c>
      <c r="B5926">
        <v>200508</v>
      </c>
      <c r="D5926" t="s">
        <v>570</v>
      </c>
      <c r="E5926" t="s">
        <v>571</v>
      </c>
      <c r="F5926" t="s">
        <v>1202</v>
      </c>
      <c r="G5926" s="1">
        <v>3.4</v>
      </c>
      <c r="H5926" s="1">
        <v>4</v>
      </c>
      <c r="I5926" s="1">
        <v>3.8</v>
      </c>
      <c r="J5926" s="1">
        <v>3.5</v>
      </c>
      <c r="K5926" s="1">
        <v>3.5</v>
      </c>
      <c r="L5926" s="1" t="s">
        <v>1202</v>
      </c>
      <c r="M5926" s="1">
        <v>3.7</v>
      </c>
      <c r="N5926" t="s">
        <v>1202</v>
      </c>
      <c r="O5926" t="s">
        <v>1202</v>
      </c>
      <c r="P5926" t="s">
        <v>1202</v>
      </c>
    </row>
    <row r="5927" spans="1:16">
      <c r="A5927">
        <v>20050809</v>
      </c>
      <c r="B5927">
        <v>200508</v>
      </c>
      <c r="D5927" t="s">
        <v>89</v>
      </c>
      <c r="E5927" t="s">
        <v>373</v>
      </c>
      <c r="F5927" t="s">
        <v>1202</v>
      </c>
      <c r="G5927" s="1">
        <v>5.7</v>
      </c>
      <c r="H5927" s="1">
        <v>3.8</v>
      </c>
      <c r="I5927" s="1">
        <v>3.2</v>
      </c>
      <c r="J5927" s="1">
        <v>3.1</v>
      </c>
      <c r="K5927" s="1">
        <v>3.3</v>
      </c>
      <c r="L5927" s="1" t="s">
        <v>1202</v>
      </c>
      <c r="M5927" s="1">
        <v>3.9</v>
      </c>
      <c r="N5927" t="s">
        <v>1202</v>
      </c>
      <c r="O5927" t="s">
        <v>1202</v>
      </c>
      <c r="P5927" t="s">
        <v>1202</v>
      </c>
    </row>
    <row r="5928" spans="1:16">
      <c r="A5928">
        <v>20050809</v>
      </c>
      <c r="B5928">
        <v>200508</v>
      </c>
      <c r="D5928" t="s">
        <v>24</v>
      </c>
      <c r="E5928" t="s">
        <v>231</v>
      </c>
      <c r="F5928" t="s">
        <v>1202</v>
      </c>
      <c r="G5928" s="1">
        <v>3.5</v>
      </c>
      <c r="H5928" s="1">
        <v>3</v>
      </c>
      <c r="I5928" s="1">
        <v>2.5</v>
      </c>
      <c r="J5928" s="1">
        <v>1.8</v>
      </c>
      <c r="K5928" s="1">
        <v>2.4</v>
      </c>
      <c r="L5928" s="1" t="s">
        <v>1202</v>
      </c>
      <c r="M5928" s="1">
        <v>3.5</v>
      </c>
      <c r="N5928" t="s">
        <v>1202</v>
      </c>
      <c r="O5928" t="s">
        <v>1202</v>
      </c>
      <c r="P5928" t="s">
        <v>1202</v>
      </c>
    </row>
    <row r="5929" spans="1:16">
      <c r="A5929">
        <v>20050809</v>
      </c>
      <c r="B5929">
        <v>200508</v>
      </c>
      <c r="D5929" t="s">
        <v>452</v>
      </c>
      <c r="E5929" t="s">
        <v>453</v>
      </c>
      <c r="F5929" t="s">
        <v>1202</v>
      </c>
      <c r="G5929" s="1">
        <v>4</v>
      </c>
      <c r="H5929" s="1">
        <v>4</v>
      </c>
      <c r="I5929" s="1">
        <v>3.5</v>
      </c>
      <c r="J5929" s="1">
        <v>3.5</v>
      </c>
      <c r="K5929" t="s">
        <v>1204</v>
      </c>
      <c r="L5929" t="s">
        <v>1202</v>
      </c>
      <c r="M5929" s="1">
        <v>3.7</v>
      </c>
      <c r="N5929" t="s">
        <v>1202</v>
      </c>
      <c r="O5929" t="s">
        <v>1202</v>
      </c>
      <c r="P5929" t="s">
        <v>1202</v>
      </c>
    </row>
    <row r="5930" spans="1:16">
      <c r="A5930">
        <v>20050809</v>
      </c>
      <c r="B5930">
        <v>200508</v>
      </c>
      <c r="D5930" t="s">
        <v>186</v>
      </c>
      <c r="E5930" t="s">
        <v>129</v>
      </c>
      <c r="F5930" t="s">
        <v>1202</v>
      </c>
      <c r="G5930" s="1">
        <v>5</v>
      </c>
      <c r="H5930" s="1">
        <v>2.4</v>
      </c>
      <c r="I5930" s="1">
        <v>2.2999999999999998</v>
      </c>
      <c r="J5930" s="1">
        <v>4.3</v>
      </c>
      <c r="K5930" s="1">
        <v>3.9</v>
      </c>
      <c r="L5930" s="1" t="s">
        <v>1202</v>
      </c>
      <c r="M5930" s="1">
        <v>3.7</v>
      </c>
      <c r="N5930" t="s">
        <v>1202</v>
      </c>
      <c r="O5930" t="s">
        <v>1202</v>
      </c>
      <c r="P5930" t="s">
        <v>1202</v>
      </c>
    </row>
    <row r="5931" spans="1:16">
      <c r="A5931">
        <v>20050809</v>
      </c>
      <c r="B5931">
        <v>200508</v>
      </c>
      <c r="D5931" t="s">
        <v>104</v>
      </c>
      <c r="E5931" t="s">
        <v>102</v>
      </c>
      <c r="F5931" t="s">
        <v>1202</v>
      </c>
      <c r="G5931" s="1">
        <v>5</v>
      </c>
      <c r="H5931" s="1">
        <v>3.9</v>
      </c>
      <c r="I5931" s="1">
        <v>3.5</v>
      </c>
      <c r="J5931" s="1">
        <v>3.9</v>
      </c>
      <c r="K5931" s="1">
        <v>4.3</v>
      </c>
      <c r="L5931" s="1" t="s">
        <v>1202</v>
      </c>
      <c r="M5931" s="1">
        <v>3.8</v>
      </c>
      <c r="N5931" t="s">
        <v>1202</v>
      </c>
      <c r="O5931" t="s">
        <v>1202</v>
      </c>
      <c r="P5931" t="s">
        <v>1202</v>
      </c>
    </row>
    <row r="5932" spans="1:16">
      <c r="A5932">
        <v>20050809</v>
      </c>
      <c r="B5932">
        <v>200508</v>
      </c>
      <c r="D5932" t="s">
        <v>420</v>
      </c>
      <c r="E5932" t="s">
        <v>421</v>
      </c>
      <c r="F5932" t="s">
        <v>1202</v>
      </c>
      <c r="G5932" s="1">
        <v>4.2</v>
      </c>
      <c r="H5932" s="1">
        <v>3.6</v>
      </c>
      <c r="I5932" s="1">
        <v>3.5</v>
      </c>
      <c r="J5932" s="1">
        <v>3.3</v>
      </c>
      <c r="K5932" s="1">
        <v>3.2</v>
      </c>
      <c r="L5932" s="1" t="s">
        <v>1202</v>
      </c>
      <c r="M5932" s="1">
        <v>3.7</v>
      </c>
      <c r="N5932" t="s">
        <v>1202</v>
      </c>
      <c r="O5932" t="s">
        <v>1202</v>
      </c>
      <c r="P5932" t="s">
        <v>1202</v>
      </c>
    </row>
    <row r="5933" spans="1:16">
      <c r="A5933">
        <v>20050809</v>
      </c>
      <c r="B5933">
        <v>200508</v>
      </c>
      <c r="D5933" t="s">
        <v>344</v>
      </c>
      <c r="E5933" t="s">
        <v>613</v>
      </c>
      <c r="F5933" t="s">
        <v>1202</v>
      </c>
      <c r="G5933" s="1">
        <v>3.8</v>
      </c>
      <c r="H5933" s="1">
        <v>3.4</v>
      </c>
      <c r="I5933" s="1">
        <v>3.5</v>
      </c>
      <c r="J5933" s="1">
        <v>3.6</v>
      </c>
      <c r="K5933" s="1">
        <v>3.4</v>
      </c>
      <c r="L5933" s="1" t="s">
        <v>1202</v>
      </c>
      <c r="M5933" s="1">
        <v>3.6</v>
      </c>
      <c r="N5933" t="s">
        <v>1202</v>
      </c>
      <c r="O5933" t="s">
        <v>1202</v>
      </c>
      <c r="P5933" t="s">
        <v>1202</v>
      </c>
    </row>
    <row r="5934" spans="1:16">
      <c r="A5934">
        <v>20050809</v>
      </c>
      <c r="B5934">
        <v>200508</v>
      </c>
      <c r="D5934" t="s">
        <v>330</v>
      </c>
      <c r="E5934" t="s">
        <v>331</v>
      </c>
      <c r="F5934" t="s">
        <v>1202</v>
      </c>
      <c r="G5934" s="1">
        <v>2.8</v>
      </c>
      <c r="H5934" s="1">
        <v>3.1</v>
      </c>
      <c r="I5934" s="1">
        <v>2.4</v>
      </c>
      <c r="J5934" s="1">
        <v>3</v>
      </c>
      <c r="K5934" s="1">
        <v>3.5</v>
      </c>
      <c r="L5934" s="1" t="s">
        <v>1202</v>
      </c>
      <c r="M5934" s="1">
        <v>3.3</v>
      </c>
      <c r="N5934" t="s">
        <v>1202</v>
      </c>
      <c r="O5934" t="s">
        <v>1202</v>
      </c>
      <c r="P5934" t="s">
        <v>1202</v>
      </c>
    </row>
    <row r="5935" spans="1:16">
      <c r="A5935">
        <v>20050809</v>
      </c>
      <c r="B5935">
        <v>200508</v>
      </c>
      <c r="D5935" t="s">
        <v>332</v>
      </c>
      <c r="E5935" t="s">
        <v>549</v>
      </c>
      <c r="F5935" t="s">
        <v>1202</v>
      </c>
      <c r="G5935" s="1">
        <v>5</v>
      </c>
      <c r="H5935" s="1">
        <v>3.6</v>
      </c>
      <c r="I5935" s="1">
        <v>3.7</v>
      </c>
      <c r="J5935" s="1">
        <v>3.5</v>
      </c>
      <c r="K5935" s="1">
        <v>3.3</v>
      </c>
      <c r="L5935" s="1" t="s">
        <v>1202</v>
      </c>
      <c r="M5935" s="1">
        <v>3.8</v>
      </c>
      <c r="N5935" t="s">
        <v>1202</v>
      </c>
      <c r="O5935" t="s">
        <v>1202</v>
      </c>
      <c r="P5935" t="s">
        <v>1202</v>
      </c>
    </row>
    <row r="5936" spans="1:16">
      <c r="A5936">
        <v>20050809</v>
      </c>
      <c r="B5936">
        <v>200508</v>
      </c>
      <c r="D5936" t="s">
        <v>422</v>
      </c>
      <c r="E5936" t="s">
        <v>423</v>
      </c>
      <c r="F5936" t="s">
        <v>1202</v>
      </c>
      <c r="G5936" s="1">
        <v>3.7</v>
      </c>
      <c r="H5936" s="1">
        <v>3.3</v>
      </c>
      <c r="I5936" s="1">
        <v>3</v>
      </c>
      <c r="J5936" s="1">
        <v>3.2</v>
      </c>
      <c r="K5936" s="1">
        <v>3</v>
      </c>
      <c r="L5936" s="1" t="s">
        <v>1202</v>
      </c>
      <c r="M5936" s="1">
        <v>3.5</v>
      </c>
      <c r="N5936" t="s">
        <v>1202</v>
      </c>
      <c r="O5936" t="s">
        <v>1202</v>
      </c>
      <c r="P5936" t="s">
        <v>1202</v>
      </c>
    </row>
    <row r="5937" spans="1:16">
      <c r="A5937">
        <v>20050809</v>
      </c>
      <c r="B5937">
        <v>200508</v>
      </c>
      <c r="D5937" t="s">
        <v>185</v>
      </c>
      <c r="E5937" t="s">
        <v>334</v>
      </c>
      <c r="F5937" t="s">
        <v>1202</v>
      </c>
      <c r="G5937" s="1">
        <v>4.3</v>
      </c>
      <c r="H5937" s="1">
        <v>2.8</v>
      </c>
      <c r="I5937" s="1">
        <v>2.5</v>
      </c>
      <c r="J5937" s="1">
        <v>1.9</v>
      </c>
      <c r="K5937" s="1">
        <v>2.5</v>
      </c>
      <c r="L5937" s="1" t="s">
        <v>1202</v>
      </c>
      <c r="M5937" s="1">
        <v>3.6</v>
      </c>
      <c r="N5937" t="s">
        <v>1202</v>
      </c>
      <c r="O5937" t="s">
        <v>1202</v>
      </c>
      <c r="P5937" t="s">
        <v>1202</v>
      </c>
    </row>
    <row r="5938" spans="1:16">
      <c r="A5938">
        <v>20050809</v>
      </c>
      <c r="B5938">
        <v>200508</v>
      </c>
      <c r="D5938" t="s">
        <v>593</v>
      </c>
      <c r="E5938" t="s">
        <v>594</v>
      </c>
      <c r="F5938" t="s">
        <v>1202</v>
      </c>
      <c r="G5938" s="1">
        <v>3.5</v>
      </c>
      <c r="H5938" s="1">
        <v>3.8</v>
      </c>
      <c r="I5938" s="1">
        <v>4</v>
      </c>
      <c r="J5938" s="1">
        <v>3.7</v>
      </c>
      <c r="K5938" s="1">
        <v>3.1</v>
      </c>
      <c r="L5938" s="1" t="s">
        <v>1202</v>
      </c>
      <c r="M5938" s="1">
        <v>3.6</v>
      </c>
      <c r="N5938" t="s">
        <v>1202</v>
      </c>
      <c r="O5938" t="s">
        <v>1202</v>
      </c>
      <c r="P5938" t="s">
        <v>1202</v>
      </c>
    </row>
    <row r="5939" spans="1:16">
      <c r="A5939">
        <v>20050809</v>
      </c>
      <c r="B5939">
        <v>200508</v>
      </c>
      <c r="D5939" t="s">
        <v>956</v>
      </c>
      <c r="E5939" t="s">
        <v>380</v>
      </c>
      <c r="F5939" t="s">
        <v>1202</v>
      </c>
      <c r="G5939" s="1">
        <v>5.5</v>
      </c>
      <c r="H5939" s="1">
        <v>3.5</v>
      </c>
      <c r="I5939" s="1">
        <v>4</v>
      </c>
      <c r="J5939" s="1">
        <v>4</v>
      </c>
      <c r="K5939" s="1">
        <v>3.9</v>
      </c>
      <c r="L5939" s="1" t="s">
        <v>1202</v>
      </c>
      <c r="M5939" s="1">
        <v>3.8</v>
      </c>
      <c r="N5939" t="s">
        <v>1202</v>
      </c>
      <c r="O5939" t="s">
        <v>1202</v>
      </c>
      <c r="P5939" t="s">
        <v>1202</v>
      </c>
    </row>
    <row r="5940" spans="1:16">
      <c r="A5940">
        <v>20050809</v>
      </c>
      <c r="B5940">
        <v>200508</v>
      </c>
      <c r="D5940" t="s">
        <v>456</v>
      </c>
      <c r="E5940" t="s">
        <v>457</v>
      </c>
      <c r="F5940" t="s">
        <v>1202</v>
      </c>
      <c r="G5940" s="1">
        <v>5.8</v>
      </c>
      <c r="H5940" s="1">
        <v>5.4</v>
      </c>
      <c r="I5940" s="1">
        <v>3.7</v>
      </c>
      <c r="J5940" s="1">
        <v>4.0999999999999996</v>
      </c>
      <c r="K5940" s="1">
        <v>3.3</v>
      </c>
      <c r="L5940" s="1" t="s">
        <v>1202</v>
      </c>
      <c r="M5940" s="1">
        <v>4</v>
      </c>
      <c r="N5940" t="s">
        <v>1202</v>
      </c>
      <c r="O5940" t="s">
        <v>1202</v>
      </c>
      <c r="P5940" t="s">
        <v>1202</v>
      </c>
    </row>
    <row r="5941" spans="1:16">
      <c r="A5941">
        <v>20050809</v>
      </c>
      <c r="B5941">
        <v>200508</v>
      </c>
      <c r="D5941" t="s">
        <v>458</v>
      </c>
      <c r="E5941" t="s">
        <v>98</v>
      </c>
      <c r="F5941" t="s">
        <v>1202</v>
      </c>
      <c r="G5941" s="1">
        <v>4.2</v>
      </c>
      <c r="H5941" s="1">
        <v>3.6</v>
      </c>
      <c r="I5941" s="1">
        <v>3.1</v>
      </c>
      <c r="J5941" s="1">
        <v>3.3</v>
      </c>
      <c r="K5941" s="1">
        <v>3.3</v>
      </c>
      <c r="L5941" s="1" t="s">
        <v>1202</v>
      </c>
      <c r="M5941" s="1">
        <v>3.7</v>
      </c>
      <c r="N5941" t="s">
        <v>1202</v>
      </c>
      <c r="O5941" t="s">
        <v>1202</v>
      </c>
      <c r="P5941" t="s">
        <v>1202</v>
      </c>
    </row>
    <row r="5942" spans="1:16">
      <c r="A5942">
        <v>20050809</v>
      </c>
      <c r="B5942">
        <v>200508</v>
      </c>
      <c r="D5942" t="s">
        <v>374</v>
      </c>
      <c r="E5942" t="s">
        <v>375</v>
      </c>
      <c r="F5942" t="s">
        <v>1202</v>
      </c>
      <c r="G5942" s="1">
        <v>3.5</v>
      </c>
      <c r="H5942" s="1">
        <v>3.1</v>
      </c>
      <c r="I5942" s="1">
        <v>3.2</v>
      </c>
      <c r="J5942" s="1">
        <v>3.1</v>
      </c>
      <c r="K5942" s="1">
        <v>3.1</v>
      </c>
      <c r="L5942" s="1" t="s">
        <v>1202</v>
      </c>
      <c r="M5942" s="1">
        <v>3.6</v>
      </c>
      <c r="N5942" t="s">
        <v>1202</v>
      </c>
      <c r="O5942" t="s">
        <v>1202</v>
      </c>
      <c r="P5942" t="s">
        <v>1202</v>
      </c>
    </row>
    <row r="5943" spans="1:16">
      <c r="A5943">
        <v>20050809</v>
      </c>
      <c r="B5943">
        <v>200508</v>
      </c>
      <c r="D5943" t="s">
        <v>614</v>
      </c>
      <c r="E5943" t="s">
        <v>615</v>
      </c>
      <c r="F5943" t="s">
        <v>1202</v>
      </c>
      <c r="G5943" s="1">
        <v>3.2</v>
      </c>
      <c r="H5943" s="1">
        <v>2.7</v>
      </c>
      <c r="I5943" s="1">
        <v>2.5</v>
      </c>
      <c r="J5943" s="1">
        <v>2</v>
      </c>
      <c r="K5943" s="1">
        <v>2.2000000000000002</v>
      </c>
      <c r="L5943" s="1" t="s">
        <v>1202</v>
      </c>
      <c r="M5943" s="1">
        <v>3.3</v>
      </c>
      <c r="N5943" t="s">
        <v>1202</v>
      </c>
      <c r="O5943" t="s">
        <v>1202</v>
      </c>
      <c r="P5943" t="s">
        <v>1202</v>
      </c>
    </row>
    <row r="5944" spans="1:16">
      <c r="A5944">
        <v>20050809</v>
      </c>
      <c r="B5944">
        <v>200508</v>
      </c>
      <c r="D5944" t="s">
        <v>559</v>
      </c>
      <c r="E5944" t="s">
        <v>560</v>
      </c>
      <c r="F5944" t="s">
        <v>1202</v>
      </c>
      <c r="G5944" s="1">
        <v>2.9</v>
      </c>
      <c r="H5944" s="1">
        <v>2.2999999999999998</v>
      </c>
      <c r="I5944" s="1">
        <v>1.7</v>
      </c>
      <c r="J5944" s="1">
        <v>1.7</v>
      </c>
      <c r="K5944" s="1">
        <v>3.3</v>
      </c>
      <c r="L5944" s="1" t="s">
        <v>1202</v>
      </c>
      <c r="M5944" s="1">
        <v>3</v>
      </c>
      <c r="N5944" t="s">
        <v>1202</v>
      </c>
      <c r="O5944" t="s">
        <v>1202</v>
      </c>
      <c r="P5944" t="s">
        <v>1202</v>
      </c>
    </row>
    <row r="5945" spans="1:16">
      <c r="A5945">
        <v>20050809</v>
      </c>
      <c r="B5945">
        <v>200508</v>
      </c>
      <c r="D5945" t="s">
        <v>583</v>
      </c>
      <c r="E5945" t="s">
        <v>558</v>
      </c>
      <c r="F5945" t="s">
        <v>1202</v>
      </c>
      <c r="G5945" s="1">
        <v>3.3</v>
      </c>
      <c r="H5945" s="1">
        <v>3.4</v>
      </c>
      <c r="I5945" s="1">
        <v>3.5</v>
      </c>
      <c r="J5945" s="1">
        <v>4</v>
      </c>
      <c r="K5945" s="1">
        <v>2.8</v>
      </c>
      <c r="L5945" s="1" t="s">
        <v>1202</v>
      </c>
      <c r="M5945" s="1">
        <v>3.6</v>
      </c>
      <c r="N5945" t="s">
        <v>1202</v>
      </c>
      <c r="O5945" t="s">
        <v>1202</v>
      </c>
      <c r="P5945" t="s">
        <v>1202</v>
      </c>
    </row>
    <row r="5946" spans="1:16">
      <c r="A5946">
        <v>20050809</v>
      </c>
      <c r="B5946">
        <v>200508</v>
      </c>
      <c r="D5946" t="s">
        <v>523</v>
      </c>
      <c r="E5946" t="s">
        <v>33</v>
      </c>
      <c r="F5946" t="s">
        <v>1202</v>
      </c>
      <c r="G5946" s="1">
        <v>4.5</v>
      </c>
      <c r="H5946" s="1">
        <v>3.9</v>
      </c>
      <c r="I5946" s="1">
        <v>3.8</v>
      </c>
      <c r="J5946" s="1">
        <v>3.4</v>
      </c>
      <c r="K5946" s="1">
        <v>3.1</v>
      </c>
      <c r="L5946" s="1" t="s">
        <v>1202</v>
      </c>
      <c r="M5946" s="1">
        <v>3.7</v>
      </c>
      <c r="N5946" t="s">
        <v>1202</v>
      </c>
      <c r="O5946" t="s">
        <v>1202</v>
      </c>
      <c r="P5946" t="s">
        <v>1202</v>
      </c>
    </row>
    <row r="5947" spans="1:16">
      <c r="A5947">
        <v>20050809</v>
      </c>
      <c r="B5947">
        <v>200508</v>
      </c>
      <c r="D5947" t="s">
        <v>606</v>
      </c>
      <c r="E5947" t="s">
        <v>607</v>
      </c>
      <c r="F5947" t="s">
        <v>1202</v>
      </c>
      <c r="G5947" s="1">
        <v>3.8</v>
      </c>
      <c r="H5947" s="1">
        <v>3.3</v>
      </c>
      <c r="I5947" s="1">
        <v>3.3</v>
      </c>
      <c r="J5947" s="1">
        <v>3.6</v>
      </c>
      <c r="K5947" s="1">
        <v>3.6</v>
      </c>
      <c r="L5947" s="1" t="s">
        <v>1202</v>
      </c>
      <c r="M5947" s="1">
        <v>3.6</v>
      </c>
      <c r="N5947" t="s">
        <v>1202</v>
      </c>
      <c r="O5947" t="s">
        <v>1202</v>
      </c>
      <c r="P5947" t="s">
        <v>1202</v>
      </c>
    </row>
    <row r="5948" spans="1:16">
      <c r="A5948">
        <v>20050809</v>
      </c>
      <c r="B5948">
        <v>200508</v>
      </c>
      <c r="D5948" t="s">
        <v>617</v>
      </c>
      <c r="E5948" t="s">
        <v>618</v>
      </c>
      <c r="F5948" t="s">
        <v>1202</v>
      </c>
      <c r="G5948" s="1">
        <v>3.6</v>
      </c>
      <c r="H5948" s="1">
        <v>3</v>
      </c>
      <c r="I5948" s="1">
        <v>2.9</v>
      </c>
      <c r="J5948" s="1">
        <v>3</v>
      </c>
      <c r="K5948" s="1">
        <v>2.6</v>
      </c>
      <c r="L5948" s="1" t="s">
        <v>1202</v>
      </c>
      <c r="M5948" s="1">
        <v>3.5</v>
      </c>
      <c r="N5948" t="s">
        <v>1202</v>
      </c>
      <c r="O5948" t="s">
        <v>1202</v>
      </c>
      <c r="P5948" t="s">
        <v>1202</v>
      </c>
    </row>
    <row r="5949" spans="1:16">
      <c r="A5949">
        <v>20050809</v>
      </c>
      <c r="B5949">
        <v>200508</v>
      </c>
      <c r="D5949" t="s">
        <v>520</v>
      </c>
      <c r="E5949" t="s">
        <v>521</v>
      </c>
      <c r="F5949" t="s">
        <v>1202</v>
      </c>
      <c r="G5949" s="1">
        <v>3.6</v>
      </c>
      <c r="H5949" s="1">
        <v>2.9</v>
      </c>
      <c r="I5949" s="1">
        <v>3.2</v>
      </c>
      <c r="J5949" s="1">
        <v>2.8</v>
      </c>
      <c r="K5949" s="1">
        <v>2.8</v>
      </c>
      <c r="L5949" s="1" t="s">
        <v>1202</v>
      </c>
      <c r="M5949" s="1">
        <v>3.6</v>
      </c>
      <c r="N5949" t="s">
        <v>1202</v>
      </c>
      <c r="O5949" t="s">
        <v>1202</v>
      </c>
      <c r="P5949" t="s">
        <v>1202</v>
      </c>
    </row>
    <row r="5950" spans="1:16">
      <c r="A5950">
        <v>20050809</v>
      </c>
      <c r="B5950">
        <v>200508</v>
      </c>
      <c r="D5950" t="s">
        <v>522</v>
      </c>
      <c r="E5950" t="s">
        <v>500</v>
      </c>
      <c r="F5950" t="s">
        <v>1202</v>
      </c>
      <c r="G5950" s="1">
        <v>4.9000000000000004</v>
      </c>
      <c r="H5950" s="1">
        <v>3.7</v>
      </c>
      <c r="I5950" s="1">
        <v>3.4</v>
      </c>
      <c r="J5950" s="1">
        <v>3.2</v>
      </c>
      <c r="K5950" s="1">
        <v>3.3</v>
      </c>
      <c r="L5950" s="1" t="s">
        <v>1202</v>
      </c>
      <c r="M5950" s="1">
        <v>4</v>
      </c>
      <c r="N5950" t="s">
        <v>1202</v>
      </c>
      <c r="O5950" t="s">
        <v>1202</v>
      </c>
      <c r="P5950" t="s">
        <v>1202</v>
      </c>
    </row>
    <row r="5951" spans="1:16">
      <c r="A5951">
        <v>20050809</v>
      </c>
      <c r="B5951">
        <v>200508</v>
      </c>
      <c r="D5951" t="s">
        <v>395</v>
      </c>
      <c r="E5951" t="s">
        <v>151</v>
      </c>
      <c r="F5951" t="s">
        <v>1202</v>
      </c>
      <c r="G5951" s="1">
        <v>4.4000000000000004</v>
      </c>
      <c r="H5951" s="1">
        <v>3.2</v>
      </c>
      <c r="I5951" s="1">
        <v>2.8</v>
      </c>
      <c r="J5951" s="1">
        <v>3.4</v>
      </c>
      <c r="K5951" s="1">
        <v>3.1</v>
      </c>
      <c r="L5951" s="1" t="s">
        <v>1202</v>
      </c>
      <c r="M5951" s="1">
        <v>3.7</v>
      </c>
      <c r="N5951" t="s">
        <v>1202</v>
      </c>
      <c r="O5951" t="s">
        <v>1202</v>
      </c>
      <c r="P5951" t="s">
        <v>1202</v>
      </c>
    </row>
    <row r="5952" spans="1:16">
      <c r="A5952">
        <v>20050809</v>
      </c>
      <c r="B5952">
        <v>200508</v>
      </c>
      <c r="D5952" t="s">
        <v>352</v>
      </c>
      <c r="E5952" t="s">
        <v>432</v>
      </c>
      <c r="F5952" t="s">
        <v>1202</v>
      </c>
      <c r="G5952" s="1">
        <v>4</v>
      </c>
      <c r="H5952" s="1">
        <v>3.5</v>
      </c>
      <c r="I5952" s="1">
        <v>3.2</v>
      </c>
      <c r="J5952" s="1">
        <v>2.8</v>
      </c>
      <c r="K5952" s="1">
        <v>2.7</v>
      </c>
      <c r="L5952" s="1" t="s">
        <v>1202</v>
      </c>
      <c r="M5952" s="1">
        <v>3.6</v>
      </c>
      <c r="N5952" t="s">
        <v>1202</v>
      </c>
      <c r="O5952" t="s">
        <v>1202</v>
      </c>
      <c r="P5952" t="s">
        <v>1202</v>
      </c>
    </row>
    <row r="5953" spans="1:16">
      <c r="A5953">
        <v>20051011</v>
      </c>
      <c r="B5953">
        <v>200510</v>
      </c>
      <c r="D5953" t="s">
        <v>285</v>
      </c>
      <c r="E5953" t="s">
        <v>156</v>
      </c>
      <c r="F5953" s="1">
        <v>3.4</v>
      </c>
      <c r="G5953" s="1">
        <v>2.8</v>
      </c>
      <c r="H5953" s="1">
        <v>3.8</v>
      </c>
      <c r="I5953" s="1">
        <v>3.8</v>
      </c>
      <c r="J5953" s="1">
        <v>3</v>
      </c>
      <c r="K5953" t="s">
        <v>1202</v>
      </c>
      <c r="L5953" t="s">
        <v>1202</v>
      </c>
      <c r="M5953" t="s">
        <v>1202</v>
      </c>
      <c r="N5953" s="1">
        <v>3.4</v>
      </c>
      <c r="O5953" t="s">
        <v>1202</v>
      </c>
      <c r="P5953" t="s">
        <v>1202</v>
      </c>
    </row>
    <row r="5954" spans="1:16">
      <c r="A5954">
        <v>20051011</v>
      </c>
      <c r="B5954">
        <v>200510</v>
      </c>
      <c r="D5954" t="s">
        <v>204</v>
      </c>
      <c r="E5954" t="s">
        <v>367</v>
      </c>
      <c r="F5954" s="1">
        <v>3.3</v>
      </c>
      <c r="G5954" s="1">
        <v>2.4</v>
      </c>
      <c r="H5954" s="1">
        <v>3</v>
      </c>
      <c r="I5954" s="1">
        <v>3.2</v>
      </c>
      <c r="J5954" s="1">
        <v>3.5</v>
      </c>
      <c r="K5954" t="s">
        <v>1202</v>
      </c>
      <c r="L5954" t="s">
        <v>1202</v>
      </c>
      <c r="M5954" t="s">
        <v>1202</v>
      </c>
      <c r="N5954" s="1">
        <v>3.2</v>
      </c>
      <c r="O5954" t="s">
        <v>1202</v>
      </c>
      <c r="P5954" t="s">
        <v>1202</v>
      </c>
    </row>
    <row r="5955" spans="1:16">
      <c r="A5955">
        <v>20051011</v>
      </c>
      <c r="B5955">
        <v>200510</v>
      </c>
      <c r="D5955" t="s">
        <v>562</v>
      </c>
      <c r="E5955" t="s">
        <v>29</v>
      </c>
      <c r="F5955" s="1">
        <v>3.3</v>
      </c>
      <c r="G5955" s="1">
        <v>3.7</v>
      </c>
      <c r="H5955" s="1">
        <v>4.3</v>
      </c>
      <c r="I5955" s="1">
        <v>4.3</v>
      </c>
      <c r="J5955" s="1">
        <v>4</v>
      </c>
      <c r="K5955" t="s">
        <v>1202</v>
      </c>
      <c r="L5955" t="s">
        <v>1202</v>
      </c>
      <c r="M5955" t="s">
        <v>1202</v>
      </c>
      <c r="N5955" s="1">
        <v>3.9</v>
      </c>
      <c r="O5955" t="s">
        <v>1202</v>
      </c>
      <c r="P5955" t="s">
        <v>1202</v>
      </c>
    </row>
    <row r="5956" spans="1:16">
      <c r="A5956">
        <v>20051011</v>
      </c>
      <c r="B5956">
        <v>200510</v>
      </c>
      <c r="D5956" t="s">
        <v>574</v>
      </c>
      <c r="E5956" t="s">
        <v>546</v>
      </c>
      <c r="F5956" s="1">
        <v>3.8</v>
      </c>
      <c r="G5956" s="1">
        <v>3</v>
      </c>
      <c r="H5956" s="1">
        <v>3.3</v>
      </c>
      <c r="I5956" s="1">
        <v>2.7</v>
      </c>
      <c r="J5956" s="1">
        <v>2.6</v>
      </c>
      <c r="K5956" t="s">
        <v>1202</v>
      </c>
      <c r="L5956" t="s">
        <v>1202</v>
      </c>
      <c r="M5956" t="s">
        <v>1202</v>
      </c>
      <c r="N5956" t="s">
        <v>1202</v>
      </c>
      <c r="O5956" t="s">
        <v>1202</v>
      </c>
      <c r="P5956" t="s">
        <v>1202</v>
      </c>
    </row>
    <row r="5957" spans="1:16">
      <c r="A5957">
        <v>20051011</v>
      </c>
      <c r="B5957">
        <v>200510</v>
      </c>
      <c r="D5957" t="s">
        <v>1031</v>
      </c>
      <c r="E5957" t="s">
        <v>460</v>
      </c>
      <c r="F5957" s="1">
        <v>3.1</v>
      </c>
      <c r="G5957" s="1">
        <v>3.3</v>
      </c>
      <c r="H5957" s="1">
        <v>4.0999999999999996</v>
      </c>
      <c r="I5957" s="1">
        <v>3.4</v>
      </c>
      <c r="J5957" s="1">
        <v>2.5</v>
      </c>
      <c r="K5957" t="s">
        <v>1202</v>
      </c>
      <c r="L5957" t="s">
        <v>1202</v>
      </c>
      <c r="M5957" t="s">
        <v>1202</v>
      </c>
      <c r="N5957" s="1">
        <v>3.3</v>
      </c>
      <c r="O5957" t="s">
        <v>1202</v>
      </c>
      <c r="P5957" t="s">
        <v>1202</v>
      </c>
    </row>
    <row r="5958" spans="1:16">
      <c r="A5958">
        <v>20051011</v>
      </c>
      <c r="B5958">
        <v>200510</v>
      </c>
      <c r="D5958" t="s">
        <v>502</v>
      </c>
      <c r="E5958" t="s">
        <v>503</v>
      </c>
      <c r="F5958" s="1">
        <v>3</v>
      </c>
      <c r="G5958" s="1">
        <v>3.2</v>
      </c>
      <c r="H5958" s="1">
        <v>3.5</v>
      </c>
      <c r="I5958" s="1">
        <v>3.5</v>
      </c>
      <c r="J5958" s="1">
        <v>3.4</v>
      </c>
      <c r="K5958" t="s">
        <v>1202</v>
      </c>
      <c r="L5958" t="s">
        <v>1202</v>
      </c>
      <c r="M5958" t="s">
        <v>1202</v>
      </c>
      <c r="N5958" s="1">
        <v>3.4</v>
      </c>
      <c r="O5958" t="s">
        <v>1202</v>
      </c>
      <c r="P5958" t="s">
        <v>1202</v>
      </c>
    </row>
    <row r="5959" spans="1:16">
      <c r="A5959">
        <v>20051011</v>
      </c>
      <c r="B5959">
        <v>200510</v>
      </c>
      <c r="D5959" t="s">
        <v>287</v>
      </c>
      <c r="E5959" t="s">
        <v>172</v>
      </c>
      <c r="F5959" s="1">
        <v>3.3</v>
      </c>
      <c r="G5959" s="1">
        <v>2.7</v>
      </c>
      <c r="H5959" s="1">
        <v>3.1</v>
      </c>
      <c r="I5959" s="1">
        <v>3.2</v>
      </c>
      <c r="J5959" s="1">
        <v>2.9</v>
      </c>
      <c r="K5959" t="s">
        <v>1202</v>
      </c>
      <c r="L5959" t="s">
        <v>1202</v>
      </c>
      <c r="M5959" t="s">
        <v>1202</v>
      </c>
      <c r="N5959" s="1">
        <v>2.9</v>
      </c>
      <c r="O5959" t="s">
        <v>1202</v>
      </c>
      <c r="P5959" t="s">
        <v>1202</v>
      </c>
    </row>
    <row r="5960" spans="1:16">
      <c r="A5960">
        <v>20051011</v>
      </c>
      <c r="B5960">
        <v>200510</v>
      </c>
      <c r="D5960" t="s">
        <v>235</v>
      </c>
      <c r="E5960" t="s">
        <v>620</v>
      </c>
      <c r="F5960" s="1">
        <v>4</v>
      </c>
      <c r="G5960" s="1">
        <v>4</v>
      </c>
      <c r="H5960" s="1">
        <v>3.5</v>
      </c>
      <c r="I5960" s="1">
        <v>3</v>
      </c>
      <c r="J5960" s="1">
        <v>3</v>
      </c>
      <c r="K5960" t="s">
        <v>1202</v>
      </c>
      <c r="L5960" t="s">
        <v>1202</v>
      </c>
      <c r="M5960" t="s">
        <v>1202</v>
      </c>
      <c r="N5960" s="1">
        <v>3.5</v>
      </c>
      <c r="O5960" t="s">
        <v>1202</v>
      </c>
      <c r="P5960" t="s">
        <v>1202</v>
      </c>
    </row>
    <row r="5961" spans="1:16">
      <c r="A5961">
        <v>20051011</v>
      </c>
      <c r="B5961">
        <v>200510</v>
      </c>
      <c r="D5961" t="s">
        <v>84</v>
      </c>
      <c r="E5961" t="s">
        <v>621</v>
      </c>
      <c r="F5961" s="1">
        <v>3.5</v>
      </c>
      <c r="G5961" s="1">
        <v>4.5</v>
      </c>
      <c r="H5961" s="1">
        <v>4.2</v>
      </c>
      <c r="I5961" s="1">
        <v>3.7</v>
      </c>
      <c r="J5961" s="1">
        <v>3.6</v>
      </c>
      <c r="K5961" t="s">
        <v>1202</v>
      </c>
      <c r="L5961" t="s">
        <v>1202</v>
      </c>
      <c r="M5961" t="s">
        <v>1202</v>
      </c>
      <c r="N5961" s="1">
        <v>3.9</v>
      </c>
      <c r="O5961" t="s">
        <v>1202</v>
      </c>
      <c r="P5961" t="s">
        <v>1202</v>
      </c>
    </row>
    <row r="5962" spans="1:16">
      <c r="A5962">
        <v>20051011</v>
      </c>
      <c r="B5962">
        <v>200510</v>
      </c>
      <c r="D5962" t="s">
        <v>747</v>
      </c>
      <c r="E5962" t="s">
        <v>1032</v>
      </c>
      <c r="F5962" s="1">
        <v>3.3</v>
      </c>
      <c r="G5962" s="1">
        <v>3.4</v>
      </c>
      <c r="H5962" s="1">
        <v>4</v>
      </c>
      <c r="I5962" s="1">
        <v>4</v>
      </c>
      <c r="J5962" s="1">
        <v>3.7</v>
      </c>
      <c r="K5962" t="s">
        <v>1202</v>
      </c>
      <c r="L5962" t="s">
        <v>1202</v>
      </c>
      <c r="M5962" t="s">
        <v>1202</v>
      </c>
      <c r="N5962" s="1">
        <v>3.7</v>
      </c>
      <c r="O5962" t="s">
        <v>1202</v>
      </c>
      <c r="P5962" t="s">
        <v>1202</v>
      </c>
    </row>
    <row r="5963" spans="1:16">
      <c r="A5963">
        <v>20051011</v>
      </c>
      <c r="B5963">
        <v>200510</v>
      </c>
      <c r="D5963" t="s">
        <v>292</v>
      </c>
      <c r="E5963" t="s">
        <v>293</v>
      </c>
      <c r="F5963" s="1">
        <v>3.5</v>
      </c>
      <c r="G5963" s="1">
        <v>2.5</v>
      </c>
      <c r="H5963" s="1">
        <v>3.8</v>
      </c>
      <c r="I5963" s="1">
        <v>4</v>
      </c>
      <c r="J5963" s="1">
        <v>3.5</v>
      </c>
      <c r="K5963" t="s">
        <v>1202</v>
      </c>
      <c r="L5963" t="s">
        <v>1202</v>
      </c>
      <c r="M5963" t="s">
        <v>1202</v>
      </c>
      <c r="N5963" s="1">
        <v>3.5</v>
      </c>
      <c r="O5963" t="s">
        <v>1202</v>
      </c>
      <c r="P5963" t="s">
        <v>1202</v>
      </c>
    </row>
    <row r="5964" spans="1:16">
      <c r="A5964">
        <v>20051011</v>
      </c>
      <c r="B5964">
        <v>200510</v>
      </c>
      <c r="D5964" t="s">
        <v>567</v>
      </c>
      <c r="E5964" t="s">
        <v>390</v>
      </c>
      <c r="F5964" s="1">
        <v>3.6</v>
      </c>
      <c r="G5964" s="1">
        <v>3.1</v>
      </c>
      <c r="H5964" s="1">
        <v>3.2</v>
      </c>
      <c r="I5964" s="1">
        <v>3</v>
      </c>
      <c r="J5964" s="1">
        <v>3.2</v>
      </c>
      <c r="K5964" t="s">
        <v>1202</v>
      </c>
      <c r="L5964" t="s">
        <v>1202</v>
      </c>
      <c r="M5964" t="s">
        <v>1202</v>
      </c>
      <c r="N5964" t="s">
        <v>1202</v>
      </c>
      <c r="O5964" t="s">
        <v>1202</v>
      </c>
      <c r="P5964" t="s">
        <v>1202</v>
      </c>
    </row>
    <row r="5965" spans="1:16">
      <c r="A5965">
        <v>20051011</v>
      </c>
      <c r="B5965">
        <v>200510</v>
      </c>
      <c r="D5965" t="s">
        <v>577</v>
      </c>
      <c r="E5965" t="s">
        <v>596</v>
      </c>
      <c r="F5965" s="1">
        <v>2.8</v>
      </c>
      <c r="G5965" s="1">
        <v>3.1</v>
      </c>
      <c r="H5965" s="1">
        <v>3.5</v>
      </c>
      <c r="I5965" s="1">
        <v>3.3</v>
      </c>
      <c r="J5965" s="1">
        <v>3.2</v>
      </c>
      <c r="K5965" t="s">
        <v>1202</v>
      </c>
      <c r="L5965" t="s">
        <v>1202</v>
      </c>
      <c r="M5965" t="s">
        <v>1202</v>
      </c>
      <c r="N5965" s="1">
        <v>3.3</v>
      </c>
      <c r="O5965" t="s">
        <v>1202</v>
      </c>
      <c r="P5965" t="s">
        <v>1202</v>
      </c>
    </row>
    <row r="5966" spans="1:16">
      <c r="A5966">
        <v>20051011</v>
      </c>
      <c r="B5966">
        <v>200510</v>
      </c>
      <c r="D5966" t="s">
        <v>465</v>
      </c>
      <c r="E5966" t="s">
        <v>569</v>
      </c>
      <c r="F5966" s="1">
        <v>3.8</v>
      </c>
      <c r="G5966" s="1">
        <v>3.1</v>
      </c>
      <c r="H5966" s="1">
        <v>3</v>
      </c>
      <c r="I5966" s="1">
        <v>3.5</v>
      </c>
      <c r="J5966" s="1">
        <v>4</v>
      </c>
      <c r="K5966" t="s">
        <v>1202</v>
      </c>
      <c r="L5966" t="s">
        <v>1202</v>
      </c>
      <c r="M5966" t="s">
        <v>1202</v>
      </c>
      <c r="N5966" s="1">
        <v>3.3</v>
      </c>
      <c r="O5966" t="s">
        <v>1202</v>
      </c>
      <c r="P5966" t="s">
        <v>1202</v>
      </c>
    </row>
    <row r="5967" spans="1:16">
      <c r="A5967">
        <v>20051011</v>
      </c>
      <c r="B5967">
        <v>200510</v>
      </c>
      <c r="D5967" t="s">
        <v>609</v>
      </c>
      <c r="E5967" t="s">
        <v>76</v>
      </c>
      <c r="F5967" s="1">
        <v>4.2</v>
      </c>
      <c r="G5967" s="1">
        <v>5</v>
      </c>
      <c r="H5967" s="1">
        <v>4.3</v>
      </c>
      <c r="I5967" s="1">
        <v>3.9</v>
      </c>
      <c r="J5967" s="1">
        <v>3.7</v>
      </c>
      <c r="K5967" t="s">
        <v>1202</v>
      </c>
      <c r="L5967" t="s">
        <v>1202</v>
      </c>
      <c r="M5967" t="s">
        <v>1202</v>
      </c>
      <c r="N5967" s="1">
        <v>4.2</v>
      </c>
      <c r="O5967" t="s">
        <v>1202</v>
      </c>
      <c r="P5967" t="s">
        <v>1202</v>
      </c>
    </row>
    <row r="5968" spans="1:16">
      <c r="A5968">
        <v>20051011</v>
      </c>
      <c r="B5968">
        <v>200510</v>
      </c>
      <c r="D5968" t="s">
        <v>437</v>
      </c>
      <c r="E5968" t="s">
        <v>234</v>
      </c>
      <c r="F5968" s="1">
        <v>3.4</v>
      </c>
      <c r="G5968" s="1">
        <v>4</v>
      </c>
      <c r="H5968" s="1">
        <v>3.9</v>
      </c>
      <c r="I5968" s="1">
        <v>2.2000000000000002</v>
      </c>
      <c r="J5968" s="1">
        <v>2.2000000000000002</v>
      </c>
      <c r="K5968" t="s">
        <v>1202</v>
      </c>
      <c r="L5968" t="s">
        <v>1202</v>
      </c>
      <c r="M5968" t="s">
        <v>1202</v>
      </c>
      <c r="N5968" s="1">
        <v>3.3</v>
      </c>
      <c r="O5968" t="s">
        <v>1202</v>
      </c>
      <c r="P5968" t="s">
        <v>1202</v>
      </c>
    </row>
    <row r="5969" spans="1:16">
      <c r="A5969">
        <v>20051011</v>
      </c>
      <c r="B5969">
        <v>200510</v>
      </c>
      <c r="D5969" t="s">
        <v>397</v>
      </c>
      <c r="E5969" t="s">
        <v>398</v>
      </c>
      <c r="F5969" s="1">
        <v>4.0999999999999996</v>
      </c>
      <c r="G5969" s="1">
        <v>3</v>
      </c>
      <c r="H5969" s="1">
        <v>3.5</v>
      </c>
      <c r="I5969" s="1">
        <v>3.2</v>
      </c>
      <c r="J5969" s="1">
        <v>2.2999999999999998</v>
      </c>
      <c r="K5969" t="s">
        <v>1202</v>
      </c>
      <c r="L5969" t="s">
        <v>1202</v>
      </c>
      <c r="M5969" t="s">
        <v>1202</v>
      </c>
      <c r="N5969" s="1">
        <v>3.3</v>
      </c>
      <c r="O5969" t="s">
        <v>1202</v>
      </c>
      <c r="P5969" t="s">
        <v>1202</v>
      </c>
    </row>
    <row r="5970" spans="1:16">
      <c r="A5970">
        <v>20051011</v>
      </c>
      <c r="B5970">
        <v>200510</v>
      </c>
      <c r="D5970" t="s">
        <v>313</v>
      </c>
      <c r="E5970" t="s">
        <v>314</v>
      </c>
      <c r="F5970" s="1">
        <v>3</v>
      </c>
      <c r="G5970" s="1">
        <v>1.1000000000000001</v>
      </c>
      <c r="H5970" s="1">
        <v>2.1</v>
      </c>
      <c r="I5970" s="1">
        <v>3.6</v>
      </c>
      <c r="J5970" s="1">
        <v>3.3</v>
      </c>
      <c r="K5970" t="s">
        <v>1202</v>
      </c>
      <c r="L5970" t="s">
        <v>1202</v>
      </c>
      <c r="M5970" t="s">
        <v>1202</v>
      </c>
      <c r="N5970" s="1">
        <v>2.6</v>
      </c>
      <c r="O5970" t="s">
        <v>1202</v>
      </c>
      <c r="P5970" t="s">
        <v>1202</v>
      </c>
    </row>
    <row r="5971" spans="1:16">
      <c r="A5971">
        <v>20051011</v>
      </c>
      <c r="B5971">
        <v>200510</v>
      </c>
      <c r="D5971" t="s">
        <v>1182</v>
      </c>
      <c r="E5971" t="s">
        <v>554</v>
      </c>
      <c r="F5971" s="1">
        <v>3.5</v>
      </c>
      <c r="G5971" s="1">
        <v>3</v>
      </c>
      <c r="H5971" s="1">
        <v>3.3</v>
      </c>
      <c r="I5971" s="1">
        <v>3.2</v>
      </c>
      <c r="J5971" s="1">
        <v>3.1</v>
      </c>
      <c r="K5971" t="s">
        <v>1202</v>
      </c>
      <c r="L5971" t="s">
        <v>1202</v>
      </c>
      <c r="M5971" t="s">
        <v>1202</v>
      </c>
      <c r="N5971" s="1">
        <v>3.2</v>
      </c>
      <c r="O5971" t="s">
        <v>1202</v>
      </c>
      <c r="P5971" t="s">
        <v>1202</v>
      </c>
    </row>
    <row r="5972" spans="1:16">
      <c r="A5972">
        <v>20051011</v>
      </c>
      <c r="B5972">
        <v>200510</v>
      </c>
      <c r="D5972" t="s">
        <v>115</v>
      </c>
      <c r="E5972" t="s">
        <v>589</v>
      </c>
      <c r="F5972" s="1">
        <v>3</v>
      </c>
      <c r="G5972" s="1">
        <v>4</v>
      </c>
      <c r="H5972" s="1">
        <v>3.7</v>
      </c>
      <c r="I5972" s="1">
        <v>3.7</v>
      </c>
      <c r="J5972" s="1">
        <v>3.4</v>
      </c>
      <c r="K5972" t="s">
        <v>1202</v>
      </c>
      <c r="L5972" t="s">
        <v>1202</v>
      </c>
      <c r="M5972" t="s">
        <v>1202</v>
      </c>
      <c r="N5972" s="1">
        <v>3.6</v>
      </c>
      <c r="O5972" t="s">
        <v>1202</v>
      </c>
      <c r="P5972" t="s">
        <v>1202</v>
      </c>
    </row>
    <row r="5973" spans="1:16">
      <c r="A5973">
        <v>20051011</v>
      </c>
      <c r="B5973">
        <v>200510</v>
      </c>
      <c r="D5973" t="s">
        <v>439</v>
      </c>
      <c r="E5973" t="s">
        <v>590</v>
      </c>
      <c r="F5973" s="1">
        <v>2.5</v>
      </c>
      <c r="G5973" s="1">
        <v>3.3</v>
      </c>
      <c r="H5973" s="1">
        <v>4.0999999999999996</v>
      </c>
      <c r="I5973" s="1">
        <v>3.6</v>
      </c>
      <c r="J5973" s="1">
        <v>3.4</v>
      </c>
      <c r="K5973" t="s">
        <v>1202</v>
      </c>
      <c r="L5973" t="s">
        <v>1202</v>
      </c>
      <c r="M5973" t="s">
        <v>1202</v>
      </c>
      <c r="N5973" s="1">
        <v>3.5</v>
      </c>
      <c r="O5973" t="s">
        <v>1202</v>
      </c>
      <c r="P5973" t="s">
        <v>1202</v>
      </c>
    </row>
    <row r="5974" spans="1:16">
      <c r="A5974">
        <v>20051011</v>
      </c>
      <c r="B5974">
        <v>200510</v>
      </c>
      <c r="D5974" t="s">
        <v>579</v>
      </c>
      <c r="E5974" t="s">
        <v>580</v>
      </c>
      <c r="F5974" s="1">
        <v>3.7</v>
      </c>
      <c r="G5974" s="1">
        <v>1.5</v>
      </c>
      <c r="H5974" s="1">
        <v>4.3</v>
      </c>
      <c r="I5974" s="1">
        <v>3.2</v>
      </c>
      <c r="J5974" s="1">
        <v>3</v>
      </c>
      <c r="K5974" t="s">
        <v>1202</v>
      </c>
      <c r="L5974" t="s">
        <v>1202</v>
      </c>
      <c r="M5974" t="s">
        <v>1202</v>
      </c>
      <c r="N5974" s="1">
        <v>3.2</v>
      </c>
      <c r="O5974" t="s">
        <v>1202</v>
      </c>
      <c r="P5974" t="s">
        <v>1202</v>
      </c>
    </row>
    <row r="5975" spans="1:16">
      <c r="A5975">
        <v>20051011</v>
      </c>
      <c r="B5975">
        <v>200510</v>
      </c>
      <c r="D5975" t="s">
        <v>272</v>
      </c>
      <c r="E5975" t="s">
        <v>591</v>
      </c>
      <c r="F5975" s="1">
        <v>4</v>
      </c>
      <c r="G5975" s="1">
        <v>4.3</v>
      </c>
      <c r="H5975" s="1">
        <v>4.4000000000000004</v>
      </c>
      <c r="I5975" s="1">
        <v>3.8</v>
      </c>
      <c r="J5975" s="1">
        <v>3.7</v>
      </c>
      <c r="K5975" t="s">
        <v>1202</v>
      </c>
      <c r="L5975" t="s">
        <v>1202</v>
      </c>
      <c r="M5975" t="s">
        <v>1202</v>
      </c>
      <c r="N5975" s="1">
        <v>4</v>
      </c>
      <c r="O5975" t="s">
        <v>1202</v>
      </c>
      <c r="P5975" t="s">
        <v>1202</v>
      </c>
    </row>
    <row r="5976" spans="1:16">
      <c r="A5976">
        <v>20051011</v>
      </c>
      <c r="B5976">
        <v>200510</v>
      </c>
      <c r="D5976" t="s">
        <v>327</v>
      </c>
      <c r="E5976" t="s">
        <v>347</v>
      </c>
      <c r="F5976" s="1">
        <v>3.8</v>
      </c>
      <c r="G5976" s="1">
        <v>4.3</v>
      </c>
      <c r="H5976" s="1">
        <v>4.3</v>
      </c>
      <c r="I5976" s="1">
        <v>3.8</v>
      </c>
      <c r="J5976" s="1">
        <v>3.5</v>
      </c>
      <c r="K5976" t="s">
        <v>1202</v>
      </c>
      <c r="L5976" t="s">
        <v>1202</v>
      </c>
      <c r="M5976" t="s">
        <v>1202</v>
      </c>
      <c r="N5976" s="1">
        <v>3.9</v>
      </c>
      <c r="O5976" t="s">
        <v>1202</v>
      </c>
      <c r="P5976" t="s">
        <v>1202</v>
      </c>
    </row>
    <row r="5977" spans="1:16">
      <c r="A5977">
        <v>20051011</v>
      </c>
      <c r="B5977">
        <v>200510</v>
      </c>
      <c r="D5977" t="s">
        <v>543</v>
      </c>
      <c r="E5977" t="s">
        <v>531</v>
      </c>
      <c r="F5977" s="1">
        <v>3.3</v>
      </c>
      <c r="G5977" s="1">
        <v>2.2999999999999998</v>
      </c>
      <c r="H5977" s="1">
        <v>4.2</v>
      </c>
      <c r="I5977" s="1">
        <v>4.2</v>
      </c>
      <c r="J5977" s="1">
        <v>3.2</v>
      </c>
      <c r="K5977" t="s">
        <v>1202</v>
      </c>
      <c r="L5977" t="s">
        <v>1202</v>
      </c>
      <c r="M5977" t="s">
        <v>1202</v>
      </c>
      <c r="N5977" s="1">
        <v>3.6</v>
      </c>
      <c r="O5977" t="s">
        <v>1202</v>
      </c>
      <c r="P5977" t="s">
        <v>1202</v>
      </c>
    </row>
    <row r="5978" spans="1:16">
      <c r="A5978">
        <v>20051011</v>
      </c>
      <c r="B5978">
        <v>200510</v>
      </c>
      <c r="D5978" t="s">
        <v>443</v>
      </c>
      <c r="E5978" t="s">
        <v>444</v>
      </c>
      <c r="F5978" s="1">
        <v>3.5</v>
      </c>
      <c r="G5978" s="1">
        <v>3.8</v>
      </c>
      <c r="H5978" s="1">
        <v>4</v>
      </c>
      <c r="I5978" s="1">
        <v>3.8</v>
      </c>
      <c r="J5978" s="1">
        <v>3.6</v>
      </c>
      <c r="K5978" t="s">
        <v>1202</v>
      </c>
      <c r="L5978" t="s">
        <v>1202</v>
      </c>
      <c r="M5978" t="s">
        <v>1202</v>
      </c>
      <c r="N5978" s="1">
        <v>3.6</v>
      </c>
      <c r="O5978" t="s">
        <v>1202</v>
      </c>
      <c r="P5978" t="s">
        <v>1202</v>
      </c>
    </row>
    <row r="5979" spans="1:16">
      <c r="A5979">
        <v>20051011</v>
      </c>
      <c r="B5979">
        <v>200510</v>
      </c>
      <c r="D5979" t="s">
        <v>340</v>
      </c>
      <c r="E5979" t="s">
        <v>341</v>
      </c>
      <c r="F5979" s="1">
        <v>3.9</v>
      </c>
      <c r="G5979" s="1">
        <v>2.7</v>
      </c>
      <c r="H5979" s="1">
        <v>4.3</v>
      </c>
      <c r="I5979" s="1">
        <v>4.3</v>
      </c>
      <c r="J5979" s="1">
        <v>3.7</v>
      </c>
      <c r="K5979" t="s">
        <v>1202</v>
      </c>
      <c r="L5979" t="s">
        <v>1202</v>
      </c>
      <c r="M5979" t="s">
        <v>1202</v>
      </c>
      <c r="N5979" s="1">
        <v>3.7</v>
      </c>
      <c r="O5979" t="s">
        <v>1202</v>
      </c>
      <c r="P5979" t="s">
        <v>1202</v>
      </c>
    </row>
    <row r="5980" spans="1:16">
      <c r="A5980">
        <v>20051011</v>
      </c>
      <c r="B5980">
        <v>200510</v>
      </c>
      <c r="D5980" t="s">
        <v>863</v>
      </c>
      <c r="E5980" t="s">
        <v>610</v>
      </c>
      <c r="F5980" s="1">
        <v>3.2</v>
      </c>
      <c r="G5980" s="1">
        <v>3.1</v>
      </c>
      <c r="H5980" s="1">
        <v>3.1</v>
      </c>
      <c r="I5980" s="1">
        <v>3.1</v>
      </c>
      <c r="J5980" s="1">
        <v>3.1</v>
      </c>
      <c r="K5980" t="s">
        <v>1202</v>
      </c>
      <c r="L5980" t="s">
        <v>1202</v>
      </c>
      <c r="M5980" t="s">
        <v>1202</v>
      </c>
      <c r="N5980" s="1">
        <v>3.1</v>
      </c>
      <c r="O5980" t="s">
        <v>1202</v>
      </c>
      <c r="P5980" t="s">
        <v>1202</v>
      </c>
    </row>
    <row r="5981" spans="1:16">
      <c r="A5981">
        <v>20051011</v>
      </c>
      <c r="B5981">
        <v>200510</v>
      </c>
      <c r="D5981" t="s">
        <v>447</v>
      </c>
      <c r="E5981" t="s">
        <v>448</v>
      </c>
      <c r="F5981" s="1">
        <v>3.3</v>
      </c>
      <c r="G5981" s="1">
        <v>3</v>
      </c>
      <c r="H5981" s="1">
        <v>3.1</v>
      </c>
      <c r="I5981" s="1">
        <v>3.1</v>
      </c>
      <c r="J5981" s="1">
        <v>3.1</v>
      </c>
      <c r="K5981" t="s">
        <v>1202</v>
      </c>
      <c r="L5981" t="s">
        <v>1202</v>
      </c>
      <c r="M5981" t="s">
        <v>1202</v>
      </c>
      <c r="N5981" s="1">
        <v>3.1</v>
      </c>
      <c r="O5981" t="s">
        <v>1202</v>
      </c>
      <c r="P5981" t="s">
        <v>1202</v>
      </c>
    </row>
    <row r="5982" spans="1:16">
      <c r="A5982">
        <v>20051011</v>
      </c>
      <c r="B5982">
        <v>200510</v>
      </c>
      <c r="D5982" t="s">
        <v>294</v>
      </c>
      <c r="E5982" t="s">
        <v>190</v>
      </c>
      <c r="F5982" s="1">
        <v>2.7</v>
      </c>
      <c r="G5982" s="1">
        <v>3.8</v>
      </c>
      <c r="H5982" s="1">
        <v>3.9</v>
      </c>
      <c r="I5982" s="1">
        <v>2</v>
      </c>
      <c r="J5982" s="1">
        <v>0.7</v>
      </c>
      <c r="K5982" t="s">
        <v>1202</v>
      </c>
      <c r="L5982" t="s">
        <v>1202</v>
      </c>
      <c r="M5982" t="s">
        <v>1202</v>
      </c>
      <c r="N5982" s="1">
        <v>2.7</v>
      </c>
      <c r="O5982" t="s">
        <v>1202</v>
      </c>
      <c r="P5982" t="s">
        <v>1202</v>
      </c>
    </row>
    <row r="5983" spans="1:16">
      <c r="A5983">
        <v>20051011</v>
      </c>
      <c r="B5983">
        <v>200510</v>
      </c>
      <c r="D5983" t="s">
        <v>544</v>
      </c>
      <c r="E5983" t="s">
        <v>545</v>
      </c>
      <c r="F5983" s="1">
        <v>2.5</v>
      </c>
      <c r="G5983" s="1">
        <v>2.2000000000000002</v>
      </c>
      <c r="H5983" s="1">
        <v>4.4000000000000004</v>
      </c>
      <c r="I5983" s="1">
        <v>4.2</v>
      </c>
      <c r="J5983" t="s">
        <v>1202</v>
      </c>
      <c r="K5983" t="s">
        <v>1202</v>
      </c>
      <c r="L5983" t="s">
        <v>1202</v>
      </c>
      <c r="M5983" t="s">
        <v>1202</v>
      </c>
      <c r="N5983" s="1">
        <v>3.3</v>
      </c>
      <c r="O5983" t="s">
        <v>1202</v>
      </c>
      <c r="P5983" t="s">
        <v>1202</v>
      </c>
    </row>
    <row r="5984" spans="1:16">
      <c r="A5984">
        <v>20051011</v>
      </c>
      <c r="B5984">
        <v>200510</v>
      </c>
      <c r="D5984" t="s">
        <v>528</v>
      </c>
      <c r="E5984" t="s">
        <v>371</v>
      </c>
      <c r="F5984" s="1">
        <v>3.6</v>
      </c>
      <c r="G5984" s="1">
        <v>1.9</v>
      </c>
      <c r="H5984" s="1">
        <v>3</v>
      </c>
      <c r="I5984" s="1">
        <v>3.4</v>
      </c>
      <c r="J5984" s="1">
        <v>3</v>
      </c>
      <c r="K5984" t="s">
        <v>1202</v>
      </c>
      <c r="L5984" t="s">
        <v>1202</v>
      </c>
      <c r="M5984" t="s">
        <v>1202</v>
      </c>
      <c r="N5984" s="1">
        <v>3</v>
      </c>
      <c r="O5984" t="s">
        <v>1202</v>
      </c>
      <c r="P5984" t="s">
        <v>1202</v>
      </c>
    </row>
    <row r="5985" spans="1:16">
      <c r="A5985">
        <v>20051011</v>
      </c>
      <c r="B5985">
        <v>200510</v>
      </c>
      <c r="D5985" t="s">
        <v>733</v>
      </c>
      <c r="E5985" t="s">
        <v>581</v>
      </c>
      <c r="F5985" s="1">
        <v>3.4</v>
      </c>
      <c r="G5985" s="1">
        <v>2.8</v>
      </c>
      <c r="H5985" s="1">
        <v>3.6</v>
      </c>
      <c r="I5985" s="1">
        <v>3.7</v>
      </c>
      <c r="J5985" s="1">
        <v>3</v>
      </c>
      <c r="K5985" t="s">
        <v>1202</v>
      </c>
      <c r="L5985" t="s">
        <v>1202</v>
      </c>
      <c r="M5985" t="s">
        <v>1202</v>
      </c>
      <c r="N5985" s="1">
        <v>3.3</v>
      </c>
      <c r="O5985" t="s">
        <v>1202</v>
      </c>
      <c r="P5985" t="s">
        <v>1202</v>
      </c>
    </row>
    <row r="5986" spans="1:16">
      <c r="A5986">
        <v>20051011</v>
      </c>
      <c r="B5986">
        <v>200510</v>
      </c>
      <c r="D5986" t="s">
        <v>53</v>
      </c>
      <c r="E5986" t="s">
        <v>114</v>
      </c>
      <c r="F5986" s="1">
        <v>3.5</v>
      </c>
      <c r="G5986" s="1">
        <v>2.5</v>
      </c>
      <c r="H5986" s="1">
        <v>3.5</v>
      </c>
      <c r="I5986" s="1">
        <v>4</v>
      </c>
      <c r="J5986" s="1">
        <v>4.5</v>
      </c>
      <c r="K5986" t="s">
        <v>1202</v>
      </c>
      <c r="L5986" t="s">
        <v>1202</v>
      </c>
      <c r="M5986" t="s">
        <v>1202</v>
      </c>
      <c r="N5986" s="1">
        <v>3.5</v>
      </c>
      <c r="O5986" t="s">
        <v>1202</v>
      </c>
      <c r="P5986" t="s">
        <v>1202</v>
      </c>
    </row>
    <row r="5987" spans="1:16">
      <c r="A5987">
        <v>20051011</v>
      </c>
      <c r="B5987">
        <v>200510</v>
      </c>
      <c r="D5987" t="s">
        <v>159</v>
      </c>
      <c r="E5987" t="s">
        <v>357</v>
      </c>
      <c r="F5987" s="1">
        <v>4</v>
      </c>
      <c r="G5987" s="1">
        <v>1.5</v>
      </c>
      <c r="H5987" s="1">
        <v>2.9</v>
      </c>
      <c r="I5987" s="1">
        <v>2.7</v>
      </c>
      <c r="J5987" s="1">
        <v>1.9</v>
      </c>
      <c r="K5987" t="s">
        <v>1202</v>
      </c>
      <c r="L5987" t="s">
        <v>1202</v>
      </c>
      <c r="M5987" t="s">
        <v>1202</v>
      </c>
      <c r="N5987" s="1">
        <v>2.6</v>
      </c>
      <c r="O5987" t="s">
        <v>1202</v>
      </c>
      <c r="P5987" t="s">
        <v>1202</v>
      </c>
    </row>
    <row r="5988" spans="1:16">
      <c r="A5988">
        <v>20051011</v>
      </c>
      <c r="B5988">
        <v>200510</v>
      </c>
      <c r="D5988" t="s">
        <v>895</v>
      </c>
      <c r="E5988" t="s">
        <v>359</v>
      </c>
      <c r="F5988" s="1">
        <v>3.6</v>
      </c>
      <c r="G5988" s="1">
        <v>3.7</v>
      </c>
      <c r="H5988" s="1">
        <v>3.9</v>
      </c>
      <c r="I5988" s="1">
        <v>3.2</v>
      </c>
      <c r="J5988" s="1">
        <v>2.6</v>
      </c>
      <c r="K5988" t="s">
        <v>1202</v>
      </c>
      <c r="L5988" t="s">
        <v>1202</v>
      </c>
      <c r="M5988" t="s">
        <v>1202</v>
      </c>
      <c r="N5988" s="1">
        <v>3.4</v>
      </c>
      <c r="O5988" t="s">
        <v>1202</v>
      </c>
      <c r="P5988" t="s">
        <v>1202</v>
      </c>
    </row>
    <row r="5989" spans="1:16">
      <c r="A5989">
        <v>20051011</v>
      </c>
      <c r="B5989">
        <v>200510</v>
      </c>
      <c r="D5989" t="s">
        <v>677</v>
      </c>
      <c r="E5989" t="s">
        <v>475</v>
      </c>
      <c r="F5989" s="1">
        <v>3.4</v>
      </c>
      <c r="G5989" s="1">
        <v>2.9</v>
      </c>
      <c r="H5989" s="1">
        <v>3.3</v>
      </c>
      <c r="I5989" s="1">
        <v>2.9</v>
      </c>
      <c r="J5989" s="1">
        <v>2.4</v>
      </c>
      <c r="K5989" t="s">
        <v>1202</v>
      </c>
      <c r="L5989" t="s">
        <v>1202</v>
      </c>
      <c r="M5989" t="s">
        <v>1202</v>
      </c>
      <c r="N5989" s="1">
        <v>3</v>
      </c>
      <c r="O5989" t="s">
        <v>1202</v>
      </c>
      <c r="P5989" t="s">
        <v>1202</v>
      </c>
    </row>
    <row r="5990" spans="1:16">
      <c r="A5990">
        <v>20051011</v>
      </c>
      <c r="B5990">
        <v>200510</v>
      </c>
      <c r="D5990" t="s">
        <v>688</v>
      </c>
      <c r="E5990" t="s">
        <v>568</v>
      </c>
      <c r="F5990" s="1">
        <v>3.4</v>
      </c>
      <c r="G5990" s="1">
        <v>2</v>
      </c>
      <c r="H5990" s="1">
        <v>3.4</v>
      </c>
      <c r="I5990" s="1">
        <v>3.5</v>
      </c>
      <c r="J5990" s="1">
        <v>3.3</v>
      </c>
      <c r="K5990" t="s">
        <v>1202</v>
      </c>
      <c r="L5990" t="s">
        <v>1202</v>
      </c>
      <c r="M5990" t="s">
        <v>1202</v>
      </c>
      <c r="N5990" s="1">
        <v>3.2</v>
      </c>
      <c r="O5990" t="s">
        <v>1202</v>
      </c>
      <c r="P5990" t="s">
        <v>1202</v>
      </c>
    </row>
    <row r="5991" spans="1:16">
      <c r="A5991">
        <v>20051011</v>
      </c>
      <c r="B5991">
        <v>200510</v>
      </c>
      <c r="D5991" t="s">
        <v>532</v>
      </c>
      <c r="E5991" t="s">
        <v>533</v>
      </c>
      <c r="F5991" s="1">
        <v>2.9</v>
      </c>
      <c r="G5991" s="1">
        <v>3.1</v>
      </c>
      <c r="H5991" s="1">
        <v>3.5</v>
      </c>
      <c r="I5991" s="1">
        <v>3.4</v>
      </c>
      <c r="J5991" s="1">
        <v>3.2</v>
      </c>
      <c r="K5991" t="s">
        <v>1202</v>
      </c>
      <c r="L5991" t="s">
        <v>1202</v>
      </c>
      <c r="M5991" t="s">
        <v>1202</v>
      </c>
      <c r="N5991" s="1">
        <v>3.3</v>
      </c>
      <c r="O5991" t="s">
        <v>1202</v>
      </c>
      <c r="P5991" t="s">
        <v>1202</v>
      </c>
    </row>
    <row r="5992" spans="1:16">
      <c r="A5992">
        <v>20051011</v>
      </c>
      <c r="B5992">
        <v>200510</v>
      </c>
      <c r="D5992" t="s">
        <v>93</v>
      </c>
      <c r="E5992" t="s">
        <v>600</v>
      </c>
      <c r="F5992" s="1">
        <v>3.5</v>
      </c>
      <c r="G5992" s="1">
        <v>2.5</v>
      </c>
      <c r="H5992" s="1">
        <v>3.5</v>
      </c>
      <c r="I5992" s="1">
        <v>4</v>
      </c>
      <c r="J5992" s="1">
        <v>3</v>
      </c>
      <c r="K5992" t="s">
        <v>1202</v>
      </c>
      <c r="L5992" t="s">
        <v>1202</v>
      </c>
      <c r="M5992" t="s">
        <v>1202</v>
      </c>
      <c r="N5992" s="1">
        <v>3.3</v>
      </c>
      <c r="O5992" t="s">
        <v>1202</v>
      </c>
      <c r="P5992" t="s">
        <v>1202</v>
      </c>
    </row>
    <row r="5993" spans="1:16">
      <c r="A5993">
        <v>20051011</v>
      </c>
      <c r="B5993">
        <v>200510</v>
      </c>
      <c r="D5993" t="s">
        <v>601</v>
      </c>
      <c r="E5993" t="s">
        <v>602</v>
      </c>
      <c r="F5993" s="1">
        <v>3.2</v>
      </c>
      <c r="G5993" s="1">
        <v>3.2</v>
      </c>
      <c r="H5993" s="1">
        <v>3.8</v>
      </c>
      <c r="I5993" s="1">
        <v>4.2</v>
      </c>
      <c r="J5993" s="1">
        <v>3.8</v>
      </c>
      <c r="K5993" t="s">
        <v>1202</v>
      </c>
      <c r="L5993" t="s">
        <v>1202</v>
      </c>
      <c r="M5993" t="s">
        <v>1202</v>
      </c>
      <c r="N5993" t="s">
        <v>1202</v>
      </c>
      <c r="O5993" t="s">
        <v>1202</v>
      </c>
      <c r="P5993" t="s">
        <v>1202</v>
      </c>
    </row>
    <row r="5994" spans="1:16">
      <c r="A5994">
        <v>20051011</v>
      </c>
      <c r="B5994">
        <v>200510</v>
      </c>
      <c r="D5994" t="s">
        <v>43</v>
      </c>
      <c r="E5994" t="s">
        <v>216</v>
      </c>
      <c r="F5994" s="1">
        <v>3.8</v>
      </c>
      <c r="G5994" s="1">
        <v>4</v>
      </c>
      <c r="H5994" s="1">
        <v>3</v>
      </c>
      <c r="I5994" s="1">
        <v>2.5</v>
      </c>
      <c r="J5994" s="1">
        <v>2.5</v>
      </c>
      <c r="K5994" t="s">
        <v>1202</v>
      </c>
      <c r="L5994" t="s">
        <v>1202</v>
      </c>
      <c r="M5994" t="s">
        <v>1202</v>
      </c>
      <c r="N5994" s="1">
        <v>3.1</v>
      </c>
      <c r="O5994" t="s">
        <v>1202</v>
      </c>
      <c r="P5994" t="s">
        <v>1202</v>
      </c>
    </row>
    <row r="5995" spans="1:16">
      <c r="A5995">
        <v>20051011</v>
      </c>
      <c r="B5995">
        <v>200510</v>
      </c>
      <c r="D5995" t="s">
        <v>514</v>
      </c>
      <c r="E5995" t="s">
        <v>515</v>
      </c>
      <c r="F5995" s="1">
        <v>3.3</v>
      </c>
      <c r="G5995" s="1">
        <v>2.2999999999999998</v>
      </c>
      <c r="H5995" s="1">
        <v>4</v>
      </c>
      <c r="I5995" s="1">
        <v>3.8</v>
      </c>
      <c r="J5995" s="1">
        <v>3</v>
      </c>
      <c r="K5995" t="s">
        <v>1202</v>
      </c>
      <c r="L5995" t="s">
        <v>1202</v>
      </c>
      <c r="M5995" t="s">
        <v>1202</v>
      </c>
      <c r="N5995" s="1">
        <v>3.3</v>
      </c>
      <c r="O5995" t="s">
        <v>1202</v>
      </c>
      <c r="P5995" t="s">
        <v>1202</v>
      </c>
    </row>
    <row r="5996" spans="1:16">
      <c r="A5996">
        <v>20051011</v>
      </c>
      <c r="B5996">
        <v>200510</v>
      </c>
      <c r="D5996" t="s">
        <v>563</v>
      </c>
      <c r="E5996" t="s">
        <v>250</v>
      </c>
      <c r="F5996" s="1">
        <v>3.8</v>
      </c>
      <c r="G5996" s="1">
        <v>3.3</v>
      </c>
      <c r="H5996" s="1">
        <v>4.4000000000000004</v>
      </c>
      <c r="I5996" s="1">
        <v>3.8</v>
      </c>
      <c r="J5996" s="1">
        <v>3.7</v>
      </c>
      <c r="K5996" t="s">
        <v>1202</v>
      </c>
      <c r="L5996" t="s">
        <v>1202</v>
      </c>
      <c r="M5996" t="s">
        <v>1202</v>
      </c>
      <c r="N5996" s="1">
        <v>3.7</v>
      </c>
      <c r="O5996" t="s">
        <v>1202</v>
      </c>
      <c r="P5996" t="s">
        <v>1202</v>
      </c>
    </row>
    <row r="5997" spans="1:16">
      <c r="A5997">
        <v>20051011</v>
      </c>
      <c r="B5997">
        <v>200510</v>
      </c>
      <c r="D5997" t="s">
        <v>89</v>
      </c>
      <c r="E5997" t="s">
        <v>373</v>
      </c>
      <c r="F5997" s="1">
        <v>3.4</v>
      </c>
      <c r="G5997" s="1">
        <v>2.8</v>
      </c>
      <c r="H5997" s="1">
        <v>3.2</v>
      </c>
      <c r="I5997" s="1">
        <v>3.1</v>
      </c>
      <c r="J5997" s="1">
        <v>3.1</v>
      </c>
      <c r="K5997" t="s">
        <v>1202</v>
      </c>
      <c r="L5997" t="s">
        <v>1202</v>
      </c>
      <c r="M5997" t="s">
        <v>1202</v>
      </c>
      <c r="N5997" s="1">
        <v>3.1</v>
      </c>
      <c r="O5997" t="s">
        <v>1202</v>
      </c>
      <c r="P5997" t="s">
        <v>1202</v>
      </c>
    </row>
    <row r="5998" spans="1:16">
      <c r="A5998">
        <v>20051011</v>
      </c>
      <c r="B5998">
        <v>200510</v>
      </c>
      <c r="D5998" t="s">
        <v>570</v>
      </c>
      <c r="E5998" t="s">
        <v>571</v>
      </c>
      <c r="F5998" s="1">
        <v>3</v>
      </c>
      <c r="G5998" s="1">
        <v>4.5</v>
      </c>
      <c r="H5998" s="1">
        <v>4</v>
      </c>
      <c r="I5998" s="1">
        <v>3.7</v>
      </c>
      <c r="J5998" s="1">
        <v>3.7</v>
      </c>
      <c r="K5998" t="s">
        <v>1202</v>
      </c>
      <c r="L5998" t="s">
        <v>1202</v>
      </c>
      <c r="M5998" t="s">
        <v>1202</v>
      </c>
      <c r="N5998" s="1">
        <v>3.7</v>
      </c>
      <c r="O5998" t="s">
        <v>1202</v>
      </c>
      <c r="P5998" t="s">
        <v>1202</v>
      </c>
    </row>
    <row r="5999" spans="1:16">
      <c r="A5999">
        <v>20051011</v>
      </c>
      <c r="B5999">
        <v>200510</v>
      </c>
      <c r="D5999" t="s">
        <v>24</v>
      </c>
      <c r="E5999" t="s">
        <v>231</v>
      </c>
      <c r="F5999" s="1">
        <v>3.2</v>
      </c>
      <c r="G5999" s="1">
        <v>2.2000000000000002</v>
      </c>
      <c r="H5999" s="1">
        <v>3</v>
      </c>
      <c r="I5999" s="1">
        <v>2.2000000000000002</v>
      </c>
      <c r="J5999" s="1">
        <v>2.5</v>
      </c>
      <c r="K5999" t="s">
        <v>1202</v>
      </c>
      <c r="L5999" t="s">
        <v>1202</v>
      </c>
      <c r="M5999" t="s">
        <v>1202</v>
      </c>
      <c r="N5999" s="1">
        <v>2.7</v>
      </c>
      <c r="O5999" t="s">
        <v>1202</v>
      </c>
      <c r="P5999" t="s">
        <v>1202</v>
      </c>
    </row>
    <row r="6000" spans="1:16">
      <c r="A6000">
        <v>20051011</v>
      </c>
      <c r="B6000">
        <v>200510</v>
      </c>
      <c r="D6000" t="s">
        <v>452</v>
      </c>
      <c r="E6000" t="s">
        <v>453</v>
      </c>
      <c r="F6000" s="1">
        <v>3.8</v>
      </c>
      <c r="G6000" s="1">
        <v>3.8</v>
      </c>
      <c r="H6000" s="1">
        <v>4</v>
      </c>
      <c r="I6000" s="1">
        <v>4</v>
      </c>
      <c r="J6000" s="1">
        <v>3.5</v>
      </c>
      <c r="K6000" t="s">
        <v>1202</v>
      </c>
      <c r="L6000" t="s">
        <v>1202</v>
      </c>
      <c r="M6000" t="s">
        <v>1202</v>
      </c>
      <c r="N6000" s="1">
        <v>3.8</v>
      </c>
      <c r="O6000" t="s">
        <v>1202</v>
      </c>
      <c r="P6000" t="s">
        <v>1202</v>
      </c>
    </row>
    <row r="6001" spans="1:16">
      <c r="A6001">
        <v>20051011</v>
      </c>
      <c r="B6001">
        <v>200510</v>
      </c>
      <c r="D6001" t="s">
        <v>104</v>
      </c>
      <c r="E6001" t="s">
        <v>102</v>
      </c>
      <c r="F6001" s="1">
        <v>3.4</v>
      </c>
      <c r="G6001" s="1">
        <v>3.3</v>
      </c>
      <c r="H6001" s="1">
        <v>3.4</v>
      </c>
      <c r="I6001" s="1">
        <v>3.6</v>
      </c>
      <c r="J6001" s="1">
        <v>4.3</v>
      </c>
      <c r="K6001" t="s">
        <v>1202</v>
      </c>
      <c r="L6001" t="s">
        <v>1202</v>
      </c>
      <c r="M6001" t="s">
        <v>1202</v>
      </c>
      <c r="N6001" s="1">
        <v>3.6</v>
      </c>
      <c r="O6001" t="s">
        <v>1202</v>
      </c>
      <c r="P6001" t="s">
        <v>1202</v>
      </c>
    </row>
    <row r="6002" spans="1:16">
      <c r="A6002">
        <v>20051011</v>
      </c>
      <c r="B6002">
        <v>200510</v>
      </c>
      <c r="D6002" t="s">
        <v>535</v>
      </c>
      <c r="E6002" t="s">
        <v>536</v>
      </c>
      <c r="F6002" s="1">
        <v>3.4</v>
      </c>
      <c r="G6002" s="1">
        <v>3.5</v>
      </c>
      <c r="H6002" s="1">
        <v>4</v>
      </c>
      <c r="I6002" s="1">
        <v>3.8</v>
      </c>
      <c r="J6002" s="1">
        <v>3.5</v>
      </c>
      <c r="K6002" t="s">
        <v>1202</v>
      </c>
      <c r="L6002" t="s">
        <v>1202</v>
      </c>
      <c r="M6002" t="s">
        <v>1202</v>
      </c>
      <c r="N6002" s="1">
        <v>2.8</v>
      </c>
      <c r="O6002" t="s">
        <v>1202</v>
      </c>
      <c r="P6002" t="s">
        <v>1202</v>
      </c>
    </row>
    <row r="6003" spans="1:16">
      <c r="A6003">
        <v>20051011</v>
      </c>
      <c r="B6003">
        <v>200510</v>
      </c>
      <c r="D6003" t="s">
        <v>420</v>
      </c>
      <c r="E6003" t="s">
        <v>421</v>
      </c>
      <c r="F6003" s="1">
        <v>3.6</v>
      </c>
      <c r="G6003" s="1">
        <v>3.2</v>
      </c>
      <c r="H6003" s="1">
        <v>3.8</v>
      </c>
      <c r="I6003" s="1">
        <v>3.5</v>
      </c>
      <c r="J6003" s="1">
        <v>3.3</v>
      </c>
      <c r="K6003" t="s">
        <v>1202</v>
      </c>
      <c r="L6003" t="s">
        <v>1202</v>
      </c>
      <c r="M6003" t="s">
        <v>1202</v>
      </c>
      <c r="N6003" s="1">
        <v>3.5</v>
      </c>
      <c r="O6003" t="s">
        <v>1202</v>
      </c>
      <c r="P6003" t="s">
        <v>1202</v>
      </c>
    </row>
    <row r="6004" spans="1:16">
      <c r="A6004">
        <v>20051011</v>
      </c>
      <c r="B6004">
        <v>200510</v>
      </c>
      <c r="D6004" t="s">
        <v>330</v>
      </c>
      <c r="E6004" t="s">
        <v>331</v>
      </c>
      <c r="F6004" s="1">
        <v>2.6</v>
      </c>
      <c r="G6004" s="1">
        <v>2.9</v>
      </c>
      <c r="H6004" s="1">
        <v>3</v>
      </c>
      <c r="I6004" s="1">
        <v>2.9</v>
      </c>
      <c r="J6004" s="1">
        <v>3.6</v>
      </c>
      <c r="K6004" t="s">
        <v>1202</v>
      </c>
      <c r="L6004" t="s">
        <v>1202</v>
      </c>
      <c r="M6004" t="s">
        <v>1202</v>
      </c>
      <c r="N6004" s="1">
        <v>3</v>
      </c>
      <c r="O6004" t="s">
        <v>1202</v>
      </c>
      <c r="P6004" t="s">
        <v>1202</v>
      </c>
    </row>
    <row r="6005" spans="1:16">
      <c r="A6005">
        <v>20051011</v>
      </c>
      <c r="B6005">
        <v>200510</v>
      </c>
      <c r="D6005" t="s">
        <v>332</v>
      </c>
      <c r="E6005" t="s">
        <v>549</v>
      </c>
      <c r="F6005" s="1">
        <v>3.8</v>
      </c>
      <c r="G6005" s="1">
        <v>3.5</v>
      </c>
      <c r="H6005" s="1">
        <v>4.0999999999999996</v>
      </c>
      <c r="I6005" s="1">
        <v>4.0999999999999996</v>
      </c>
      <c r="J6005" s="1">
        <v>3.1</v>
      </c>
      <c r="K6005" t="s">
        <v>1202</v>
      </c>
      <c r="L6005" t="s">
        <v>1202</v>
      </c>
      <c r="M6005" t="s">
        <v>1202</v>
      </c>
      <c r="N6005" s="1">
        <v>3.7</v>
      </c>
      <c r="O6005" t="s">
        <v>1202</v>
      </c>
      <c r="P6005" t="s">
        <v>1202</v>
      </c>
    </row>
    <row r="6006" spans="1:16">
      <c r="A6006">
        <v>20051011</v>
      </c>
      <c r="B6006">
        <v>200510</v>
      </c>
      <c r="D6006" t="s">
        <v>162</v>
      </c>
      <c r="E6006" t="s">
        <v>264</v>
      </c>
      <c r="F6006" s="1">
        <v>3.1</v>
      </c>
      <c r="G6006" s="1">
        <v>2.9</v>
      </c>
      <c r="H6006" s="1">
        <v>3.3</v>
      </c>
      <c r="I6006" s="1">
        <v>3</v>
      </c>
      <c r="J6006" s="1">
        <v>2.5</v>
      </c>
      <c r="K6006" t="s">
        <v>1202</v>
      </c>
      <c r="L6006" t="s">
        <v>1202</v>
      </c>
      <c r="M6006" t="s">
        <v>1202</v>
      </c>
      <c r="N6006" s="1">
        <v>3</v>
      </c>
      <c r="O6006" t="s">
        <v>1202</v>
      </c>
      <c r="P6006" t="s">
        <v>1202</v>
      </c>
    </row>
    <row r="6007" spans="1:16">
      <c r="A6007">
        <v>20051011</v>
      </c>
      <c r="B6007">
        <v>200510</v>
      </c>
      <c r="D6007" t="s">
        <v>422</v>
      </c>
      <c r="E6007" t="s">
        <v>423</v>
      </c>
      <c r="F6007" s="1">
        <v>3</v>
      </c>
      <c r="G6007" s="1">
        <v>3.3</v>
      </c>
      <c r="H6007" s="1">
        <v>4</v>
      </c>
      <c r="I6007" s="1">
        <v>4</v>
      </c>
      <c r="J6007" s="1">
        <v>3.5</v>
      </c>
      <c r="K6007" t="s">
        <v>1202</v>
      </c>
      <c r="L6007" t="s">
        <v>1202</v>
      </c>
      <c r="M6007" t="s">
        <v>1202</v>
      </c>
      <c r="N6007" s="1">
        <v>3.7</v>
      </c>
      <c r="O6007" t="s">
        <v>1202</v>
      </c>
      <c r="P6007" t="s">
        <v>1202</v>
      </c>
    </row>
    <row r="6008" spans="1:16">
      <c r="A6008">
        <v>20051011</v>
      </c>
      <c r="B6008">
        <v>200510</v>
      </c>
      <c r="D6008" t="s">
        <v>185</v>
      </c>
      <c r="E6008" t="s">
        <v>334</v>
      </c>
      <c r="F6008" s="1">
        <v>3.5</v>
      </c>
      <c r="G6008" s="1">
        <v>2.6</v>
      </c>
      <c r="H6008" s="1">
        <v>3.5</v>
      </c>
      <c r="I6008" s="1">
        <v>3.5</v>
      </c>
      <c r="J6008" s="1">
        <v>2.2999999999999998</v>
      </c>
      <c r="K6008" t="s">
        <v>1202</v>
      </c>
      <c r="L6008" t="s">
        <v>1202</v>
      </c>
      <c r="M6008" t="s">
        <v>1202</v>
      </c>
      <c r="N6008" s="1">
        <v>3.1</v>
      </c>
      <c r="O6008" t="s">
        <v>1202</v>
      </c>
      <c r="P6008" t="s">
        <v>1202</v>
      </c>
    </row>
    <row r="6009" spans="1:16">
      <c r="A6009">
        <v>20051011</v>
      </c>
      <c r="B6009">
        <v>200510</v>
      </c>
      <c r="D6009" t="s">
        <v>956</v>
      </c>
      <c r="E6009" t="s">
        <v>380</v>
      </c>
      <c r="F6009" s="1">
        <v>3.5</v>
      </c>
      <c r="G6009" s="1">
        <v>4</v>
      </c>
      <c r="H6009" s="1">
        <v>4.5</v>
      </c>
      <c r="I6009" s="1">
        <v>4.2</v>
      </c>
      <c r="J6009" s="1">
        <v>4</v>
      </c>
      <c r="K6009" t="s">
        <v>1202</v>
      </c>
      <c r="L6009" t="s">
        <v>1202</v>
      </c>
      <c r="M6009" t="s">
        <v>1202</v>
      </c>
      <c r="N6009" s="1">
        <v>4.0999999999999996</v>
      </c>
      <c r="O6009" t="s">
        <v>1202</v>
      </c>
      <c r="P6009" t="s">
        <v>1202</v>
      </c>
    </row>
    <row r="6010" spans="1:16">
      <c r="A6010">
        <v>20051011</v>
      </c>
      <c r="B6010">
        <v>200510</v>
      </c>
      <c r="D6010" t="s">
        <v>456</v>
      </c>
      <c r="E6010" t="s">
        <v>457</v>
      </c>
      <c r="F6010" s="1">
        <v>3.6</v>
      </c>
      <c r="G6010" s="1">
        <v>5.4</v>
      </c>
      <c r="H6010" s="1">
        <v>3.4</v>
      </c>
      <c r="I6010" s="1">
        <v>3.5</v>
      </c>
      <c r="J6010" s="1">
        <v>3.5</v>
      </c>
      <c r="K6010" t="s">
        <v>1202</v>
      </c>
      <c r="L6010" t="s">
        <v>1202</v>
      </c>
      <c r="M6010" t="s">
        <v>1202</v>
      </c>
      <c r="N6010" s="1">
        <v>3.4</v>
      </c>
      <c r="O6010" t="s">
        <v>1202</v>
      </c>
      <c r="P6010" t="s">
        <v>1202</v>
      </c>
    </row>
    <row r="6011" spans="1:16">
      <c r="A6011">
        <v>20051011</v>
      </c>
      <c r="B6011">
        <v>200510</v>
      </c>
      <c r="D6011" t="s">
        <v>458</v>
      </c>
      <c r="E6011" t="s">
        <v>98</v>
      </c>
      <c r="F6011" s="1">
        <v>3.3</v>
      </c>
      <c r="G6011" s="1">
        <v>3.1</v>
      </c>
      <c r="H6011" s="1">
        <v>3.5</v>
      </c>
      <c r="I6011" s="1">
        <v>2.9</v>
      </c>
      <c r="J6011" s="1">
        <v>2.9</v>
      </c>
      <c r="K6011" t="s">
        <v>1202</v>
      </c>
      <c r="L6011" t="s">
        <v>1202</v>
      </c>
      <c r="M6011" t="s">
        <v>1202</v>
      </c>
      <c r="N6011" s="1">
        <v>3</v>
      </c>
      <c r="O6011" t="s">
        <v>1202</v>
      </c>
      <c r="P6011" t="s">
        <v>1202</v>
      </c>
    </row>
    <row r="6012" spans="1:16">
      <c r="A6012">
        <v>20051011</v>
      </c>
      <c r="B6012">
        <v>200510</v>
      </c>
      <c r="D6012" t="s">
        <v>374</v>
      </c>
      <c r="E6012" t="s">
        <v>375</v>
      </c>
      <c r="F6012" s="1">
        <v>3.7</v>
      </c>
      <c r="G6012" s="1">
        <v>3.1</v>
      </c>
      <c r="H6012" s="1">
        <v>2.9</v>
      </c>
      <c r="I6012" s="1">
        <v>2.8</v>
      </c>
      <c r="J6012" s="1">
        <v>2.7</v>
      </c>
      <c r="K6012" t="s">
        <v>1202</v>
      </c>
      <c r="L6012" t="s">
        <v>1202</v>
      </c>
      <c r="M6012" t="s">
        <v>1202</v>
      </c>
      <c r="N6012" s="1">
        <v>3</v>
      </c>
      <c r="O6012" t="s">
        <v>1202</v>
      </c>
      <c r="P6012" t="s">
        <v>1202</v>
      </c>
    </row>
    <row r="6013" spans="1:16">
      <c r="A6013">
        <v>20051011</v>
      </c>
      <c r="B6013">
        <v>200510</v>
      </c>
      <c r="D6013" t="s">
        <v>614</v>
      </c>
      <c r="E6013" t="s">
        <v>615</v>
      </c>
      <c r="F6013" s="1">
        <v>3</v>
      </c>
      <c r="G6013" s="1">
        <v>2.2999999999999998</v>
      </c>
      <c r="H6013" s="1">
        <v>2.7</v>
      </c>
      <c r="I6013" s="1">
        <v>2.5</v>
      </c>
      <c r="J6013" s="1">
        <v>2.6</v>
      </c>
      <c r="K6013" t="s">
        <v>1202</v>
      </c>
      <c r="L6013" t="s">
        <v>1202</v>
      </c>
      <c r="M6013" t="s">
        <v>1202</v>
      </c>
      <c r="N6013" s="1">
        <v>2.7</v>
      </c>
      <c r="O6013" t="s">
        <v>1202</v>
      </c>
      <c r="P6013" t="s">
        <v>1202</v>
      </c>
    </row>
    <row r="6014" spans="1:16">
      <c r="A6014">
        <v>20051011</v>
      </c>
      <c r="B6014">
        <v>200510</v>
      </c>
      <c r="D6014" t="s">
        <v>181</v>
      </c>
      <c r="E6014" t="s">
        <v>97</v>
      </c>
      <c r="F6014" s="1">
        <v>3.7</v>
      </c>
      <c r="G6014" s="1">
        <v>3</v>
      </c>
      <c r="H6014" s="1">
        <v>3.6</v>
      </c>
      <c r="I6014" s="1">
        <v>2.8</v>
      </c>
      <c r="J6014" t="s">
        <v>1202</v>
      </c>
      <c r="K6014" t="s">
        <v>1202</v>
      </c>
      <c r="L6014" t="s">
        <v>1202</v>
      </c>
      <c r="M6014" t="s">
        <v>1202</v>
      </c>
      <c r="N6014" s="1">
        <v>3.1</v>
      </c>
      <c r="O6014" t="s">
        <v>1202</v>
      </c>
      <c r="P6014" t="s">
        <v>1202</v>
      </c>
    </row>
    <row r="6015" spans="1:16">
      <c r="A6015">
        <v>20051011</v>
      </c>
      <c r="B6015">
        <v>200510</v>
      </c>
      <c r="D6015" t="s">
        <v>659</v>
      </c>
      <c r="E6015" t="s">
        <v>616</v>
      </c>
      <c r="F6015" s="1">
        <v>3.7</v>
      </c>
      <c r="G6015" s="1">
        <v>3.2</v>
      </c>
      <c r="H6015" s="1">
        <v>3</v>
      </c>
      <c r="I6015" s="1">
        <v>2.5</v>
      </c>
      <c r="J6015" s="1">
        <v>2.8</v>
      </c>
      <c r="K6015" t="s">
        <v>1202</v>
      </c>
      <c r="L6015" t="s">
        <v>1202</v>
      </c>
      <c r="M6015" t="s">
        <v>1202</v>
      </c>
      <c r="N6015" s="1">
        <v>3</v>
      </c>
      <c r="O6015" t="s">
        <v>1202</v>
      </c>
      <c r="P6015" t="s">
        <v>1202</v>
      </c>
    </row>
    <row r="6016" spans="1:16">
      <c r="A6016">
        <v>20051011</v>
      </c>
      <c r="B6016">
        <v>200510</v>
      </c>
      <c r="D6016" t="s">
        <v>523</v>
      </c>
      <c r="E6016" t="s">
        <v>33</v>
      </c>
      <c r="F6016" s="1">
        <v>3.2</v>
      </c>
      <c r="G6016" s="1">
        <v>3.2</v>
      </c>
      <c r="H6016" s="1">
        <v>4.3</v>
      </c>
      <c r="I6016" s="1">
        <v>3.2</v>
      </c>
      <c r="J6016" s="1">
        <v>3.2</v>
      </c>
      <c r="K6016" t="s">
        <v>1202</v>
      </c>
      <c r="L6016" t="s">
        <v>1202</v>
      </c>
      <c r="M6016" t="s">
        <v>1202</v>
      </c>
      <c r="N6016" s="1">
        <v>3.5</v>
      </c>
      <c r="O6016" t="s">
        <v>1202</v>
      </c>
      <c r="P6016" t="s">
        <v>1202</v>
      </c>
    </row>
    <row r="6017" spans="1:16">
      <c r="A6017">
        <v>20051011</v>
      </c>
      <c r="B6017">
        <v>200510</v>
      </c>
      <c r="D6017" t="s">
        <v>606</v>
      </c>
      <c r="E6017" t="s">
        <v>607</v>
      </c>
      <c r="F6017" s="1">
        <v>3.3</v>
      </c>
      <c r="G6017" s="1">
        <v>2.8</v>
      </c>
      <c r="H6017" s="1">
        <v>3.5</v>
      </c>
      <c r="I6017" s="1">
        <v>3.5</v>
      </c>
      <c r="J6017" s="1">
        <v>3.5</v>
      </c>
      <c r="K6017" t="s">
        <v>1202</v>
      </c>
      <c r="L6017" t="s">
        <v>1202</v>
      </c>
      <c r="M6017" t="s">
        <v>1202</v>
      </c>
      <c r="N6017" s="1">
        <v>3.5</v>
      </c>
      <c r="O6017" t="s">
        <v>1202</v>
      </c>
      <c r="P6017" t="s">
        <v>1202</v>
      </c>
    </row>
    <row r="6018" spans="1:16">
      <c r="A6018">
        <v>20051011</v>
      </c>
      <c r="B6018">
        <v>200510</v>
      </c>
      <c r="D6018" t="s">
        <v>617</v>
      </c>
      <c r="E6018" t="s">
        <v>618</v>
      </c>
      <c r="F6018" s="1">
        <v>3.4</v>
      </c>
      <c r="G6018" s="1">
        <v>2.5</v>
      </c>
      <c r="H6018" s="1">
        <v>3.4</v>
      </c>
      <c r="I6018" s="1">
        <v>3.4</v>
      </c>
      <c r="J6018" s="1">
        <v>2.8</v>
      </c>
      <c r="K6018" t="s">
        <v>1202</v>
      </c>
      <c r="L6018" t="s">
        <v>1202</v>
      </c>
      <c r="M6018" t="s">
        <v>1202</v>
      </c>
      <c r="N6018" s="1">
        <v>3.1</v>
      </c>
      <c r="O6018" t="s">
        <v>1202</v>
      </c>
      <c r="P6018" t="s">
        <v>1202</v>
      </c>
    </row>
    <row r="6019" spans="1:16">
      <c r="A6019">
        <v>20051011</v>
      </c>
      <c r="B6019">
        <v>200510</v>
      </c>
      <c r="D6019" t="s">
        <v>520</v>
      </c>
      <c r="E6019" t="s">
        <v>521</v>
      </c>
      <c r="F6019" s="1">
        <v>3.6</v>
      </c>
      <c r="G6019" s="1">
        <v>2.8</v>
      </c>
      <c r="H6019" s="1">
        <v>3.5</v>
      </c>
      <c r="I6019" s="1">
        <v>3.5</v>
      </c>
      <c r="J6019" s="1">
        <v>3</v>
      </c>
      <c r="K6019" t="s">
        <v>1202</v>
      </c>
      <c r="L6019" t="s">
        <v>1202</v>
      </c>
      <c r="M6019" t="s">
        <v>1202</v>
      </c>
      <c r="N6019" s="1">
        <v>3.3</v>
      </c>
      <c r="O6019" t="s">
        <v>1202</v>
      </c>
      <c r="P6019" t="s">
        <v>1202</v>
      </c>
    </row>
    <row r="6020" spans="1:16">
      <c r="A6020">
        <v>20051011</v>
      </c>
      <c r="B6020">
        <v>200510</v>
      </c>
      <c r="D6020" t="s">
        <v>522</v>
      </c>
      <c r="E6020" t="s">
        <v>500</v>
      </c>
      <c r="F6020" s="1">
        <v>3.7</v>
      </c>
      <c r="G6020" s="1">
        <v>3.2</v>
      </c>
      <c r="H6020" s="1">
        <v>3.7</v>
      </c>
      <c r="I6020" s="1">
        <v>3.5</v>
      </c>
      <c r="J6020" s="1">
        <v>3.4</v>
      </c>
      <c r="K6020" t="s">
        <v>1202</v>
      </c>
      <c r="L6020" t="s">
        <v>1202</v>
      </c>
      <c r="M6020" t="s">
        <v>1202</v>
      </c>
      <c r="N6020" s="1">
        <v>3.5</v>
      </c>
      <c r="O6020" t="s">
        <v>1202</v>
      </c>
      <c r="P6020" t="s">
        <v>1202</v>
      </c>
    </row>
    <row r="6021" spans="1:16">
      <c r="A6021">
        <v>20051011</v>
      </c>
      <c r="B6021">
        <v>200510</v>
      </c>
      <c r="D6021" t="s">
        <v>395</v>
      </c>
      <c r="E6021" t="s">
        <v>151</v>
      </c>
      <c r="F6021" s="1">
        <v>3.5</v>
      </c>
      <c r="G6021" s="1">
        <v>2.5</v>
      </c>
      <c r="H6021" s="1">
        <v>3</v>
      </c>
      <c r="I6021" s="1">
        <v>3.2</v>
      </c>
      <c r="J6021" s="1">
        <v>3.2</v>
      </c>
      <c r="K6021" t="s">
        <v>1202</v>
      </c>
      <c r="L6021" t="s">
        <v>1202</v>
      </c>
      <c r="M6021" t="s">
        <v>1202</v>
      </c>
      <c r="N6021" s="1">
        <v>3.1</v>
      </c>
      <c r="O6021" t="s">
        <v>1202</v>
      </c>
      <c r="P6021" t="s">
        <v>1202</v>
      </c>
    </row>
    <row r="6022" spans="1:16">
      <c r="A6022">
        <v>20051011</v>
      </c>
      <c r="B6022">
        <v>200510</v>
      </c>
      <c r="D6022" t="s">
        <v>820</v>
      </c>
      <c r="E6022" t="s">
        <v>431</v>
      </c>
      <c r="F6022" s="1">
        <v>3.6</v>
      </c>
      <c r="G6022" s="1">
        <v>3</v>
      </c>
      <c r="H6022" s="1">
        <v>3.2</v>
      </c>
      <c r="I6022" s="1">
        <v>3.2</v>
      </c>
      <c r="J6022" s="1">
        <v>3</v>
      </c>
      <c r="K6022" t="s">
        <v>1202</v>
      </c>
      <c r="L6022" t="s">
        <v>1202</v>
      </c>
      <c r="M6022" t="s">
        <v>1202</v>
      </c>
      <c r="N6022" s="1">
        <v>3.2</v>
      </c>
      <c r="O6022" t="s">
        <v>1202</v>
      </c>
      <c r="P6022" t="s">
        <v>1202</v>
      </c>
    </row>
    <row r="6023" spans="1:16">
      <c r="A6023">
        <v>20051011</v>
      </c>
      <c r="B6023">
        <v>200510</v>
      </c>
      <c r="D6023" t="s">
        <v>352</v>
      </c>
      <c r="E6023" t="s">
        <v>432</v>
      </c>
      <c r="F6023" s="1">
        <v>3.5</v>
      </c>
      <c r="G6023" s="1">
        <v>2.2000000000000002</v>
      </c>
      <c r="H6023" s="1">
        <v>3.2</v>
      </c>
      <c r="I6023" s="1">
        <v>3.5</v>
      </c>
      <c r="J6023" s="1">
        <v>3.7</v>
      </c>
      <c r="K6023" t="s">
        <v>1202</v>
      </c>
      <c r="L6023" t="s">
        <v>1202</v>
      </c>
      <c r="M6023" t="s">
        <v>1202</v>
      </c>
      <c r="N6023" s="1">
        <v>3.2</v>
      </c>
      <c r="O6023" t="s">
        <v>1202</v>
      </c>
      <c r="P6023" t="s">
        <v>1202</v>
      </c>
    </row>
    <row r="6024" spans="1:16">
      <c r="A6024">
        <v>20051109</v>
      </c>
      <c r="B6024">
        <v>200511</v>
      </c>
      <c r="D6024" t="s">
        <v>285</v>
      </c>
      <c r="E6024" t="s">
        <v>156</v>
      </c>
      <c r="F6024" t="s">
        <v>1202</v>
      </c>
      <c r="G6024" s="1">
        <v>2.8</v>
      </c>
      <c r="H6024" s="1">
        <v>3.6</v>
      </c>
      <c r="I6024" s="1">
        <v>3.7</v>
      </c>
      <c r="J6024" s="1">
        <v>3</v>
      </c>
      <c r="K6024" s="1">
        <v>2.8</v>
      </c>
      <c r="L6024" s="1" t="s">
        <v>1202</v>
      </c>
      <c r="M6024" t="s">
        <v>1202</v>
      </c>
      <c r="N6024" s="1">
        <v>3.2</v>
      </c>
      <c r="O6024" t="s">
        <v>1202</v>
      </c>
      <c r="P6024" t="s">
        <v>1202</v>
      </c>
    </row>
    <row r="6025" spans="1:16">
      <c r="A6025">
        <v>20051109</v>
      </c>
      <c r="B6025">
        <v>200511</v>
      </c>
      <c r="D6025" t="s">
        <v>562</v>
      </c>
      <c r="E6025" t="s">
        <v>29</v>
      </c>
      <c r="F6025" t="s">
        <v>1202</v>
      </c>
      <c r="G6025" s="1">
        <v>3.6</v>
      </c>
      <c r="H6025" s="1">
        <v>4.3</v>
      </c>
      <c r="I6025" s="1">
        <v>4.3</v>
      </c>
      <c r="J6025" s="1">
        <v>3.7</v>
      </c>
      <c r="K6025" s="1">
        <v>3.7</v>
      </c>
      <c r="L6025" s="1" t="s">
        <v>1202</v>
      </c>
      <c r="M6025" t="s">
        <v>1202</v>
      </c>
      <c r="N6025" s="1">
        <v>3.9</v>
      </c>
      <c r="O6025" t="s">
        <v>1202</v>
      </c>
      <c r="P6025" t="s">
        <v>1202</v>
      </c>
    </row>
    <row r="6026" spans="1:16">
      <c r="A6026">
        <v>20051109</v>
      </c>
      <c r="B6026">
        <v>200511</v>
      </c>
      <c r="D6026" t="s">
        <v>574</v>
      </c>
      <c r="E6026" t="s">
        <v>546</v>
      </c>
      <c r="F6026" t="s">
        <v>1202</v>
      </c>
      <c r="G6026" s="1">
        <v>2.2000000000000002</v>
      </c>
      <c r="H6026" s="1">
        <v>3.4</v>
      </c>
      <c r="I6026" s="1">
        <v>3.1</v>
      </c>
      <c r="J6026" s="1">
        <v>2.9</v>
      </c>
      <c r="K6026" t="s">
        <v>1204</v>
      </c>
      <c r="L6026" t="s">
        <v>1202</v>
      </c>
      <c r="M6026" t="s">
        <v>1202</v>
      </c>
      <c r="N6026" s="1">
        <v>3.1</v>
      </c>
      <c r="O6026" t="s">
        <v>1202</v>
      </c>
      <c r="P6026" t="s">
        <v>1202</v>
      </c>
    </row>
    <row r="6027" spans="1:16">
      <c r="A6027">
        <v>20051109</v>
      </c>
      <c r="B6027">
        <v>200511</v>
      </c>
      <c r="D6027" t="s">
        <v>502</v>
      </c>
      <c r="E6027" t="s">
        <v>503</v>
      </c>
      <c r="F6027" t="s">
        <v>1202</v>
      </c>
      <c r="G6027" s="1">
        <v>3.2</v>
      </c>
      <c r="H6027" s="1">
        <v>3.5</v>
      </c>
      <c r="I6027" s="1">
        <v>3.5</v>
      </c>
      <c r="J6027" s="1">
        <v>3.4</v>
      </c>
      <c r="K6027" s="1">
        <v>3.4</v>
      </c>
      <c r="L6027" s="1" t="s">
        <v>1202</v>
      </c>
      <c r="M6027" t="s">
        <v>1202</v>
      </c>
      <c r="N6027" s="1">
        <v>3.4</v>
      </c>
      <c r="O6027" t="s">
        <v>1202</v>
      </c>
      <c r="P6027" t="s">
        <v>1202</v>
      </c>
    </row>
    <row r="6028" spans="1:16">
      <c r="A6028">
        <v>20051109</v>
      </c>
      <c r="B6028">
        <v>200511</v>
      </c>
      <c r="D6028" t="s">
        <v>287</v>
      </c>
      <c r="E6028" t="s">
        <v>172</v>
      </c>
      <c r="F6028" t="s">
        <v>1202</v>
      </c>
      <c r="G6028" s="1">
        <v>3.5</v>
      </c>
      <c r="H6028" s="1">
        <v>3.4</v>
      </c>
      <c r="I6028" s="1">
        <v>3.1</v>
      </c>
      <c r="J6028" s="1">
        <v>2.8</v>
      </c>
      <c r="K6028" s="1">
        <v>2.8</v>
      </c>
      <c r="L6028" s="1" t="s">
        <v>1202</v>
      </c>
      <c r="M6028" t="s">
        <v>1202</v>
      </c>
      <c r="N6028" s="1">
        <v>3.3</v>
      </c>
      <c r="O6028" t="s">
        <v>1202</v>
      </c>
      <c r="P6028" t="s">
        <v>1202</v>
      </c>
    </row>
    <row r="6029" spans="1:16">
      <c r="A6029">
        <v>20051109</v>
      </c>
      <c r="B6029">
        <v>200511</v>
      </c>
      <c r="D6029" t="s">
        <v>434</v>
      </c>
      <c r="E6029" t="s">
        <v>140</v>
      </c>
      <c r="F6029" t="s">
        <v>1202</v>
      </c>
      <c r="G6029" s="1">
        <v>3</v>
      </c>
      <c r="H6029" s="1">
        <v>4.5</v>
      </c>
      <c r="I6029" s="1">
        <v>3.6</v>
      </c>
      <c r="J6029" t="s">
        <v>1203</v>
      </c>
      <c r="K6029" t="s">
        <v>1204</v>
      </c>
      <c r="L6029" t="s">
        <v>1202</v>
      </c>
      <c r="M6029" t="s">
        <v>1202</v>
      </c>
      <c r="N6029" s="1">
        <v>3.7</v>
      </c>
      <c r="O6029" t="s">
        <v>1202</v>
      </c>
      <c r="P6029" t="s">
        <v>1202</v>
      </c>
    </row>
    <row r="6030" spans="1:16">
      <c r="A6030">
        <v>20051109</v>
      </c>
      <c r="B6030">
        <v>200511</v>
      </c>
      <c r="D6030" t="s">
        <v>540</v>
      </c>
      <c r="E6030" t="s">
        <v>203</v>
      </c>
      <c r="F6030" t="s">
        <v>1202</v>
      </c>
      <c r="G6030" s="1">
        <v>2</v>
      </c>
      <c r="H6030" s="1">
        <v>3.6</v>
      </c>
      <c r="I6030" s="1">
        <v>3.9</v>
      </c>
      <c r="J6030" s="1">
        <v>3.7</v>
      </c>
      <c r="K6030" s="1">
        <v>3.1</v>
      </c>
      <c r="L6030" s="1" t="s">
        <v>1202</v>
      </c>
      <c r="M6030" t="s">
        <v>1202</v>
      </c>
      <c r="N6030" s="1">
        <v>3.4</v>
      </c>
      <c r="O6030" t="s">
        <v>1202</v>
      </c>
      <c r="P6030" t="s">
        <v>1202</v>
      </c>
    </row>
    <row r="6031" spans="1:16">
      <c r="A6031">
        <v>20051109</v>
      </c>
      <c r="B6031">
        <v>200511</v>
      </c>
      <c r="D6031" t="s">
        <v>235</v>
      </c>
      <c r="E6031" t="s">
        <v>620</v>
      </c>
      <c r="F6031" t="s">
        <v>1202</v>
      </c>
      <c r="G6031" s="1">
        <v>3.5</v>
      </c>
      <c r="H6031" s="1">
        <v>3.5</v>
      </c>
      <c r="I6031" s="1">
        <v>3</v>
      </c>
      <c r="J6031" s="1">
        <v>3</v>
      </c>
      <c r="K6031" s="1">
        <v>3</v>
      </c>
      <c r="L6031" s="1" t="s">
        <v>1202</v>
      </c>
      <c r="M6031" t="s">
        <v>1202</v>
      </c>
      <c r="N6031" s="1">
        <v>3.4</v>
      </c>
      <c r="O6031" t="s">
        <v>1202</v>
      </c>
      <c r="P6031" t="s">
        <v>1202</v>
      </c>
    </row>
    <row r="6032" spans="1:16">
      <c r="A6032">
        <v>20051109</v>
      </c>
      <c r="B6032">
        <v>200511</v>
      </c>
      <c r="D6032" t="s">
        <v>673</v>
      </c>
      <c r="E6032" t="s">
        <v>388</v>
      </c>
      <c r="F6032" t="s">
        <v>1202</v>
      </c>
      <c r="G6032" s="1">
        <v>2</v>
      </c>
      <c r="H6032" s="1">
        <v>3.5</v>
      </c>
      <c r="I6032" s="1">
        <v>4</v>
      </c>
      <c r="J6032" s="1">
        <v>3.2</v>
      </c>
      <c r="K6032" s="1">
        <v>3</v>
      </c>
      <c r="L6032" s="1" t="s">
        <v>1202</v>
      </c>
      <c r="M6032" t="s">
        <v>1202</v>
      </c>
      <c r="N6032" s="1">
        <v>3.2</v>
      </c>
      <c r="O6032" t="s">
        <v>1202</v>
      </c>
      <c r="P6032" t="s">
        <v>1202</v>
      </c>
    </row>
    <row r="6033" spans="1:16">
      <c r="A6033">
        <v>20051109</v>
      </c>
      <c r="B6033">
        <v>200511</v>
      </c>
      <c r="D6033" t="s">
        <v>84</v>
      </c>
      <c r="E6033" t="s">
        <v>621</v>
      </c>
      <c r="F6033" t="s">
        <v>1202</v>
      </c>
      <c r="G6033" s="1">
        <v>4.0999999999999996</v>
      </c>
      <c r="H6033" s="1">
        <v>4.0999999999999996</v>
      </c>
      <c r="I6033" s="1">
        <v>3.7</v>
      </c>
      <c r="J6033" s="1">
        <v>3.6</v>
      </c>
      <c r="K6033" s="1">
        <v>3.8</v>
      </c>
      <c r="L6033" s="1" t="s">
        <v>1202</v>
      </c>
      <c r="M6033" t="s">
        <v>1202</v>
      </c>
      <c r="N6033" s="1">
        <v>3.9</v>
      </c>
      <c r="O6033" t="s">
        <v>1202</v>
      </c>
      <c r="P6033" t="s">
        <v>1202</v>
      </c>
    </row>
    <row r="6034" spans="1:16">
      <c r="A6034">
        <v>20051109</v>
      </c>
      <c r="B6034">
        <v>200511</v>
      </c>
      <c r="D6034" t="s">
        <v>488</v>
      </c>
      <c r="E6034" t="s">
        <v>213</v>
      </c>
      <c r="F6034" t="s">
        <v>1202</v>
      </c>
      <c r="G6034" s="1">
        <v>3</v>
      </c>
      <c r="H6034" s="1">
        <v>4.5</v>
      </c>
      <c r="I6034" s="1">
        <v>3.5</v>
      </c>
      <c r="J6034" s="1">
        <v>3.1</v>
      </c>
      <c r="K6034" s="1">
        <v>2.8</v>
      </c>
      <c r="L6034" s="1" t="s">
        <v>1202</v>
      </c>
      <c r="M6034" t="s">
        <v>1202</v>
      </c>
      <c r="N6034" s="1">
        <v>3.6</v>
      </c>
      <c r="O6034" t="s">
        <v>1202</v>
      </c>
      <c r="P6034" t="s">
        <v>1202</v>
      </c>
    </row>
    <row r="6035" spans="1:16">
      <c r="A6035">
        <v>20051109</v>
      </c>
      <c r="B6035">
        <v>200511</v>
      </c>
      <c r="D6035" t="s">
        <v>292</v>
      </c>
      <c r="E6035" t="s">
        <v>293</v>
      </c>
      <c r="F6035" t="s">
        <v>1202</v>
      </c>
      <c r="G6035" s="1">
        <v>2.5</v>
      </c>
      <c r="H6035" s="1">
        <v>3.8</v>
      </c>
      <c r="I6035" s="1">
        <v>4</v>
      </c>
      <c r="J6035" s="1">
        <v>3.5</v>
      </c>
      <c r="K6035" s="1">
        <v>3.3</v>
      </c>
      <c r="L6035" s="1" t="s">
        <v>1202</v>
      </c>
      <c r="M6035" t="s">
        <v>1202</v>
      </c>
      <c r="N6035" s="1">
        <v>3.4</v>
      </c>
      <c r="O6035" t="s">
        <v>1202</v>
      </c>
      <c r="P6035" t="s">
        <v>1202</v>
      </c>
    </row>
    <row r="6036" spans="1:16">
      <c r="A6036">
        <v>20051109</v>
      </c>
      <c r="B6036">
        <v>200511</v>
      </c>
      <c r="D6036" t="s">
        <v>323</v>
      </c>
      <c r="E6036" t="s">
        <v>324</v>
      </c>
      <c r="F6036" t="s">
        <v>1202</v>
      </c>
      <c r="G6036" s="1">
        <v>2</v>
      </c>
      <c r="H6036" s="1">
        <v>4</v>
      </c>
      <c r="I6036" s="1">
        <v>3.8</v>
      </c>
      <c r="J6036" s="1">
        <v>3.5</v>
      </c>
      <c r="K6036" s="1">
        <v>3.5</v>
      </c>
      <c r="L6036" s="1" t="s">
        <v>1202</v>
      </c>
      <c r="M6036" t="s">
        <v>1202</v>
      </c>
      <c r="N6036" t="s">
        <v>1204</v>
      </c>
      <c r="O6036" t="s">
        <v>1202</v>
      </c>
      <c r="P6036" t="s">
        <v>1202</v>
      </c>
    </row>
    <row r="6037" spans="1:16">
      <c r="A6037">
        <v>20051109</v>
      </c>
      <c r="B6037">
        <v>200511</v>
      </c>
      <c r="D6037" t="s">
        <v>567</v>
      </c>
      <c r="E6037" t="s">
        <v>390</v>
      </c>
      <c r="F6037" t="s">
        <v>1202</v>
      </c>
      <c r="G6037" s="1">
        <v>2.1</v>
      </c>
      <c r="H6037" s="1">
        <v>3.3</v>
      </c>
      <c r="I6037" s="1">
        <v>3.4</v>
      </c>
      <c r="J6037" s="1">
        <v>3.4</v>
      </c>
      <c r="K6037" s="1">
        <v>3.1</v>
      </c>
      <c r="L6037" s="1" t="s">
        <v>1202</v>
      </c>
      <c r="M6037" t="s">
        <v>1202</v>
      </c>
      <c r="N6037" t="s">
        <v>1204</v>
      </c>
      <c r="O6037" t="s">
        <v>1202</v>
      </c>
      <c r="P6037" t="s">
        <v>1202</v>
      </c>
    </row>
    <row r="6038" spans="1:16">
      <c r="A6038">
        <v>20051109</v>
      </c>
      <c r="B6038">
        <v>200511</v>
      </c>
      <c r="D6038" t="s">
        <v>128</v>
      </c>
      <c r="E6038" t="s">
        <v>270</v>
      </c>
      <c r="F6038" t="s">
        <v>1202</v>
      </c>
      <c r="G6038" s="1">
        <v>3.2</v>
      </c>
      <c r="H6038" s="1">
        <v>3.5</v>
      </c>
      <c r="I6038" s="1">
        <v>2.9</v>
      </c>
      <c r="J6038" s="1">
        <v>3.3</v>
      </c>
      <c r="K6038" t="s">
        <v>1204</v>
      </c>
      <c r="L6038" t="s">
        <v>1202</v>
      </c>
      <c r="M6038" t="s">
        <v>1202</v>
      </c>
      <c r="N6038" s="1">
        <v>3.3</v>
      </c>
      <c r="O6038" t="s">
        <v>1202</v>
      </c>
      <c r="P6038" t="s">
        <v>1202</v>
      </c>
    </row>
    <row r="6039" spans="1:16">
      <c r="A6039">
        <v>20051109</v>
      </c>
      <c r="B6039">
        <v>200511</v>
      </c>
      <c r="D6039" t="s">
        <v>437</v>
      </c>
      <c r="E6039" t="s">
        <v>234</v>
      </c>
      <c r="F6039" t="s">
        <v>1202</v>
      </c>
      <c r="G6039" s="1">
        <v>4.0999999999999996</v>
      </c>
      <c r="H6039" s="1">
        <v>2.9</v>
      </c>
      <c r="I6039" s="1">
        <v>2.5</v>
      </c>
      <c r="J6039" s="1">
        <v>2.1</v>
      </c>
      <c r="K6039" s="1">
        <v>3</v>
      </c>
      <c r="L6039" s="1" t="s">
        <v>1202</v>
      </c>
      <c r="M6039" t="s">
        <v>1202</v>
      </c>
      <c r="N6039" s="1">
        <v>3.1</v>
      </c>
      <c r="O6039" t="s">
        <v>1202</v>
      </c>
      <c r="P6039" t="s">
        <v>1202</v>
      </c>
    </row>
    <row r="6040" spans="1:16">
      <c r="A6040">
        <v>20051109</v>
      </c>
      <c r="B6040">
        <v>200511</v>
      </c>
      <c r="D6040" t="s">
        <v>397</v>
      </c>
      <c r="E6040" t="s">
        <v>398</v>
      </c>
      <c r="F6040" t="s">
        <v>1202</v>
      </c>
      <c r="G6040" s="1">
        <v>2.6</v>
      </c>
      <c r="H6040" s="1">
        <v>4</v>
      </c>
      <c r="I6040" s="1">
        <v>3.2</v>
      </c>
      <c r="J6040" s="1">
        <v>2</v>
      </c>
      <c r="K6040" s="1">
        <v>2</v>
      </c>
      <c r="L6040" s="1" t="s">
        <v>1202</v>
      </c>
      <c r="M6040" t="s">
        <v>1202</v>
      </c>
      <c r="N6040" s="1">
        <v>3.3</v>
      </c>
      <c r="O6040" t="s">
        <v>1202</v>
      </c>
      <c r="P6040" t="s">
        <v>1202</v>
      </c>
    </row>
    <row r="6041" spans="1:16">
      <c r="A6041">
        <v>20051109</v>
      </c>
      <c r="B6041">
        <v>200511</v>
      </c>
      <c r="D6041" t="s">
        <v>313</v>
      </c>
      <c r="E6041" t="s">
        <v>314</v>
      </c>
      <c r="F6041" t="s">
        <v>1202</v>
      </c>
      <c r="G6041" s="1">
        <v>1.5</v>
      </c>
      <c r="H6041" s="1">
        <v>2.2000000000000002</v>
      </c>
      <c r="I6041" s="1">
        <v>3.7</v>
      </c>
      <c r="J6041" s="1">
        <v>3.4</v>
      </c>
      <c r="K6041" s="1">
        <v>2.4</v>
      </c>
      <c r="L6041" s="1" t="s">
        <v>1202</v>
      </c>
      <c r="M6041" t="s">
        <v>1202</v>
      </c>
      <c r="N6041" s="1">
        <v>2.8</v>
      </c>
      <c r="O6041" t="s">
        <v>1202</v>
      </c>
      <c r="P6041" t="s">
        <v>1202</v>
      </c>
    </row>
    <row r="6042" spans="1:16">
      <c r="A6042">
        <v>20051109</v>
      </c>
      <c r="B6042">
        <v>200511</v>
      </c>
      <c r="D6042" t="s">
        <v>1182</v>
      </c>
      <c r="E6042" t="s">
        <v>268</v>
      </c>
      <c r="F6042" t="s">
        <v>1202</v>
      </c>
      <c r="G6042" s="1">
        <v>3.8</v>
      </c>
      <c r="H6042" s="1">
        <v>3.7</v>
      </c>
      <c r="I6042" s="1">
        <v>3.5</v>
      </c>
      <c r="J6042" s="1">
        <v>3.1</v>
      </c>
      <c r="K6042" s="1">
        <v>3</v>
      </c>
      <c r="L6042" s="1" t="s">
        <v>1202</v>
      </c>
      <c r="M6042" t="s">
        <v>1202</v>
      </c>
      <c r="N6042" s="1">
        <v>3.4</v>
      </c>
      <c r="O6042" t="s">
        <v>1202</v>
      </c>
      <c r="P6042" t="s">
        <v>1202</v>
      </c>
    </row>
    <row r="6043" spans="1:16">
      <c r="A6043">
        <v>20051109</v>
      </c>
      <c r="B6043">
        <v>200511</v>
      </c>
      <c r="D6043" t="s">
        <v>115</v>
      </c>
      <c r="E6043" t="s">
        <v>589</v>
      </c>
      <c r="F6043" t="s">
        <v>1202</v>
      </c>
      <c r="G6043" s="1">
        <v>3.7</v>
      </c>
      <c r="H6043" s="1">
        <v>3.7</v>
      </c>
      <c r="I6043" s="1">
        <v>3.7</v>
      </c>
      <c r="J6043" s="1">
        <v>3.4</v>
      </c>
      <c r="K6043" s="1">
        <v>3.3</v>
      </c>
      <c r="L6043" s="1" t="s">
        <v>1202</v>
      </c>
      <c r="M6043" t="s">
        <v>1202</v>
      </c>
      <c r="N6043" s="1">
        <v>3.6</v>
      </c>
      <c r="O6043" t="s">
        <v>1202</v>
      </c>
      <c r="P6043" t="s">
        <v>1202</v>
      </c>
    </row>
    <row r="6044" spans="1:16">
      <c r="A6044">
        <v>20051109</v>
      </c>
      <c r="B6044">
        <v>200511</v>
      </c>
      <c r="D6044" t="s">
        <v>504</v>
      </c>
      <c r="E6044" t="s">
        <v>505</v>
      </c>
      <c r="F6044" t="s">
        <v>1202</v>
      </c>
      <c r="G6044" s="1">
        <v>2.5</v>
      </c>
      <c r="H6044" s="1">
        <v>1.8</v>
      </c>
      <c r="I6044" s="1">
        <v>1.3</v>
      </c>
      <c r="J6044" s="1">
        <v>2.8</v>
      </c>
      <c r="K6044" s="1">
        <v>4.0999999999999996</v>
      </c>
      <c r="L6044" s="1" t="s">
        <v>1202</v>
      </c>
      <c r="M6044" t="s">
        <v>1202</v>
      </c>
      <c r="N6044" s="1">
        <v>2.5</v>
      </c>
      <c r="O6044" t="s">
        <v>1202</v>
      </c>
      <c r="P6044" t="s">
        <v>1202</v>
      </c>
    </row>
    <row r="6045" spans="1:16">
      <c r="A6045">
        <v>20051109</v>
      </c>
      <c r="B6045">
        <v>200511</v>
      </c>
      <c r="D6045" t="s">
        <v>439</v>
      </c>
      <c r="E6045" t="s">
        <v>590</v>
      </c>
      <c r="F6045" t="s">
        <v>1202</v>
      </c>
      <c r="G6045" s="1">
        <v>3.8</v>
      </c>
      <c r="H6045" s="1">
        <v>3.7</v>
      </c>
      <c r="I6045" s="1">
        <v>3.3</v>
      </c>
      <c r="J6045" s="1">
        <v>3.1</v>
      </c>
      <c r="K6045" s="1">
        <v>2.7</v>
      </c>
      <c r="L6045" s="1" t="s">
        <v>1202</v>
      </c>
      <c r="M6045" t="s">
        <v>1202</v>
      </c>
      <c r="N6045" s="1">
        <v>3.5</v>
      </c>
      <c r="O6045" t="s">
        <v>1202</v>
      </c>
      <c r="P6045" t="s">
        <v>1202</v>
      </c>
    </row>
    <row r="6046" spans="1:16">
      <c r="A6046">
        <v>20051109</v>
      </c>
      <c r="B6046">
        <v>200511</v>
      </c>
      <c r="D6046" t="s">
        <v>272</v>
      </c>
      <c r="E6046" t="s">
        <v>591</v>
      </c>
      <c r="F6046" t="s">
        <v>1202</v>
      </c>
      <c r="G6046" s="1">
        <v>4.3</v>
      </c>
      <c r="H6046" s="1">
        <v>4.4000000000000004</v>
      </c>
      <c r="I6046" s="1">
        <v>3.8</v>
      </c>
      <c r="J6046" s="1">
        <v>3.7</v>
      </c>
      <c r="K6046" s="1">
        <v>3.6</v>
      </c>
      <c r="L6046" s="1" t="s">
        <v>1202</v>
      </c>
      <c r="M6046" t="s">
        <v>1202</v>
      </c>
      <c r="N6046" s="1">
        <v>4</v>
      </c>
      <c r="O6046" t="s">
        <v>1202</v>
      </c>
      <c r="P6046" t="s">
        <v>1202</v>
      </c>
    </row>
    <row r="6047" spans="1:16">
      <c r="A6047">
        <v>20051109</v>
      </c>
      <c r="B6047">
        <v>200511</v>
      </c>
      <c r="D6047" t="s">
        <v>327</v>
      </c>
      <c r="E6047" t="s">
        <v>347</v>
      </c>
      <c r="F6047" t="s">
        <v>1202</v>
      </c>
      <c r="G6047" s="1">
        <v>3.6</v>
      </c>
      <c r="H6047" s="1">
        <v>3.4</v>
      </c>
      <c r="I6047" s="1">
        <v>2.8</v>
      </c>
      <c r="J6047" s="1">
        <v>2.8</v>
      </c>
      <c r="K6047" s="1">
        <v>2.9</v>
      </c>
      <c r="L6047" s="1" t="s">
        <v>1202</v>
      </c>
      <c r="M6047" t="s">
        <v>1202</v>
      </c>
      <c r="N6047" s="1">
        <v>2.9</v>
      </c>
      <c r="O6047" t="s">
        <v>1202</v>
      </c>
      <c r="P6047" t="s">
        <v>1202</v>
      </c>
    </row>
    <row r="6048" spans="1:16">
      <c r="A6048">
        <v>20051109</v>
      </c>
      <c r="B6048">
        <v>200511</v>
      </c>
      <c r="D6048" t="s">
        <v>597</v>
      </c>
      <c r="E6048" t="s">
        <v>598</v>
      </c>
      <c r="F6048" t="s">
        <v>1202</v>
      </c>
      <c r="G6048" s="1">
        <v>2.2000000000000002</v>
      </c>
      <c r="H6048" s="1">
        <v>2.4</v>
      </c>
      <c r="I6048" s="1">
        <v>3.1</v>
      </c>
      <c r="J6048" s="1">
        <v>3.3</v>
      </c>
      <c r="K6048" s="1">
        <v>3.4</v>
      </c>
      <c r="L6048" s="1" t="s">
        <v>1202</v>
      </c>
      <c r="M6048" t="s">
        <v>1202</v>
      </c>
      <c r="N6048" s="1">
        <v>3.1</v>
      </c>
      <c r="O6048" t="s">
        <v>1202</v>
      </c>
      <c r="P6048" t="s">
        <v>1202</v>
      </c>
    </row>
    <row r="6049" spans="1:16">
      <c r="A6049">
        <v>20051109</v>
      </c>
      <c r="B6049">
        <v>200511</v>
      </c>
      <c r="D6049" t="s">
        <v>340</v>
      </c>
      <c r="E6049" t="s">
        <v>1033</v>
      </c>
      <c r="F6049" t="s">
        <v>1202</v>
      </c>
      <c r="G6049" s="1">
        <v>2.9</v>
      </c>
      <c r="H6049" s="1">
        <v>4.2</v>
      </c>
      <c r="I6049" s="1">
        <v>4.2</v>
      </c>
      <c r="J6049" s="1">
        <v>3.8</v>
      </c>
      <c r="K6049" s="1">
        <v>3</v>
      </c>
      <c r="L6049" s="1" t="s">
        <v>1202</v>
      </c>
      <c r="M6049" t="s">
        <v>1202</v>
      </c>
      <c r="N6049" s="1">
        <v>3.7</v>
      </c>
      <c r="O6049" t="s">
        <v>1202</v>
      </c>
      <c r="P6049" t="s">
        <v>1202</v>
      </c>
    </row>
    <row r="6050" spans="1:16">
      <c r="A6050">
        <v>20051109</v>
      </c>
      <c r="B6050">
        <v>200511</v>
      </c>
      <c r="D6050" t="s">
        <v>1034</v>
      </c>
      <c r="E6050" t="s">
        <v>1035</v>
      </c>
      <c r="F6050" t="s">
        <v>1202</v>
      </c>
      <c r="G6050" s="1">
        <v>3.7</v>
      </c>
      <c r="H6050" s="1">
        <v>3.1</v>
      </c>
      <c r="I6050" s="1">
        <v>3.4</v>
      </c>
      <c r="J6050" s="1">
        <v>3.1</v>
      </c>
      <c r="K6050" t="s">
        <v>1204</v>
      </c>
      <c r="L6050" t="s">
        <v>1202</v>
      </c>
      <c r="M6050" t="s">
        <v>1202</v>
      </c>
      <c r="N6050" s="1">
        <v>3.2</v>
      </c>
      <c r="O6050" t="s">
        <v>1202</v>
      </c>
      <c r="P6050" t="s">
        <v>1202</v>
      </c>
    </row>
    <row r="6051" spans="1:16">
      <c r="A6051">
        <v>20051109</v>
      </c>
      <c r="B6051">
        <v>200511</v>
      </c>
      <c r="D6051" t="s">
        <v>404</v>
      </c>
      <c r="E6051" t="s">
        <v>382</v>
      </c>
      <c r="F6051" t="s">
        <v>1202</v>
      </c>
      <c r="G6051" s="1">
        <v>3.5</v>
      </c>
      <c r="H6051" s="1">
        <v>4.5</v>
      </c>
      <c r="I6051" s="1">
        <v>3.5</v>
      </c>
      <c r="J6051" s="1">
        <v>3.5</v>
      </c>
      <c r="K6051" s="1">
        <v>3.5</v>
      </c>
      <c r="L6051" s="1" t="s">
        <v>1202</v>
      </c>
      <c r="M6051" t="s">
        <v>1202</v>
      </c>
      <c r="N6051" s="1">
        <v>3.8</v>
      </c>
      <c r="O6051" t="s">
        <v>1202</v>
      </c>
      <c r="P6051" t="s">
        <v>1202</v>
      </c>
    </row>
    <row r="6052" spans="1:16">
      <c r="A6052">
        <v>20051109</v>
      </c>
      <c r="B6052">
        <v>200511</v>
      </c>
      <c r="D6052" t="s">
        <v>447</v>
      </c>
      <c r="E6052" t="s">
        <v>448</v>
      </c>
      <c r="F6052" t="s">
        <v>1202</v>
      </c>
      <c r="G6052" s="1">
        <v>3.2</v>
      </c>
      <c r="H6052" s="1">
        <v>3.5</v>
      </c>
      <c r="I6052" s="1">
        <v>3.5</v>
      </c>
      <c r="J6052" s="1">
        <v>3</v>
      </c>
      <c r="K6052" s="1">
        <v>3</v>
      </c>
      <c r="L6052" s="1" t="s">
        <v>1202</v>
      </c>
      <c r="M6052" t="s">
        <v>1202</v>
      </c>
      <c r="N6052" t="s">
        <v>1204</v>
      </c>
      <c r="O6052" t="s">
        <v>1202</v>
      </c>
      <c r="P6052" t="s">
        <v>1202</v>
      </c>
    </row>
    <row r="6053" spans="1:16">
      <c r="A6053">
        <v>20051109</v>
      </c>
      <c r="B6053">
        <v>200511</v>
      </c>
      <c r="D6053" t="s">
        <v>472</v>
      </c>
      <c r="E6053" t="s">
        <v>473</v>
      </c>
      <c r="F6053" t="s">
        <v>1202</v>
      </c>
      <c r="G6053" s="1">
        <v>3.5</v>
      </c>
      <c r="H6053" s="1">
        <v>4.3</v>
      </c>
      <c r="I6053" s="1">
        <v>3.9</v>
      </c>
      <c r="J6053" s="1">
        <v>3.5</v>
      </c>
      <c r="K6053" s="1">
        <v>3.3</v>
      </c>
      <c r="L6053" s="1" t="s">
        <v>1202</v>
      </c>
      <c r="M6053" t="s">
        <v>1202</v>
      </c>
      <c r="N6053" s="1">
        <v>3.8</v>
      </c>
      <c r="O6053" t="s">
        <v>1202</v>
      </c>
      <c r="P6053" t="s">
        <v>1202</v>
      </c>
    </row>
    <row r="6054" spans="1:16">
      <c r="A6054">
        <v>20051109</v>
      </c>
      <c r="B6054">
        <v>200511</v>
      </c>
      <c r="D6054" t="s">
        <v>528</v>
      </c>
      <c r="E6054" t="s">
        <v>371</v>
      </c>
      <c r="F6054" t="s">
        <v>1202</v>
      </c>
      <c r="G6054" s="1">
        <v>2.6</v>
      </c>
      <c r="H6054" s="1">
        <v>2.9</v>
      </c>
      <c r="I6054" s="1">
        <v>2.9</v>
      </c>
      <c r="J6054" s="1">
        <v>2.8</v>
      </c>
      <c r="K6054" s="1">
        <v>2.8</v>
      </c>
      <c r="L6054" s="1" t="s">
        <v>1202</v>
      </c>
      <c r="M6054" t="s">
        <v>1202</v>
      </c>
      <c r="N6054" s="1">
        <v>3</v>
      </c>
      <c r="O6054" t="s">
        <v>1202</v>
      </c>
      <c r="P6054" t="s">
        <v>1202</v>
      </c>
    </row>
    <row r="6055" spans="1:16">
      <c r="A6055">
        <v>20051109</v>
      </c>
      <c r="B6055">
        <v>200511</v>
      </c>
      <c r="D6055" t="s">
        <v>53</v>
      </c>
      <c r="E6055" t="s">
        <v>114</v>
      </c>
      <c r="F6055" t="s">
        <v>1202</v>
      </c>
      <c r="G6055" s="1">
        <v>3.5</v>
      </c>
      <c r="H6055" s="1">
        <v>3.5</v>
      </c>
      <c r="I6055" s="1">
        <v>4</v>
      </c>
      <c r="J6055" s="1">
        <v>3.5</v>
      </c>
      <c r="K6055" s="1">
        <v>2.5</v>
      </c>
      <c r="L6055" s="1" t="s">
        <v>1202</v>
      </c>
      <c r="M6055" t="s">
        <v>1202</v>
      </c>
      <c r="N6055" s="1">
        <v>3.6</v>
      </c>
      <c r="O6055" t="s">
        <v>1202</v>
      </c>
      <c r="P6055" t="s">
        <v>1202</v>
      </c>
    </row>
    <row r="6056" spans="1:16">
      <c r="A6056">
        <v>20051109</v>
      </c>
      <c r="B6056">
        <v>200511</v>
      </c>
      <c r="D6056" t="s">
        <v>252</v>
      </c>
      <c r="E6056" t="s">
        <v>529</v>
      </c>
      <c r="F6056" t="s">
        <v>1202</v>
      </c>
      <c r="G6056" s="1">
        <v>2</v>
      </c>
      <c r="H6056" s="1">
        <v>4</v>
      </c>
      <c r="I6056" s="1">
        <v>4</v>
      </c>
      <c r="J6056" t="s">
        <v>1203</v>
      </c>
      <c r="K6056" t="s">
        <v>1204</v>
      </c>
      <c r="L6056" t="s">
        <v>1202</v>
      </c>
      <c r="M6056" t="s">
        <v>1202</v>
      </c>
      <c r="N6056" s="1">
        <v>3</v>
      </c>
      <c r="O6056" t="s">
        <v>1202</v>
      </c>
      <c r="P6056" t="s">
        <v>1202</v>
      </c>
    </row>
    <row r="6057" spans="1:16">
      <c r="A6057">
        <v>20051109</v>
      </c>
      <c r="B6057">
        <v>200511</v>
      </c>
      <c r="D6057" t="s">
        <v>895</v>
      </c>
      <c r="E6057" t="s">
        <v>359</v>
      </c>
      <c r="F6057" t="s">
        <v>1202</v>
      </c>
      <c r="G6057" s="1">
        <v>3.5</v>
      </c>
      <c r="H6057" t="s">
        <v>1203</v>
      </c>
      <c r="I6057" t="s">
        <v>1203</v>
      </c>
      <c r="J6057" t="s">
        <v>1203</v>
      </c>
      <c r="K6057" t="s">
        <v>1204</v>
      </c>
      <c r="L6057" t="s">
        <v>1202</v>
      </c>
      <c r="M6057" t="s">
        <v>1202</v>
      </c>
      <c r="N6057" s="1">
        <v>3.4</v>
      </c>
      <c r="O6057" t="s">
        <v>1202</v>
      </c>
      <c r="P6057" t="s">
        <v>1202</v>
      </c>
    </row>
    <row r="6058" spans="1:16">
      <c r="A6058">
        <v>20051109</v>
      </c>
      <c r="B6058">
        <v>200511</v>
      </c>
      <c r="D6058" t="s">
        <v>491</v>
      </c>
      <c r="E6058" t="s">
        <v>47</v>
      </c>
      <c r="F6058" t="s">
        <v>1202</v>
      </c>
      <c r="G6058" s="1">
        <v>2.2999999999999998</v>
      </c>
      <c r="H6058" s="1">
        <v>3.8</v>
      </c>
      <c r="I6058" s="1">
        <v>3.3</v>
      </c>
      <c r="J6058" s="1">
        <v>2.2999999999999998</v>
      </c>
      <c r="K6058" s="1">
        <v>2.5</v>
      </c>
      <c r="L6058" s="1" t="s">
        <v>1202</v>
      </c>
      <c r="M6058" t="s">
        <v>1202</v>
      </c>
      <c r="N6058" s="1">
        <v>3.1</v>
      </c>
      <c r="O6058" t="s">
        <v>1202</v>
      </c>
      <c r="P6058" t="s">
        <v>1202</v>
      </c>
    </row>
    <row r="6059" spans="1:16">
      <c r="A6059">
        <v>20051109</v>
      </c>
      <c r="B6059">
        <v>200511</v>
      </c>
      <c r="D6059" t="s">
        <v>677</v>
      </c>
      <c r="E6059" t="s">
        <v>475</v>
      </c>
      <c r="F6059" t="s">
        <v>1202</v>
      </c>
      <c r="G6059" s="1">
        <v>2.9</v>
      </c>
      <c r="H6059" s="1">
        <v>3.3</v>
      </c>
      <c r="I6059" s="1">
        <v>2.9</v>
      </c>
      <c r="J6059" s="1">
        <v>2.4</v>
      </c>
      <c r="K6059" s="1">
        <v>2.2000000000000002</v>
      </c>
      <c r="L6059" s="1" t="s">
        <v>1202</v>
      </c>
      <c r="M6059" t="s">
        <v>1202</v>
      </c>
      <c r="N6059" s="1">
        <v>3</v>
      </c>
      <c r="O6059" t="s">
        <v>1202</v>
      </c>
      <c r="P6059" t="s">
        <v>1202</v>
      </c>
    </row>
    <row r="6060" spans="1:16">
      <c r="A6060">
        <v>20051109</v>
      </c>
      <c r="B6060">
        <v>200511</v>
      </c>
      <c r="D6060" t="s">
        <v>93</v>
      </c>
      <c r="E6060" t="s">
        <v>600</v>
      </c>
      <c r="F6060" t="s">
        <v>1202</v>
      </c>
      <c r="G6060" s="1">
        <v>3</v>
      </c>
      <c r="H6060" s="1">
        <v>3.5</v>
      </c>
      <c r="I6060" s="1">
        <v>4</v>
      </c>
      <c r="J6060" s="1">
        <v>3</v>
      </c>
      <c r="K6060" s="1">
        <v>3</v>
      </c>
      <c r="L6060" s="1" t="s">
        <v>1202</v>
      </c>
      <c r="M6060" t="s">
        <v>1202</v>
      </c>
      <c r="N6060" s="1">
        <v>3.4</v>
      </c>
      <c r="O6060" t="s">
        <v>1202</v>
      </c>
      <c r="P6060" t="s">
        <v>1202</v>
      </c>
    </row>
    <row r="6061" spans="1:16">
      <c r="A6061">
        <v>20051109</v>
      </c>
      <c r="B6061">
        <v>200511</v>
      </c>
      <c r="D6061" t="s">
        <v>582</v>
      </c>
      <c r="E6061" t="s">
        <v>146</v>
      </c>
      <c r="F6061" t="s">
        <v>1202</v>
      </c>
      <c r="G6061" t="s">
        <v>1203</v>
      </c>
      <c r="H6061" s="1">
        <v>3.2</v>
      </c>
      <c r="I6061" s="1">
        <v>3.3</v>
      </c>
      <c r="J6061" s="1">
        <v>3.2</v>
      </c>
      <c r="K6061" s="1">
        <v>3.1</v>
      </c>
      <c r="L6061" s="1" t="s">
        <v>1202</v>
      </c>
      <c r="M6061" t="s">
        <v>1202</v>
      </c>
      <c r="N6061" s="1">
        <v>3.2</v>
      </c>
      <c r="O6061" t="s">
        <v>1202</v>
      </c>
      <c r="P6061" t="s">
        <v>1202</v>
      </c>
    </row>
    <row r="6062" spans="1:16">
      <c r="A6062">
        <v>20051109</v>
      </c>
      <c r="B6062">
        <v>200511</v>
      </c>
      <c r="D6062" t="s">
        <v>898</v>
      </c>
      <c r="E6062" t="s">
        <v>556</v>
      </c>
      <c r="F6062" t="s">
        <v>1202</v>
      </c>
      <c r="G6062" s="1">
        <v>3.3</v>
      </c>
      <c r="H6062" s="1">
        <v>3.9</v>
      </c>
      <c r="I6062" s="1">
        <v>3.1</v>
      </c>
      <c r="J6062" t="s">
        <v>1203</v>
      </c>
      <c r="K6062" t="s">
        <v>1204</v>
      </c>
      <c r="L6062" t="s">
        <v>1202</v>
      </c>
      <c r="M6062" t="s">
        <v>1202</v>
      </c>
      <c r="N6062" s="1">
        <v>3.3</v>
      </c>
      <c r="O6062" t="s">
        <v>1202</v>
      </c>
      <c r="P6062" t="s">
        <v>1202</v>
      </c>
    </row>
    <row r="6063" spans="1:16">
      <c r="A6063">
        <v>20051109</v>
      </c>
      <c r="B6063">
        <v>200511</v>
      </c>
      <c r="D6063" t="s">
        <v>601</v>
      </c>
      <c r="E6063" t="s">
        <v>602</v>
      </c>
      <c r="F6063" t="s">
        <v>1202</v>
      </c>
      <c r="G6063" s="1">
        <v>3.6</v>
      </c>
      <c r="H6063" s="1">
        <v>3.8</v>
      </c>
      <c r="I6063" s="1">
        <v>3.6</v>
      </c>
      <c r="J6063" s="1">
        <v>3.3</v>
      </c>
      <c r="K6063" s="1">
        <v>3</v>
      </c>
      <c r="L6063" s="1" t="s">
        <v>1202</v>
      </c>
      <c r="M6063" t="s">
        <v>1202</v>
      </c>
      <c r="N6063" s="1">
        <v>3.4</v>
      </c>
      <c r="O6063" t="s">
        <v>1202</v>
      </c>
      <c r="P6063" t="s">
        <v>1202</v>
      </c>
    </row>
    <row r="6064" spans="1:16">
      <c r="A6064">
        <v>20051109</v>
      </c>
      <c r="B6064">
        <v>200511</v>
      </c>
      <c r="D6064" t="s">
        <v>43</v>
      </c>
      <c r="E6064" t="s">
        <v>216</v>
      </c>
      <c r="F6064" t="s">
        <v>1202</v>
      </c>
      <c r="G6064" s="1">
        <v>4</v>
      </c>
      <c r="H6064" s="1">
        <v>3.5</v>
      </c>
      <c r="I6064" s="1">
        <v>2.5</v>
      </c>
      <c r="J6064" s="1">
        <v>2.5</v>
      </c>
      <c r="K6064" s="1">
        <v>2.5</v>
      </c>
      <c r="L6064" s="1" t="s">
        <v>1202</v>
      </c>
      <c r="M6064" t="s">
        <v>1202</v>
      </c>
      <c r="N6064" s="1">
        <v>3.3</v>
      </c>
      <c r="O6064" t="s">
        <v>1202</v>
      </c>
      <c r="P6064" t="s">
        <v>1202</v>
      </c>
    </row>
    <row r="6065" spans="1:16">
      <c r="A6065">
        <v>20051109</v>
      </c>
      <c r="B6065">
        <v>200511</v>
      </c>
      <c r="D6065" t="s">
        <v>563</v>
      </c>
      <c r="E6065" t="s">
        <v>250</v>
      </c>
      <c r="F6065" t="s">
        <v>1202</v>
      </c>
      <c r="G6065" s="1">
        <v>4</v>
      </c>
      <c r="H6065" s="1">
        <v>4.4000000000000004</v>
      </c>
      <c r="I6065" s="1">
        <v>3.9</v>
      </c>
      <c r="J6065" s="1">
        <v>3.8</v>
      </c>
      <c r="K6065" s="1">
        <v>3.7</v>
      </c>
      <c r="L6065" s="1" t="s">
        <v>1202</v>
      </c>
      <c r="M6065" t="s">
        <v>1202</v>
      </c>
      <c r="N6065" s="1">
        <v>3.8</v>
      </c>
      <c r="O6065" t="s">
        <v>1202</v>
      </c>
      <c r="P6065" t="s">
        <v>1202</v>
      </c>
    </row>
    <row r="6066" spans="1:16">
      <c r="A6066">
        <v>20051109</v>
      </c>
      <c r="B6066">
        <v>200511</v>
      </c>
      <c r="D6066" t="s">
        <v>89</v>
      </c>
      <c r="E6066" t="s">
        <v>373</v>
      </c>
      <c r="F6066" t="s">
        <v>1202</v>
      </c>
      <c r="G6066" s="1">
        <v>3.1</v>
      </c>
      <c r="H6066" s="1">
        <v>3.6</v>
      </c>
      <c r="I6066" s="1">
        <v>3.1</v>
      </c>
      <c r="J6066" s="1">
        <v>3.1</v>
      </c>
      <c r="K6066" s="1">
        <v>3.1</v>
      </c>
      <c r="L6066" s="1" t="s">
        <v>1202</v>
      </c>
      <c r="M6066" t="s">
        <v>1202</v>
      </c>
      <c r="N6066" s="1">
        <v>3.3</v>
      </c>
      <c r="O6066" t="s">
        <v>1202</v>
      </c>
      <c r="P6066" t="s">
        <v>1202</v>
      </c>
    </row>
    <row r="6067" spans="1:16">
      <c r="A6067">
        <v>20051109</v>
      </c>
      <c r="B6067">
        <v>200511</v>
      </c>
      <c r="D6067" t="s">
        <v>452</v>
      </c>
      <c r="E6067" t="s">
        <v>453</v>
      </c>
      <c r="F6067" t="s">
        <v>1202</v>
      </c>
      <c r="G6067" s="1">
        <v>3.5</v>
      </c>
      <c r="H6067" s="1">
        <v>4</v>
      </c>
      <c r="I6067" s="1">
        <v>4</v>
      </c>
      <c r="J6067" s="1">
        <v>3.5</v>
      </c>
      <c r="K6067" s="1">
        <v>3.5</v>
      </c>
      <c r="L6067" s="1" t="s">
        <v>1202</v>
      </c>
      <c r="M6067" t="s">
        <v>1202</v>
      </c>
      <c r="N6067" s="1">
        <v>3.7</v>
      </c>
      <c r="O6067" t="s">
        <v>1202</v>
      </c>
      <c r="P6067" t="s">
        <v>1202</v>
      </c>
    </row>
    <row r="6068" spans="1:16">
      <c r="A6068">
        <v>20051109</v>
      </c>
      <c r="B6068">
        <v>200511</v>
      </c>
      <c r="D6068" t="s">
        <v>104</v>
      </c>
      <c r="E6068" t="s">
        <v>102</v>
      </c>
      <c r="F6068" t="s">
        <v>1202</v>
      </c>
      <c r="G6068" s="1">
        <v>2.6</v>
      </c>
      <c r="H6068" s="1">
        <v>3.7</v>
      </c>
      <c r="I6068" s="1">
        <v>3.5</v>
      </c>
      <c r="J6068" s="1">
        <v>3.9</v>
      </c>
      <c r="K6068" s="1">
        <v>4.2</v>
      </c>
      <c r="L6068" s="1" t="s">
        <v>1202</v>
      </c>
      <c r="M6068" t="s">
        <v>1202</v>
      </c>
      <c r="N6068" t="s">
        <v>1204</v>
      </c>
      <c r="O6068" t="s">
        <v>1202</v>
      </c>
      <c r="P6068" t="s">
        <v>1202</v>
      </c>
    </row>
    <row r="6069" spans="1:16">
      <c r="A6069">
        <v>20051109</v>
      </c>
      <c r="B6069">
        <v>200511</v>
      </c>
      <c r="D6069" t="s">
        <v>343</v>
      </c>
      <c r="E6069" t="s">
        <v>351</v>
      </c>
      <c r="F6069" t="s">
        <v>1202</v>
      </c>
      <c r="G6069" s="1">
        <v>3.4</v>
      </c>
      <c r="H6069" s="1">
        <v>3.7</v>
      </c>
      <c r="I6069" s="1">
        <v>3.6</v>
      </c>
      <c r="J6069" s="1">
        <v>3.6</v>
      </c>
      <c r="K6069" s="1">
        <v>3.6</v>
      </c>
      <c r="L6069" s="1" t="s">
        <v>1202</v>
      </c>
      <c r="M6069" t="s">
        <v>1202</v>
      </c>
      <c r="N6069" s="1">
        <v>3.6</v>
      </c>
      <c r="O6069" t="s">
        <v>1202</v>
      </c>
      <c r="P6069" t="s">
        <v>1202</v>
      </c>
    </row>
    <row r="6070" spans="1:16">
      <c r="A6070">
        <v>20051109</v>
      </c>
      <c r="B6070">
        <v>200511</v>
      </c>
      <c r="D6070" t="s">
        <v>420</v>
      </c>
      <c r="E6070" t="s">
        <v>421</v>
      </c>
      <c r="F6070" t="s">
        <v>1202</v>
      </c>
      <c r="G6070" s="1">
        <v>3.4</v>
      </c>
      <c r="H6070" s="1">
        <v>3.8</v>
      </c>
      <c r="I6070" s="1">
        <v>3.5</v>
      </c>
      <c r="J6070" s="1">
        <v>3.3</v>
      </c>
      <c r="K6070" s="1">
        <v>3.2</v>
      </c>
      <c r="L6070" s="1" t="s">
        <v>1202</v>
      </c>
      <c r="M6070" t="s">
        <v>1202</v>
      </c>
      <c r="N6070" s="1">
        <v>3.5</v>
      </c>
      <c r="O6070" t="s">
        <v>1202</v>
      </c>
      <c r="P6070" t="s">
        <v>1202</v>
      </c>
    </row>
    <row r="6071" spans="1:16">
      <c r="A6071">
        <v>20051109</v>
      </c>
      <c r="B6071">
        <v>200511</v>
      </c>
      <c r="D6071" t="s">
        <v>344</v>
      </c>
      <c r="E6071" t="s">
        <v>613</v>
      </c>
      <c r="F6071" t="s">
        <v>1202</v>
      </c>
      <c r="G6071" s="1">
        <v>2.8</v>
      </c>
      <c r="H6071" s="1">
        <v>4.3</v>
      </c>
      <c r="I6071" s="1">
        <v>4.4000000000000004</v>
      </c>
      <c r="J6071" s="1">
        <v>3.7</v>
      </c>
      <c r="K6071" s="1">
        <v>3.6</v>
      </c>
      <c r="L6071" s="1" t="s">
        <v>1202</v>
      </c>
      <c r="M6071" t="s">
        <v>1202</v>
      </c>
      <c r="N6071" s="1">
        <v>3.8</v>
      </c>
      <c r="O6071" t="s">
        <v>1202</v>
      </c>
      <c r="P6071" t="s">
        <v>1202</v>
      </c>
    </row>
    <row r="6072" spans="1:16">
      <c r="A6072">
        <v>20051109</v>
      </c>
      <c r="B6072">
        <v>200511</v>
      </c>
      <c r="D6072" t="s">
        <v>330</v>
      </c>
      <c r="E6072" t="s">
        <v>331</v>
      </c>
      <c r="F6072" t="s">
        <v>1202</v>
      </c>
      <c r="G6072" s="1">
        <v>2.4</v>
      </c>
      <c r="H6072" s="1">
        <v>2.8</v>
      </c>
      <c r="I6072" s="1">
        <v>3.1</v>
      </c>
      <c r="J6072" s="1">
        <v>3.5</v>
      </c>
      <c r="K6072" s="1">
        <v>2.9</v>
      </c>
      <c r="L6072" s="1" t="s">
        <v>1202</v>
      </c>
      <c r="M6072" t="s">
        <v>1202</v>
      </c>
      <c r="N6072" s="1">
        <v>2.9</v>
      </c>
      <c r="O6072" t="s">
        <v>1202</v>
      </c>
      <c r="P6072" t="s">
        <v>1202</v>
      </c>
    </row>
    <row r="6073" spans="1:16">
      <c r="A6073">
        <v>20051109</v>
      </c>
      <c r="B6073">
        <v>200511</v>
      </c>
      <c r="D6073" t="s">
        <v>162</v>
      </c>
      <c r="E6073" t="s">
        <v>264</v>
      </c>
      <c r="F6073" t="s">
        <v>1202</v>
      </c>
      <c r="G6073" s="1">
        <v>2.9</v>
      </c>
      <c r="H6073" s="1">
        <v>2.7</v>
      </c>
      <c r="I6073" s="1">
        <v>3</v>
      </c>
      <c r="J6073" s="1">
        <v>2.6</v>
      </c>
      <c r="K6073" s="1">
        <v>2.8</v>
      </c>
      <c r="L6073" s="1" t="s">
        <v>1202</v>
      </c>
      <c r="M6073" t="s">
        <v>1202</v>
      </c>
      <c r="N6073" s="1">
        <v>3</v>
      </c>
      <c r="O6073" t="s">
        <v>1202</v>
      </c>
      <c r="P6073" t="s">
        <v>1202</v>
      </c>
    </row>
    <row r="6074" spans="1:16">
      <c r="A6074">
        <v>20051109</v>
      </c>
      <c r="B6074">
        <v>200511</v>
      </c>
      <c r="D6074" t="s">
        <v>72</v>
      </c>
      <c r="E6074" t="s">
        <v>73</v>
      </c>
      <c r="F6074" t="s">
        <v>1202</v>
      </c>
      <c r="G6074" s="1">
        <v>2.4</v>
      </c>
      <c r="H6074" s="1">
        <v>4</v>
      </c>
      <c r="I6074" s="1">
        <v>4.0999999999999996</v>
      </c>
      <c r="J6074" s="1">
        <v>3.4</v>
      </c>
      <c r="K6074" s="1">
        <v>3.2</v>
      </c>
      <c r="L6074" s="1" t="s">
        <v>1202</v>
      </c>
      <c r="M6074" t="s">
        <v>1202</v>
      </c>
      <c r="N6074" s="1">
        <v>3.5</v>
      </c>
      <c r="O6074" t="s">
        <v>1202</v>
      </c>
      <c r="P6074" t="s">
        <v>1202</v>
      </c>
    </row>
    <row r="6075" spans="1:16">
      <c r="A6075">
        <v>20051109</v>
      </c>
      <c r="B6075">
        <v>200511</v>
      </c>
      <c r="D6075" t="s">
        <v>956</v>
      </c>
      <c r="E6075" t="s">
        <v>380</v>
      </c>
      <c r="F6075" t="s">
        <v>1202</v>
      </c>
      <c r="G6075" s="1">
        <v>3.8</v>
      </c>
      <c r="H6075" s="1">
        <v>4.5999999999999996</v>
      </c>
      <c r="I6075" s="1">
        <v>4.3</v>
      </c>
      <c r="J6075" s="1">
        <v>4.0999999999999996</v>
      </c>
      <c r="K6075" s="1">
        <v>3.8</v>
      </c>
      <c r="L6075" s="1" t="s">
        <v>1202</v>
      </c>
      <c r="M6075" t="s">
        <v>1202</v>
      </c>
      <c r="N6075" s="1">
        <v>4.0999999999999996</v>
      </c>
      <c r="O6075" t="s">
        <v>1202</v>
      </c>
      <c r="P6075" t="s">
        <v>1202</v>
      </c>
    </row>
    <row r="6076" spans="1:16">
      <c r="A6076">
        <v>20051109</v>
      </c>
      <c r="B6076">
        <v>200511</v>
      </c>
      <c r="D6076" t="s">
        <v>456</v>
      </c>
      <c r="E6076" t="s">
        <v>457</v>
      </c>
      <c r="F6076" t="s">
        <v>1202</v>
      </c>
      <c r="G6076" s="1">
        <v>5.4</v>
      </c>
      <c r="H6076" s="1">
        <v>3.4</v>
      </c>
      <c r="I6076" s="1">
        <v>3.5</v>
      </c>
      <c r="J6076" s="1">
        <v>3.5</v>
      </c>
      <c r="K6076" s="1">
        <v>4.0999999999999996</v>
      </c>
      <c r="L6076" s="1" t="s">
        <v>1202</v>
      </c>
      <c r="M6076" t="s">
        <v>1202</v>
      </c>
      <c r="N6076" s="1">
        <v>3.4</v>
      </c>
      <c r="O6076" t="s">
        <v>1202</v>
      </c>
      <c r="P6076" t="s">
        <v>1202</v>
      </c>
    </row>
    <row r="6077" spans="1:16">
      <c r="A6077">
        <v>20051109</v>
      </c>
      <c r="B6077">
        <v>200511</v>
      </c>
      <c r="D6077" t="s">
        <v>374</v>
      </c>
      <c r="E6077" t="s">
        <v>375</v>
      </c>
      <c r="F6077" t="s">
        <v>1202</v>
      </c>
      <c r="G6077" s="1">
        <v>3.1</v>
      </c>
      <c r="H6077" s="1">
        <v>2.7</v>
      </c>
      <c r="I6077" s="1">
        <v>2.7</v>
      </c>
      <c r="J6077" s="1">
        <v>3.1</v>
      </c>
      <c r="K6077" s="1">
        <v>2.9</v>
      </c>
      <c r="L6077" s="1" t="s">
        <v>1202</v>
      </c>
      <c r="M6077" t="s">
        <v>1202</v>
      </c>
      <c r="N6077" s="1">
        <v>3</v>
      </c>
      <c r="O6077" t="s">
        <v>1202</v>
      </c>
      <c r="P6077" t="s">
        <v>1202</v>
      </c>
    </row>
    <row r="6078" spans="1:16">
      <c r="A6078">
        <v>20051109</v>
      </c>
      <c r="B6078">
        <v>200511</v>
      </c>
      <c r="D6078" t="s">
        <v>614</v>
      </c>
      <c r="E6078" t="s">
        <v>615</v>
      </c>
      <c r="F6078" t="s">
        <v>1202</v>
      </c>
      <c r="G6078" s="1">
        <v>2.8</v>
      </c>
      <c r="H6078" s="1">
        <v>3</v>
      </c>
      <c r="I6078" s="1">
        <v>2.8</v>
      </c>
      <c r="J6078" s="1">
        <v>2.5</v>
      </c>
      <c r="K6078" s="1">
        <v>2.7</v>
      </c>
      <c r="L6078" s="1" t="s">
        <v>1202</v>
      </c>
      <c r="M6078" t="s">
        <v>1202</v>
      </c>
      <c r="N6078" s="1">
        <v>2.8</v>
      </c>
      <c r="O6078" t="s">
        <v>1202</v>
      </c>
      <c r="P6078" t="s">
        <v>1202</v>
      </c>
    </row>
    <row r="6079" spans="1:16">
      <c r="A6079">
        <v>20051109</v>
      </c>
      <c r="B6079">
        <v>200511</v>
      </c>
      <c r="D6079" t="s">
        <v>181</v>
      </c>
      <c r="E6079" t="s">
        <v>97</v>
      </c>
      <c r="F6079" t="s">
        <v>1202</v>
      </c>
      <c r="G6079" s="1">
        <v>3</v>
      </c>
      <c r="H6079" s="1">
        <v>3.6</v>
      </c>
      <c r="I6079" s="1">
        <v>2.8</v>
      </c>
      <c r="J6079" s="1">
        <v>2.5</v>
      </c>
      <c r="K6079" s="1">
        <v>2.5</v>
      </c>
      <c r="L6079" s="1" t="s">
        <v>1202</v>
      </c>
      <c r="M6079" t="s">
        <v>1202</v>
      </c>
      <c r="N6079" s="1">
        <v>3.1</v>
      </c>
      <c r="O6079" t="s">
        <v>1202</v>
      </c>
      <c r="P6079" t="s">
        <v>1202</v>
      </c>
    </row>
    <row r="6080" spans="1:16">
      <c r="A6080">
        <v>20051109</v>
      </c>
      <c r="B6080">
        <v>200511</v>
      </c>
      <c r="D6080" t="s">
        <v>604</v>
      </c>
      <c r="E6080" t="s">
        <v>605</v>
      </c>
      <c r="F6080" t="s">
        <v>1202</v>
      </c>
      <c r="G6080" s="1">
        <v>2.8</v>
      </c>
      <c r="H6080" s="1">
        <v>3.4</v>
      </c>
      <c r="I6080" s="1">
        <v>3.6</v>
      </c>
      <c r="J6080" s="1">
        <v>3.2</v>
      </c>
      <c r="K6080" s="1">
        <v>3.2</v>
      </c>
      <c r="L6080" s="1" t="s">
        <v>1202</v>
      </c>
      <c r="M6080" t="s">
        <v>1202</v>
      </c>
      <c r="N6080" s="1">
        <v>3.3</v>
      </c>
      <c r="O6080" t="s">
        <v>1202</v>
      </c>
      <c r="P6080" t="s">
        <v>1202</v>
      </c>
    </row>
    <row r="6081" spans="1:16">
      <c r="A6081">
        <v>20051109</v>
      </c>
      <c r="B6081">
        <v>200511</v>
      </c>
      <c r="D6081" t="s">
        <v>659</v>
      </c>
      <c r="E6081" t="s">
        <v>616</v>
      </c>
      <c r="F6081" t="s">
        <v>1202</v>
      </c>
      <c r="G6081" s="1">
        <v>3.2</v>
      </c>
      <c r="H6081" s="1">
        <v>3</v>
      </c>
      <c r="I6081" s="1">
        <v>2.8</v>
      </c>
      <c r="J6081" s="1">
        <v>2.8</v>
      </c>
      <c r="K6081" s="1">
        <v>2.5</v>
      </c>
      <c r="L6081" s="1" t="s">
        <v>1202</v>
      </c>
      <c r="M6081" t="s">
        <v>1202</v>
      </c>
      <c r="N6081" s="1">
        <v>3.1</v>
      </c>
      <c r="O6081" t="s">
        <v>1202</v>
      </c>
      <c r="P6081" t="s">
        <v>1202</v>
      </c>
    </row>
    <row r="6082" spans="1:16">
      <c r="A6082">
        <v>20051109</v>
      </c>
      <c r="B6082">
        <v>200511</v>
      </c>
      <c r="D6082" t="s">
        <v>606</v>
      </c>
      <c r="E6082" t="s">
        <v>607</v>
      </c>
      <c r="F6082" t="s">
        <v>1202</v>
      </c>
      <c r="G6082" s="1">
        <v>3</v>
      </c>
      <c r="H6082" s="1">
        <v>3.6</v>
      </c>
      <c r="I6082" s="1">
        <v>3.5</v>
      </c>
      <c r="J6082" s="1">
        <v>3.3</v>
      </c>
      <c r="K6082" s="1">
        <v>3.3</v>
      </c>
      <c r="L6082" s="1" t="s">
        <v>1202</v>
      </c>
      <c r="M6082" t="s">
        <v>1202</v>
      </c>
      <c r="N6082" s="1">
        <v>3.5</v>
      </c>
      <c r="O6082" t="s">
        <v>1202</v>
      </c>
      <c r="P6082" t="s">
        <v>1202</v>
      </c>
    </row>
    <row r="6083" spans="1:16">
      <c r="A6083">
        <v>20051109</v>
      </c>
      <c r="B6083">
        <v>200511</v>
      </c>
      <c r="D6083" t="s">
        <v>498</v>
      </c>
      <c r="E6083" t="s">
        <v>499</v>
      </c>
      <c r="F6083" t="s">
        <v>1202</v>
      </c>
      <c r="G6083" s="1">
        <v>3.1</v>
      </c>
      <c r="H6083" s="1">
        <v>4.0999999999999996</v>
      </c>
      <c r="I6083" s="1">
        <v>3.6</v>
      </c>
      <c r="J6083" s="1">
        <v>2.5</v>
      </c>
      <c r="K6083" s="1">
        <v>2.2999999999999998</v>
      </c>
      <c r="L6083" s="1" t="s">
        <v>1202</v>
      </c>
      <c r="M6083" t="s">
        <v>1202</v>
      </c>
      <c r="N6083" s="1">
        <v>3.4</v>
      </c>
      <c r="O6083" t="s">
        <v>1202</v>
      </c>
      <c r="P6083" t="s">
        <v>1202</v>
      </c>
    </row>
    <row r="6084" spans="1:16">
      <c r="A6084">
        <v>20051109</v>
      </c>
      <c r="B6084">
        <v>200511</v>
      </c>
      <c r="D6084" t="s">
        <v>617</v>
      </c>
      <c r="E6084" t="s">
        <v>618</v>
      </c>
      <c r="F6084" t="s">
        <v>1202</v>
      </c>
      <c r="G6084" s="1">
        <v>2.7</v>
      </c>
      <c r="H6084" s="1">
        <v>4.0999999999999996</v>
      </c>
      <c r="I6084" s="1">
        <v>3.4</v>
      </c>
      <c r="J6084" s="1">
        <v>3</v>
      </c>
      <c r="K6084" s="1">
        <v>2.9</v>
      </c>
      <c r="L6084" s="1" t="s">
        <v>1202</v>
      </c>
      <c r="M6084" t="s">
        <v>1202</v>
      </c>
      <c r="N6084" s="1">
        <v>3.4</v>
      </c>
      <c r="O6084" t="s">
        <v>1202</v>
      </c>
      <c r="P6084" t="s">
        <v>1202</v>
      </c>
    </row>
    <row r="6085" spans="1:16">
      <c r="A6085">
        <v>20051109</v>
      </c>
      <c r="B6085">
        <v>200511</v>
      </c>
      <c r="D6085" t="s">
        <v>520</v>
      </c>
      <c r="E6085" t="s">
        <v>521</v>
      </c>
      <c r="F6085" t="s">
        <v>1202</v>
      </c>
      <c r="G6085" s="1">
        <v>3</v>
      </c>
      <c r="H6085" s="1">
        <v>3.4</v>
      </c>
      <c r="I6085" s="1">
        <v>3.4</v>
      </c>
      <c r="J6085" s="1">
        <v>3.2</v>
      </c>
      <c r="K6085" s="1">
        <v>3</v>
      </c>
      <c r="L6085" s="1" t="s">
        <v>1202</v>
      </c>
      <c r="M6085" t="s">
        <v>1202</v>
      </c>
      <c r="N6085" s="1">
        <v>3.3</v>
      </c>
      <c r="O6085" t="s">
        <v>1202</v>
      </c>
      <c r="P6085" t="s">
        <v>1202</v>
      </c>
    </row>
    <row r="6086" spans="1:16">
      <c r="A6086">
        <v>20051109</v>
      </c>
      <c r="B6086">
        <v>200511</v>
      </c>
      <c r="D6086" t="s">
        <v>395</v>
      </c>
      <c r="E6086" t="s">
        <v>151</v>
      </c>
      <c r="F6086" t="s">
        <v>1202</v>
      </c>
      <c r="G6086" s="1">
        <v>3</v>
      </c>
      <c r="H6086" s="1">
        <v>3.2</v>
      </c>
      <c r="I6086" s="1">
        <v>2.9</v>
      </c>
      <c r="J6086" s="1">
        <v>3</v>
      </c>
      <c r="K6086" s="1">
        <v>3.2</v>
      </c>
      <c r="L6086" s="1" t="s">
        <v>1202</v>
      </c>
      <c r="M6086" t="s">
        <v>1202</v>
      </c>
      <c r="N6086" s="1">
        <v>3.2</v>
      </c>
      <c r="O6086" t="s">
        <v>1202</v>
      </c>
      <c r="P6086" t="s">
        <v>1202</v>
      </c>
    </row>
    <row r="6087" spans="1:16">
      <c r="A6087">
        <v>20051109</v>
      </c>
      <c r="B6087">
        <v>200511</v>
      </c>
      <c r="D6087" t="s">
        <v>365</v>
      </c>
      <c r="E6087" t="s">
        <v>627</v>
      </c>
      <c r="F6087" t="s">
        <v>1202</v>
      </c>
      <c r="G6087" s="1">
        <v>2.9</v>
      </c>
      <c r="H6087" s="1">
        <v>3.2</v>
      </c>
      <c r="I6087" s="1">
        <v>3.5</v>
      </c>
      <c r="J6087" s="1">
        <v>3.7</v>
      </c>
      <c r="K6087" s="1">
        <v>3.5</v>
      </c>
      <c r="L6087" s="1" t="s">
        <v>1202</v>
      </c>
      <c r="M6087" t="s">
        <v>1202</v>
      </c>
      <c r="N6087" s="1">
        <v>3.4</v>
      </c>
      <c r="O6087" t="s">
        <v>1202</v>
      </c>
      <c r="P6087" t="s">
        <v>1202</v>
      </c>
    </row>
    <row r="6088" spans="1:16">
      <c r="A6088">
        <v>20060110</v>
      </c>
      <c r="B6088">
        <v>200601</v>
      </c>
      <c r="D6088" t="s">
        <v>285</v>
      </c>
      <c r="E6088" t="s">
        <v>156</v>
      </c>
      <c r="F6088" s="1">
        <v>3</v>
      </c>
      <c r="G6088" s="1">
        <v>3.7</v>
      </c>
      <c r="H6088" s="1">
        <v>3.4</v>
      </c>
      <c r="I6088" s="1">
        <v>3.1</v>
      </c>
      <c r="J6088" s="1">
        <v>2.9</v>
      </c>
      <c r="K6088" t="s">
        <v>1202</v>
      </c>
      <c r="L6088" t="s">
        <v>1202</v>
      </c>
      <c r="M6088" s="1">
        <v>3.5</v>
      </c>
      <c r="N6088" t="s">
        <v>1202</v>
      </c>
      <c r="O6088" t="s">
        <v>1202</v>
      </c>
      <c r="P6088" t="s">
        <v>1202</v>
      </c>
    </row>
    <row r="6089" spans="1:16">
      <c r="A6089">
        <v>20060110</v>
      </c>
      <c r="B6089">
        <v>200601</v>
      </c>
      <c r="D6089" t="s">
        <v>204</v>
      </c>
      <c r="E6089" t="s">
        <v>367</v>
      </c>
      <c r="F6089" s="1">
        <v>2.8</v>
      </c>
      <c r="G6089" s="1">
        <v>3</v>
      </c>
      <c r="H6089" s="1">
        <v>3.2</v>
      </c>
      <c r="I6089" s="1">
        <v>3</v>
      </c>
      <c r="J6089" s="1">
        <v>3.5</v>
      </c>
      <c r="K6089" t="s">
        <v>1202</v>
      </c>
      <c r="L6089" t="s">
        <v>1202</v>
      </c>
      <c r="M6089" s="1">
        <v>3.2</v>
      </c>
      <c r="N6089" t="s">
        <v>1202</v>
      </c>
      <c r="O6089" t="s">
        <v>1202</v>
      </c>
      <c r="P6089" t="s">
        <v>1202</v>
      </c>
    </row>
    <row r="6090" spans="1:16">
      <c r="A6090">
        <v>20060110</v>
      </c>
      <c r="B6090">
        <v>200601</v>
      </c>
      <c r="D6090" t="s">
        <v>562</v>
      </c>
      <c r="E6090" t="s">
        <v>29</v>
      </c>
      <c r="F6090" s="1">
        <v>2.7</v>
      </c>
      <c r="G6090" s="1">
        <v>4.5</v>
      </c>
      <c r="H6090" s="1">
        <v>4.5</v>
      </c>
      <c r="I6090" s="1">
        <v>4.2</v>
      </c>
      <c r="J6090" s="1">
        <v>3.7</v>
      </c>
      <c r="K6090" t="s">
        <v>1202</v>
      </c>
      <c r="L6090" t="s">
        <v>1202</v>
      </c>
      <c r="M6090" s="1">
        <v>4</v>
      </c>
      <c r="N6090" t="s">
        <v>1202</v>
      </c>
      <c r="O6090" t="s">
        <v>1202</v>
      </c>
      <c r="P6090" t="s">
        <v>1202</v>
      </c>
    </row>
    <row r="6091" spans="1:16">
      <c r="A6091">
        <v>20060110</v>
      </c>
      <c r="B6091">
        <v>200601</v>
      </c>
      <c r="D6091" t="s">
        <v>574</v>
      </c>
      <c r="E6091" t="s">
        <v>546</v>
      </c>
      <c r="F6091" s="1">
        <v>3</v>
      </c>
      <c r="G6091" s="1">
        <v>3.6</v>
      </c>
      <c r="H6091" s="1">
        <v>3.1</v>
      </c>
      <c r="I6091" s="1">
        <v>3.1</v>
      </c>
      <c r="J6091" s="1">
        <v>2.9</v>
      </c>
      <c r="K6091" t="s">
        <v>1202</v>
      </c>
      <c r="L6091" t="s">
        <v>1202</v>
      </c>
      <c r="M6091" s="1">
        <v>3.2</v>
      </c>
      <c r="N6091" t="s">
        <v>1202</v>
      </c>
      <c r="O6091" t="s">
        <v>1202</v>
      </c>
      <c r="P6091" t="s">
        <v>1202</v>
      </c>
    </row>
    <row r="6092" spans="1:16">
      <c r="A6092">
        <v>20060110</v>
      </c>
      <c r="B6092">
        <v>200601</v>
      </c>
      <c r="D6092" t="s">
        <v>502</v>
      </c>
      <c r="E6092" t="s">
        <v>503</v>
      </c>
      <c r="F6092" s="1">
        <v>3.5</v>
      </c>
      <c r="G6092" s="1">
        <v>3.6</v>
      </c>
      <c r="H6092" s="1">
        <v>3.8</v>
      </c>
      <c r="I6092" s="1">
        <v>4</v>
      </c>
      <c r="J6092" s="1">
        <v>4</v>
      </c>
      <c r="K6092" t="s">
        <v>1202</v>
      </c>
      <c r="L6092" t="s">
        <v>1202</v>
      </c>
      <c r="M6092" s="1">
        <v>3.8</v>
      </c>
      <c r="N6092" t="s">
        <v>1202</v>
      </c>
      <c r="O6092" t="s">
        <v>1202</v>
      </c>
      <c r="P6092" t="s">
        <v>1202</v>
      </c>
    </row>
    <row r="6093" spans="1:16">
      <c r="A6093">
        <v>20060110</v>
      </c>
      <c r="B6093">
        <v>200601</v>
      </c>
      <c r="D6093" t="s">
        <v>287</v>
      </c>
      <c r="E6093" t="s">
        <v>172</v>
      </c>
      <c r="F6093" s="1">
        <v>3</v>
      </c>
      <c r="G6093" s="1">
        <v>4.2</v>
      </c>
      <c r="H6093" s="1">
        <v>3.9</v>
      </c>
      <c r="I6093" s="1">
        <v>2.7</v>
      </c>
      <c r="J6093" s="1">
        <v>2.5</v>
      </c>
      <c r="K6093" t="s">
        <v>1202</v>
      </c>
      <c r="L6093" t="s">
        <v>1202</v>
      </c>
      <c r="M6093" s="1">
        <v>3.4</v>
      </c>
      <c r="N6093" t="s">
        <v>1202</v>
      </c>
      <c r="O6093" t="s">
        <v>1202</v>
      </c>
      <c r="P6093" t="s">
        <v>1202</v>
      </c>
    </row>
    <row r="6094" spans="1:16">
      <c r="A6094">
        <v>20060110</v>
      </c>
      <c r="B6094">
        <v>200601</v>
      </c>
      <c r="D6094" t="s">
        <v>235</v>
      </c>
      <c r="E6094" t="s">
        <v>620</v>
      </c>
      <c r="F6094" s="1">
        <v>3</v>
      </c>
      <c r="G6094" s="1">
        <v>3.5</v>
      </c>
      <c r="H6094" s="1">
        <v>3</v>
      </c>
      <c r="I6094" s="1">
        <v>3</v>
      </c>
      <c r="J6094" s="1">
        <v>3.5</v>
      </c>
      <c r="K6094" t="s">
        <v>1202</v>
      </c>
      <c r="L6094" t="s">
        <v>1202</v>
      </c>
      <c r="M6094" s="1">
        <v>3.3</v>
      </c>
      <c r="N6094" t="s">
        <v>1202</v>
      </c>
      <c r="O6094" t="s">
        <v>1202</v>
      </c>
      <c r="P6094" t="s">
        <v>1202</v>
      </c>
    </row>
    <row r="6095" spans="1:16">
      <c r="A6095">
        <v>20060110</v>
      </c>
      <c r="B6095">
        <v>200601</v>
      </c>
      <c r="D6095" t="s">
        <v>631</v>
      </c>
      <c r="E6095" t="s">
        <v>632</v>
      </c>
      <c r="F6095" s="1">
        <v>2.5</v>
      </c>
      <c r="G6095" s="1">
        <v>2.4</v>
      </c>
      <c r="H6095" s="1">
        <v>3.2</v>
      </c>
      <c r="I6095" s="1">
        <v>3.3</v>
      </c>
      <c r="J6095" s="1">
        <v>0.2</v>
      </c>
      <c r="K6095" t="s">
        <v>1202</v>
      </c>
      <c r="L6095" t="s">
        <v>1202</v>
      </c>
      <c r="M6095" s="1">
        <v>2.8</v>
      </c>
      <c r="N6095" t="s">
        <v>1202</v>
      </c>
      <c r="O6095" t="s">
        <v>1202</v>
      </c>
      <c r="P6095" t="s">
        <v>1202</v>
      </c>
    </row>
    <row r="6096" spans="1:16">
      <c r="A6096">
        <v>20060110</v>
      </c>
      <c r="B6096">
        <v>200601</v>
      </c>
      <c r="D6096" t="s">
        <v>673</v>
      </c>
      <c r="E6096" t="s">
        <v>388</v>
      </c>
      <c r="F6096" s="1">
        <v>2</v>
      </c>
      <c r="G6096" s="1">
        <v>3.5</v>
      </c>
      <c r="H6096" s="1">
        <v>4</v>
      </c>
      <c r="I6096" s="1">
        <v>3.2</v>
      </c>
      <c r="J6096" s="1">
        <v>3</v>
      </c>
      <c r="K6096" t="s">
        <v>1202</v>
      </c>
      <c r="L6096" t="s">
        <v>1202</v>
      </c>
      <c r="M6096" s="1">
        <v>3.3</v>
      </c>
      <c r="N6096" t="s">
        <v>1202</v>
      </c>
      <c r="O6096" t="s">
        <v>1202</v>
      </c>
      <c r="P6096" t="s">
        <v>1202</v>
      </c>
    </row>
    <row r="6097" spans="1:16">
      <c r="A6097">
        <v>20060110</v>
      </c>
      <c r="B6097">
        <v>200601</v>
      </c>
      <c r="D6097" t="s">
        <v>84</v>
      </c>
      <c r="E6097" t="s">
        <v>621</v>
      </c>
      <c r="F6097" s="1">
        <v>3</v>
      </c>
      <c r="G6097" s="1">
        <v>4.0999999999999996</v>
      </c>
      <c r="H6097" s="1">
        <v>3.7</v>
      </c>
      <c r="I6097" s="1">
        <v>3.6</v>
      </c>
      <c r="J6097" s="1">
        <v>3.8</v>
      </c>
      <c r="K6097" t="s">
        <v>1202</v>
      </c>
      <c r="L6097" t="s">
        <v>1202</v>
      </c>
      <c r="M6097" s="1">
        <v>3.7</v>
      </c>
      <c r="N6097" t="s">
        <v>1202</v>
      </c>
      <c r="O6097" t="s">
        <v>1202</v>
      </c>
      <c r="P6097" t="s">
        <v>1202</v>
      </c>
    </row>
    <row r="6098" spans="1:16">
      <c r="A6098">
        <v>20060110</v>
      </c>
      <c r="B6098">
        <v>200601</v>
      </c>
      <c r="D6098" t="s">
        <v>747</v>
      </c>
      <c r="E6098" t="s">
        <v>1032</v>
      </c>
      <c r="F6098" s="1">
        <v>3</v>
      </c>
      <c r="G6098" s="1">
        <v>4</v>
      </c>
      <c r="H6098" s="1">
        <v>4</v>
      </c>
      <c r="I6098" s="1">
        <v>3.7</v>
      </c>
      <c r="J6098" s="1">
        <v>3.5</v>
      </c>
      <c r="K6098" t="s">
        <v>1202</v>
      </c>
      <c r="L6098" t="s">
        <v>1202</v>
      </c>
      <c r="M6098" s="1">
        <v>3.6</v>
      </c>
      <c r="N6098" t="s">
        <v>1202</v>
      </c>
      <c r="O6098" t="s">
        <v>1202</v>
      </c>
      <c r="P6098" t="s">
        <v>1202</v>
      </c>
    </row>
    <row r="6099" spans="1:16">
      <c r="A6099">
        <v>20060110</v>
      </c>
      <c r="B6099">
        <v>200601</v>
      </c>
      <c r="D6099" t="s">
        <v>488</v>
      </c>
      <c r="E6099" t="s">
        <v>213</v>
      </c>
      <c r="F6099" s="1">
        <v>3.1</v>
      </c>
      <c r="G6099" s="1">
        <v>4.5</v>
      </c>
      <c r="H6099" s="1">
        <v>3.6</v>
      </c>
      <c r="I6099" s="1">
        <v>2.9</v>
      </c>
      <c r="J6099" s="1">
        <v>2.6</v>
      </c>
      <c r="K6099" t="s">
        <v>1202</v>
      </c>
      <c r="L6099" t="s">
        <v>1202</v>
      </c>
      <c r="M6099" s="1">
        <v>3.6</v>
      </c>
      <c r="N6099" t="s">
        <v>1202</v>
      </c>
      <c r="O6099" t="s">
        <v>1202</v>
      </c>
      <c r="P6099" t="s">
        <v>1202</v>
      </c>
    </row>
    <row r="6100" spans="1:16">
      <c r="A6100">
        <v>20060110</v>
      </c>
      <c r="B6100">
        <v>200601</v>
      </c>
      <c r="D6100" t="s">
        <v>292</v>
      </c>
      <c r="E6100" t="s">
        <v>293</v>
      </c>
      <c r="F6100" s="1">
        <v>2.5</v>
      </c>
      <c r="G6100" s="1">
        <v>3.8</v>
      </c>
      <c r="H6100" s="1">
        <v>4</v>
      </c>
      <c r="I6100" s="1">
        <v>3.5</v>
      </c>
      <c r="J6100" s="1">
        <v>3.3</v>
      </c>
      <c r="K6100" t="s">
        <v>1202</v>
      </c>
      <c r="L6100" t="s">
        <v>1202</v>
      </c>
      <c r="M6100" s="1">
        <v>3.5</v>
      </c>
      <c r="N6100" t="s">
        <v>1202</v>
      </c>
      <c r="O6100" t="s">
        <v>1202</v>
      </c>
      <c r="P6100" t="s">
        <v>1202</v>
      </c>
    </row>
    <row r="6101" spans="1:16">
      <c r="A6101">
        <v>20060110</v>
      </c>
      <c r="B6101">
        <v>200601</v>
      </c>
      <c r="D6101" t="s">
        <v>323</v>
      </c>
      <c r="E6101" t="s">
        <v>324</v>
      </c>
      <c r="F6101" s="1">
        <v>3</v>
      </c>
      <c r="G6101" s="1">
        <v>4.2</v>
      </c>
      <c r="H6101" s="1">
        <v>3.8</v>
      </c>
      <c r="I6101" s="1">
        <v>3.5</v>
      </c>
      <c r="J6101" s="1">
        <v>3.5</v>
      </c>
      <c r="K6101" t="s">
        <v>1202</v>
      </c>
      <c r="L6101" t="s">
        <v>1202</v>
      </c>
      <c r="M6101" t="s">
        <v>1204</v>
      </c>
      <c r="N6101" t="s">
        <v>1202</v>
      </c>
      <c r="O6101" t="s">
        <v>1202</v>
      </c>
      <c r="P6101" t="s">
        <v>1202</v>
      </c>
    </row>
    <row r="6102" spans="1:16">
      <c r="A6102">
        <v>20060110</v>
      </c>
      <c r="B6102">
        <v>200601</v>
      </c>
      <c r="D6102" t="s">
        <v>567</v>
      </c>
      <c r="E6102" t="s">
        <v>390</v>
      </c>
      <c r="F6102" s="1">
        <v>3</v>
      </c>
      <c r="G6102" s="1">
        <v>4.2</v>
      </c>
      <c r="H6102" s="1">
        <v>3.4</v>
      </c>
      <c r="I6102" s="1">
        <v>3.5</v>
      </c>
      <c r="J6102" s="1">
        <v>3.2</v>
      </c>
      <c r="K6102" t="s">
        <v>1202</v>
      </c>
      <c r="L6102" t="s">
        <v>1202</v>
      </c>
      <c r="M6102" s="1">
        <v>3.4</v>
      </c>
      <c r="N6102" t="s">
        <v>1202</v>
      </c>
      <c r="O6102" t="s">
        <v>1202</v>
      </c>
      <c r="P6102" t="s">
        <v>1202</v>
      </c>
    </row>
    <row r="6103" spans="1:16">
      <c r="A6103">
        <v>20060110</v>
      </c>
      <c r="B6103">
        <v>200601</v>
      </c>
      <c r="D6103" t="s">
        <v>128</v>
      </c>
      <c r="E6103" t="s">
        <v>270</v>
      </c>
      <c r="F6103" s="1">
        <v>3.2</v>
      </c>
      <c r="G6103" s="1">
        <v>3</v>
      </c>
      <c r="H6103" s="1">
        <v>2.7</v>
      </c>
      <c r="I6103" s="1">
        <v>3.3</v>
      </c>
      <c r="J6103" t="s">
        <v>1204</v>
      </c>
      <c r="K6103" t="s">
        <v>1202</v>
      </c>
      <c r="L6103" t="s">
        <v>1202</v>
      </c>
      <c r="M6103" s="1">
        <v>3.2</v>
      </c>
      <c r="N6103" t="s">
        <v>1202</v>
      </c>
      <c r="O6103" t="s">
        <v>1202</v>
      </c>
      <c r="P6103" t="s">
        <v>1202</v>
      </c>
    </row>
    <row r="6104" spans="1:16">
      <c r="A6104">
        <v>20060110</v>
      </c>
      <c r="B6104">
        <v>200601</v>
      </c>
      <c r="D6104" t="s">
        <v>465</v>
      </c>
      <c r="E6104" t="s">
        <v>569</v>
      </c>
      <c r="F6104" s="1">
        <v>3.2</v>
      </c>
      <c r="G6104" s="1">
        <v>3.5</v>
      </c>
      <c r="H6104" s="1">
        <v>3.3</v>
      </c>
      <c r="I6104" s="1">
        <v>3.8</v>
      </c>
      <c r="J6104" s="1">
        <v>2.7</v>
      </c>
      <c r="K6104" t="s">
        <v>1202</v>
      </c>
      <c r="L6104" t="s">
        <v>1202</v>
      </c>
      <c r="M6104" s="1">
        <v>3.4</v>
      </c>
      <c r="N6104" t="s">
        <v>1202</v>
      </c>
      <c r="O6104" t="s">
        <v>1202</v>
      </c>
      <c r="P6104" t="s">
        <v>1202</v>
      </c>
    </row>
    <row r="6105" spans="1:16">
      <c r="A6105">
        <v>20060110</v>
      </c>
      <c r="B6105">
        <v>200601</v>
      </c>
      <c r="D6105" t="s">
        <v>609</v>
      </c>
      <c r="E6105" t="s">
        <v>76</v>
      </c>
      <c r="F6105" s="1">
        <v>3.3</v>
      </c>
      <c r="G6105" s="1">
        <v>4.5</v>
      </c>
      <c r="H6105" s="1">
        <v>4.0999999999999996</v>
      </c>
      <c r="I6105" s="1">
        <v>4</v>
      </c>
      <c r="J6105" s="1">
        <v>3.5</v>
      </c>
      <c r="K6105" t="s">
        <v>1202</v>
      </c>
      <c r="L6105" t="s">
        <v>1202</v>
      </c>
      <c r="M6105" s="1">
        <v>4</v>
      </c>
      <c r="N6105" t="s">
        <v>1202</v>
      </c>
      <c r="O6105" t="s">
        <v>1202</v>
      </c>
      <c r="P6105" t="s">
        <v>1202</v>
      </c>
    </row>
    <row r="6106" spans="1:16">
      <c r="A6106">
        <v>20060110</v>
      </c>
      <c r="B6106">
        <v>200601</v>
      </c>
      <c r="D6106" t="s">
        <v>437</v>
      </c>
      <c r="E6106" t="s">
        <v>234</v>
      </c>
      <c r="F6106" s="1">
        <v>3.5</v>
      </c>
      <c r="G6106" s="1">
        <v>3.9</v>
      </c>
      <c r="H6106" s="1">
        <v>3.4</v>
      </c>
      <c r="I6106" s="1">
        <v>1.8</v>
      </c>
      <c r="J6106" s="1">
        <v>2.2000000000000002</v>
      </c>
      <c r="K6106" t="s">
        <v>1202</v>
      </c>
      <c r="L6106" t="s">
        <v>1202</v>
      </c>
      <c r="M6106" s="1">
        <v>3.4</v>
      </c>
      <c r="N6106" t="s">
        <v>1202</v>
      </c>
      <c r="O6106" t="s">
        <v>1202</v>
      </c>
      <c r="P6106" t="s">
        <v>1202</v>
      </c>
    </row>
    <row r="6107" spans="1:16">
      <c r="A6107">
        <v>20060110</v>
      </c>
      <c r="B6107">
        <v>200601</v>
      </c>
      <c r="D6107" t="s">
        <v>397</v>
      </c>
      <c r="E6107" t="s">
        <v>398</v>
      </c>
      <c r="F6107" s="1">
        <v>2</v>
      </c>
      <c r="G6107" s="1">
        <v>4.2</v>
      </c>
      <c r="H6107" s="1">
        <v>3.6</v>
      </c>
      <c r="I6107" s="1">
        <v>2.4</v>
      </c>
      <c r="J6107" s="1">
        <v>2.2000000000000002</v>
      </c>
      <c r="K6107" t="s">
        <v>1202</v>
      </c>
      <c r="L6107" t="s">
        <v>1202</v>
      </c>
      <c r="M6107" s="1">
        <v>3.3</v>
      </c>
      <c r="N6107" t="s">
        <v>1202</v>
      </c>
      <c r="O6107" t="s">
        <v>1202</v>
      </c>
      <c r="P6107" t="s">
        <v>1202</v>
      </c>
    </row>
    <row r="6108" spans="1:16">
      <c r="A6108">
        <v>20060110</v>
      </c>
      <c r="B6108">
        <v>200601</v>
      </c>
      <c r="D6108" t="s">
        <v>313</v>
      </c>
      <c r="E6108" t="s">
        <v>314</v>
      </c>
      <c r="F6108" s="1">
        <v>1.4</v>
      </c>
      <c r="G6108" s="1">
        <v>2.2000000000000002</v>
      </c>
      <c r="H6108" s="1">
        <v>3.2</v>
      </c>
      <c r="I6108" s="1">
        <v>2.2999999999999998</v>
      </c>
      <c r="J6108" s="1">
        <v>3</v>
      </c>
      <c r="K6108" t="s">
        <v>1202</v>
      </c>
      <c r="L6108" t="s">
        <v>1202</v>
      </c>
      <c r="M6108" s="1">
        <v>2.6</v>
      </c>
      <c r="N6108" t="s">
        <v>1202</v>
      </c>
      <c r="O6108" t="s">
        <v>1202</v>
      </c>
      <c r="P6108" t="s">
        <v>1202</v>
      </c>
    </row>
    <row r="6109" spans="1:16">
      <c r="A6109">
        <v>20060110</v>
      </c>
      <c r="B6109">
        <v>200601</v>
      </c>
      <c r="D6109" t="s">
        <v>1182</v>
      </c>
      <c r="E6109" t="s">
        <v>554</v>
      </c>
      <c r="F6109" s="1">
        <v>3.6</v>
      </c>
      <c r="G6109" s="1">
        <v>3.5</v>
      </c>
      <c r="H6109" s="1">
        <v>3.3</v>
      </c>
      <c r="I6109" s="1">
        <v>3.2</v>
      </c>
      <c r="J6109" s="1">
        <v>3.2</v>
      </c>
      <c r="K6109" t="s">
        <v>1202</v>
      </c>
      <c r="L6109" t="s">
        <v>1202</v>
      </c>
      <c r="M6109" s="1">
        <v>3.3</v>
      </c>
      <c r="N6109" t="s">
        <v>1202</v>
      </c>
      <c r="O6109" t="s">
        <v>1202</v>
      </c>
      <c r="P6109" t="s">
        <v>1202</v>
      </c>
    </row>
    <row r="6110" spans="1:16">
      <c r="A6110">
        <v>20060110</v>
      </c>
      <c r="B6110">
        <v>200601</v>
      </c>
      <c r="D6110" t="s">
        <v>115</v>
      </c>
      <c r="E6110" t="s">
        <v>589</v>
      </c>
      <c r="F6110" s="1">
        <v>3.7</v>
      </c>
      <c r="G6110" s="1">
        <v>3.7</v>
      </c>
      <c r="H6110" s="1">
        <v>3.7</v>
      </c>
      <c r="I6110" s="1">
        <v>3.4</v>
      </c>
      <c r="J6110" s="1">
        <v>3.3</v>
      </c>
      <c r="K6110" t="s">
        <v>1202</v>
      </c>
      <c r="L6110" t="s">
        <v>1202</v>
      </c>
      <c r="M6110" s="1">
        <v>3.7</v>
      </c>
      <c r="N6110" t="s">
        <v>1202</v>
      </c>
      <c r="O6110" t="s">
        <v>1202</v>
      </c>
      <c r="P6110" t="s">
        <v>1202</v>
      </c>
    </row>
    <row r="6111" spans="1:16">
      <c r="A6111">
        <v>20060110</v>
      </c>
      <c r="B6111">
        <v>200601</v>
      </c>
      <c r="D6111" t="s">
        <v>579</v>
      </c>
      <c r="E6111" t="s">
        <v>580</v>
      </c>
      <c r="F6111" s="1">
        <v>2.6</v>
      </c>
      <c r="G6111" s="1">
        <v>4.2</v>
      </c>
      <c r="H6111" s="1">
        <v>3.3</v>
      </c>
      <c r="I6111" s="1">
        <v>2.9</v>
      </c>
      <c r="J6111" s="1">
        <v>2.4</v>
      </c>
      <c r="K6111" t="s">
        <v>1202</v>
      </c>
      <c r="L6111" t="s">
        <v>1202</v>
      </c>
      <c r="M6111" s="1">
        <v>3.4</v>
      </c>
      <c r="N6111" t="s">
        <v>1202</v>
      </c>
      <c r="O6111" t="s">
        <v>1202</v>
      </c>
      <c r="P6111" t="s">
        <v>1202</v>
      </c>
    </row>
    <row r="6112" spans="1:16">
      <c r="A6112">
        <v>20060110</v>
      </c>
      <c r="B6112">
        <v>200601</v>
      </c>
      <c r="D6112" t="s">
        <v>272</v>
      </c>
      <c r="E6112" t="s">
        <v>591</v>
      </c>
      <c r="F6112" s="1">
        <v>4</v>
      </c>
      <c r="G6112" s="1">
        <v>4.4000000000000004</v>
      </c>
      <c r="H6112" s="1">
        <v>3.8</v>
      </c>
      <c r="I6112" s="1">
        <v>3.6</v>
      </c>
      <c r="J6112" s="1">
        <v>3.3</v>
      </c>
      <c r="K6112" t="s">
        <v>1202</v>
      </c>
      <c r="L6112" t="s">
        <v>1202</v>
      </c>
      <c r="M6112" s="1">
        <v>3.9</v>
      </c>
      <c r="N6112" t="s">
        <v>1202</v>
      </c>
      <c r="O6112" t="s">
        <v>1202</v>
      </c>
      <c r="P6112" t="s">
        <v>1202</v>
      </c>
    </row>
    <row r="6113" spans="1:16">
      <c r="A6113">
        <v>20060110</v>
      </c>
      <c r="B6113">
        <v>200601</v>
      </c>
      <c r="D6113" t="s">
        <v>327</v>
      </c>
      <c r="E6113" t="s">
        <v>347</v>
      </c>
      <c r="F6113" s="1">
        <v>3.4</v>
      </c>
      <c r="G6113" s="1">
        <v>3.2</v>
      </c>
      <c r="H6113" s="1">
        <v>2.8</v>
      </c>
      <c r="I6113" s="1">
        <v>2.8</v>
      </c>
      <c r="J6113" s="1">
        <v>2.9</v>
      </c>
      <c r="K6113" t="s">
        <v>1202</v>
      </c>
      <c r="L6113" t="s">
        <v>1202</v>
      </c>
      <c r="M6113" s="1">
        <v>2.9</v>
      </c>
      <c r="N6113" t="s">
        <v>1202</v>
      </c>
      <c r="O6113" t="s">
        <v>1202</v>
      </c>
      <c r="P6113" t="s">
        <v>1202</v>
      </c>
    </row>
    <row r="6114" spans="1:16">
      <c r="A6114">
        <v>20060110</v>
      </c>
      <c r="B6114">
        <v>200601</v>
      </c>
      <c r="D6114" t="s">
        <v>543</v>
      </c>
      <c r="E6114" t="s">
        <v>531</v>
      </c>
      <c r="F6114" s="1">
        <v>2.8</v>
      </c>
      <c r="G6114" s="1">
        <v>4.5999999999999996</v>
      </c>
      <c r="H6114" s="1">
        <v>3.9</v>
      </c>
      <c r="I6114" s="1">
        <v>2.9</v>
      </c>
      <c r="J6114" s="1">
        <v>3.1</v>
      </c>
      <c r="K6114" t="s">
        <v>1202</v>
      </c>
      <c r="L6114" t="s">
        <v>1202</v>
      </c>
      <c r="M6114" s="1">
        <v>3.7</v>
      </c>
      <c r="N6114" t="s">
        <v>1202</v>
      </c>
      <c r="O6114" t="s">
        <v>1202</v>
      </c>
      <c r="P6114" t="s">
        <v>1202</v>
      </c>
    </row>
    <row r="6115" spans="1:16">
      <c r="A6115">
        <v>20060110</v>
      </c>
      <c r="B6115">
        <v>200601</v>
      </c>
      <c r="D6115" t="s">
        <v>597</v>
      </c>
      <c r="E6115" t="s">
        <v>598</v>
      </c>
      <c r="F6115" s="1">
        <v>3.1</v>
      </c>
      <c r="G6115" s="1">
        <v>2.5</v>
      </c>
      <c r="H6115" s="1">
        <v>2.5</v>
      </c>
      <c r="I6115" s="1">
        <v>3</v>
      </c>
      <c r="J6115" s="1">
        <v>3.1</v>
      </c>
      <c r="K6115" t="s">
        <v>1202</v>
      </c>
      <c r="L6115" t="s">
        <v>1202</v>
      </c>
      <c r="M6115" s="1">
        <v>2.8</v>
      </c>
      <c r="N6115" t="s">
        <v>1202</v>
      </c>
      <c r="O6115" t="s">
        <v>1202</v>
      </c>
      <c r="P6115" t="s">
        <v>1202</v>
      </c>
    </row>
    <row r="6116" spans="1:16">
      <c r="A6116">
        <v>20060110</v>
      </c>
      <c r="B6116">
        <v>200601</v>
      </c>
      <c r="D6116" t="s">
        <v>404</v>
      </c>
      <c r="E6116" t="s">
        <v>382</v>
      </c>
      <c r="F6116" s="1">
        <v>2.5</v>
      </c>
      <c r="G6116" s="1">
        <v>4.5</v>
      </c>
      <c r="H6116" s="1">
        <v>4</v>
      </c>
      <c r="I6116" s="1">
        <v>3.5</v>
      </c>
      <c r="J6116" s="1">
        <v>3.5</v>
      </c>
      <c r="K6116" t="s">
        <v>1202</v>
      </c>
      <c r="L6116" t="s">
        <v>1202</v>
      </c>
      <c r="M6116" s="1">
        <v>3.7</v>
      </c>
      <c r="N6116" t="s">
        <v>1202</v>
      </c>
      <c r="O6116" t="s">
        <v>1202</v>
      </c>
      <c r="P6116" t="s">
        <v>1202</v>
      </c>
    </row>
    <row r="6117" spans="1:16">
      <c r="A6117">
        <v>20060110</v>
      </c>
      <c r="B6117">
        <v>200601</v>
      </c>
      <c r="D6117" t="s">
        <v>863</v>
      </c>
      <c r="E6117" t="s">
        <v>610</v>
      </c>
      <c r="F6117" s="1">
        <v>3.2</v>
      </c>
      <c r="G6117" s="1">
        <v>3</v>
      </c>
      <c r="H6117" s="1">
        <v>3</v>
      </c>
      <c r="I6117" s="1">
        <v>3</v>
      </c>
      <c r="J6117" s="1">
        <v>3</v>
      </c>
      <c r="K6117" t="s">
        <v>1202</v>
      </c>
      <c r="L6117" t="s">
        <v>1202</v>
      </c>
      <c r="M6117" s="1">
        <v>3</v>
      </c>
      <c r="N6117" t="s">
        <v>1202</v>
      </c>
      <c r="O6117" t="s">
        <v>1202</v>
      </c>
      <c r="P6117" t="s">
        <v>1202</v>
      </c>
    </row>
    <row r="6118" spans="1:16">
      <c r="A6118">
        <v>20060110</v>
      </c>
      <c r="B6118">
        <v>200601</v>
      </c>
      <c r="D6118" t="s">
        <v>348</v>
      </c>
      <c r="E6118" t="s">
        <v>349</v>
      </c>
      <c r="F6118" s="1">
        <v>3.3</v>
      </c>
      <c r="G6118" s="1">
        <v>4</v>
      </c>
      <c r="H6118" s="1">
        <v>3.5</v>
      </c>
      <c r="I6118" s="1">
        <v>3.3</v>
      </c>
      <c r="J6118" s="1">
        <v>3.2</v>
      </c>
      <c r="K6118" t="s">
        <v>1202</v>
      </c>
      <c r="L6118" t="s">
        <v>1202</v>
      </c>
      <c r="M6118" s="1">
        <v>3.6</v>
      </c>
      <c r="N6118" t="s">
        <v>1202</v>
      </c>
      <c r="O6118" t="s">
        <v>1202</v>
      </c>
      <c r="P6118" t="s">
        <v>1202</v>
      </c>
    </row>
    <row r="6119" spans="1:16">
      <c r="A6119">
        <v>20060110</v>
      </c>
      <c r="B6119">
        <v>200601</v>
      </c>
      <c r="D6119" t="s">
        <v>472</v>
      </c>
      <c r="E6119" t="s">
        <v>473</v>
      </c>
      <c r="F6119" s="1">
        <v>3.8</v>
      </c>
      <c r="G6119" s="1">
        <v>4.2</v>
      </c>
      <c r="H6119" s="1">
        <v>3.8</v>
      </c>
      <c r="I6119" s="1">
        <v>3.4</v>
      </c>
      <c r="J6119" s="1">
        <v>3.2</v>
      </c>
      <c r="K6119" t="s">
        <v>1202</v>
      </c>
      <c r="L6119" t="s">
        <v>1202</v>
      </c>
      <c r="M6119" s="1">
        <v>3.6</v>
      </c>
      <c r="N6119" t="s">
        <v>1202</v>
      </c>
      <c r="O6119" t="s">
        <v>1202</v>
      </c>
      <c r="P6119" t="s">
        <v>1202</v>
      </c>
    </row>
    <row r="6120" spans="1:16">
      <c r="A6120">
        <v>20060110</v>
      </c>
      <c r="B6120">
        <v>200601</v>
      </c>
      <c r="D6120" t="s">
        <v>733</v>
      </c>
      <c r="E6120" t="s">
        <v>581</v>
      </c>
      <c r="F6120" s="1">
        <v>3.1</v>
      </c>
      <c r="G6120" s="1">
        <v>3.8</v>
      </c>
      <c r="H6120" s="1">
        <v>3.1</v>
      </c>
      <c r="I6120" s="1">
        <v>3.2</v>
      </c>
      <c r="J6120" s="1">
        <v>2.8</v>
      </c>
      <c r="K6120" t="s">
        <v>1202</v>
      </c>
      <c r="L6120" t="s">
        <v>1202</v>
      </c>
      <c r="M6120" s="1">
        <v>3.4</v>
      </c>
      <c r="N6120" t="s">
        <v>1202</v>
      </c>
      <c r="O6120" t="s">
        <v>1202</v>
      </c>
      <c r="P6120" t="s">
        <v>1202</v>
      </c>
    </row>
    <row r="6121" spans="1:16">
      <c r="A6121">
        <v>20060110</v>
      </c>
      <c r="B6121">
        <v>200601</v>
      </c>
      <c r="D6121" t="s">
        <v>53</v>
      </c>
      <c r="E6121" t="s">
        <v>114</v>
      </c>
      <c r="F6121" s="1">
        <v>3.5</v>
      </c>
      <c r="G6121" s="1">
        <v>3.5</v>
      </c>
      <c r="H6121" t="s">
        <v>1203</v>
      </c>
      <c r="I6121" t="s">
        <v>1203</v>
      </c>
      <c r="J6121" t="s">
        <v>1204</v>
      </c>
      <c r="K6121" t="s">
        <v>1202</v>
      </c>
      <c r="L6121" t="s">
        <v>1202</v>
      </c>
      <c r="M6121" s="1">
        <v>3.6</v>
      </c>
      <c r="N6121" t="s">
        <v>1202</v>
      </c>
      <c r="O6121" t="s">
        <v>1202</v>
      </c>
      <c r="P6121" t="s">
        <v>1202</v>
      </c>
    </row>
    <row r="6122" spans="1:16">
      <c r="A6122">
        <v>20060110</v>
      </c>
      <c r="B6122">
        <v>200601</v>
      </c>
      <c r="D6122" t="s">
        <v>252</v>
      </c>
      <c r="E6122" t="s">
        <v>529</v>
      </c>
      <c r="F6122" s="1">
        <v>2</v>
      </c>
      <c r="G6122" s="1">
        <v>4</v>
      </c>
      <c r="H6122" s="1">
        <v>4</v>
      </c>
      <c r="I6122" t="s">
        <v>1203</v>
      </c>
      <c r="J6122" t="s">
        <v>1204</v>
      </c>
      <c r="K6122" t="s">
        <v>1202</v>
      </c>
      <c r="L6122" t="s">
        <v>1202</v>
      </c>
      <c r="M6122" s="1">
        <v>3</v>
      </c>
      <c r="N6122" t="s">
        <v>1202</v>
      </c>
      <c r="O6122" t="s">
        <v>1202</v>
      </c>
      <c r="P6122" t="s">
        <v>1202</v>
      </c>
    </row>
    <row r="6123" spans="1:16">
      <c r="A6123">
        <v>20060110</v>
      </c>
      <c r="B6123">
        <v>200601</v>
      </c>
      <c r="D6123" t="s">
        <v>159</v>
      </c>
      <c r="E6123" t="s">
        <v>357</v>
      </c>
      <c r="F6123" s="1">
        <v>3.3</v>
      </c>
      <c r="G6123" s="1">
        <v>3.2</v>
      </c>
      <c r="H6123" s="1">
        <v>3.3</v>
      </c>
      <c r="I6123" s="1">
        <v>3.1</v>
      </c>
      <c r="J6123" s="1">
        <v>3.5</v>
      </c>
      <c r="K6123" t="s">
        <v>1202</v>
      </c>
      <c r="L6123" t="s">
        <v>1202</v>
      </c>
      <c r="M6123" s="1">
        <v>3.3</v>
      </c>
      <c r="N6123" t="s">
        <v>1202</v>
      </c>
      <c r="O6123" t="s">
        <v>1202</v>
      </c>
      <c r="P6123" t="s">
        <v>1202</v>
      </c>
    </row>
    <row r="6124" spans="1:16">
      <c r="A6124">
        <v>20060110</v>
      </c>
      <c r="B6124">
        <v>200601</v>
      </c>
      <c r="D6124" t="s">
        <v>895</v>
      </c>
      <c r="E6124" t="s">
        <v>359</v>
      </c>
      <c r="F6124" s="1">
        <v>3.4</v>
      </c>
      <c r="G6124" s="1">
        <v>4</v>
      </c>
      <c r="H6124" s="1">
        <v>3.3</v>
      </c>
      <c r="I6124" s="1">
        <v>2.2999999999999998</v>
      </c>
      <c r="J6124" s="1">
        <v>2</v>
      </c>
      <c r="K6124" t="s">
        <v>1202</v>
      </c>
      <c r="L6124" t="s">
        <v>1202</v>
      </c>
      <c r="M6124" s="1">
        <v>3.4</v>
      </c>
      <c r="N6124" t="s">
        <v>1202</v>
      </c>
      <c r="O6124" t="s">
        <v>1202</v>
      </c>
      <c r="P6124" t="s">
        <v>1202</v>
      </c>
    </row>
    <row r="6125" spans="1:16">
      <c r="A6125">
        <v>20060110</v>
      </c>
      <c r="B6125">
        <v>200601</v>
      </c>
      <c r="D6125" t="s">
        <v>491</v>
      </c>
      <c r="E6125" t="s">
        <v>47</v>
      </c>
      <c r="F6125" s="1">
        <v>2.5</v>
      </c>
      <c r="G6125" s="1">
        <v>3.8</v>
      </c>
      <c r="H6125" s="1">
        <v>3.3</v>
      </c>
      <c r="I6125" s="1">
        <v>2</v>
      </c>
      <c r="J6125" s="1">
        <v>2.2999999999999998</v>
      </c>
      <c r="K6125" t="s">
        <v>1202</v>
      </c>
      <c r="L6125" t="s">
        <v>1202</v>
      </c>
      <c r="M6125" s="1">
        <v>3.1</v>
      </c>
      <c r="N6125" t="s">
        <v>1202</v>
      </c>
      <c r="O6125" t="s">
        <v>1202</v>
      </c>
      <c r="P6125" t="s">
        <v>1202</v>
      </c>
    </row>
    <row r="6126" spans="1:16">
      <c r="A6126">
        <v>20060110</v>
      </c>
      <c r="B6126">
        <v>200601</v>
      </c>
      <c r="D6126" t="s">
        <v>677</v>
      </c>
      <c r="E6126" t="s">
        <v>475</v>
      </c>
      <c r="F6126" s="1">
        <v>3.6</v>
      </c>
      <c r="G6126" s="1">
        <v>3.6</v>
      </c>
      <c r="H6126" s="1">
        <v>3.6</v>
      </c>
      <c r="I6126" s="1">
        <v>3.6</v>
      </c>
      <c r="J6126" s="1">
        <v>3.5</v>
      </c>
      <c r="K6126" t="s">
        <v>1202</v>
      </c>
      <c r="L6126" t="s">
        <v>1202</v>
      </c>
      <c r="M6126" s="1">
        <v>3.2</v>
      </c>
      <c r="N6126" t="s">
        <v>1202</v>
      </c>
      <c r="O6126" t="s">
        <v>1202</v>
      </c>
      <c r="P6126" t="s">
        <v>1202</v>
      </c>
    </row>
    <row r="6127" spans="1:16">
      <c r="A6127">
        <v>20060110</v>
      </c>
      <c r="B6127">
        <v>200601</v>
      </c>
      <c r="D6127" t="s">
        <v>261</v>
      </c>
      <c r="E6127" t="s">
        <v>250</v>
      </c>
      <c r="F6127" s="1">
        <v>3</v>
      </c>
      <c r="G6127" s="1">
        <v>4.0999999999999996</v>
      </c>
      <c r="H6127" s="1">
        <v>3.6</v>
      </c>
      <c r="I6127" s="1">
        <v>3.4</v>
      </c>
      <c r="J6127" s="1">
        <v>3.5</v>
      </c>
      <c r="K6127" t="s">
        <v>1202</v>
      </c>
      <c r="L6127" t="s">
        <v>1202</v>
      </c>
      <c r="M6127" s="1">
        <v>3.8</v>
      </c>
      <c r="N6127" t="s">
        <v>1202</v>
      </c>
      <c r="O6127" t="s">
        <v>1202</v>
      </c>
      <c r="P6127" t="s">
        <v>1202</v>
      </c>
    </row>
    <row r="6128" spans="1:16">
      <c r="A6128">
        <v>20060110</v>
      </c>
      <c r="B6128">
        <v>200601</v>
      </c>
      <c r="D6128" t="s">
        <v>93</v>
      </c>
      <c r="E6128" t="s">
        <v>600</v>
      </c>
      <c r="F6128" s="1">
        <v>3</v>
      </c>
      <c r="G6128" s="1">
        <v>3.5</v>
      </c>
      <c r="H6128" s="1">
        <v>4</v>
      </c>
      <c r="I6128" s="1">
        <v>3</v>
      </c>
      <c r="J6128" s="1">
        <v>3</v>
      </c>
      <c r="K6128" t="s">
        <v>1202</v>
      </c>
      <c r="L6128" t="s">
        <v>1202</v>
      </c>
      <c r="M6128" s="1">
        <v>3.5</v>
      </c>
      <c r="N6128" t="s">
        <v>1202</v>
      </c>
      <c r="O6128" t="s">
        <v>1202</v>
      </c>
      <c r="P6128" t="s">
        <v>1202</v>
      </c>
    </row>
    <row r="6129" spans="1:16">
      <c r="A6129">
        <v>20060110</v>
      </c>
      <c r="B6129">
        <v>200601</v>
      </c>
      <c r="D6129" t="s">
        <v>634</v>
      </c>
      <c r="E6129" t="s">
        <v>448</v>
      </c>
      <c r="F6129" s="1">
        <v>3.2</v>
      </c>
      <c r="G6129" s="1">
        <v>3.5</v>
      </c>
      <c r="H6129" s="1">
        <v>3.4</v>
      </c>
      <c r="I6129" s="1">
        <v>3.1</v>
      </c>
      <c r="J6129" s="1">
        <v>3.1</v>
      </c>
      <c r="K6129" t="s">
        <v>1202</v>
      </c>
      <c r="L6129" t="s">
        <v>1202</v>
      </c>
      <c r="M6129" s="1">
        <v>3.3</v>
      </c>
      <c r="N6129" t="s">
        <v>1202</v>
      </c>
      <c r="O6129" t="s">
        <v>1202</v>
      </c>
      <c r="P6129" t="s">
        <v>1202</v>
      </c>
    </row>
    <row r="6130" spans="1:16">
      <c r="A6130">
        <v>20060110</v>
      </c>
      <c r="B6130">
        <v>200601</v>
      </c>
      <c r="D6130" t="s">
        <v>492</v>
      </c>
      <c r="E6130" t="s">
        <v>635</v>
      </c>
      <c r="F6130" s="1">
        <v>3</v>
      </c>
      <c r="G6130" s="1">
        <v>4</v>
      </c>
      <c r="H6130" s="1">
        <v>3.6</v>
      </c>
      <c r="I6130" s="1">
        <v>3.2</v>
      </c>
      <c r="J6130" s="1">
        <v>2.8</v>
      </c>
      <c r="K6130" t="s">
        <v>1202</v>
      </c>
      <c r="L6130" t="s">
        <v>1202</v>
      </c>
      <c r="M6130" s="1">
        <v>3.4</v>
      </c>
      <c r="N6130" t="s">
        <v>1202</v>
      </c>
      <c r="O6130" t="s">
        <v>1202</v>
      </c>
      <c r="P6130" t="s">
        <v>1202</v>
      </c>
    </row>
    <row r="6131" spans="1:16">
      <c r="A6131">
        <v>20060110</v>
      </c>
      <c r="B6131">
        <v>200601</v>
      </c>
      <c r="D6131" t="s">
        <v>43</v>
      </c>
      <c r="E6131" t="s">
        <v>216</v>
      </c>
      <c r="F6131" s="1">
        <v>3</v>
      </c>
      <c r="G6131" s="1">
        <v>4</v>
      </c>
      <c r="H6131" s="1">
        <v>3.2</v>
      </c>
      <c r="I6131" s="1">
        <v>2.8</v>
      </c>
      <c r="J6131" s="1">
        <v>2.5</v>
      </c>
      <c r="K6131" t="s">
        <v>1202</v>
      </c>
      <c r="L6131" t="s">
        <v>1202</v>
      </c>
      <c r="M6131" s="1">
        <v>3.4</v>
      </c>
      <c r="N6131" t="s">
        <v>1202</v>
      </c>
      <c r="O6131" t="s">
        <v>1202</v>
      </c>
      <c r="P6131" t="s">
        <v>1202</v>
      </c>
    </row>
    <row r="6132" spans="1:16">
      <c r="A6132">
        <v>20060110</v>
      </c>
      <c r="B6132">
        <v>200601</v>
      </c>
      <c r="D6132" t="s">
        <v>89</v>
      </c>
      <c r="E6132" t="s">
        <v>373</v>
      </c>
      <c r="F6132" s="1">
        <v>3</v>
      </c>
      <c r="G6132" s="1">
        <v>4.0999999999999996</v>
      </c>
      <c r="H6132" s="1">
        <v>3.3</v>
      </c>
      <c r="I6132" s="1">
        <v>3.1</v>
      </c>
      <c r="J6132" s="1">
        <v>2.5</v>
      </c>
      <c r="K6132" t="s">
        <v>1202</v>
      </c>
      <c r="L6132" t="s">
        <v>1202</v>
      </c>
      <c r="M6132" s="1">
        <v>3.5</v>
      </c>
      <c r="N6132" t="s">
        <v>1202</v>
      </c>
      <c r="O6132" t="s">
        <v>1202</v>
      </c>
      <c r="P6132" t="s">
        <v>1202</v>
      </c>
    </row>
    <row r="6133" spans="1:16">
      <c r="A6133">
        <v>20060110</v>
      </c>
      <c r="B6133">
        <v>200601</v>
      </c>
      <c r="D6133" t="s">
        <v>570</v>
      </c>
      <c r="E6133" t="s">
        <v>571</v>
      </c>
      <c r="F6133" s="1">
        <v>3</v>
      </c>
      <c r="G6133" s="1">
        <v>3.6</v>
      </c>
      <c r="H6133" s="1">
        <v>3.8</v>
      </c>
      <c r="I6133" s="1">
        <v>3.5</v>
      </c>
      <c r="J6133" s="1">
        <v>3.8</v>
      </c>
      <c r="K6133" t="s">
        <v>1202</v>
      </c>
      <c r="L6133" t="s">
        <v>1202</v>
      </c>
      <c r="M6133" s="1">
        <v>3.7</v>
      </c>
      <c r="N6133" t="s">
        <v>1202</v>
      </c>
      <c r="O6133" t="s">
        <v>1202</v>
      </c>
      <c r="P6133" t="s">
        <v>1202</v>
      </c>
    </row>
    <row r="6134" spans="1:16">
      <c r="A6134">
        <v>20060110</v>
      </c>
      <c r="B6134">
        <v>200601</v>
      </c>
      <c r="D6134" t="s">
        <v>303</v>
      </c>
      <c r="E6134" t="s">
        <v>350</v>
      </c>
      <c r="F6134" s="1">
        <v>3.3</v>
      </c>
      <c r="G6134" s="1">
        <v>4.3</v>
      </c>
      <c r="H6134" s="1">
        <v>3.5</v>
      </c>
      <c r="I6134" s="1">
        <v>3.4</v>
      </c>
      <c r="J6134" s="1">
        <v>3.3</v>
      </c>
      <c r="K6134" t="s">
        <v>1202</v>
      </c>
      <c r="L6134" t="s">
        <v>1202</v>
      </c>
      <c r="M6134" s="1">
        <v>3.6</v>
      </c>
      <c r="N6134" t="s">
        <v>1202</v>
      </c>
      <c r="O6134" t="s">
        <v>1202</v>
      </c>
      <c r="P6134" t="s">
        <v>1202</v>
      </c>
    </row>
    <row r="6135" spans="1:16">
      <c r="A6135">
        <v>20060110</v>
      </c>
      <c r="B6135">
        <v>200601</v>
      </c>
      <c r="D6135" t="s">
        <v>24</v>
      </c>
      <c r="E6135" t="s">
        <v>231</v>
      </c>
      <c r="F6135" s="1">
        <v>2.2999999999999998</v>
      </c>
      <c r="G6135" s="1">
        <v>2.2000000000000002</v>
      </c>
      <c r="H6135" s="1">
        <v>2</v>
      </c>
      <c r="I6135" s="1">
        <v>2.5</v>
      </c>
      <c r="J6135" s="1">
        <v>3</v>
      </c>
      <c r="K6135" t="s">
        <v>1202</v>
      </c>
      <c r="L6135" t="s">
        <v>1202</v>
      </c>
      <c r="M6135" s="1">
        <v>3.6</v>
      </c>
      <c r="N6135" t="s">
        <v>1202</v>
      </c>
      <c r="O6135" t="s">
        <v>1202</v>
      </c>
      <c r="P6135" t="s">
        <v>1202</v>
      </c>
    </row>
    <row r="6136" spans="1:16">
      <c r="A6136">
        <v>20060110</v>
      </c>
      <c r="B6136">
        <v>200601</v>
      </c>
      <c r="D6136" t="s">
        <v>452</v>
      </c>
      <c r="E6136" t="s">
        <v>453</v>
      </c>
      <c r="F6136" s="1">
        <v>2.5</v>
      </c>
      <c r="G6136" s="1">
        <v>4</v>
      </c>
      <c r="H6136" s="1">
        <v>3.5</v>
      </c>
      <c r="I6136" s="1">
        <v>3.3</v>
      </c>
      <c r="J6136" s="1">
        <v>3.3</v>
      </c>
      <c r="K6136" t="s">
        <v>1202</v>
      </c>
      <c r="L6136" t="s">
        <v>1202</v>
      </c>
      <c r="M6136" s="1">
        <v>3.6</v>
      </c>
      <c r="N6136" t="s">
        <v>1202</v>
      </c>
      <c r="O6136" t="s">
        <v>1202</v>
      </c>
      <c r="P6136" t="s">
        <v>1202</v>
      </c>
    </row>
    <row r="6137" spans="1:16">
      <c r="A6137">
        <v>20060110</v>
      </c>
      <c r="B6137">
        <v>200601</v>
      </c>
      <c r="D6137" t="s">
        <v>869</v>
      </c>
      <c r="E6137" t="s">
        <v>341</v>
      </c>
      <c r="F6137" s="1">
        <v>3.3</v>
      </c>
      <c r="G6137" s="1">
        <v>4</v>
      </c>
      <c r="H6137" s="1">
        <v>3.8</v>
      </c>
      <c r="I6137" s="1">
        <v>3.7</v>
      </c>
      <c r="J6137" s="1">
        <v>3.1</v>
      </c>
      <c r="K6137" t="s">
        <v>1202</v>
      </c>
      <c r="L6137" t="s">
        <v>1202</v>
      </c>
      <c r="M6137" s="1">
        <v>3.8</v>
      </c>
      <c r="N6137" t="s">
        <v>1202</v>
      </c>
      <c r="O6137" t="s">
        <v>1202</v>
      </c>
      <c r="P6137" t="s">
        <v>1202</v>
      </c>
    </row>
    <row r="6138" spans="1:16">
      <c r="A6138">
        <v>20060110</v>
      </c>
      <c r="B6138">
        <v>200601</v>
      </c>
      <c r="D6138" t="s">
        <v>104</v>
      </c>
      <c r="E6138" t="s">
        <v>102</v>
      </c>
      <c r="F6138" s="1">
        <v>3.7</v>
      </c>
      <c r="G6138" s="1">
        <v>3.8</v>
      </c>
      <c r="H6138" s="1">
        <v>3.4</v>
      </c>
      <c r="I6138" s="1">
        <v>3.9</v>
      </c>
      <c r="J6138" s="1">
        <v>4.2</v>
      </c>
      <c r="K6138" t="s">
        <v>1202</v>
      </c>
      <c r="L6138" t="s">
        <v>1202</v>
      </c>
      <c r="M6138" s="1">
        <v>3.8</v>
      </c>
      <c r="N6138" t="s">
        <v>1202</v>
      </c>
      <c r="O6138" t="s">
        <v>1202</v>
      </c>
      <c r="P6138" t="s">
        <v>1202</v>
      </c>
    </row>
    <row r="6139" spans="1:16">
      <c r="A6139">
        <v>20060110</v>
      </c>
      <c r="B6139">
        <v>200601</v>
      </c>
      <c r="D6139" t="s">
        <v>343</v>
      </c>
      <c r="E6139" t="s">
        <v>351</v>
      </c>
      <c r="F6139" s="1">
        <v>3.7</v>
      </c>
      <c r="G6139" s="1">
        <v>3.9</v>
      </c>
      <c r="H6139" s="1">
        <v>3.6</v>
      </c>
      <c r="I6139" s="1">
        <v>3.5</v>
      </c>
      <c r="J6139" s="1">
        <v>3.2</v>
      </c>
      <c r="K6139" t="s">
        <v>1202</v>
      </c>
      <c r="L6139" t="s">
        <v>1202</v>
      </c>
      <c r="M6139" s="1">
        <v>3.5</v>
      </c>
      <c r="N6139" t="s">
        <v>1202</v>
      </c>
      <c r="O6139" t="s">
        <v>1202</v>
      </c>
      <c r="P6139" t="s">
        <v>1202</v>
      </c>
    </row>
    <row r="6140" spans="1:16">
      <c r="A6140">
        <v>20060110</v>
      </c>
      <c r="B6140">
        <v>200601</v>
      </c>
      <c r="D6140" t="s">
        <v>420</v>
      </c>
      <c r="E6140" t="s">
        <v>421</v>
      </c>
      <c r="F6140" s="1">
        <v>3.4</v>
      </c>
      <c r="G6140" s="1">
        <v>3.8</v>
      </c>
      <c r="H6140" s="1">
        <v>3.5</v>
      </c>
      <c r="I6140" s="1">
        <v>3.3</v>
      </c>
      <c r="J6140" s="1">
        <v>3.2</v>
      </c>
      <c r="K6140" t="s">
        <v>1202</v>
      </c>
      <c r="L6140" t="s">
        <v>1202</v>
      </c>
      <c r="M6140" s="1">
        <v>3.6</v>
      </c>
      <c r="N6140" t="s">
        <v>1202</v>
      </c>
      <c r="O6140" t="s">
        <v>1202</v>
      </c>
      <c r="P6140" t="s">
        <v>1202</v>
      </c>
    </row>
    <row r="6141" spans="1:16">
      <c r="A6141">
        <v>20060110</v>
      </c>
      <c r="B6141">
        <v>200601</v>
      </c>
      <c r="D6141" t="s">
        <v>344</v>
      </c>
      <c r="E6141" t="s">
        <v>613</v>
      </c>
      <c r="F6141" s="1">
        <v>3.5</v>
      </c>
      <c r="G6141" s="1">
        <v>4.7</v>
      </c>
      <c r="H6141" s="1">
        <v>4.2</v>
      </c>
      <c r="I6141" s="1">
        <v>3.9</v>
      </c>
      <c r="J6141" s="1">
        <v>3.6</v>
      </c>
      <c r="K6141" t="s">
        <v>1202</v>
      </c>
      <c r="L6141" t="s">
        <v>1202</v>
      </c>
      <c r="M6141" s="1">
        <v>4.0999999999999996</v>
      </c>
      <c r="N6141" t="s">
        <v>1202</v>
      </c>
      <c r="O6141" t="s">
        <v>1202</v>
      </c>
      <c r="P6141" t="s">
        <v>1202</v>
      </c>
    </row>
    <row r="6142" spans="1:16">
      <c r="A6142">
        <v>20060110</v>
      </c>
      <c r="B6142">
        <v>200601</v>
      </c>
      <c r="D6142" t="s">
        <v>330</v>
      </c>
      <c r="E6142" t="s">
        <v>331</v>
      </c>
      <c r="F6142" s="1">
        <v>1.7</v>
      </c>
      <c r="G6142" s="1">
        <v>2.8</v>
      </c>
      <c r="H6142" s="1">
        <v>2.6</v>
      </c>
      <c r="I6142" s="1">
        <v>3.5</v>
      </c>
      <c r="J6142" s="1">
        <v>3.1</v>
      </c>
      <c r="K6142" t="s">
        <v>1202</v>
      </c>
      <c r="L6142" t="s">
        <v>1202</v>
      </c>
      <c r="M6142" s="1">
        <v>2.9</v>
      </c>
      <c r="N6142" t="s">
        <v>1202</v>
      </c>
      <c r="O6142" t="s">
        <v>1202</v>
      </c>
      <c r="P6142" t="s">
        <v>1202</v>
      </c>
    </row>
    <row r="6143" spans="1:16">
      <c r="A6143">
        <v>20060110</v>
      </c>
      <c r="B6143">
        <v>200601</v>
      </c>
      <c r="D6143" t="s">
        <v>162</v>
      </c>
      <c r="E6143" t="s">
        <v>264</v>
      </c>
      <c r="F6143" s="1">
        <v>3</v>
      </c>
      <c r="G6143" s="1">
        <v>2.7</v>
      </c>
      <c r="H6143" s="1">
        <v>3</v>
      </c>
      <c r="I6143" s="1">
        <v>2.6</v>
      </c>
      <c r="J6143" s="1">
        <v>2.8</v>
      </c>
      <c r="K6143" t="s">
        <v>1202</v>
      </c>
      <c r="L6143" t="s">
        <v>1202</v>
      </c>
      <c r="M6143" s="1">
        <v>2.8</v>
      </c>
      <c r="N6143" t="s">
        <v>1202</v>
      </c>
      <c r="O6143" t="s">
        <v>1202</v>
      </c>
      <c r="P6143" t="s">
        <v>1202</v>
      </c>
    </row>
    <row r="6144" spans="1:16">
      <c r="A6144">
        <v>20060110</v>
      </c>
      <c r="B6144">
        <v>200601</v>
      </c>
      <c r="D6144" t="s">
        <v>645</v>
      </c>
      <c r="E6144" t="s">
        <v>646</v>
      </c>
      <c r="F6144" s="1">
        <v>3.2</v>
      </c>
      <c r="G6144" s="1">
        <v>3.5</v>
      </c>
      <c r="H6144" s="1">
        <v>1.5</v>
      </c>
      <c r="I6144" s="1">
        <v>1.2</v>
      </c>
      <c r="J6144" s="1">
        <v>2.8</v>
      </c>
      <c r="K6144" t="s">
        <v>1202</v>
      </c>
      <c r="L6144" t="s">
        <v>1202</v>
      </c>
      <c r="M6144" s="1">
        <v>2.7</v>
      </c>
      <c r="N6144" t="s">
        <v>1202</v>
      </c>
      <c r="O6144" t="s">
        <v>1202</v>
      </c>
      <c r="P6144" t="s">
        <v>1202</v>
      </c>
    </row>
    <row r="6145" spans="1:16">
      <c r="A6145">
        <v>20060110</v>
      </c>
      <c r="B6145">
        <v>200601</v>
      </c>
      <c r="D6145" t="s">
        <v>72</v>
      </c>
      <c r="E6145" t="s">
        <v>73</v>
      </c>
      <c r="F6145" s="1">
        <v>3.1</v>
      </c>
      <c r="G6145" s="1">
        <v>4.0999999999999996</v>
      </c>
      <c r="H6145" s="1">
        <v>4</v>
      </c>
      <c r="I6145" s="1">
        <v>3.2</v>
      </c>
      <c r="J6145" t="s">
        <v>1204</v>
      </c>
      <c r="K6145" t="s">
        <v>1202</v>
      </c>
      <c r="L6145" t="s">
        <v>1202</v>
      </c>
      <c r="M6145" s="1">
        <v>3.6</v>
      </c>
      <c r="N6145" t="s">
        <v>1202</v>
      </c>
      <c r="O6145" t="s">
        <v>1202</v>
      </c>
      <c r="P6145" t="s">
        <v>1202</v>
      </c>
    </row>
    <row r="6146" spans="1:16">
      <c r="A6146">
        <v>20060110</v>
      </c>
      <c r="B6146">
        <v>200601</v>
      </c>
      <c r="D6146" t="s">
        <v>185</v>
      </c>
      <c r="E6146" t="s">
        <v>334</v>
      </c>
      <c r="F6146" s="1">
        <v>3</v>
      </c>
      <c r="G6146" s="1">
        <v>3.3</v>
      </c>
      <c r="H6146" s="1">
        <v>3.3</v>
      </c>
      <c r="I6146" s="1">
        <v>2.7</v>
      </c>
      <c r="J6146" s="1">
        <v>2.7</v>
      </c>
      <c r="K6146" t="s">
        <v>1202</v>
      </c>
      <c r="L6146" t="s">
        <v>1202</v>
      </c>
      <c r="M6146" s="1">
        <v>3.3</v>
      </c>
      <c r="N6146" t="s">
        <v>1202</v>
      </c>
      <c r="O6146" t="s">
        <v>1202</v>
      </c>
      <c r="P6146" t="s">
        <v>1202</v>
      </c>
    </row>
    <row r="6147" spans="1:16">
      <c r="A6147">
        <v>20060110</v>
      </c>
      <c r="B6147">
        <v>200601</v>
      </c>
      <c r="D6147" t="s">
        <v>637</v>
      </c>
      <c r="E6147" t="s">
        <v>638</v>
      </c>
      <c r="F6147" s="1">
        <v>3.5</v>
      </c>
      <c r="G6147" s="1">
        <v>3</v>
      </c>
      <c r="H6147" s="1">
        <v>3</v>
      </c>
      <c r="I6147" s="1">
        <v>2</v>
      </c>
      <c r="J6147" s="1">
        <v>2</v>
      </c>
      <c r="K6147" t="s">
        <v>1202</v>
      </c>
      <c r="L6147" t="s">
        <v>1202</v>
      </c>
      <c r="M6147" s="1">
        <v>3</v>
      </c>
      <c r="N6147" t="s">
        <v>1202</v>
      </c>
      <c r="O6147" t="s">
        <v>1202</v>
      </c>
      <c r="P6147" t="s">
        <v>1202</v>
      </c>
    </row>
    <row r="6148" spans="1:16">
      <c r="A6148">
        <v>20060110</v>
      </c>
      <c r="B6148">
        <v>200601</v>
      </c>
      <c r="D6148" t="s">
        <v>956</v>
      </c>
      <c r="E6148" t="s">
        <v>380</v>
      </c>
      <c r="F6148" s="1">
        <v>3.1</v>
      </c>
      <c r="G6148" s="1">
        <v>4.5</v>
      </c>
      <c r="H6148" s="1">
        <v>4.3</v>
      </c>
      <c r="I6148" s="1">
        <v>4</v>
      </c>
      <c r="J6148" s="1">
        <v>3.7</v>
      </c>
      <c r="K6148" t="s">
        <v>1202</v>
      </c>
      <c r="L6148" t="s">
        <v>1202</v>
      </c>
      <c r="M6148" s="1">
        <v>4</v>
      </c>
      <c r="N6148" t="s">
        <v>1202</v>
      </c>
      <c r="O6148" t="s">
        <v>1202</v>
      </c>
      <c r="P6148" t="s">
        <v>1202</v>
      </c>
    </row>
    <row r="6149" spans="1:16">
      <c r="A6149">
        <v>20060110</v>
      </c>
      <c r="B6149">
        <v>200601</v>
      </c>
      <c r="D6149" t="s">
        <v>169</v>
      </c>
      <c r="E6149" t="s">
        <v>482</v>
      </c>
      <c r="F6149" s="1">
        <v>3.4</v>
      </c>
      <c r="G6149" s="1">
        <v>3.5</v>
      </c>
      <c r="H6149" s="1">
        <v>3.4</v>
      </c>
      <c r="I6149" s="1">
        <v>3</v>
      </c>
      <c r="J6149" s="1">
        <v>3</v>
      </c>
      <c r="K6149" t="s">
        <v>1202</v>
      </c>
      <c r="L6149" t="s">
        <v>1202</v>
      </c>
      <c r="M6149" t="s">
        <v>1205</v>
      </c>
      <c r="N6149" t="s">
        <v>1202</v>
      </c>
      <c r="O6149" t="s">
        <v>1202</v>
      </c>
      <c r="P6149" t="s">
        <v>1202</v>
      </c>
    </row>
    <row r="6150" spans="1:16">
      <c r="A6150">
        <v>20060110</v>
      </c>
      <c r="B6150">
        <v>200601</v>
      </c>
      <c r="D6150" t="s">
        <v>456</v>
      </c>
      <c r="E6150" t="s">
        <v>457</v>
      </c>
      <c r="F6150" s="1">
        <v>3.4</v>
      </c>
      <c r="G6150" s="1">
        <v>3.9</v>
      </c>
      <c r="H6150" s="1">
        <v>3.5</v>
      </c>
      <c r="I6150" s="1">
        <v>3.5</v>
      </c>
      <c r="J6150" s="1">
        <v>4.0999999999999996</v>
      </c>
      <c r="K6150" t="s">
        <v>1202</v>
      </c>
      <c r="L6150" t="s">
        <v>1202</v>
      </c>
      <c r="M6150" s="1">
        <v>3.8</v>
      </c>
      <c r="N6150" t="s">
        <v>1202</v>
      </c>
      <c r="O6150" t="s">
        <v>1202</v>
      </c>
      <c r="P6150" t="s">
        <v>1202</v>
      </c>
    </row>
    <row r="6151" spans="1:16">
      <c r="A6151">
        <v>20060110</v>
      </c>
      <c r="B6151">
        <v>200601</v>
      </c>
      <c r="D6151" t="s">
        <v>458</v>
      </c>
      <c r="E6151" t="s">
        <v>98</v>
      </c>
      <c r="F6151" s="1">
        <v>2.9</v>
      </c>
      <c r="G6151" s="1">
        <v>3.5</v>
      </c>
      <c r="H6151" s="1">
        <v>3</v>
      </c>
      <c r="I6151" s="1">
        <v>3</v>
      </c>
      <c r="J6151" s="1">
        <v>3</v>
      </c>
      <c r="K6151" t="s">
        <v>1202</v>
      </c>
      <c r="L6151" t="s">
        <v>1202</v>
      </c>
      <c r="M6151" s="1">
        <v>3.2</v>
      </c>
      <c r="N6151" t="s">
        <v>1202</v>
      </c>
      <c r="O6151" t="s">
        <v>1202</v>
      </c>
      <c r="P6151" t="s">
        <v>1202</v>
      </c>
    </row>
    <row r="6152" spans="1:16">
      <c r="A6152">
        <v>20060110</v>
      </c>
      <c r="B6152">
        <v>200601</v>
      </c>
      <c r="D6152" t="s">
        <v>181</v>
      </c>
      <c r="E6152" t="s">
        <v>97</v>
      </c>
      <c r="F6152" s="1">
        <v>3</v>
      </c>
      <c r="G6152" s="1">
        <v>3.6</v>
      </c>
      <c r="H6152" s="1">
        <v>2.8</v>
      </c>
      <c r="I6152" s="1">
        <v>2.5</v>
      </c>
      <c r="J6152" s="1">
        <v>2.5</v>
      </c>
      <c r="K6152" t="s">
        <v>1202</v>
      </c>
      <c r="L6152" t="s">
        <v>1202</v>
      </c>
      <c r="M6152" s="1">
        <v>2.9</v>
      </c>
      <c r="N6152" t="s">
        <v>1202</v>
      </c>
      <c r="O6152" t="s">
        <v>1202</v>
      </c>
      <c r="P6152" t="s">
        <v>1202</v>
      </c>
    </row>
    <row r="6153" spans="1:16">
      <c r="A6153">
        <v>20060110</v>
      </c>
      <c r="B6153">
        <v>200601</v>
      </c>
      <c r="D6153" t="s">
        <v>659</v>
      </c>
      <c r="E6153" t="s">
        <v>616</v>
      </c>
      <c r="F6153" s="1">
        <v>2.9</v>
      </c>
      <c r="G6153" s="1">
        <v>3.5</v>
      </c>
      <c r="H6153" s="1">
        <v>2.8</v>
      </c>
      <c r="I6153" s="1">
        <v>2.7</v>
      </c>
      <c r="J6153" s="1">
        <v>2.5</v>
      </c>
      <c r="K6153" t="s">
        <v>1202</v>
      </c>
      <c r="L6153" t="s">
        <v>1202</v>
      </c>
      <c r="M6153" s="1">
        <v>3.2</v>
      </c>
      <c r="N6153" t="s">
        <v>1202</v>
      </c>
      <c r="O6153" t="s">
        <v>1202</v>
      </c>
      <c r="P6153" t="s">
        <v>1202</v>
      </c>
    </row>
    <row r="6154" spans="1:16">
      <c r="A6154">
        <v>20060110</v>
      </c>
      <c r="B6154">
        <v>200601</v>
      </c>
      <c r="D6154" t="s">
        <v>523</v>
      </c>
      <c r="E6154" t="s">
        <v>33</v>
      </c>
      <c r="F6154" s="1">
        <v>3.2</v>
      </c>
      <c r="G6154" s="1">
        <v>3.8</v>
      </c>
      <c r="H6154" s="1">
        <v>3.2</v>
      </c>
      <c r="I6154" s="1">
        <v>3.2</v>
      </c>
      <c r="J6154" s="1">
        <v>3.3</v>
      </c>
      <c r="K6154" t="s">
        <v>1202</v>
      </c>
      <c r="L6154" t="s">
        <v>1202</v>
      </c>
      <c r="M6154" s="1">
        <v>3.5</v>
      </c>
      <c r="N6154" t="s">
        <v>1202</v>
      </c>
      <c r="O6154" t="s">
        <v>1202</v>
      </c>
      <c r="P6154" t="s">
        <v>1202</v>
      </c>
    </row>
    <row r="6155" spans="1:16">
      <c r="A6155">
        <v>20060110</v>
      </c>
      <c r="B6155">
        <v>200601</v>
      </c>
      <c r="D6155" t="s">
        <v>606</v>
      </c>
      <c r="E6155" t="s">
        <v>607</v>
      </c>
      <c r="F6155" s="1">
        <v>3.3</v>
      </c>
      <c r="G6155" s="1">
        <v>3.5</v>
      </c>
      <c r="H6155" s="1">
        <v>3.6</v>
      </c>
      <c r="I6155" s="1">
        <v>3.3</v>
      </c>
      <c r="J6155" s="1">
        <v>3.3</v>
      </c>
      <c r="K6155" t="s">
        <v>1202</v>
      </c>
      <c r="L6155" t="s">
        <v>1202</v>
      </c>
      <c r="M6155" s="1">
        <v>3.5</v>
      </c>
      <c r="N6155" t="s">
        <v>1202</v>
      </c>
      <c r="O6155" t="s">
        <v>1202</v>
      </c>
      <c r="P6155" t="s">
        <v>1202</v>
      </c>
    </row>
    <row r="6156" spans="1:16">
      <c r="A6156">
        <v>20060110</v>
      </c>
      <c r="B6156">
        <v>200601</v>
      </c>
      <c r="D6156" t="s">
        <v>520</v>
      </c>
      <c r="E6156" t="s">
        <v>521</v>
      </c>
      <c r="F6156" s="1">
        <v>3.3</v>
      </c>
      <c r="G6156" s="1">
        <v>3.7</v>
      </c>
      <c r="H6156" s="1">
        <v>3.3</v>
      </c>
      <c r="I6156" s="1">
        <v>3</v>
      </c>
      <c r="J6156" s="1">
        <v>3</v>
      </c>
      <c r="K6156" t="s">
        <v>1202</v>
      </c>
      <c r="L6156" t="s">
        <v>1202</v>
      </c>
      <c r="M6156" s="1">
        <v>3.3</v>
      </c>
      <c r="N6156" t="s">
        <v>1202</v>
      </c>
      <c r="O6156" t="s">
        <v>1202</v>
      </c>
      <c r="P6156" t="s">
        <v>1202</v>
      </c>
    </row>
    <row r="6157" spans="1:16">
      <c r="A6157">
        <v>20060110</v>
      </c>
      <c r="B6157">
        <v>200601</v>
      </c>
      <c r="D6157" t="s">
        <v>352</v>
      </c>
      <c r="E6157" t="s">
        <v>432</v>
      </c>
      <c r="F6157" s="1">
        <v>3.1</v>
      </c>
      <c r="G6157" s="1">
        <v>3.5</v>
      </c>
      <c r="H6157" s="1">
        <v>3.7</v>
      </c>
      <c r="I6157" s="1">
        <v>3.3</v>
      </c>
      <c r="J6157" s="1">
        <v>3.2</v>
      </c>
      <c r="K6157" t="s">
        <v>1202</v>
      </c>
      <c r="L6157" t="s">
        <v>1202</v>
      </c>
      <c r="M6157" s="1">
        <v>3.5</v>
      </c>
      <c r="N6157" t="s">
        <v>1202</v>
      </c>
      <c r="O6157" t="s">
        <v>1202</v>
      </c>
      <c r="P6157" t="s">
        <v>1202</v>
      </c>
    </row>
    <row r="6158" spans="1:16">
      <c r="A6158">
        <v>20060110</v>
      </c>
      <c r="B6158">
        <v>200601</v>
      </c>
      <c r="D6158" t="s">
        <v>365</v>
      </c>
      <c r="E6158" t="s">
        <v>627</v>
      </c>
      <c r="F6158" s="1">
        <v>3.6</v>
      </c>
      <c r="G6158" s="1">
        <v>3.1</v>
      </c>
      <c r="H6158" s="1">
        <v>3.2</v>
      </c>
      <c r="I6158" s="1">
        <v>3.2</v>
      </c>
      <c r="J6158" s="1">
        <v>3.2</v>
      </c>
      <c r="K6158" t="s">
        <v>1202</v>
      </c>
      <c r="L6158" t="s">
        <v>1202</v>
      </c>
      <c r="M6158" s="1">
        <v>3.2</v>
      </c>
      <c r="N6158" t="s">
        <v>1202</v>
      </c>
      <c r="O6158" t="s">
        <v>1202</v>
      </c>
      <c r="P6158" t="s">
        <v>1202</v>
      </c>
    </row>
    <row r="6159" spans="1:16">
      <c r="A6159">
        <v>20060209</v>
      </c>
      <c r="B6159">
        <v>200602</v>
      </c>
      <c r="D6159" t="s">
        <v>285</v>
      </c>
      <c r="E6159" t="s">
        <v>156</v>
      </c>
      <c r="F6159" t="s">
        <v>1202</v>
      </c>
      <c r="G6159" s="1">
        <v>3.9</v>
      </c>
      <c r="H6159" s="1">
        <v>3.4</v>
      </c>
      <c r="I6159" s="1">
        <v>3.1</v>
      </c>
      <c r="J6159" s="1">
        <v>2.9</v>
      </c>
      <c r="K6159" s="1">
        <v>2.8</v>
      </c>
      <c r="L6159" s="1" t="s">
        <v>1202</v>
      </c>
      <c r="M6159" s="1">
        <v>3.1</v>
      </c>
      <c r="N6159" t="s">
        <v>1202</v>
      </c>
      <c r="O6159" t="s">
        <v>1202</v>
      </c>
      <c r="P6159" t="s">
        <v>1202</v>
      </c>
    </row>
    <row r="6160" spans="1:16">
      <c r="A6160">
        <v>20060209</v>
      </c>
      <c r="B6160">
        <v>200602</v>
      </c>
      <c r="D6160" t="s">
        <v>204</v>
      </c>
      <c r="E6160" t="s">
        <v>367</v>
      </c>
      <c r="F6160" t="s">
        <v>1202</v>
      </c>
      <c r="G6160" s="1">
        <v>4</v>
      </c>
      <c r="H6160" s="1">
        <v>2.2000000000000002</v>
      </c>
      <c r="I6160" s="1">
        <v>3</v>
      </c>
      <c r="J6160" s="1">
        <v>3.5</v>
      </c>
      <c r="K6160" s="1">
        <v>3</v>
      </c>
      <c r="L6160" s="1" t="s">
        <v>1202</v>
      </c>
      <c r="M6160" s="1">
        <v>3.2</v>
      </c>
      <c r="N6160" t="s">
        <v>1202</v>
      </c>
      <c r="O6160" t="s">
        <v>1202</v>
      </c>
      <c r="P6160" t="s">
        <v>1202</v>
      </c>
    </row>
    <row r="6161" spans="1:16">
      <c r="A6161">
        <v>20060209</v>
      </c>
      <c r="B6161">
        <v>200602</v>
      </c>
      <c r="D6161" t="s">
        <v>562</v>
      </c>
      <c r="E6161" t="s">
        <v>29</v>
      </c>
      <c r="F6161" t="s">
        <v>1202</v>
      </c>
      <c r="G6161" s="1">
        <v>5</v>
      </c>
      <c r="H6161" s="1">
        <v>4.5999999999999996</v>
      </c>
      <c r="I6161" s="1">
        <v>3.9</v>
      </c>
      <c r="J6161" s="1">
        <v>3.9</v>
      </c>
      <c r="K6161" s="1">
        <v>3.7</v>
      </c>
      <c r="L6161" s="1" t="s">
        <v>1202</v>
      </c>
      <c r="M6161" s="1">
        <v>3.8</v>
      </c>
      <c r="N6161" t="s">
        <v>1202</v>
      </c>
      <c r="O6161" t="s">
        <v>1202</v>
      </c>
      <c r="P6161" t="s">
        <v>1202</v>
      </c>
    </row>
    <row r="6162" spans="1:16">
      <c r="A6162">
        <v>20060209</v>
      </c>
      <c r="B6162">
        <v>200602</v>
      </c>
      <c r="D6162" t="s">
        <v>574</v>
      </c>
      <c r="E6162" t="s">
        <v>546</v>
      </c>
      <c r="F6162" t="s">
        <v>1202</v>
      </c>
      <c r="G6162" s="1">
        <v>4.5</v>
      </c>
      <c r="H6162" s="1">
        <v>3</v>
      </c>
      <c r="I6162" s="1">
        <v>3</v>
      </c>
      <c r="J6162" s="1">
        <v>2.7</v>
      </c>
      <c r="K6162" t="s">
        <v>1204</v>
      </c>
      <c r="L6162" t="s">
        <v>1202</v>
      </c>
      <c r="M6162" s="1">
        <v>3.3</v>
      </c>
      <c r="N6162" t="s">
        <v>1202</v>
      </c>
      <c r="O6162" t="s">
        <v>1202</v>
      </c>
      <c r="P6162" t="s">
        <v>1202</v>
      </c>
    </row>
    <row r="6163" spans="1:16">
      <c r="A6163">
        <v>20060209</v>
      </c>
      <c r="B6163">
        <v>200602</v>
      </c>
      <c r="D6163" t="s">
        <v>287</v>
      </c>
      <c r="E6163" t="s">
        <v>172</v>
      </c>
      <c r="F6163" t="s">
        <v>1202</v>
      </c>
      <c r="G6163" s="1">
        <v>3.8</v>
      </c>
      <c r="H6163" s="1">
        <v>3.1</v>
      </c>
      <c r="I6163" s="1">
        <v>2.8</v>
      </c>
      <c r="J6163" s="1">
        <v>2.5</v>
      </c>
      <c r="K6163" s="1">
        <v>4.5</v>
      </c>
      <c r="L6163" s="1" t="s">
        <v>1202</v>
      </c>
      <c r="M6163" s="1">
        <v>2.9</v>
      </c>
      <c r="N6163" t="s">
        <v>1202</v>
      </c>
      <c r="O6163" t="s">
        <v>1202</v>
      </c>
      <c r="P6163" t="s">
        <v>1202</v>
      </c>
    </row>
    <row r="6164" spans="1:16">
      <c r="A6164">
        <v>20060209</v>
      </c>
      <c r="B6164">
        <v>200602</v>
      </c>
      <c r="D6164" t="s">
        <v>235</v>
      </c>
      <c r="E6164" t="s">
        <v>620</v>
      </c>
      <c r="F6164" t="s">
        <v>1202</v>
      </c>
      <c r="G6164" s="1">
        <v>4.5</v>
      </c>
      <c r="H6164" s="1">
        <v>3</v>
      </c>
      <c r="I6164" s="1">
        <v>3</v>
      </c>
      <c r="J6164" s="1">
        <v>3.5</v>
      </c>
      <c r="K6164" s="1">
        <v>3.5</v>
      </c>
      <c r="L6164" s="1" t="s">
        <v>1202</v>
      </c>
      <c r="M6164" s="1">
        <v>3.2</v>
      </c>
      <c r="N6164" t="s">
        <v>1202</v>
      </c>
      <c r="O6164" t="s">
        <v>1202</v>
      </c>
      <c r="P6164" t="s">
        <v>1202</v>
      </c>
    </row>
    <row r="6165" spans="1:16">
      <c r="A6165">
        <v>20060209</v>
      </c>
      <c r="B6165">
        <v>200602</v>
      </c>
      <c r="D6165" t="s">
        <v>488</v>
      </c>
      <c r="E6165" t="s">
        <v>213</v>
      </c>
      <c r="F6165" t="s">
        <v>1202</v>
      </c>
      <c r="G6165" s="1">
        <v>4.9000000000000004</v>
      </c>
      <c r="H6165" s="1">
        <v>3.8</v>
      </c>
      <c r="I6165" s="1">
        <v>3.3</v>
      </c>
      <c r="J6165" s="1">
        <v>2.8</v>
      </c>
      <c r="K6165" s="1">
        <v>2.8</v>
      </c>
      <c r="L6165" s="1" t="s">
        <v>1202</v>
      </c>
      <c r="M6165" s="1">
        <v>3.5</v>
      </c>
      <c r="N6165" t="s">
        <v>1202</v>
      </c>
      <c r="O6165" t="s">
        <v>1202</v>
      </c>
      <c r="P6165" t="s">
        <v>1202</v>
      </c>
    </row>
    <row r="6166" spans="1:16">
      <c r="A6166">
        <v>20060209</v>
      </c>
      <c r="B6166">
        <v>200602</v>
      </c>
      <c r="D6166" t="s">
        <v>292</v>
      </c>
      <c r="E6166" t="s">
        <v>293</v>
      </c>
      <c r="F6166" t="s">
        <v>1202</v>
      </c>
      <c r="G6166" s="1">
        <v>4.5999999999999996</v>
      </c>
      <c r="H6166" s="1">
        <v>3.7</v>
      </c>
      <c r="I6166" s="1">
        <v>3.5</v>
      </c>
      <c r="J6166" s="1">
        <v>3.9</v>
      </c>
      <c r="K6166" s="1">
        <v>3.8</v>
      </c>
      <c r="L6166" s="1" t="s">
        <v>1202</v>
      </c>
      <c r="M6166" s="1">
        <v>3.5</v>
      </c>
      <c r="N6166" t="s">
        <v>1202</v>
      </c>
      <c r="O6166" t="s">
        <v>1202</v>
      </c>
      <c r="P6166" t="s">
        <v>1202</v>
      </c>
    </row>
    <row r="6167" spans="1:16">
      <c r="A6167">
        <v>20060209</v>
      </c>
      <c r="B6167">
        <v>200602</v>
      </c>
      <c r="D6167" t="s">
        <v>567</v>
      </c>
      <c r="E6167" t="s">
        <v>390</v>
      </c>
      <c r="F6167" t="s">
        <v>1202</v>
      </c>
      <c r="G6167" s="1">
        <v>4.3</v>
      </c>
      <c r="H6167" s="1">
        <v>3.4</v>
      </c>
      <c r="I6167" s="1">
        <v>3.5</v>
      </c>
      <c r="J6167" s="1">
        <v>3.2</v>
      </c>
      <c r="K6167" t="s">
        <v>1204</v>
      </c>
      <c r="L6167" t="s">
        <v>1202</v>
      </c>
      <c r="M6167" s="1">
        <v>3.3</v>
      </c>
      <c r="N6167" t="s">
        <v>1202</v>
      </c>
      <c r="O6167" t="s">
        <v>1202</v>
      </c>
      <c r="P6167" t="s">
        <v>1202</v>
      </c>
    </row>
    <row r="6168" spans="1:16">
      <c r="A6168">
        <v>20060209</v>
      </c>
      <c r="B6168">
        <v>200602</v>
      </c>
      <c r="D6168" t="s">
        <v>128</v>
      </c>
      <c r="E6168" t="s">
        <v>270</v>
      </c>
      <c r="F6168" t="s">
        <v>1202</v>
      </c>
      <c r="G6168" s="1">
        <v>4.8</v>
      </c>
      <c r="H6168" s="1">
        <v>2.7</v>
      </c>
      <c r="I6168" s="1">
        <v>3.3</v>
      </c>
      <c r="J6168" s="1">
        <v>2.7</v>
      </c>
      <c r="K6168" t="s">
        <v>1204</v>
      </c>
      <c r="L6168" t="s">
        <v>1202</v>
      </c>
      <c r="M6168" s="1">
        <v>3.2</v>
      </c>
      <c r="N6168" t="s">
        <v>1202</v>
      </c>
      <c r="O6168" t="s">
        <v>1202</v>
      </c>
      <c r="P6168" t="s">
        <v>1202</v>
      </c>
    </row>
    <row r="6169" spans="1:16">
      <c r="A6169">
        <v>20060209</v>
      </c>
      <c r="B6169">
        <v>200602</v>
      </c>
      <c r="D6169" t="s">
        <v>465</v>
      </c>
      <c r="E6169" t="s">
        <v>569</v>
      </c>
      <c r="F6169" t="s">
        <v>1202</v>
      </c>
      <c r="G6169" s="1">
        <v>3.1</v>
      </c>
      <c r="H6169" s="1">
        <v>3.6</v>
      </c>
      <c r="I6169" s="1">
        <v>3.4</v>
      </c>
      <c r="J6169" s="1">
        <v>3.7</v>
      </c>
      <c r="K6169" s="1">
        <v>3.1</v>
      </c>
      <c r="L6169" s="1" t="s">
        <v>1202</v>
      </c>
      <c r="M6169" s="1">
        <v>3.4</v>
      </c>
      <c r="N6169" t="s">
        <v>1202</v>
      </c>
      <c r="O6169" t="s">
        <v>1202</v>
      </c>
      <c r="P6169" t="s">
        <v>1202</v>
      </c>
    </row>
    <row r="6170" spans="1:16">
      <c r="A6170">
        <v>20060209</v>
      </c>
      <c r="B6170">
        <v>200602</v>
      </c>
      <c r="D6170" t="s">
        <v>397</v>
      </c>
      <c r="E6170" t="s">
        <v>398</v>
      </c>
      <c r="F6170" t="s">
        <v>1202</v>
      </c>
      <c r="G6170" s="1">
        <v>5</v>
      </c>
      <c r="H6170" s="1">
        <v>3.3</v>
      </c>
      <c r="I6170" s="1">
        <v>2.2000000000000002</v>
      </c>
      <c r="J6170" s="1">
        <v>2.1</v>
      </c>
      <c r="K6170" s="1">
        <v>2</v>
      </c>
      <c r="L6170" s="1" t="s">
        <v>1202</v>
      </c>
      <c r="M6170" s="1">
        <v>3.3</v>
      </c>
      <c r="N6170" t="s">
        <v>1202</v>
      </c>
      <c r="O6170" t="s">
        <v>1202</v>
      </c>
      <c r="P6170" t="s">
        <v>1202</v>
      </c>
    </row>
    <row r="6171" spans="1:16">
      <c r="A6171">
        <v>20060209</v>
      </c>
      <c r="B6171">
        <v>200602</v>
      </c>
      <c r="D6171" t="s">
        <v>313</v>
      </c>
      <c r="E6171" t="s">
        <v>314</v>
      </c>
      <c r="F6171" t="s">
        <v>1202</v>
      </c>
      <c r="G6171" s="1">
        <v>2.6</v>
      </c>
      <c r="H6171" s="1">
        <v>2.6</v>
      </c>
      <c r="I6171" s="1">
        <v>2.7</v>
      </c>
      <c r="J6171" s="1">
        <v>2.4</v>
      </c>
      <c r="K6171" s="1">
        <v>2.6</v>
      </c>
      <c r="L6171" s="1" t="s">
        <v>1202</v>
      </c>
      <c r="M6171" s="1">
        <v>2.6</v>
      </c>
      <c r="N6171" t="s">
        <v>1202</v>
      </c>
      <c r="O6171" t="s">
        <v>1202</v>
      </c>
      <c r="P6171" t="s">
        <v>1202</v>
      </c>
    </row>
    <row r="6172" spans="1:16">
      <c r="A6172">
        <v>20060209</v>
      </c>
      <c r="B6172">
        <v>200602</v>
      </c>
      <c r="D6172" t="s">
        <v>1182</v>
      </c>
      <c r="E6172" t="s">
        <v>554</v>
      </c>
      <c r="F6172" t="s">
        <v>1202</v>
      </c>
      <c r="G6172" s="1">
        <v>4</v>
      </c>
      <c r="H6172" s="1">
        <v>3.3</v>
      </c>
      <c r="I6172" s="1">
        <v>3</v>
      </c>
      <c r="J6172" s="1">
        <v>3</v>
      </c>
      <c r="K6172" s="1">
        <v>2.8</v>
      </c>
      <c r="L6172" s="1" t="s">
        <v>1202</v>
      </c>
      <c r="M6172" s="1">
        <v>3.3</v>
      </c>
      <c r="N6172" t="s">
        <v>1202</v>
      </c>
      <c r="O6172" t="s">
        <v>1202</v>
      </c>
      <c r="P6172" t="s">
        <v>1202</v>
      </c>
    </row>
    <row r="6173" spans="1:16">
      <c r="A6173">
        <v>20060209</v>
      </c>
      <c r="B6173">
        <v>200602</v>
      </c>
      <c r="D6173" t="s">
        <v>115</v>
      </c>
      <c r="E6173" t="s">
        <v>589</v>
      </c>
      <c r="F6173" t="s">
        <v>1202</v>
      </c>
      <c r="G6173" s="1">
        <v>4.7</v>
      </c>
      <c r="H6173" s="1">
        <v>3.7</v>
      </c>
      <c r="I6173" s="1">
        <v>3.4</v>
      </c>
      <c r="J6173" s="1">
        <v>3.3</v>
      </c>
      <c r="K6173" t="s">
        <v>1204</v>
      </c>
      <c r="L6173" t="s">
        <v>1202</v>
      </c>
      <c r="M6173" s="1">
        <v>3.4</v>
      </c>
      <c r="N6173" t="s">
        <v>1202</v>
      </c>
      <c r="O6173" t="s">
        <v>1202</v>
      </c>
      <c r="P6173" t="s">
        <v>1202</v>
      </c>
    </row>
    <row r="6174" spans="1:16">
      <c r="A6174">
        <v>20060209</v>
      </c>
      <c r="B6174">
        <v>200602</v>
      </c>
      <c r="D6174" t="s">
        <v>112</v>
      </c>
      <c r="E6174" t="s">
        <v>48</v>
      </c>
      <c r="F6174" t="s">
        <v>1202</v>
      </c>
      <c r="G6174" s="1">
        <v>4.5</v>
      </c>
      <c r="H6174" s="1">
        <v>3.5</v>
      </c>
      <c r="I6174" s="1">
        <v>3.1</v>
      </c>
      <c r="J6174" s="1">
        <v>3.3</v>
      </c>
      <c r="K6174" s="1">
        <v>3</v>
      </c>
      <c r="L6174" s="1" t="s">
        <v>1202</v>
      </c>
      <c r="M6174" s="1">
        <v>3.3</v>
      </c>
      <c r="N6174" t="s">
        <v>1202</v>
      </c>
      <c r="O6174" t="s">
        <v>1202</v>
      </c>
      <c r="P6174" t="s">
        <v>1202</v>
      </c>
    </row>
    <row r="6175" spans="1:16">
      <c r="A6175">
        <v>20060209</v>
      </c>
      <c r="B6175">
        <v>200602</v>
      </c>
      <c r="D6175" t="s">
        <v>579</v>
      </c>
      <c r="E6175" t="s">
        <v>580</v>
      </c>
      <c r="F6175" t="s">
        <v>1202</v>
      </c>
      <c r="G6175" s="1">
        <v>4.5</v>
      </c>
      <c r="H6175" s="1">
        <v>3.3</v>
      </c>
      <c r="I6175" s="1">
        <v>2.9</v>
      </c>
      <c r="J6175" s="1">
        <v>2.4</v>
      </c>
      <c r="K6175" s="1">
        <v>2.5</v>
      </c>
      <c r="L6175" s="1" t="s">
        <v>1202</v>
      </c>
      <c r="M6175" s="1">
        <v>3.2</v>
      </c>
      <c r="N6175" t="s">
        <v>1202</v>
      </c>
      <c r="O6175" t="s">
        <v>1202</v>
      </c>
      <c r="P6175" t="s">
        <v>1202</v>
      </c>
    </row>
    <row r="6176" spans="1:16">
      <c r="A6176">
        <v>20060209</v>
      </c>
      <c r="B6176">
        <v>200602</v>
      </c>
      <c r="D6176" t="s">
        <v>272</v>
      </c>
      <c r="E6176" t="s">
        <v>591</v>
      </c>
      <c r="F6176" t="s">
        <v>1202</v>
      </c>
      <c r="G6176" s="1">
        <v>4.4000000000000004</v>
      </c>
      <c r="H6176" s="1">
        <v>3.8</v>
      </c>
      <c r="I6176" s="1">
        <v>3.6</v>
      </c>
      <c r="J6176" s="1">
        <v>3.3</v>
      </c>
      <c r="K6176" s="1">
        <v>2.7</v>
      </c>
      <c r="L6176" s="1" t="s">
        <v>1202</v>
      </c>
      <c r="M6176" s="1">
        <v>3.7</v>
      </c>
      <c r="N6176" t="s">
        <v>1202</v>
      </c>
      <c r="O6176" t="s">
        <v>1202</v>
      </c>
      <c r="P6176" t="s">
        <v>1202</v>
      </c>
    </row>
    <row r="6177" spans="1:16">
      <c r="A6177">
        <v>20060209</v>
      </c>
      <c r="B6177">
        <v>200602</v>
      </c>
      <c r="D6177" t="s">
        <v>265</v>
      </c>
      <c r="E6177" t="s">
        <v>280</v>
      </c>
      <c r="F6177" t="s">
        <v>1202</v>
      </c>
      <c r="G6177" s="1">
        <v>4.3</v>
      </c>
      <c r="H6177" s="1">
        <v>2.8</v>
      </c>
      <c r="I6177" s="1">
        <v>2.2000000000000002</v>
      </c>
      <c r="J6177" s="1">
        <v>2.1</v>
      </c>
      <c r="K6177" s="1">
        <v>2.4</v>
      </c>
      <c r="L6177" s="1" t="s">
        <v>1202</v>
      </c>
      <c r="M6177" s="1">
        <v>2.9</v>
      </c>
      <c r="N6177" t="s">
        <v>1202</v>
      </c>
      <c r="O6177" t="s">
        <v>1202</v>
      </c>
      <c r="P6177" t="s">
        <v>1202</v>
      </c>
    </row>
    <row r="6178" spans="1:16">
      <c r="A6178">
        <v>20060209</v>
      </c>
      <c r="B6178">
        <v>200602</v>
      </c>
      <c r="D6178" t="s">
        <v>327</v>
      </c>
      <c r="E6178" t="s">
        <v>347</v>
      </c>
      <c r="F6178" t="s">
        <v>1202</v>
      </c>
      <c r="G6178" s="1">
        <v>3.2</v>
      </c>
      <c r="H6178" s="1">
        <v>2.8</v>
      </c>
      <c r="I6178" s="1">
        <v>2.8</v>
      </c>
      <c r="J6178" s="1">
        <v>2.9</v>
      </c>
      <c r="K6178" s="1">
        <v>3</v>
      </c>
      <c r="L6178" s="1" t="s">
        <v>1202</v>
      </c>
      <c r="M6178" s="1">
        <v>2.9</v>
      </c>
      <c r="N6178" t="s">
        <v>1202</v>
      </c>
      <c r="O6178" t="s">
        <v>1202</v>
      </c>
      <c r="P6178" t="s">
        <v>1202</v>
      </c>
    </row>
    <row r="6179" spans="1:16">
      <c r="A6179">
        <v>20060209</v>
      </c>
      <c r="B6179">
        <v>200602</v>
      </c>
      <c r="D6179" t="s">
        <v>597</v>
      </c>
      <c r="E6179" t="s">
        <v>598</v>
      </c>
      <c r="F6179" t="s">
        <v>1202</v>
      </c>
      <c r="G6179" s="1">
        <v>2.5</v>
      </c>
      <c r="H6179" s="1">
        <v>2.6</v>
      </c>
      <c r="I6179" s="1">
        <v>2.9</v>
      </c>
      <c r="J6179" s="1">
        <v>3.2</v>
      </c>
      <c r="K6179" s="1">
        <v>3.6</v>
      </c>
      <c r="L6179" s="1" t="s">
        <v>1202</v>
      </c>
      <c r="M6179" s="1">
        <v>2.8</v>
      </c>
      <c r="N6179" t="s">
        <v>1202</v>
      </c>
      <c r="O6179" t="s">
        <v>1202</v>
      </c>
      <c r="P6179" t="s">
        <v>1202</v>
      </c>
    </row>
    <row r="6180" spans="1:16">
      <c r="A6180">
        <v>20060209</v>
      </c>
      <c r="B6180">
        <v>200602</v>
      </c>
      <c r="D6180" t="s">
        <v>404</v>
      </c>
      <c r="E6180" t="s">
        <v>382</v>
      </c>
      <c r="F6180" t="s">
        <v>1202</v>
      </c>
      <c r="G6180" s="1">
        <v>5</v>
      </c>
      <c r="H6180" s="1">
        <v>3.5</v>
      </c>
      <c r="I6180" s="1">
        <v>3.5</v>
      </c>
      <c r="J6180" s="1">
        <v>3.5</v>
      </c>
      <c r="K6180" s="1">
        <v>3</v>
      </c>
      <c r="L6180" s="1" t="s">
        <v>1202</v>
      </c>
      <c r="M6180" s="1">
        <v>3.5</v>
      </c>
      <c r="N6180" t="s">
        <v>1202</v>
      </c>
      <c r="O6180" t="s">
        <v>1202</v>
      </c>
      <c r="P6180" t="s">
        <v>1202</v>
      </c>
    </row>
    <row r="6181" spans="1:16">
      <c r="A6181">
        <v>20060209</v>
      </c>
      <c r="B6181">
        <v>200602</v>
      </c>
      <c r="D6181" t="s">
        <v>863</v>
      </c>
      <c r="E6181" t="s">
        <v>610</v>
      </c>
      <c r="F6181" t="s">
        <v>1202</v>
      </c>
      <c r="G6181" s="1">
        <v>3</v>
      </c>
      <c r="H6181" s="1">
        <v>2.8</v>
      </c>
      <c r="I6181" s="1">
        <v>2.8</v>
      </c>
      <c r="J6181" s="1">
        <v>2.8</v>
      </c>
      <c r="K6181" s="1">
        <v>2.8</v>
      </c>
      <c r="L6181" s="1" t="s">
        <v>1202</v>
      </c>
      <c r="M6181" s="1">
        <v>2.8</v>
      </c>
      <c r="N6181" t="s">
        <v>1202</v>
      </c>
      <c r="O6181" t="s">
        <v>1202</v>
      </c>
      <c r="P6181" t="s">
        <v>1202</v>
      </c>
    </row>
    <row r="6182" spans="1:16">
      <c r="A6182">
        <v>20060209</v>
      </c>
      <c r="B6182">
        <v>200602</v>
      </c>
      <c r="D6182" t="s">
        <v>633</v>
      </c>
      <c r="E6182" t="s">
        <v>76</v>
      </c>
      <c r="F6182" t="s">
        <v>1202</v>
      </c>
      <c r="G6182" s="1">
        <v>5.5</v>
      </c>
      <c r="H6182" s="1">
        <v>3.5</v>
      </c>
      <c r="I6182" s="1">
        <v>4.0999999999999996</v>
      </c>
      <c r="J6182" s="1">
        <v>4.4000000000000004</v>
      </c>
      <c r="K6182" s="1">
        <v>3.6</v>
      </c>
      <c r="L6182" s="1" t="s">
        <v>1202</v>
      </c>
      <c r="M6182" s="1">
        <v>3.7</v>
      </c>
      <c r="N6182" t="s">
        <v>1202</v>
      </c>
      <c r="O6182" t="s">
        <v>1202</v>
      </c>
      <c r="P6182" t="s">
        <v>1202</v>
      </c>
    </row>
    <row r="6183" spans="1:16">
      <c r="A6183">
        <v>20060209</v>
      </c>
      <c r="B6183">
        <v>200602</v>
      </c>
      <c r="D6183" t="s">
        <v>472</v>
      </c>
      <c r="E6183" t="s">
        <v>473</v>
      </c>
      <c r="F6183" t="s">
        <v>1202</v>
      </c>
      <c r="G6183" s="1">
        <v>4.5</v>
      </c>
      <c r="H6183" s="1">
        <v>4</v>
      </c>
      <c r="I6183" s="1">
        <v>3.4</v>
      </c>
      <c r="J6183" s="1">
        <v>3.2</v>
      </c>
      <c r="K6183" s="1">
        <v>3.5</v>
      </c>
      <c r="L6183" s="1" t="s">
        <v>1202</v>
      </c>
      <c r="M6183" s="1">
        <v>3.8</v>
      </c>
      <c r="N6183" t="s">
        <v>1202</v>
      </c>
      <c r="O6183" t="s">
        <v>1202</v>
      </c>
      <c r="P6183" t="s">
        <v>1202</v>
      </c>
    </row>
    <row r="6184" spans="1:16">
      <c r="A6184">
        <v>20060209</v>
      </c>
      <c r="B6184">
        <v>200602</v>
      </c>
      <c r="D6184" t="s">
        <v>528</v>
      </c>
      <c r="E6184" t="s">
        <v>371</v>
      </c>
      <c r="F6184" t="s">
        <v>1202</v>
      </c>
      <c r="G6184" s="1">
        <v>4.5</v>
      </c>
      <c r="H6184" s="1">
        <v>2.9</v>
      </c>
      <c r="I6184" s="1">
        <v>2.8</v>
      </c>
      <c r="J6184" s="1">
        <v>2.8</v>
      </c>
      <c r="K6184" s="1">
        <v>3</v>
      </c>
      <c r="L6184" s="1" t="s">
        <v>1202</v>
      </c>
      <c r="M6184" s="1">
        <v>3.2</v>
      </c>
      <c r="N6184" t="s">
        <v>1202</v>
      </c>
      <c r="O6184" t="s">
        <v>1202</v>
      </c>
      <c r="P6184" t="s">
        <v>1202</v>
      </c>
    </row>
    <row r="6185" spans="1:16">
      <c r="A6185">
        <v>20060209</v>
      </c>
      <c r="B6185">
        <v>200602</v>
      </c>
      <c r="D6185" t="s">
        <v>733</v>
      </c>
      <c r="E6185" t="s">
        <v>581</v>
      </c>
      <c r="F6185" t="s">
        <v>1202</v>
      </c>
      <c r="G6185" s="1">
        <v>4.8</v>
      </c>
      <c r="H6185" s="1">
        <v>3.1</v>
      </c>
      <c r="I6185" s="1">
        <v>3.1</v>
      </c>
      <c r="J6185" s="1">
        <v>2.5</v>
      </c>
      <c r="K6185" s="1">
        <v>2.4</v>
      </c>
      <c r="L6185" s="1" t="s">
        <v>1202</v>
      </c>
      <c r="M6185" s="1">
        <v>3.3</v>
      </c>
      <c r="N6185" t="s">
        <v>1202</v>
      </c>
      <c r="O6185" t="s">
        <v>1202</v>
      </c>
      <c r="P6185" t="s">
        <v>1202</v>
      </c>
    </row>
    <row r="6186" spans="1:16">
      <c r="A6186">
        <v>20060209</v>
      </c>
      <c r="B6186">
        <v>200602</v>
      </c>
      <c r="D6186" t="s">
        <v>53</v>
      </c>
      <c r="E6186" t="s">
        <v>114</v>
      </c>
      <c r="F6186" t="s">
        <v>1202</v>
      </c>
      <c r="G6186" s="1">
        <v>4.5</v>
      </c>
      <c r="H6186" s="1">
        <v>4</v>
      </c>
      <c r="I6186" s="1">
        <v>3.5</v>
      </c>
      <c r="J6186" s="1">
        <v>2.5</v>
      </c>
      <c r="K6186" s="1">
        <v>2.5</v>
      </c>
      <c r="L6186" s="1" t="s">
        <v>1202</v>
      </c>
      <c r="M6186" s="1">
        <v>3.4</v>
      </c>
      <c r="N6186" t="s">
        <v>1202</v>
      </c>
      <c r="O6186" t="s">
        <v>1202</v>
      </c>
      <c r="P6186" t="s">
        <v>1202</v>
      </c>
    </row>
    <row r="6187" spans="1:16">
      <c r="A6187">
        <v>20060209</v>
      </c>
      <c r="B6187">
        <v>200602</v>
      </c>
      <c r="D6187" t="s">
        <v>895</v>
      </c>
      <c r="E6187" t="s">
        <v>359</v>
      </c>
      <c r="F6187" t="s">
        <v>1202</v>
      </c>
      <c r="G6187" s="1">
        <v>4.7</v>
      </c>
      <c r="H6187" s="1">
        <v>3.9</v>
      </c>
      <c r="I6187" s="1">
        <v>3</v>
      </c>
      <c r="J6187" s="1">
        <v>2</v>
      </c>
      <c r="K6187" t="s">
        <v>1204</v>
      </c>
      <c r="L6187" t="s">
        <v>1202</v>
      </c>
      <c r="M6187" s="1">
        <v>3.7</v>
      </c>
      <c r="N6187" t="s">
        <v>1202</v>
      </c>
      <c r="O6187" t="s">
        <v>1202</v>
      </c>
      <c r="P6187" t="s">
        <v>1202</v>
      </c>
    </row>
    <row r="6188" spans="1:16">
      <c r="A6188">
        <v>20060209</v>
      </c>
      <c r="B6188">
        <v>200602</v>
      </c>
      <c r="D6188" t="s">
        <v>491</v>
      </c>
      <c r="E6188" t="s">
        <v>47</v>
      </c>
      <c r="F6188" t="s">
        <v>1202</v>
      </c>
      <c r="G6188" s="1">
        <v>3.8</v>
      </c>
      <c r="H6188" s="1">
        <v>3.3</v>
      </c>
      <c r="I6188" s="1">
        <v>2</v>
      </c>
      <c r="J6188" s="1">
        <v>2.2999999999999998</v>
      </c>
      <c r="K6188" s="1">
        <v>2.5</v>
      </c>
      <c r="L6188" s="1" t="s">
        <v>1202</v>
      </c>
      <c r="M6188" s="1">
        <v>2.9</v>
      </c>
      <c r="N6188" t="s">
        <v>1202</v>
      </c>
      <c r="O6188" t="s">
        <v>1202</v>
      </c>
      <c r="P6188" t="s">
        <v>1202</v>
      </c>
    </row>
    <row r="6189" spans="1:16">
      <c r="A6189">
        <v>20060209</v>
      </c>
      <c r="B6189">
        <v>200602</v>
      </c>
      <c r="D6189" t="s">
        <v>677</v>
      </c>
      <c r="E6189" t="s">
        <v>475</v>
      </c>
      <c r="F6189" t="s">
        <v>1202</v>
      </c>
      <c r="G6189" s="1">
        <v>3.9</v>
      </c>
      <c r="H6189" s="1">
        <v>3.2</v>
      </c>
      <c r="I6189" s="1">
        <v>2.8</v>
      </c>
      <c r="J6189" s="1">
        <v>2.6</v>
      </c>
      <c r="K6189" s="1">
        <v>2.6</v>
      </c>
      <c r="L6189" s="1" t="s">
        <v>1202</v>
      </c>
      <c r="M6189" s="1">
        <v>3.2</v>
      </c>
      <c r="N6189" t="s">
        <v>1202</v>
      </c>
      <c r="O6189" t="s">
        <v>1202</v>
      </c>
      <c r="P6189" t="s">
        <v>1202</v>
      </c>
    </row>
    <row r="6190" spans="1:16">
      <c r="A6190">
        <v>20060209</v>
      </c>
      <c r="B6190">
        <v>200602</v>
      </c>
      <c r="D6190" t="s">
        <v>261</v>
      </c>
      <c r="E6190" t="s">
        <v>250</v>
      </c>
      <c r="F6190" t="s">
        <v>1202</v>
      </c>
      <c r="G6190" s="1">
        <v>4.5</v>
      </c>
      <c r="H6190" s="1">
        <v>3.5</v>
      </c>
      <c r="I6190" s="1">
        <v>3.3</v>
      </c>
      <c r="J6190" s="1">
        <v>3.3</v>
      </c>
      <c r="K6190" s="1">
        <v>3.4</v>
      </c>
      <c r="L6190" s="1" t="s">
        <v>1202</v>
      </c>
      <c r="M6190" s="1">
        <v>3.7</v>
      </c>
      <c r="N6190" t="s">
        <v>1202</v>
      </c>
      <c r="O6190" t="s">
        <v>1202</v>
      </c>
      <c r="P6190" t="s">
        <v>1202</v>
      </c>
    </row>
    <row r="6191" spans="1:16">
      <c r="A6191">
        <v>20060209</v>
      </c>
      <c r="B6191">
        <v>200602</v>
      </c>
      <c r="D6191" t="s">
        <v>634</v>
      </c>
      <c r="E6191" t="s">
        <v>448</v>
      </c>
      <c r="F6191" t="s">
        <v>1202</v>
      </c>
      <c r="G6191" s="1">
        <v>3.6</v>
      </c>
      <c r="H6191" s="1">
        <v>3.4</v>
      </c>
      <c r="I6191" s="1">
        <v>3.1</v>
      </c>
      <c r="J6191" s="1">
        <v>3.1</v>
      </c>
      <c r="K6191" s="1">
        <v>3.1</v>
      </c>
      <c r="L6191" s="1" t="s">
        <v>1202</v>
      </c>
      <c r="M6191" s="1">
        <v>3.3</v>
      </c>
      <c r="N6191" t="s">
        <v>1202</v>
      </c>
      <c r="O6191" t="s">
        <v>1202</v>
      </c>
      <c r="P6191" t="s">
        <v>1202</v>
      </c>
    </row>
    <row r="6192" spans="1:16">
      <c r="A6192">
        <v>20060209</v>
      </c>
      <c r="B6192">
        <v>200602</v>
      </c>
      <c r="D6192" t="s">
        <v>492</v>
      </c>
      <c r="E6192" t="s">
        <v>635</v>
      </c>
      <c r="F6192" t="s">
        <v>1202</v>
      </c>
      <c r="G6192" s="1">
        <v>4</v>
      </c>
      <c r="H6192" s="1">
        <v>3.6</v>
      </c>
      <c r="I6192" s="1">
        <v>3.2</v>
      </c>
      <c r="J6192" s="1">
        <v>2.8</v>
      </c>
      <c r="K6192" s="1">
        <v>3.2</v>
      </c>
      <c r="L6192" s="1" t="s">
        <v>1202</v>
      </c>
      <c r="M6192" s="1">
        <v>3.4</v>
      </c>
      <c r="N6192" t="s">
        <v>1202</v>
      </c>
      <c r="O6192" t="s">
        <v>1202</v>
      </c>
      <c r="P6192" t="s">
        <v>1202</v>
      </c>
    </row>
    <row r="6193" spans="1:16">
      <c r="A6193">
        <v>20060209</v>
      </c>
      <c r="B6193">
        <v>200602</v>
      </c>
      <c r="D6193" t="s">
        <v>898</v>
      </c>
      <c r="E6193" t="s">
        <v>556</v>
      </c>
      <c r="F6193" t="s">
        <v>1202</v>
      </c>
      <c r="G6193" s="1">
        <v>4</v>
      </c>
      <c r="H6193" s="1">
        <v>3.4</v>
      </c>
      <c r="I6193" s="1">
        <v>2.9</v>
      </c>
      <c r="J6193" t="s">
        <v>1203</v>
      </c>
      <c r="K6193" t="s">
        <v>1204</v>
      </c>
      <c r="L6193" t="s">
        <v>1202</v>
      </c>
      <c r="M6193" s="1">
        <v>3.1</v>
      </c>
      <c r="N6193" t="s">
        <v>1202</v>
      </c>
      <c r="O6193" t="s">
        <v>1202</v>
      </c>
      <c r="P6193" t="s">
        <v>1202</v>
      </c>
    </row>
    <row r="6194" spans="1:16">
      <c r="A6194">
        <v>20060209</v>
      </c>
      <c r="B6194">
        <v>200602</v>
      </c>
      <c r="D6194" t="s">
        <v>43</v>
      </c>
      <c r="E6194" t="s">
        <v>216</v>
      </c>
      <c r="F6194" t="s">
        <v>1202</v>
      </c>
      <c r="G6194" s="1">
        <v>4.8</v>
      </c>
      <c r="H6194" s="1">
        <v>3.2</v>
      </c>
      <c r="I6194" s="1">
        <v>2.8</v>
      </c>
      <c r="J6194" s="1">
        <v>2.5</v>
      </c>
      <c r="K6194" s="1">
        <v>2.9</v>
      </c>
      <c r="L6194" s="1" t="s">
        <v>1202</v>
      </c>
      <c r="M6194" s="1">
        <v>3.2</v>
      </c>
      <c r="N6194" t="s">
        <v>1202</v>
      </c>
      <c r="O6194" t="s">
        <v>1202</v>
      </c>
      <c r="P6194" t="s">
        <v>1202</v>
      </c>
    </row>
    <row r="6195" spans="1:16">
      <c r="A6195">
        <v>20060209</v>
      </c>
      <c r="B6195">
        <v>200602</v>
      </c>
      <c r="D6195" t="s">
        <v>514</v>
      </c>
      <c r="E6195" t="s">
        <v>515</v>
      </c>
      <c r="F6195" t="s">
        <v>1202</v>
      </c>
      <c r="G6195" s="1">
        <v>3.6</v>
      </c>
      <c r="H6195" s="1">
        <v>3.4</v>
      </c>
      <c r="I6195" s="1">
        <v>3</v>
      </c>
      <c r="J6195" s="1">
        <v>2.8</v>
      </c>
      <c r="K6195" s="1">
        <v>2.2000000000000002</v>
      </c>
      <c r="L6195" s="1" t="s">
        <v>1202</v>
      </c>
      <c r="M6195" s="1">
        <v>3.3</v>
      </c>
      <c r="N6195" t="s">
        <v>1202</v>
      </c>
      <c r="O6195" t="s">
        <v>1202</v>
      </c>
      <c r="P6195" t="s">
        <v>1202</v>
      </c>
    </row>
    <row r="6196" spans="1:16">
      <c r="A6196">
        <v>20060209</v>
      </c>
      <c r="B6196">
        <v>200602</v>
      </c>
      <c r="D6196" t="s">
        <v>89</v>
      </c>
      <c r="E6196" t="s">
        <v>373</v>
      </c>
      <c r="F6196" t="s">
        <v>1202</v>
      </c>
      <c r="G6196" s="1">
        <v>5.3</v>
      </c>
      <c r="H6196" s="1">
        <v>2.7</v>
      </c>
      <c r="I6196" s="1">
        <v>3.1</v>
      </c>
      <c r="J6196" s="1">
        <v>2.7</v>
      </c>
      <c r="K6196" t="s">
        <v>1204</v>
      </c>
      <c r="L6196" t="s">
        <v>1202</v>
      </c>
      <c r="M6196" s="1">
        <v>3.3</v>
      </c>
      <c r="N6196" t="s">
        <v>1202</v>
      </c>
      <c r="O6196" t="s">
        <v>1202</v>
      </c>
      <c r="P6196" t="s">
        <v>1202</v>
      </c>
    </row>
    <row r="6197" spans="1:16">
      <c r="A6197">
        <v>20060209</v>
      </c>
      <c r="B6197">
        <v>200602</v>
      </c>
      <c r="D6197" t="s">
        <v>570</v>
      </c>
      <c r="E6197" t="s">
        <v>571</v>
      </c>
      <c r="F6197" t="s">
        <v>1202</v>
      </c>
      <c r="G6197" s="1">
        <v>4</v>
      </c>
      <c r="H6197" s="1">
        <v>3.8</v>
      </c>
      <c r="I6197" s="1">
        <v>3.5</v>
      </c>
      <c r="J6197" s="1">
        <v>3.7</v>
      </c>
      <c r="K6197" s="1">
        <v>3.5</v>
      </c>
      <c r="L6197" s="1" t="s">
        <v>1202</v>
      </c>
      <c r="M6197" s="1">
        <v>3.7</v>
      </c>
      <c r="N6197" t="s">
        <v>1202</v>
      </c>
      <c r="O6197" t="s">
        <v>1202</v>
      </c>
      <c r="P6197" t="s">
        <v>1202</v>
      </c>
    </row>
    <row r="6198" spans="1:16">
      <c r="A6198">
        <v>20060209</v>
      </c>
      <c r="B6198">
        <v>200602</v>
      </c>
      <c r="D6198" t="s">
        <v>303</v>
      </c>
      <c r="E6198" t="s">
        <v>350</v>
      </c>
      <c r="F6198" t="s">
        <v>1202</v>
      </c>
      <c r="G6198" s="1">
        <v>4.5999999999999996</v>
      </c>
      <c r="H6198" s="1">
        <v>4.2</v>
      </c>
      <c r="I6198" s="1">
        <v>3.2</v>
      </c>
      <c r="J6198" s="1">
        <v>3.1</v>
      </c>
      <c r="K6198" s="1">
        <v>3.3</v>
      </c>
      <c r="L6198" s="1" t="s">
        <v>1202</v>
      </c>
      <c r="M6198" s="1">
        <v>3.8</v>
      </c>
      <c r="N6198" t="s">
        <v>1202</v>
      </c>
      <c r="O6198" t="s">
        <v>1202</v>
      </c>
      <c r="P6198" t="s">
        <v>1202</v>
      </c>
    </row>
    <row r="6199" spans="1:16">
      <c r="A6199">
        <v>20060209</v>
      </c>
      <c r="B6199">
        <v>200602</v>
      </c>
      <c r="D6199" t="s">
        <v>24</v>
      </c>
      <c r="E6199" t="s">
        <v>231</v>
      </c>
      <c r="F6199" t="s">
        <v>1202</v>
      </c>
      <c r="G6199" s="1">
        <v>3.3</v>
      </c>
      <c r="H6199" s="1">
        <v>2</v>
      </c>
      <c r="I6199" s="1">
        <v>2.5</v>
      </c>
      <c r="J6199" s="1">
        <v>3</v>
      </c>
      <c r="K6199" t="s">
        <v>1204</v>
      </c>
      <c r="L6199" t="s">
        <v>1202</v>
      </c>
      <c r="M6199" s="1">
        <v>2.6</v>
      </c>
      <c r="N6199" t="s">
        <v>1202</v>
      </c>
      <c r="O6199" t="s">
        <v>1202</v>
      </c>
      <c r="P6199" t="s">
        <v>1202</v>
      </c>
    </row>
    <row r="6200" spans="1:16">
      <c r="A6200">
        <v>20060209</v>
      </c>
      <c r="B6200">
        <v>200602</v>
      </c>
      <c r="D6200" t="s">
        <v>704</v>
      </c>
      <c r="E6200" t="s">
        <v>95</v>
      </c>
      <c r="F6200" t="s">
        <v>1202</v>
      </c>
      <c r="G6200" s="1">
        <v>4.8</v>
      </c>
      <c r="H6200" s="1">
        <v>3.5</v>
      </c>
      <c r="I6200" s="1">
        <v>3.1</v>
      </c>
      <c r="J6200" s="1">
        <v>3.4</v>
      </c>
      <c r="K6200" s="1">
        <v>3.3</v>
      </c>
      <c r="L6200" s="1" t="s">
        <v>1202</v>
      </c>
      <c r="M6200" s="1">
        <v>3.4</v>
      </c>
      <c r="N6200" t="s">
        <v>1202</v>
      </c>
      <c r="O6200" t="s">
        <v>1202</v>
      </c>
      <c r="P6200" t="s">
        <v>1202</v>
      </c>
    </row>
    <row r="6201" spans="1:16">
      <c r="A6201">
        <v>20060209</v>
      </c>
      <c r="B6201">
        <v>200602</v>
      </c>
      <c r="D6201" t="s">
        <v>452</v>
      </c>
      <c r="E6201" t="s">
        <v>453</v>
      </c>
      <c r="F6201" t="s">
        <v>1202</v>
      </c>
      <c r="G6201" s="1">
        <v>4</v>
      </c>
      <c r="H6201" s="1">
        <v>3.5</v>
      </c>
      <c r="I6201" s="1">
        <v>3.3</v>
      </c>
      <c r="J6201" s="1">
        <v>3</v>
      </c>
      <c r="K6201" t="s">
        <v>1204</v>
      </c>
      <c r="L6201" t="s">
        <v>1202</v>
      </c>
      <c r="M6201" s="1">
        <v>3.2</v>
      </c>
      <c r="N6201" t="s">
        <v>1202</v>
      </c>
      <c r="O6201" t="s">
        <v>1202</v>
      </c>
      <c r="P6201" t="s">
        <v>1202</v>
      </c>
    </row>
    <row r="6202" spans="1:16">
      <c r="A6202">
        <v>20060209</v>
      </c>
      <c r="B6202">
        <v>200602</v>
      </c>
      <c r="D6202" t="s">
        <v>869</v>
      </c>
      <c r="E6202" t="s">
        <v>341</v>
      </c>
      <c r="F6202" t="s">
        <v>1202</v>
      </c>
      <c r="G6202" s="1">
        <v>4.7</v>
      </c>
      <c r="H6202" s="1">
        <v>3.9</v>
      </c>
      <c r="I6202" s="1">
        <v>3.7</v>
      </c>
      <c r="J6202" s="1">
        <v>3.2</v>
      </c>
      <c r="K6202" s="1">
        <v>2.8</v>
      </c>
      <c r="L6202" s="1" t="s">
        <v>1202</v>
      </c>
      <c r="M6202" s="1">
        <v>3.5</v>
      </c>
      <c r="N6202" t="s">
        <v>1202</v>
      </c>
      <c r="O6202" t="s">
        <v>1202</v>
      </c>
      <c r="P6202" t="s">
        <v>1202</v>
      </c>
    </row>
    <row r="6203" spans="1:16">
      <c r="A6203">
        <v>20060209</v>
      </c>
      <c r="B6203">
        <v>200602</v>
      </c>
      <c r="D6203" t="s">
        <v>186</v>
      </c>
      <c r="E6203" t="s">
        <v>129</v>
      </c>
      <c r="F6203" t="s">
        <v>1202</v>
      </c>
      <c r="G6203" s="1">
        <v>5</v>
      </c>
      <c r="H6203" s="1">
        <v>4</v>
      </c>
      <c r="I6203" s="1">
        <v>3.7</v>
      </c>
      <c r="J6203" s="1">
        <v>3</v>
      </c>
      <c r="K6203" s="1">
        <v>3.2</v>
      </c>
      <c r="L6203" s="1" t="s">
        <v>1202</v>
      </c>
      <c r="M6203" s="1">
        <v>3.6</v>
      </c>
      <c r="N6203" t="s">
        <v>1202</v>
      </c>
      <c r="O6203" t="s">
        <v>1202</v>
      </c>
      <c r="P6203" t="s">
        <v>1202</v>
      </c>
    </row>
    <row r="6204" spans="1:16">
      <c r="A6204">
        <v>20060209</v>
      </c>
      <c r="B6204">
        <v>200602</v>
      </c>
      <c r="D6204" t="s">
        <v>104</v>
      </c>
      <c r="E6204" t="s">
        <v>102</v>
      </c>
      <c r="F6204" t="s">
        <v>1202</v>
      </c>
      <c r="G6204" s="1">
        <v>5.5</v>
      </c>
      <c r="H6204" s="1">
        <v>3.2</v>
      </c>
      <c r="I6204" s="1">
        <v>3.7</v>
      </c>
      <c r="J6204" s="1">
        <v>3.8</v>
      </c>
      <c r="K6204" s="1">
        <v>3.2</v>
      </c>
      <c r="L6204" s="1" t="s">
        <v>1202</v>
      </c>
      <c r="M6204" s="1">
        <v>3</v>
      </c>
      <c r="N6204" t="s">
        <v>1202</v>
      </c>
      <c r="O6204" t="s">
        <v>1202</v>
      </c>
      <c r="P6204" t="s">
        <v>1202</v>
      </c>
    </row>
    <row r="6205" spans="1:16">
      <c r="A6205">
        <v>20060209</v>
      </c>
      <c r="B6205">
        <v>200602</v>
      </c>
      <c r="D6205" t="s">
        <v>343</v>
      </c>
      <c r="E6205" t="s">
        <v>351</v>
      </c>
      <c r="F6205" t="s">
        <v>1202</v>
      </c>
      <c r="G6205" s="1">
        <v>3.7</v>
      </c>
      <c r="H6205" s="1">
        <v>3.6</v>
      </c>
      <c r="I6205" s="1">
        <v>3.5</v>
      </c>
      <c r="J6205" s="1">
        <v>3.4</v>
      </c>
      <c r="K6205" s="1">
        <v>3.3</v>
      </c>
      <c r="L6205" s="1" t="s">
        <v>1202</v>
      </c>
      <c r="M6205" t="s">
        <v>1204</v>
      </c>
      <c r="N6205" t="s">
        <v>1202</v>
      </c>
      <c r="O6205" t="s">
        <v>1202</v>
      </c>
      <c r="P6205" t="s">
        <v>1202</v>
      </c>
    </row>
    <row r="6206" spans="1:16">
      <c r="A6206">
        <v>20060209</v>
      </c>
      <c r="B6206">
        <v>200602</v>
      </c>
      <c r="D6206" t="s">
        <v>535</v>
      </c>
      <c r="E6206" t="s">
        <v>536</v>
      </c>
      <c r="F6206" t="s">
        <v>1202</v>
      </c>
      <c r="G6206" s="1">
        <v>3.1</v>
      </c>
      <c r="H6206" s="1">
        <v>3.3</v>
      </c>
      <c r="I6206" s="1">
        <v>1.9</v>
      </c>
      <c r="J6206" s="1">
        <v>1.5</v>
      </c>
      <c r="K6206" s="1">
        <v>0.5</v>
      </c>
      <c r="L6206" s="1" t="s">
        <v>1202</v>
      </c>
      <c r="M6206" s="1">
        <v>2.5</v>
      </c>
      <c r="N6206" t="s">
        <v>1202</v>
      </c>
      <c r="O6206" t="s">
        <v>1202</v>
      </c>
      <c r="P6206" t="s">
        <v>1202</v>
      </c>
    </row>
    <row r="6207" spans="1:16">
      <c r="A6207">
        <v>20060209</v>
      </c>
      <c r="B6207">
        <v>200602</v>
      </c>
      <c r="D6207" t="s">
        <v>420</v>
      </c>
      <c r="E6207" t="s">
        <v>421</v>
      </c>
      <c r="F6207" t="s">
        <v>1202</v>
      </c>
      <c r="G6207" s="1">
        <v>4.0999999999999996</v>
      </c>
      <c r="H6207" s="1">
        <v>3.6</v>
      </c>
      <c r="I6207" s="1">
        <v>3.3</v>
      </c>
      <c r="J6207" s="1">
        <v>3.2</v>
      </c>
      <c r="K6207" s="1">
        <v>3.3</v>
      </c>
      <c r="L6207" s="1" t="s">
        <v>1202</v>
      </c>
      <c r="M6207" s="1">
        <v>3.2</v>
      </c>
      <c r="N6207" t="s">
        <v>1202</v>
      </c>
      <c r="O6207" t="s">
        <v>1202</v>
      </c>
      <c r="P6207" t="s">
        <v>1202</v>
      </c>
    </row>
    <row r="6208" spans="1:16">
      <c r="A6208">
        <v>20060209</v>
      </c>
      <c r="B6208">
        <v>200602</v>
      </c>
      <c r="D6208" t="s">
        <v>344</v>
      </c>
      <c r="E6208" t="s">
        <v>613</v>
      </c>
      <c r="F6208" t="s">
        <v>1202</v>
      </c>
      <c r="G6208" s="1">
        <v>4.5</v>
      </c>
      <c r="H6208" s="1">
        <v>3.6</v>
      </c>
      <c r="I6208" s="1">
        <v>3.3</v>
      </c>
      <c r="J6208" s="1">
        <v>3.5</v>
      </c>
      <c r="K6208" s="1">
        <v>3.7</v>
      </c>
      <c r="L6208" s="1" t="s">
        <v>1202</v>
      </c>
      <c r="M6208" s="1">
        <v>3.4</v>
      </c>
      <c r="N6208" t="s">
        <v>1202</v>
      </c>
      <c r="O6208" t="s">
        <v>1202</v>
      </c>
      <c r="P6208" t="s">
        <v>1202</v>
      </c>
    </row>
    <row r="6209" spans="1:16">
      <c r="A6209">
        <v>20060209</v>
      </c>
      <c r="B6209">
        <v>200602</v>
      </c>
      <c r="D6209" t="s">
        <v>330</v>
      </c>
      <c r="E6209" t="s">
        <v>331</v>
      </c>
      <c r="F6209" t="s">
        <v>1202</v>
      </c>
      <c r="G6209" s="1">
        <v>3.2</v>
      </c>
      <c r="H6209" s="1">
        <v>2.6</v>
      </c>
      <c r="I6209" s="1">
        <v>3.5</v>
      </c>
      <c r="J6209" s="1">
        <v>3.1</v>
      </c>
      <c r="K6209" s="1">
        <v>2.9</v>
      </c>
      <c r="L6209" s="1" t="s">
        <v>1202</v>
      </c>
      <c r="M6209" s="1">
        <v>2.9</v>
      </c>
      <c r="N6209" t="s">
        <v>1202</v>
      </c>
      <c r="O6209" t="s">
        <v>1202</v>
      </c>
      <c r="P6209" t="s">
        <v>1202</v>
      </c>
    </row>
    <row r="6210" spans="1:16">
      <c r="A6210">
        <v>20060209</v>
      </c>
      <c r="B6210">
        <v>200602</v>
      </c>
      <c r="D6210" t="s">
        <v>332</v>
      </c>
      <c r="E6210" t="s">
        <v>549</v>
      </c>
      <c r="F6210" t="s">
        <v>1202</v>
      </c>
      <c r="G6210" s="1">
        <v>5.3</v>
      </c>
      <c r="H6210" s="1">
        <v>3.5</v>
      </c>
      <c r="I6210" s="1">
        <v>3.3</v>
      </c>
      <c r="J6210" s="1">
        <v>2.8</v>
      </c>
      <c r="K6210" s="1">
        <v>2.6</v>
      </c>
      <c r="L6210" s="1" t="s">
        <v>1202</v>
      </c>
      <c r="M6210" s="1">
        <v>3.5</v>
      </c>
      <c r="N6210" t="s">
        <v>1202</v>
      </c>
      <c r="O6210" t="s">
        <v>1202</v>
      </c>
      <c r="P6210" t="s">
        <v>1202</v>
      </c>
    </row>
    <row r="6211" spans="1:16">
      <c r="A6211">
        <v>20060209</v>
      </c>
      <c r="B6211">
        <v>200602</v>
      </c>
      <c r="D6211" t="s">
        <v>162</v>
      </c>
      <c r="E6211" t="s">
        <v>264</v>
      </c>
      <c r="F6211" t="s">
        <v>1202</v>
      </c>
      <c r="G6211" s="1">
        <v>3.5</v>
      </c>
      <c r="H6211" s="1">
        <v>3.4</v>
      </c>
      <c r="I6211" s="1">
        <v>2.8</v>
      </c>
      <c r="J6211" s="1">
        <v>2.7</v>
      </c>
      <c r="K6211" t="s">
        <v>1204</v>
      </c>
      <c r="L6211" t="s">
        <v>1202</v>
      </c>
      <c r="M6211" s="1">
        <v>3</v>
      </c>
      <c r="N6211" t="s">
        <v>1202</v>
      </c>
      <c r="O6211" t="s">
        <v>1202</v>
      </c>
      <c r="P6211" t="s">
        <v>1202</v>
      </c>
    </row>
    <row r="6212" spans="1:16">
      <c r="A6212">
        <v>20060209</v>
      </c>
      <c r="B6212">
        <v>200602</v>
      </c>
      <c r="D6212" t="s">
        <v>645</v>
      </c>
      <c r="E6212" t="s">
        <v>646</v>
      </c>
      <c r="F6212" t="s">
        <v>1202</v>
      </c>
      <c r="G6212" s="1">
        <v>3.5</v>
      </c>
      <c r="H6212" s="1">
        <v>1.5</v>
      </c>
      <c r="I6212" s="1">
        <v>1.5</v>
      </c>
      <c r="J6212" s="1">
        <v>2.8</v>
      </c>
      <c r="K6212" s="1">
        <v>3.2</v>
      </c>
      <c r="L6212" s="1" t="s">
        <v>1202</v>
      </c>
      <c r="M6212" s="1">
        <v>2.8</v>
      </c>
      <c r="N6212" t="s">
        <v>1202</v>
      </c>
      <c r="O6212" t="s">
        <v>1202</v>
      </c>
      <c r="P6212" t="s">
        <v>1202</v>
      </c>
    </row>
    <row r="6213" spans="1:16">
      <c r="A6213">
        <v>20060209</v>
      </c>
      <c r="B6213">
        <v>200602</v>
      </c>
      <c r="D6213" t="s">
        <v>422</v>
      </c>
      <c r="E6213" t="s">
        <v>423</v>
      </c>
      <c r="F6213" t="s">
        <v>1202</v>
      </c>
      <c r="G6213" s="1">
        <v>4</v>
      </c>
      <c r="H6213" s="1">
        <v>3.4</v>
      </c>
      <c r="I6213" s="1">
        <v>3.3</v>
      </c>
      <c r="J6213" s="1">
        <v>3.3</v>
      </c>
      <c r="K6213" s="1">
        <v>3.4</v>
      </c>
      <c r="L6213" s="1" t="s">
        <v>1202</v>
      </c>
      <c r="M6213" s="1">
        <v>3.5</v>
      </c>
      <c r="N6213" t="s">
        <v>1202</v>
      </c>
      <c r="O6213" t="s">
        <v>1202</v>
      </c>
      <c r="P6213" t="s">
        <v>1202</v>
      </c>
    </row>
    <row r="6214" spans="1:16">
      <c r="A6214">
        <v>20060209</v>
      </c>
      <c r="B6214">
        <v>200602</v>
      </c>
      <c r="D6214" t="s">
        <v>814</v>
      </c>
      <c r="E6214" t="s">
        <v>815</v>
      </c>
      <c r="F6214" t="s">
        <v>1202</v>
      </c>
      <c r="G6214" t="s">
        <v>1203</v>
      </c>
      <c r="H6214" t="s">
        <v>1203</v>
      </c>
      <c r="I6214" t="s">
        <v>1203</v>
      </c>
      <c r="J6214" t="s">
        <v>1203</v>
      </c>
      <c r="K6214" t="s">
        <v>1204</v>
      </c>
      <c r="L6214" t="s">
        <v>1202</v>
      </c>
      <c r="M6214" s="1">
        <v>3.3</v>
      </c>
      <c r="N6214" t="s">
        <v>1202</v>
      </c>
      <c r="O6214" t="s">
        <v>1202</v>
      </c>
      <c r="P6214" t="s">
        <v>1202</v>
      </c>
    </row>
    <row r="6215" spans="1:16">
      <c r="A6215">
        <v>20060209</v>
      </c>
      <c r="B6215">
        <v>200602</v>
      </c>
      <c r="D6215" t="s">
        <v>185</v>
      </c>
      <c r="E6215" t="s">
        <v>334</v>
      </c>
      <c r="F6215" t="s">
        <v>1202</v>
      </c>
      <c r="G6215" s="1">
        <v>4</v>
      </c>
      <c r="H6215" s="1">
        <v>2.5</v>
      </c>
      <c r="I6215" s="1">
        <v>2.7</v>
      </c>
      <c r="J6215" s="1">
        <v>2.7</v>
      </c>
      <c r="K6215" t="s">
        <v>1204</v>
      </c>
      <c r="L6215" t="s">
        <v>1202</v>
      </c>
      <c r="M6215" s="1">
        <v>2.9</v>
      </c>
      <c r="N6215" t="s">
        <v>1202</v>
      </c>
      <c r="O6215" t="s">
        <v>1202</v>
      </c>
      <c r="P6215" t="s">
        <v>1202</v>
      </c>
    </row>
    <row r="6216" spans="1:16">
      <c r="A6216">
        <v>20060209</v>
      </c>
      <c r="B6216">
        <v>200602</v>
      </c>
      <c r="D6216" t="s">
        <v>636</v>
      </c>
      <c r="E6216" t="s">
        <v>457</v>
      </c>
      <c r="F6216" t="s">
        <v>1202</v>
      </c>
      <c r="G6216" s="1">
        <v>3.9</v>
      </c>
      <c r="H6216" s="1">
        <v>3.5</v>
      </c>
      <c r="I6216" s="1">
        <v>3.5</v>
      </c>
      <c r="J6216" s="1">
        <v>4.0999999999999996</v>
      </c>
      <c r="K6216" s="1">
        <v>2.2000000000000002</v>
      </c>
      <c r="L6216" s="1" t="s">
        <v>1202</v>
      </c>
      <c r="M6216" s="1">
        <v>3.8</v>
      </c>
      <c r="N6216" t="s">
        <v>1202</v>
      </c>
      <c r="O6216" t="s">
        <v>1202</v>
      </c>
      <c r="P6216" t="s">
        <v>1202</v>
      </c>
    </row>
    <row r="6217" spans="1:16">
      <c r="A6217">
        <v>20060209</v>
      </c>
      <c r="B6217">
        <v>200602</v>
      </c>
      <c r="D6217" t="s">
        <v>637</v>
      </c>
      <c r="E6217" t="s">
        <v>638</v>
      </c>
      <c r="F6217" t="s">
        <v>1202</v>
      </c>
      <c r="G6217" s="1">
        <v>3.5</v>
      </c>
      <c r="H6217" s="1">
        <v>3</v>
      </c>
      <c r="I6217" s="1">
        <v>2</v>
      </c>
      <c r="J6217" s="1">
        <v>2</v>
      </c>
      <c r="K6217" s="1">
        <v>1.5</v>
      </c>
      <c r="L6217" s="1" t="s">
        <v>1202</v>
      </c>
      <c r="M6217" s="1">
        <v>2.8</v>
      </c>
      <c r="N6217" t="s">
        <v>1202</v>
      </c>
      <c r="O6217" t="s">
        <v>1202</v>
      </c>
      <c r="P6217" t="s">
        <v>1202</v>
      </c>
    </row>
    <row r="6218" spans="1:16">
      <c r="A6218">
        <v>20060209</v>
      </c>
      <c r="B6218">
        <v>200602</v>
      </c>
      <c r="D6218" t="s">
        <v>956</v>
      </c>
      <c r="E6218" t="s">
        <v>380</v>
      </c>
      <c r="F6218" t="s">
        <v>1202</v>
      </c>
      <c r="G6218" s="1">
        <v>6</v>
      </c>
      <c r="H6218" s="1">
        <v>4.3</v>
      </c>
      <c r="I6218" s="1">
        <v>4</v>
      </c>
      <c r="J6218" s="1">
        <v>3.7</v>
      </c>
      <c r="K6218" s="1">
        <v>3.4</v>
      </c>
      <c r="L6218" s="1" t="s">
        <v>1202</v>
      </c>
      <c r="M6218" s="1">
        <v>4</v>
      </c>
      <c r="N6218" t="s">
        <v>1202</v>
      </c>
      <c r="O6218" t="s">
        <v>1202</v>
      </c>
      <c r="P6218" t="s">
        <v>1202</v>
      </c>
    </row>
    <row r="6219" spans="1:16">
      <c r="A6219">
        <v>20060209</v>
      </c>
      <c r="B6219">
        <v>200602</v>
      </c>
      <c r="D6219" t="s">
        <v>169</v>
      </c>
      <c r="E6219" t="s">
        <v>482</v>
      </c>
      <c r="F6219" t="s">
        <v>1202</v>
      </c>
      <c r="G6219" t="s">
        <v>1203</v>
      </c>
      <c r="H6219" t="s">
        <v>1203</v>
      </c>
      <c r="I6219" t="s">
        <v>1203</v>
      </c>
      <c r="J6219" t="s">
        <v>1203</v>
      </c>
      <c r="K6219" t="s">
        <v>1204</v>
      </c>
      <c r="L6219" t="s">
        <v>1202</v>
      </c>
      <c r="M6219" s="1">
        <v>3.2</v>
      </c>
      <c r="N6219" t="s">
        <v>1202</v>
      </c>
      <c r="O6219" t="s">
        <v>1202</v>
      </c>
      <c r="P6219" t="s">
        <v>1202</v>
      </c>
    </row>
    <row r="6220" spans="1:16">
      <c r="A6220">
        <v>20060209</v>
      </c>
      <c r="B6220">
        <v>200602</v>
      </c>
      <c r="D6220" t="s">
        <v>458</v>
      </c>
      <c r="E6220" t="s">
        <v>98</v>
      </c>
      <c r="F6220" t="s">
        <v>1202</v>
      </c>
      <c r="G6220" s="1">
        <v>4.8</v>
      </c>
      <c r="H6220" s="1">
        <v>3</v>
      </c>
      <c r="I6220" s="1">
        <v>3</v>
      </c>
      <c r="J6220" s="1">
        <v>3</v>
      </c>
      <c r="K6220" s="1">
        <v>3</v>
      </c>
      <c r="L6220" s="1" t="s">
        <v>1202</v>
      </c>
      <c r="M6220" s="1">
        <v>3</v>
      </c>
      <c r="N6220" t="s">
        <v>1202</v>
      </c>
      <c r="O6220" t="s">
        <v>1202</v>
      </c>
      <c r="P6220" t="s">
        <v>1202</v>
      </c>
    </row>
    <row r="6221" spans="1:16">
      <c r="A6221">
        <v>20060209</v>
      </c>
      <c r="B6221">
        <v>200602</v>
      </c>
      <c r="D6221" t="s">
        <v>658</v>
      </c>
      <c r="E6221" t="s">
        <v>624</v>
      </c>
      <c r="F6221" t="s">
        <v>1202</v>
      </c>
      <c r="G6221" s="1">
        <v>3.3</v>
      </c>
      <c r="H6221" s="1">
        <v>3</v>
      </c>
      <c r="I6221" s="1">
        <v>2.8</v>
      </c>
      <c r="J6221" s="1">
        <v>2.7</v>
      </c>
      <c r="K6221" s="1">
        <v>2.9</v>
      </c>
      <c r="L6221" s="1" t="s">
        <v>1202</v>
      </c>
      <c r="M6221" s="1">
        <v>3.3</v>
      </c>
      <c r="N6221" t="s">
        <v>1202</v>
      </c>
      <c r="O6221" t="s">
        <v>1202</v>
      </c>
      <c r="P6221" t="s">
        <v>1202</v>
      </c>
    </row>
    <row r="6222" spans="1:16">
      <c r="A6222">
        <v>20060209</v>
      </c>
      <c r="B6222">
        <v>200602</v>
      </c>
      <c r="D6222" t="s">
        <v>625</v>
      </c>
      <c r="E6222" t="s">
        <v>602</v>
      </c>
      <c r="F6222" t="s">
        <v>1202</v>
      </c>
      <c r="G6222" s="1">
        <v>4.0999999999999996</v>
      </c>
      <c r="H6222" s="1">
        <v>3.5</v>
      </c>
      <c r="I6222" s="1">
        <v>3.3</v>
      </c>
      <c r="J6222" s="1">
        <v>3</v>
      </c>
      <c r="K6222" s="1">
        <v>3</v>
      </c>
      <c r="L6222" s="1" t="s">
        <v>1202</v>
      </c>
      <c r="M6222" s="1">
        <v>3.5</v>
      </c>
      <c r="N6222" t="s">
        <v>1202</v>
      </c>
      <c r="O6222" t="s">
        <v>1202</v>
      </c>
      <c r="P6222" t="s">
        <v>1202</v>
      </c>
    </row>
    <row r="6223" spans="1:16">
      <c r="A6223">
        <v>20060209</v>
      </c>
      <c r="B6223">
        <v>200602</v>
      </c>
      <c r="D6223" t="s">
        <v>483</v>
      </c>
      <c r="E6223" t="s">
        <v>25</v>
      </c>
      <c r="F6223" t="s">
        <v>1202</v>
      </c>
      <c r="G6223" s="1">
        <v>3.5</v>
      </c>
      <c r="H6223" s="1">
        <v>3.5</v>
      </c>
      <c r="I6223" s="1">
        <v>3</v>
      </c>
      <c r="J6223" s="1">
        <v>2.5</v>
      </c>
      <c r="K6223" s="1">
        <v>3</v>
      </c>
      <c r="L6223" s="1" t="s">
        <v>1202</v>
      </c>
      <c r="M6223" s="1">
        <v>3</v>
      </c>
      <c r="N6223" t="s">
        <v>1202</v>
      </c>
      <c r="O6223" t="s">
        <v>1202</v>
      </c>
      <c r="P6223" t="s">
        <v>1202</v>
      </c>
    </row>
    <row r="6224" spans="1:16">
      <c r="A6224">
        <v>20060209</v>
      </c>
      <c r="B6224">
        <v>200602</v>
      </c>
      <c r="D6224" t="s">
        <v>374</v>
      </c>
      <c r="E6224" t="s">
        <v>375</v>
      </c>
      <c r="F6224" t="s">
        <v>1202</v>
      </c>
      <c r="G6224" s="1">
        <v>3.5</v>
      </c>
      <c r="H6224" s="1">
        <v>2.7</v>
      </c>
      <c r="I6224" s="1">
        <v>3.9</v>
      </c>
      <c r="J6224" s="1">
        <v>4</v>
      </c>
      <c r="K6224" s="1">
        <v>3.3</v>
      </c>
      <c r="L6224" s="1" t="s">
        <v>1202</v>
      </c>
      <c r="M6224" s="1">
        <v>3.1</v>
      </c>
      <c r="N6224" t="s">
        <v>1202</v>
      </c>
      <c r="O6224" t="s">
        <v>1202</v>
      </c>
      <c r="P6224" t="s">
        <v>1202</v>
      </c>
    </row>
    <row r="6225" spans="1:16">
      <c r="A6225">
        <v>20060209</v>
      </c>
      <c r="B6225">
        <v>200602</v>
      </c>
      <c r="D6225" t="s">
        <v>425</v>
      </c>
      <c r="E6225" t="s">
        <v>496</v>
      </c>
      <c r="F6225" t="s">
        <v>1202</v>
      </c>
      <c r="G6225" s="1">
        <v>3.5</v>
      </c>
      <c r="H6225" s="1">
        <v>3.2</v>
      </c>
      <c r="I6225" s="1">
        <v>2.9</v>
      </c>
      <c r="J6225" s="1">
        <v>2.6</v>
      </c>
      <c r="K6225" t="s">
        <v>1204</v>
      </c>
      <c r="L6225" t="s">
        <v>1202</v>
      </c>
      <c r="M6225" t="s">
        <v>1204</v>
      </c>
      <c r="N6225" t="s">
        <v>1202</v>
      </c>
      <c r="O6225" t="s">
        <v>1202</v>
      </c>
      <c r="P6225" t="s">
        <v>1202</v>
      </c>
    </row>
    <row r="6226" spans="1:16">
      <c r="A6226">
        <v>20060209</v>
      </c>
      <c r="B6226">
        <v>200602</v>
      </c>
      <c r="D6226" t="s">
        <v>604</v>
      </c>
      <c r="E6226" t="s">
        <v>605</v>
      </c>
      <c r="F6226" t="s">
        <v>1202</v>
      </c>
      <c r="G6226" s="1">
        <v>4</v>
      </c>
      <c r="H6226" s="1">
        <v>3.6</v>
      </c>
      <c r="I6226" s="1">
        <v>3.3</v>
      </c>
      <c r="J6226" s="1">
        <v>3.2</v>
      </c>
      <c r="K6226" s="1">
        <v>3</v>
      </c>
      <c r="L6226" s="1" t="s">
        <v>1202</v>
      </c>
      <c r="M6226" s="1">
        <v>3.5</v>
      </c>
      <c r="N6226" t="s">
        <v>1202</v>
      </c>
      <c r="O6226" t="s">
        <v>1202</v>
      </c>
      <c r="P6226" t="s">
        <v>1202</v>
      </c>
    </row>
    <row r="6227" spans="1:16">
      <c r="A6227">
        <v>20060209</v>
      </c>
      <c r="B6227">
        <v>200602</v>
      </c>
      <c r="D6227" t="s">
        <v>659</v>
      </c>
      <c r="E6227" t="s">
        <v>616</v>
      </c>
      <c r="F6227" t="s">
        <v>1202</v>
      </c>
      <c r="G6227" s="1">
        <v>3.9</v>
      </c>
      <c r="H6227" s="1">
        <v>2.8</v>
      </c>
      <c r="I6227" s="1">
        <v>2.7</v>
      </c>
      <c r="J6227" s="1">
        <v>2.5</v>
      </c>
      <c r="K6227" s="1">
        <v>2</v>
      </c>
      <c r="L6227" s="1" t="s">
        <v>1202</v>
      </c>
      <c r="M6227" s="1">
        <v>2.9</v>
      </c>
      <c r="N6227" t="s">
        <v>1202</v>
      </c>
      <c r="O6227" t="s">
        <v>1202</v>
      </c>
      <c r="P6227" t="s">
        <v>1202</v>
      </c>
    </row>
    <row r="6228" spans="1:16">
      <c r="A6228">
        <v>20060209</v>
      </c>
      <c r="B6228">
        <v>200602</v>
      </c>
      <c r="D6228" t="s">
        <v>523</v>
      </c>
      <c r="E6228" t="s">
        <v>33</v>
      </c>
      <c r="F6228" t="s">
        <v>1202</v>
      </c>
      <c r="G6228" s="1">
        <v>6.1</v>
      </c>
      <c r="H6228" s="1">
        <v>3</v>
      </c>
      <c r="I6228" s="1">
        <v>3</v>
      </c>
      <c r="J6228" s="1">
        <v>3</v>
      </c>
      <c r="K6228" s="1">
        <v>3</v>
      </c>
      <c r="L6228" s="1" t="s">
        <v>1202</v>
      </c>
      <c r="M6228" s="1">
        <v>3.8</v>
      </c>
      <c r="N6228" t="s">
        <v>1202</v>
      </c>
      <c r="O6228" t="s">
        <v>1202</v>
      </c>
      <c r="P6228" t="s">
        <v>1202</v>
      </c>
    </row>
    <row r="6229" spans="1:16">
      <c r="A6229">
        <v>20060209</v>
      </c>
      <c r="B6229">
        <v>200602</v>
      </c>
      <c r="D6229" t="s">
        <v>1036</v>
      </c>
      <c r="E6229" t="s">
        <v>1037</v>
      </c>
      <c r="F6229" t="s">
        <v>1202</v>
      </c>
      <c r="G6229" s="1">
        <v>2.1</v>
      </c>
      <c r="H6229" s="1">
        <v>3.5</v>
      </c>
      <c r="I6229" s="1">
        <v>3.5</v>
      </c>
      <c r="J6229" s="1">
        <v>3.6</v>
      </c>
      <c r="K6229" s="1">
        <v>3.3</v>
      </c>
      <c r="L6229" s="1" t="s">
        <v>1202</v>
      </c>
      <c r="M6229" s="1">
        <v>3.1</v>
      </c>
      <c r="N6229" t="s">
        <v>1202</v>
      </c>
      <c r="O6229" t="s">
        <v>1202</v>
      </c>
      <c r="P6229" t="s">
        <v>1202</v>
      </c>
    </row>
    <row r="6230" spans="1:16">
      <c r="A6230">
        <v>20060209</v>
      </c>
      <c r="B6230">
        <v>200602</v>
      </c>
      <c r="D6230" t="s">
        <v>606</v>
      </c>
      <c r="E6230" t="s">
        <v>607</v>
      </c>
      <c r="F6230" t="s">
        <v>1202</v>
      </c>
      <c r="G6230" s="1">
        <v>3.6</v>
      </c>
      <c r="H6230" s="1">
        <v>3.5</v>
      </c>
      <c r="I6230" s="1">
        <v>3.3</v>
      </c>
      <c r="J6230" s="1">
        <v>3.3</v>
      </c>
      <c r="K6230" s="1">
        <v>3.6</v>
      </c>
      <c r="L6230" s="1" t="s">
        <v>1202</v>
      </c>
      <c r="M6230" t="s">
        <v>1204</v>
      </c>
      <c r="N6230" t="s">
        <v>1202</v>
      </c>
      <c r="O6230" t="s">
        <v>1202</v>
      </c>
      <c r="P6230" t="s">
        <v>1202</v>
      </c>
    </row>
    <row r="6231" spans="1:16">
      <c r="A6231">
        <v>20060209</v>
      </c>
      <c r="B6231">
        <v>200602</v>
      </c>
      <c r="D6231" t="s">
        <v>498</v>
      </c>
      <c r="E6231" t="s">
        <v>499</v>
      </c>
      <c r="F6231" t="s">
        <v>1202</v>
      </c>
      <c r="G6231" s="1">
        <v>4.3</v>
      </c>
      <c r="H6231" s="1">
        <v>4.5</v>
      </c>
      <c r="I6231" s="1">
        <v>3.5</v>
      </c>
      <c r="J6231" s="1">
        <v>2.9</v>
      </c>
      <c r="K6231" s="1">
        <v>2.8</v>
      </c>
      <c r="L6231" s="1" t="s">
        <v>1202</v>
      </c>
      <c r="M6231" s="1">
        <v>3.5</v>
      </c>
      <c r="N6231" t="s">
        <v>1202</v>
      </c>
      <c r="O6231" t="s">
        <v>1202</v>
      </c>
      <c r="P6231" t="s">
        <v>1202</v>
      </c>
    </row>
    <row r="6232" spans="1:16">
      <c r="A6232">
        <v>20060209</v>
      </c>
      <c r="B6232">
        <v>200602</v>
      </c>
      <c r="D6232" t="s">
        <v>617</v>
      </c>
      <c r="E6232" t="s">
        <v>618</v>
      </c>
      <c r="F6232" t="s">
        <v>1202</v>
      </c>
      <c r="G6232" s="1">
        <v>3.9</v>
      </c>
      <c r="H6232" s="1">
        <v>3.4</v>
      </c>
      <c r="I6232" s="1">
        <v>3</v>
      </c>
      <c r="J6232" s="1">
        <v>2.9</v>
      </c>
      <c r="K6232" s="1">
        <v>2.4</v>
      </c>
      <c r="L6232" s="1" t="s">
        <v>1202</v>
      </c>
      <c r="M6232" s="1">
        <v>3.4</v>
      </c>
      <c r="N6232" t="s">
        <v>1202</v>
      </c>
      <c r="O6232" t="s">
        <v>1202</v>
      </c>
      <c r="P6232" t="s">
        <v>1202</v>
      </c>
    </row>
    <row r="6233" spans="1:16">
      <c r="A6233">
        <v>20060209</v>
      </c>
      <c r="B6233">
        <v>200602</v>
      </c>
      <c r="D6233" t="s">
        <v>520</v>
      </c>
      <c r="E6233" t="s">
        <v>521</v>
      </c>
      <c r="F6233" t="s">
        <v>1202</v>
      </c>
      <c r="G6233" s="1">
        <v>3.8</v>
      </c>
      <c r="H6233" s="1">
        <v>3.2</v>
      </c>
      <c r="I6233" s="1">
        <v>3</v>
      </c>
      <c r="J6233" s="1">
        <v>3</v>
      </c>
      <c r="K6233" s="1">
        <v>2.5</v>
      </c>
      <c r="L6233" s="1" t="s">
        <v>1202</v>
      </c>
      <c r="M6233" s="1">
        <v>3.3</v>
      </c>
      <c r="N6233" t="s">
        <v>1202</v>
      </c>
      <c r="O6233" t="s">
        <v>1202</v>
      </c>
      <c r="P6233" t="s">
        <v>1202</v>
      </c>
    </row>
    <row r="6234" spans="1:16">
      <c r="A6234">
        <v>20060209</v>
      </c>
      <c r="B6234">
        <v>200602</v>
      </c>
      <c r="D6234" t="s">
        <v>522</v>
      </c>
      <c r="E6234" t="s">
        <v>500</v>
      </c>
      <c r="F6234" t="s">
        <v>1202</v>
      </c>
      <c r="G6234" s="1">
        <v>4</v>
      </c>
      <c r="H6234" s="1">
        <v>3.8</v>
      </c>
      <c r="I6234" s="1">
        <v>3.1</v>
      </c>
      <c r="J6234" s="1">
        <v>3.2</v>
      </c>
      <c r="K6234" s="1">
        <v>3.4</v>
      </c>
      <c r="L6234" s="1" t="s">
        <v>1202</v>
      </c>
      <c r="M6234" s="1">
        <v>3.2</v>
      </c>
      <c r="N6234" t="s">
        <v>1202</v>
      </c>
      <c r="O6234" t="s">
        <v>1202</v>
      </c>
      <c r="P6234" t="s">
        <v>1202</v>
      </c>
    </row>
    <row r="6235" spans="1:16">
      <c r="A6235">
        <v>20060209</v>
      </c>
      <c r="B6235">
        <v>200602</v>
      </c>
      <c r="D6235" t="s">
        <v>395</v>
      </c>
      <c r="E6235" t="s">
        <v>151</v>
      </c>
      <c r="F6235" t="s">
        <v>1202</v>
      </c>
      <c r="G6235" s="1">
        <v>4.0999999999999996</v>
      </c>
      <c r="H6235" s="1">
        <v>3</v>
      </c>
      <c r="I6235" s="1">
        <v>3</v>
      </c>
      <c r="J6235" s="1">
        <v>3.2</v>
      </c>
      <c r="K6235" s="1">
        <v>3.1</v>
      </c>
      <c r="L6235" s="1" t="s">
        <v>1202</v>
      </c>
      <c r="M6235" s="1">
        <v>3.1</v>
      </c>
      <c r="N6235" t="s">
        <v>1202</v>
      </c>
      <c r="O6235" t="s">
        <v>1202</v>
      </c>
      <c r="P6235" t="s">
        <v>1202</v>
      </c>
    </row>
    <row r="6236" spans="1:16">
      <c r="A6236">
        <v>20060209</v>
      </c>
      <c r="B6236">
        <v>200602</v>
      </c>
      <c r="D6236" t="s">
        <v>820</v>
      </c>
      <c r="E6236" t="s">
        <v>431</v>
      </c>
      <c r="F6236" t="s">
        <v>1202</v>
      </c>
      <c r="G6236" s="1">
        <v>3.5</v>
      </c>
      <c r="H6236" s="1">
        <v>3.4</v>
      </c>
      <c r="I6236" s="1">
        <v>3.1</v>
      </c>
      <c r="J6236" s="1">
        <v>3.2</v>
      </c>
      <c r="K6236" t="s">
        <v>1204</v>
      </c>
      <c r="L6236" t="s">
        <v>1202</v>
      </c>
      <c r="M6236" s="1">
        <v>3.4</v>
      </c>
      <c r="N6236" t="s">
        <v>1202</v>
      </c>
      <c r="O6236" t="s">
        <v>1202</v>
      </c>
      <c r="P6236" t="s">
        <v>1202</v>
      </c>
    </row>
    <row r="6237" spans="1:16">
      <c r="A6237">
        <v>20060209</v>
      </c>
      <c r="B6237">
        <v>200602</v>
      </c>
      <c r="D6237" t="s">
        <v>365</v>
      </c>
      <c r="E6237" t="s">
        <v>627</v>
      </c>
      <c r="F6237" t="s">
        <v>1202</v>
      </c>
      <c r="G6237" s="1">
        <v>3.8</v>
      </c>
      <c r="H6237" s="1">
        <v>3.5</v>
      </c>
      <c r="I6237" s="1">
        <v>3.3</v>
      </c>
      <c r="J6237" s="1">
        <v>3.2</v>
      </c>
      <c r="K6237" s="1">
        <v>3</v>
      </c>
      <c r="L6237" s="1" t="s">
        <v>1202</v>
      </c>
      <c r="M6237" s="1">
        <v>3.1</v>
      </c>
      <c r="N6237" t="s">
        <v>1202</v>
      </c>
      <c r="O6237" t="s">
        <v>1202</v>
      </c>
      <c r="P6237" t="s">
        <v>1202</v>
      </c>
    </row>
    <row r="6238" spans="1:16">
      <c r="A6238">
        <v>20060411</v>
      </c>
      <c r="B6238">
        <v>200604</v>
      </c>
      <c r="D6238" t="s">
        <v>285</v>
      </c>
      <c r="E6238" t="s">
        <v>156</v>
      </c>
      <c r="F6238" s="1">
        <v>2.9</v>
      </c>
      <c r="G6238" s="1">
        <v>3</v>
      </c>
      <c r="H6238" s="1">
        <v>2.5</v>
      </c>
      <c r="I6238" s="1">
        <v>2.8</v>
      </c>
      <c r="J6238" s="1">
        <v>3.5</v>
      </c>
      <c r="K6238" t="s">
        <v>1202</v>
      </c>
      <c r="L6238" t="s">
        <v>1202</v>
      </c>
      <c r="M6238" s="1">
        <v>3.2</v>
      </c>
      <c r="N6238" t="s">
        <v>1202</v>
      </c>
      <c r="O6238" t="s">
        <v>1202</v>
      </c>
      <c r="P6238" t="s">
        <v>1202</v>
      </c>
    </row>
    <row r="6239" spans="1:16">
      <c r="A6239">
        <v>20060411</v>
      </c>
      <c r="B6239">
        <v>200604</v>
      </c>
      <c r="D6239" t="s">
        <v>562</v>
      </c>
      <c r="E6239" t="s">
        <v>29</v>
      </c>
      <c r="F6239" s="1">
        <v>5</v>
      </c>
      <c r="G6239" s="1">
        <v>4.5999999999999996</v>
      </c>
      <c r="H6239" s="1">
        <v>4</v>
      </c>
      <c r="I6239" s="1">
        <v>3.8</v>
      </c>
      <c r="J6239" s="1">
        <v>3.7</v>
      </c>
      <c r="K6239" t="s">
        <v>1202</v>
      </c>
      <c r="L6239" t="s">
        <v>1202</v>
      </c>
      <c r="M6239" s="1">
        <v>3.9</v>
      </c>
      <c r="N6239" t="s">
        <v>1202</v>
      </c>
      <c r="O6239" t="s">
        <v>1202</v>
      </c>
      <c r="P6239" t="s">
        <v>1202</v>
      </c>
    </row>
    <row r="6240" spans="1:16">
      <c r="A6240">
        <v>20060411</v>
      </c>
      <c r="B6240">
        <v>200604</v>
      </c>
      <c r="D6240" t="s">
        <v>574</v>
      </c>
      <c r="E6240" t="s">
        <v>546</v>
      </c>
      <c r="F6240" s="1">
        <v>3</v>
      </c>
      <c r="G6240" s="1">
        <v>2.9</v>
      </c>
      <c r="H6240" s="1">
        <v>2.8</v>
      </c>
      <c r="I6240" t="s">
        <v>1203</v>
      </c>
      <c r="J6240" t="s">
        <v>1204</v>
      </c>
      <c r="K6240" t="s">
        <v>1202</v>
      </c>
      <c r="L6240" t="s">
        <v>1202</v>
      </c>
      <c r="M6240" s="1">
        <v>3.5</v>
      </c>
      <c r="N6240" t="s">
        <v>1202</v>
      </c>
      <c r="O6240" t="s">
        <v>1202</v>
      </c>
      <c r="P6240" t="s">
        <v>1202</v>
      </c>
    </row>
    <row r="6241" spans="1:16">
      <c r="A6241">
        <v>20060411</v>
      </c>
      <c r="B6241">
        <v>200604</v>
      </c>
      <c r="D6241" t="s">
        <v>287</v>
      </c>
      <c r="E6241" t="s">
        <v>172</v>
      </c>
      <c r="F6241" s="1">
        <v>3.1</v>
      </c>
      <c r="G6241" s="1">
        <v>2.8</v>
      </c>
      <c r="H6241" s="1">
        <v>2.1</v>
      </c>
      <c r="I6241" s="1">
        <v>4.4000000000000004</v>
      </c>
      <c r="J6241" s="1">
        <v>3.9</v>
      </c>
      <c r="K6241" t="s">
        <v>1202</v>
      </c>
      <c r="L6241" t="s">
        <v>1202</v>
      </c>
      <c r="M6241" s="1">
        <v>3.4</v>
      </c>
      <c r="N6241" t="s">
        <v>1202</v>
      </c>
      <c r="O6241" t="s">
        <v>1202</v>
      </c>
      <c r="P6241" t="s">
        <v>1202</v>
      </c>
    </row>
    <row r="6242" spans="1:16">
      <c r="A6242">
        <v>20060411</v>
      </c>
      <c r="B6242">
        <v>200604</v>
      </c>
      <c r="D6242" t="s">
        <v>540</v>
      </c>
      <c r="E6242" t="s">
        <v>203</v>
      </c>
      <c r="F6242" s="1">
        <v>3.5</v>
      </c>
      <c r="G6242" s="1">
        <v>3.4</v>
      </c>
      <c r="H6242" s="1">
        <v>3.7</v>
      </c>
      <c r="I6242" s="1">
        <v>3.5</v>
      </c>
      <c r="J6242" s="1">
        <v>3.3</v>
      </c>
      <c r="K6242" t="s">
        <v>1202</v>
      </c>
      <c r="L6242" t="s">
        <v>1202</v>
      </c>
      <c r="M6242" s="1">
        <v>3.5</v>
      </c>
      <c r="N6242" t="s">
        <v>1202</v>
      </c>
      <c r="O6242" t="s">
        <v>1202</v>
      </c>
      <c r="P6242" t="s">
        <v>1202</v>
      </c>
    </row>
    <row r="6243" spans="1:16">
      <c r="A6243">
        <v>20060411</v>
      </c>
      <c r="B6243">
        <v>200604</v>
      </c>
      <c r="D6243" t="s">
        <v>235</v>
      </c>
      <c r="E6243" t="s">
        <v>620</v>
      </c>
      <c r="F6243" s="1">
        <v>3</v>
      </c>
      <c r="G6243" s="1">
        <v>3.5</v>
      </c>
      <c r="H6243" s="1">
        <v>3</v>
      </c>
      <c r="I6243" s="1">
        <v>2.5</v>
      </c>
      <c r="J6243" s="1">
        <v>2.5</v>
      </c>
      <c r="K6243" t="s">
        <v>1202</v>
      </c>
      <c r="L6243" t="s">
        <v>1202</v>
      </c>
      <c r="M6243" s="1">
        <v>3.3</v>
      </c>
      <c r="N6243" t="s">
        <v>1202</v>
      </c>
      <c r="O6243" t="s">
        <v>1202</v>
      </c>
      <c r="P6243" t="s">
        <v>1202</v>
      </c>
    </row>
    <row r="6244" spans="1:16">
      <c r="A6244">
        <v>20060411</v>
      </c>
      <c r="B6244">
        <v>200604</v>
      </c>
      <c r="D6244" t="s">
        <v>673</v>
      </c>
      <c r="E6244" t="s">
        <v>388</v>
      </c>
      <c r="F6244" s="1">
        <v>3.5</v>
      </c>
      <c r="G6244" s="1">
        <v>3.2</v>
      </c>
      <c r="H6244" s="1">
        <v>3</v>
      </c>
      <c r="I6244" s="1">
        <v>2.5</v>
      </c>
      <c r="J6244" s="1">
        <v>2.4</v>
      </c>
      <c r="K6244" t="s">
        <v>1202</v>
      </c>
      <c r="L6244" t="s">
        <v>1202</v>
      </c>
      <c r="M6244" s="1">
        <v>3.2</v>
      </c>
      <c r="N6244" t="s">
        <v>1202</v>
      </c>
      <c r="O6244" t="s">
        <v>1202</v>
      </c>
      <c r="P6244" t="s">
        <v>1202</v>
      </c>
    </row>
    <row r="6245" spans="1:16">
      <c r="A6245">
        <v>20060411</v>
      </c>
      <c r="B6245">
        <v>200604</v>
      </c>
      <c r="D6245" t="s">
        <v>84</v>
      </c>
      <c r="E6245" t="s">
        <v>621</v>
      </c>
      <c r="F6245" s="1">
        <v>3.5</v>
      </c>
      <c r="G6245" s="1">
        <v>3.4</v>
      </c>
      <c r="H6245" s="1">
        <v>3.4</v>
      </c>
      <c r="I6245" s="1">
        <v>3.3</v>
      </c>
      <c r="J6245" s="1">
        <v>3.2</v>
      </c>
      <c r="K6245" t="s">
        <v>1202</v>
      </c>
      <c r="L6245" t="s">
        <v>1202</v>
      </c>
      <c r="M6245" s="1">
        <v>3.4</v>
      </c>
      <c r="N6245" t="s">
        <v>1202</v>
      </c>
      <c r="O6245" t="s">
        <v>1202</v>
      </c>
      <c r="P6245" t="s">
        <v>1202</v>
      </c>
    </row>
    <row r="6246" spans="1:16">
      <c r="A6246">
        <v>20060411</v>
      </c>
      <c r="B6246">
        <v>200604</v>
      </c>
      <c r="D6246" t="s">
        <v>488</v>
      </c>
      <c r="E6246" t="s">
        <v>213</v>
      </c>
      <c r="F6246" s="1">
        <v>3.5</v>
      </c>
      <c r="G6246" s="1">
        <v>3</v>
      </c>
      <c r="H6246" s="1">
        <v>2.6</v>
      </c>
      <c r="I6246" s="1">
        <v>2.6</v>
      </c>
      <c r="J6246" s="1">
        <v>2.6</v>
      </c>
      <c r="K6246" t="s">
        <v>1202</v>
      </c>
      <c r="L6246" t="s">
        <v>1202</v>
      </c>
      <c r="M6246" s="1">
        <v>3.4</v>
      </c>
      <c r="N6246" t="s">
        <v>1202</v>
      </c>
      <c r="O6246" t="s">
        <v>1202</v>
      </c>
      <c r="P6246" t="s">
        <v>1202</v>
      </c>
    </row>
    <row r="6247" spans="1:16">
      <c r="A6247">
        <v>20060411</v>
      </c>
      <c r="B6247">
        <v>200604</v>
      </c>
      <c r="D6247" t="s">
        <v>292</v>
      </c>
      <c r="E6247" t="s">
        <v>293</v>
      </c>
      <c r="F6247" s="1">
        <v>3.7</v>
      </c>
      <c r="G6247" s="1">
        <v>3.5</v>
      </c>
      <c r="H6247" s="1">
        <v>3.9</v>
      </c>
      <c r="I6247" s="1">
        <v>4.0999999999999996</v>
      </c>
      <c r="J6247" s="1">
        <v>3.8</v>
      </c>
      <c r="K6247" t="s">
        <v>1202</v>
      </c>
      <c r="L6247" t="s">
        <v>1202</v>
      </c>
      <c r="M6247" s="1">
        <v>3.7</v>
      </c>
      <c r="N6247" t="s">
        <v>1202</v>
      </c>
      <c r="O6247" t="s">
        <v>1202</v>
      </c>
      <c r="P6247" t="s">
        <v>1202</v>
      </c>
    </row>
    <row r="6248" spans="1:16">
      <c r="A6248">
        <v>20060411</v>
      </c>
      <c r="B6248">
        <v>200604</v>
      </c>
      <c r="D6248" t="s">
        <v>323</v>
      </c>
      <c r="E6248" t="s">
        <v>324</v>
      </c>
      <c r="F6248" s="1">
        <v>3.7</v>
      </c>
      <c r="G6248" s="1">
        <v>3.3</v>
      </c>
      <c r="H6248" s="1">
        <v>3</v>
      </c>
      <c r="I6248" s="1">
        <v>3</v>
      </c>
      <c r="J6248" s="1">
        <v>3.2</v>
      </c>
      <c r="K6248" t="s">
        <v>1202</v>
      </c>
      <c r="L6248" t="s">
        <v>1202</v>
      </c>
      <c r="M6248" t="s">
        <v>1204</v>
      </c>
      <c r="N6248" t="s">
        <v>1202</v>
      </c>
      <c r="O6248" t="s">
        <v>1202</v>
      </c>
      <c r="P6248" t="s">
        <v>1202</v>
      </c>
    </row>
    <row r="6249" spans="1:16">
      <c r="A6249">
        <v>20060411</v>
      </c>
      <c r="B6249">
        <v>200604</v>
      </c>
      <c r="D6249" t="s">
        <v>1038</v>
      </c>
      <c r="E6249" t="s">
        <v>648</v>
      </c>
      <c r="F6249" s="1">
        <v>2.8</v>
      </c>
      <c r="G6249" s="1">
        <v>2.6</v>
      </c>
      <c r="H6249" s="1">
        <v>2.6</v>
      </c>
      <c r="I6249" s="1">
        <v>2.5</v>
      </c>
      <c r="J6249" s="1">
        <v>2.5</v>
      </c>
      <c r="K6249" t="s">
        <v>1202</v>
      </c>
      <c r="L6249" t="s">
        <v>1202</v>
      </c>
      <c r="M6249" s="1">
        <v>2.7</v>
      </c>
      <c r="N6249" t="s">
        <v>1202</v>
      </c>
      <c r="O6249" t="s">
        <v>1202</v>
      </c>
      <c r="P6249" t="s">
        <v>1202</v>
      </c>
    </row>
    <row r="6250" spans="1:16">
      <c r="A6250">
        <v>20060411</v>
      </c>
      <c r="B6250">
        <v>200604</v>
      </c>
      <c r="D6250" t="s">
        <v>652</v>
      </c>
      <c r="E6250" t="s">
        <v>118</v>
      </c>
      <c r="F6250" s="1">
        <v>3.5</v>
      </c>
      <c r="G6250" s="1">
        <v>3.1</v>
      </c>
      <c r="H6250" s="1">
        <v>3</v>
      </c>
      <c r="I6250" s="1">
        <v>3</v>
      </c>
      <c r="J6250" s="1">
        <v>3.1</v>
      </c>
      <c r="K6250" t="s">
        <v>1202</v>
      </c>
      <c r="L6250" t="s">
        <v>1202</v>
      </c>
      <c r="M6250" s="1">
        <v>3.5</v>
      </c>
      <c r="N6250" t="s">
        <v>1202</v>
      </c>
      <c r="O6250" t="s">
        <v>1202</v>
      </c>
      <c r="P6250" t="s">
        <v>1202</v>
      </c>
    </row>
    <row r="6251" spans="1:16">
      <c r="A6251">
        <v>20060411</v>
      </c>
      <c r="B6251">
        <v>200604</v>
      </c>
      <c r="D6251" t="s">
        <v>567</v>
      </c>
      <c r="E6251" t="s">
        <v>390</v>
      </c>
      <c r="F6251" s="1">
        <v>4.3</v>
      </c>
      <c r="G6251" s="1">
        <v>3.5</v>
      </c>
      <c r="H6251" s="1">
        <v>3.6</v>
      </c>
      <c r="I6251" s="1">
        <v>3.4</v>
      </c>
      <c r="J6251" s="1">
        <v>3.2</v>
      </c>
      <c r="K6251" t="s">
        <v>1202</v>
      </c>
      <c r="L6251" t="s">
        <v>1202</v>
      </c>
      <c r="M6251" s="1">
        <v>3.6</v>
      </c>
      <c r="N6251" t="s">
        <v>1202</v>
      </c>
      <c r="O6251" t="s">
        <v>1202</v>
      </c>
      <c r="P6251" t="s">
        <v>1202</v>
      </c>
    </row>
    <row r="6252" spans="1:16">
      <c r="A6252">
        <v>20060411</v>
      </c>
      <c r="B6252">
        <v>200604</v>
      </c>
      <c r="D6252" t="s">
        <v>577</v>
      </c>
      <c r="E6252" t="s">
        <v>596</v>
      </c>
      <c r="F6252" s="1">
        <v>4.2</v>
      </c>
      <c r="G6252" s="1">
        <v>3.1</v>
      </c>
      <c r="H6252" s="1">
        <v>3</v>
      </c>
      <c r="I6252" s="1">
        <v>2.8</v>
      </c>
      <c r="J6252" s="1">
        <v>2.5</v>
      </c>
      <c r="K6252" t="s">
        <v>1202</v>
      </c>
      <c r="L6252" t="s">
        <v>1202</v>
      </c>
      <c r="M6252" s="1">
        <v>3.2</v>
      </c>
      <c r="N6252" t="s">
        <v>1202</v>
      </c>
      <c r="O6252" t="s">
        <v>1202</v>
      </c>
      <c r="P6252" t="s">
        <v>1202</v>
      </c>
    </row>
    <row r="6253" spans="1:16">
      <c r="A6253">
        <v>20060411</v>
      </c>
      <c r="B6253">
        <v>200604</v>
      </c>
      <c r="D6253" t="s">
        <v>465</v>
      </c>
      <c r="E6253" t="s">
        <v>569</v>
      </c>
      <c r="F6253" s="1">
        <v>3.6</v>
      </c>
      <c r="G6253" s="1">
        <v>3.4</v>
      </c>
      <c r="H6253" s="1">
        <v>3.7</v>
      </c>
      <c r="I6253" s="1">
        <v>3.1</v>
      </c>
      <c r="J6253" s="1">
        <v>3.1</v>
      </c>
      <c r="K6253" t="s">
        <v>1202</v>
      </c>
      <c r="L6253" t="s">
        <v>1202</v>
      </c>
      <c r="M6253" s="1">
        <v>3.3</v>
      </c>
      <c r="N6253" t="s">
        <v>1202</v>
      </c>
      <c r="O6253" t="s">
        <v>1202</v>
      </c>
      <c r="P6253" t="s">
        <v>1202</v>
      </c>
    </row>
    <row r="6254" spans="1:16">
      <c r="A6254">
        <v>20060411</v>
      </c>
      <c r="B6254">
        <v>200604</v>
      </c>
      <c r="D6254" t="s">
        <v>437</v>
      </c>
      <c r="E6254" t="s">
        <v>234</v>
      </c>
      <c r="F6254" s="1">
        <v>2.8</v>
      </c>
      <c r="G6254" s="1">
        <v>1.5</v>
      </c>
      <c r="H6254" s="1">
        <v>2</v>
      </c>
      <c r="I6254" s="1">
        <v>2.8</v>
      </c>
      <c r="J6254" s="1">
        <v>3.3</v>
      </c>
      <c r="K6254" t="s">
        <v>1202</v>
      </c>
      <c r="L6254" t="s">
        <v>1202</v>
      </c>
      <c r="M6254" s="1">
        <v>3.1</v>
      </c>
      <c r="N6254" t="s">
        <v>1202</v>
      </c>
      <c r="O6254" t="s">
        <v>1202</v>
      </c>
      <c r="P6254" t="s">
        <v>1202</v>
      </c>
    </row>
    <row r="6255" spans="1:16">
      <c r="A6255">
        <v>20060411</v>
      </c>
      <c r="B6255">
        <v>200604</v>
      </c>
      <c r="D6255" t="s">
        <v>397</v>
      </c>
      <c r="E6255" t="s">
        <v>398</v>
      </c>
      <c r="F6255" s="1">
        <v>3.2</v>
      </c>
      <c r="G6255" s="1">
        <v>3</v>
      </c>
      <c r="H6255" s="1">
        <v>3</v>
      </c>
      <c r="I6255" s="1">
        <v>2.2999999999999998</v>
      </c>
      <c r="J6255" s="1">
        <v>1.9</v>
      </c>
      <c r="K6255" t="s">
        <v>1202</v>
      </c>
      <c r="L6255" t="s">
        <v>1202</v>
      </c>
      <c r="M6255" s="1">
        <v>3.5</v>
      </c>
      <c r="N6255" t="s">
        <v>1202</v>
      </c>
      <c r="O6255" t="s">
        <v>1202</v>
      </c>
      <c r="P6255" t="s">
        <v>1202</v>
      </c>
    </row>
    <row r="6256" spans="1:16">
      <c r="A6256">
        <v>20060411</v>
      </c>
      <c r="B6256">
        <v>200604</v>
      </c>
      <c r="D6256" t="s">
        <v>313</v>
      </c>
      <c r="E6256" t="s">
        <v>314</v>
      </c>
      <c r="F6256" s="1">
        <v>2.7</v>
      </c>
      <c r="G6256" s="1">
        <v>2.5</v>
      </c>
      <c r="H6256" s="1">
        <v>2</v>
      </c>
      <c r="I6256" s="1">
        <v>2.2999999999999998</v>
      </c>
      <c r="J6256" s="1">
        <v>3</v>
      </c>
      <c r="K6256" t="s">
        <v>1202</v>
      </c>
      <c r="L6256" t="s">
        <v>1202</v>
      </c>
      <c r="M6256" s="1">
        <v>3.1</v>
      </c>
      <c r="N6256" t="s">
        <v>1202</v>
      </c>
      <c r="O6256" t="s">
        <v>1202</v>
      </c>
      <c r="P6256" t="s">
        <v>1202</v>
      </c>
    </row>
    <row r="6257" spans="1:16">
      <c r="A6257">
        <v>20060411</v>
      </c>
      <c r="B6257">
        <v>200604</v>
      </c>
      <c r="D6257" t="s">
        <v>1182</v>
      </c>
      <c r="E6257" t="s">
        <v>554</v>
      </c>
      <c r="F6257" s="1">
        <v>3.3</v>
      </c>
      <c r="G6257" s="1">
        <v>3.1</v>
      </c>
      <c r="H6257" s="1">
        <v>3.1</v>
      </c>
      <c r="I6257" s="1">
        <v>2.8</v>
      </c>
      <c r="J6257" s="1">
        <v>2.8</v>
      </c>
      <c r="K6257" t="s">
        <v>1202</v>
      </c>
      <c r="L6257" t="s">
        <v>1202</v>
      </c>
      <c r="M6257" s="1">
        <v>3.5</v>
      </c>
      <c r="N6257" t="s">
        <v>1202</v>
      </c>
      <c r="O6257" t="s">
        <v>1202</v>
      </c>
      <c r="P6257" t="s">
        <v>1202</v>
      </c>
    </row>
    <row r="6258" spans="1:16">
      <c r="A6258">
        <v>20060411</v>
      </c>
      <c r="B6258">
        <v>200604</v>
      </c>
      <c r="D6258" t="s">
        <v>115</v>
      </c>
      <c r="E6258" t="s">
        <v>589</v>
      </c>
      <c r="F6258" s="1">
        <v>3.7</v>
      </c>
      <c r="G6258" s="1">
        <v>3.4</v>
      </c>
      <c r="H6258" s="1">
        <v>3.3</v>
      </c>
      <c r="I6258" t="s">
        <v>1203</v>
      </c>
      <c r="J6258" t="s">
        <v>1204</v>
      </c>
      <c r="K6258" t="s">
        <v>1202</v>
      </c>
      <c r="L6258" t="s">
        <v>1202</v>
      </c>
      <c r="M6258" s="1">
        <v>3.5</v>
      </c>
      <c r="N6258" t="s">
        <v>1202</v>
      </c>
      <c r="O6258" t="s">
        <v>1202</v>
      </c>
      <c r="P6258" t="s">
        <v>1202</v>
      </c>
    </row>
    <row r="6259" spans="1:16">
      <c r="A6259">
        <v>20060411</v>
      </c>
      <c r="B6259">
        <v>200604</v>
      </c>
      <c r="D6259" t="s">
        <v>112</v>
      </c>
      <c r="E6259" t="s">
        <v>48</v>
      </c>
      <c r="F6259" s="1">
        <v>3.5</v>
      </c>
      <c r="G6259" s="1">
        <v>3.1</v>
      </c>
      <c r="H6259" s="1">
        <v>3.3</v>
      </c>
      <c r="I6259" s="1">
        <v>3</v>
      </c>
      <c r="J6259" s="1">
        <v>3.1</v>
      </c>
      <c r="K6259" t="s">
        <v>1202</v>
      </c>
      <c r="L6259" t="s">
        <v>1202</v>
      </c>
      <c r="M6259" s="1">
        <v>3.1</v>
      </c>
      <c r="N6259" t="s">
        <v>1202</v>
      </c>
      <c r="O6259" t="s">
        <v>1202</v>
      </c>
      <c r="P6259" t="s">
        <v>1202</v>
      </c>
    </row>
    <row r="6260" spans="1:16">
      <c r="A6260">
        <v>20060411</v>
      </c>
      <c r="B6260">
        <v>200604</v>
      </c>
      <c r="D6260" t="s">
        <v>579</v>
      </c>
      <c r="E6260" t="s">
        <v>580</v>
      </c>
      <c r="F6260" s="1">
        <v>3</v>
      </c>
      <c r="G6260" s="1">
        <v>2.7</v>
      </c>
      <c r="H6260" s="1">
        <v>2.4</v>
      </c>
      <c r="I6260" s="1">
        <v>2.2000000000000002</v>
      </c>
      <c r="J6260" s="1">
        <v>1.8</v>
      </c>
      <c r="K6260" t="s">
        <v>1202</v>
      </c>
      <c r="L6260" t="s">
        <v>1202</v>
      </c>
      <c r="M6260" s="1">
        <v>3.2</v>
      </c>
      <c r="N6260" t="s">
        <v>1202</v>
      </c>
      <c r="O6260" t="s">
        <v>1202</v>
      </c>
      <c r="P6260" t="s">
        <v>1202</v>
      </c>
    </row>
    <row r="6261" spans="1:16">
      <c r="A6261">
        <v>20060411</v>
      </c>
      <c r="B6261">
        <v>200604</v>
      </c>
      <c r="D6261" t="s">
        <v>272</v>
      </c>
      <c r="E6261" t="s">
        <v>591</v>
      </c>
      <c r="F6261" s="1">
        <v>3.2</v>
      </c>
      <c r="G6261" s="1">
        <v>3.6</v>
      </c>
      <c r="H6261" s="1">
        <v>3.2</v>
      </c>
      <c r="I6261" s="1">
        <v>2.7</v>
      </c>
      <c r="J6261" s="1">
        <v>3</v>
      </c>
      <c r="K6261" t="s">
        <v>1202</v>
      </c>
      <c r="L6261" t="s">
        <v>1202</v>
      </c>
      <c r="M6261" s="1">
        <v>3.5</v>
      </c>
      <c r="N6261" t="s">
        <v>1202</v>
      </c>
      <c r="O6261" t="s">
        <v>1202</v>
      </c>
      <c r="P6261" t="s">
        <v>1202</v>
      </c>
    </row>
    <row r="6262" spans="1:16">
      <c r="A6262">
        <v>20060411</v>
      </c>
      <c r="B6262">
        <v>200604</v>
      </c>
      <c r="D6262" t="s">
        <v>327</v>
      </c>
      <c r="E6262" t="s">
        <v>347</v>
      </c>
      <c r="F6262" s="1">
        <v>3.1</v>
      </c>
      <c r="G6262" s="1">
        <v>2.9</v>
      </c>
      <c r="H6262" s="1">
        <v>2.7</v>
      </c>
      <c r="I6262" s="1">
        <v>2.5</v>
      </c>
      <c r="J6262" s="1">
        <v>2.5</v>
      </c>
      <c r="K6262" t="s">
        <v>1202</v>
      </c>
      <c r="L6262" t="s">
        <v>1202</v>
      </c>
      <c r="M6262" s="1">
        <v>3.1</v>
      </c>
      <c r="N6262" t="s">
        <v>1202</v>
      </c>
      <c r="O6262" t="s">
        <v>1202</v>
      </c>
      <c r="P6262" t="s">
        <v>1202</v>
      </c>
    </row>
    <row r="6263" spans="1:16">
      <c r="A6263">
        <v>20060411</v>
      </c>
      <c r="B6263">
        <v>200604</v>
      </c>
      <c r="D6263" t="s">
        <v>543</v>
      </c>
      <c r="E6263" t="s">
        <v>531</v>
      </c>
      <c r="F6263" s="1">
        <v>3</v>
      </c>
      <c r="G6263" s="1">
        <v>2.6</v>
      </c>
      <c r="H6263" s="1">
        <v>3</v>
      </c>
      <c r="I6263" s="1">
        <v>3.2</v>
      </c>
      <c r="J6263" s="1">
        <v>3.1</v>
      </c>
      <c r="K6263" t="s">
        <v>1202</v>
      </c>
      <c r="L6263" t="s">
        <v>1202</v>
      </c>
      <c r="M6263" s="1">
        <v>3.1</v>
      </c>
      <c r="N6263" t="s">
        <v>1202</v>
      </c>
      <c r="O6263" t="s">
        <v>1202</v>
      </c>
      <c r="P6263" t="s">
        <v>1202</v>
      </c>
    </row>
    <row r="6264" spans="1:16">
      <c r="A6264">
        <v>20060411</v>
      </c>
      <c r="B6264">
        <v>200604</v>
      </c>
      <c r="D6264" t="s">
        <v>443</v>
      </c>
      <c r="E6264" t="s">
        <v>444</v>
      </c>
      <c r="F6264" s="1">
        <v>3.8</v>
      </c>
      <c r="G6264" s="1">
        <v>3.8</v>
      </c>
      <c r="H6264" s="1">
        <v>3.7</v>
      </c>
      <c r="I6264" s="1">
        <v>3.5</v>
      </c>
      <c r="J6264" s="1">
        <v>3.3</v>
      </c>
      <c r="K6264" t="s">
        <v>1202</v>
      </c>
      <c r="L6264" t="s">
        <v>1202</v>
      </c>
      <c r="M6264" s="1">
        <v>4</v>
      </c>
      <c r="N6264" t="s">
        <v>1202</v>
      </c>
      <c r="O6264" t="s">
        <v>1202</v>
      </c>
      <c r="P6264" t="s">
        <v>1202</v>
      </c>
    </row>
    <row r="6265" spans="1:16">
      <c r="A6265">
        <v>20060411</v>
      </c>
      <c r="B6265">
        <v>200604</v>
      </c>
      <c r="D6265" t="s">
        <v>404</v>
      </c>
      <c r="E6265" t="s">
        <v>382</v>
      </c>
      <c r="F6265" s="1">
        <v>3</v>
      </c>
      <c r="G6265" s="1">
        <v>3.5</v>
      </c>
      <c r="H6265" s="1">
        <v>3.5</v>
      </c>
      <c r="I6265" s="1">
        <v>3</v>
      </c>
      <c r="J6265" s="1">
        <v>3</v>
      </c>
      <c r="K6265" t="s">
        <v>1202</v>
      </c>
      <c r="L6265" t="s">
        <v>1202</v>
      </c>
      <c r="M6265" s="1">
        <v>3.5</v>
      </c>
      <c r="N6265" t="s">
        <v>1202</v>
      </c>
      <c r="O6265" t="s">
        <v>1202</v>
      </c>
      <c r="P6265" t="s">
        <v>1202</v>
      </c>
    </row>
    <row r="6266" spans="1:16">
      <c r="A6266">
        <v>20060411</v>
      </c>
      <c r="B6266">
        <v>200604</v>
      </c>
      <c r="D6266" t="s">
        <v>863</v>
      </c>
      <c r="E6266" t="s">
        <v>610</v>
      </c>
      <c r="F6266" s="1">
        <v>3</v>
      </c>
      <c r="G6266" s="1">
        <v>2.8</v>
      </c>
      <c r="H6266" s="1">
        <v>2.8</v>
      </c>
      <c r="I6266" s="1">
        <v>2.5</v>
      </c>
      <c r="J6266" s="1">
        <v>2</v>
      </c>
      <c r="K6266" t="s">
        <v>1202</v>
      </c>
      <c r="L6266" t="s">
        <v>1202</v>
      </c>
      <c r="M6266" t="s">
        <v>1204</v>
      </c>
      <c r="N6266" t="s">
        <v>1202</v>
      </c>
      <c r="O6266" t="s">
        <v>1202</v>
      </c>
      <c r="P6266" t="s">
        <v>1202</v>
      </c>
    </row>
    <row r="6267" spans="1:16">
      <c r="A6267">
        <v>20060411</v>
      </c>
      <c r="B6267">
        <v>200604</v>
      </c>
      <c r="D6267" t="s">
        <v>348</v>
      </c>
      <c r="E6267" t="s">
        <v>349</v>
      </c>
      <c r="F6267" s="1">
        <v>3.9</v>
      </c>
      <c r="G6267" s="1">
        <v>3.1</v>
      </c>
      <c r="H6267" s="1">
        <v>3</v>
      </c>
      <c r="I6267" s="1">
        <v>3</v>
      </c>
      <c r="J6267" s="1">
        <v>3.1</v>
      </c>
      <c r="K6267" t="s">
        <v>1202</v>
      </c>
      <c r="L6267" t="s">
        <v>1202</v>
      </c>
      <c r="M6267" s="1">
        <v>3.6</v>
      </c>
      <c r="N6267" t="s">
        <v>1202</v>
      </c>
      <c r="O6267" t="s">
        <v>1202</v>
      </c>
      <c r="P6267" t="s">
        <v>1202</v>
      </c>
    </row>
    <row r="6268" spans="1:16">
      <c r="A6268">
        <v>20060411</v>
      </c>
      <c r="B6268">
        <v>200604</v>
      </c>
      <c r="D6268" t="s">
        <v>445</v>
      </c>
      <c r="E6268" t="s">
        <v>446</v>
      </c>
      <c r="F6268" s="1">
        <v>3.8</v>
      </c>
      <c r="G6268" s="1">
        <v>3.5</v>
      </c>
      <c r="H6268" s="1">
        <v>3.2</v>
      </c>
      <c r="I6268" s="1">
        <v>3</v>
      </c>
      <c r="J6268" s="1">
        <v>3</v>
      </c>
      <c r="K6268" t="s">
        <v>1202</v>
      </c>
      <c r="L6268" t="s">
        <v>1202</v>
      </c>
      <c r="M6268" s="1">
        <v>3.5</v>
      </c>
      <c r="N6268" t="s">
        <v>1202</v>
      </c>
      <c r="O6268" t="s">
        <v>1202</v>
      </c>
      <c r="P6268" t="s">
        <v>1202</v>
      </c>
    </row>
    <row r="6269" spans="1:16">
      <c r="A6269">
        <v>20060411</v>
      </c>
      <c r="B6269">
        <v>200604</v>
      </c>
      <c r="D6269" t="s">
        <v>633</v>
      </c>
      <c r="E6269" t="s">
        <v>76</v>
      </c>
      <c r="F6269" s="1">
        <v>3.5</v>
      </c>
      <c r="G6269" s="1">
        <v>4.0999999999999996</v>
      </c>
      <c r="H6269" s="1">
        <v>4.0999999999999996</v>
      </c>
      <c r="I6269" s="1">
        <v>4</v>
      </c>
      <c r="J6269" s="1">
        <v>3.7</v>
      </c>
      <c r="K6269" t="s">
        <v>1202</v>
      </c>
      <c r="L6269" t="s">
        <v>1202</v>
      </c>
      <c r="M6269" s="1">
        <v>3.7</v>
      </c>
      <c r="N6269" t="s">
        <v>1202</v>
      </c>
      <c r="O6269" t="s">
        <v>1202</v>
      </c>
      <c r="P6269" t="s">
        <v>1202</v>
      </c>
    </row>
    <row r="6270" spans="1:16">
      <c r="A6270">
        <v>20060411</v>
      </c>
      <c r="B6270">
        <v>200604</v>
      </c>
      <c r="D6270" t="s">
        <v>472</v>
      </c>
      <c r="E6270" t="s">
        <v>473</v>
      </c>
      <c r="F6270" s="1">
        <v>3.8</v>
      </c>
      <c r="G6270" s="1">
        <v>3.4</v>
      </c>
      <c r="H6270" s="1">
        <v>3</v>
      </c>
      <c r="I6270" s="1">
        <v>3.5</v>
      </c>
      <c r="J6270" s="1">
        <v>3.5</v>
      </c>
      <c r="K6270" t="s">
        <v>1202</v>
      </c>
      <c r="L6270" t="s">
        <v>1202</v>
      </c>
      <c r="M6270" s="1">
        <v>3.8</v>
      </c>
      <c r="N6270" t="s">
        <v>1202</v>
      </c>
      <c r="O6270" t="s">
        <v>1202</v>
      </c>
      <c r="P6270" t="s">
        <v>1202</v>
      </c>
    </row>
    <row r="6271" spans="1:16">
      <c r="A6271">
        <v>20060411</v>
      </c>
      <c r="B6271">
        <v>200604</v>
      </c>
      <c r="D6271" t="s">
        <v>528</v>
      </c>
      <c r="E6271" t="s">
        <v>371</v>
      </c>
      <c r="F6271" s="1">
        <v>2.7</v>
      </c>
      <c r="G6271" s="1">
        <v>2.6</v>
      </c>
      <c r="H6271" s="1">
        <v>2.5</v>
      </c>
      <c r="I6271" s="1">
        <v>2.4</v>
      </c>
      <c r="J6271" s="1">
        <v>2.2999999999999998</v>
      </c>
      <c r="K6271" t="s">
        <v>1202</v>
      </c>
      <c r="L6271" t="s">
        <v>1202</v>
      </c>
      <c r="M6271" s="1">
        <v>2.2000000000000002</v>
      </c>
      <c r="N6271" t="s">
        <v>1202</v>
      </c>
      <c r="O6271" t="s">
        <v>1202</v>
      </c>
      <c r="P6271" t="s">
        <v>1202</v>
      </c>
    </row>
    <row r="6272" spans="1:16">
      <c r="A6272">
        <v>20060411</v>
      </c>
      <c r="B6272">
        <v>200604</v>
      </c>
      <c r="D6272" t="s">
        <v>733</v>
      </c>
      <c r="E6272" t="s">
        <v>581</v>
      </c>
      <c r="F6272" s="1">
        <v>3.6</v>
      </c>
      <c r="G6272" t="s">
        <v>1203</v>
      </c>
      <c r="H6272" t="s">
        <v>1203</v>
      </c>
      <c r="I6272" t="s">
        <v>1203</v>
      </c>
      <c r="J6272" t="s">
        <v>1204</v>
      </c>
      <c r="K6272" t="s">
        <v>1202</v>
      </c>
      <c r="L6272" t="s">
        <v>1202</v>
      </c>
      <c r="M6272" s="1">
        <v>3.3</v>
      </c>
      <c r="N6272" t="s">
        <v>1202</v>
      </c>
      <c r="O6272" t="s">
        <v>1202</v>
      </c>
      <c r="P6272" t="s">
        <v>1202</v>
      </c>
    </row>
    <row r="6273" spans="1:16">
      <c r="A6273">
        <v>20060411</v>
      </c>
      <c r="B6273">
        <v>200604</v>
      </c>
      <c r="D6273" t="s">
        <v>53</v>
      </c>
      <c r="E6273" t="s">
        <v>114</v>
      </c>
      <c r="F6273" s="1">
        <v>4</v>
      </c>
      <c r="G6273" s="1">
        <v>3.5</v>
      </c>
      <c r="H6273" s="1">
        <v>2.5</v>
      </c>
      <c r="I6273" s="1">
        <v>2.5</v>
      </c>
      <c r="J6273" s="1">
        <v>2</v>
      </c>
      <c r="K6273" t="s">
        <v>1202</v>
      </c>
      <c r="L6273" t="s">
        <v>1202</v>
      </c>
      <c r="M6273" s="1">
        <v>3.5</v>
      </c>
      <c r="N6273" t="s">
        <v>1202</v>
      </c>
      <c r="O6273" t="s">
        <v>1202</v>
      </c>
      <c r="P6273" t="s">
        <v>1202</v>
      </c>
    </row>
    <row r="6274" spans="1:16">
      <c r="A6274">
        <v>20060411</v>
      </c>
      <c r="B6274">
        <v>200604</v>
      </c>
      <c r="D6274" t="s">
        <v>623</v>
      </c>
      <c r="E6274" t="s">
        <v>533</v>
      </c>
      <c r="F6274" s="1">
        <v>2.9</v>
      </c>
      <c r="G6274" s="1">
        <v>3</v>
      </c>
      <c r="H6274" s="1">
        <v>3.3</v>
      </c>
      <c r="I6274" s="1">
        <v>3.2</v>
      </c>
      <c r="J6274" s="1">
        <v>3.2</v>
      </c>
      <c r="K6274" t="s">
        <v>1202</v>
      </c>
      <c r="L6274" t="s">
        <v>1202</v>
      </c>
      <c r="M6274" s="1">
        <v>3.1</v>
      </c>
      <c r="N6274" t="s">
        <v>1202</v>
      </c>
      <c r="O6274" t="s">
        <v>1202</v>
      </c>
      <c r="P6274" t="s">
        <v>1202</v>
      </c>
    </row>
    <row r="6275" spans="1:16">
      <c r="A6275">
        <v>20060411</v>
      </c>
      <c r="B6275">
        <v>200604</v>
      </c>
      <c r="D6275" t="s">
        <v>895</v>
      </c>
      <c r="E6275" t="s">
        <v>359</v>
      </c>
      <c r="F6275" s="1">
        <v>2.4</v>
      </c>
      <c r="G6275" s="1">
        <v>2.7</v>
      </c>
      <c r="H6275" s="1">
        <v>2.2000000000000002</v>
      </c>
      <c r="I6275" s="1">
        <v>2.2999999999999998</v>
      </c>
      <c r="J6275" s="1">
        <v>2.2999999999999998</v>
      </c>
      <c r="K6275" t="s">
        <v>1202</v>
      </c>
      <c r="L6275" t="s">
        <v>1202</v>
      </c>
      <c r="M6275" s="1">
        <v>2.5</v>
      </c>
      <c r="N6275" t="s">
        <v>1202</v>
      </c>
      <c r="O6275" t="s">
        <v>1202</v>
      </c>
      <c r="P6275" t="s">
        <v>1202</v>
      </c>
    </row>
    <row r="6276" spans="1:16">
      <c r="A6276">
        <v>20060411</v>
      </c>
      <c r="B6276">
        <v>200604</v>
      </c>
      <c r="D6276" t="s">
        <v>491</v>
      </c>
      <c r="E6276" t="s">
        <v>47</v>
      </c>
      <c r="F6276" s="1">
        <v>3.5</v>
      </c>
      <c r="G6276" s="1">
        <v>2.5</v>
      </c>
      <c r="H6276" s="1">
        <v>2</v>
      </c>
      <c r="I6276" s="1">
        <v>2.5</v>
      </c>
      <c r="J6276" s="1">
        <v>3</v>
      </c>
      <c r="K6276" t="s">
        <v>1202</v>
      </c>
      <c r="L6276" t="s">
        <v>1202</v>
      </c>
      <c r="M6276" t="s">
        <v>1204</v>
      </c>
      <c r="N6276" t="s">
        <v>1202</v>
      </c>
      <c r="O6276" t="s">
        <v>1202</v>
      </c>
      <c r="P6276" t="s">
        <v>1202</v>
      </c>
    </row>
    <row r="6277" spans="1:16">
      <c r="A6277">
        <v>20060411</v>
      </c>
      <c r="B6277">
        <v>200604</v>
      </c>
      <c r="D6277" t="s">
        <v>677</v>
      </c>
      <c r="E6277" t="s">
        <v>475</v>
      </c>
      <c r="F6277" s="1">
        <v>2.8</v>
      </c>
      <c r="G6277" s="1">
        <v>2.9</v>
      </c>
      <c r="H6277" s="1">
        <v>2.8</v>
      </c>
      <c r="I6277" s="1">
        <v>2.9</v>
      </c>
      <c r="J6277" s="1">
        <v>2.8</v>
      </c>
      <c r="K6277" t="s">
        <v>1202</v>
      </c>
      <c r="L6277" t="s">
        <v>1202</v>
      </c>
      <c r="M6277" s="1">
        <v>3.2</v>
      </c>
      <c r="N6277" t="s">
        <v>1202</v>
      </c>
      <c r="O6277" t="s">
        <v>1202</v>
      </c>
      <c r="P6277" t="s">
        <v>1202</v>
      </c>
    </row>
    <row r="6278" spans="1:16">
      <c r="A6278">
        <v>20060411</v>
      </c>
      <c r="B6278">
        <v>200604</v>
      </c>
      <c r="D6278" t="s">
        <v>688</v>
      </c>
      <c r="E6278" t="s">
        <v>568</v>
      </c>
      <c r="F6278" s="1">
        <v>2.2999999999999998</v>
      </c>
      <c r="G6278" s="1">
        <v>2.5</v>
      </c>
      <c r="H6278" s="1">
        <v>2.6</v>
      </c>
      <c r="I6278" s="1">
        <v>2.4</v>
      </c>
      <c r="J6278" s="1">
        <v>2.6</v>
      </c>
      <c r="K6278" t="s">
        <v>1202</v>
      </c>
      <c r="L6278" t="s">
        <v>1202</v>
      </c>
      <c r="M6278" s="1">
        <v>3.1</v>
      </c>
      <c r="N6278" t="s">
        <v>1202</v>
      </c>
      <c r="O6278" t="s">
        <v>1202</v>
      </c>
      <c r="P6278" t="s">
        <v>1202</v>
      </c>
    </row>
    <row r="6279" spans="1:16">
      <c r="A6279">
        <v>20060411</v>
      </c>
      <c r="B6279">
        <v>200604</v>
      </c>
      <c r="D6279" t="s">
        <v>261</v>
      </c>
      <c r="E6279" t="s">
        <v>250</v>
      </c>
      <c r="F6279" s="1">
        <v>3.6</v>
      </c>
      <c r="G6279" s="1">
        <v>3.1</v>
      </c>
      <c r="H6279" s="1">
        <v>3</v>
      </c>
      <c r="I6279" s="1">
        <v>3.2</v>
      </c>
      <c r="J6279" s="1">
        <v>3.3</v>
      </c>
      <c r="K6279" t="s">
        <v>1202</v>
      </c>
      <c r="L6279" t="s">
        <v>1202</v>
      </c>
      <c r="M6279" t="s">
        <v>1204</v>
      </c>
      <c r="N6279" t="s">
        <v>1202</v>
      </c>
      <c r="O6279" t="s">
        <v>1202</v>
      </c>
      <c r="P6279" t="s">
        <v>1202</v>
      </c>
    </row>
    <row r="6280" spans="1:16">
      <c r="A6280">
        <v>20060411</v>
      </c>
      <c r="B6280">
        <v>200604</v>
      </c>
      <c r="D6280" t="s">
        <v>634</v>
      </c>
      <c r="E6280" t="s">
        <v>448</v>
      </c>
      <c r="F6280" s="1">
        <v>3.3</v>
      </c>
      <c r="G6280" s="1">
        <v>3</v>
      </c>
      <c r="H6280" s="1">
        <v>2.9</v>
      </c>
      <c r="I6280" s="1">
        <v>2.9</v>
      </c>
      <c r="J6280" s="1">
        <v>3</v>
      </c>
      <c r="K6280" t="s">
        <v>1202</v>
      </c>
      <c r="L6280" t="s">
        <v>1202</v>
      </c>
      <c r="M6280" s="1">
        <v>3.4</v>
      </c>
      <c r="N6280" t="s">
        <v>1202</v>
      </c>
      <c r="O6280" t="s">
        <v>1202</v>
      </c>
      <c r="P6280" t="s">
        <v>1202</v>
      </c>
    </row>
    <row r="6281" spans="1:16">
      <c r="A6281">
        <v>20060411</v>
      </c>
      <c r="B6281">
        <v>200604</v>
      </c>
      <c r="D6281" t="s">
        <v>898</v>
      </c>
      <c r="E6281" t="s">
        <v>556</v>
      </c>
      <c r="F6281" s="1">
        <v>3.3</v>
      </c>
      <c r="G6281" s="1">
        <v>2.8</v>
      </c>
      <c r="H6281" s="1">
        <v>2.6</v>
      </c>
      <c r="I6281" s="1">
        <v>2.7</v>
      </c>
      <c r="J6281" s="1">
        <v>2.8</v>
      </c>
      <c r="K6281" t="s">
        <v>1202</v>
      </c>
      <c r="L6281" t="s">
        <v>1202</v>
      </c>
      <c r="M6281" s="1">
        <v>3.2</v>
      </c>
      <c r="N6281" t="s">
        <v>1202</v>
      </c>
      <c r="O6281" t="s">
        <v>1202</v>
      </c>
      <c r="P6281" t="s">
        <v>1202</v>
      </c>
    </row>
    <row r="6282" spans="1:16">
      <c r="A6282">
        <v>20060411</v>
      </c>
      <c r="B6282">
        <v>200604</v>
      </c>
      <c r="D6282" t="s">
        <v>89</v>
      </c>
      <c r="E6282" t="s">
        <v>373</v>
      </c>
      <c r="F6282" s="1">
        <v>2.5</v>
      </c>
      <c r="G6282" s="1">
        <v>2.8</v>
      </c>
      <c r="H6282" s="1">
        <v>2.7</v>
      </c>
      <c r="I6282" t="s">
        <v>1203</v>
      </c>
      <c r="J6282" t="s">
        <v>1204</v>
      </c>
      <c r="K6282" t="s">
        <v>1202</v>
      </c>
      <c r="L6282" t="s">
        <v>1202</v>
      </c>
      <c r="M6282" s="1">
        <v>3.2</v>
      </c>
      <c r="N6282" t="s">
        <v>1202</v>
      </c>
      <c r="O6282" t="s">
        <v>1202</v>
      </c>
      <c r="P6282" t="s">
        <v>1202</v>
      </c>
    </row>
    <row r="6283" spans="1:16">
      <c r="A6283">
        <v>20060411</v>
      </c>
      <c r="B6283">
        <v>200604</v>
      </c>
      <c r="D6283" t="s">
        <v>570</v>
      </c>
      <c r="E6283" t="s">
        <v>571</v>
      </c>
      <c r="F6283" s="1">
        <v>3.3</v>
      </c>
      <c r="G6283" s="1">
        <v>3.5</v>
      </c>
      <c r="H6283" s="1">
        <v>3.7</v>
      </c>
      <c r="I6283" s="1">
        <v>3.5</v>
      </c>
      <c r="J6283" s="1">
        <v>3.3</v>
      </c>
      <c r="K6283" t="s">
        <v>1202</v>
      </c>
      <c r="L6283" t="s">
        <v>1202</v>
      </c>
      <c r="M6283" s="1">
        <v>3.7</v>
      </c>
      <c r="N6283" t="s">
        <v>1202</v>
      </c>
      <c r="O6283" t="s">
        <v>1202</v>
      </c>
      <c r="P6283" t="s">
        <v>1202</v>
      </c>
    </row>
    <row r="6284" spans="1:16">
      <c r="A6284">
        <v>20060411</v>
      </c>
      <c r="B6284">
        <v>200604</v>
      </c>
      <c r="D6284" t="s">
        <v>303</v>
      </c>
      <c r="E6284" t="s">
        <v>350</v>
      </c>
      <c r="F6284" s="1">
        <v>3.8</v>
      </c>
      <c r="G6284" s="1">
        <v>3.3</v>
      </c>
      <c r="H6284" s="1">
        <v>3</v>
      </c>
      <c r="I6284" s="1">
        <v>3</v>
      </c>
      <c r="J6284" s="1">
        <v>3.3</v>
      </c>
      <c r="K6284" t="s">
        <v>1202</v>
      </c>
      <c r="L6284" t="s">
        <v>1202</v>
      </c>
      <c r="M6284" s="1">
        <v>3.8</v>
      </c>
      <c r="N6284" t="s">
        <v>1202</v>
      </c>
      <c r="O6284" t="s">
        <v>1202</v>
      </c>
      <c r="P6284" t="s">
        <v>1202</v>
      </c>
    </row>
    <row r="6285" spans="1:16">
      <c r="A6285">
        <v>20060411</v>
      </c>
      <c r="B6285">
        <v>200604</v>
      </c>
      <c r="D6285" t="s">
        <v>24</v>
      </c>
      <c r="E6285" t="s">
        <v>231</v>
      </c>
      <c r="F6285" s="1">
        <v>2.5</v>
      </c>
      <c r="G6285" s="1">
        <v>2</v>
      </c>
      <c r="H6285" s="1">
        <v>1.8</v>
      </c>
      <c r="I6285" s="1">
        <v>2</v>
      </c>
      <c r="J6285" s="1">
        <v>2.2999999999999998</v>
      </c>
      <c r="K6285" t="s">
        <v>1202</v>
      </c>
      <c r="L6285" t="s">
        <v>1202</v>
      </c>
      <c r="M6285" s="1">
        <v>2.9</v>
      </c>
      <c r="N6285" t="s">
        <v>1202</v>
      </c>
      <c r="O6285" t="s">
        <v>1202</v>
      </c>
      <c r="P6285" t="s">
        <v>1202</v>
      </c>
    </row>
    <row r="6286" spans="1:16">
      <c r="A6286">
        <v>20060411</v>
      </c>
      <c r="B6286">
        <v>200604</v>
      </c>
      <c r="D6286" t="s">
        <v>452</v>
      </c>
      <c r="E6286" t="s">
        <v>453</v>
      </c>
      <c r="F6286" s="1">
        <v>3.5</v>
      </c>
      <c r="G6286" s="1">
        <v>3.3</v>
      </c>
      <c r="H6286" s="1">
        <v>3</v>
      </c>
      <c r="I6286" s="1">
        <v>3</v>
      </c>
      <c r="J6286" t="s">
        <v>1204</v>
      </c>
      <c r="K6286" t="s">
        <v>1202</v>
      </c>
      <c r="L6286" t="s">
        <v>1202</v>
      </c>
      <c r="M6286" s="1">
        <v>3.2</v>
      </c>
      <c r="N6286" t="s">
        <v>1202</v>
      </c>
      <c r="O6286" t="s">
        <v>1202</v>
      </c>
      <c r="P6286" t="s">
        <v>1202</v>
      </c>
    </row>
    <row r="6287" spans="1:16">
      <c r="A6287">
        <v>20060411</v>
      </c>
      <c r="B6287">
        <v>200604</v>
      </c>
      <c r="D6287" t="s">
        <v>869</v>
      </c>
      <c r="E6287" t="s">
        <v>341</v>
      </c>
      <c r="F6287" s="1">
        <v>3.6</v>
      </c>
      <c r="G6287" s="1">
        <v>3.1</v>
      </c>
      <c r="H6287" s="1">
        <v>3.1</v>
      </c>
      <c r="I6287" s="1">
        <v>3.1</v>
      </c>
      <c r="J6287" s="1">
        <v>2.6</v>
      </c>
      <c r="K6287" t="s">
        <v>1202</v>
      </c>
      <c r="L6287" t="s">
        <v>1202</v>
      </c>
      <c r="M6287" s="1">
        <v>3.5</v>
      </c>
      <c r="N6287" t="s">
        <v>1202</v>
      </c>
      <c r="O6287" t="s">
        <v>1202</v>
      </c>
      <c r="P6287" t="s">
        <v>1202</v>
      </c>
    </row>
    <row r="6288" spans="1:16">
      <c r="A6288">
        <v>20060411</v>
      </c>
      <c r="B6288">
        <v>200604</v>
      </c>
      <c r="D6288" t="s">
        <v>186</v>
      </c>
      <c r="E6288" t="s">
        <v>129</v>
      </c>
      <c r="F6288" s="1">
        <v>4.5</v>
      </c>
      <c r="G6288" s="1">
        <v>4.2</v>
      </c>
      <c r="H6288" s="1">
        <v>1.7</v>
      </c>
      <c r="I6288" s="1">
        <v>2.1</v>
      </c>
      <c r="J6288" s="1">
        <v>4.5</v>
      </c>
      <c r="K6288" t="s">
        <v>1202</v>
      </c>
      <c r="L6288" t="s">
        <v>1202</v>
      </c>
      <c r="M6288" s="1">
        <v>3.5</v>
      </c>
      <c r="N6288" t="s">
        <v>1202</v>
      </c>
      <c r="O6288" t="s">
        <v>1202</v>
      </c>
      <c r="P6288" t="s">
        <v>1202</v>
      </c>
    </row>
    <row r="6289" spans="1:16">
      <c r="A6289">
        <v>20060411</v>
      </c>
      <c r="B6289">
        <v>200604</v>
      </c>
      <c r="D6289" t="s">
        <v>104</v>
      </c>
      <c r="E6289" t="s">
        <v>102</v>
      </c>
      <c r="F6289" s="1">
        <v>3.6</v>
      </c>
      <c r="G6289" s="1">
        <v>3.7</v>
      </c>
      <c r="H6289" s="1">
        <v>3.8</v>
      </c>
      <c r="I6289" s="1">
        <v>3</v>
      </c>
      <c r="J6289" s="1">
        <v>2.9</v>
      </c>
      <c r="K6289" t="s">
        <v>1202</v>
      </c>
      <c r="L6289" t="s">
        <v>1202</v>
      </c>
      <c r="M6289" s="1">
        <v>3.5</v>
      </c>
      <c r="N6289" t="s">
        <v>1202</v>
      </c>
      <c r="O6289" t="s">
        <v>1202</v>
      </c>
      <c r="P6289" t="s">
        <v>1202</v>
      </c>
    </row>
    <row r="6290" spans="1:16">
      <c r="A6290">
        <v>20060411</v>
      </c>
      <c r="B6290">
        <v>200604</v>
      </c>
      <c r="D6290" t="s">
        <v>420</v>
      </c>
      <c r="E6290" t="s">
        <v>421</v>
      </c>
      <c r="F6290" s="1">
        <v>3.5</v>
      </c>
      <c r="G6290" s="1">
        <v>3.3</v>
      </c>
      <c r="H6290" s="1">
        <v>3.2</v>
      </c>
      <c r="I6290" s="1">
        <v>3.3</v>
      </c>
      <c r="J6290" s="1">
        <v>3.2</v>
      </c>
      <c r="K6290" t="s">
        <v>1202</v>
      </c>
      <c r="L6290" t="s">
        <v>1202</v>
      </c>
      <c r="M6290" s="1">
        <v>3.5</v>
      </c>
      <c r="N6290" t="s">
        <v>1202</v>
      </c>
      <c r="O6290" t="s">
        <v>1202</v>
      </c>
      <c r="P6290" t="s">
        <v>1202</v>
      </c>
    </row>
    <row r="6291" spans="1:16">
      <c r="A6291">
        <v>20060411</v>
      </c>
      <c r="B6291">
        <v>200604</v>
      </c>
      <c r="D6291" t="s">
        <v>344</v>
      </c>
      <c r="E6291" t="s">
        <v>613</v>
      </c>
      <c r="F6291" s="1">
        <v>3.7</v>
      </c>
      <c r="G6291" s="1">
        <v>3.3</v>
      </c>
      <c r="H6291" s="1">
        <v>3.2</v>
      </c>
      <c r="I6291" s="1">
        <v>3.4</v>
      </c>
      <c r="J6291" s="1">
        <v>3.1</v>
      </c>
      <c r="K6291" t="s">
        <v>1202</v>
      </c>
      <c r="L6291" t="s">
        <v>1202</v>
      </c>
      <c r="M6291" s="1">
        <v>3.5</v>
      </c>
      <c r="N6291" t="s">
        <v>1202</v>
      </c>
      <c r="O6291" t="s">
        <v>1202</v>
      </c>
      <c r="P6291" t="s">
        <v>1202</v>
      </c>
    </row>
    <row r="6292" spans="1:16">
      <c r="A6292">
        <v>20060411</v>
      </c>
      <c r="B6292">
        <v>200604</v>
      </c>
      <c r="D6292" t="s">
        <v>330</v>
      </c>
      <c r="E6292" t="s">
        <v>331</v>
      </c>
      <c r="F6292" s="1">
        <v>2.7</v>
      </c>
      <c r="G6292" s="1">
        <v>3.4</v>
      </c>
      <c r="H6292" s="1">
        <v>3</v>
      </c>
      <c r="I6292" s="1">
        <v>2.7</v>
      </c>
      <c r="J6292" s="1">
        <v>2.9</v>
      </c>
      <c r="K6292" t="s">
        <v>1202</v>
      </c>
      <c r="L6292" t="s">
        <v>1202</v>
      </c>
      <c r="M6292" s="1">
        <v>3</v>
      </c>
      <c r="N6292" t="s">
        <v>1202</v>
      </c>
      <c r="O6292" t="s">
        <v>1202</v>
      </c>
      <c r="P6292" t="s">
        <v>1202</v>
      </c>
    </row>
    <row r="6293" spans="1:16">
      <c r="A6293">
        <v>20060411</v>
      </c>
      <c r="B6293">
        <v>200604</v>
      </c>
      <c r="D6293" t="s">
        <v>332</v>
      </c>
      <c r="E6293" t="s">
        <v>549</v>
      </c>
      <c r="F6293" s="1">
        <v>3.5</v>
      </c>
      <c r="G6293" s="1">
        <v>3.4</v>
      </c>
      <c r="H6293" s="1">
        <v>3.1</v>
      </c>
      <c r="I6293" s="1">
        <v>2.9</v>
      </c>
      <c r="J6293" s="1">
        <v>3</v>
      </c>
      <c r="K6293" t="s">
        <v>1202</v>
      </c>
      <c r="L6293" t="s">
        <v>1202</v>
      </c>
      <c r="M6293" s="1">
        <v>3.6</v>
      </c>
      <c r="N6293" t="s">
        <v>1202</v>
      </c>
      <c r="O6293" t="s">
        <v>1202</v>
      </c>
      <c r="P6293" t="s">
        <v>1202</v>
      </c>
    </row>
    <row r="6294" spans="1:16">
      <c r="A6294">
        <v>20060411</v>
      </c>
      <c r="B6294">
        <v>200604</v>
      </c>
      <c r="D6294" t="s">
        <v>645</v>
      </c>
      <c r="E6294" t="s">
        <v>646</v>
      </c>
      <c r="F6294" s="1">
        <v>1.3</v>
      </c>
      <c r="G6294" s="1">
        <v>1.5</v>
      </c>
      <c r="H6294" s="1">
        <v>2.8</v>
      </c>
      <c r="I6294" s="1">
        <v>3.2</v>
      </c>
      <c r="J6294" s="1">
        <v>3</v>
      </c>
      <c r="K6294" t="s">
        <v>1202</v>
      </c>
      <c r="L6294" t="s">
        <v>1202</v>
      </c>
      <c r="M6294" s="1">
        <v>2.5</v>
      </c>
      <c r="N6294" t="s">
        <v>1202</v>
      </c>
      <c r="O6294" t="s">
        <v>1202</v>
      </c>
      <c r="P6294" t="s">
        <v>1202</v>
      </c>
    </row>
    <row r="6295" spans="1:16">
      <c r="A6295">
        <v>20060411</v>
      </c>
      <c r="B6295">
        <v>200604</v>
      </c>
      <c r="D6295" t="s">
        <v>422</v>
      </c>
      <c r="E6295" t="s">
        <v>423</v>
      </c>
      <c r="F6295" s="1">
        <v>4</v>
      </c>
      <c r="G6295" s="1">
        <v>3.3</v>
      </c>
      <c r="H6295" s="1">
        <v>3.3</v>
      </c>
      <c r="I6295" s="1">
        <v>3.1</v>
      </c>
      <c r="J6295" s="1">
        <v>3.3</v>
      </c>
      <c r="K6295" t="s">
        <v>1202</v>
      </c>
      <c r="L6295" t="s">
        <v>1202</v>
      </c>
      <c r="M6295" s="1">
        <v>3.9</v>
      </c>
      <c r="N6295" t="s">
        <v>1202</v>
      </c>
      <c r="O6295" t="s">
        <v>1202</v>
      </c>
      <c r="P6295" t="s">
        <v>1202</v>
      </c>
    </row>
    <row r="6296" spans="1:16">
      <c r="A6296">
        <v>20060411</v>
      </c>
      <c r="B6296">
        <v>200604</v>
      </c>
      <c r="D6296" t="s">
        <v>72</v>
      </c>
      <c r="E6296" t="s">
        <v>73</v>
      </c>
      <c r="F6296" s="1">
        <v>4.0999999999999996</v>
      </c>
      <c r="G6296" s="1">
        <v>3</v>
      </c>
      <c r="H6296" s="1">
        <v>2.9</v>
      </c>
      <c r="I6296" s="1">
        <v>3</v>
      </c>
      <c r="J6296" s="1">
        <v>3.1</v>
      </c>
      <c r="K6296" t="s">
        <v>1202</v>
      </c>
      <c r="L6296" t="s">
        <v>1202</v>
      </c>
      <c r="M6296" s="1">
        <v>3.5</v>
      </c>
      <c r="N6296" t="s">
        <v>1202</v>
      </c>
      <c r="O6296" t="s">
        <v>1202</v>
      </c>
      <c r="P6296" t="s">
        <v>1202</v>
      </c>
    </row>
    <row r="6297" spans="1:16">
      <c r="A6297">
        <v>20060411</v>
      </c>
      <c r="B6297">
        <v>200604</v>
      </c>
      <c r="D6297" t="s">
        <v>185</v>
      </c>
      <c r="E6297" t="s">
        <v>334</v>
      </c>
      <c r="F6297" s="1">
        <v>2.5</v>
      </c>
      <c r="G6297" s="1">
        <v>2.5</v>
      </c>
      <c r="H6297" s="1">
        <v>2.5</v>
      </c>
      <c r="I6297" t="s">
        <v>1203</v>
      </c>
      <c r="J6297" t="s">
        <v>1204</v>
      </c>
      <c r="K6297" t="s">
        <v>1202</v>
      </c>
      <c r="L6297" t="s">
        <v>1202</v>
      </c>
      <c r="M6297" s="1">
        <v>3.1</v>
      </c>
      <c r="N6297" t="s">
        <v>1202</v>
      </c>
      <c r="O6297" t="s">
        <v>1202</v>
      </c>
      <c r="P6297" t="s">
        <v>1202</v>
      </c>
    </row>
    <row r="6298" spans="1:16">
      <c r="A6298">
        <v>20060411</v>
      </c>
      <c r="B6298">
        <v>200604</v>
      </c>
      <c r="D6298" t="s">
        <v>636</v>
      </c>
      <c r="E6298" t="s">
        <v>457</v>
      </c>
      <c r="F6298" s="1">
        <v>3.5</v>
      </c>
      <c r="G6298" s="1">
        <v>3.5</v>
      </c>
      <c r="H6298" s="1">
        <v>4.0999999999999996</v>
      </c>
      <c r="I6298" s="1">
        <v>2.2000000000000002</v>
      </c>
      <c r="J6298" s="1">
        <v>-1.4</v>
      </c>
      <c r="K6298" t="s">
        <v>1202</v>
      </c>
      <c r="L6298" t="s">
        <v>1202</v>
      </c>
      <c r="M6298" s="1">
        <v>3.5</v>
      </c>
      <c r="N6298" t="s">
        <v>1202</v>
      </c>
      <c r="O6298" t="s">
        <v>1202</v>
      </c>
      <c r="P6298" t="s">
        <v>1202</v>
      </c>
    </row>
    <row r="6299" spans="1:16">
      <c r="A6299">
        <v>20060411</v>
      </c>
      <c r="B6299">
        <v>200604</v>
      </c>
      <c r="D6299" t="s">
        <v>637</v>
      </c>
      <c r="E6299" t="s">
        <v>638</v>
      </c>
      <c r="F6299" s="1">
        <v>3</v>
      </c>
      <c r="G6299" s="1">
        <v>2</v>
      </c>
      <c r="H6299" s="1">
        <v>2</v>
      </c>
      <c r="I6299" s="1">
        <v>1.5</v>
      </c>
      <c r="J6299" s="1">
        <v>1</v>
      </c>
      <c r="K6299" t="s">
        <v>1202</v>
      </c>
      <c r="L6299" t="s">
        <v>1202</v>
      </c>
      <c r="M6299" s="1">
        <v>2.8</v>
      </c>
      <c r="N6299" t="s">
        <v>1202</v>
      </c>
      <c r="O6299" t="s">
        <v>1202</v>
      </c>
      <c r="P6299" t="s">
        <v>1202</v>
      </c>
    </row>
    <row r="6300" spans="1:16">
      <c r="A6300">
        <v>20060411</v>
      </c>
      <c r="B6300">
        <v>200604</v>
      </c>
      <c r="D6300" t="s">
        <v>593</v>
      </c>
      <c r="E6300" t="s">
        <v>594</v>
      </c>
      <c r="F6300" s="1">
        <v>2.2999999999999998</v>
      </c>
      <c r="G6300" s="1">
        <v>2.9</v>
      </c>
      <c r="H6300" s="1">
        <v>2.6</v>
      </c>
      <c r="I6300" s="1">
        <v>3</v>
      </c>
      <c r="J6300" s="1">
        <v>3</v>
      </c>
      <c r="K6300" t="s">
        <v>1202</v>
      </c>
      <c r="L6300" t="s">
        <v>1202</v>
      </c>
      <c r="M6300" s="1">
        <v>3.3</v>
      </c>
      <c r="N6300" t="s">
        <v>1202</v>
      </c>
      <c r="O6300" t="s">
        <v>1202</v>
      </c>
      <c r="P6300" t="s">
        <v>1202</v>
      </c>
    </row>
    <row r="6301" spans="1:16">
      <c r="A6301">
        <v>20060411</v>
      </c>
      <c r="B6301">
        <v>200604</v>
      </c>
      <c r="D6301" t="s">
        <v>177</v>
      </c>
      <c r="E6301" t="s">
        <v>178</v>
      </c>
      <c r="F6301" s="1">
        <v>3.1</v>
      </c>
      <c r="G6301" s="1">
        <v>3.1</v>
      </c>
      <c r="H6301" s="1">
        <v>3.1</v>
      </c>
      <c r="I6301" s="1">
        <v>3.1</v>
      </c>
      <c r="J6301" s="1">
        <v>3.2</v>
      </c>
      <c r="K6301" t="s">
        <v>1202</v>
      </c>
      <c r="L6301" t="s">
        <v>1202</v>
      </c>
      <c r="M6301" s="1">
        <v>3.3</v>
      </c>
      <c r="N6301" t="s">
        <v>1202</v>
      </c>
      <c r="O6301" t="s">
        <v>1202</v>
      </c>
      <c r="P6301" t="s">
        <v>1202</v>
      </c>
    </row>
    <row r="6302" spans="1:16">
      <c r="A6302">
        <v>20060411</v>
      </c>
      <c r="B6302">
        <v>200604</v>
      </c>
      <c r="D6302" t="s">
        <v>956</v>
      </c>
      <c r="E6302" t="s">
        <v>380</v>
      </c>
      <c r="F6302" s="1">
        <v>4</v>
      </c>
      <c r="G6302" s="1">
        <v>3.9</v>
      </c>
      <c r="H6302" s="1">
        <v>3.6</v>
      </c>
      <c r="I6302" s="1">
        <v>3.2</v>
      </c>
      <c r="J6302" s="1">
        <v>3.1</v>
      </c>
      <c r="K6302" t="s">
        <v>1202</v>
      </c>
      <c r="L6302" t="s">
        <v>1202</v>
      </c>
      <c r="M6302" s="1">
        <v>3.9</v>
      </c>
      <c r="N6302" t="s">
        <v>1202</v>
      </c>
      <c r="O6302" t="s">
        <v>1202</v>
      </c>
      <c r="P6302" t="s">
        <v>1202</v>
      </c>
    </row>
    <row r="6303" spans="1:16">
      <c r="A6303">
        <v>20060411</v>
      </c>
      <c r="B6303">
        <v>200604</v>
      </c>
      <c r="D6303" t="s">
        <v>458</v>
      </c>
      <c r="E6303" t="s">
        <v>98</v>
      </c>
      <c r="F6303" s="1">
        <v>3</v>
      </c>
      <c r="G6303" s="1">
        <v>3</v>
      </c>
      <c r="H6303" s="1">
        <v>3</v>
      </c>
      <c r="I6303" s="1">
        <v>3</v>
      </c>
      <c r="J6303" s="1">
        <v>3</v>
      </c>
      <c r="K6303" t="s">
        <v>1202</v>
      </c>
      <c r="L6303" t="s">
        <v>1202</v>
      </c>
      <c r="M6303" s="1">
        <v>3.5</v>
      </c>
      <c r="N6303" t="s">
        <v>1202</v>
      </c>
      <c r="O6303" t="s">
        <v>1202</v>
      </c>
      <c r="P6303" t="s">
        <v>1202</v>
      </c>
    </row>
    <row r="6304" spans="1:16">
      <c r="A6304">
        <v>20060411</v>
      </c>
      <c r="B6304">
        <v>200604</v>
      </c>
      <c r="D6304" t="s">
        <v>658</v>
      </c>
      <c r="E6304" t="s">
        <v>624</v>
      </c>
      <c r="F6304" s="1">
        <v>3</v>
      </c>
      <c r="G6304" s="1">
        <v>2.8</v>
      </c>
      <c r="H6304" s="1">
        <v>2.7</v>
      </c>
      <c r="I6304" s="1">
        <v>2.9</v>
      </c>
      <c r="J6304" s="1">
        <v>2.8</v>
      </c>
      <c r="K6304" t="s">
        <v>1202</v>
      </c>
      <c r="L6304" t="s">
        <v>1202</v>
      </c>
      <c r="M6304" s="1">
        <v>3.3</v>
      </c>
      <c r="N6304" t="s">
        <v>1202</v>
      </c>
      <c r="O6304" t="s">
        <v>1202</v>
      </c>
      <c r="P6304" t="s">
        <v>1202</v>
      </c>
    </row>
    <row r="6305" spans="1:16">
      <c r="A6305">
        <v>20060411</v>
      </c>
      <c r="B6305">
        <v>200604</v>
      </c>
      <c r="D6305" t="s">
        <v>374</v>
      </c>
      <c r="E6305" t="s">
        <v>375</v>
      </c>
      <c r="F6305" s="1">
        <v>2.5</v>
      </c>
      <c r="G6305" s="1">
        <v>3.2</v>
      </c>
      <c r="H6305" s="1">
        <v>3.2</v>
      </c>
      <c r="I6305" s="1">
        <v>3.3</v>
      </c>
      <c r="J6305" s="1">
        <v>3.3</v>
      </c>
      <c r="K6305" t="s">
        <v>1202</v>
      </c>
      <c r="L6305" t="s">
        <v>1202</v>
      </c>
      <c r="M6305" s="1">
        <v>3.1</v>
      </c>
      <c r="N6305" t="s">
        <v>1202</v>
      </c>
      <c r="O6305" t="s">
        <v>1202</v>
      </c>
      <c r="P6305" t="s">
        <v>1202</v>
      </c>
    </row>
    <row r="6306" spans="1:16">
      <c r="A6306">
        <v>20060411</v>
      </c>
      <c r="B6306">
        <v>200604</v>
      </c>
      <c r="D6306" t="s">
        <v>614</v>
      </c>
      <c r="E6306" t="s">
        <v>615</v>
      </c>
      <c r="F6306" s="1">
        <v>2.7</v>
      </c>
      <c r="G6306" s="1">
        <v>2.2999999999999998</v>
      </c>
      <c r="H6306" s="1">
        <v>2</v>
      </c>
      <c r="I6306" s="1">
        <v>2.5</v>
      </c>
      <c r="J6306" s="1">
        <v>3.1</v>
      </c>
      <c r="K6306" t="s">
        <v>1202</v>
      </c>
      <c r="L6306" t="s">
        <v>1202</v>
      </c>
      <c r="M6306" s="1">
        <v>2.8</v>
      </c>
      <c r="N6306" t="s">
        <v>1202</v>
      </c>
      <c r="O6306" t="s">
        <v>1202</v>
      </c>
      <c r="P6306" t="s">
        <v>1202</v>
      </c>
    </row>
    <row r="6307" spans="1:16">
      <c r="A6307">
        <v>20060411</v>
      </c>
      <c r="B6307">
        <v>200604</v>
      </c>
      <c r="D6307" t="s">
        <v>659</v>
      </c>
      <c r="E6307" t="s">
        <v>616</v>
      </c>
      <c r="F6307" s="1">
        <v>2.8</v>
      </c>
      <c r="G6307" s="1">
        <v>2.5</v>
      </c>
      <c r="H6307" s="1">
        <v>2</v>
      </c>
      <c r="I6307" s="1">
        <v>2</v>
      </c>
      <c r="J6307" t="s">
        <v>1204</v>
      </c>
      <c r="K6307" t="s">
        <v>1202</v>
      </c>
      <c r="L6307" t="s">
        <v>1202</v>
      </c>
      <c r="M6307" s="1">
        <v>3.1</v>
      </c>
      <c r="N6307" t="s">
        <v>1202</v>
      </c>
      <c r="O6307" t="s">
        <v>1202</v>
      </c>
      <c r="P6307" t="s">
        <v>1202</v>
      </c>
    </row>
    <row r="6308" spans="1:16">
      <c r="A6308">
        <v>20060411</v>
      </c>
      <c r="B6308">
        <v>200604</v>
      </c>
      <c r="D6308" t="s">
        <v>523</v>
      </c>
      <c r="E6308" t="s">
        <v>33</v>
      </c>
      <c r="F6308" s="1">
        <v>2.5</v>
      </c>
      <c r="G6308" s="1">
        <v>3</v>
      </c>
      <c r="H6308" s="1">
        <v>3</v>
      </c>
      <c r="I6308" s="1">
        <v>2.7</v>
      </c>
      <c r="J6308" s="1">
        <v>2.8</v>
      </c>
      <c r="K6308" t="s">
        <v>1202</v>
      </c>
      <c r="L6308" t="s">
        <v>1202</v>
      </c>
      <c r="M6308" s="1">
        <v>3.3</v>
      </c>
      <c r="N6308" t="s">
        <v>1202</v>
      </c>
      <c r="O6308" t="s">
        <v>1202</v>
      </c>
      <c r="P6308" t="s">
        <v>1202</v>
      </c>
    </row>
    <row r="6309" spans="1:16">
      <c r="A6309">
        <v>20060411</v>
      </c>
      <c r="B6309">
        <v>200604</v>
      </c>
      <c r="D6309" t="s">
        <v>606</v>
      </c>
      <c r="E6309" t="s">
        <v>607</v>
      </c>
      <c r="F6309" s="1">
        <v>3.6</v>
      </c>
      <c r="G6309" s="1">
        <v>3.3</v>
      </c>
      <c r="H6309" s="1">
        <v>3.3</v>
      </c>
      <c r="I6309" s="1">
        <v>3.6</v>
      </c>
      <c r="J6309" s="1">
        <v>3.7</v>
      </c>
      <c r="K6309" t="s">
        <v>1202</v>
      </c>
      <c r="L6309" t="s">
        <v>1202</v>
      </c>
      <c r="M6309" s="1">
        <v>3.6</v>
      </c>
      <c r="N6309" t="s">
        <v>1202</v>
      </c>
      <c r="O6309" t="s">
        <v>1202</v>
      </c>
      <c r="P6309" t="s">
        <v>1202</v>
      </c>
    </row>
    <row r="6310" spans="1:16">
      <c r="A6310">
        <v>20060411</v>
      </c>
      <c r="B6310">
        <v>200604</v>
      </c>
      <c r="D6310" t="s">
        <v>498</v>
      </c>
      <c r="E6310" t="s">
        <v>499</v>
      </c>
      <c r="F6310" s="1">
        <v>4.4000000000000004</v>
      </c>
      <c r="G6310" s="1">
        <v>3.7</v>
      </c>
      <c r="H6310" s="1">
        <v>3.1</v>
      </c>
      <c r="I6310" s="1">
        <v>2.8</v>
      </c>
      <c r="J6310" s="1">
        <v>2.4</v>
      </c>
      <c r="K6310" t="s">
        <v>1202</v>
      </c>
      <c r="L6310" t="s">
        <v>1202</v>
      </c>
      <c r="M6310" s="1">
        <v>3.6</v>
      </c>
      <c r="N6310" t="s">
        <v>1202</v>
      </c>
      <c r="O6310" t="s">
        <v>1202</v>
      </c>
      <c r="P6310" t="s">
        <v>1202</v>
      </c>
    </row>
    <row r="6311" spans="1:16">
      <c r="A6311">
        <v>20060411</v>
      </c>
      <c r="B6311">
        <v>200604</v>
      </c>
      <c r="D6311" t="s">
        <v>617</v>
      </c>
      <c r="E6311" t="s">
        <v>618</v>
      </c>
      <c r="F6311" s="1">
        <v>3</v>
      </c>
      <c r="G6311" s="1">
        <v>3</v>
      </c>
      <c r="H6311" s="1">
        <v>2.2999999999999998</v>
      </c>
      <c r="I6311" s="1">
        <v>2.2000000000000002</v>
      </c>
      <c r="J6311" s="1">
        <v>2.8</v>
      </c>
      <c r="K6311" t="s">
        <v>1202</v>
      </c>
      <c r="L6311" t="s">
        <v>1202</v>
      </c>
      <c r="M6311" s="1">
        <v>3.2</v>
      </c>
      <c r="N6311" t="s">
        <v>1202</v>
      </c>
      <c r="O6311" t="s">
        <v>1202</v>
      </c>
      <c r="P6311" t="s">
        <v>1202</v>
      </c>
    </row>
    <row r="6312" spans="1:16">
      <c r="A6312">
        <v>20060411</v>
      </c>
      <c r="B6312">
        <v>200604</v>
      </c>
      <c r="D6312" t="s">
        <v>520</v>
      </c>
      <c r="E6312" t="s">
        <v>521</v>
      </c>
      <c r="F6312" s="1">
        <v>3.2</v>
      </c>
      <c r="G6312" s="1">
        <v>2.8</v>
      </c>
      <c r="H6312" s="1">
        <v>2.4</v>
      </c>
      <c r="I6312" s="1">
        <v>2.2000000000000002</v>
      </c>
      <c r="J6312" s="1">
        <v>2.2000000000000002</v>
      </c>
      <c r="K6312" t="s">
        <v>1202</v>
      </c>
      <c r="L6312" t="s">
        <v>1202</v>
      </c>
      <c r="M6312" s="1">
        <v>3.2</v>
      </c>
      <c r="N6312" t="s">
        <v>1202</v>
      </c>
      <c r="O6312" t="s">
        <v>1202</v>
      </c>
      <c r="P6312" t="s">
        <v>1202</v>
      </c>
    </row>
    <row r="6313" spans="1:16">
      <c r="A6313">
        <v>20060411</v>
      </c>
      <c r="B6313">
        <v>200604</v>
      </c>
      <c r="D6313" t="s">
        <v>522</v>
      </c>
      <c r="E6313" t="s">
        <v>639</v>
      </c>
      <c r="F6313" s="1">
        <v>4.0999999999999996</v>
      </c>
      <c r="G6313" s="1">
        <v>3.1</v>
      </c>
      <c r="H6313" s="1">
        <v>3.2</v>
      </c>
      <c r="I6313" s="1">
        <v>3</v>
      </c>
      <c r="J6313" s="1">
        <v>3.5</v>
      </c>
      <c r="K6313" t="s">
        <v>1202</v>
      </c>
      <c r="L6313" t="s">
        <v>1202</v>
      </c>
      <c r="M6313" s="1">
        <v>3.5</v>
      </c>
      <c r="N6313" t="s">
        <v>1202</v>
      </c>
      <c r="O6313" t="s">
        <v>1202</v>
      </c>
      <c r="P6313" t="s">
        <v>1202</v>
      </c>
    </row>
    <row r="6314" spans="1:16">
      <c r="A6314">
        <v>20060411</v>
      </c>
      <c r="B6314">
        <v>200604</v>
      </c>
      <c r="D6314" t="s">
        <v>395</v>
      </c>
      <c r="E6314" t="s">
        <v>151</v>
      </c>
      <c r="F6314" s="1">
        <v>3.2</v>
      </c>
      <c r="G6314" s="1">
        <v>2.7</v>
      </c>
      <c r="H6314" s="1">
        <v>2.6</v>
      </c>
      <c r="I6314" s="1">
        <v>2.7</v>
      </c>
      <c r="J6314" s="1">
        <v>2.7</v>
      </c>
      <c r="K6314" t="s">
        <v>1202</v>
      </c>
      <c r="L6314" t="s">
        <v>1202</v>
      </c>
      <c r="M6314" s="1">
        <v>3.4</v>
      </c>
      <c r="N6314" t="s">
        <v>1202</v>
      </c>
      <c r="O6314" t="s">
        <v>1202</v>
      </c>
      <c r="P6314" t="s">
        <v>1202</v>
      </c>
    </row>
    <row r="6315" spans="1:16">
      <c r="A6315">
        <v>20060411</v>
      </c>
      <c r="B6315">
        <v>200604</v>
      </c>
      <c r="D6315" t="s">
        <v>820</v>
      </c>
      <c r="E6315" t="s">
        <v>431</v>
      </c>
      <c r="F6315" s="1">
        <v>4.8</v>
      </c>
      <c r="G6315" s="1">
        <v>3.7</v>
      </c>
      <c r="H6315" s="1">
        <v>3.2</v>
      </c>
      <c r="I6315" s="1">
        <v>2.9</v>
      </c>
      <c r="J6315" s="1">
        <v>2.9</v>
      </c>
      <c r="K6315" t="s">
        <v>1202</v>
      </c>
      <c r="L6315" t="s">
        <v>1202</v>
      </c>
      <c r="M6315" s="1">
        <v>3.6</v>
      </c>
      <c r="N6315" t="s">
        <v>1202</v>
      </c>
      <c r="O6315" t="s">
        <v>1202</v>
      </c>
      <c r="P6315" t="s">
        <v>1202</v>
      </c>
    </row>
    <row r="6316" spans="1:16">
      <c r="A6316">
        <v>20060411</v>
      </c>
      <c r="B6316">
        <v>200604</v>
      </c>
      <c r="D6316" t="s">
        <v>352</v>
      </c>
      <c r="E6316" t="s">
        <v>432</v>
      </c>
      <c r="F6316" s="1">
        <v>3.5</v>
      </c>
      <c r="G6316" s="1">
        <v>3.3</v>
      </c>
      <c r="H6316" s="1">
        <v>3.2</v>
      </c>
      <c r="I6316" s="1">
        <v>3</v>
      </c>
      <c r="J6316" s="1">
        <v>2.8</v>
      </c>
      <c r="K6316" t="s">
        <v>1202</v>
      </c>
      <c r="L6316" t="s">
        <v>1202</v>
      </c>
      <c r="M6316" s="1">
        <v>3.5</v>
      </c>
      <c r="N6316" t="s">
        <v>1202</v>
      </c>
      <c r="O6316" t="s">
        <v>1202</v>
      </c>
      <c r="P6316" t="s">
        <v>1202</v>
      </c>
    </row>
    <row r="6317" spans="1:16">
      <c r="A6317">
        <v>20060509</v>
      </c>
      <c r="B6317">
        <v>200605</v>
      </c>
      <c r="D6317" t="s">
        <v>562</v>
      </c>
      <c r="E6317" t="s">
        <v>29</v>
      </c>
      <c r="F6317" t="s">
        <v>1202</v>
      </c>
      <c r="G6317" s="1">
        <v>4.5999999999999996</v>
      </c>
      <c r="H6317" s="1">
        <v>3.9</v>
      </c>
      <c r="I6317" s="1">
        <v>3.8</v>
      </c>
      <c r="J6317" s="1">
        <v>3.7</v>
      </c>
      <c r="K6317" s="1">
        <v>3.7</v>
      </c>
      <c r="L6317" s="1" t="s">
        <v>1202</v>
      </c>
      <c r="M6317" s="1">
        <v>3.8</v>
      </c>
      <c r="N6317" t="s">
        <v>1202</v>
      </c>
      <c r="O6317" t="s">
        <v>1202</v>
      </c>
      <c r="P6317" t="s">
        <v>1202</v>
      </c>
    </row>
    <row r="6318" spans="1:16">
      <c r="A6318">
        <v>20060509</v>
      </c>
      <c r="B6318">
        <v>200605</v>
      </c>
      <c r="D6318" t="s">
        <v>574</v>
      </c>
      <c r="E6318" t="s">
        <v>546</v>
      </c>
      <c r="F6318" t="s">
        <v>1202</v>
      </c>
      <c r="G6318" s="1">
        <v>3.5</v>
      </c>
      <c r="H6318" s="1">
        <v>3.2</v>
      </c>
      <c r="I6318" s="1">
        <v>3.7</v>
      </c>
      <c r="J6318" s="1">
        <v>3</v>
      </c>
      <c r="K6318" t="s">
        <v>1204</v>
      </c>
      <c r="L6318" t="s">
        <v>1202</v>
      </c>
      <c r="M6318" s="1">
        <v>3.6</v>
      </c>
      <c r="N6318" t="s">
        <v>1202</v>
      </c>
      <c r="O6318" t="s">
        <v>1202</v>
      </c>
      <c r="P6318" t="s">
        <v>1202</v>
      </c>
    </row>
    <row r="6319" spans="1:16">
      <c r="A6319">
        <v>20060509</v>
      </c>
      <c r="B6319">
        <v>200605</v>
      </c>
      <c r="D6319" t="s">
        <v>287</v>
      </c>
      <c r="E6319" t="s">
        <v>172</v>
      </c>
      <c r="F6319" t="s">
        <v>1202</v>
      </c>
      <c r="G6319" s="1">
        <v>3.4</v>
      </c>
      <c r="H6319" s="1">
        <v>2.8</v>
      </c>
      <c r="I6319" s="1">
        <v>2.1</v>
      </c>
      <c r="J6319" s="1">
        <v>4.4000000000000004</v>
      </c>
      <c r="K6319" s="1">
        <v>3.9</v>
      </c>
      <c r="L6319" s="1" t="s">
        <v>1202</v>
      </c>
      <c r="M6319" s="1">
        <v>3.4</v>
      </c>
      <c r="N6319" t="s">
        <v>1202</v>
      </c>
      <c r="O6319" t="s">
        <v>1202</v>
      </c>
      <c r="P6319" t="s">
        <v>1202</v>
      </c>
    </row>
    <row r="6320" spans="1:16">
      <c r="A6320">
        <v>20060509</v>
      </c>
      <c r="B6320">
        <v>200605</v>
      </c>
      <c r="D6320" t="s">
        <v>434</v>
      </c>
      <c r="E6320" t="s">
        <v>140</v>
      </c>
      <c r="F6320" t="s">
        <v>1202</v>
      </c>
      <c r="G6320" s="1">
        <v>3.8</v>
      </c>
      <c r="H6320" s="1">
        <v>3.6</v>
      </c>
      <c r="I6320" t="s">
        <v>1203</v>
      </c>
      <c r="J6320" t="s">
        <v>1203</v>
      </c>
      <c r="K6320" t="s">
        <v>1204</v>
      </c>
      <c r="L6320" t="s">
        <v>1202</v>
      </c>
      <c r="M6320" s="1">
        <v>3.6</v>
      </c>
      <c r="N6320" t="s">
        <v>1202</v>
      </c>
      <c r="O6320" t="s">
        <v>1202</v>
      </c>
      <c r="P6320" t="s">
        <v>1202</v>
      </c>
    </row>
    <row r="6321" spans="1:16">
      <c r="A6321">
        <v>20060509</v>
      </c>
      <c r="B6321">
        <v>200605</v>
      </c>
      <c r="D6321" t="s">
        <v>540</v>
      </c>
      <c r="E6321" t="s">
        <v>203</v>
      </c>
      <c r="F6321" t="s">
        <v>1202</v>
      </c>
      <c r="G6321" s="1">
        <v>3.8</v>
      </c>
      <c r="H6321" s="1">
        <v>3.3</v>
      </c>
      <c r="I6321" s="1">
        <v>3</v>
      </c>
      <c r="J6321" s="1">
        <v>3.1</v>
      </c>
      <c r="K6321" s="1">
        <v>3.5</v>
      </c>
      <c r="L6321" s="1" t="s">
        <v>1202</v>
      </c>
      <c r="M6321" s="1">
        <v>3.5</v>
      </c>
      <c r="N6321" t="s">
        <v>1202</v>
      </c>
      <c r="O6321" t="s">
        <v>1202</v>
      </c>
      <c r="P6321" t="s">
        <v>1202</v>
      </c>
    </row>
    <row r="6322" spans="1:16">
      <c r="A6322">
        <v>20060509</v>
      </c>
      <c r="B6322">
        <v>200605</v>
      </c>
      <c r="D6322" t="s">
        <v>235</v>
      </c>
      <c r="E6322" t="s">
        <v>620</v>
      </c>
      <c r="F6322" t="s">
        <v>1202</v>
      </c>
      <c r="G6322" s="1">
        <v>3</v>
      </c>
      <c r="H6322" s="1">
        <v>3.5</v>
      </c>
      <c r="I6322" s="1">
        <v>3</v>
      </c>
      <c r="J6322" s="1">
        <v>2.5</v>
      </c>
      <c r="K6322" s="1">
        <v>2.5</v>
      </c>
      <c r="L6322" s="1" t="s">
        <v>1202</v>
      </c>
      <c r="M6322" s="1">
        <v>3.4</v>
      </c>
      <c r="N6322" t="s">
        <v>1202</v>
      </c>
      <c r="O6322" t="s">
        <v>1202</v>
      </c>
      <c r="P6322" t="s">
        <v>1202</v>
      </c>
    </row>
    <row r="6323" spans="1:16">
      <c r="A6323">
        <v>20060509</v>
      </c>
      <c r="B6323">
        <v>200605</v>
      </c>
      <c r="D6323" t="s">
        <v>673</v>
      </c>
      <c r="E6323" t="s">
        <v>388</v>
      </c>
      <c r="F6323" t="s">
        <v>1202</v>
      </c>
      <c r="G6323" s="1">
        <v>3.5</v>
      </c>
      <c r="H6323" s="1">
        <v>3.2</v>
      </c>
      <c r="I6323" s="1">
        <v>2</v>
      </c>
      <c r="J6323" s="1">
        <v>2.5</v>
      </c>
      <c r="K6323" s="1">
        <v>2.4</v>
      </c>
      <c r="L6323" s="1" t="s">
        <v>1202</v>
      </c>
      <c r="M6323" s="1">
        <v>3.2</v>
      </c>
      <c r="N6323" t="s">
        <v>1202</v>
      </c>
      <c r="O6323" t="s">
        <v>1202</v>
      </c>
      <c r="P6323" t="s">
        <v>1202</v>
      </c>
    </row>
    <row r="6324" spans="1:16">
      <c r="A6324">
        <v>20060509</v>
      </c>
      <c r="B6324">
        <v>200605</v>
      </c>
      <c r="D6324" t="s">
        <v>84</v>
      </c>
      <c r="E6324" t="s">
        <v>621</v>
      </c>
      <c r="F6324" t="s">
        <v>1202</v>
      </c>
      <c r="G6324" s="1">
        <v>4</v>
      </c>
      <c r="H6324" s="1">
        <v>3.4</v>
      </c>
      <c r="I6324" s="1">
        <v>3.4</v>
      </c>
      <c r="J6324" s="1">
        <v>3.3</v>
      </c>
      <c r="K6324" s="1">
        <v>3.3</v>
      </c>
      <c r="L6324" s="1" t="s">
        <v>1202</v>
      </c>
      <c r="M6324" s="1">
        <v>3.6</v>
      </c>
      <c r="N6324" t="s">
        <v>1202</v>
      </c>
      <c r="O6324" t="s">
        <v>1202</v>
      </c>
      <c r="P6324" t="s">
        <v>1202</v>
      </c>
    </row>
    <row r="6325" spans="1:16">
      <c r="A6325">
        <v>20060509</v>
      </c>
      <c r="B6325">
        <v>200605</v>
      </c>
      <c r="D6325" t="s">
        <v>488</v>
      </c>
      <c r="E6325" t="s">
        <v>213</v>
      </c>
      <c r="F6325" t="s">
        <v>1202</v>
      </c>
      <c r="G6325" s="1">
        <v>3.9</v>
      </c>
      <c r="H6325" s="1">
        <v>2.7</v>
      </c>
      <c r="I6325" s="1">
        <v>2.7</v>
      </c>
      <c r="J6325" s="1">
        <v>2.6</v>
      </c>
      <c r="K6325" s="1">
        <v>2.6</v>
      </c>
      <c r="L6325" s="1" t="s">
        <v>1202</v>
      </c>
      <c r="M6325" s="1">
        <v>3.5</v>
      </c>
      <c r="N6325" t="s">
        <v>1202</v>
      </c>
      <c r="O6325" t="s">
        <v>1202</v>
      </c>
      <c r="P6325" t="s">
        <v>1202</v>
      </c>
    </row>
    <row r="6326" spans="1:16">
      <c r="A6326">
        <v>20060509</v>
      </c>
      <c r="B6326">
        <v>200605</v>
      </c>
      <c r="D6326" t="s">
        <v>292</v>
      </c>
      <c r="E6326" t="s">
        <v>293</v>
      </c>
      <c r="F6326" t="s">
        <v>1202</v>
      </c>
      <c r="G6326" s="1">
        <v>3.7</v>
      </c>
      <c r="H6326" s="1">
        <v>3.5</v>
      </c>
      <c r="I6326" s="1">
        <v>3.9</v>
      </c>
      <c r="J6326" s="1">
        <v>3.7</v>
      </c>
      <c r="K6326" s="1">
        <v>3.7</v>
      </c>
      <c r="L6326" s="1" t="s">
        <v>1202</v>
      </c>
      <c r="M6326" s="1">
        <v>3.6</v>
      </c>
      <c r="N6326" t="s">
        <v>1202</v>
      </c>
      <c r="O6326" t="s">
        <v>1202</v>
      </c>
      <c r="P6326" t="s">
        <v>1202</v>
      </c>
    </row>
    <row r="6327" spans="1:16">
      <c r="A6327">
        <v>20060509</v>
      </c>
      <c r="B6327">
        <v>200605</v>
      </c>
      <c r="D6327" t="s">
        <v>323</v>
      </c>
      <c r="E6327" t="s">
        <v>324</v>
      </c>
      <c r="F6327" t="s">
        <v>1202</v>
      </c>
      <c r="G6327" s="1">
        <v>3.6</v>
      </c>
      <c r="H6327" s="1">
        <v>3.3</v>
      </c>
      <c r="I6327" s="1">
        <v>3</v>
      </c>
      <c r="J6327" s="1">
        <v>3</v>
      </c>
      <c r="K6327" s="1">
        <v>3.2</v>
      </c>
      <c r="L6327" s="1" t="s">
        <v>1202</v>
      </c>
      <c r="M6327" t="s">
        <v>1204</v>
      </c>
      <c r="N6327" t="s">
        <v>1202</v>
      </c>
      <c r="O6327" t="s">
        <v>1202</v>
      </c>
      <c r="P6327" t="s">
        <v>1202</v>
      </c>
    </row>
    <row r="6328" spans="1:16">
      <c r="A6328">
        <v>20060509</v>
      </c>
      <c r="B6328">
        <v>200605</v>
      </c>
      <c r="D6328" t="s">
        <v>567</v>
      </c>
      <c r="E6328" t="s">
        <v>390</v>
      </c>
      <c r="F6328" t="s">
        <v>1202</v>
      </c>
      <c r="G6328" s="1">
        <v>3.3</v>
      </c>
      <c r="H6328" s="1">
        <v>3</v>
      </c>
      <c r="I6328" s="1">
        <v>3.1</v>
      </c>
      <c r="J6328" s="1">
        <v>2.9</v>
      </c>
      <c r="K6328" s="1">
        <v>3.1</v>
      </c>
      <c r="L6328" s="1" t="s">
        <v>1202</v>
      </c>
      <c r="M6328" s="1">
        <v>3.5</v>
      </c>
      <c r="N6328" t="s">
        <v>1202</v>
      </c>
      <c r="O6328" t="s">
        <v>1202</v>
      </c>
      <c r="P6328" t="s">
        <v>1202</v>
      </c>
    </row>
    <row r="6329" spans="1:16">
      <c r="A6329">
        <v>20060509</v>
      </c>
      <c r="B6329">
        <v>200605</v>
      </c>
      <c r="D6329" t="s">
        <v>1038</v>
      </c>
      <c r="E6329" t="s">
        <v>648</v>
      </c>
      <c r="F6329" t="s">
        <v>1202</v>
      </c>
      <c r="G6329" s="1">
        <v>2.9</v>
      </c>
      <c r="H6329" s="1">
        <v>2.6</v>
      </c>
      <c r="I6329" s="1">
        <v>2.5</v>
      </c>
      <c r="J6329" s="1">
        <v>2.5</v>
      </c>
      <c r="K6329" s="1">
        <v>2.5</v>
      </c>
      <c r="L6329" s="1" t="s">
        <v>1202</v>
      </c>
      <c r="M6329" s="1">
        <v>2.7</v>
      </c>
      <c r="N6329" t="s">
        <v>1202</v>
      </c>
      <c r="O6329" t="s">
        <v>1202</v>
      </c>
      <c r="P6329" t="s">
        <v>1202</v>
      </c>
    </row>
    <row r="6330" spans="1:16">
      <c r="A6330">
        <v>20060509</v>
      </c>
      <c r="B6330">
        <v>200605</v>
      </c>
      <c r="D6330" t="s">
        <v>577</v>
      </c>
      <c r="E6330" t="s">
        <v>596</v>
      </c>
      <c r="F6330" t="s">
        <v>1202</v>
      </c>
      <c r="G6330" s="1">
        <v>3.4</v>
      </c>
      <c r="H6330" s="1">
        <v>3.3</v>
      </c>
      <c r="I6330" s="1">
        <v>3.2</v>
      </c>
      <c r="J6330" s="1">
        <v>3</v>
      </c>
      <c r="K6330" s="1">
        <v>3</v>
      </c>
      <c r="L6330" s="1" t="s">
        <v>1202</v>
      </c>
      <c r="M6330" s="1">
        <v>3.6</v>
      </c>
      <c r="N6330" t="s">
        <v>1202</v>
      </c>
      <c r="O6330" t="s">
        <v>1202</v>
      </c>
      <c r="P6330" t="s">
        <v>1202</v>
      </c>
    </row>
    <row r="6331" spans="1:16">
      <c r="A6331">
        <v>20060509</v>
      </c>
      <c r="B6331">
        <v>200605</v>
      </c>
      <c r="D6331" t="s">
        <v>465</v>
      </c>
      <c r="E6331" t="s">
        <v>569</v>
      </c>
      <c r="F6331" t="s">
        <v>1202</v>
      </c>
      <c r="G6331" s="1">
        <v>3.1</v>
      </c>
      <c r="H6331" s="1">
        <v>2.9</v>
      </c>
      <c r="I6331" s="1">
        <v>3</v>
      </c>
      <c r="J6331" s="1">
        <v>2.8</v>
      </c>
      <c r="K6331" s="1">
        <v>3.1</v>
      </c>
      <c r="L6331" s="1" t="s">
        <v>1202</v>
      </c>
      <c r="M6331" s="1">
        <v>3.4</v>
      </c>
      <c r="N6331" t="s">
        <v>1202</v>
      </c>
      <c r="O6331" t="s">
        <v>1202</v>
      </c>
      <c r="P6331" t="s">
        <v>1202</v>
      </c>
    </row>
    <row r="6332" spans="1:16">
      <c r="A6332">
        <v>20060509</v>
      </c>
      <c r="B6332">
        <v>200605</v>
      </c>
      <c r="D6332" t="s">
        <v>437</v>
      </c>
      <c r="E6332" t="s">
        <v>234</v>
      </c>
      <c r="F6332" t="s">
        <v>1202</v>
      </c>
      <c r="G6332" s="1">
        <v>3.3</v>
      </c>
      <c r="H6332" s="1">
        <v>2.2000000000000002</v>
      </c>
      <c r="I6332" s="1">
        <v>2.2000000000000002</v>
      </c>
      <c r="J6332" s="1">
        <v>2.9</v>
      </c>
      <c r="K6332" s="1">
        <v>3.3</v>
      </c>
      <c r="L6332" s="1" t="s">
        <v>1202</v>
      </c>
      <c r="M6332" s="1">
        <v>3.3</v>
      </c>
      <c r="N6332" t="s">
        <v>1202</v>
      </c>
      <c r="O6332" t="s">
        <v>1202</v>
      </c>
      <c r="P6332" t="s">
        <v>1202</v>
      </c>
    </row>
    <row r="6333" spans="1:16">
      <c r="A6333">
        <v>20060509</v>
      </c>
      <c r="B6333">
        <v>200605</v>
      </c>
      <c r="D6333" t="s">
        <v>397</v>
      </c>
      <c r="E6333" t="s">
        <v>398</v>
      </c>
      <c r="F6333" t="s">
        <v>1202</v>
      </c>
      <c r="G6333" s="1">
        <v>3.2</v>
      </c>
      <c r="H6333" s="1">
        <v>3</v>
      </c>
      <c r="I6333" s="1">
        <v>3</v>
      </c>
      <c r="J6333" s="1">
        <v>2.4</v>
      </c>
      <c r="K6333" s="1">
        <v>1.8</v>
      </c>
      <c r="L6333" s="1" t="s">
        <v>1202</v>
      </c>
      <c r="M6333" s="1">
        <v>3.5</v>
      </c>
      <c r="N6333" t="s">
        <v>1202</v>
      </c>
      <c r="O6333" t="s">
        <v>1202</v>
      </c>
      <c r="P6333" t="s">
        <v>1202</v>
      </c>
    </row>
    <row r="6334" spans="1:16">
      <c r="A6334">
        <v>20060509</v>
      </c>
      <c r="B6334">
        <v>200605</v>
      </c>
      <c r="D6334" t="s">
        <v>313</v>
      </c>
      <c r="E6334" t="s">
        <v>314</v>
      </c>
      <c r="F6334" t="s">
        <v>1202</v>
      </c>
      <c r="G6334" s="1">
        <v>2.7</v>
      </c>
      <c r="H6334" s="1">
        <v>2.5</v>
      </c>
      <c r="I6334" s="1">
        <v>2</v>
      </c>
      <c r="J6334" s="1">
        <v>2.2999999999999998</v>
      </c>
      <c r="K6334" s="1">
        <v>2.6</v>
      </c>
      <c r="L6334" s="1" t="s">
        <v>1202</v>
      </c>
      <c r="M6334" s="1">
        <v>3.2</v>
      </c>
      <c r="N6334" t="s">
        <v>1202</v>
      </c>
      <c r="O6334" t="s">
        <v>1202</v>
      </c>
      <c r="P6334" t="s">
        <v>1202</v>
      </c>
    </row>
    <row r="6335" spans="1:16">
      <c r="A6335">
        <v>20060509</v>
      </c>
      <c r="B6335">
        <v>200605</v>
      </c>
      <c r="D6335" t="s">
        <v>1182</v>
      </c>
      <c r="E6335" t="s">
        <v>554</v>
      </c>
      <c r="F6335" t="s">
        <v>1202</v>
      </c>
      <c r="G6335" s="1">
        <v>3.5</v>
      </c>
      <c r="H6335" s="1">
        <v>3.1</v>
      </c>
      <c r="I6335" s="1">
        <v>3</v>
      </c>
      <c r="J6335" s="1">
        <v>2.8</v>
      </c>
      <c r="K6335" s="1">
        <v>2.8</v>
      </c>
      <c r="L6335" s="1" t="s">
        <v>1202</v>
      </c>
      <c r="M6335" s="1">
        <v>3.6</v>
      </c>
      <c r="N6335" t="s">
        <v>1202</v>
      </c>
      <c r="O6335" t="s">
        <v>1202</v>
      </c>
      <c r="P6335" t="s">
        <v>1202</v>
      </c>
    </row>
    <row r="6336" spans="1:16">
      <c r="A6336">
        <v>20060509</v>
      </c>
      <c r="B6336">
        <v>200605</v>
      </c>
      <c r="D6336" t="s">
        <v>115</v>
      </c>
      <c r="E6336" t="s">
        <v>589</v>
      </c>
      <c r="F6336" t="s">
        <v>1202</v>
      </c>
      <c r="G6336" s="1">
        <v>3.7</v>
      </c>
      <c r="H6336" s="1">
        <v>3.4</v>
      </c>
      <c r="I6336" s="1">
        <v>3.3</v>
      </c>
      <c r="J6336" t="s">
        <v>1203</v>
      </c>
      <c r="K6336" t="s">
        <v>1204</v>
      </c>
      <c r="L6336" t="s">
        <v>1202</v>
      </c>
      <c r="M6336" s="1">
        <v>3.6</v>
      </c>
      <c r="N6336" t="s">
        <v>1202</v>
      </c>
      <c r="O6336" t="s">
        <v>1202</v>
      </c>
      <c r="P6336" t="s">
        <v>1202</v>
      </c>
    </row>
    <row r="6337" spans="1:16">
      <c r="A6337">
        <v>20060509</v>
      </c>
      <c r="B6337">
        <v>200605</v>
      </c>
      <c r="D6337" t="s">
        <v>272</v>
      </c>
      <c r="E6337" t="s">
        <v>591</v>
      </c>
      <c r="F6337" t="s">
        <v>1202</v>
      </c>
      <c r="G6337" s="1">
        <v>3.2</v>
      </c>
      <c r="H6337" s="1">
        <v>3.6</v>
      </c>
      <c r="I6337" s="1">
        <v>3.3</v>
      </c>
      <c r="J6337" s="1">
        <v>3.1</v>
      </c>
      <c r="K6337" s="1">
        <v>2.9</v>
      </c>
      <c r="L6337" s="1" t="s">
        <v>1202</v>
      </c>
      <c r="M6337" s="1">
        <v>3.5</v>
      </c>
      <c r="N6337" t="s">
        <v>1202</v>
      </c>
      <c r="O6337" t="s">
        <v>1202</v>
      </c>
      <c r="P6337" t="s">
        <v>1202</v>
      </c>
    </row>
    <row r="6338" spans="1:16">
      <c r="A6338">
        <v>20060509</v>
      </c>
      <c r="B6338">
        <v>200605</v>
      </c>
      <c r="D6338" t="s">
        <v>654</v>
      </c>
      <c r="E6338" t="s">
        <v>1039</v>
      </c>
      <c r="F6338" t="s">
        <v>1202</v>
      </c>
      <c r="G6338" s="1">
        <v>2.7</v>
      </c>
      <c r="H6338" s="1">
        <v>2.2999999999999998</v>
      </c>
      <c r="I6338" s="1">
        <v>2</v>
      </c>
      <c r="J6338" s="1">
        <v>2.6</v>
      </c>
      <c r="K6338" s="1">
        <v>2.6</v>
      </c>
      <c r="L6338" s="1" t="s">
        <v>1202</v>
      </c>
      <c r="M6338" s="1">
        <v>3.1</v>
      </c>
      <c r="N6338" t="s">
        <v>1202</v>
      </c>
      <c r="O6338" t="s">
        <v>1202</v>
      </c>
      <c r="P6338" t="s">
        <v>1202</v>
      </c>
    </row>
    <row r="6339" spans="1:16">
      <c r="A6339">
        <v>20060509</v>
      </c>
      <c r="B6339">
        <v>200605</v>
      </c>
      <c r="D6339" t="s">
        <v>327</v>
      </c>
      <c r="E6339" t="s">
        <v>347</v>
      </c>
      <c r="F6339" t="s">
        <v>1202</v>
      </c>
      <c r="G6339" s="1">
        <v>3.1</v>
      </c>
      <c r="H6339" s="1">
        <v>2.9</v>
      </c>
      <c r="I6339" s="1">
        <v>2.7</v>
      </c>
      <c r="J6339" s="1">
        <v>2.5</v>
      </c>
      <c r="K6339" s="1">
        <v>2.5</v>
      </c>
      <c r="L6339" s="1" t="s">
        <v>1202</v>
      </c>
      <c r="M6339" s="1">
        <v>3.1</v>
      </c>
      <c r="N6339" t="s">
        <v>1202</v>
      </c>
      <c r="O6339" t="s">
        <v>1202</v>
      </c>
      <c r="P6339" t="s">
        <v>1202</v>
      </c>
    </row>
    <row r="6340" spans="1:16">
      <c r="A6340">
        <v>20060509</v>
      </c>
      <c r="B6340">
        <v>200605</v>
      </c>
      <c r="D6340" t="s">
        <v>543</v>
      </c>
      <c r="E6340" t="s">
        <v>531</v>
      </c>
      <c r="F6340" t="s">
        <v>1202</v>
      </c>
      <c r="G6340" s="1">
        <v>3.5</v>
      </c>
      <c r="H6340" s="1">
        <v>2.8</v>
      </c>
      <c r="I6340" s="1">
        <v>2.5</v>
      </c>
      <c r="J6340" s="1">
        <v>3</v>
      </c>
      <c r="K6340" s="1">
        <v>2.8</v>
      </c>
      <c r="L6340" s="1" t="s">
        <v>1202</v>
      </c>
      <c r="M6340" s="1">
        <v>3.4</v>
      </c>
      <c r="N6340" t="s">
        <v>1202</v>
      </c>
      <c r="O6340" t="s">
        <v>1202</v>
      </c>
      <c r="P6340" t="s">
        <v>1202</v>
      </c>
    </row>
    <row r="6341" spans="1:16">
      <c r="A6341">
        <v>20060509</v>
      </c>
      <c r="B6341">
        <v>200605</v>
      </c>
      <c r="D6341" t="s">
        <v>597</v>
      </c>
      <c r="E6341" t="s">
        <v>598</v>
      </c>
      <c r="F6341" t="s">
        <v>1202</v>
      </c>
      <c r="G6341" s="1">
        <v>3.1</v>
      </c>
      <c r="H6341" s="1">
        <v>2.5</v>
      </c>
      <c r="I6341" s="1">
        <v>2.8</v>
      </c>
      <c r="J6341" s="1">
        <v>2.4</v>
      </c>
      <c r="K6341" s="1">
        <v>2</v>
      </c>
      <c r="L6341" s="1" t="s">
        <v>1202</v>
      </c>
      <c r="M6341" s="1">
        <v>3.3</v>
      </c>
      <c r="N6341" t="s">
        <v>1202</v>
      </c>
      <c r="O6341" t="s">
        <v>1202</v>
      </c>
      <c r="P6341" t="s">
        <v>1202</v>
      </c>
    </row>
    <row r="6342" spans="1:16">
      <c r="A6342">
        <v>20060509</v>
      </c>
      <c r="B6342">
        <v>200605</v>
      </c>
      <c r="D6342" t="s">
        <v>443</v>
      </c>
      <c r="E6342" t="s">
        <v>444</v>
      </c>
      <c r="F6342" t="s">
        <v>1202</v>
      </c>
      <c r="G6342" s="1">
        <v>3.8</v>
      </c>
      <c r="H6342" s="1">
        <v>3.8</v>
      </c>
      <c r="I6342" s="1">
        <v>3.7</v>
      </c>
      <c r="J6342" s="1">
        <v>3.5</v>
      </c>
      <c r="K6342" s="1">
        <v>3.3</v>
      </c>
      <c r="L6342" s="1" t="s">
        <v>1202</v>
      </c>
      <c r="M6342" s="1">
        <v>4</v>
      </c>
      <c r="N6342" t="s">
        <v>1202</v>
      </c>
      <c r="O6342" t="s">
        <v>1202</v>
      </c>
      <c r="P6342" t="s">
        <v>1202</v>
      </c>
    </row>
    <row r="6343" spans="1:16">
      <c r="A6343">
        <v>20060509</v>
      </c>
      <c r="B6343">
        <v>200605</v>
      </c>
      <c r="D6343" t="s">
        <v>404</v>
      </c>
      <c r="E6343" t="s">
        <v>382</v>
      </c>
      <c r="F6343" t="s">
        <v>1202</v>
      </c>
      <c r="G6343" s="1">
        <v>3.5</v>
      </c>
      <c r="H6343" s="1">
        <v>3.5</v>
      </c>
      <c r="I6343" s="1">
        <v>3.5</v>
      </c>
      <c r="J6343" s="1">
        <v>3</v>
      </c>
      <c r="K6343" s="1">
        <v>3</v>
      </c>
      <c r="L6343" s="1" t="s">
        <v>1202</v>
      </c>
      <c r="M6343" s="1">
        <v>3.6</v>
      </c>
      <c r="N6343" t="s">
        <v>1202</v>
      </c>
      <c r="O6343" t="s">
        <v>1202</v>
      </c>
      <c r="P6343" t="s">
        <v>1202</v>
      </c>
    </row>
    <row r="6344" spans="1:16">
      <c r="A6344">
        <v>20060509</v>
      </c>
      <c r="B6344">
        <v>200605</v>
      </c>
      <c r="D6344" t="s">
        <v>863</v>
      </c>
      <c r="E6344" t="s">
        <v>610</v>
      </c>
      <c r="F6344" t="s">
        <v>1202</v>
      </c>
      <c r="G6344" s="1">
        <v>3</v>
      </c>
      <c r="H6344" s="1">
        <v>2.8</v>
      </c>
      <c r="I6344" s="1">
        <v>2.8</v>
      </c>
      <c r="J6344" s="1">
        <v>2.5</v>
      </c>
      <c r="K6344" s="1">
        <v>2</v>
      </c>
      <c r="L6344" s="1" t="s">
        <v>1202</v>
      </c>
      <c r="M6344" s="1">
        <v>3.3</v>
      </c>
      <c r="N6344" t="s">
        <v>1202</v>
      </c>
      <c r="O6344" t="s">
        <v>1202</v>
      </c>
      <c r="P6344" t="s">
        <v>1202</v>
      </c>
    </row>
    <row r="6345" spans="1:16">
      <c r="A6345">
        <v>20060509</v>
      </c>
      <c r="B6345">
        <v>200605</v>
      </c>
      <c r="D6345" t="s">
        <v>348</v>
      </c>
      <c r="E6345" t="s">
        <v>349</v>
      </c>
      <c r="F6345" t="s">
        <v>1202</v>
      </c>
      <c r="G6345" s="1">
        <v>3.9</v>
      </c>
      <c r="H6345" s="1">
        <v>3.1</v>
      </c>
      <c r="I6345" s="1">
        <v>3</v>
      </c>
      <c r="J6345" s="1">
        <v>3</v>
      </c>
      <c r="K6345" s="1">
        <v>3.1</v>
      </c>
      <c r="L6345" s="1" t="s">
        <v>1202</v>
      </c>
      <c r="M6345" s="1">
        <v>3.8</v>
      </c>
      <c r="N6345" t="s">
        <v>1202</v>
      </c>
      <c r="O6345" t="s">
        <v>1202</v>
      </c>
      <c r="P6345" t="s">
        <v>1202</v>
      </c>
    </row>
    <row r="6346" spans="1:16">
      <c r="A6346">
        <v>20060509</v>
      </c>
      <c r="B6346">
        <v>200605</v>
      </c>
      <c r="D6346" t="s">
        <v>633</v>
      </c>
      <c r="E6346" t="s">
        <v>76</v>
      </c>
      <c r="F6346" t="s">
        <v>1202</v>
      </c>
      <c r="G6346" s="1">
        <v>3.5</v>
      </c>
      <c r="H6346" s="1">
        <v>4.0999999999999996</v>
      </c>
      <c r="I6346" s="1">
        <v>4.0999999999999996</v>
      </c>
      <c r="J6346" s="1">
        <v>4</v>
      </c>
      <c r="K6346" s="1">
        <v>3.7</v>
      </c>
      <c r="L6346" s="1" t="s">
        <v>1202</v>
      </c>
      <c r="M6346" s="1">
        <v>3.7</v>
      </c>
      <c r="N6346" t="s">
        <v>1202</v>
      </c>
      <c r="O6346" t="s">
        <v>1202</v>
      </c>
      <c r="P6346" t="s">
        <v>1202</v>
      </c>
    </row>
    <row r="6347" spans="1:16">
      <c r="A6347">
        <v>20060509</v>
      </c>
      <c r="B6347">
        <v>200605</v>
      </c>
      <c r="D6347" t="s">
        <v>472</v>
      </c>
      <c r="E6347" t="s">
        <v>473</v>
      </c>
      <c r="F6347" t="s">
        <v>1202</v>
      </c>
      <c r="G6347" s="1">
        <v>3.8</v>
      </c>
      <c r="H6347" s="1">
        <v>3.4</v>
      </c>
      <c r="I6347" s="1">
        <v>3</v>
      </c>
      <c r="J6347" s="1">
        <v>3.5</v>
      </c>
      <c r="K6347" s="1">
        <v>3.5</v>
      </c>
      <c r="L6347" s="1" t="s">
        <v>1202</v>
      </c>
      <c r="M6347" s="1">
        <v>3.8</v>
      </c>
      <c r="N6347" t="s">
        <v>1202</v>
      </c>
      <c r="O6347" t="s">
        <v>1202</v>
      </c>
      <c r="P6347" t="s">
        <v>1202</v>
      </c>
    </row>
    <row r="6348" spans="1:16">
      <c r="A6348">
        <v>20060509</v>
      </c>
      <c r="B6348">
        <v>200605</v>
      </c>
      <c r="D6348" t="s">
        <v>528</v>
      </c>
      <c r="E6348" t="s">
        <v>371</v>
      </c>
      <c r="F6348" t="s">
        <v>1202</v>
      </c>
      <c r="G6348" s="1">
        <v>2.7</v>
      </c>
      <c r="H6348" s="1">
        <v>2.2000000000000002</v>
      </c>
      <c r="I6348" s="1">
        <v>2</v>
      </c>
      <c r="J6348" s="1">
        <v>2.2999999999999998</v>
      </c>
      <c r="K6348" s="1">
        <v>2.7</v>
      </c>
      <c r="L6348" s="1" t="s">
        <v>1202</v>
      </c>
      <c r="M6348" s="1">
        <v>3.1</v>
      </c>
      <c r="N6348" t="s">
        <v>1202</v>
      </c>
      <c r="O6348" t="s">
        <v>1202</v>
      </c>
      <c r="P6348" t="s">
        <v>1202</v>
      </c>
    </row>
    <row r="6349" spans="1:16">
      <c r="A6349">
        <v>20060509</v>
      </c>
      <c r="B6349">
        <v>200605</v>
      </c>
      <c r="D6349" t="s">
        <v>733</v>
      </c>
      <c r="E6349" t="s">
        <v>643</v>
      </c>
      <c r="F6349" t="s">
        <v>1202</v>
      </c>
      <c r="G6349" s="1">
        <v>3.2</v>
      </c>
      <c r="H6349" s="1">
        <v>2.6</v>
      </c>
      <c r="I6349" s="1">
        <v>2.8</v>
      </c>
      <c r="J6349" s="1">
        <v>2.4</v>
      </c>
      <c r="K6349" s="1">
        <v>2.8</v>
      </c>
      <c r="L6349" s="1" t="s">
        <v>1202</v>
      </c>
      <c r="M6349" s="1">
        <v>3.3</v>
      </c>
      <c r="N6349" t="s">
        <v>1202</v>
      </c>
      <c r="O6349" t="s">
        <v>1202</v>
      </c>
      <c r="P6349" t="s">
        <v>1202</v>
      </c>
    </row>
    <row r="6350" spans="1:16">
      <c r="A6350">
        <v>20060509</v>
      </c>
      <c r="B6350">
        <v>200605</v>
      </c>
      <c r="D6350" t="s">
        <v>717</v>
      </c>
      <c r="E6350" t="s">
        <v>630</v>
      </c>
      <c r="F6350" t="s">
        <v>1202</v>
      </c>
      <c r="G6350" s="1">
        <v>4</v>
      </c>
      <c r="H6350" s="1">
        <v>2.6</v>
      </c>
      <c r="I6350" s="1">
        <v>2.7</v>
      </c>
      <c r="J6350" s="1">
        <v>2.8</v>
      </c>
      <c r="K6350" s="1">
        <v>3.4</v>
      </c>
      <c r="L6350" s="1" t="s">
        <v>1202</v>
      </c>
      <c r="M6350" s="1">
        <v>3.5</v>
      </c>
      <c r="N6350" t="s">
        <v>1202</v>
      </c>
      <c r="O6350" t="s">
        <v>1202</v>
      </c>
      <c r="P6350" t="s">
        <v>1202</v>
      </c>
    </row>
    <row r="6351" spans="1:16">
      <c r="A6351">
        <v>20060509</v>
      </c>
      <c r="B6351">
        <v>200605</v>
      </c>
      <c r="D6351" t="s">
        <v>53</v>
      </c>
      <c r="E6351" t="s">
        <v>114</v>
      </c>
      <c r="F6351" t="s">
        <v>1202</v>
      </c>
      <c r="G6351" s="1">
        <v>3</v>
      </c>
      <c r="H6351" s="1">
        <v>3.5</v>
      </c>
      <c r="I6351" s="1">
        <v>2.5</v>
      </c>
      <c r="J6351" s="1">
        <v>2.5</v>
      </c>
      <c r="K6351" s="1">
        <v>2</v>
      </c>
      <c r="L6351" s="1" t="s">
        <v>1202</v>
      </c>
      <c r="M6351" s="1">
        <v>3.4</v>
      </c>
      <c r="N6351" t="s">
        <v>1202</v>
      </c>
      <c r="O6351" t="s">
        <v>1202</v>
      </c>
      <c r="P6351" t="s">
        <v>1202</v>
      </c>
    </row>
    <row r="6352" spans="1:16">
      <c r="A6352">
        <v>20060509</v>
      </c>
      <c r="B6352">
        <v>200605</v>
      </c>
      <c r="D6352" t="s">
        <v>623</v>
      </c>
      <c r="E6352" t="s">
        <v>533</v>
      </c>
      <c r="F6352" t="s">
        <v>1202</v>
      </c>
      <c r="G6352" s="1">
        <v>2.6</v>
      </c>
      <c r="H6352" s="1">
        <v>3</v>
      </c>
      <c r="I6352" s="1">
        <v>3.1</v>
      </c>
      <c r="J6352" s="1">
        <v>3.2</v>
      </c>
      <c r="K6352" s="1">
        <v>3.2</v>
      </c>
      <c r="L6352" s="1" t="s">
        <v>1202</v>
      </c>
      <c r="M6352" s="1">
        <v>3.3</v>
      </c>
      <c r="N6352" t="s">
        <v>1202</v>
      </c>
      <c r="O6352" t="s">
        <v>1202</v>
      </c>
      <c r="P6352" t="s">
        <v>1202</v>
      </c>
    </row>
    <row r="6353" spans="1:16">
      <c r="A6353">
        <v>20060509</v>
      </c>
      <c r="B6353">
        <v>200605</v>
      </c>
      <c r="D6353" t="s">
        <v>252</v>
      </c>
      <c r="E6353" t="s">
        <v>529</v>
      </c>
      <c r="F6353" t="s">
        <v>1202</v>
      </c>
      <c r="G6353" s="1">
        <v>3</v>
      </c>
      <c r="H6353" s="1">
        <v>2</v>
      </c>
      <c r="I6353" t="s">
        <v>1203</v>
      </c>
      <c r="J6353" t="s">
        <v>1203</v>
      </c>
      <c r="K6353" t="s">
        <v>1204</v>
      </c>
      <c r="L6353" t="s">
        <v>1202</v>
      </c>
      <c r="M6353" s="1">
        <v>3</v>
      </c>
      <c r="N6353" t="s">
        <v>1202</v>
      </c>
      <c r="O6353" t="s">
        <v>1202</v>
      </c>
      <c r="P6353" t="s">
        <v>1202</v>
      </c>
    </row>
    <row r="6354" spans="1:16">
      <c r="A6354">
        <v>20060509</v>
      </c>
      <c r="B6354">
        <v>200605</v>
      </c>
      <c r="D6354" t="s">
        <v>383</v>
      </c>
      <c r="E6354" t="s">
        <v>727</v>
      </c>
      <c r="F6354" t="s">
        <v>1202</v>
      </c>
      <c r="G6354" s="1">
        <v>3.3</v>
      </c>
      <c r="H6354" s="1">
        <v>3.1</v>
      </c>
      <c r="I6354" s="1">
        <v>3</v>
      </c>
      <c r="J6354" s="1">
        <v>2.9</v>
      </c>
      <c r="K6354" s="1">
        <v>2.9</v>
      </c>
      <c r="L6354" s="1" t="s">
        <v>1202</v>
      </c>
      <c r="M6354" s="1">
        <v>3.6</v>
      </c>
      <c r="N6354" t="s">
        <v>1202</v>
      </c>
      <c r="O6354" t="s">
        <v>1202</v>
      </c>
      <c r="P6354" t="s">
        <v>1202</v>
      </c>
    </row>
    <row r="6355" spans="1:16">
      <c r="A6355">
        <v>20060509</v>
      </c>
      <c r="B6355">
        <v>200605</v>
      </c>
      <c r="D6355" t="s">
        <v>895</v>
      </c>
      <c r="E6355" t="s">
        <v>359</v>
      </c>
      <c r="F6355" t="s">
        <v>1202</v>
      </c>
      <c r="G6355" s="1">
        <v>3.2</v>
      </c>
      <c r="H6355" s="1">
        <v>2.7</v>
      </c>
      <c r="I6355" s="1">
        <v>2.4</v>
      </c>
      <c r="J6355" s="1">
        <v>2.6</v>
      </c>
      <c r="K6355" s="1">
        <v>2.5</v>
      </c>
      <c r="L6355" s="1" t="s">
        <v>1202</v>
      </c>
      <c r="M6355" s="1">
        <v>3.3</v>
      </c>
      <c r="N6355" t="s">
        <v>1202</v>
      </c>
      <c r="O6355" t="s">
        <v>1202</v>
      </c>
      <c r="P6355" t="s">
        <v>1202</v>
      </c>
    </row>
    <row r="6356" spans="1:16">
      <c r="A6356">
        <v>20060509</v>
      </c>
      <c r="B6356">
        <v>200605</v>
      </c>
      <c r="D6356" t="s">
        <v>491</v>
      </c>
      <c r="E6356" t="s">
        <v>47</v>
      </c>
      <c r="F6356" t="s">
        <v>1202</v>
      </c>
      <c r="G6356" s="1">
        <v>3.5</v>
      </c>
      <c r="H6356" s="1">
        <v>2</v>
      </c>
      <c r="I6356" s="1">
        <v>2</v>
      </c>
      <c r="J6356" s="1">
        <v>2.5</v>
      </c>
      <c r="K6356" s="1">
        <v>3</v>
      </c>
      <c r="L6356" s="1" t="s">
        <v>1202</v>
      </c>
      <c r="M6356" s="1">
        <v>3.3</v>
      </c>
      <c r="N6356" t="s">
        <v>1202</v>
      </c>
      <c r="O6356" t="s">
        <v>1202</v>
      </c>
      <c r="P6356" t="s">
        <v>1202</v>
      </c>
    </row>
    <row r="6357" spans="1:16">
      <c r="A6357">
        <v>20060509</v>
      </c>
      <c r="B6357">
        <v>200605</v>
      </c>
      <c r="D6357" t="s">
        <v>677</v>
      </c>
      <c r="E6357" t="s">
        <v>475</v>
      </c>
      <c r="F6357" t="s">
        <v>1202</v>
      </c>
      <c r="G6357" s="1">
        <v>2.8</v>
      </c>
      <c r="H6357" s="1">
        <v>2.9</v>
      </c>
      <c r="I6357" s="1">
        <v>2.8</v>
      </c>
      <c r="J6357" s="1">
        <v>2.9</v>
      </c>
      <c r="K6357" s="1">
        <v>2.8</v>
      </c>
      <c r="L6357" s="1" t="s">
        <v>1202</v>
      </c>
      <c r="M6357" s="1">
        <v>3.2</v>
      </c>
      <c r="N6357" t="s">
        <v>1202</v>
      </c>
      <c r="O6357" t="s">
        <v>1202</v>
      </c>
      <c r="P6357" t="s">
        <v>1202</v>
      </c>
    </row>
    <row r="6358" spans="1:16">
      <c r="A6358">
        <v>20060509</v>
      </c>
      <c r="B6358">
        <v>200605</v>
      </c>
      <c r="D6358" t="s">
        <v>688</v>
      </c>
      <c r="E6358" t="s">
        <v>644</v>
      </c>
      <c r="F6358" t="s">
        <v>1202</v>
      </c>
      <c r="G6358" s="1">
        <v>3.7</v>
      </c>
      <c r="H6358" s="1">
        <v>2.5</v>
      </c>
      <c r="I6358" s="1">
        <v>2.2999999999999998</v>
      </c>
      <c r="J6358" s="1">
        <v>2.5</v>
      </c>
      <c r="K6358" s="1">
        <v>2.7</v>
      </c>
      <c r="L6358" s="1" t="s">
        <v>1202</v>
      </c>
      <c r="M6358" s="1">
        <v>3.4</v>
      </c>
      <c r="N6358" t="s">
        <v>1202</v>
      </c>
      <c r="O6358" t="s">
        <v>1202</v>
      </c>
      <c r="P6358" t="s">
        <v>1202</v>
      </c>
    </row>
    <row r="6359" spans="1:16">
      <c r="A6359">
        <v>20060509</v>
      </c>
      <c r="B6359">
        <v>200605</v>
      </c>
      <c r="D6359" t="s">
        <v>261</v>
      </c>
      <c r="E6359" t="s">
        <v>250</v>
      </c>
      <c r="F6359" t="s">
        <v>1202</v>
      </c>
      <c r="G6359" s="1">
        <v>3.5</v>
      </c>
      <c r="H6359" s="1">
        <v>3</v>
      </c>
      <c r="I6359" s="1">
        <v>3.3</v>
      </c>
      <c r="J6359" s="1">
        <v>3.2</v>
      </c>
      <c r="K6359" s="1">
        <v>3.3</v>
      </c>
      <c r="L6359" s="1" t="s">
        <v>1202</v>
      </c>
      <c r="M6359" t="s">
        <v>1204</v>
      </c>
      <c r="N6359" t="s">
        <v>1202</v>
      </c>
      <c r="O6359" t="s">
        <v>1202</v>
      </c>
      <c r="P6359" t="s">
        <v>1202</v>
      </c>
    </row>
    <row r="6360" spans="1:16">
      <c r="A6360">
        <v>20060509</v>
      </c>
      <c r="B6360">
        <v>200605</v>
      </c>
      <c r="D6360" t="s">
        <v>93</v>
      </c>
      <c r="E6360" t="s">
        <v>600</v>
      </c>
      <c r="F6360" t="s">
        <v>1202</v>
      </c>
      <c r="G6360" s="1">
        <v>3</v>
      </c>
      <c r="H6360" s="1">
        <v>3</v>
      </c>
      <c r="I6360" s="1">
        <v>3</v>
      </c>
      <c r="J6360" s="1">
        <v>3.5</v>
      </c>
      <c r="K6360" s="1">
        <v>4</v>
      </c>
      <c r="L6360" s="1" t="s">
        <v>1202</v>
      </c>
      <c r="M6360" s="1">
        <v>3.4</v>
      </c>
      <c r="N6360" t="s">
        <v>1202</v>
      </c>
      <c r="O6360" t="s">
        <v>1202</v>
      </c>
      <c r="P6360" t="s">
        <v>1202</v>
      </c>
    </row>
    <row r="6361" spans="1:16">
      <c r="A6361">
        <v>20060509</v>
      </c>
      <c r="B6361">
        <v>200605</v>
      </c>
      <c r="D6361" t="s">
        <v>634</v>
      </c>
      <c r="E6361" t="s">
        <v>448</v>
      </c>
      <c r="F6361" t="s">
        <v>1202</v>
      </c>
      <c r="G6361" s="1">
        <v>3.4</v>
      </c>
      <c r="H6361" s="1">
        <v>3</v>
      </c>
      <c r="I6361" s="1">
        <v>2.9</v>
      </c>
      <c r="J6361" s="1">
        <v>2.8</v>
      </c>
      <c r="K6361" s="1">
        <v>2.8</v>
      </c>
      <c r="L6361" s="1" t="s">
        <v>1202</v>
      </c>
      <c r="M6361" s="1">
        <v>3.4</v>
      </c>
      <c r="N6361" t="s">
        <v>1202</v>
      </c>
      <c r="O6361" t="s">
        <v>1202</v>
      </c>
      <c r="P6361" t="s">
        <v>1202</v>
      </c>
    </row>
    <row r="6362" spans="1:16">
      <c r="A6362">
        <v>20060509</v>
      </c>
      <c r="B6362">
        <v>200605</v>
      </c>
      <c r="D6362" t="s">
        <v>492</v>
      </c>
      <c r="E6362" t="s">
        <v>635</v>
      </c>
      <c r="F6362" t="s">
        <v>1202</v>
      </c>
      <c r="G6362" s="1">
        <v>3.2</v>
      </c>
      <c r="H6362" s="1">
        <v>3</v>
      </c>
      <c r="I6362" s="1">
        <v>2.8</v>
      </c>
      <c r="J6362" s="1">
        <v>3.3</v>
      </c>
      <c r="K6362" s="1">
        <v>3.1</v>
      </c>
      <c r="L6362" s="1" t="s">
        <v>1202</v>
      </c>
      <c r="M6362" s="1">
        <v>3.4</v>
      </c>
      <c r="N6362" t="s">
        <v>1202</v>
      </c>
      <c r="O6362" t="s">
        <v>1202</v>
      </c>
      <c r="P6362" t="s">
        <v>1202</v>
      </c>
    </row>
    <row r="6363" spans="1:16">
      <c r="A6363">
        <v>20060509</v>
      </c>
      <c r="B6363">
        <v>200605</v>
      </c>
      <c r="D6363" t="s">
        <v>43</v>
      </c>
      <c r="E6363" t="s">
        <v>259</v>
      </c>
      <c r="F6363" t="s">
        <v>1202</v>
      </c>
      <c r="G6363" s="1">
        <v>3.8</v>
      </c>
      <c r="H6363" s="1">
        <v>3.2</v>
      </c>
      <c r="I6363" s="1">
        <v>3</v>
      </c>
      <c r="J6363" s="1">
        <v>2.8</v>
      </c>
      <c r="K6363" s="1">
        <v>2.8</v>
      </c>
      <c r="L6363" s="1" t="s">
        <v>1202</v>
      </c>
      <c r="M6363" s="1">
        <v>3.5</v>
      </c>
      <c r="N6363" t="s">
        <v>1202</v>
      </c>
      <c r="O6363" t="s">
        <v>1202</v>
      </c>
      <c r="P6363" t="s">
        <v>1202</v>
      </c>
    </row>
    <row r="6364" spans="1:16">
      <c r="A6364">
        <v>20060509</v>
      </c>
      <c r="B6364">
        <v>200605</v>
      </c>
      <c r="D6364" t="s">
        <v>89</v>
      </c>
      <c r="E6364" t="s">
        <v>373</v>
      </c>
      <c r="F6364" t="s">
        <v>1202</v>
      </c>
      <c r="G6364" s="1">
        <v>3.8</v>
      </c>
      <c r="H6364" s="1">
        <v>3.2</v>
      </c>
      <c r="I6364" s="1">
        <v>3.1</v>
      </c>
      <c r="J6364" s="1">
        <v>3.3</v>
      </c>
      <c r="K6364" s="1">
        <v>3.2</v>
      </c>
      <c r="L6364" s="1" t="s">
        <v>1202</v>
      </c>
      <c r="M6364" s="1">
        <v>3.5</v>
      </c>
      <c r="N6364" t="s">
        <v>1202</v>
      </c>
      <c r="O6364" t="s">
        <v>1202</v>
      </c>
      <c r="P6364" t="s">
        <v>1202</v>
      </c>
    </row>
    <row r="6365" spans="1:16">
      <c r="A6365">
        <v>20060509</v>
      </c>
      <c r="B6365">
        <v>200605</v>
      </c>
      <c r="D6365" t="s">
        <v>570</v>
      </c>
      <c r="E6365" t="s">
        <v>571</v>
      </c>
      <c r="F6365" t="s">
        <v>1202</v>
      </c>
      <c r="G6365" s="1">
        <v>3.8</v>
      </c>
      <c r="H6365" s="1">
        <v>3.5</v>
      </c>
      <c r="I6365" s="1">
        <v>3.5</v>
      </c>
      <c r="J6365" s="1">
        <v>3.5</v>
      </c>
      <c r="K6365" s="1">
        <v>3.3</v>
      </c>
      <c r="L6365" s="1" t="s">
        <v>1202</v>
      </c>
      <c r="M6365" s="1">
        <v>3.9</v>
      </c>
      <c r="N6365" t="s">
        <v>1202</v>
      </c>
      <c r="O6365" t="s">
        <v>1202</v>
      </c>
      <c r="P6365" t="s">
        <v>1202</v>
      </c>
    </row>
    <row r="6366" spans="1:16">
      <c r="A6366">
        <v>20060509</v>
      </c>
      <c r="B6366">
        <v>200605</v>
      </c>
      <c r="D6366" t="s">
        <v>24</v>
      </c>
      <c r="E6366" t="s">
        <v>231</v>
      </c>
      <c r="F6366" t="s">
        <v>1202</v>
      </c>
      <c r="G6366" s="1">
        <v>3</v>
      </c>
      <c r="H6366" s="1">
        <v>2.8</v>
      </c>
      <c r="I6366" s="1">
        <v>2.5</v>
      </c>
      <c r="J6366" s="1">
        <v>2</v>
      </c>
      <c r="K6366" s="1">
        <v>2.2000000000000002</v>
      </c>
      <c r="L6366" s="1" t="s">
        <v>1202</v>
      </c>
      <c r="M6366" s="1">
        <v>3.3</v>
      </c>
      <c r="N6366" t="s">
        <v>1202</v>
      </c>
      <c r="O6366" t="s">
        <v>1202</v>
      </c>
      <c r="P6366" t="s">
        <v>1202</v>
      </c>
    </row>
    <row r="6367" spans="1:16">
      <c r="A6367">
        <v>20060509</v>
      </c>
      <c r="B6367">
        <v>200605</v>
      </c>
      <c r="D6367" t="s">
        <v>452</v>
      </c>
      <c r="E6367" t="s">
        <v>453</v>
      </c>
      <c r="F6367" t="s">
        <v>1202</v>
      </c>
      <c r="G6367" s="1">
        <v>3.5</v>
      </c>
      <c r="H6367" s="1">
        <v>3.3</v>
      </c>
      <c r="I6367" s="1">
        <v>3</v>
      </c>
      <c r="J6367" s="1">
        <v>3</v>
      </c>
      <c r="K6367" t="s">
        <v>1204</v>
      </c>
      <c r="L6367" t="s">
        <v>1202</v>
      </c>
      <c r="M6367" s="1">
        <v>3.2</v>
      </c>
      <c r="N6367" t="s">
        <v>1202</v>
      </c>
      <c r="O6367" t="s">
        <v>1202</v>
      </c>
      <c r="P6367" t="s">
        <v>1202</v>
      </c>
    </row>
    <row r="6368" spans="1:16">
      <c r="A6368">
        <v>20060509</v>
      </c>
      <c r="B6368">
        <v>200605</v>
      </c>
      <c r="D6368" t="s">
        <v>869</v>
      </c>
      <c r="E6368" t="s">
        <v>341</v>
      </c>
      <c r="F6368" t="s">
        <v>1202</v>
      </c>
      <c r="G6368" s="1">
        <v>3.6</v>
      </c>
      <c r="H6368" s="1">
        <v>3.2</v>
      </c>
      <c r="I6368" s="1">
        <v>3.1</v>
      </c>
      <c r="J6368" s="1">
        <v>3.1</v>
      </c>
      <c r="K6368" s="1">
        <v>2.7</v>
      </c>
      <c r="L6368" s="1" t="s">
        <v>1202</v>
      </c>
      <c r="M6368" s="1">
        <v>3.5</v>
      </c>
      <c r="N6368" t="s">
        <v>1202</v>
      </c>
      <c r="O6368" t="s">
        <v>1202</v>
      </c>
      <c r="P6368" t="s">
        <v>1202</v>
      </c>
    </row>
    <row r="6369" spans="1:16">
      <c r="A6369">
        <v>20060509</v>
      </c>
      <c r="B6369">
        <v>200605</v>
      </c>
      <c r="D6369" t="s">
        <v>104</v>
      </c>
      <c r="E6369" t="s">
        <v>102</v>
      </c>
      <c r="F6369" t="s">
        <v>1202</v>
      </c>
      <c r="G6369" s="1">
        <v>3.1</v>
      </c>
      <c r="H6369" s="1">
        <v>3.3</v>
      </c>
      <c r="I6369" s="1">
        <v>3.6</v>
      </c>
      <c r="J6369" s="1">
        <v>2.7</v>
      </c>
      <c r="K6369" s="1">
        <v>2.8</v>
      </c>
      <c r="L6369" s="1" t="s">
        <v>1202</v>
      </c>
      <c r="M6369" s="1">
        <v>3.4</v>
      </c>
      <c r="N6369" t="s">
        <v>1202</v>
      </c>
      <c r="O6369" t="s">
        <v>1202</v>
      </c>
      <c r="P6369" t="s">
        <v>1202</v>
      </c>
    </row>
    <row r="6370" spans="1:16">
      <c r="A6370">
        <v>20060509</v>
      </c>
      <c r="B6370">
        <v>200605</v>
      </c>
      <c r="D6370" t="s">
        <v>535</v>
      </c>
      <c r="E6370" t="s">
        <v>536</v>
      </c>
      <c r="F6370" t="s">
        <v>1202</v>
      </c>
      <c r="G6370" s="1">
        <v>3.9</v>
      </c>
      <c r="H6370" s="1">
        <v>3.7</v>
      </c>
      <c r="I6370" s="1">
        <v>3.1</v>
      </c>
      <c r="J6370" s="1">
        <v>1.5</v>
      </c>
      <c r="K6370" s="1">
        <v>0.5</v>
      </c>
      <c r="L6370" s="1" t="s">
        <v>1202</v>
      </c>
      <c r="M6370" s="1">
        <v>3.9</v>
      </c>
      <c r="N6370" t="s">
        <v>1202</v>
      </c>
      <c r="O6370" t="s">
        <v>1202</v>
      </c>
      <c r="P6370" t="s">
        <v>1202</v>
      </c>
    </row>
    <row r="6371" spans="1:16">
      <c r="A6371">
        <v>20060509</v>
      </c>
      <c r="B6371">
        <v>200605</v>
      </c>
      <c r="D6371" t="s">
        <v>420</v>
      </c>
      <c r="E6371" t="s">
        <v>421</v>
      </c>
      <c r="F6371" t="s">
        <v>1202</v>
      </c>
      <c r="G6371" s="1">
        <v>3.6</v>
      </c>
      <c r="H6371" s="1">
        <v>3.3</v>
      </c>
      <c r="I6371" s="1">
        <v>3.1</v>
      </c>
      <c r="J6371" s="1">
        <v>3.1</v>
      </c>
      <c r="K6371" s="1">
        <v>3.2</v>
      </c>
      <c r="L6371" s="1" t="s">
        <v>1202</v>
      </c>
      <c r="M6371" s="1">
        <v>3.5</v>
      </c>
      <c r="N6371" t="s">
        <v>1202</v>
      </c>
      <c r="O6371" t="s">
        <v>1202</v>
      </c>
      <c r="P6371" t="s">
        <v>1202</v>
      </c>
    </row>
    <row r="6372" spans="1:16">
      <c r="A6372">
        <v>20060509</v>
      </c>
      <c r="B6372">
        <v>200605</v>
      </c>
      <c r="D6372" t="s">
        <v>344</v>
      </c>
      <c r="E6372" t="s">
        <v>613</v>
      </c>
      <c r="F6372" t="s">
        <v>1202</v>
      </c>
      <c r="G6372" s="1">
        <v>3.6</v>
      </c>
      <c r="H6372" s="1">
        <v>3.4</v>
      </c>
      <c r="I6372" s="1">
        <v>3.3</v>
      </c>
      <c r="J6372" s="1">
        <v>3.2</v>
      </c>
      <c r="K6372" s="1">
        <v>3.1</v>
      </c>
      <c r="L6372" s="1" t="s">
        <v>1202</v>
      </c>
      <c r="M6372" s="1">
        <v>3.5</v>
      </c>
      <c r="N6372" t="s">
        <v>1202</v>
      </c>
      <c r="O6372" t="s">
        <v>1202</v>
      </c>
      <c r="P6372" t="s">
        <v>1202</v>
      </c>
    </row>
    <row r="6373" spans="1:16">
      <c r="A6373">
        <v>20060509</v>
      </c>
      <c r="B6373">
        <v>200605</v>
      </c>
      <c r="D6373" t="s">
        <v>330</v>
      </c>
      <c r="E6373" t="s">
        <v>331</v>
      </c>
      <c r="F6373" t="s">
        <v>1202</v>
      </c>
      <c r="G6373" s="1">
        <v>2.9</v>
      </c>
      <c r="H6373" s="1">
        <v>2.2999999999999998</v>
      </c>
      <c r="I6373" s="1">
        <v>3.2</v>
      </c>
      <c r="J6373" s="1">
        <v>2.9</v>
      </c>
      <c r="K6373" s="1">
        <v>3.5</v>
      </c>
      <c r="L6373" s="1" t="s">
        <v>1202</v>
      </c>
      <c r="M6373" s="1">
        <v>3.4</v>
      </c>
      <c r="N6373" t="s">
        <v>1202</v>
      </c>
      <c r="O6373" t="s">
        <v>1202</v>
      </c>
      <c r="P6373" t="s">
        <v>1202</v>
      </c>
    </row>
    <row r="6374" spans="1:16">
      <c r="A6374">
        <v>20060509</v>
      </c>
      <c r="B6374">
        <v>200605</v>
      </c>
      <c r="D6374" t="s">
        <v>332</v>
      </c>
      <c r="E6374" t="s">
        <v>549</v>
      </c>
      <c r="F6374" t="s">
        <v>1202</v>
      </c>
      <c r="G6374" s="1">
        <v>3.6</v>
      </c>
      <c r="H6374" s="1">
        <v>3.4</v>
      </c>
      <c r="I6374" s="1">
        <v>3.3</v>
      </c>
      <c r="J6374" s="1">
        <v>3.1</v>
      </c>
      <c r="K6374" s="1">
        <v>3</v>
      </c>
      <c r="L6374" s="1" t="s">
        <v>1202</v>
      </c>
      <c r="M6374" s="1">
        <v>3.5</v>
      </c>
      <c r="N6374" t="s">
        <v>1202</v>
      </c>
      <c r="O6374" t="s">
        <v>1202</v>
      </c>
      <c r="P6374" t="s">
        <v>1202</v>
      </c>
    </row>
    <row r="6375" spans="1:16">
      <c r="A6375">
        <v>20060509</v>
      </c>
      <c r="B6375">
        <v>200605</v>
      </c>
      <c r="D6375" t="s">
        <v>162</v>
      </c>
      <c r="E6375" t="s">
        <v>264</v>
      </c>
      <c r="F6375" t="s">
        <v>1202</v>
      </c>
      <c r="G6375" s="1">
        <v>3.6</v>
      </c>
      <c r="H6375" s="1">
        <v>3.4</v>
      </c>
      <c r="I6375" s="1">
        <v>3</v>
      </c>
      <c r="J6375" t="s">
        <v>1203</v>
      </c>
      <c r="K6375" t="s">
        <v>1204</v>
      </c>
      <c r="L6375" t="s">
        <v>1202</v>
      </c>
      <c r="M6375" s="1">
        <v>3.5</v>
      </c>
      <c r="N6375" t="s">
        <v>1202</v>
      </c>
      <c r="O6375" t="s">
        <v>1202</v>
      </c>
      <c r="P6375" t="s">
        <v>1202</v>
      </c>
    </row>
    <row r="6376" spans="1:16">
      <c r="A6376">
        <v>20060509</v>
      </c>
      <c r="B6376">
        <v>200605</v>
      </c>
      <c r="D6376" t="s">
        <v>645</v>
      </c>
      <c r="E6376" t="s">
        <v>646</v>
      </c>
      <c r="F6376" t="s">
        <v>1202</v>
      </c>
      <c r="G6376" s="1">
        <v>1.8</v>
      </c>
      <c r="H6376" s="1">
        <v>1.5</v>
      </c>
      <c r="I6376" s="1">
        <v>2.8</v>
      </c>
      <c r="J6376" s="1">
        <v>3.2</v>
      </c>
      <c r="K6376" s="1">
        <v>3</v>
      </c>
      <c r="L6376" s="1" t="s">
        <v>1202</v>
      </c>
      <c r="M6376" s="1">
        <v>2.7</v>
      </c>
      <c r="N6376" t="s">
        <v>1202</v>
      </c>
      <c r="O6376" t="s">
        <v>1202</v>
      </c>
      <c r="P6376" t="s">
        <v>1202</v>
      </c>
    </row>
    <row r="6377" spans="1:16">
      <c r="A6377">
        <v>20060509</v>
      </c>
      <c r="B6377">
        <v>200605</v>
      </c>
      <c r="D6377" t="s">
        <v>72</v>
      </c>
      <c r="E6377" t="s">
        <v>73</v>
      </c>
      <c r="F6377" t="s">
        <v>1202</v>
      </c>
      <c r="G6377" s="1">
        <v>3.5</v>
      </c>
      <c r="H6377" s="1">
        <v>3</v>
      </c>
      <c r="I6377" s="1">
        <v>3.1</v>
      </c>
      <c r="J6377" t="s">
        <v>1203</v>
      </c>
      <c r="K6377" t="s">
        <v>1204</v>
      </c>
      <c r="L6377" t="s">
        <v>1202</v>
      </c>
      <c r="M6377" s="1">
        <v>3.6</v>
      </c>
      <c r="N6377" t="s">
        <v>1202</v>
      </c>
      <c r="O6377" t="s">
        <v>1202</v>
      </c>
      <c r="P6377" t="s">
        <v>1202</v>
      </c>
    </row>
    <row r="6378" spans="1:16">
      <c r="A6378">
        <v>20060509</v>
      </c>
      <c r="B6378">
        <v>200605</v>
      </c>
      <c r="D6378" t="s">
        <v>185</v>
      </c>
      <c r="E6378" t="s">
        <v>334</v>
      </c>
      <c r="F6378" t="s">
        <v>1202</v>
      </c>
      <c r="G6378" s="1">
        <v>3</v>
      </c>
      <c r="H6378" s="1">
        <v>2.5</v>
      </c>
      <c r="I6378" s="1">
        <v>2.5</v>
      </c>
      <c r="J6378" t="s">
        <v>1203</v>
      </c>
      <c r="K6378" t="s">
        <v>1204</v>
      </c>
      <c r="L6378" t="s">
        <v>1202</v>
      </c>
      <c r="M6378" s="1">
        <v>3.3</v>
      </c>
      <c r="N6378" t="s">
        <v>1202</v>
      </c>
      <c r="O6378" t="s">
        <v>1202</v>
      </c>
      <c r="P6378" t="s">
        <v>1202</v>
      </c>
    </row>
    <row r="6379" spans="1:16">
      <c r="A6379">
        <v>20060509</v>
      </c>
      <c r="B6379">
        <v>200605</v>
      </c>
      <c r="D6379" t="s">
        <v>636</v>
      </c>
      <c r="E6379" t="s">
        <v>457</v>
      </c>
      <c r="F6379" t="s">
        <v>1202</v>
      </c>
      <c r="G6379" s="1">
        <v>3.5</v>
      </c>
      <c r="H6379" s="1">
        <v>3.5</v>
      </c>
      <c r="I6379" s="1">
        <v>4.0999999999999996</v>
      </c>
      <c r="J6379" s="1">
        <v>2.2000000000000002</v>
      </c>
      <c r="K6379" s="1">
        <v>-1.4</v>
      </c>
      <c r="L6379" s="1" t="s">
        <v>1202</v>
      </c>
      <c r="M6379" s="1">
        <v>3.8</v>
      </c>
      <c r="N6379" t="s">
        <v>1202</v>
      </c>
      <c r="O6379" t="s">
        <v>1202</v>
      </c>
      <c r="P6379" t="s">
        <v>1202</v>
      </c>
    </row>
    <row r="6380" spans="1:16">
      <c r="A6380">
        <v>20060509</v>
      </c>
      <c r="B6380">
        <v>200605</v>
      </c>
      <c r="D6380" t="s">
        <v>637</v>
      </c>
      <c r="E6380" t="s">
        <v>638</v>
      </c>
      <c r="F6380" t="s">
        <v>1202</v>
      </c>
      <c r="G6380" s="1">
        <v>3</v>
      </c>
      <c r="H6380" s="1">
        <v>2</v>
      </c>
      <c r="I6380" s="1">
        <v>2</v>
      </c>
      <c r="J6380" s="1">
        <v>1.5</v>
      </c>
      <c r="K6380" s="1">
        <v>1</v>
      </c>
      <c r="L6380" s="1" t="s">
        <v>1202</v>
      </c>
      <c r="M6380" s="1">
        <v>2.8</v>
      </c>
      <c r="N6380" t="s">
        <v>1202</v>
      </c>
      <c r="O6380" t="s">
        <v>1202</v>
      </c>
      <c r="P6380" t="s">
        <v>1202</v>
      </c>
    </row>
    <row r="6381" spans="1:16">
      <c r="A6381">
        <v>20060509</v>
      </c>
      <c r="B6381">
        <v>200605</v>
      </c>
      <c r="D6381" t="s">
        <v>593</v>
      </c>
      <c r="E6381" t="s">
        <v>594</v>
      </c>
      <c r="F6381" t="s">
        <v>1202</v>
      </c>
      <c r="G6381" s="1">
        <v>2.4</v>
      </c>
      <c r="H6381" s="1">
        <v>3.6</v>
      </c>
      <c r="I6381" s="1">
        <v>3</v>
      </c>
      <c r="J6381" s="1">
        <v>2.7</v>
      </c>
      <c r="K6381" s="1">
        <v>3.3</v>
      </c>
      <c r="L6381" s="1" t="s">
        <v>1202</v>
      </c>
      <c r="M6381" s="1">
        <v>3.3</v>
      </c>
      <c r="N6381" t="s">
        <v>1202</v>
      </c>
      <c r="O6381" t="s">
        <v>1202</v>
      </c>
      <c r="P6381" t="s">
        <v>1202</v>
      </c>
    </row>
    <row r="6382" spans="1:16">
      <c r="A6382">
        <v>20060509</v>
      </c>
      <c r="B6382">
        <v>200605</v>
      </c>
      <c r="D6382" t="s">
        <v>177</v>
      </c>
      <c r="E6382" t="s">
        <v>178</v>
      </c>
      <c r="F6382" t="s">
        <v>1202</v>
      </c>
      <c r="G6382" s="1">
        <v>2.8</v>
      </c>
      <c r="H6382" s="1">
        <v>3.1</v>
      </c>
      <c r="I6382" s="1">
        <v>3.1</v>
      </c>
      <c r="J6382" s="1">
        <v>3.1</v>
      </c>
      <c r="K6382" s="1">
        <v>3.3</v>
      </c>
      <c r="L6382" s="1" t="s">
        <v>1202</v>
      </c>
      <c r="M6382" s="1">
        <v>3.3</v>
      </c>
      <c r="N6382" t="s">
        <v>1202</v>
      </c>
      <c r="O6382" t="s">
        <v>1202</v>
      </c>
      <c r="P6382" t="s">
        <v>1202</v>
      </c>
    </row>
    <row r="6383" spans="1:16">
      <c r="A6383">
        <v>20060509</v>
      </c>
      <c r="B6383">
        <v>200605</v>
      </c>
      <c r="D6383" t="s">
        <v>956</v>
      </c>
      <c r="E6383" t="s">
        <v>380</v>
      </c>
      <c r="F6383" t="s">
        <v>1202</v>
      </c>
      <c r="G6383" s="1">
        <v>3.9</v>
      </c>
      <c r="H6383" s="1">
        <v>3.9</v>
      </c>
      <c r="I6383" s="1">
        <v>3.6</v>
      </c>
      <c r="J6383" s="1">
        <v>3.2</v>
      </c>
      <c r="K6383" s="1">
        <v>3.1</v>
      </c>
      <c r="L6383" s="1" t="s">
        <v>1202</v>
      </c>
      <c r="M6383" s="1">
        <v>3.7</v>
      </c>
      <c r="N6383" t="s">
        <v>1202</v>
      </c>
      <c r="O6383" t="s">
        <v>1202</v>
      </c>
      <c r="P6383" t="s">
        <v>1202</v>
      </c>
    </row>
    <row r="6384" spans="1:16">
      <c r="A6384">
        <v>20060509</v>
      </c>
      <c r="B6384">
        <v>200605</v>
      </c>
      <c r="D6384" t="s">
        <v>625</v>
      </c>
      <c r="E6384" t="s">
        <v>602</v>
      </c>
      <c r="F6384" t="s">
        <v>1202</v>
      </c>
      <c r="G6384" s="1">
        <v>3.7</v>
      </c>
      <c r="H6384" s="1">
        <v>3</v>
      </c>
      <c r="I6384" s="1">
        <v>2.8</v>
      </c>
      <c r="J6384" s="1">
        <v>2.5</v>
      </c>
      <c r="K6384" s="1">
        <v>3</v>
      </c>
      <c r="L6384" s="1" t="s">
        <v>1202</v>
      </c>
      <c r="M6384" s="1">
        <v>3.6</v>
      </c>
      <c r="N6384" t="s">
        <v>1202</v>
      </c>
      <c r="O6384" t="s">
        <v>1202</v>
      </c>
      <c r="P6384" t="s">
        <v>1202</v>
      </c>
    </row>
    <row r="6385" spans="1:16">
      <c r="A6385">
        <v>20060509</v>
      </c>
      <c r="B6385">
        <v>200605</v>
      </c>
      <c r="D6385" t="s">
        <v>374</v>
      </c>
      <c r="E6385" t="s">
        <v>375</v>
      </c>
      <c r="F6385" t="s">
        <v>1202</v>
      </c>
      <c r="G6385" s="1">
        <v>2.7</v>
      </c>
      <c r="H6385" s="1">
        <v>2.9</v>
      </c>
      <c r="I6385" s="1">
        <v>3</v>
      </c>
      <c r="J6385" s="1">
        <v>3.1</v>
      </c>
      <c r="K6385" s="1">
        <v>3.3</v>
      </c>
      <c r="L6385" s="1" t="s">
        <v>1202</v>
      </c>
      <c r="M6385" s="1">
        <v>3.3</v>
      </c>
      <c r="N6385" t="s">
        <v>1202</v>
      </c>
      <c r="O6385" t="s">
        <v>1202</v>
      </c>
      <c r="P6385" t="s">
        <v>1202</v>
      </c>
    </row>
    <row r="6386" spans="1:16">
      <c r="A6386">
        <v>20060509</v>
      </c>
      <c r="B6386">
        <v>200605</v>
      </c>
      <c r="D6386" t="s">
        <v>614</v>
      </c>
      <c r="E6386" t="s">
        <v>615</v>
      </c>
      <c r="F6386" t="s">
        <v>1202</v>
      </c>
      <c r="G6386" s="1">
        <v>2.9</v>
      </c>
      <c r="H6386" s="1">
        <v>2.7</v>
      </c>
      <c r="I6386" s="1">
        <v>2.5</v>
      </c>
      <c r="J6386" s="1">
        <v>2.2999999999999998</v>
      </c>
      <c r="K6386" s="1">
        <v>2.5</v>
      </c>
      <c r="L6386" s="1" t="s">
        <v>1202</v>
      </c>
      <c r="M6386" s="1">
        <v>3.2</v>
      </c>
      <c r="N6386" t="s">
        <v>1202</v>
      </c>
      <c r="O6386" t="s">
        <v>1202</v>
      </c>
      <c r="P6386" t="s">
        <v>1202</v>
      </c>
    </row>
    <row r="6387" spans="1:16">
      <c r="A6387">
        <v>20060509</v>
      </c>
      <c r="B6387">
        <v>200605</v>
      </c>
      <c r="D6387" t="s">
        <v>425</v>
      </c>
      <c r="E6387" t="s">
        <v>496</v>
      </c>
      <c r="F6387" t="s">
        <v>1202</v>
      </c>
      <c r="G6387" s="1">
        <v>3.6</v>
      </c>
      <c r="H6387" s="1">
        <v>3.2</v>
      </c>
      <c r="I6387" s="1">
        <v>3</v>
      </c>
      <c r="J6387" t="s">
        <v>1203</v>
      </c>
      <c r="K6387" t="s">
        <v>1204</v>
      </c>
      <c r="L6387" t="s">
        <v>1202</v>
      </c>
      <c r="M6387" s="1">
        <v>3.3</v>
      </c>
      <c r="N6387" t="s">
        <v>1202</v>
      </c>
      <c r="O6387" t="s">
        <v>1202</v>
      </c>
      <c r="P6387" t="s">
        <v>1202</v>
      </c>
    </row>
    <row r="6388" spans="1:16">
      <c r="A6388">
        <v>20060509</v>
      </c>
      <c r="B6388">
        <v>200605</v>
      </c>
      <c r="D6388" t="s">
        <v>181</v>
      </c>
      <c r="E6388" t="s">
        <v>97</v>
      </c>
      <c r="F6388" t="s">
        <v>1202</v>
      </c>
      <c r="G6388" s="1">
        <v>2.8</v>
      </c>
      <c r="H6388" s="1">
        <v>2.5</v>
      </c>
      <c r="I6388" s="1">
        <v>2.5</v>
      </c>
      <c r="J6388" t="s">
        <v>1203</v>
      </c>
      <c r="K6388" t="s">
        <v>1204</v>
      </c>
      <c r="L6388" t="s">
        <v>1202</v>
      </c>
      <c r="M6388" s="1">
        <v>3.2</v>
      </c>
      <c r="N6388" t="s">
        <v>1202</v>
      </c>
      <c r="O6388" t="s">
        <v>1202</v>
      </c>
      <c r="P6388" t="s">
        <v>1202</v>
      </c>
    </row>
    <row r="6389" spans="1:16">
      <c r="A6389">
        <v>20060509</v>
      </c>
      <c r="B6389">
        <v>200605</v>
      </c>
      <c r="D6389" t="s">
        <v>604</v>
      </c>
      <c r="E6389" t="s">
        <v>605</v>
      </c>
      <c r="F6389" t="s">
        <v>1202</v>
      </c>
      <c r="G6389" s="1">
        <v>3.5</v>
      </c>
      <c r="H6389" s="1">
        <v>3</v>
      </c>
      <c r="I6389" s="1">
        <v>3.2</v>
      </c>
      <c r="J6389" s="1">
        <v>3.2</v>
      </c>
      <c r="K6389" s="1">
        <v>3.3</v>
      </c>
      <c r="L6389" s="1" t="s">
        <v>1202</v>
      </c>
      <c r="M6389" s="1">
        <v>3.5</v>
      </c>
      <c r="N6389" t="s">
        <v>1202</v>
      </c>
      <c r="O6389" t="s">
        <v>1202</v>
      </c>
      <c r="P6389" t="s">
        <v>1202</v>
      </c>
    </row>
    <row r="6390" spans="1:16">
      <c r="A6390">
        <v>20060509</v>
      </c>
      <c r="B6390">
        <v>200605</v>
      </c>
      <c r="D6390" t="s">
        <v>659</v>
      </c>
      <c r="E6390" t="s">
        <v>616</v>
      </c>
      <c r="F6390" t="s">
        <v>1202</v>
      </c>
      <c r="G6390" s="1">
        <v>3</v>
      </c>
      <c r="H6390" s="1">
        <v>2.5</v>
      </c>
      <c r="I6390" s="1">
        <v>2.2999999999999998</v>
      </c>
      <c r="J6390" s="1">
        <v>2</v>
      </c>
      <c r="K6390" t="s">
        <v>1204</v>
      </c>
      <c r="L6390" t="s">
        <v>1202</v>
      </c>
      <c r="M6390" s="1">
        <v>3.2</v>
      </c>
      <c r="N6390" t="s">
        <v>1202</v>
      </c>
      <c r="O6390" t="s">
        <v>1202</v>
      </c>
      <c r="P6390" t="s">
        <v>1202</v>
      </c>
    </row>
    <row r="6391" spans="1:16">
      <c r="A6391">
        <v>20060509</v>
      </c>
      <c r="B6391">
        <v>200605</v>
      </c>
      <c r="D6391" t="s">
        <v>523</v>
      </c>
      <c r="E6391" t="s">
        <v>33</v>
      </c>
      <c r="F6391" t="s">
        <v>1202</v>
      </c>
      <c r="G6391" s="1">
        <v>2.8</v>
      </c>
      <c r="H6391" s="1">
        <v>2.5</v>
      </c>
      <c r="I6391" s="1">
        <v>2.5</v>
      </c>
      <c r="J6391" s="1">
        <v>2.8</v>
      </c>
      <c r="K6391" s="1">
        <v>2.8</v>
      </c>
      <c r="L6391" s="1" t="s">
        <v>1202</v>
      </c>
      <c r="M6391" s="1">
        <v>3.2</v>
      </c>
      <c r="N6391" t="s">
        <v>1202</v>
      </c>
      <c r="O6391" t="s">
        <v>1202</v>
      </c>
      <c r="P6391" t="s">
        <v>1202</v>
      </c>
    </row>
    <row r="6392" spans="1:16">
      <c r="A6392">
        <v>20060509</v>
      </c>
      <c r="B6392">
        <v>200605</v>
      </c>
      <c r="D6392" t="s">
        <v>606</v>
      </c>
      <c r="E6392" t="s">
        <v>607</v>
      </c>
      <c r="F6392" t="s">
        <v>1202</v>
      </c>
      <c r="G6392" s="1">
        <v>3.6</v>
      </c>
      <c r="H6392" s="1">
        <v>3.3</v>
      </c>
      <c r="I6392" s="1">
        <v>3.3</v>
      </c>
      <c r="J6392" s="1">
        <v>3.6</v>
      </c>
      <c r="K6392" s="1">
        <v>3.7</v>
      </c>
      <c r="L6392" s="1" t="s">
        <v>1202</v>
      </c>
      <c r="M6392" s="1">
        <v>3.6</v>
      </c>
      <c r="N6392" t="s">
        <v>1202</v>
      </c>
      <c r="O6392" t="s">
        <v>1202</v>
      </c>
      <c r="P6392" t="s">
        <v>1202</v>
      </c>
    </row>
    <row r="6393" spans="1:16">
      <c r="A6393">
        <v>20060509</v>
      </c>
      <c r="B6393">
        <v>200605</v>
      </c>
      <c r="D6393" t="s">
        <v>498</v>
      </c>
      <c r="E6393" t="s">
        <v>499</v>
      </c>
      <c r="F6393" t="s">
        <v>1202</v>
      </c>
      <c r="G6393" s="1">
        <v>4.5</v>
      </c>
      <c r="H6393" s="1">
        <v>3.8</v>
      </c>
      <c r="I6393" s="1">
        <v>2.6</v>
      </c>
      <c r="J6393" s="1">
        <v>2.5</v>
      </c>
      <c r="K6393" s="1">
        <v>2.1</v>
      </c>
      <c r="L6393" s="1" t="s">
        <v>1202</v>
      </c>
      <c r="M6393" s="1">
        <v>3.7</v>
      </c>
      <c r="N6393" t="s">
        <v>1202</v>
      </c>
      <c r="O6393" t="s">
        <v>1202</v>
      </c>
      <c r="P6393" t="s">
        <v>1202</v>
      </c>
    </row>
    <row r="6394" spans="1:16">
      <c r="A6394">
        <v>20060509</v>
      </c>
      <c r="B6394">
        <v>200605</v>
      </c>
      <c r="D6394" t="s">
        <v>617</v>
      </c>
      <c r="E6394" t="s">
        <v>618</v>
      </c>
      <c r="F6394" t="s">
        <v>1202</v>
      </c>
      <c r="G6394" s="1">
        <v>3</v>
      </c>
      <c r="H6394" s="1">
        <v>3</v>
      </c>
      <c r="I6394" s="1">
        <v>2.9</v>
      </c>
      <c r="J6394" s="1">
        <v>2.2000000000000002</v>
      </c>
      <c r="K6394" s="1">
        <v>2.8</v>
      </c>
      <c r="L6394" s="1" t="s">
        <v>1202</v>
      </c>
      <c r="M6394" s="1">
        <v>3.2</v>
      </c>
      <c r="N6394" t="s">
        <v>1202</v>
      </c>
      <c r="O6394" t="s">
        <v>1202</v>
      </c>
      <c r="P6394" t="s">
        <v>1202</v>
      </c>
    </row>
    <row r="6395" spans="1:16">
      <c r="A6395">
        <v>20060509</v>
      </c>
      <c r="B6395">
        <v>200605</v>
      </c>
      <c r="D6395" t="s">
        <v>520</v>
      </c>
      <c r="E6395" t="s">
        <v>521</v>
      </c>
      <c r="F6395" t="s">
        <v>1202</v>
      </c>
      <c r="G6395" s="1">
        <v>3.5</v>
      </c>
      <c r="H6395" s="1">
        <v>3</v>
      </c>
      <c r="I6395" s="1">
        <v>2.8</v>
      </c>
      <c r="J6395" s="1">
        <v>2.4</v>
      </c>
      <c r="K6395" s="1">
        <v>2.2000000000000002</v>
      </c>
      <c r="L6395" s="1" t="s">
        <v>1202</v>
      </c>
      <c r="M6395" s="1">
        <v>3.5</v>
      </c>
      <c r="N6395" t="s">
        <v>1202</v>
      </c>
      <c r="O6395" t="s">
        <v>1202</v>
      </c>
      <c r="P6395" t="s">
        <v>1202</v>
      </c>
    </row>
    <row r="6396" spans="1:16">
      <c r="A6396">
        <v>20060509</v>
      </c>
      <c r="B6396">
        <v>200605</v>
      </c>
      <c r="D6396" t="s">
        <v>522</v>
      </c>
      <c r="E6396" t="s">
        <v>639</v>
      </c>
      <c r="F6396" t="s">
        <v>1202</v>
      </c>
      <c r="G6396" s="1">
        <v>3.6</v>
      </c>
      <c r="H6396" s="1">
        <v>3</v>
      </c>
      <c r="I6396" s="1">
        <v>3</v>
      </c>
      <c r="J6396" s="1">
        <v>3.2</v>
      </c>
      <c r="K6396" s="1">
        <v>3.5</v>
      </c>
      <c r="L6396" s="1" t="s">
        <v>1202</v>
      </c>
      <c r="M6396" s="1">
        <v>3.5</v>
      </c>
      <c r="N6396" t="s">
        <v>1202</v>
      </c>
      <c r="O6396" t="s">
        <v>1202</v>
      </c>
      <c r="P6396" t="s">
        <v>1202</v>
      </c>
    </row>
    <row r="6397" spans="1:16">
      <c r="A6397">
        <v>20060509</v>
      </c>
      <c r="B6397">
        <v>200605</v>
      </c>
      <c r="D6397" t="s">
        <v>395</v>
      </c>
      <c r="E6397" t="s">
        <v>151</v>
      </c>
      <c r="F6397" t="s">
        <v>1202</v>
      </c>
      <c r="G6397" s="1">
        <v>3.6</v>
      </c>
      <c r="H6397" s="1">
        <v>2.8</v>
      </c>
      <c r="I6397" s="1">
        <v>2.9</v>
      </c>
      <c r="J6397" s="1">
        <v>3</v>
      </c>
      <c r="K6397" s="1">
        <v>3</v>
      </c>
      <c r="L6397" s="1" t="s">
        <v>1202</v>
      </c>
      <c r="M6397" s="1">
        <v>3.5</v>
      </c>
      <c r="N6397" t="s">
        <v>1202</v>
      </c>
      <c r="O6397" t="s">
        <v>1202</v>
      </c>
      <c r="P6397" t="s">
        <v>1202</v>
      </c>
    </row>
    <row r="6398" spans="1:16">
      <c r="A6398">
        <v>20060509</v>
      </c>
      <c r="B6398">
        <v>200605</v>
      </c>
      <c r="D6398" t="s">
        <v>820</v>
      </c>
      <c r="E6398" t="s">
        <v>431</v>
      </c>
      <c r="F6398" t="s">
        <v>1202</v>
      </c>
      <c r="G6398" s="1">
        <v>3.4</v>
      </c>
      <c r="H6398" s="1">
        <v>3</v>
      </c>
      <c r="I6398" s="1">
        <v>2.9</v>
      </c>
      <c r="J6398" s="1">
        <v>2.8</v>
      </c>
      <c r="K6398" s="1">
        <v>3.1</v>
      </c>
      <c r="L6398" s="1" t="s">
        <v>1202</v>
      </c>
      <c r="M6398" s="1">
        <v>3.4</v>
      </c>
      <c r="N6398" t="s">
        <v>1202</v>
      </c>
      <c r="O6398" t="s">
        <v>1202</v>
      </c>
      <c r="P6398" t="s">
        <v>1202</v>
      </c>
    </row>
    <row r="6399" spans="1:16">
      <c r="A6399">
        <v>20060509</v>
      </c>
      <c r="B6399">
        <v>200605</v>
      </c>
      <c r="D6399" t="s">
        <v>352</v>
      </c>
      <c r="E6399" t="s">
        <v>432</v>
      </c>
      <c r="F6399" t="s">
        <v>1202</v>
      </c>
      <c r="G6399" s="1">
        <v>3.5</v>
      </c>
      <c r="H6399" s="1">
        <v>3</v>
      </c>
      <c r="I6399" s="1">
        <v>2.9</v>
      </c>
      <c r="J6399" s="1">
        <v>2.8</v>
      </c>
      <c r="K6399" s="1">
        <v>2.5</v>
      </c>
      <c r="L6399" s="1" t="s">
        <v>1202</v>
      </c>
      <c r="M6399" s="1">
        <v>3.4</v>
      </c>
      <c r="N6399" t="s">
        <v>1202</v>
      </c>
      <c r="O6399" t="s">
        <v>1202</v>
      </c>
      <c r="P6399" t="s">
        <v>1202</v>
      </c>
    </row>
    <row r="6400" spans="1:16">
      <c r="A6400">
        <v>20060711</v>
      </c>
      <c r="B6400">
        <v>200607</v>
      </c>
      <c r="D6400" t="s">
        <v>562</v>
      </c>
      <c r="E6400" t="s">
        <v>29</v>
      </c>
      <c r="F6400" s="1">
        <v>3.3</v>
      </c>
      <c r="G6400" s="1">
        <v>3.5</v>
      </c>
      <c r="H6400" s="1">
        <v>3.5</v>
      </c>
      <c r="I6400" s="1">
        <v>3.5</v>
      </c>
      <c r="J6400" s="1">
        <v>3.4</v>
      </c>
      <c r="K6400" t="s">
        <v>1202</v>
      </c>
      <c r="L6400" t="s">
        <v>1202</v>
      </c>
      <c r="M6400" s="1">
        <v>3.7</v>
      </c>
      <c r="N6400" t="s">
        <v>1202</v>
      </c>
      <c r="O6400" t="s">
        <v>1202</v>
      </c>
      <c r="P6400" t="s">
        <v>1202</v>
      </c>
    </row>
    <row r="6401" spans="1:16">
      <c r="A6401">
        <v>20060711</v>
      </c>
      <c r="B6401">
        <v>200607</v>
      </c>
      <c r="D6401" t="s">
        <v>772</v>
      </c>
      <c r="E6401" t="s">
        <v>650</v>
      </c>
      <c r="F6401" s="1">
        <v>2.8</v>
      </c>
      <c r="G6401" s="1">
        <v>3</v>
      </c>
      <c r="H6401" s="1">
        <v>2.8</v>
      </c>
      <c r="I6401" s="1">
        <v>3</v>
      </c>
      <c r="J6401" s="1">
        <v>2.8</v>
      </c>
      <c r="K6401" t="s">
        <v>1202</v>
      </c>
      <c r="L6401" t="s">
        <v>1202</v>
      </c>
      <c r="M6401" s="1">
        <v>3.4</v>
      </c>
      <c r="N6401" t="s">
        <v>1202</v>
      </c>
      <c r="O6401" t="s">
        <v>1202</v>
      </c>
      <c r="P6401" t="s">
        <v>1202</v>
      </c>
    </row>
    <row r="6402" spans="1:16">
      <c r="A6402">
        <v>20060711</v>
      </c>
      <c r="B6402">
        <v>200607</v>
      </c>
      <c r="D6402" t="s">
        <v>287</v>
      </c>
      <c r="E6402" t="s">
        <v>172</v>
      </c>
      <c r="F6402" s="1">
        <v>3.2</v>
      </c>
      <c r="G6402" s="1">
        <v>3.1</v>
      </c>
      <c r="H6402" s="1">
        <v>3.1</v>
      </c>
      <c r="I6402" s="1">
        <v>2.8</v>
      </c>
      <c r="J6402" s="1">
        <v>2.6</v>
      </c>
      <c r="K6402" t="s">
        <v>1202</v>
      </c>
      <c r="L6402" t="s">
        <v>1202</v>
      </c>
      <c r="M6402" s="1">
        <v>3.6</v>
      </c>
      <c r="N6402" t="s">
        <v>1202</v>
      </c>
      <c r="O6402" t="s">
        <v>1202</v>
      </c>
      <c r="P6402" t="s">
        <v>1202</v>
      </c>
    </row>
    <row r="6403" spans="1:16">
      <c r="A6403">
        <v>20060711</v>
      </c>
      <c r="B6403">
        <v>200607</v>
      </c>
      <c r="D6403" t="s">
        <v>540</v>
      </c>
      <c r="E6403" t="s">
        <v>203</v>
      </c>
      <c r="F6403" s="1">
        <v>2.7</v>
      </c>
      <c r="G6403" s="1">
        <v>3.1</v>
      </c>
      <c r="H6403" s="1">
        <v>2.9</v>
      </c>
      <c r="I6403" s="1">
        <v>2.9</v>
      </c>
      <c r="J6403" s="1">
        <v>2.9</v>
      </c>
      <c r="K6403" t="s">
        <v>1202</v>
      </c>
      <c r="L6403" t="s">
        <v>1202</v>
      </c>
      <c r="M6403" s="1">
        <v>3.5</v>
      </c>
      <c r="N6403" t="s">
        <v>1202</v>
      </c>
      <c r="O6403" t="s">
        <v>1202</v>
      </c>
      <c r="P6403" t="s">
        <v>1202</v>
      </c>
    </row>
    <row r="6404" spans="1:16">
      <c r="A6404">
        <v>20060711</v>
      </c>
      <c r="B6404">
        <v>200607</v>
      </c>
      <c r="D6404" t="s">
        <v>235</v>
      </c>
      <c r="E6404" t="s">
        <v>620</v>
      </c>
      <c r="F6404" s="1">
        <v>3</v>
      </c>
      <c r="G6404" s="1">
        <v>3.5</v>
      </c>
      <c r="H6404" s="1">
        <v>3</v>
      </c>
      <c r="I6404" s="1">
        <v>2</v>
      </c>
      <c r="J6404" s="1">
        <v>2</v>
      </c>
      <c r="K6404" t="s">
        <v>1202</v>
      </c>
      <c r="L6404" t="s">
        <v>1202</v>
      </c>
      <c r="M6404" s="1">
        <v>3.6</v>
      </c>
      <c r="N6404" t="s">
        <v>1202</v>
      </c>
      <c r="O6404" t="s">
        <v>1202</v>
      </c>
      <c r="P6404" t="s">
        <v>1202</v>
      </c>
    </row>
    <row r="6405" spans="1:16">
      <c r="A6405">
        <v>20060711</v>
      </c>
      <c r="B6405">
        <v>200607</v>
      </c>
      <c r="D6405" t="s">
        <v>631</v>
      </c>
      <c r="E6405" t="s">
        <v>632</v>
      </c>
      <c r="F6405" s="1">
        <v>2.4</v>
      </c>
      <c r="G6405" s="1">
        <v>2.9</v>
      </c>
      <c r="H6405" s="1">
        <v>2.2000000000000002</v>
      </c>
      <c r="I6405" s="1">
        <v>4.7</v>
      </c>
      <c r="J6405" s="1">
        <v>2.8</v>
      </c>
      <c r="K6405" t="s">
        <v>1202</v>
      </c>
      <c r="L6405" t="s">
        <v>1202</v>
      </c>
      <c r="M6405" s="1">
        <v>3.3</v>
      </c>
      <c r="N6405" t="s">
        <v>1202</v>
      </c>
      <c r="O6405" t="s">
        <v>1202</v>
      </c>
      <c r="P6405" t="s">
        <v>1202</v>
      </c>
    </row>
    <row r="6406" spans="1:16">
      <c r="A6406">
        <v>20060711</v>
      </c>
      <c r="B6406">
        <v>200607</v>
      </c>
      <c r="D6406" t="s">
        <v>84</v>
      </c>
      <c r="E6406" t="s">
        <v>621</v>
      </c>
      <c r="F6406" s="1">
        <v>3.5</v>
      </c>
      <c r="G6406" s="1">
        <v>3.4</v>
      </c>
      <c r="H6406" s="1">
        <v>3.4</v>
      </c>
      <c r="I6406" s="1">
        <v>3.3</v>
      </c>
      <c r="J6406" s="1">
        <v>3.3</v>
      </c>
      <c r="K6406" t="s">
        <v>1202</v>
      </c>
      <c r="L6406" t="s">
        <v>1202</v>
      </c>
      <c r="M6406" s="1">
        <v>3.7</v>
      </c>
      <c r="N6406" t="s">
        <v>1202</v>
      </c>
      <c r="O6406" t="s">
        <v>1202</v>
      </c>
      <c r="P6406" t="s">
        <v>1202</v>
      </c>
    </row>
    <row r="6407" spans="1:16">
      <c r="A6407">
        <v>20060711</v>
      </c>
      <c r="B6407">
        <v>200607</v>
      </c>
      <c r="D6407" t="s">
        <v>292</v>
      </c>
      <c r="E6407" t="s">
        <v>293</v>
      </c>
      <c r="F6407" s="1">
        <v>3</v>
      </c>
      <c r="G6407" s="1">
        <v>3.6</v>
      </c>
      <c r="H6407" s="1">
        <v>3.9</v>
      </c>
      <c r="I6407" s="1">
        <v>3.7</v>
      </c>
      <c r="J6407" s="1">
        <v>3.7</v>
      </c>
      <c r="K6407" t="s">
        <v>1202</v>
      </c>
      <c r="L6407" t="s">
        <v>1202</v>
      </c>
      <c r="M6407" s="1">
        <v>3.6</v>
      </c>
      <c r="N6407" t="s">
        <v>1202</v>
      </c>
      <c r="O6407" t="s">
        <v>1202</v>
      </c>
      <c r="P6407" t="s">
        <v>1202</v>
      </c>
    </row>
    <row r="6408" spans="1:16">
      <c r="A6408">
        <v>20060711</v>
      </c>
      <c r="B6408">
        <v>200607</v>
      </c>
      <c r="D6408" t="s">
        <v>323</v>
      </c>
      <c r="E6408" t="s">
        <v>324</v>
      </c>
      <c r="F6408" s="1">
        <v>2.7</v>
      </c>
      <c r="G6408" s="1">
        <v>3.3</v>
      </c>
      <c r="H6408" s="1">
        <v>3</v>
      </c>
      <c r="I6408" s="1">
        <v>2.7</v>
      </c>
      <c r="J6408" s="1">
        <v>3</v>
      </c>
      <c r="K6408" t="s">
        <v>1202</v>
      </c>
      <c r="L6408" t="s">
        <v>1202</v>
      </c>
      <c r="M6408" t="s">
        <v>1204</v>
      </c>
      <c r="N6408" t="s">
        <v>1202</v>
      </c>
      <c r="O6408" t="s">
        <v>1202</v>
      </c>
      <c r="P6408" t="s">
        <v>1202</v>
      </c>
    </row>
    <row r="6409" spans="1:16">
      <c r="A6409">
        <v>20060711</v>
      </c>
      <c r="B6409">
        <v>200607</v>
      </c>
      <c r="D6409" t="s">
        <v>1023</v>
      </c>
      <c r="E6409" t="s">
        <v>1024</v>
      </c>
      <c r="F6409" s="1">
        <v>2.4</v>
      </c>
      <c r="G6409" s="1">
        <v>2.6</v>
      </c>
      <c r="H6409" s="1">
        <v>2.9</v>
      </c>
      <c r="I6409" s="1">
        <v>3.2</v>
      </c>
      <c r="J6409" s="1">
        <v>2.4</v>
      </c>
      <c r="K6409" t="s">
        <v>1202</v>
      </c>
      <c r="L6409" t="s">
        <v>1202</v>
      </c>
      <c r="M6409" s="1">
        <v>3.3</v>
      </c>
      <c r="N6409" t="s">
        <v>1202</v>
      </c>
      <c r="O6409" t="s">
        <v>1202</v>
      </c>
      <c r="P6409" t="s">
        <v>1202</v>
      </c>
    </row>
    <row r="6410" spans="1:16">
      <c r="A6410">
        <v>20060711</v>
      </c>
      <c r="B6410">
        <v>200607</v>
      </c>
      <c r="D6410" t="s">
        <v>577</v>
      </c>
      <c r="E6410" t="s">
        <v>596</v>
      </c>
      <c r="F6410" s="1">
        <v>3.3</v>
      </c>
      <c r="G6410" s="1">
        <v>3.1</v>
      </c>
      <c r="H6410" s="1">
        <v>3.1</v>
      </c>
      <c r="I6410" s="1">
        <v>2.8</v>
      </c>
      <c r="J6410" s="1">
        <v>2.7</v>
      </c>
      <c r="K6410" t="s">
        <v>1202</v>
      </c>
      <c r="L6410" t="s">
        <v>1202</v>
      </c>
      <c r="M6410" s="1">
        <v>3.2</v>
      </c>
      <c r="N6410" t="s">
        <v>1202</v>
      </c>
      <c r="O6410" t="s">
        <v>1202</v>
      </c>
      <c r="P6410" t="s">
        <v>1202</v>
      </c>
    </row>
    <row r="6411" spans="1:16">
      <c r="A6411">
        <v>20060711</v>
      </c>
      <c r="B6411">
        <v>200607</v>
      </c>
      <c r="D6411" t="s">
        <v>465</v>
      </c>
      <c r="E6411" t="s">
        <v>569</v>
      </c>
      <c r="F6411" s="1">
        <v>3.1</v>
      </c>
      <c r="G6411" s="1">
        <v>3.4</v>
      </c>
      <c r="H6411" s="1">
        <v>3.6</v>
      </c>
      <c r="I6411" s="1">
        <v>3.1</v>
      </c>
      <c r="J6411" s="1">
        <v>3.1</v>
      </c>
      <c r="K6411" t="s">
        <v>1202</v>
      </c>
      <c r="L6411" t="s">
        <v>1202</v>
      </c>
      <c r="M6411" s="1">
        <v>3.5</v>
      </c>
      <c r="N6411" t="s">
        <v>1202</v>
      </c>
      <c r="O6411" t="s">
        <v>1202</v>
      </c>
      <c r="P6411" t="s">
        <v>1202</v>
      </c>
    </row>
    <row r="6412" spans="1:16">
      <c r="A6412">
        <v>20060711</v>
      </c>
      <c r="B6412">
        <v>200607</v>
      </c>
      <c r="D6412" t="s">
        <v>437</v>
      </c>
      <c r="E6412" t="s">
        <v>234</v>
      </c>
      <c r="F6412" s="1">
        <v>2.9</v>
      </c>
      <c r="G6412" s="1">
        <v>2.2999999999999998</v>
      </c>
      <c r="H6412" s="1">
        <v>1.9</v>
      </c>
      <c r="I6412" s="1">
        <v>2.8</v>
      </c>
      <c r="J6412" s="1">
        <v>3.3</v>
      </c>
      <c r="K6412" t="s">
        <v>1202</v>
      </c>
      <c r="L6412" t="s">
        <v>1202</v>
      </c>
      <c r="M6412" s="1">
        <v>3.4</v>
      </c>
      <c r="N6412" t="s">
        <v>1202</v>
      </c>
      <c r="O6412" t="s">
        <v>1202</v>
      </c>
      <c r="P6412" t="s">
        <v>1202</v>
      </c>
    </row>
    <row r="6413" spans="1:16">
      <c r="A6413">
        <v>20060711</v>
      </c>
      <c r="B6413">
        <v>200607</v>
      </c>
      <c r="D6413" t="s">
        <v>397</v>
      </c>
      <c r="E6413" t="s">
        <v>398</v>
      </c>
      <c r="F6413" s="1">
        <v>2.7</v>
      </c>
      <c r="G6413" s="1">
        <v>2.8</v>
      </c>
      <c r="H6413" s="1">
        <v>2.8</v>
      </c>
      <c r="I6413" s="1">
        <v>2.2999999999999998</v>
      </c>
      <c r="J6413" s="1">
        <v>1.9</v>
      </c>
      <c r="K6413" t="s">
        <v>1202</v>
      </c>
      <c r="L6413" t="s">
        <v>1202</v>
      </c>
      <c r="M6413" s="1">
        <v>3.5</v>
      </c>
      <c r="N6413" t="s">
        <v>1202</v>
      </c>
      <c r="O6413" t="s">
        <v>1202</v>
      </c>
      <c r="P6413" t="s">
        <v>1202</v>
      </c>
    </row>
    <row r="6414" spans="1:16">
      <c r="A6414">
        <v>20060711</v>
      </c>
      <c r="B6414">
        <v>200607</v>
      </c>
      <c r="D6414" t="s">
        <v>313</v>
      </c>
      <c r="E6414" t="s">
        <v>314</v>
      </c>
      <c r="F6414" s="1">
        <v>2.7</v>
      </c>
      <c r="G6414" s="1">
        <v>2.4</v>
      </c>
      <c r="H6414" s="1">
        <v>2.2000000000000002</v>
      </c>
      <c r="I6414" s="1">
        <v>2.5</v>
      </c>
      <c r="J6414" s="1">
        <v>2.5</v>
      </c>
      <c r="K6414" t="s">
        <v>1202</v>
      </c>
      <c r="L6414" t="s">
        <v>1202</v>
      </c>
      <c r="M6414" s="1">
        <v>3.4</v>
      </c>
      <c r="N6414" t="s">
        <v>1202</v>
      </c>
      <c r="O6414" t="s">
        <v>1202</v>
      </c>
      <c r="P6414" t="s">
        <v>1202</v>
      </c>
    </row>
    <row r="6415" spans="1:16">
      <c r="A6415">
        <v>20060711</v>
      </c>
      <c r="B6415">
        <v>200607</v>
      </c>
      <c r="D6415" t="s">
        <v>115</v>
      </c>
      <c r="E6415" t="s">
        <v>589</v>
      </c>
      <c r="F6415" s="1">
        <v>3</v>
      </c>
      <c r="G6415" s="1">
        <v>3.4</v>
      </c>
      <c r="H6415" s="1">
        <v>3.3</v>
      </c>
      <c r="I6415" s="1">
        <v>3.2</v>
      </c>
      <c r="J6415" s="1">
        <v>3</v>
      </c>
      <c r="K6415" t="s">
        <v>1202</v>
      </c>
      <c r="L6415" t="s">
        <v>1202</v>
      </c>
      <c r="M6415" s="1">
        <v>3.6</v>
      </c>
      <c r="N6415" t="s">
        <v>1202</v>
      </c>
      <c r="O6415" t="s">
        <v>1202</v>
      </c>
      <c r="P6415" t="s">
        <v>1202</v>
      </c>
    </row>
    <row r="6416" spans="1:16">
      <c r="A6416">
        <v>20060711</v>
      </c>
      <c r="B6416">
        <v>200607</v>
      </c>
      <c r="D6416" t="s">
        <v>579</v>
      </c>
      <c r="E6416" t="s">
        <v>580</v>
      </c>
      <c r="F6416" s="1">
        <v>2.6</v>
      </c>
      <c r="G6416" s="1">
        <v>2.5</v>
      </c>
      <c r="H6416" s="1">
        <v>2.6</v>
      </c>
      <c r="I6416" s="1">
        <v>2.2999999999999998</v>
      </c>
      <c r="J6416" s="1">
        <v>1.9</v>
      </c>
      <c r="K6416" t="s">
        <v>1202</v>
      </c>
      <c r="L6416" t="s">
        <v>1202</v>
      </c>
      <c r="M6416" s="1">
        <v>3.4</v>
      </c>
      <c r="N6416" t="s">
        <v>1202</v>
      </c>
      <c r="O6416" t="s">
        <v>1202</v>
      </c>
      <c r="P6416" t="s">
        <v>1202</v>
      </c>
    </row>
    <row r="6417" spans="1:16">
      <c r="A6417">
        <v>20060711</v>
      </c>
      <c r="B6417">
        <v>200607</v>
      </c>
      <c r="D6417" t="s">
        <v>272</v>
      </c>
      <c r="E6417" t="s">
        <v>591</v>
      </c>
      <c r="F6417" s="1">
        <v>2</v>
      </c>
      <c r="G6417" s="1">
        <v>2</v>
      </c>
      <c r="H6417" s="1">
        <v>1.9</v>
      </c>
      <c r="I6417" s="1">
        <v>2.1</v>
      </c>
      <c r="J6417" s="1">
        <v>2.6</v>
      </c>
      <c r="K6417" t="s">
        <v>1202</v>
      </c>
      <c r="L6417" t="s">
        <v>1202</v>
      </c>
      <c r="M6417" s="1">
        <v>3.2</v>
      </c>
      <c r="N6417" t="s">
        <v>1202</v>
      </c>
      <c r="O6417" t="s">
        <v>1202</v>
      </c>
      <c r="P6417" t="s">
        <v>1202</v>
      </c>
    </row>
    <row r="6418" spans="1:16">
      <c r="A6418">
        <v>20060711</v>
      </c>
      <c r="B6418">
        <v>200607</v>
      </c>
      <c r="D6418" t="s">
        <v>404</v>
      </c>
      <c r="E6418" t="s">
        <v>382</v>
      </c>
      <c r="F6418" s="1">
        <v>3</v>
      </c>
      <c r="G6418" s="1">
        <v>3</v>
      </c>
      <c r="H6418" s="1">
        <v>3</v>
      </c>
      <c r="I6418" s="1">
        <v>3</v>
      </c>
      <c r="J6418" s="1">
        <v>2.5</v>
      </c>
      <c r="K6418" t="s">
        <v>1202</v>
      </c>
      <c r="L6418" t="s">
        <v>1202</v>
      </c>
      <c r="M6418" s="1">
        <v>3.5</v>
      </c>
      <c r="N6418" t="s">
        <v>1202</v>
      </c>
      <c r="O6418" t="s">
        <v>1202</v>
      </c>
      <c r="P6418" t="s">
        <v>1202</v>
      </c>
    </row>
    <row r="6419" spans="1:16">
      <c r="A6419">
        <v>20060711</v>
      </c>
      <c r="B6419">
        <v>200607</v>
      </c>
      <c r="D6419" t="s">
        <v>633</v>
      </c>
      <c r="E6419" t="s">
        <v>76</v>
      </c>
      <c r="F6419" s="1">
        <v>2.8</v>
      </c>
      <c r="G6419" s="1">
        <v>4.0999999999999996</v>
      </c>
      <c r="H6419" s="1">
        <v>4.0999999999999996</v>
      </c>
      <c r="I6419" s="1">
        <v>4</v>
      </c>
      <c r="J6419" s="1">
        <v>3.7</v>
      </c>
      <c r="K6419" t="s">
        <v>1202</v>
      </c>
      <c r="L6419" t="s">
        <v>1202</v>
      </c>
      <c r="M6419" s="1">
        <v>3.7</v>
      </c>
      <c r="N6419" t="s">
        <v>1202</v>
      </c>
      <c r="O6419" t="s">
        <v>1202</v>
      </c>
      <c r="P6419" t="s">
        <v>1202</v>
      </c>
    </row>
    <row r="6420" spans="1:16">
      <c r="A6420">
        <v>20060711</v>
      </c>
      <c r="B6420">
        <v>200607</v>
      </c>
      <c r="D6420" t="s">
        <v>472</v>
      </c>
      <c r="E6420" t="s">
        <v>473</v>
      </c>
      <c r="F6420" s="1">
        <v>2.8</v>
      </c>
      <c r="G6420" s="1">
        <v>3</v>
      </c>
      <c r="H6420" s="1">
        <v>3</v>
      </c>
      <c r="I6420" s="1">
        <v>3.3</v>
      </c>
      <c r="J6420" s="1">
        <v>3.3</v>
      </c>
      <c r="K6420" t="s">
        <v>1202</v>
      </c>
      <c r="L6420" t="s">
        <v>1202</v>
      </c>
      <c r="M6420" s="1">
        <v>3.6</v>
      </c>
      <c r="N6420" t="s">
        <v>1202</v>
      </c>
      <c r="O6420" t="s">
        <v>1202</v>
      </c>
      <c r="P6420" t="s">
        <v>1202</v>
      </c>
    </row>
    <row r="6421" spans="1:16">
      <c r="A6421">
        <v>20060711</v>
      </c>
      <c r="B6421">
        <v>200607</v>
      </c>
      <c r="D6421" t="s">
        <v>528</v>
      </c>
      <c r="E6421" t="s">
        <v>371</v>
      </c>
      <c r="F6421" s="1">
        <v>3</v>
      </c>
      <c r="G6421" s="1">
        <v>2.2000000000000002</v>
      </c>
      <c r="H6421" s="1">
        <v>2</v>
      </c>
      <c r="I6421" s="1">
        <v>2.2999999999999998</v>
      </c>
      <c r="J6421" s="1">
        <v>2.7</v>
      </c>
      <c r="K6421" t="s">
        <v>1202</v>
      </c>
      <c r="L6421" t="s">
        <v>1202</v>
      </c>
      <c r="M6421" s="1">
        <v>3.2</v>
      </c>
      <c r="N6421" t="s">
        <v>1202</v>
      </c>
      <c r="O6421" t="s">
        <v>1202</v>
      </c>
      <c r="P6421" t="s">
        <v>1202</v>
      </c>
    </row>
    <row r="6422" spans="1:16">
      <c r="A6422">
        <v>20060711</v>
      </c>
      <c r="B6422">
        <v>200607</v>
      </c>
      <c r="D6422" t="s">
        <v>53</v>
      </c>
      <c r="E6422" t="s">
        <v>114</v>
      </c>
      <c r="F6422" s="1">
        <v>3</v>
      </c>
      <c r="G6422" s="1">
        <v>3.5</v>
      </c>
      <c r="H6422" s="1">
        <v>2.5</v>
      </c>
      <c r="I6422" s="1">
        <v>2.5</v>
      </c>
      <c r="J6422" s="1">
        <v>2</v>
      </c>
      <c r="K6422" t="s">
        <v>1202</v>
      </c>
      <c r="L6422" t="s">
        <v>1202</v>
      </c>
      <c r="M6422" s="1">
        <v>3.6</v>
      </c>
      <c r="N6422" t="s">
        <v>1202</v>
      </c>
      <c r="O6422" t="s">
        <v>1202</v>
      </c>
      <c r="P6422" t="s">
        <v>1202</v>
      </c>
    </row>
    <row r="6423" spans="1:16">
      <c r="A6423">
        <v>20060711</v>
      </c>
      <c r="B6423">
        <v>200607</v>
      </c>
      <c r="D6423" t="s">
        <v>895</v>
      </c>
      <c r="E6423" t="s">
        <v>359</v>
      </c>
      <c r="F6423" s="1">
        <v>2.5</v>
      </c>
      <c r="G6423" s="1">
        <v>2.6</v>
      </c>
      <c r="H6423" s="1">
        <v>2.4</v>
      </c>
      <c r="I6423" s="1">
        <v>2.2999999999999998</v>
      </c>
      <c r="J6423" s="1">
        <v>2.5</v>
      </c>
      <c r="K6423" t="s">
        <v>1202</v>
      </c>
      <c r="L6423" t="s">
        <v>1202</v>
      </c>
      <c r="M6423" s="1">
        <v>3.4</v>
      </c>
      <c r="N6423" t="s">
        <v>1202</v>
      </c>
      <c r="O6423" t="s">
        <v>1202</v>
      </c>
      <c r="P6423" t="s">
        <v>1202</v>
      </c>
    </row>
    <row r="6424" spans="1:16">
      <c r="A6424">
        <v>20060711</v>
      </c>
      <c r="B6424">
        <v>200607</v>
      </c>
      <c r="D6424" t="s">
        <v>677</v>
      </c>
      <c r="E6424" t="s">
        <v>475</v>
      </c>
      <c r="F6424" s="1">
        <v>2.2999999999999998</v>
      </c>
      <c r="G6424" s="1">
        <v>2.9</v>
      </c>
      <c r="H6424" s="1">
        <v>2.7</v>
      </c>
      <c r="I6424" s="1">
        <v>2.9</v>
      </c>
      <c r="J6424" s="1">
        <v>3.1</v>
      </c>
      <c r="K6424" t="s">
        <v>1202</v>
      </c>
      <c r="L6424" t="s">
        <v>1202</v>
      </c>
      <c r="M6424" s="1">
        <v>3.3</v>
      </c>
      <c r="N6424" t="s">
        <v>1202</v>
      </c>
      <c r="O6424" t="s">
        <v>1202</v>
      </c>
      <c r="P6424" t="s">
        <v>1202</v>
      </c>
    </row>
    <row r="6425" spans="1:16">
      <c r="A6425">
        <v>20060711</v>
      </c>
      <c r="B6425">
        <v>200607</v>
      </c>
      <c r="D6425" t="s">
        <v>688</v>
      </c>
      <c r="E6425" t="s">
        <v>644</v>
      </c>
      <c r="F6425" s="1">
        <v>2.6</v>
      </c>
      <c r="G6425" s="1">
        <v>2.7</v>
      </c>
      <c r="H6425" s="1">
        <v>2.4</v>
      </c>
      <c r="I6425" s="1">
        <v>2.6</v>
      </c>
      <c r="J6425" s="1">
        <v>3.1</v>
      </c>
      <c r="K6425" t="s">
        <v>1202</v>
      </c>
      <c r="L6425" t="s">
        <v>1202</v>
      </c>
      <c r="M6425" s="1">
        <v>3.3</v>
      </c>
      <c r="N6425" t="s">
        <v>1202</v>
      </c>
      <c r="O6425" t="s">
        <v>1202</v>
      </c>
      <c r="P6425" t="s">
        <v>1202</v>
      </c>
    </row>
    <row r="6426" spans="1:16">
      <c r="A6426">
        <v>20060711</v>
      </c>
      <c r="B6426">
        <v>200607</v>
      </c>
      <c r="D6426" t="s">
        <v>492</v>
      </c>
      <c r="E6426" t="s">
        <v>635</v>
      </c>
      <c r="F6426" s="1">
        <v>2.6</v>
      </c>
      <c r="G6426" s="1">
        <v>3</v>
      </c>
      <c r="H6426" s="1">
        <v>2.8</v>
      </c>
      <c r="I6426" s="1">
        <v>3.3</v>
      </c>
      <c r="J6426" s="1">
        <v>3</v>
      </c>
      <c r="K6426" t="s">
        <v>1202</v>
      </c>
      <c r="L6426" t="s">
        <v>1202</v>
      </c>
      <c r="M6426" s="1">
        <v>3.4</v>
      </c>
      <c r="N6426" t="s">
        <v>1202</v>
      </c>
      <c r="O6426" t="s">
        <v>1202</v>
      </c>
      <c r="P6426" t="s">
        <v>1202</v>
      </c>
    </row>
    <row r="6427" spans="1:16">
      <c r="A6427">
        <v>20060711</v>
      </c>
      <c r="B6427">
        <v>200607</v>
      </c>
      <c r="D6427" t="s">
        <v>898</v>
      </c>
      <c r="E6427" t="s">
        <v>556</v>
      </c>
      <c r="F6427" s="1">
        <v>3.1</v>
      </c>
      <c r="G6427" s="1">
        <v>2.9</v>
      </c>
      <c r="H6427" s="1">
        <v>2.8</v>
      </c>
      <c r="I6427" s="1">
        <v>2.9</v>
      </c>
      <c r="J6427" s="1">
        <v>2.8</v>
      </c>
      <c r="K6427" t="s">
        <v>1202</v>
      </c>
      <c r="L6427" t="s">
        <v>1202</v>
      </c>
      <c r="M6427" s="1">
        <v>3.6</v>
      </c>
      <c r="N6427" t="s">
        <v>1202</v>
      </c>
      <c r="O6427" t="s">
        <v>1202</v>
      </c>
      <c r="P6427" t="s">
        <v>1202</v>
      </c>
    </row>
    <row r="6428" spans="1:16">
      <c r="A6428">
        <v>20060711</v>
      </c>
      <c r="B6428">
        <v>200607</v>
      </c>
      <c r="D6428" t="s">
        <v>43</v>
      </c>
      <c r="E6428" t="s">
        <v>259</v>
      </c>
      <c r="F6428" s="1">
        <v>3.2</v>
      </c>
      <c r="G6428" s="1">
        <v>2.8</v>
      </c>
      <c r="H6428" s="1">
        <v>2.6</v>
      </c>
      <c r="I6428" s="1">
        <v>2.6</v>
      </c>
      <c r="J6428" s="1">
        <v>2.8</v>
      </c>
      <c r="K6428" t="s">
        <v>1202</v>
      </c>
      <c r="L6428" t="s">
        <v>1202</v>
      </c>
      <c r="M6428" s="1">
        <v>3.5</v>
      </c>
      <c r="N6428" t="s">
        <v>1202</v>
      </c>
      <c r="O6428" t="s">
        <v>1202</v>
      </c>
      <c r="P6428" t="s">
        <v>1202</v>
      </c>
    </row>
    <row r="6429" spans="1:16">
      <c r="A6429">
        <v>20060711</v>
      </c>
      <c r="B6429">
        <v>200607</v>
      </c>
      <c r="D6429" t="s">
        <v>89</v>
      </c>
      <c r="E6429" t="s">
        <v>373</v>
      </c>
      <c r="F6429" s="1">
        <v>2.2999999999999998</v>
      </c>
      <c r="G6429" s="1">
        <v>3</v>
      </c>
      <c r="H6429" s="1">
        <v>2.7</v>
      </c>
      <c r="I6429" s="1">
        <v>3.3</v>
      </c>
      <c r="J6429" s="1">
        <v>3</v>
      </c>
      <c r="K6429" t="s">
        <v>1202</v>
      </c>
      <c r="L6429" t="s">
        <v>1202</v>
      </c>
      <c r="M6429" s="1">
        <v>3.4</v>
      </c>
      <c r="N6429" t="s">
        <v>1202</v>
      </c>
      <c r="O6429" t="s">
        <v>1202</v>
      </c>
      <c r="P6429" t="s">
        <v>1202</v>
      </c>
    </row>
    <row r="6430" spans="1:16">
      <c r="A6430">
        <v>20060711</v>
      </c>
      <c r="B6430">
        <v>200607</v>
      </c>
      <c r="D6430" t="s">
        <v>24</v>
      </c>
      <c r="E6430" t="s">
        <v>231</v>
      </c>
      <c r="F6430" s="1">
        <v>2.7</v>
      </c>
      <c r="G6430" s="1">
        <v>2.8</v>
      </c>
      <c r="H6430" s="1">
        <v>2.5</v>
      </c>
      <c r="I6430" s="1">
        <v>2</v>
      </c>
      <c r="J6430" s="1">
        <v>2.2000000000000002</v>
      </c>
      <c r="K6430" t="s">
        <v>1202</v>
      </c>
      <c r="L6430" t="s">
        <v>1202</v>
      </c>
      <c r="M6430" s="1">
        <v>3.5</v>
      </c>
      <c r="N6430" t="s">
        <v>1202</v>
      </c>
      <c r="O6430" t="s">
        <v>1202</v>
      </c>
      <c r="P6430" t="s">
        <v>1202</v>
      </c>
    </row>
    <row r="6431" spans="1:16">
      <c r="A6431">
        <v>20060711</v>
      </c>
      <c r="B6431">
        <v>200607</v>
      </c>
      <c r="D6431" t="s">
        <v>869</v>
      </c>
      <c r="E6431" t="s">
        <v>341</v>
      </c>
      <c r="F6431" s="1">
        <v>2.8</v>
      </c>
      <c r="G6431" s="1">
        <v>3.7</v>
      </c>
      <c r="H6431" s="1">
        <v>3.2</v>
      </c>
      <c r="I6431" s="1">
        <v>2.9</v>
      </c>
      <c r="J6431" s="1">
        <v>2.7</v>
      </c>
      <c r="K6431" t="s">
        <v>1202</v>
      </c>
      <c r="L6431" t="s">
        <v>1202</v>
      </c>
      <c r="M6431" s="1">
        <v>3.6</v>
      </c>
      <c r="N6431" t="s">
        <v>1202</v>
      </c>
      <c r="O6431" t="s">
        <v>1202</v>
      </c>
      <c r="P6431" t="s">
        <v>1202</v>
      </c>
    </row>
    <row r="6432" spans="1:16">
      <c r="A6432">
        <v>20060711</v>
      </c>
      <c r="B6432">
        <v>200607</v>
      </c>
      <c r="D6432" t="s">
        <v>104</v>
      </c>
      <c r="E6432" t="s">
        <v>102</v>
      </c>
      <c r="F6432" s="1">
        <v>3.5</v>
      </c>
      <c r="G6432" s="1">
        <v>3.6</v>
      </c>
      <c r="H6432" s="1">
        <v>2.6</v>
      </c>
      <c r="I6432" s="1">
        <v>2.7</v>
      </c>
      <c r="J6432" s="1">
        <v>3.2</v>
      </c>
      <c r="K6432" t="s">
        <v>1202</v>
      </c>
      <c r="L6432" t="s">
        <v>1202</v>
      </c>
      <c r="M6432" s="1">
        <v>3.6</v>
      </c>
      <c r="N6432" t="s">
        <v>1202</v>
      </c>
      <c r="O6432" t="s">
        <v>1202</v>
      </c>
      <c r="P6432" t="s">
        <v>1202</v>
      </c>
    </row>
    <row r="6433" spans="1:16">
      <c r="A6433">
        <v>20060711</v>
      </c>
      <c r="B6433">
        <v>200607</v>
      </c>
      <c r="D6433" t="s">
        <v>420</v>
      </c>
      <c r="E6433" t="s">
        <v>421</v>
      </c>
      <c r="F6433" s="1">
        <v>2.7</v>
      </c>
      <c r="G6433" s="1">
        <v>3</v>
      </c>
      <c r="H6433" s="1">
        <v>3.1</v>
      </c>
      <c r="I6433" s="1">
        <v>3.1</v>
      </c>
      <c r="J6433" s="1">
        <v>3.2</v>
      </c>
      <c r="K6433" t="s">
        <v>1202</v>
      </c>
      <c r="L6433" t="s">
        <v>1202</v>
      </c>
      <c r="M6433" s="1">
        <v>3.5</v>
      </c>
      <c r="N6433" t="s">
        <v>1202</v>
      </c>
      <c r="O6433" t="s">
        <v>1202</v>
      </c>
      <c r="P6433" t="s">
        <v>1202</v>
      </c>
    </row>
    <row r="6434" spans="1:16">
      <c r="A6434">
        <v>20060711</v>
      </c>
      <c r="B6434">
        <v>200607</v>
      </c>
      <c r="D6434" t="s">
        <v>344</v>
      </c>
      <c r="E6434" t="s">
        <v>613</v>
      </c>
      <c r="F6434" s="1">
        <v>2.1</v>
      </c>
      <c r="G6434" s="1">
        <v>2.8</v>
      </c>
      <c r="H6434" s="1">
        <v>3.3</v>
      </c>
      <c r="I6434" s="1">
        <v>3.2</v>
      </c>
      <c r="J6434" s="1">
        <v>3.3</v>
      </c>
      <c r="K6434" t="s">
        <v>1202</v>
      </c>
      <c r="L6434" t="s">
        <v>1202</v>
      </c>
      <c r="M6434" s="1">
        <v>3.4</v>
      </c>
      <c r="N6434" t="s">
        <v>1202</v>
      </c>
      <c r="O6434" t="s">
        <v>1202</v>
      </c>
      <c r="P6434" t="s">
        <v>1202</v>
      </c>
    </row>
    <row r="6435" spans="1:16">
      <c r="A6435">
        <v>20060711</v>
      </c>
      <c r="B6435">
        <v>200607</v>
      </c>
      <c r="D6435" t="s">
        <v>330</v>
      </c>
      <c r="E6435" t="s">
        <v>331</v>
      </c>
      <c r="F6435" s="1">
        <v>2.7</v>
      </c>
      <c r="G6435" s="1">
        <v>2.2999999999999998</v>
      </c>
      <c r="H6435" s="1">
        <v>3</v>
      </c>
      <c r="I6435" s="1">
        <v>2.5</v>
      </c>
      <c r="J6435" s="1">
        <v>3.3</v>
      </c>
      <c r="K6435" t="s">
        <v>1202</v>
      </c>
      <c r="L6435" t="s">
        <v>1202</v>
      </c>
      <c r="M6435" s="1">
        <v>3.2</v>
      </c>
      <c r="N6435" t="s">
        <v>1202</v>
      </c>
      <c r="O6435" t="s">
        <v>1202</v>
      </c>
      <c r="P6435" t="s">
        <v>1202</v>
      </c>
    </row>
    <row r="6436" spans="1:16">
      <c r="A6436">
        <v>20060711</v>
      </c>
      <c r="B6436">
        <v>200607</v>
      </c>
      <c r="D6436" t="s">
        <v>72</v>
      </c>
      <c r="E6436" t="s">
        <v>73</v>
      </c>
      <c r="F6436" s="1">
        <v>2.6</v>
      </c>
      <c r="G6436" s="1">
        <v>2.8</v>
      </c>
      <c r="H6436" s="1">
        <v>2.9</v>
      </c>
      <c r="I6436" s="1">
        <v>3</v>
      </c>
      <c r="J6436" s="1">
        <v>3.2</v>
      </c>
      <c r="K6436" t="s">
        <v>1202</v>
      </c>
      <c r="L6436" t="s">
        <v>1202</v>
      </c>
      <c r="M6436" s="1">
        <v>3.5</v>
      </c>
      <c r="N6436" t="s">
        <v>1202</v>
      </c>
      <c r="O6436" t="s">
        <v>1202</v>
      </c>
      <c r="P6436" t="s">
        <v>1202</v>
      </c>
    </row>
    <row r="6437" spans="1:16">
      <c r="A6437">
        <v>20060711</v>
      </c>
      <c r="B6437">
        <v>200607</v>
      </c>
      <c r="D6437" t="s">
        <v>637</v>
      </c>
      <c r="E6437" t="s">
        <v>638</v>
      </c>
      <c r="F6437" s="1">
        <v>3</v>
      </c>
      <c r="G6437" s="1">
        <v>2.5</v>
      </c>
      <c r="H6437" s="1">
        <v>2</v>
      </c>
      <c r="I6437" s="1">
        <v>1.5</v>
      </c>
      <c r="J6437" s="1">
        <v>1</v>
      </c>
      <c r="K6437" t="s">
        <v>1202</v>
      </c>
      <c r="L6437" t="s">
        <v>1202</v>
      </c>
      <c r="M6437" s="1">
        <v>2.5</v>
      </c>
      <c r="N6437" t="s">
        <v>1202</v>
      </c>
      <c r="O6437" t="s">
        <v>1202</v>
      </c>
      <c r="P6437" t="s">
        <v>1202</v>
      </c>
    </row>
    <row r="6438" spans="1:16">
      <c r="A6438">
        <v>20060711</v>
      </c>
      <c r="B6438">
        <v>200607</v>
      </c>
      <c r="D6438" t="s">
        <v>956</v>
      </c>
      <c r="E6438" t="s">
        <v>380</v>
      </c>
      <c r="F6438" s="1">
        <v>3.2</v>
      </c>
      <c r="G6438" s="1">
        <v>3.7</v>
      </c>
      <c r="H6438" s="1">
        <v>3.5</v>
      </c>
      <c r="I6438" s="1">
        <v>3.2</v>
      </c>
      <c r="J6438" s="1">
        <v>3.1</v>
      </c>
      <c r="K6438" t="s">
        <v>1202</v>
      </c>
      <c r="L6438" t="s">
        <v>1202</v>
      </c>
      <c r="M6438" s="1">
        <v>3.7</v>
      </c>
      <c r="N6438" t="s">
        <v>1202</v>
      </c>
      <c r="O6438" t="s">
        <v>1202</v>
      </c>
      <c r="P6438" t="s">
        <v>1202</v>
      </c>
    </row>
    <row r="6439" spans="1:16">
      <c r="A6439">
        <v>20060711</v>
      </c>
      <c r="B6439">
        <v>200607</v>
      </c>
      <c r="D6439" t="s">
        <v>658</v>
      </c>
      <c r="E6439" t="s">
        <v>624</v>
      </c>
      <c r="F6439" s="1">
        <v>2.5</v>
      </c>
      <c r="G6439" s="1">
        <v>2.8</v>
      </c>
      <c r="H6439" s="1">
        <v>2.7</v>
      </c>
      <c r="I6439" s="1">
        <v>2.9</v>
      </c>
      <c r="J6439" s="1">
        <v>2.8</v>
      </c>
      <c r="K6439" t="s">
        <v>1202</v>
      </c>
      <c r="L6439" t="s">
        <v>1202</v>
      </c>
      <c r="M6439" s="1">
        <v>3.3</v>
      </c>
      <c r="N6439" t="s">
        <v>1202</v>
      </c>
      <c r="O6439" t="s">
        <v>1202</v>
      </c>
      <c r="P6439" t="s">
        <v>1202</v>
      </c>
    </row>
    <row r="6440" spans="1:16">
      <c r="A6440">
        <v>20060711</v>
      </c>
      <c r="B6440">
        <v>200607</v>
      </c>
      <c r="D6440" t="s">
        <v>625</v>
      </c>
      <c r="E6440" t="s">
        <v>602</v>
      </c>
      <c r="F6440" s="1">
        <v>3.2</v>
      </c>
      <c r="G6440" s="1">
        <v>2.8</v>
      </c>
      <c r="H6440" s="1">
        <v>2.5</v>
      </c>
      <c r="I6440" s="1">
        <v>2.5</v>
      </c>
      <c r="J6440" s="1">
        <v>2.2000000000000002</v>
      </c>
      <c r="K6440" t="s">
        <v>1202</v>
      </c>
      <c r="L6440" t="s">
        <v>1202</v>
      </c>
      <c r="M6440" s="1">
        <v>3.5</v>
      </c>
      <c r="N6440" t="s">
        <v>1202</v>
      </c>
      <c r="O6440" t="s">
        <v>1202</v>
      </c>
      <c r="P6440" t="s">
        <v>1202</v>
      </c>
    </row>
    <row r="6441" spans="1:16">
      <c r="A6441">
        <v>20060711</v>
      </c>
      <c r="B6441">
        <v>200607</v>
      </c>
      <c r="D6441" t="s">
        <v>374</v>
      </c>
      <c r="E6441" t="s">
        <v>375</v>
      </c>
      <c r="F6441" s="1">
        <v>2.5</v>
      </c>
      <c r="G6441" s="1">
        <v>2.8</v>
      </c>
      <c r="H6441" s="1">
        <v>3.1</v>
      </c>
      <c r="I6441" s="1">
        <v>3</v>
      </c>
      <c r="J6441" s="1">
        <v>3.1</v>
      </c>
      <c r="K6441" t="s">
        <v>1202</v>
      </c>
      <c r="L6441" t="s">
        <v>1202</v>
      </c>
      <c r="M6441" s="1">
        <v>3.4</v>
      </c>
      <c r="N6441" t="s">
        <v>1202</v>
      </c>
      <c r="O6441" t="s">
        <v>1202</v>
      </c>
      <c r="P6441" t="s">
        <v>1202</v>
      </c>
    </row>
    <row r="6442" spans="1:16">
      <c r="A6442">
        <v>20060711</v>
      </c>
      <c r="B6442">
        <v>200607</v>
      </c>
      <c r="D6442" t="s">
        <v>614</v>
      </c>
      <c r="E6442" t="s">
        <v>615</v>
      </c>
      <c r="F6442" s="1">
        <v>2.8</v>
      </c>
      <c r="G6442" s="1">
        <v>2.6</v>
      </c>
      <c r="H6442" s="1">
        <v>2.6</v>
      </c>
      <c r="I6442" s="1">
        <v>2.7</v>
      </c>
      <c r="J6442" s="1">
        <v>2.7</v>
      </c>
      <c r="K6442" t="s">
        <v>1202</v>
      </c>
      <c r="L6442" t="s">
        <v>1202</v>
      </c>
      <c r="M6442" s="1">
        <v>3</v>
      </c>
      <c r="N6442" t="s">
        <v>1202</v>
      </c>
      <c r="O6442" t="s">
        <v>1202</v>
      </c>
      <c r="P6442" t="s">
        <v>1202</v>
      </c>
    </row>
    <row r="6443" spans="1:16">
      <c r="A6443">
        <v>20060711</v>
      </c>
      <c r="B6443">
        <v>200607</v>
      </c>
      <c r="D6443" t="s">
        <v>626</v>
      </c>
      <c r="F6443" s="1">
        <v>2.7</v>
      </c>
      <c r="G6443" s="1">
        <v>3.4</v>
      </c>
      <c r="H6443" s="1">
        <v>3</v>
      </c>
      <c r="I6443" s="1">
        <v>2.7</v>
      </c>
      <c r="J6443" t="s">
        <v>1204</v>
      </c>
      <c r="K6443" t="s">
        <v>1202</v>
      </c>
      <c r="L6443" t="s">
        <v>1202</v>
      </c>
      <c r="M6443" s="1">
        <v>3.5</v>
      </c>
      <c r="N6443" t="s">
        <v>1202</v>
      </c>
      <c r="O6443" t="s">
        <v>1202</v>
      </c>
      <c r="P6443" t="s">
        <v>1202</v>
      </c>
    </row>
    <row r="6444" spans="1:16">
      <c r="A6444">
        <v>20060711</v>
      </c>
      <c r="B6444">
        <v>200607</v>
      </c>
      <c r="D6444" t="s">
        <v>181</v>
      </c>
      <c r="E6444" t="s">
        <v>97</v>
      </c>
      <c r="F6444" s="1">
        <v>2.8</v>
      </c>
      <c r="G6444" s="1">
        <v>2.5</v>
      </c>
      <c r="H6444" s="1">
        <v>2.5</v>
      </c>
      <c r="I6444" t="s">
        <v>1203</v>
      </c>
      <c r="J6444" t="s">
        <v>1204</v>
      </c>
      <c r="K6444" t="s">
        <v>1202</v>
      </c>
      <c r="L6444" t="s">
        <v>1202</v>
      </c>
      <c r="M6444" s="1">
        <v>3.3</v>
      </c>
      <c r="N6444" t="s">
        <v>1202</v>
      </c>
      <c r="O6444" t="s">
        <v>1202</v>
      </c>
      <c r="P6444" t="s">
        <v>1202</v>
      </c>
    </row>
    <row r="6445" spans="1:16">
      <c r="A6445">
        <v>20060711</v>
      </c>
      <c r="B6445">
        <v>200607</v>
      </c>
      <c r="D6445" t="s">
        <v>523</v>
      </c>
      <c r="E6445" t="s">
        <v>33</v>
      </c>
      <c r="F6445" s="1">
        <v>1.8</v>
      </c>
      <c r="G6445" s="1">
        <v>2.6</v>
      </c>
      <c r="H6445" s="1">
        <v>2.1</v>
      </c>
      <c r="I6445" s="1">
        <v>2.2000000000000002</v>
      </c>
      <c r="J6445" s="1">
        <v>2.2999999999999998</v>
      </c>
      <c r="K6445" t="s">
        <v>1202</v>
      </c>
      <c r="L6445" t="s">
        <v>1202</v>
      </c>
      <c r="M6445" s="1">
        <v>3.2</v>
      </c>
      <c r="N6445" t="s">
        <v>1202</v>
      </c>
      <c r="O6445" t="s">
        <v>1202</v>
      </c>
      <c r="P6445" t="s">
        <v>1202</v>
      </c>
    </row>
    <row r="6446" spans="1:16">
      <c r="A6446">
        <v>20060711</v>
      </c>
      <c r="B6446">
        <v>200607</v>
      </c>
      <c r="D6446" t="s">
        <v>520</v>
      </c>
      <c r="E6446" t="s">
        <v>521</v>
      </c>
      <c r="F6446" s="1">
        <v>2.8</v>
      </c>
      <c r="G6446" s="1">
        <v>2.8</v>
      </c>
      <c r="H6446" s="1">
        <v>2.5</v>
      </c>
      <c r="I6446" s="1">
        <v>2.5</v>
      </c>
      <c r="J6446" s="1">
        <v>2.4</v>
      </c>
      <c r="K6446" t="s">
        <v>1202</v>
      </c>
      <c r="L6446" t="s">
        <v>1202</v>
      </c>
      <c r="M6446" s="1">
        <v>3.4</v>
      </c>
      <c r="N6446" t="s">
        <v>1202</v>
      </c>
      <c r="O6446" t="s">
        <v>1202</v>
      </c>
      <c r="P6446" t="s">
        <v>1202</v>
      </c>
    </row>
    <row r="6447" spans="1:16">
      <c r="A6447">
        <v>20060711</v>
      </c>
      <c r="B6447">
        <v>200607</v>
      </c>
      <c r="D6447" t="s">
        <v>522</v>
      </c>
      <c r="E6447" t="s">
        <v>639</v>
      </c>
      <c r="F6447" s="1">
        <v>2.8</v>
      </c>
      <c r="G6447" s="1">
        <v>2.9</v>
      </c>
      <c r="H6447" s="1">
        <v>3</v>
      </c>
      <c r="I6447" s="1">
        <v>3.1</v>
      </c>
      <c r="J6447" s="1">
        <v>3.2</v>
      </c>
      <c r="K6447" t="s">
        <v>1202</v>
      </c>
      <c r="L6447" t="s">
        <v>1202</v>
      </c>
      <c r="M6447" s="1">
        <v>3.5</v>
      </c>
      <c r="N6447" t="s">
        <v>1202</v>
      </c>
      <c r="O6447" t="s">
        <v>1202</v>
      </c>
      <c r="P6447" t="s">
        <v>1202</v>
      </c>
    </row>
    <row r="6448" spans="1:16">
      <c r="A6448">
        <v>20060711</v>
      </c>
      <c r="B6448">
        <v>200607</v>
      </c>
      <c r="D6448" t="s">
        <v>395</v>
      </c>
      <c r="E6448" t="s">
        <v>151</v>
      </c>
      <c r="F6448" s="1">
        <v>2.8</v>
      </c>
      <c r="G6448" s="1">
        <v>2.7</v>
      </c>
      <c r="H6448" s="1">
        <v>2.8</v>
      </c>
      <c r="I6448" s="1">
        <v>2.8</v>
      </c>
      <c r="J6448" s="1">
        <v>2.7</v>
      </c>
      <c r="K6448" t="s">
        <v>1202</v>
      </c>
      <c r="L6448" t="s">
        <v>1202</v>
      </c>
      <c r="M6448" s="1">
        <v>3.5</v>
      </c>
      <c r="N6448" t="s">
        <v>1202</v>
      </c>
      <c r="O6448" t="s">
        <v>1202</v>
      </c>
      <c r="P6448" t="s">
        <v>1202</v>
      </c>
    </row>
    <row r="6449" spans="1:16">
      <c r="A6449">
        <v>20060711</v>
      </c>
      <c r="B6449">
        <v>200607</v>
      </c>
      <c r="D6449" t="s">
        <v>352</v>
      </c>
      <c r="E6449" t="s">
        <v>432</v>
      </c>
      <c r="F6449" s="1">
        <v>2.9</v>
      </c>
      <c r="G6449" s="1">
        <v>3.3</v>
      </c>
      <c r="H6449" s="1">
        <v>2.9</v>
      </c>
      <c r="I6449" s="1">
        <v>2.8</v>
      </c>
      <c r="J6449" s="1">
        <v>2.5</v>
      </c>
      <c r="K6449" t="s">
        <v>1202</v>
      </c>
      <c r="L6449" t="s">
        <v>1202</v>
      </c>
      <c r="M6449" s="1">
        <v>3.6</v>
      </c>
      <c r="N6449" t="s">
        <v>1202</v>
      </c>
      <c r="O6449" t="s">
        <v>1202</v>
      </c>
      <c r="P6449" t="s">
        <v>1202</v>
      </c>
    </row>
    <row r="6450" spans="1:16">
      <c r="A6450">
        <v>20060711</v>
      </c>
      <c r="B6450">
        <v>200607</v>
      </c>
      <c r="D6450" t="s">
        <v>365</v>
      </c>
      <c r="E6450" t="s">
        <v>627</v>
      </c>
      <c r="F6450" s="1">
        <v>2.6</v>
      </c>
      <c r="G6450" s="1">
        <v>2.9</v>
      </c>
      <c r="H6450" s="1">
        <v>3</v>
      </c>
      <c r="I6450" s="1">
        <v>3.1</v>
      </c>
      <c r="J6450" s="1">
        <v>3.1</v>
      </c>
      <c r="K6450" t="s">
        <v>1202</v>
      </c>
      <c r="L6450" t="s">
        <v>1202</v>
      </c>
      <c r="M6450" s="1">
        <v>3.6</v>
      </c>
      <c r="N6450" t="s">
        <v>1202</v>
      </c>
      <c r="O6450" t="s">
        <v>1202</v>
      </c>
      <c r="P6450" t="s">
        <v>1202</v>
      </c>
    </row>
    <row r="6451" spans="1:16">
      <c r="A6451">
        <v>20060811</v>
      </c>
      <c r="B6451">
        <v>200608</v>
      </c>
      <c r="D6451" t="s">
        <v>204</v>
      </c>
      <c r="E6451" t="s">
        <v>367</v>
      </c>
      <c r="F6451" t="s">
        <v>1202</v>
      </c>
      <c r="G6451" s="1">
        <v>3</v>
      </c>
      <c r="H6451" s="1">
        <v>2.5</v>
      </c>
      <c r="I6451" s="1">
        <v>2.8</v>
      </c>
      <c r="J6451" s="1">
        <v>2.4</v>
      </c>
      <c r="K6451" s="1">
        <v>2.5</v>
      </c>
      <c r="L6451" s="1" t="s">
        <v>1202</v>
      </c>
      <c r="M6451" s="1">
        <v>3.4</v>
      </c>
      <c r="N6451" t="s">
        <v>1202</v>
      </c>
      <c r="O6451" t="s">
        <v>1202</v>
      </c>
      <c r="P6451" t="s">
        <v>1202</v>
      </c>
    </row>
    <row r="6452" spans="1:16">
      <c r="A6452">
        <v>20060811</v>
      </c>
      <c r="B6452">
        <v>200608</v>
      </c>
      <c r="D6452" t="s">
        <v>562</v>
      </c>
      <c r="E6452" t="s">
        <v>29</v>
      </c>
      <c r="F6452" t="s">
        <v>1202</v>
      </c>
      <c r="G6452" s="1">
        <v>3</v>
      </c>
      <c r="H6452" s="1">
        <v>3.2</v>
      </c>
      <c r="I6452" s="1">
        <v>3.2</v>
      </c>
      <c r="J6452" s="1">
        <v>3.2</v>
      </c>
      <c r="K6452" s="1">
        <v>3.3</v>
      </c>
      <c r="L6452" s="1" t="s">
        <v>1202</v>
      </c>
      <c r="M6452" s="1">
        <v>3.5</v>
      </c>
      <c r="N6452" t="s">
        <v>1202</v>
      </c>
      <c r="O6452" t="s">
        <v>1202</v>
      </c>
      <c r="P6452" t="s">
        <v>1202</v>
      </c>
    </row>
    <row r="6453" spans="1:16">
      <c r="A6453">
        <v>20060811</v>
      </c>
      <c r="B6453">
        <v>200608</v>
      </c>
      <c r="D6453" t="s">
        <v>287</v>
      </c>
      <c r="E6453" t="s">
        <v>172</v>
      </c>
      <c r="F6453" t="s">
        <v>1202</v>
      </c>
      <c r="G6453" s="1">
        <v>3</v>
      </c>
      <c r="H6453" s="1">
        <v>3.6</v>
      </c>
      <c r="I6453" s="1">
        <v>3.1</v>
      </c>
      <c r="J6453" s="1">
        <v>3.8</v>
      </c>
      <c r="K6453" s="1">
        <v>4.2</v>
      </c>
      <c r="L6453" s="1" t="s">
        <v>1202</v>
      </c>
      <c r="M6453" s="1">
        <v>3.5</v>
      </c>
      <c r="N6453" t="s">
        <v>1202</v>
      </c>
      <c r="O6453" t="s">
        <v>1202</v>
      </c>
      <c r="P6453" t="s">
        <v>1202</v>
      </c>
    </row>
    <row r="6454" spans="1:16">
      <c r="A6454">
        <v>20060811</v>
      </c>
      <c r="B6454">
        <v>200608</v>
      </c>
      <c r="D6454" t="s">
        <v>435</v>
      </c>
      <c r="E6454" t="s">
        <v>1040</v>
      </c>
      <c r="F6454" t="s">
        <v>1202</v>
      </c>
      <c r="G6454" s="1">
        <v>2.2999999999999998</v>
      </c>
      <c r="H6454" s="1">
        <v>1.4</v>
      </c>
      <c r="I6454" s="1">
        <v>2.8</v>
      </c>
      <c r="J6454" s="1">
        <v>2.9</v>
      </c>
      <c r="K6454" s="1">
        <v>3.1</v>
      </c>
      <c r="L6454" s="1" t="s">
        <v>1202</v>
      </c>
      <c r="M6454" s="1">
        <v>3.3</v>
      </c>
      <c r="N6454" t="s">
        <v>1202</v>
      </c>
      <c r="O6454" t="s">
        <v>1202</v>
      </c>
      <c r="P6454" t="s">
        <v>1202</v>
      </c>
    </row>
    <row r="6455" spans="1:16">
      <c r="A6455">
        <v>20060811</v>
      </c>
      <c r="B6455">
        <v>200608</v>
      </c>
      <c r="D6455" t="s">
        <v>235</v>
      </c>
      <c r="E6455" t="s">
        <v>620</v>
      </c>
      <c r="F6455" t="s">
        <v>1202</v>
      </c>
      <c r="G6455" s="1">
        <v>3.5</v>
      </c>
      <c r="H6455" s="1">
        <v>3</v>
      </c>
      <c r="I6455" s="1">
        <v>3</v>
      </c>
      <c r="J6455" s="1">
        <v>2.5</v>
      </c>
      <c r="K6455" t="s">
        <v>1204</v>
      </c>
      <c r="L6455" t="s">
        <v>1202</v>
      </c>
      <c r="M6455" s="1">
        <v>3.6</v>
      </c>
      <c r="N6455" t="s">
        <v>1202</v>
      </c>
      <c r="O6455" t="s">
        <v>1202</v>
      </c>
      <c r="P6455" t="s">
        <v>1202</v>
      </c>
    </row>
    <row r="6456" spans="1:16">
      <c r="A6456">
        <v>20060811</v>
      </c>
      <c r="B6456">
        <v>200608</v>
      </c>
      <c r="D6456" t="s">
        <v>631</v>
      </c>
      <c r="E6456" t="s">
        <v>632</v>
      </c>
      <c r="F6456" t="s">
        <v>1202</v>
      </c>
      <c r="G6456" s="1">
        <v>2.2000000000000002</v>
      </c>
      <c r="H6456" s="1">
        <v>2.6</v>
      </c>
      <c r="I6456" s="1">
        <v>4.3</v>
      </c>
      <c r="J6456" s="1">
        <v>2.6</v>
      </c>
      <c r="K6456" s="1">
        <v>4.0999999999999996</v>
      </c>
      <c r="L6456" s="1" t="s">
        <v>1202</v>
      </c>
      <c r="M6456" s="1">
        <v>3.3</v>
      </c>
      <c r="N6456" t="s">
        <v>1202</v>
      </c>
      <c r="O6456" t="s">
        <v>1202</v>
      </c>
      <c r="P6456" t="s">
        <v>1202</v>
      </c>
    </row>
    <row r="6457" spans="1:16">
      <c r="A6457">
        <v>20060811</v>
      </c>
      <c r="B6457">
        <v>200608</v>
      </c>
      <c r="D6457" t="s">
        <v>673</v>
      </c>
      <c r="E6457" t="s">
        <v>388</v>
      </c>
      <c r="F6457" t="s">
        <v>1202</v>
      </c>
      <c r="G6457" s="1">
        <v>3</v>
      </c>
      <c r="H6457" s="1">
        <v>2.8</v>
      </c>
      <c r="I6457" s="1">
        <v>2.5</v>
      </c>
      <c r="J6457" s="1">
        <v>2.4</v>
      </c>
      <c r="K6457" s="1">
        <v>2.2999999999999998</v>
      </c>
      <c r="L6457" s="1" t="s">
        <v>1202</v>
      </c>
      <c r="M6457" s="1">
        <v>3.2</v>
      </c>
      <c r="N6457" t="s">
        <v>1202</v>
      </c>
      <c r="O6457" t="s">
        <v>1202</v>
      </c>
      <c r="P6457" t="s">
        <v>1202</v>
      </c>
    </row>
    <row r="6458" spans="1:16">
      <c r="A6458">
        <v>20060811</v>
      </c>
      <c r="B6458">
        <v>200608</v>
      </c>
      <c r="D6458" t="s">
        <v>84</v>
      </c>
      <c r="E6458" t="s">
        <v>621</v>
      </c>
      <c r="F6458" t="s">
        <v>1202</v>
      </c>
      <c r="G6458" s="1">
        <v>3.4</v>
      </c>
      <c r="H6458" s="1">
        <v>3.3</v>
      </c>
      <c r="I6458" s="1">
        <v>3.2</v>
      </c>
      <c r="J6458" s="1">
        <v>3.2</v>
      </c>
      <c r="K6458" s="1">
        <v>3.2</v>
      </c>
      <c r="L6458" s="1" t="s">
        <v>1202</v>
      </c>
      <c r="M6458" s="1">
        <v>3.5</v>
      </c>
      <c r="N6458" t="s">
        <v>1202</v>
      </c>
      <c r="O6458" t="s">
        <v>1202</v>
      </c>
      <c r="P6458" t="s">
        <v>1202</v>
      </c>
    </row>
    <row r="6459" spans="1:16">
      <c r="A6459">
        <v>20060811</v>
      </c>
      <c r="B6459">
        <v>200608</v>
      </c>
      <c r="D6459" t="s">
        <v>747</v>
      </c>
      <c r="E6459" t="s">
        <v>1032</v>
      </c>
      <c r="F6459" t="s">
        <v>1202</v>
      </c>
      <c r="G6459" s="1">
        <v>3</v>
      </c>
      <c r="H6459" s="1">
        <v>3.2</v>
      </c>
      <c r="I6459" s="1">
        <v>3.2</v>
      </c>
      <c r="J6459" s="1">
        <v>3.2</v>
      </c>
      <c r="K6459" s="1">
        <v>3.2</v>
      </c>
      <c r="L6459" s="1" t="s">
        <v>1202</v>
      </c>
      <c r="M6459" s="1">
        <v>3.5</v>
      </c>
      <c r="N6459" t="s">
        <v>1202</v>
      </c>
      <c r="O6459" t="s">
        <v>1202</v>
      </c>
      <c r="P6459" t="s">
        <v>1202</v>
      </c>
    </row>
    <row r="6460" spans="1:16">
      <c r="A6460">
        <v>20060811</v>
      </c>
      <c r="B6460">
        <v>200608</v>
      </c>
      <c r="D6460" t="s">
        <v>488</v>
      </c>
      <c r="E6460" t="s">
        <v>213</v>
      </c>
      <c r="F6460" t="s">
        <v>1202</v>
      </c>
      <c r="G6460" s="1">
        <v>4.2</v>
      </c>
      <c r="H6460" s="1">
        <v>1.8</v>
      </c>
      <c r="I6460" s="1">
        <v>5.6</v>
      </c>
      <c r="J6460" s="1">
        <v>2.5</v>
      </c>
      <c r="K6460" s="1">
        <v>2.1</v>
      </c>
      <c r="L6460" s="1" t="s">
        <v>1202</v>
      </c>
      <c r="M6460" s="1">
        <v>3.3</v>
      </c>
      <c r="N6460" t="s">
        <v>1202</v>
      </c>
      <c r="O6460" t="s">
        <v>1202</v>
      </c>
      <c r="P6460" t="s">
        <v>1202</v>
      </c>
    </row>
    <row r="6461" spans="1:16">
      <c r="A6461">
        <v>20060811</v>
      </c>
      <c r="B6461">
        <v>200608</v>
      </c>
      <c r="D6461" t="s">
        <v>292</v>
      </c>
      <c r="E6461" t="s">
        <v>293</v>
      </c>
      <c r="F6461" t="s">
        <v>1202</v>
      </c>
      <c r="G6461" s="1">
        <v>3.6</v>
      </c>
      <c r="H6461" s="1">
        <v>3.8</v>
      </c>
      <c r="I6461" s="1">
        <v>3.7</v>
      </c>
      <c r="J6461" s="1">
        <v>3.7</v>
      </c>
      <c r="K6461" s="1">
        <v>3.7</v>
      </c>
      <c r="L6461" s="1" t="s">
        <v>1202</v>
      </c>
      <c r="M6461" s="1">
        <v>3.6</v>
      </c>
      <c r="N6461" t="s">
        <v>1202</v>
      </c>
      <c r="O6461" t="s">
        <v>1202</v>
      </c>
      <c r="P6461" t="s">
        <v>1202</v>
      </c>
    </row>
    <row r="6462" spans="1:16">
      <c r="A6462">
        <v>20060811</v>
      </c>
      <c r="B6462">
        <v>200608</v>
      </c>
      <c r="D6462" t="s">
        <v>323</v>
      </c>
      <c r="E6462" t="s">
        <v>324</v>
      </c>
      <c r="F6462" t="s">
        <v>1202</v>
      </c>
      <c r="G6462" s="1">
        <v>3</v>
      </c>
      <c r="H6462" s="1">
        <v>2.8</v>
      </c>
      <c r="I6462" s="1">
        <v>2.7</v>
      </c>
      <c r="J6462" s="1">
        <v>3</v>
      </c>
      <c r="K6462" s="1">
        <v>3</v>
      </c>
      <c r="L6462" s="1" t="s">
        <v>1202</v>
      </c>
      <c r="M6462" t="s">
        <v>1204</v>
      </c>
      <c r="N6462" t="s">
        <v>1202</v>
      </c>
      <c r="O6462" t="s">
        <v>1202</v>
      </c>
      <c r="P6462" t="s">
        <v>1202</v>
      </c>
    </row>
    <row r="6463" spans="1:16">
      <c r="A6463">
        <v>20060811</v>
      </c>
      <c r="B6463">
        <v>200608</v>
      </c>
      <c r="D6463" t="s">
        <v>577</v>
      </c>
      <c r="E6463" t="s">
        <v>596</v>
      </c>
      <c r="F6463" t="s">
        <v>1202</v>
      </c>
      <c r="G6463" s="1">
        <v>3.1</v>
      </c>
      <c r="H6463" s="1">
        <v>3.1</v>
      </c>
      <c r="I6463" s="1">
        <v>2.8</v>
      </c>
      <c r="J6463" s="1">
        <v>2.7</v>
      </c>
      <c r="K6463" s="1">
        <v>2.6</v>
      </c>
      <c r="L6463" s="1" t="s">
        <v>1202</v>
      </c>
      <c r="M6463" s="1">
        <v>3.2</v>
      </c>
      <c r="N6463" t="s">
        <v>1202</v>
      </c>
      <c r="O6463" t="s">
        <v>1202</v>
      </c>
      <c r="P6463" t="s">
        <v>1202</v>
      </c>
    </row>
    <row r="6464" spans="1:16">
      <c r="A6464">
        <v>20060811</v>
      </c>
      <c r="B6464">
        <v>200608</v>
      </c>
      <c r="D6464" t="s">
        <v>465</v>
      </c>
      <c r="E6464" t="s">
        <v>569</v>
      </c>
      <c r="F6464" t="s">
        <v>1202</v>
      </c>
      <c r="G6464" s="1">
        <v>2.1</v>
      </c>
      <c r="H6464" s="1">
        <v>3.2</v>
      </c>
      <c r="I6464" s="1">
        <v>3.5</v>
      </c>
      <c r="J6464" s="1">
        <v>3.5</v>
      </c>
      <c r="K6464" s="1">
        <v>3.2</v>
      </c>
      <c r="L6464" s="1" t="s">
        <v>1202</v>
      </c>
      <c r="M6464" s="1">
        <v>3.4</v>
      </c>
      <c r="N6464" t="s">
        <v>1202</v>
      </c>
      <c r="O6464" t="s">
        <v>1202</v>
      </c>
      <c r="P6464" t="s">
        <v>1202</v>
      </c>
    </row>
    <row r="6465" spans="1:16">
      <c r="A6465">
        <v>20060811</v>
      </c>
      <c r="B6465">
        <v>200608</v>
      </c>
      <c r="D6465" t="s">
        <v>397</v>
      </c>
      <c r="E6465" t="s">
        <v>398</v>
      </c>
      <c r="F6465" t="s">
        <v>1202</v>
      </c>
      <c r="G6465" s="1">
        <v>2.6</v>
      </c>
      <c r="H6465" s="1">
        <v>2.5</v>
      </c>
      <c r="I6465" s="1">
        <v>2.2999999999999998</v>
      </c>
      <c r="J6465" s="1">
        <v>1.9</v>
      </c>
      <c r="K6465" s="1">
        <v>2.2999999999999998</v>
      </c>
      <c r="L6465" s="1" t="s">
        <v>1202</v>
      </c>
      <c r="M6465" s="1">
        <v>3.5</v>
      </c>
      <c r="N6465" t="s">
        <v>1202</v>
      </c>
      <c r="O6465" t="s">
        <v>1202</v>
      </c>
      <c r="P6465" t="s">
        <v>1202</v>
      </c>
    </row>
    <row r="6466" spans="1:16">
      <c r="A6466">
        <v>20060811</v>
      </c>
      <c r="B6466">
        <v>200608</v>
      </c>
      <c r="D6466" t="s">
        <v>313</v>
      </c>
      <c r="E6466" t="s">
        <v>314</v>
      </c>
      <c r="F6466" t="s">
        <v>1202</v>
      </c>
      <c r="G6466" s="1">
        <v>1.7</v>
      </c>
      <c r="H6466" s="1">
        <v>1.9</v>
      </c>
      <c r="I6466" s="1">
        <v>2.4</v>
      </c>
      <c r="J6466" s="1">
        <v>2.4</v>
      </c>
      <c r="K6466" s="1">
        <v>2.4</v>
      </c>
      <c r="L6466" s="1" t="s">
        <v>1202</v>
      </c>
      <c r="M6466" s="1">
        <v>3.2</v>
      </c>
      <c r="N6466" t="s">
        <v>1202</v>
      </c>
      <c r="O6466" t="s">
        <v>1202</v>
      </c>
      <c r="P6466" t="s">
        <v>1202</v>
      </c>
    </row>
    <row r="6467" spans="1:16">
      <c r="A6467">
        <v>20060811</v>
      </c>
      <c r="B6467">
        <v>200608</v>
      </c>
      <c r="D6467" t="s">
        <v>1182</v>
      </c>
      <c r="E6467" t="s">
        <v>268</v>
      </c>
      <c r="F6467" t="s">
        <v>1202</v>
      </c>
      <c r="G6467" s="1">
        <v>2.6</v>
      </c>
      <c r="H6467" s="1">
        <v>2.7</v>
      </c>
      <c r="I6467" s="1">
        <v>2.5</v>
      </c>
      <c r="J6467" s="1">
        <v>2.9</v>
      </c>
      <c r="K6467" s="1">
        <v>3</v>
      </c>
      <c r="L6467" s="1" t="s">
        <v>1202</v>
      </c>
      <c r="M6467" s="1">
        <v>3.4</v>
      </c>
      <c r="N6467" t="s">
        <v>1202</v>
      </c>
      <c r="O6467" t="s">
        <v>1202</v>
      </c>
      <c r="P6467" t="s">
        <v>1202</v>
      </c>
    </row>
    <row r="6468" spans="1:16">
      <c r="A6468">
        <v>20060811</v>
      </c>
      <c r="B6468">
        <v>200608</v>
      </c>
      <c r="D6468" t="s">
        <v>115</v>
      </c>
      <c r="E6468" t="s">
        <v>589</v>
      </c>
      <c r="F6468" t="s">
        <v>1202</v>
      </c>
      <c r="G6468" s="1">
        <v>3.4</v>
      </c>
      <c r="H6468" s="1">
        <v>3.2</v>
      </c>
      <c r="I6468" s="1">
        <v>3.2</v>
      </c>
      <c r="J6468" s="1">
        <v>3</v>
      </c>
      <c r="K6468" s="1">
        <v>3</v>
      </c>
      <c r="L6468" s="1" t="s">
        <v>1202</v>
      </c>
      <c r="M6468" s="1">
        <v>3.5</v>
      </c>
      <c r="N6468" t="s">
        <v>1202</v>
      </c>
      <c r="O6468" t="s">
        <v>1202</v>
      </c>
      <c r="P6468" t="s">
        <v>1202</v>
      </c>
    </row>
    <row r="6469" spans="1:16">
      <c r="A6469">
        <v>20060811</v>
      </c>
      <c r="B6469">
        <v>200608</v>
      </c>
      <c r="D6469" t="s">
        <v>272</v>
      </c>
      <c r="E6469" t="s">
        <v>591</v>
      </c>
      <c r="F6469" t="s">
        <v>1202</v>
      </c>
      <c r="G6469" t="s">
        <v>1204</v>
      </c>
      <c r="H6469" s="1">
        <v>1.9</v>
      </c>
      <c r="I6469" s="1">
        <v>2.1</v>
      </c>
      <c r="J6469" s="1">
        <v>2.6</v>
      </c>
      <c r="K6469" s="1">
        <v>2.7</v>
      </c>
      <c r="L6469" s="1" t="s">
        <v>1202</v>
      </c>
      <c r="M6469" s="1">
        <v>3.2</v>
      </c>
      <c r="N6469" t="s">
        <v>1202</v>
      </c>
      <c r="O6469" t="s">
        <v>1202</v>
      </c>
      <c r="P6469" t="s">
        <v>1202</v>
      </c>
    </row>
    <row r="6470" spans="1:16">
      <c r="A6470">
        <v>20060811</v>
      </c>
      <c r="B6470">
        <v>200608</v>
      </c>
      <c r="D6470" t="s">
        <v>654</v>
      </c>
      <c r="E6470" t="s">
        <v>1039</v>
      </c>
      <c r="F6470" t="s">
        <v>1202</v>
      </c>
      <c r="G6470" s="1">
        <v>2</v>
      </c>
      <c r="H6470" s="1">
        <v>2</v>
      </c>
      <c r="I6470" s="1">
        <v>2.7</v>
      </c>
      <c r="J6470" s="1">
        <v>2.8</v>
      </c>
      <c r="K6470" s="1">
        <v>3.3</v>
      </c>
      <c r="L6470" s="1" t="s">
        <v>1202</v>
      </c>
      <c r="M6470" s="1">
        <v>3.2</v>
      </c>
      <c r="N6470" t="s">
        <v>1202</v>
      </c>
      <c r="O6470" t="s">
        <v>1202</v>
      </c>
      <c r="P6470" t="s">
        <v>1202</v>
      </c>
    </row>
    <row r="6471" spans="1:16">
      <c r="A6471">
        <v>20060811</v>
      </c>
      <c r="B6471">
        <v>200608</v>
      </c>
      <c r="D6471" t="s">
        <v>327</v>
      </c>
      <c r="E6471" t="s">
        <v>347</v>
      </c>
      <c r="F6471" t="s">
        <v>1202</v>
      </c>
      <c r="G6471" s="1">
        <v>2.9</v>
      </c>
      <c r="H6471" s="1">
        <v>2.7</v>
      </c>
      <c r="I6471" s="1">
        <v>2.5</v>
      </c>
      <c r="J6471" s="1">
        <v>2.5</v>
      </c>
      <c r="K6471" s="1">
        <v>2.5</v>
      </c>
      <c r="L6471" s="1" t="s">
        <v>1202</v>
      </c>
      <c r="M6471" s="1">
        <v>2.7</v>
      </c>
      <c r="N6471" t="s">
        <v>1202</v>
      </c>
      <c r="O6471" t="s">
        <v>1202</v>
      </c>
      <c r="P6471" t="s">
        <v>1202</v>
      </c>
    </row>
    <row r="6472" spans="1:16">
      <c r="A6472">
        <v>20060811</v>
      </c>
      <c r="B6472">
        <v>200608</v>
      </c>
      <c r="D6472" t="s">
        <v>597</v>
      </c>
      <c r="E6472" t="s">
        <v>598</v>
      </c>
      <c r="F6472" t="s">
        <v>1202</v>
      </c>
      <c r="G6472" s="1">
        <v>2.2000000000000002</v>
      </c>
      <c r="H6472" s="1">
        <v>2.5</v>
      </c>
      <c r="I6472" s="1">
        <v>2</v>
      </c>
      <c r="J6472" s="1">
        <v>2.4</v>
      </c>
      <c r="K6472" s="1">
        <v>2.4</v>
      </c>
      <c r="L6472" s="1" t="s">
        <v>1202</v>
      </c>
      <c r="M6472" s="1">
        <v>3.2</v>
      </c>
      <c r="N6472" t="s">
        <v>1202</v>
      </c>
      <c r="O6472" t="s">
        <v>1202</v>
      </c>
      <c r="P6472" t="s">
        <v>1202</v>
      </c>
    </row>
    <row r="6473" spans="1:16">
      <c r="A6473">
        <v>20060811</v>
      </c>
      <c r="B6473">
        <v>200608</v>
      </c>
      <c r="D6473" t="s">
        <v>404</v>
      </c>
      <c r="E6473" t="s">
        <v>382</v>
      </c>
      <c r="F6473" t="s">
        <v>1202</v>
      </c>
      <c r="G6473" s="1">
        <v>2</v>
      </c>
      <c r="H6473" s="1">
        <v>2.5</v>
      </c>
      <c r="I6473" s="1">
        <v>2.5</v>
      </c>
      <c r="J6473" s="1">
        <v>2.5</v>
      </c>
      <c r="K6473" s="1">
        <v>2</v>
      </c>
      <c r="L6473" s="1" t="s">
        <v>1202</v>
      </c>
      <c r="M6473" s="1">
        <v>3.3</v>
      </c>
      <c r="N6473" t="s">
        <v>1202</v>
      </c>
      <c r="O6473" t="s">
        <v>1202</v>
      </c>
      <c r="P6473" t="s">
        <v>1202</v>
      </c>
    </row>
    <row r="6474" spans="1:16">
      <c r="A6474">
        <v>20060811</v>
      </c>
      <c r="B6474">
        <v>200608</v>
      </c>
      <c r="D6474" t="s">
        <v>863</v>
      </c>
      <c r="E6474" t="s">
        <v>610</v>
      </c>
      <c r="F6474" t="s">
        <v>1202</v>
      </c>
      <c r="G6474" s="1">
        <v>2.5</v>
      </c>
      <c r="H6474" s="1">
        <v>2</v>
      </c>
      <c r="I6474" s="1">
        <v>2</v>
      </c>
      <c r="J6474" s="1">
        <v>1.8</v>
      </c>
      <c r="K6474" s="1">
        <v>1.5</v>
      </c>
      <c r="L6474" s="1" t="s">
        <v>1202</v>
      </c>
      <c r="M6474" s="1">
        <v>3.3</v>
      </c>
      <c r="N6474" t="s">
        <v>1202</v>
      </c>
      <c r="O6474" t="s">
        <v>1202</v>
      </c>
      <c r="P6474" t="s">
        <v>1202</v>
      </c>
    </row>
    <row r="6475" spans="1:16">
      <c r="A6475">
        <v>20060811</v>
      </c>
      <c r="B6475">
        <v>200608</v>
      </c>
      <c r="D6475" t="s">
        <v>348</v>
      </c>
      <c r="E6475" t="s">
        <v>349</v>
      </c>
      <c r="F6475" t="s">
        <v>1202</v>
      </c>
      <c r="G6475" s="1">
        <v>2.9</v>
      </c>
      <c r="H6475" s="1">
        <v>3</v>
      </c>
      <c r="I6475" s="1">
        <v>2.9</v>
      </c>
      <c r="J6475" s="1">
        <v>3</v>
      </c>
      <c r="K6475" s="1">
        <v>3.1</v>
      </c>
      <c r="L6475" s="1" t="s">
        <v>1202</v>
      </c>
      <c r="M6475" s="1">
        <v>3.5</v>
      </c>
      <c r="N6475" t="s">
        <v>1202</v>
      </c>
      <c r="O6475" t="s">
        <v>1202</v>
      </c>
      <c r="P6475" t="s">
        <v>1202</v>
      </c>
    </row>
    <row r="6476" spans="1:16">
      <c r="A6476">
        <v>20060811</v>
      </c>
      <c r="B6476">
        <v>200608</v>
      </c>
      <c r="D6476" t="s">
        <v>633</v>
      </c>
      <c r="E6476" t="s">
        <v>76</v>
      </c>
      <c r="F6476" t="s">
        <v>1202</v>
      </c>
      <c r="G6476" s="1">
        <v>3.7</v>
      </c>
      <c r="H6476" s="1">
        <v>3.8</v>
      </c>
      <c r="I6476" s="1">
        <v>3.7</v>
      </c>
      <c r="J6476" s="1">
        <v>3.6</v>
      </c>
      <c r="K6476" s="1">
        <v>3.5</v>
      </c>
      <c r="L6476" s="1" t="s">
        <v>1202</v>
      </c>
      <c r="M6476" s="1">
        <v>3.6</v>
      </c>
      <c r="N6476" t="s">
        <v>1202</v>
      </c>
      <c r="O6476" t="s">
        <v>1202</v>
      </c>
      <c r="P6476" t="s">
        <v>1202</v>
      </c>
    </row>
    <row r="6477" spans="1:16">
      <c r="A6477">
        <v>20060811</v>
      </c>
      <c r="B6477">
        <v>200608</v>
      </c>
      <c r="D6477" t="s">
        <v>733</v>
      </c>
      <c r="E6477" t="s">
        <v>643</v>
      </c>
      <c r="F6477" t="s">
        <v>1202</v>
      </c>
      <c r="G6477" s="1">
        <v>2.2999999999999998</v>
      </c>
      <c r="H6477" s="1">
        <v>2.2000000000000002</v>
      </c>
      <c r="I6477" s="1">
        <v>2.1</v>
      </c>
      <c r="J6477" s="1">
        <v>2.7</v>
      </c>
      <c r="K6477" s="1">
        <v>2.8</v>
      </c>
      <c r="L6477" s="1" t="s">
        <v>1202</v>
      </c>
      <c r="M6477" s="1">
        <v>3.3</v>
      </c>
      <c r="N6477" t="s">
        <v>1202</v>
      </c>
      <c r="O6477" t="s">
        <v>1202</v>
      </c>
      <c r="P6477" t="s">
        <v>1202</v>
      </c>
    </row>
    <row r="6478" spans="1:16">
      <c r="A6478">
        <v>20060811</v>
      </c>
      <c r="B6478">
        <v>200608</v>
      </c>
      <c r="D6478" t="s">
        <v>53</v>
      </c>
      <c r="E6478" t="s">
        <v>114</v>
      </c>
      <c r="F6478" t="s">
        <v>1202</v>
      </c>
      <c r="G6478" s="1">
        <v>3.5</v>
      </c>
      <c r="H6478" s="1">
        <v>2.5</v>
      </c>
      <c r="I6478" s="1">
        <v>2.5</v>
      </c>
      <c r="J6478" s="1">
        <v>2</v>
      </c>
      <c r="K6478" s="1">
        <v>2</v>
      </c>
      <c r="L6478" s="1" t="s">
        <v>1202</v>
      </c>
      <c r="M6478" s="1">
        <v>3.5</v>
      </c>
      <c r="N6478" t="s">
        <v>1202</v>
      </c>
      <c r="O6478" t="s">
        <v>1202</v>
      </c>
      <c r="P6478" t="s">
        <v>1202</v>
      </c>
    </row>
    <row r="6479" spans="1:16">
      <c r="A6479">
        <v>20060811</v>
      </c>
      <c r="B6479">
        <v>200608</v>
      </c>
      <c r="D6479" t="s">
        <v>623</v>
      </c>
      <c r="E6479" t="s">
        <v>533</v>
      </c>
      <c r="F6479" t="s">
        <v>1202</v>
      </c>
      <c r="G6479" s="1">
        <v>2.8</v>
      </c>
      <c r="H6479" s="1">
        <v>2.1</v>
      </c>
      <c r="I6479" s="1">
        <v>1.5</v>
      </c>
      <c r="J6479" s="1">
        <v>2</v>
      </c>
      <c r="K6479" s="1">
        <v>2.5</v>
      </c>
      <c r="L6479" s="1" t="s">
        <v>1202</v>
      </c>
      <c r="M6479" s="1">
        <v>3</v>
      </c>
      <c r="N6479" t="s">
        <v>1202</v>
      </c>
      <c r="O6479" t="s">
        <v>1202</v>
      </c>
      <c r="P6479" t="s">
        <v>1202</v>
      </c>
    </row>
    <row r="6480" spans="1:16">
      <c r="A6480">
        <v>20060811</v>
      </c>
      <c r="B6480">
        <v>200608</v>
      </c>
      <c r="D6480" t="s">
        <v>252</v>
      </c>
      <c r="E6480" t="s">
        <v>529</v>
      </c>
      <c r="F6480" t="s">
        <v>1202</v>
      </c>
      <c r="G6480" s="1">
        <v>2</v>
      </c>
      <c r="H6480" t="s">
        <v>1204</v>
      </c>
      <c r="I6480" t="s">
        <v>1204</v>
      </c>
      <c r="J6480" t="s">
        <v>1204</v>
      </c>
      <c r="K6480" t="s">
        <v>1205</v>
      </c>
      <c r="L6480" t="s">
        <v>1202</v>
      </c>
      <c r="M6480" s="1">
        <v>3.3</v>
      </c>
      <c r="N6480" t="s">
        <v>1202</v>
      </c>
      <c r="O6480" t="s">
        <v>1202</v>
      </c>
      <c r="P6480" t="s">
        <v>1202</v>
      </c>
    </row>
    <row r="6481" spans="1:16">
      <c r="A6481">
        <v>20060811</v>
      </c>
      <c r="B6481">
        <v>200608</v>
      </c>
      <c r="D6481" t="s">
        <v>895</v>
      </c>
      <c r="E6481" t="s">
        <v>359</v>
      </c>
      <c r="F6481" t="s">
        <v>1202</v>
      </c>
      <c r="G6481" s="1">
        <v>2.6</v>
      </c>
      <c r="H6481" s="1">
        <v>2.4</v>
      </c>
      <c r="I6481" s="1">
        <v>2.2999999999999998</v>
      </c>
      <c r="J6481" s="1">
        <v>2.5</v>
      </c>
      <c r="K6481" s="1">
        <v>2.7</v>
      </c>
      <c r="L6481" s="1" t="s">
        <v>1202</v>
      </c>
      <c r="M6481" s="1">
        <v>3.4</v>
      </c>
      <c r="N6481" t="s">
        <v>1202</v>
      </c>
      <c r="O6481" t="s">
        <v>1202</v>
      </c>
      <c r="P6481" t="s">
        <v>1202</v>
      </c>
    </row>
    <row r="6482" spans="1:16">
      <c r="A6482">
        <v>20060811</v>
      </c>
      <c r="B6482">
        <v>200608</v>
      </c>
      <c r="D6482" t="s">
        <v>1041</v>
      </c>
      <c r="E6482" t="s">
        <v>1042</v>
      </c>
      <c r="F6482" t="s">
        <v>1202</v>
      </c>
      <c r="G6482" s="1">
        <v>3.2</v>
      </c>
      <c r="H6482" s="1">
        <v>2.5</v>
      </c>
      <c r="I6482" s="1">
        <v>2.6</v>
      </c>
      <c r="J6482" s="1">
        <v>2.9</v>
      </c>
      <c r="K6482" s="1">
        <v>3</v>
      </c>
      <c r="L6482" s="1" t="s">
        <v>1202</v>
      </c>
      <c r="M6482" s="1">
        <v>3.5</v>
      </c>
      <c r="N6482" t="s">
        <v>1202</v>
      </c>
      <c r="O6482" t="s">
        <v>1202</v>
      </c>
      <c r="P6482" t="s">
        <v>1202</v>
      </c>
    </row>
    <row r="6483" spans="1:16">
      <c r="A6483">
        <v>20060811</v>
      </c>
      <c r="B6483">
        <v>200608</v>
      </c>
      <c r="D6483" t="s">
        <v>677</v>
      </c>
      <c r="E6483" t="s">
        <v>475</v>
      </c>
      <c r="F6483" t="s">
        <v>1202</v>
      </c>
      <c r="G6483" s="1">
        <v>2.8</v>
      </c>
      <c r="H6483" s="1">
        <v>2.5</v>
      </c>
      <c r="I6483" s="1">
        <v>2.8</v>
      </c>
      <c r="J6483" s="1">
        <v>2.8</v>
      </c>
      <c r="K6483" s="1">
        <v>2.8</v>
      </c>
      <c r="L6483" s="1" t="s">
        <v>1202</v>
      </c>
      <c r="M6483" s="1">
        <v>3.3</v>
      </c>
      <c r="N6483" t="s">
        <v>1202</v>
      </c>
      <c r="O6483" t="s">
        <v>1202</v>
      </c>
      <c r="P6483" t="s">
        <v>1202</v>
      </c>
    </row>
    <row r="6484" spans="1:16">
      <c r="A6484">
        <v>20060811</v>
      </c>
      <c r="B6484">
        <v>200608</v>
      </c>
      <c r="D6484" t="s">
        <v>634</v>
      </c>
      <c r="E6484" t="s">
        <v>448</v>
      </c>
      <c r="F6484" t="s">
        <v>1202</v>
      </c>
      <c r="G6484" s="1">
        <v>2.9</v>
      </c>
      <c r="H6484" s="1">
        <v>2.8</v>
      </c>
      <c r="I6484" s="1">
        <v>2.7</v>
      </c>
      <c r="J6484" s="1">
        <v>2.8</v>
      </c>
      <c r="K6484" s="1">
        <v>3</v>
      </c>
      <c r="L6484" s="1" t="s">
        <v>1202</v>
      </c>
      <c r="M6484" s="1">
        <v>3.4</v>
      </c>
      <c r="N6484" t="s">
        <v>1202</v>
      </c>
      <c r="O6484" t="s">
        <v>1202</v>
      </c>
      <c r="P6484" t="s">
        <v>1202</v>
      </c>
    </row>
    <row r="6485" spans="1:16">
      <c r="A6485">
        <v>20060811</v>
      </c>
      <c r="B6485">
        <v>200608</v>
      </c>
      <c r="D6485" t="s">
        <v>492</v>
      </c>
      <c r="E6485" t="s">
        <v>635</v>
      </c>
      <c r="F6485" t="s">
        <v>1202</v>
      </c>
      <c r="G6485" s="1">
        <v>2.7</v>
      </c>
      <c r="H6485" s="1">
        <v>2.1</v>
      </c>
      <c r="I6485" s="1">
        <v>3.3</v>
      </c>
      <c r="J6485" s="1">
        <v>3</v>
      </c>
      <c r="K6485" t="s">
        <v>1204</v>
      </c>
      <c r="L6485" t="s">
        <v>1202</v>
      </c>
      <c r="M6485" s="1">
        <v>3.4</v>
      </c>
      <c r="N6485" t="s">
        <v>1202</v>
      </c>
      <c r="O6485" t="s">
        <v>1202</v>
      </c>
      <c r="P6485" t="s">
        <v>1202</v>
      </c>
    </row>
    <row r="6486" spans="1:16">
      <c r="A6486">
        <v>20060811</v>
      </c>
      <c r="B6486">
        <v>200608</v>
      </c>
      <c r="D6486" t="s">
        <v>898</v>
      </c>
      <c r="E6486" t="s">
        <v>556</v>
      </c>
      <c r="F6486" t="s">
        <v>1202</v>
      </c>
      <c r="G6486" s="1">
        <v>2.9</v>
      </c>
      <c r="H6486" s="1">
        <v>2.9</v>
      </c>
      <c r="I6486" s="1">
        <v>2.5</v>
      </c>
      <c r="J6486" t="s">
        <v>1203</v>
      </c>
      <c r="K6486" t="s">
        <v>1204</v>
      </c>
      <c r="L6486" t="s">
        <v>1202</v>
      </c>
      <c r="M6486" s="1">
        <v>3.4</v>
      </c>
      <c r="N6486" t="s">
        <v>1202</v>
      </c>
      <c r="O6486" t="s">
        <v>1202</v>
      </c>
      <c r="P6486" t="s">
        <v>1202</v>
      </c>
    </row>
    <row r="6487" spans="1:16">
      <c r="A6487">
        <v>20060811</v>
      </c>
      <c r="B6487">
        <v>200608</v>
      </c>
      <c r="D6487" t="s">
        <v>43</v>
      </c>
      <c r="E6487" t="s">
        <v>259</v>
      </c>
      <c r="F6487" t="s">
        <v>1202</v>
      </c>
      <c r="G6487" s="1">
        <v>2.5</v>
      </c>
      <c r="H6487" s="1">
        <v>2.5</v>
      </c>
      <c r="I6487" s="1">
        <v>2.5</v>
      </c>
      <c r="J6487" s="1">
        <v>2.8</v>
      </c>
      <c r="K6487" s="1">
        <v>3</v>
      </c>
      <c r="L6487" s="1" t="s">
        <v>1202</v>
      </c>
      <c r="M6487" s="1">
        <v>3.4</v>
      </c>
      <c r="N6487" t="s">
        <v>1202</v>
      </c>
      <c r="O6487" t="s">
        <v>1202</v>
      </c>
      <c r="P6487" t="s">
        <v>1202</v>
      </c>
    </row>
    <row r="6488" spans="1:16">
      <c r="A6488">
        <v>20060811</v>
      </c>
      <c r="B6488">
        <v>200608</v>
      </c>
      <c r="D6488" t="s">
        <v>570</v>
      </c>
      <c r="E6488" t="s">
        <v>571</v>
      </c>
      <c r="F6488" t="s">
        <v>1202</v>
      </c>
      <c r="G6488" s="1">
        <v>3.7</v>
      </c>
      <c r="H6488" s="1">
        <v>3.5</v>
      </c>
      <c r="I6488" s="1">
        <v>3.5</v>
      </c>
      <c r="J6488" s="1">
        <v>3.3</v>
      </c>
      <c r="K6488" s="1">
        <v>3</v>
      </c>
      <c r="L6488" s="1" t="s">
        <v>1202</v>
      </c>
      <c r="M6488" s="1">
        <v>3.8</v>
      </c>
      <c r="N6488" t="s">
        <v>1202</v>
      </c>
      <c r="O6488" t="s">
        <v>1202</v>
      </c>
      <c r="P6488" t="s">
        <v>1202</v>
      </c>
    </row>
    <row r="6489" spans="1:16">
      <c r="A6489">
        <v>20060811</v>
      </c>
      <c r="B6489">
        <v>200608</v>
      </c>
      <c r="D6489" t="s">
        <v>303</v>
      </c>
      <c r="E6489" t="s">
        <v>350</v>
      </c>
      <c r="F6489" t="s">
        <v>1202</v>
      </c>
      <c r="G6489" s="1">
        <v>2.7</v>
      </c>
      <c r="H6489" s="1">
        <v>2.8</v>
      </c>
      <c r="I6489" s="1">
        <v>3</v>
      </c>
      <c r="J6489" s="1">
        <v>3.2</v>
      </c>
      <c r="K6489" s="1">
        <v>3.4</v>
      </c>
      <c r="L6489" s="1" t="s">
        <v>1202</v>
      </c>
      <c r="M6489" s="1">
        <v>3.4</v>
      </c>
      <c r="N6489" t="s">
        <v>1202</v>
      </c>
      <c r="O6489" t="s">
        <v>1202</v>
      </c>
      <c r="P6489" t="s">
        <v>1202</v>
      </c>
    </row>
    <row r="6490" spans="1:16">
      <c r="A6490">
        <v>20060811</v>
      </c>
      <c r="B6490">
        <v>200608</v>
      </c>
      <c r="D6490" t="s">
        <v>452</v>
      </c>
      <c r="E6490" t="s">
        <v>453</v>
      </c>
      <c r="F6490" t="s">
        <v>1202</v>
      </c>
      <c r="G6490" s="1">
        <v>2.8</v>
      </c>
      <c r="H6490" s="1">
        <v>3</v>
      </c>
      <c r="I6490" s="1">
        <v>2.7</v>
      </c>
      <c r="J6490" s="1">
        <v>3</v>
      </c>
      <c r="K6490" s="1">
        <v>3</v>
      </c>
      <c r="L6490" s="1" t="s">
        <v>1202</v>
      </c>
      <c r="M6490" s="1">
        <v>3.4</v>
      </c>
      <c r="N6490" t="s">
        <v>1202</v>
      </c>
      <c r="O6490" t="s">
        <v>1202</v>
      </c>
      <c r="P6490" t="s">
        <v>1202</v>
      </c>
    </row>
    <row r="6491" spans="1:16">
      <c r="A6491">
        <v>20060811</v>
      </c>
      <c r="B6491">
        <v>200608</v>
      </c>
      <c r="D6491" t="s">
        <v>869</v>
      </c>
      <c r="E6491" t="s">
        <v>341</v>
      </c>
      <c r="F6491" t="s">
        <v>1202</v>
      </c>
      <c r="G6491" s="1">
        <v>2.8</v>
      </c>
      <c r="H6491" s="1">
        <v>3</v>
      </c>
      <c r="I6491" s="1">
        <v>2.8</v>
      </c>
      <c r="J6491" s="1">
        <v>2.5</v>
      </c>
      <c r="K6491" s="1">
        <v>2.8</v>
      </c>
      <c r="L6491" s="1" t="s">
        <v>1202</v>
      </c>
      <c r="M6491" s="1">
        <v>3.5</v>
      </c>
      <c r="N6491" t="s">
        <v>1202</v>
      </c>
      <c r="O6491" t="s">
        <v>1202</v>
      </c>
      <c r="P6491" t="s">
        <v>1202</v>
      </c>
    </row>
    <row r="6492" spans="1:16">
      <c r="A6492">
        <v>20060811</v>
      </c>
      <c r="B6492">
        <v>200608</v>
      </c>
      <c r="D6492" t="s">
        <v>186</v>
      </c>
      <c r="E6492" t="s">
        <v>129</v>
      </c>
      <c r="F6492" t="s">
        <v>1202</v>
      </c>
      <c r="G6492" s="1">
        <v>3</v>
      </c>
      <c r="H6492" s="1">
        <v>1.4</v>
      </c>
      <c r="I6492" s="1">
        <v>3.2</v>
      </c>
      <c r="J6492" s="1">
        <v>3.1</v>
      </c>
      <c r="K6492" s="1">
        <v>3.5</v>
      </c>
      <c r="L6492" s="1" t="s">
        <v>1202</v>
      </c>
      <c r="M6492" s="1">
        <v>3.4</v>
      </c>
      <c r="N6492" t="s">
        <v>1202</v>
      </c>
      <c r="O6492" t="s">
        <v>1202</v>
      </c>
      <c r="P6492" t="s">
        <v>1202</v>
      </c>
    </row>
    <row r="6493" spans="1:16">
      <c r="A6493">
        <v>20060811</v>
      </c>
      <c r="B6493">
        <v>200608</v>
      </c>
      <c r="D6493" t="s">
        <v>104</v>
      </c>
      <c r="E6493" t="s">
        <v>102</v>
      </c>
      <c r="F6493" t="s">
        <v>1202</v>
      </c>
      <c r="G6493" s="1">
        <v>3.3</v>
      </c>
      <c r="H6493" s="1">
        <v>3.5</v>
      </c>
      <c r="I6493" s="1">
        <v>2.9</v>
      </c>
      <c r="J6493" s="1">
        <v>2.7</v>
      </c>
      <c r="K6493" s="1">
        <v>3.1</v>
      </c>
      <c r="L6493" s="1" t="s">
        <v>1202</v>
      </c>
      <c r="M6493" s="1">
        <v>3.5</v>
      </c>
      <c r="N6493" t="s">
        <v>1202</v>
      </c>
      <c r="O6493" t="s">
        <v>1202</v>
      </c>
      <c r="P6493" t="s">
        <v>1202</v>
      </c>
    </row>
    <row r="6494" spans="1:16">
      <c r="A6494">
        <v>20060811</v>
      </c>
      <c r="B6494">
        <v>200608</v>
      </c>
      <c r="D6494" t="s">
        <v>535</v>
      </c>
      <c r="E6494" t="s">
        <v>536</v>
      </c>
      <c r="F6494" t="s">
        <v>1202</v>
      </c>
      <c r="G6494" s="1">
        <v>3.7</v>
      </c>
      <c r="H6494" s="1">
        <v>3.1</v>
      </c>
      <c r="I6494" s="1">
        <v>1.5</v>
      </c>
      <c r="J6494" s="1">
        <v>0.5</v>
      </c>
      <c r="K6494" t="s">
        <v>1204</v>
      </c>
      <c r="L6494" t="s">
        <v>1202</v>
      </c>
      <c r="M6494" s="1">
        <v>3.9</v>
      </c>
      <c r="N6494" t="s">
        <v>1202</v>
      </c>
      <c r="O6494" t="s">
        <v>1202</v>
      </c>
      <c r="P6494" t="s">
        <v>1202</v>
      </c>
    </row>
    <row r="6495" spans="1:16">
      <c r="A6495">
        <v>20060811</v>
      </c>
      <c r="B6495">
        <v>200608</v>
      </c>
      <c r="D6495" t="s">
        <v>420</v>
      </c>
      <c r="E6495" t="s">
        <v>421</v>
      </c>
      <c r="F6495" t="s">
        <v>1202</v>
      </c>
      <c r="G6495" s="1">
        <v>2.7</v>
      </c>
      <c r="H6495" s="1">
        <v>3.1</v>
      </c>
      <c r="I6495" s="1">
        <v>3</v>
      </c>
      <c r="J6495" s="1">
        <v>3.1</v>
      </c>
      <c r="K6495" s="1">
        <v>3</v>
      </c>
      <c r="L6495" s="1" t="s">
        <v>1202</v>
      </c>
      <c r="M6495" s="1">
        <v>3.4</v>
      </c>
      <c r="N6495" t="s">
        <v>1202</v>
      </c>
      <c r="O6495" t="s">
        <v>1202</v>
      </c>
      <c r="P6495" t="s">
        <v>1202</v>
      </c>
    </row>
    <row r="6496" spans="1:16">
      <c r="A6496">
        <v>20060811</v>
      </c>
      <c r="B6496">
        <v>200608</v>
      </c>
      <c r="D6496" t="s">
        <v>344</v>
      </c>
      <c r="E6496" t="s">
        <v>613</v>
      </c>
      <c r="F6496" t="s">
        <v>1202</v>
      </c>
      <c r="G6496" s="1">
        <v>2.8</v>
      </c>
      <c r="H6496" s="1">
        <v>3.4</v>
      </c>
      <c r="I6496" s="1">
        <v>3.1</v>
      </c>
      <c r="J6496" s="1">
        <v>3.2</v>
      </c>
      <c r="K6496" s="1">
        <v>3.2</v>
      </c>
      <c r="L6496" s="1" t="s">
        <v>1202</v>
      </c>
      <c r="M6496" s="1">
        <v>3.5</v>
      </c>
      <c r="N6496" t="s">
        <v>1202</v>
      </c>
      <c r="O6496" t="s">
        <v>1202</v>
      </c>
      <c r="P6496" t="s">
        <v>1202</v>
      </c>
    </row>
    <row r="6497" spans="1:16">
      <c r="A6497">
        <v>20060811</v>
      </c>
      <c r="B6497">
        <v>200608</v>
      </c>
      <c r="D6497" t="s">
        <v>330</v>
      </c>
      <c r="E6497" t="s">
        <v>331</v>
      </c>
      <c r="F6497" t="s">
        <v>1202</v>
      </c>
      <c r="G6497" s="1">
        <v>2.2999999999999998</v>
      </c>
      <c r="H6497" s="1">
        <v>2.8</v>
      </c>
      <c r="I6497" s="1">
        <v>2.5</v>
      </c>
      <c r="J6497" s="1">
        <v>3.3</v>
      </c>
      <c r="K6497" s="1">
        <v>3</v>
      </c>
      <c r="L6497" s="1" t="s">
        <v>1202</v>
      </c>
      <c r="M6497" s="1">
        <v>3.2</v>
      </c>
      <c r="N6497" t="s">
        <v>1202</v>
      </c>
      <c r="O6497" t="s">
        <v>1202</v>
      </c>
      <c r="P6497" t="s">
        <v>1202</v>
      </c>
    </row>
    <row r="6498" spans="1:16">
      <c r="A6498">
        <v>20060811</v>
      </c>
      <c r="B6498">
        <v>200608</v>
      </c>
      <c r="D6498" t="s">
        <v>332</v>
      </c>
      <c r="E6498" t="s">
        <v>549</v>
      </c>
      <c r="F6498" t="s">
        <v>1202</v>
      </c>
      <c r="G6498" s="1">
        <v>2.8</v>
      </c>
      <c r="H6498" s="1">
        <v>2.6</v>
      </c>
      <c r="I6498" s="1">
        <v>2.5</v>
      </c>
      <c r="J6498" s="1">
        <v>2.9</v>
      </c>
      <c r="K6498" s="1">
        <v>2.9</v>
      </c>
      <c r="L6498" s="1" t="s">
        <v>1202</v>
      </c>
      <c r="M6498" s="1">
        <v>3.4</v>
      </c>
      <c r="N6498" t="s">
        <v>1202</v>
      </c>
      <c r="O6498" t="s">
        <v>1202</v>
      </c>
      <c r="P6498" t="s">
        <v>1202</v>
      </c>
    </row>
    <row r="6499" spans="1:16">
      <c r="A6499">
        <v>20060811</v>
      </c>
      <c r="B6499">
        <v>200608</v>
      </c>
      <c r="D6499" t="s">
        <v>645</v>
      </c>
      <c r="E6499" t="s">
        <v>646</v>
      </c>
      <c r="F6499" t="s">
        <v>1202</v>
      </c>
      <c r="G6499" s="1">
        <v>1.5</v>
      </c>
      <c r="H6499" s="1">
        <v>2.8</v>
      </c>
      <c r="I6499" s="1">
        <v>3.2</v>
      </c>
      <c r="J6499" s="1">
        <v>3</v>
      </c>
      <c r="K6499" s="1">
        <v>3</v>
      </c>
      <c r="L6499" s="1" t="s">
        <v>1202</v>
      </c>
      <c r="M6499" s="1">
        <v>3.2</v>
      </c>
      <c r="N6499" t="s">
        <v>1202</v>
      </c>
      <c r="O6499" t="s">
        <v>1202</v>
      </c>
      <c r="P6499" t="s">
        <v>1202</v>
      </c>
    </row>
    <row r="6500" spans="1:16">
      <c r="A6500">
        <v>20060811</v>
      </c>
      <c r="B6500">
        <v>200608</v>
      </c>
      <c r="D6500" t="s">
        <v>72</v>
      </c>
      <c r="E6500" t="s">
        <v>73</v>
      </c>
      <c r="F6500" t="s">
        <v>1202</v>
      </c>
      <c r="G6500" s="1">
        <v>2.8</v>
      </c>
      <c r="H6500" s="1">
        <v>2.9</v>
      </c>
      <c r="I6500" s="1">
        <v>2.8</v>
      </c>
      <c r="J6500" s="1">
        <v>2.9</v>
      </c>
      <c r="K6500" s="1">
        <v>2.7</v>
      </c>
      <c r="L6500" s="1" t="s">
        <v>1202</v>
      </c>
      <c r="M6500" s="1">
        <v>3.6</v>
      </c>
      <c r="N6500" t="s">
        <v>1202</v>
      </c>
      <c r="O6500" t="s">
        <v>1202</v>
      </c>
      <c r="P6500" t="s">
        <v>1202</v>
      </c>
    </row>
    <row r="6501" spans="1:16">
      <c r="A6501">
        <v>20060811</v>
      </c>
      <c r="B6501">
        <v>200608</v>
      </c>
      <c r="D6501" t="s">
        <v>814</v>
      </c>
      <c r="E6501" t="s">
        <v>815</v>
      </c>
      <c r="F6501" t="s">
        <v>1202</v>
      </c>
      <c r="G6501" t="s">
        <v>1204</v>
      </c>
      <c r="H6501" t="s">
        <v>1204</v>
      </c>
      <c r="I6501" t="s">
        <v>1204</v>
      </c>
      <c r="J6501" t="s">
        <v>1204</v>
      </c>
      <c r="K6501" t="s">
        <v>1205</v>
      </c>
      <c r="L6501" t="s">
        <v>1202</v>
      </c>
      <c r="M6501" s="1">
        <v>3.5</v>
      </c>
      <c r="N6501" t="s">
        <v>1202</v>
      </c>
      <c r="O6501" t="s">
        <v>1202</v>
      </c>
      <c r="P6501" t="s">
        <v>1202</v>
      </c>
    </row>
    <row r="6502" spans="1:16">
      <c r="A6502">
        <v>20060811</v>
      </c>
      <c r="B6502">
        <v>200608</v>
      </c>
      <c r="D6502" t="s">
        <v>636</v>
      </c>
      <c r="E6502" t="s">
        <v>457</v>
      </c>
      <c r="F6502" t="s">
        <v>1202</v>
      </c>
      <c r="G6502" s="1">
        <v>3.5</v>
      </c>
      <c r="H6502" s="1">
        <v>4.0999999999999996</v>
      </c>
      <c r="I6502" s="1">
        <v>2.2000000000000002</v>
      </c>
      <c r="J6502" s="1">
        <v>-1.4</v>
      </c>
      <c r="K6502" s="1">
        <v>-2.6</v>
      </c>
      <c r="L6502" s="1" t="s">
        <v>1202</v>
      </c>
      <c r="M6502" s="1">
        <v>3.7</v>
      </c>
      <c r="N6502" t="s">
        <v>1202</v>
      </c>
      <c r="O6502" t="s">
        <v>1202</v>
      </c>
      <c r="P6502" t="s">
        <v>1202</v>
      </c>
    </row>
    <row r="6503" spans="1:16">
      <c r="A6503">
        <v>20060811</v>
      </c>
      <c r="B6503">
        <v>200608</v>
      </c>
      <c r="D6503" t="s">
        <v>177</v>
      </c>
      <c r="E6503" t="s">
        <v>178</v>
      </c>
      <c r="F6503" t="s">
        <v>1202</v>
      </c>
      <c r="G6503" s="1">
        <v>1.8</v>
      </c>
      <c r="H6503" s="1">
        <v>2.1</v>
      </c>
      <c r="I6503" s="1">
        <v>2.9</v>
      </c>
      <c r="J6503" s="1">
        <v>2.9</v>
      </c>
      <c r="K6503" s="1">
        <v>2.9</v>
      </c>
      <c r="L6503" s="1" t="s">
        <v>1202</v>
      </c>
      <c r="M6503" s="1">
        <v>3.3</v>
      </c>
      <c r="N6503" t="s">
        <v>1202</v>
      </c>
      <c r="O6503" t="s">
        <v>1202</v>
      </c>
      <c r="P6503" t="s">
        <v>1202</v>
      </c>
    </row>
    <row r="6504" spans="1:16">
      <c r="A6504">
        <v>20060811</v>
      </c>
      <c r="B6504">
        <v>200608</v>
      </c>
      <c r="D6504" t="s">
        <v>956</v>
      </c>
      <c r="E6504" t="s">
        <v>380</v>
      </c>
      <c r="F6504" t="s">
        <v>1202</v>
      </c>
      <c r="G6504" s="1">
        <v>3.3</v>
      </c>
      <c r="H6504" s="1">
        <v>3</v>
      </c>
      <c r="I6504" s="1">
        <v>2.8</v>
      </c>
      <c r="J6504" s="1">
        <v>2.6</v>
      </c>
      <c r="K6504" s="1">
        <v>3</v>
      </c>
      <c r="L6504" s="1" t="s">
        <v>1202</v>
      </c>
      <c r="M6504" s="1">
        <v>3.6</v>
      </c>
      <c r="N6504" t="s">
        <v>1202</v>
      </c>
      <c r="O6504" t="s">
        <v>1202</v>
      </c>
      <c r="P6504" t="s">
        <v>1202</v>
      </c>
    </row>
    <row r="6505" spans="1:16">
      <c r="A6505">
        <v>20060811</v>
      </c>
      <c r="B6505">
        <v>200608</v>
      </c>
      <c r="D6505" t="s">
        <v>1043</v>
      </c>
      <c r="E6505" t="s">
        <v>25</v>
      </c>
      <c r="F6505" t="s">
        <v>1202</v>
      </c>
      <c r="G6505" s="1">
        <v>3</v>
      </c>
      <c r="H6505" s="1">
        <v>2.5</v>
      </c>
      <c r="I6505" s="1">
        <v>2.5</v>
      </c>
      <c r="J6505" s="1">
        <v>2</v>
      </c>
      <c r="K6505" s="1">
        <v>2</v>
      </c>
      <c r="L6505" s="1" t="s">
        <v>1202</v>
      </c>
      <c r="M6505" s="1">
        <v>2</v>
      </c>
      <c r="N6505" t="s">
        <v>1202</v>
      </c>
      <c r="O6505" t="s">
        <v>1202</v>
      </c>
      <c r="P6505" t="s">
        <v>1202</v>
      </c>
    </row>
    <row r="6506" spans="1:16">
      <c r="A6506">
        <v>20060811</v>
      </c>
      <c r="B6506">
        <v>200608</v>
      </c>
      <c r="D6506" t="s">
        <v>458</v>
      </c>
      <c r="E6506" t="s">
        <v>98</v>
      </c>
      <c r="F6506" t="s">
        <v>1202</v>
      </c>
      <c r="G6506" s="1">
        <v>3</v>
      </c>
      <c r="H6506" s="1">
        <v>3.1</v>
      </c>
      <c r="I6506" s="1">
        <v>3</v>
      </c>
      <c r="J6506" s="1">
        <v>3</v>
      </c>
      <c r="K6506" s="1">
        <v>3</v>
      </c>
      <c r="L6506" s="1" t="s">
        <v>1202</v>
      </c>
      <c r="M6506" s="1">
        <v>3.5</v>
      </c>
      <c r="N6506" t="s">
        <v>1202</v>
      </c>
      <c r="O6506" t="s">
        <v>1202</v>
      </c>
      <c r="P6506" t="s">
        <v>1202</v>
      </c>
    </row>
    <row r="6507" spans="1:16">
      <c r="A6507">
        <v>20060811</v>
      </c>
      <c r="B6507">
        <v>200608</v>
      </c>
      <c r="D6507" t="s">
        <v>658</v>
      </c>
      <c r="E6507" t="s">
        <v>624</v>
      </c>
      <c r="F6507" t="s">
        <v>1202</v>
      </c>
      <c r="G6507" s="1">
        <v>2.8</v>
      </c>
      <c r="H6507" s="1">
        <v>2.7</v>
      </c>
      <c r="I6507" s="1">
        <v>2.9</v>
      </c>
      <c r="J6507" s="1">
        <v>2.8</v>
      </c>
      <c r="K6507" s="1">
        <v>2.7</v>
      </c>
      <c r="L6507" s="1" t="s">
        <v>1202</v>
      </c>
      <c r="M6507" s="1">
        <v>3.3</v>
      </c>
      <c r="N6507" t="s">
        <v>1202</v>
      </c>
      <c r="O6507" t="s">
        <v>1202</v>
      </c>
      <c r="P6507" t="s">
        <v>1202</v>
      </c>
    </row>
    <row r="6508" spans="1:16">
      <c r="A6508">
        <v>20060811</v>
      </c>
      <c r="B6508">
        <v>200608</v>
      </c>
      <c r="D6508" t="s">
        <v>625</v>
      </c>
      <c r="E6508" t="s">
        <v>602</v>
      </c>
      <c r="F6508" t="s">
        <v>1202</v>
      </c>
      <c r="G6508" s="1">
        <v>2.7</v>
      </c>
      <c r="H6508" s="1">
        <v>2.5</v>
      </c>
      <c r="I6508" s="1">
        <v>2.5</v>
      </c>
      <c r="J6508" s="1">
        <v>2.2000000000000002</v>
      </c>
      <c r="K6508" t="s">
        <v>1204</v>
      </c>
      <c r="L6508" t="s">
        <v>1202</v>
      </c>
      <c r="M6508" s="1">
        <v>3.3</v>
      </c>
      <c r="N6508" t="s">
        <v>1202</v>
      </c>
      <c r="O6508" t="s">
        <v>1202</v>
      </c>
      <c r="P6508" t="s">
        <v>1202</v>
      </c>
    </row>
    <row r="6509" spans="1:16">
      <c r="A6509">
        <v>20060811</v>
      </c>
      <c r="B6509">
        <v>200608</v>
      </c>
      <c r="D6509" t="s">
        <v>374</v>
      </c>
      <c r="E6509" t="s">
        <v>375</v>
      </c>
      <c r="F6509" t="s">
        <v>1202</v>
      </c>
      <c r="G6509" s="1">
        <v>3.1</v>
      </c>
      <c r="H6509" s="1">
        <v>3</v>
      </c>
      <c r="I6509" s="1">
        <v>3</v>
      </c>
      <c r="J6509" s="1">
        <v>3.1</v>
      </c>
      <c r="K6509" s="1">
        <v>2.9</v>
      </c>
      <c r="L6509" s="1" t="s">
        <v>1202</v>
      </c>
      <c r="M6509" s="1">
        <v>3.5</v>
      </c>
      <c r="N6509" t="s">
        <v>1202</v>
      </c>
      <c r="O6509" t="s">
        <v>1202</v>
      </c>
      <c r="P6509" t="s">
        <v>1202</v>
      </c>
    </row>
    <row r="6510" spans="1:16">
      <c r="A6510">
        <v>20060811</v>
      </c>
      <c r="B6510">
        <v>200608</v>
      </c>
      <c r="D6510" t="s">
        <v>614</v>
      </c>
      <c r="E6510" t="s">
        <v>615</v>
      </c>
      <c r="F6510" t="s">
        <v>1202</v>
      </c>
      <c r="G6510" s="1">
        <v>2.8</v>
      </c>
      <c r="H6510" s="1">
        <v>2.6</v>
      </c>
      <c r="I6510" s="1">
        <v>2.6</v>
      </c>
      <c r="J6510" s="1">
        <v>2.7</v>
      </c>
      <c r="K6510" s="1">
        <v>3</v>
      </c>
      <c r="L6510" s="1" t="s">
        <v>1202</v>
      </c>
      <c r="M6510" s="1">
        <v>3.1</v>
      </c>
      <c r="N6510" t="s">
        <v>1202</v>
      </c>
      <c r="O6510" t="s">
        <v>1202</v>
      </c>
      <c r="P6510" t="s">
        <v>1202</v>
      </c>
    </row>
    <row r="6511" spans="1:16">
      <c r="A6511">
        <v>20060811</v>
      </c>
      <c r="B6511">
        <v>200608</v>
      </c>
      <c r="D6511" t="s">
        <v>1044</v>
      </c>
      <c r="E6511" t="s">
        <v>390</v>
      </c>
      <c r="F6511" t="s">
        <v>1202</v>
      </c>
      <c r="G6511" s="1">
        <v>2.9</v>
      </c>
      <c r="H6511" s="1">
        <v>3</v>
      </c>
      <c r="I6511" s="1">
        <v>2.5</v>
      </c>
      <c r="J6511" s="1">
        <v>3</v>
      </c>
      <c r="K6511" s="1">
        <v>2.7</v>
      </c>
      <c r="L6511" s="1" t="s">
        <v>1202</v>
      </c>
      <c r="M6511" s="1">
        <v>3.4</v>
      </c>
      <c r="N6511" t="s">
        <v>1202</v>
      </c>
      <c r="O6511" t="s">
        <v>1202</v>
      </c>
      <c r="P6511" t="s">
        <v>1202</v>
      </c>
    </row>
    <row r="6512" spans="1:16">
      <c r="A6512">
        <v>20060811</v>
      </c>
      <c r="B6512">
        <v>200608</v>
      </c>
      <c r="D6512" t="s">
        <v>659</v>
      </c>
      <c r="E6512" t="s">
        <v>616</v>
      </c>
      <c r="F6512" t="s">
        <v>1202</v>
      </c>
      <c r="G6512" s="1">
        <v>2.4</v>
      </c>
      <c r="H6512" s="1">
        <v>2.2999999999999998</v>
      </c>
      <c r="I6512" s="1">
        <v>2</v>
      </c>
      <c r="J6512" s="1">
        <v>2.1</v>
      </c>
      <c r="K6512" t="s">
        <v>1204</v>
      </c>
      <c r="L6512" t="s">
        <v>1202</v>
      </c>
      <c r="M6512" s="1">
        <v>3.4</v>
      </c>
      <c r="N6512" t="s">
        <v>1202</v>
      </c>
      <c r="O6512" t="s">
        <v>1202</v>
      </c>
      <c r="P6512" t="s">
        <v>1202</v>
      </c>
    </row>
    <row r="6513" spans="1:16">
      <c r="A6513">
        <v>20060811</v>
      </c>
      <c r="B6513">
        <v>200608</v>
      </c>
      <c r="D6513" t="s">
        <v>523</v>
      </c>
      <c r="E6513" t="s">
        <v>33</v>
      </c>
      <c r="F6513" t="s">
        <v>1202</v>
      </c>
      <c r="G6513" s="1">
        <v>2</v>
      </c>
      <c r="H6513" s="1">
        <v>2</v>
      </c>
      <c r="I6513" s="1">
        <v>2.1</v>
      </c>
      <c r="J6513" s="1">
        <v>2.1</v>
      </c>
      <c r="K6513" s="1">
        <v>2.4</v>
      </c>
      <c r="L6513" s="1" t="s">
        <v>1202</v>
      </c>
      <c r="M6513" s="1">
        <v>3.3</v>
      </c>
      <c r="N6513" t="s">
        <v>1202</v>
      </c>
      <c r="O6513" t="s">
        <v>1202</v>
      </c>
      <c r="P6513" t="s">
        <v>1202</v>
      </c>
    </row>
    <row r="6514" spans="1:16">
      <c r="A6514">
        <v>20060811</v>
      </c>
      <c r="B6514">
        <v>200608</v>
      </c>
      <c r="D6514" t="s">
        <v>709</v>
      </c>
      <c r="E6514" t="s">
        <v>618</v>
      </c>
      <c r="F6514" t="s">
        <v>1202</v>
      </c>
      <c r="G6514" s="1">
        <v>2.7</v>
      </c>
      <c r="H6514" s="1">
        <v>2.6</v>
      </c>
      <c r="I6514" s="1">
        <v>2.2000000000000002</v>
      </c>
      <c r="J6514" s="1">
        <v>2.4</v>
      </c>
      <c r="K6514" t="s">
        <v>1204</v>
      </c>
      <c r="L6514" t="s">
        <v>1202</v>
      </c>
      <c r="M6514" s="1">
        <v>3.2</v>
      </c>
      <c r="N6514" t="s">
        <v>1202</v>
      </c>
      <c r="O6514" t="s">
        <v>1202</v>
      </c>
      <c r="P6514" t="s">
        <v>1202</v>
      </c>
    </row>
    <row r="6515" spans="1:16">
      <c r="A6515">
        <v>20060811</v>
      </c>
      <c r="B6515">
        <v>200608</v>
      </c>
      <c r="D6515" t="s">
        <v>606</v>
      </c>
      <c r="E6515" t="s">
        <v>607</v>
      </c>
      <c r="F6515" t="s">
        <v>1202</v>
      </c>
      <c r="G6515" s="1">
        <v>3.1</v>
      </c>
      <c r="H6515" s="1">
        <v>3.3</v>
      </c>
      <c r="I6515" s="1">
        <v>3.4</v>
      </c>
      <c r="J6515" s="1">
        <v>3.6</v>
      </c>
      <c r="K6515" s="1">
        <v>3.7</v>
      </c>
      <c r="L6515" s="1" t="s">
        <v>1202</v>
      </c>
      <c r="M6515" s="1">
        <v>3.6</v>
      </c>
      <c r="N6515" t="s">
        <v>1202</v>
      </c>
      <c r="O6515" t="s">
        <v>1202</v>
      </c>
      <c r="P6515" t="s">
        <v>1202</v>
      </c>
    </row>
    <row r="6516" spans="1:16">
      <c r="A6516">
        <v>20060811</v>
      </c>
      <c r="B6516">
        <v>200608</v>
      </c>
      <c r="D6516" t="s">
        <v>498</v>
      </c>
      <c r="E6516" t="s">
        <v>499</v>
      </c>
      <c r="F6516" t="s">
        <v>1202</v>
      </c>
      <c r="G6516" s="1">
        <v>2.2999999999999998</v>
      </c>
      <c r="H6516" s="1">
        <v>2</v>
      </c>
      <c r="I6516" s="1">
        <v>2.6</v>
      </c>
      <c r="J6516" s="1">
        <v>2.1</v>
      </c>
      <c r="K6516" s="1">
        <v>2.2000000000000002</v>
      </c>
      <c r="L6516" s="1" t="s">
        <v>1202</v>
      </c>
      <c r="M6516" s="1">
        <v>3.3</v>
      </c>
      <c r="N6516" t="s">
        <v>1202</v>
      </c>
      <c r="O6516" t="s">
        <v>1202</v>
      </c>
      <c r="P6516" t="s">
        <v>1202</v>
      </c>
    </row>
    <row r="6517" spans="1:16">
      <c r="A6517">
        <v>20060811</v>
      </c>
      <c r="B6517">
        <v>200608</v>
      </c>
      <c r="D6517" t="s">
        <v>647</v>
      </c>
      <c r="E6517" t="s">
        <v>648</v>
      </c>
      <c r="F6517" t="s">
        <v>1202</v>
      </c>
      <c r="G6517" s="1">
        <v>2.5</v>
      </c>
      <c r="H6517" s="1">
        <v>2.4</v>
      </c>
      <c r="I6517" s="1">
        <v>2.4</v>
      </c>
      <c r="J6517" s="1">
        <v>2.2999999999999998</v>
      </c>
      <c r="K6517" s="1">
        <v>2</v>
      </c>
      <c r="L6517" s="1" t="s">
        <v>1202</v>
      </c>
      <c r="M6517" s="1">
        <v>3.2</v>
      </c>
      <c r="N6517" t="s">
        <v>1202</v>
      </c>
      <c r="O6517" t="s">
        <v>1202</v>
      </c>
      <c r="P6517" t="s">
        <v>1202</v>
      </c>
    </row>
    <row r="6518" spans="1:16">
      <c r="A6518">
        <v>20060811</v>
      </c>
      <c r="B6518">
        <v>200608</v>
      </c>
      <c r="D6518" t="s">
        <v>520</v>
      </c>
      <c r="E6518" t="s">
        <v>521</v>
      </c>
      <c r="F6518" t="s">
        <v>1202</v>
      </c>
      <c r="G6518" s="1">
        <v>2.8</v>
      </c>
      <c r="H6518" s="1">
        <v>2.6</v>
      </c>
      <c r="I6518" s="1">
        <v>2.4</v>
      </c>
      <c r="J6518" s="1">
        <v>2.4</v>
      </c>
      <c r="K6518" s="1">
        <v>2.8</v>
      </c>
      <c r="L6518" s="1" t="s">
        <v>1202</v>
      </c>
      <c r="M6518" s="1">
        <v>3.3</v>
      </c>
      <c r="N6518" t="s">
        <v>1202</v>
      </c>
      <c r="O6518" t="s">
        <v>1202</v>
      </c>
      <c r="P6518" t="s">
        <v>1202</v>
      </c>
    </row>
    <row r="6519" spans="1:16">
      <c r="A6519">
        <v>20060811</v>
      </c>
      <c r="B6519">
        <v>200608</v>
      </c>
      <c r="D6519" t="s">
        <v>522</v>
      </c>
      <c r="E6519" t="s">
        <v>639</v>
      </c>
      <c r="F6519" t="s">
        <v>1202</v>
      </c>
      <c r="G6519" s="1">
        <v>2.7</v>
      </c>
      <c r="H6519" s="1">
        <v>2.8</v>
      </c>
      <c r="I6519" s="1">
        <v>2.9</v>
      </c>
      <c r="J6519" s="1">
        <v>3.1</v>
      </c>
      <c r="K6519" s="1">
        <v>3.3</v>
      </c>
      <c r="L6519" s="1" t="s">
        <v>1202</v>
      </c>
      <c r="M6519" s="1">
        <v>3.4</v>
      </c>
      <c r="N6519" t="s">
        <v>1202</v>
      </c>
      <c r="O6519" t="s">
        <v>1202</v>
      </c>
      <c r="P6519" t="s">
        <v>1202</v>
      </c>
    </row>
    <row r="6520" spans="1:16">
      <c r="A6520">
        <v>20060811</v>
      </c>
      <c r="B6520">
        <v>200608</v>
      </c>
      <c r="D6520" t="s">
        <v>820</v>
      </c>
      <c r="E6520" t="s">
        <v>431</v>
      </c>
      <c r="F6520" t="s">
        <v>1202</v>
      </c>
      <c r="G6520" s="1">
        <v>2.5</v>
      </c>
      <c r="H6520" s="1">
        <v>2.7</v>
      </c>
      <c r="I6520" s="1">
        <v>2.6</v>
      </c>
      <c r="J6520" s="1">
        <v>2.6</v>
      </c>
      <c r="K6520" s="1">
        <v>2.5</v>
      </c>
      <c r="L6520" s="1" t="s">
        <v>1202</v>
      </c>
      <c r="M6520" s="1">
        <v>3.3</v>
      </c>
      <c r="N6520" t="s">
        <v>1202</v>
      </c>
      <c r="O6520" t="s">
        <v>1202</v>
      </c>
      <c r="P6520" t="s">
        <v>1202</v>
      </c>
    </row>
    <row r="6521" spans="1:16">
      <c r="A6521">
        <v>20060811</v>
      </c>
      <c r="B6521">
        <v>200608</v>
      </c>
      <c r="D6521" t="s">
        <v>352</v>
      </c>
      <c r="E6521" t="s">
        <v>432</v>
      </c>
      <c r="F6521" t="s">
        <v>1202</v>
      </c>
      <c r="G6521" s="1">
        <v>2.8</v>
      </c>
      <c r="H6521" s="1">
        <v>3</v>
      </c>
      <c r="I6521" s="1">
        <v>2.8</v>
      </c>
      <c r="J6521" s="1">
        <v>2.5</v>
      </c>
      <c r="K6521" s="1">
        <v>3.5</v>
      </c>
      <c r="L6521" s="1" t="s">
        <v>1202</v>
      </c>
      <c r="M6521" s="1">
        <v>3.4</v>
      </c>
      <c r="N6521" t="s">
        <v>1202</v>
      </c>
      <c r="O6521" t="s">
        <v>1202</v>
      </c>
      <c r="P6521" t="s">
        <v>1202</v>
      </c>
    </row>
    <row r="6522" spans="1:16">
      <c r="A6522">
        <v>20061011</v>
      </c>
      <c r="B6522">
        <v>200610</v>
      </c>
      <c r="D6522" t="s">
        <v>285</v>
      </c>
      <c r="E6522" t="s">
        <v>156</v>
      </c>
      <c r="F6522" s="1">
        <v>2.6</v>
      </c>
      <c r="G6522" s="1">
        <v>2.2000000000000002</v>
      </c>
      <c r="H6522" s="1">
        <v>2.5</v>
      </c>
      <c r="I6522" s="1">
        <v>2.5</v>
      </c>
      <c r="J6522" s="1">
        <v>2.9</v>
      </c>
      <c r="K6522" t="s">
        <v>1202</v>
      </c>
      <c r="L6522" t="s">
        <v>1202</v>
      </c>
      <c r="M6522" s="1">
        <v>3.4</v>
      </c>
      <c r="N6522" t="s">
        <v>1202</v>
      </c>
      <c r="O6522" t="s">
        <v>1202</v>
      </c>
      <c r="P6522" t="s">
        <v>1202</v>
      </c>
    </row>
    <row r="6523" spans="1:16">
      <c r="A6523">
        <v>20061011</v>
      </c>
      <c r="B6523">
        <v>200610</v>
      </c>
      <c r="D6523" t="s">
        <v>204</v>
      </c>
      <c r="E6523" t="s">
        <v>367</v>
      </c>
      <c r="F6523" s="1">
        <v>3</v>
      </c>
      <c r="G6523" s="1">
        <v>2.5</v>
      </c>
      <c r="H6523" s="1">
        <v>2.8</v>
      </c>
      <c r="I6523" s="1">
        <v>2.4</v>
      </c>
      <c r="J6523" s="1">
        <v>2.5</v>
      </c>
      <c r="K6523" t="s">
        <v>1202</v>
      </c>
      <c r="L6523" t="s">
        <v>1202</v>
      </c>
      <c r="M6523" s="1">
        <v>3.5</v>
      </c>
      <c r="N6523" t="s">
        <v>1202</v>
      </c>
      <c r="O6523" t="s">
        <v>1202</v>
      </c>
      <c r="P6523" t="s">
        <v>1202</v>
      </c>
    </row>
    <row r="6524" spans="1:16">
      <c r="A6524">
        <v>20061011</v>
      </c>
      <c r="B6524">
        <v>200610</v>
      </c>
      <c r="D6524" t="s">
        <v>562</v>
      </c>
      <c r="E6524" t="s">
        <v>29</v>
      </c>
      <c r="F6524" s="1">
        <v>2.7</v>
      </c>
      <c r="G6524" s="1">
        <v>3.2</v>
      </c>
      <c r="H6524" s="1">
        <v>3.3</v>
      </c>
      <c r="I6524" s="1">
        <v>3.4</v>
      </c>
      <c r="J6524" s="1">
        <v>3.4</v>
      </c>
      <c r="K6524" t="s">
        <v>1202</v>
      </c>
      <c r="L6524" t="s">
        <v>1202</v>
      </c>
      <c r="M6524" s="1">
        <v>3.5</v>
      </c>
      <c r="N6524" t="s">
        <v>1202</v>
      </c>
      <c r="O6524" t="s">
        <v>1202</v>
      </c>
      <c r="P6524" t="s">
        <v>1202</v>
      </c>
    </row>
    <row r="6525" spans="1:16">
      <c r="A6525">
        <v>20061011</v>
      </c>
      <c r="B6525">
        <v>200610</v>
      </c>
      <c r="D6525" t="s">
        <v>574</v>
      </c>
      <c r="E6525" t="s">
        <v>651</v>
      </c>
      <c r="F6525" s="1">
        <v>2.2999999999999998</v>
      </c>
      <c r="G6525" s="1">
        <v>2.8</v>
      </c>
      <c r="H6525" s="1">
        <v>3</v>
      </c>
      <c r="I6525" s="1">
        <v>2.4</v>
      </c>
      <c r="J6525" s="1">
        <v>2.8</v>
      </c>
      <c r="K6525" t="s">
        <v>1202</v>
      </c>
      <c r="L6525" t="s">
        <v>1202</v>
      </c>
      <c r="M6525" s="1">
        <v>3.3</v>
      </c>
      <c r="N6525" t="s">
        <v>1202</v>
      </c>
      <c r="O6525" t="s">
        <v>1202</v>
      </c>
      <c r="P6525" t="s">
        <v>1202</v>
      </c>
    </row>
    <row r="6526" spans="1:16">
      <c r="A6526">
        <v>20061011</v>
      </c>
      <c r="B6526">
        <v>200610</v>
      </c>
      <c r="D6526" t="s">
        <v>287</v>
      </c>
      <c r="E6526" t="s">
        <v>172</v>
      </c>
      <c r="F6526" s="1">
        <v>2.6</v>
      </c>
      <c r="G6526" s="1">
        <v>3.4</v>
      </c>
      <c r="H6526" s="1">
        <v>3.4</v>
      </c>
      <c r="I6526" s="1">
        <v>3.8</v>
      </c>
      <c r="J6526" s="1">
        <v>4</v>
      </c>
      <c r="K6526" t="s">
        <v>1202</v>
      </c>
      <c r="L6526" t="s">
        <v>1202</v>
      </c>
      <c r="M6526" s="1">
        <v>3.5</v>
      </c>
      <c r="N6526" t="s">
        <v>1202</v>
      </c>
      <c r="O6526" t="s">
        <v>1202</v>
      </c>
      <c r="P6526" t="s">
        <v>1202</v>
      </c>
    </row>
    <row r="6527" spans="1:16">
      <c r="A6527">
        <v>20061011</v>
      </c>
      <c r="B6527">
        <v>200610</v>
      </c>
      <c r="D6527" t="s">
        <v>434</v>
      </c>
      <c r="E6527" t="s">
        <v>140</v>
      </c>
      <c r="F6527" s="1">
        <v>1.8</v>
      </c>
      <c r="G6527" s="1">
        <v>2.7</v>
      </c>
      <c r="H6527" s="1">
        <v>3.1</v>
      </c>
      <c r="I6527" s="1">
        <v>3</v>
      </c>
      <c r="J6527" t="s">
        <v>1204</v>
      </c>
      <c r="K6527" t="s">
        <v>1202</v>
      </c>
      <c r="L6527" t="s">
        <v>1202</v>
      </c>
      <c r="M6527" s="1">
        <v>3.3</v>
      </c>
      <c r="N6527" t="s">
        <v>1202</v>
      </c>
      <c r="O6527" t="s">
        <v>1202</v>
      </c>
      <c r="P6527" t="s">
        <v>1202</v>
      </c>
    </row>
    <row r="6528" spans="1:16">
      <c r="A6528">
        <v>20061011</v>
      </c>
      <c r="B6528">
        <v>200610</v>
      </c>
      <c r="D6528" t="s">
        <v>540</v>
      </c>
      <c r="E6528" t="s">
        <v>203</v>
      </c>
      <c r="F6528" s="1">
        <v>2.8</v>
      </c>
      <c r="G6528" s="1">
        <v>2.9</v>
      </c>
      <c r="H6528" s="1">
        <v>2.2999999999999998</v>
      </c>
      <c r="I6528" s="1">
        <v>2.4</v>
      </c>
      <c r="J6528" s="1">
        <v>2.9</v>
      </c>
      <c r="K6528" t="s">
        <v>1202</v>
      </c>
      <c r="L6528" t="s">
        <v>1202</v>
      </c>
      <c r="M6528" s="1">
        <v>3.2</v>
      </c>
      <c r="N6528" t="s">
        <v>1202</v>
      </c>
      <c r="O6528" t="s">
        <v>1202</v>
      </c>
      <c r="P6528" t="s">
        <v>1202</v>
      </c>
    </row>
    <row r="6529" spans="1:16">
      <c r="A6529">
        <v>20061011</v>
      </c>
      <c r="B6529">
        <v>200610</v>
      </c>
      <c r="D6529" t="s">
        <v>235</v>
      </c>
      <c r="E6529" t="s">
        <v>620</v>
      </c>
      <c r="F6529" s="1">
        <v>2.5</v>
      </c>
      <c r="G6529" s="1">
        <v>3.5</v>
      </c>
      <c r="H6529" s="1">
        <v>3.5</v>
      </c>
      <c r="I6529" s="1">
        <v>3</v>
      </c>
      <c r="J6529" s="1">
        <v>2.5</v>
      </c>
      <c r="K6529" t="s">
        <v>1202</v>
      </c>
      <c r="L6529" t="s">
        <v>1202</v>
      </c>
      <c r="M6529" s="1">
        <v>3.5</v>
      </c>
      <c r="N6529" t="s">
        <v>1202</v>
      </c>
      <c r="O6529" t="s">
        <v>1202</v>
      </c>
      <c r="P6529" t="s">
        <v>1202</v>
      </c>
    </row>
    <row r="6530" spans="1:16">
      <c r="A6530">
        <v>20061011</v>
      </c>
      <c r="B6530">
        <v>200610</v>
      </c>
      <c r="D6530" t="s">
        <v>631</v>
      </c>
      <c r="E6530" t="s">
        <v>632</v>
      </c>
      <c r="F6530" s="1">
        <v>1.9</v>
      </c>
      <c r="G6530" s="1">
        <v>1.9</v>
      </c>
      <c r="H6530" s="1">
        <v>3.6</v>
      </c>
      <c r="I6530" s="1">
        <v>2.9</v>
      </c>
      <c r="J6530" s="1">
        <v>3.3</v>
      </c>
      <c r="K6530" t="s">
        <v>1202</v>
      </c>
      <c r="L6530" t="s">
        <v>1202</v>
      </c>
      <c r="M6530" s="1">
        <v>3.3</v>
      </c>
      <c r="N6530" t="s">
        <v>1202</v>
      </c>
      <c r="O6530" t="s">
        <v>1202</v>
      </c>
      <c r="P6530" t="s">
        <v>1202</v>
      </c>
    </row>
    <row r="6531" spans="1:16">
      <c r="A6531">
        <v>20061011</v>
      </c>
      <c r="B6531">
        <v>200610</v>
      </c>
      <c r="D6531" t="s">
        <v>673</v>
      </c>
      <c r="E6531" t="s">
        <v>388</v>
      </c>
      <c r="F6531" s="1">
        <v>3</v>
      </c>
      <c r="G6531" s="1">
        <v>2.8</v>
      </c>
      <c r="H6531" s="1">
        <v>2.5</v>
      </c>
      <c r="I6531" s="1">
        <v>2.4</v>
      </c>
      <c r="J6531" s="1">
        <v>2.2999999999999998</v>
      </c>
      <c r="K6531" t="s">
        <v>1202</v>
      </c>
      <c r="L6531" t="s">
        <v>1202</v>
      </c>
      <c r="M6531" s="1">
        <v>3.2</v>
      </c>
      <c r="N6531" t="s">
        <v>1202</v>
      </c>
      <c r="O6531" t="s">
        <v>1202</v>
      </c>
      <c r="P6531" t="s">
        <v>1202</v>
      </c>
    </row>
    <row r="6532" spans="1:16">
      <c r="A6532">
        <v>20061011</v>
      </c>
      <c r="B6532">
        <v>200610</v>
      </c>
      <c r="D6532" t="s">
        <v>84</v>
      </c>
      <c r="E6532" t="s">
        <v>621</v>
      </c>
      <c r="F6532" s="1">
        <v>3.4</v>
      </c>
      <c r="G6532" s="1">
        <v>3.3</v>
      </c>
      <c r="H6532" s="1">
        <v>3.2</v>
      </c>
      <c r="I6532" s="1">
        <v>3.2</v>
      </c>
      <c r="J6532" s="1">
        <v>3.2</v>
      </c>
      <c r="K6532" t="s">
        <v>1202</v>
      </c>
      <c r="L6532" t="s">
        <v>1202</v>
      </c>
      <c r="M6532" s="1">
        <v>3.6</v>
      </c>
      <c r="N6532" t="s">
        <v>1202</v>
      </c>
      <c r="O6532" t="s">
        <v>1202</v>
      </c>
      <c r="P6532" t="s">
        <v>1202</v>
      </c>
    </row>
    <row r="6533" spans="1:16">
      <c r="A6533">
        <v>20061011</v>
      </c>
      <c r="B6533">
        <v>200610</v>
      </c>
      <c r="D6533" t="s">
        <v>747</v>
      </c>
      <c r="E6533" t="s">
        <v>1032</v>
      </c>
      <c r="F6533" s="1">
        <v>2.5</v>
      </c>
      <c r="G6533" s="1">
        <v>2.2000000000000002</v>
      </c>
      <c r="H6533" s="1">
        <v>2.5</v>
      </c>
      <c r="I6533" s="1">
        <v>2.8</v>
      </c>
      <c r="J6533" s="1">
        <v>2.8</v>
      </c>
      <c r="K6533" t="s">
        <v>1202</v>
      </c>
      <c r="L6533" t="s">
        <v>1202</v>
      </c>
      <c r="M6533" s="1">
        <v>3.4</v>
      </c>
      <c r="N6533" t="s">
        <v>1202</v>
      </c>
      <c r="O6533" t="s">
        <v>1202</v>
      </c>
      <c r="P6533" t="s">
        <v>1202</v>
      </c>
    </row>
    <row r="6534" spans="1:16">
      <c r="A6534">
        <v>20061011</v>
      </c>
      <c r="B6534">
        <v>200610</v>
      </c>
      <c r="D6534" t="s">
        <v>488</v>
      </c>
      <c r="E6534" t="s">
        <v>213</v>
      </c>
      <c r="F6534" s="1">
        <v>2.5</v>
      </c>
      <c r="G6534" s="1">
        <v>1.3</v>
      </c>
      <c r="H6534" s="1">
        <v>1.3</v>
      </c>
      <c r="I6534" s="1">
        <v>1.2</v>
      </c>
      <c r="J6534" s="1">
        <v>1.2</v>
      </c>
      <c r="K6534" t="s">
        <v>1202</v>
      </c>
      <c r="L6534" t="s">
        <v>1202</v>
      </c>
      <c r="M6534" s="1">
        <v>3.4</v>
      </c>
      <c r="N6534" t="s">
        <v>1202</v>
      </c>
      <c r="O6534" t="s">
        <v>1202</v>
      </c>
      <c r="P6534" t="s">
        <v>1202</v>
      </c>
    </row>
    <row r="6535" spans="1:16">
      <c r="A6535">
        <v>20061011</v>
      </c>
      <c r="B6535">
        <v>200610</v>
      </c>
      <c r="D6535" t="s">
        <v>292</v>
      </c>
      <c r="E6535" t="s">
        <v>293</v>
      </c>
      <c r="F6535" s="1">
        <v>2.2999999999999998</v>
      </c>
      <c r="G6535" s="1">
        <v>3.6</v>
      </c>
      <c r="H6535" s="1">
        <v>3.1</v>
      </c>
      <c r="I6535" s="1">
        <v>3.2</v>
      </c>
      <c r="J6535" s="1">
        <v>3.3</v>
      </c>
      <c r="K6535" t="s">
        <v>1202</v>
      </c>
      <c r="L6535" t="s">
        <v>1202</v>
      </c>
      <c r="M6535" s="1">
        <v>3.4</v>
      </c>
      <c r="N6535" t="s">
        <v>1202</v>
      </c>
      <c r="O6535" t="s">
        <v>1202</v>
      </c>
      <c r="P6535" t="s">
        <v>1202</v>
      </c>
    </row>
    <row r="6536" spans="1:16">
      <c r="A6536">
        <v>20061011</v>
      </c>
      <c r="B6536">
        <v>200610</v>
      </c>
      <c r="D6536" t="s">
        <v>652</v>
      </c>
      <c r="E6536" t="s">
        <v>118</v>
      </c>
      <c r="F6536" s="1">
        <v>1.7</v>
      </c>
      <c r="G6536" s="1">
        <v>2.1</v>
      </c>
      <c r="H6536" s="1">
        <v>2.5</v>
      </c>
      <c r="I6536" s="1">
        <v>2.7</v>
      </c>
      <c r="J6536" s="1">
        <v>3.2</v>
      </c>
      <c r="K6536" t="s">
        <v>1202</v>
      </c>
      <c r="L6536" t="s">
        <v>1202</v>
      </c>
      <c r="M6536" s="1">
        <v>3.3</v>
      </c>
      <c r="N6536" t="s">
        <v>1202</v>
      </c>
      <c r="O6536" t="s">
        <v>1202</v>
      </c>
      <c r="P6536" t="s">
        <v>1202</v>
      </c>
    </row>
    <row r="6537" spans="1:16">
      <c r="A6537">
        <v>20061011</v>
      </c>
      <c r="B6537">
        <v>200610</v>
      </c>
      <c r="D6537" t="s">
        <v>1038</v>
      </c>
      <c r="E6537" t="s">
        <v>648</v>
      </c>
      <c r="F6537" s="1">
        <v>2.5</v>
      </c>
      <c r="G6537" s="1">
        <v>2.5</v>
      </c>
      <c r="H6537" s="1">
        <v>2.4</v>
      </c>
      <c r="I6537" s="1">
        <v>2.2999999999999998</v>
      </c>
      <c r="J6537" s="1">
        <v>2</v>
      </c>
      <c r="K6537" t="s">
        <v>1202</v>
      </c>
      <c r="L6537" t="s">
        <v>1202</v>
      </c>
      <c r="M6537" s="1">
        <v>3.2</v>
      </c>
      <c r="N6537" t="s">
        <v>1202</v>
      </c>
      <c r="O6537" t="s">
        <v>1202</v>
      </c>
      <c r="P6537" t="s">
        <v>1202</v>
      </c>
    </row>
    <row r="6538" spans="1:16">
      <c r="A6538">
        <v>20061011</v>
      </c>
      <c r="B6538">
        <v>200610</v>
      </c>
      <c r="D6538" t="s">
        <v>577</v>
      </c>
      <c r="E6538" t="s">
        <v>653</v>
      </c>
      <c r="F6538" s="1">
        <v>2.9</v>
      </c>
      <c r="G6538" s="1">
        <v>2.7</v>
      </c>
      <c r="H6538" s="1">
        <v>2.6</v>
      </c>
      <c r="I6538" s="1">
        <v>2.6</v>
      </c>
      <c r="J6538" s="1">
        <v>2.7</v>
      </c>
      <c r="K6538" t="s">
        <v>1202</v>
      </c>
      <c r="L6538" t="s">
        <v>1202</v>
      </c>
      <c r="M6538" s="1">
        <v>3</v>
      </c>
      <c r="N6538" t="s">
        <v>1202</v>
      </c>
      <c r="O6538" t="s">
        <v>1202</v>
      </c>
      <c r="P6538" t="s">
        <v>1202</v>
      </c>
    </row>
    <row r="6539" spans="1:16">
      <c r="A6539">
        <v>20061011</v>
      </c>
      <c r="B6539">
        <v>200610</v>
      </c>
      <c r="D6539" t="s">
        <v>128</v>
      </c>
      <c r="E6539" t="s">
        <v>270</v>
      </c>
      <c r="F6539" t="s">
        <v>1203</v>
      </c>
      <c r="G6539" t="s">
        <v>1203</v>
      </c>
      <c r="H6539" t="s">
        <v>1203</v>
      </c>
      <c r="I6539" t="s">
        <v>1203</v>
      </c>
      <c r="J6539" t="s">
        <v>1204</v>
      </c>
      <c r="K6539" t="s">
        <v>1202</v>
      </c>
      <c r="L6539" t="s">
        <v>1202</v>
      </c>
      <c r="M6539" s="1">
        <v>3.4</v>
      </c>
      <c r="N6539" t="s">
        <v>1202</v>
      </c>
      <c r="O6539" t="s">
        <v>1202</v>
      </c>
      <c r="P6539" t="s">
        <v>1202</v>
      </c>
    </row>
    <row r="6540" spans="1:16">
      <c r="A6540">
        <v>20061011</v>
      </c>
      <c r="B6540">
        <v>200610</v>
      </c>
      <c r="D6540" t="s">
        <v>465</v>
      </c>
      <c r="E6540" t="s">
        <v>569</v>
      </c>
      <c r="F6540" s="1">
        <v>2.1</v>
      </c>
      <c r="G6540" s="1">
        <v>3.2</v>
      </c>
      <c r="H6540" s="1">
        <v>3.5</v>
      </c>
      <c r="I6540" s="1">
        <v>3.5</v>
      </c>
      <c r="J6540" s="1">
        <v>3.2</v>
      </c>
      <c r="K6540" t="s">
        <v>1202</v>
      </c>
      <c r="L6540" t="s">
        <v>1202</v>
      </c>
      <c r="M6540" s="1">
        <v>3.4</v>
      </c>
      <c r="N6540" t="s">
        <v>1202</v>
      </c>
      <c r="O6540" t="s">
        <v>1202</v>
      </c>
      <c r="P6540" t="s">
        <v>1202</v>
      </c>
    </row>
    <row r="6541" spans="1:16">
      <c r="A6541">
        <v>20061011</v>
      </c>
      <c r="B6541">
        <v>200610</v>
      </c>
      <c r="D6541" t="s">
        <v>541</v>
      </c>
      <c r="E6541" t="s">
        <v>542</v>
      </c>
      <c r="F6541" s="1">
        <v>1.5</v>
      </c>
      <c r="G6541" s="1">
        <v>2.7</v>
      </c>
      <c r="H6541" s="1">
        <v>2.9</v>
      </c>
      <c r="I6541" s="1">
        <v>3.2</v>
      </c>
      <c r="J6541" t="s">
        <v>1204</v>
      </c>
      <c r="K6541" t="s">
        <v>1202</v>
      </c>
      <c r="L6541" t="s">
        <v>1202</v>
      </c>
      <c r="M6541" s="1">
        <v>3.3</v>
      </c>
      <c r="N6541" t="s">
        <v>1202</v>
      </c>
      <c r="O6541" t="s">
        <v>1202</v>
      </c>
      <c r="P6541" t="s">
        <v>1202</v>
      </c>
    </row>
    <row r="6542" spans="1:16">
      <c r="A6542">
        <v>20061011</v>
      </c>
      <c r="B6542">
        <v>200610</v>
      </c>
      <c r="D6542" t="s">
        <v>397</v>
      </c>
      <c r="E6542" t="s">
        <v>398</v>
      </c>
      <c r="F6542" s="1">
        <v>2.6</v>
      </c>
      <c r="G6542" s="1">
        <v>2.5</v>
      </c>
      <c r="H6542" s="1">
        <v>2.2999999999999998</v>
      </c>
      <c r="I6542" s="1">
        <v>1.9</v>
      </c>
      <c r="J6542" s="1">
        <v>2.2999999999999998</v>
      </c>
      <c r="K6542" t="s">
        <v>1202</v>
      </c>
      <c r="L6542" t="s">
        <v>1202</v>
      </c>
      <c r="M6542" s="1">
        <v>3.4</v>
      </c>
      <c r="N6542" t="s">
        <v>1202</v>
      </c>
      <c r="O6542" t="s">
        <v>1202</v>
      </c>
      <c r="P6542" t="s">
        <v>1202</v>
      </c>
    </row>
    <row r="6543" spans="1:16">
      <c r="A6543">
        <v>20061011</v>
      </c>
      <c r="B6543">
        <v>200610</v>
      </c>
      <c r="D6543" t="s">
        <v>313</v>
      </c>
      <c r="E6543" t="s">
        <v>314</v>
      </c>
      <c r="F6543" s="1">
        <v>2.9</v>
      </c>
      <c r="G6543" s="1">
        <v>2.8</v>
      </c>
      <c r="H6543" s="1">
        <v>2.5</v>
      </c>
      <c r="I6543" s="1">
        <v>2.4</v>
      </c>
      <c r="J6543" s="1">
        <v>2.5</v>
      </c>
      <c r="K6543" t="s">
        <v>1202</v>
      </c>
      <c r="L6543" t="s">
        <v>1202</v>
      </c>
      <c r="M6543" s="1">
        <v>3.5</v>
      </c>
      <c r="N6543" t="s">
        <v>1202</v>
      </c>
      <c r="O6543" t="s">
        <v>1202</v>
      </c>
      <c r="P6543" t="s">
        <v>1202</v>
      </c>
    </row>
    <row r="6544" spans="1:16">
      <c r="A6544">
        <v>20061011</v>
      </c>
      <c r="B6544">
        <v>200610</v>
      </c>
      <c r="D6544" t="s">
        <v>1182</v>
      </c>
      <c r="E6544" t="s">
        <v>554</v>
      </c>
      <c r="F6544" s="1">
        <v>2.5</v>
      </c>
      <c r="G6544" s="1">
        <v>2.5</v>
      </c>
      <c r="H6544" s="1">
        <v>2.7</v>
      </c>
      <c r="I6544" s="1">
        <v>2.8</v>
      </c>
      <c r="J6544" s="1">
        <v>2.8</v>
      </c>
      <c r="K6544" t="s">
        <v>1202</v>
      </c>
      <c r="L6544" t="s">
        <v>1202</v>
      </c>
      <c r="M6544" s="1">
        <v>3.4</v>
      </c>
      <c r="N6544" t="s">
        <v>1202</v>
      </c>
      <c r="O6544" t="s">
        <v>1202</v>
      </c>
      <c r="P6544" t="s">
        <v>1202</v>
      </c>
    </row>
    <row r="6545" spans="1:16">
      <c r="A6545">
        <v>20061011</v>
      </c>
      <c r="B6545">
        <v>200610</v>
      </c>
      <c r="D6545" t="s">
        <v>115</v>
      </c>
      <c r="E6545" t="s">
        <v>589</v>
      </c>
      <c r="F6545" s="1">
        <v>2</v>
      </c>
      <c r="G6545" s="1">
        <v>2.5</v>
      </c>
      <c r="H6545" s="1">
        <v>3.2</v>
      </c>
      <c r="I6545" s="1">
        <v>3</v>
      </c>
      <c r="J6545" s="1">
        <v>3</v>
      </c>
      <c r="K6545" t="s">
        <v>1202</v>
      </c>
      <c r="L6545" t="s">
        <v>1202</v>
      </c>
      <c r="M6545" s="1">
        <v>3.3</v>
      </c>
      <c r="N6545" t="s">
        <v>1202</v>
      </c>
      <c r="O6545" t="s">
        <v>1202</v>
      </c>
      <c r="P6545" t="s">
        <v>1202</v>
      </c>
    </row>
    <row r="6546" spans="1:16">
      <c r="A6546">
        <v>20061011</v>
      </c>
      <c r="B6546">
        <v>200610</v>
      </c>
      <c r="D6546" t="s">
        <v>579</v>
      </c>
      <c r="E6546" t="s">
        <v>663</v>
      </c>
      <c r="F6546" s="1">
        <v>2.5</v>
      </c>
      <c r="G6546" s="1">
        <v>2</v>
      </c>
      <c r="H6546" s="1">
        <v>1.9</v>
      </c>
      <c r="I6546" s="1">
        <v>1.7</v>
      </c>
      <c r="J6546" s="1">
        <v>3.1</v>
      </c>
      <c r="K6546" t="s">
        <v>1202</v>
      </c>
      <c r="L6546" t="s">
        <v>1202</v>
      </c>
      <c r="M6546" s="1">
        <v>3.4</v>
      </c>
      <c r="N6546" t="s">
        <v>1202</v>
      </c>
      <c r="O6546" t="s">
        <v>1202</v>
      </c>
      <c r="P6546" t="s">
        <v>1202</v>
      </c>
    </row>
    <row r="6547" spans="1:16">
      <c r="A6547">
        <v>20061011</v>
      </c>
      <c r="B6547">
        <v>200610</v>
      </c>
      <c r="D6547" t="s">
        <v>265</v>
      </c>
      <c r="E6547" t="s">
        <v>280</v>
      </c>
      <c r="F6547" t="s">
        <v>1203</v>
      </c>
      <c r="G6547" t="s">
        <v>1203</v>
      </c>
      <c r="H6547" t="s">
        <v>1203</v>
      </c>
      <c r="I6547" t="s">
        <v>1203</v>
      </c>
      <c r="J6547" t="s">
        <v>1204</v>
      </c>
      <c r="K6547" t="s">
        <v>1202</v>
      </c>
      <c r="L6547" t="s">
        <v>1202</v>
      </c>
      <c r="M6547" s="1">
        <v>3.3</v>
      </c>
      <c r="N6547" t="s">
        <v>1202</v>
      </c>
      <c r="O6547" t="s">
        <v>1202</v>
      </c>
      <c r="P6547" t="s">
        <v>1202</v>
      </c>
    </row>
    <row r="6548" spans="1:16">
      <c r="A6548">
        <v>20061011</v>
      </c>
      <c r="B6548">
        <v>200610</v>
      </c>
      <c r="D6548" t="s">
        <v>543</v>
      </c>
      <c r="E6548" t="s">
        <v>531</v>
      </c>
      <c r="F6548" s="1">
        <v>2.2000000000000002</v>
      </c>
      <c r="G6548" s="1">
        <v>1.8</v>
      </c>
      <c r="H6548" s="1">
        <v>2.5</v>
      </c>
      <c r="I6548" s="1">
        <v>2.7</v>
      </c>
      <c r="J6548" s="1">
        <v>3</v>
      </c>
      <c r="K6548" t="s">
        <v>1202</v>
      </c>
      <c r="L6548" t="s">
        <v>1202</v>
      </c>
      <c r="M6548" s="1">
        <v>3.3</v>
      </c>
      <c r="N6548" t="s">
        <v>1202</v>
      </c>
      <c r="O6548" t="s">
        <v>1202</v>
      </c>
      <c r="P6548" t="s">
        <v>1202</v>
      </c>
    </row>
    <row r="6549" spans="1:16">
      <c r="A6549">
        <v>20061011</v>
      </c>
      <c r="B6549">
        <v>200610</v>
      </c>
      <c r="D6549" t="s">
        <v>404</v>
      </c>
      <c r="E6549" t="s">
        <v>382</v>
      </c>
      <c r="F6549" s="1">
        <v>2.5</v>
      </c>
      <c r="G6549" s="1">
        <v>3</v>
      </c>
      <c r="H6549" s="1">
        <v>2.5</v>
      </c>
      <c r="I6549" s="1">
        <v>2.5</v>
      </c>
      <c r="J6549" s="1">
        <v>2.5</v>
      </c>
      <c r="K6549" t="s">
        <v>1202</v>
      </c>
      <c r="L6549" t="s">
        <v>1202</v>
      </c>
      <c r="M6549" s="1">
        <v>3.5</v>
      </c>
      <c r="N6549" t="s">
        <v>1202</v>
      </c>
      <c r="O6549" t="s">
        <v>1202</v>
      </c>
      <c r="P6549" t="s">
        <v>1202</v>
      </c>
    </row>
    <row r="6550" spans="1:16">
      <c r="A6550">
        <v>20061011</v>
      </c>
      <c r="B6550">
        <v>200610</v>
      </c>
      <c r="D6550" t="s">
        <v>656</v>
      </c>
      <c r="E6550" t="s">
        <v>657</v>
      </c>
      <c r="F6550" s="1">
        <v>2.6</v>
      </c>
      <c r="G6550" s="1">
        <v>2.8</v>
      </c>
      <c r="H6550" s="1">
        <v>3.1</v>
      </c>
      <c r="I6550" s="1">
        <v>3.2</v>
      </c>
      <c r="J6550" s="1">
        <v>3.2</v>
      </c>
      <c r="K6550" t="s">
        <v>1202</v>
      </c>
      <c r="L6550" t="s">
        <v>1202</v>
      </c>
      <c r="M6550" s="1">
        <v>3.3</v>
      </c>
      <c r="N6550" t="s">
        <v>1202</v>
      </c>
      <c r="O6550" t="s">
        <v>1202</v>
      </c>
      <c r="P6550" t="s">
        <v>1202</v>
      </c>
    </row>
    <row r="6551" spans="1:16">
      <c r="A6551">
        <v>20061011</v>
      </c>
      <c r="B6551">
        <v>200610</v>
      </c>
      <c r="D6551" t="s">
        <v>863</v>
      </c>
      <c r="E6551" t="s">
        <v>610</v>
      </c>
      <c r="F6551" s="1">
        <v>2.5</v>
      </c>
      <c r="G6551" s="1">
        <v>2.5</v>
      </c>
      <c r="H6551" s="1">
        <v>1.5</v>
      </c>
      <c r="I6551" s="1">
        <v>1</v>
      </c>
      <c r="J6551" s="1">
        <v>1</v>
      </c>
      <c r="K6551" t="s">
        <v>1202</v>
      </c>
      <c r="L6551" t="s">
        <v>1202</v>
      </c>
      <c r="M6551" s="1">
        <v>3.3</v>
      </c>
      <c r="N6551" t="s">
        <v>1202</v>
      </c>
      <c r="O6551" t="s">
        <v>1202</v>
      </c>
      <c r="P6551" t="s">
        <v>1202</v>
      </c>
    </row>
    <row r="6552" spans="1:16">
      <c r="A6552">
        <v>20061011</v>
      </c>
      <c r="B6552">
        <v>200610</v>
      </c>
      <c r="D6552" t="s">
        <v>348</v>
      </c>
      <c r="E6552" t="s">
        <v>349</v>
      </c>
      <c r="F6552" s="1">
        <v>2</v>
      </c>
      <c r="G6552" s="1">
        <v>2.7</v>
      </c>
      <c r="H6552" s="1">
        <v>2.9</v>
      </c>
      <c r="I6552" s="1">
        <v>3</v>
      </c>
      <c r="J6552" s="1">
        <v>3.1</v>
      </c>
      <c r="K6552" t="s">
        <v>1202</v>
      </c>
      <c r="L6552" t="s">
        <v>1202</v>
      </c>
      <c r="M6552" s="1">
        <v>3.3</v>
      </c>
      <c r="N6552" t="s">
        <v>1202</v>
      </c>
      <c r="O6552" t="s">
        <v>1202</v>
      </c>
      <c r="P6552" t="s">
        <v>1202</v>
      </c>
    </row>
    <row r="6553" spans="1:16">
      <c r="A6553">
        <v>20061011</v>
      </c>
      <c r="B6553">
        <v>200610</v>
      </c>
      <c r="D6553" t="s">
        <v>633</v>
      </c>
      <c r="E6553" t="s">
        <v>76</v>
      </c>
      <c r="F6553" s="1">
        <v>3</v>
      </c>
      <c r="G6553" s="1">
        <v>3.8</v>
      </c>
      <c r="H6553" s="1">
        <v>3.9</v>
      </c>
      <c r="I6553" s="1">
        <v>3.6</v>
      </c>
      <c r="J6553" s="1">
        <v>3.5</v>
      </c>
      <c r="K6553" t="s">
        <v>1202</v>
      </c>
      <c r="L6553" t="s">
        <v>1202</v>
      </c>
      <c r="M6553" s="1">
        <v>3.7</v>
      </c>
      <c r="N6553" t="s">
        <v>1202</v>
      </c>
      <c r="O6553" t="s">
        <v>1202</v>
      </c>
      <c r="P6553" t="s">
        <v>1202</v>
      </c>
    </row>
    <row r="6554" spans="1:16">
      <c r="A6554">
        <v>20061011</v>
      </c>
      <c r="B6554">
        <v>200610</v>
      </c>
      <c r="D6554" t="s">
        <v>472</v>
      </c>
      <c r="E6554" t="s">
        <v>473</v>
      </c>
      <c r="F6554" s="1">
        <v>2</v>
      </c>
      <c r="G6554" s="1">
        <v>2.6</v>
      </c>
      <c r="H6554" s="1">
        <v>3.1</v>
      </c>
      <c r="I6554" s="1">
        <v>3.1</v>
      </c>
      <c r="J6554" s="1">
        <v>3.2</v>
      </c>
      <c r="K6554" t="s">
        <v>1202</v>
      </c>
      <c r="L6554" t="s">
        <v>1202</v>
      </c>
      <c r="M6554" s="1">
        <v>3.2</v>
      </c>
      <c r="N6554" t="s">
        <v>1202</v>
      </c>
      <c r="O6554" t="s">
        <v>1202</v>
      </c>
      <c r="P6554" t="s">
        <v>1202</v>
      </c>
    </row>
    <row r="6555" spans="1:16">
      <c r="A6555">
        <v>20061011</v>
      </c>
      <c r="B6555">
        <v>200610</v>
      </c>
      <c r="D6555" t="s">
        <v>544</v>
      </c>
      <c r="E6555" t="s">
        <v>545</v>
      </c>
      <c r="F6555" s="1">
        <v>3.1</v>
      </c>
      <c r="G6555" s="1">
        <v>2.4</v>
      </c>
      <c r="H6555" s="1">
        <v>2.2000000000000002</v>
      </c>
      <c r="I6555" s="1">
        <v>3.3</v>
      </c>
      <c r="J6555" t="s">
        <v>1204</v>
      </c>
      <c r="K6555" t="s">
        <v>1202</v>
      </c>
      <c r="L6555" t="s">
        <v>1202</v>
      </c>
      <c r="M6555" s="1">
        <v>3.5</v>
      </c>
      <c r="N6555" t="s">
        <v>1202</v>
      </c>
      <c r="O6555" t="s">
        <v>1202</v>
      </c>
      <c r="P6555" t="s">
        <v>1202</v>
      </c>
    </row>
    <row r="6556" spans="1:16">
      <c r="A6556">
        <v>20061011</v>
      </c>
      <c r="B6556">
        <v>200610</v>
      </c>
      <c r="D6556" t="s">
        <v>528</v>
      </c>
      <c r="E6556" t="s">
        <v>371</v>
      </c>
      <c r="F6556" s="1">
        <v>2</v>
      </c>
      <c r="G6556" s="1">
        <v>2</v>
      </c>
      <c r="H6556" s="1">
        <v>2</v>
      </c>
      <c r="I6556" s="1">
        <v>2.2999999999999998</v>
      </c>
      <c r="J6556" s="1">
        <v>2.2999999999999998</v>
      </c>
      <c r="K6556" t="s">
        <v>1202</v>
      </c>
      <c r="L6556" t="s">
        <v>1202</v>
      </c>
      <c r="M6556" s="1">
        <v>3.4</v>
      </c>
      <c r="N6556" t="s">
        <v>1202</v>
      </c>
      <c r="O6556" t="s">
        <v>1202</v>
      </c>
      <c r="P6556" t="s">
        <v>1202</v>
      </c>
    </row>
    <row r="6557" spans="1:16">
      <c r="A6557">
        <v>20061011</v>
      </c>
      <c r="B6557">
        <v>200610</v>
      </c>
      <c r="D6557" t="s">
        <v>733</v>
      </c>
      <c r="E6557" t="s">
        <v>643</v>
      </c>
      <c r="F6557" s="1">
        <v>1.7</v>
      </c>
      <c r="G6557" s="1">
        <v>2.6</v>
      </c>
      <c r="H6557" s="1">
        <v>2.2999999999999998</v>
      </c>
      <c r="I6557" s="1">
        <v>2.4</v>
      </c>
      <c r="J6557" s="1">
        <v>2.6</v>
      </c>
      <c r="K6557" t="s">
        <v>1202</v>
      </c>
      <c r="L6557" t="s">
        <v>1202</v>
      </c>
      <c r="M6557" s="1">
        <v>3.3</v>
      </c>
      <c r="N6557" t="s">
        <v>1202</v>
      </c>
      <c r="O6557" t="s">
        <v>1202</v>
      </c>
      <c r="P6557" t="s">
        <v>1202</v>
      </c>
    </row>
    <row r="6558" spans="1:16">
      <c r="A6558">
        <v>20061011</v>
      </c>
      <c r="B6558">
        <v>200610</v>
      </c>
      <c r="D6558" t="s">
        <v>53</v>
      </c>
      <c r="E6558" t="s">
        <v>114</v>
      </c>
      <c r="F6558" s="1">
        <v>2</v>
      </c>
      <c r="G6558" s="1">
        <v>2.5</v>
      </c>
      <c r="H6558" s="1">
        <v>2.5</v>
      </c>
      <c r="I6558" s="1">
        <v>2</v>
      </c>
      <c r="J6558" s="1">
        <v>2</v>
      </c>
      <c r="K6558" t="s">
        <v>1202</v>
      </c>
      <c r="L6558" t="s">
        <v>1202</v>
      </c>
      <c r="M6558" s="1">
        <v>3.3</v>
      </c>
      <c r="N6558" t="s">
        <v>1202</v>
      </c>
      <c r="O6558" t="s">
        <v>1202</v>
      </c>
      <c r="P6558" t="s">
        <v>1202</v>
      </c>
    </row>
    <row r="6559" spans="1:16">
      <c r="A6559">
        <v>20061011</v>
      </c>
      <c r="B6559">
        <v>200610</v>
      </c>
      <c r="D6559" t="s">
        <v>623</v>
      </c>
      <c r="E6559" t="s">
        <v>533</v>
      </c>
      <c r="F6559" s="1">
        <v>2.5</v>
      </c>
      <c r="G6559" s="1">
        <v>2.2999999999999998</v>
      </c>
      <c r="H6559" s="1">
        <v>1.6</v>
      </c>
      <c r="I6559" s="1">
        <v>2</v>
      </c>
      <c r="J6559" s="1">
        <v>2.5</v>
      </c>
      <c r="K6559" t="s">
        <v>1202</v>
      </c>
      <c r="L6559" t="s">
        <v>1202</v>
      </c>
      <c r="M6559" s="1">
        <v>2.9</v>
      </c>
      <c r="N6559" t="s">
        <v>1202</v>
      </c>
      <c r="O6559" t="s">
        <v>1202</v>
      </c>
      <c r="P6559" t="s">
        <v>1202</v>
      </c>
    </row>
    <row r="6560" spans="1:16">
      <c r="A6560">
        <v>20061011</v>
      </c>
      <c r="B6560">
        <v>200610</v>
      </c>
      <c r="D6560" t="s">
        <v>252</v>
      </c>
      <c r="E6560" t="s">
        <v>529</v>
      </c>
      <c r="F6560" s="1">
        <v>2</v>
      </c>
      <c r="G6560" s="1">
        <v>1.5</v>
      </c>
      <c r="H6560" s="1">
        <v>0</v>
      </c>
      <c r="I6560" t="s">
        <v>1203</v>
      </c>
      <c r="J6560" t="s">
        <v>1204</v>
      </c>
      <c r="K6560" t="s">
        <v>1202</v>
      </c>
      <c r="L6560" t="s">
        <v>1202</v>
      </c>
      <c r="M6560" s="1">
        <v>3.3</v>
      </c>
      <c r="N6560" t="s">
        <v>1202</v>
      </c>
      <c r="O6560" t="s">
        <v>1202</v>
      </c>
      <c r="P6560" t="s">
        <v>1202</v>
      </c>
    </row>
    <row r="6561" spans="1:16">
      <c r="A6561">
        <v>20061011</v>
      </c>
      <c r="B6561">
        <v>200610</v>
      </c>
      <c r="D6561" t="s">
        <v>159</v>
      </c>
      <c r="E6561" t="s">
        <v>357</v>
      </c>
      <c r="F6561" s="1">
        <v>2</v>
      </c>
      <c r="G6561" s="1">
        <v>3</v>
      </c>
      <c r="H6561" s="1">
        <v>1.3</v>
      </c>
      <c r="I6561" s="1">
        <v>1.2</v>
      </c>
      <c r="J6561" s="1">
        <v>1.2</v>
      </c>
      <c r="K6561" t="s">
        <v>1202</v>
      </c>
      <c r="L6561" t="s">
        <v>1202</v>
      </c>
      <c r="M6561" s="1">
        <v>3.4</v>
      </c>
      <c r="N6561" t="s">
        <v>1202</v>
      </c>
      <c r="O6561" t="s">
        <v>1202</v>
      </c>
      <c r="P6561" t="s">
        <v>1202</v>
      </c>
    </row>
    <row r="6562" spans="1:16">
      <c r="A6562">
        <v>20061011</v>
      </c>
      <c r="B6562">
        <v>200610</v>
      </c>
      <c r="D6562" t="s">
        <v>1009</v>
      </c>
      <c r="E6562" t="s">
        <v>599</v>
      </c>
      <c r="F6562" s="1">
        <v>2.6</v>
      </c>
      <c r="G6562" s="1">
        <v>2.2000000000000002</v>
      </c>
      <c r="H6562" t="s">
        <v>1203</v>
      </c>
      <c r="I6562" t="s">
        <v>1203</v>
      </c>
      <c r="J6562" t="s">
        <v>1204</v>
      </c>
      <c r="K6562" t="s">
        <v>1202</v>
      </c>
      <c r="L6562" t="s">
        <v>1202</v>
      </c>
      <c r="M6562" s="1">
        <v>3.4</v>
      </c>
      <c r="N6562" t="s">
        <v>1202</v>
      </c>
      <c r="O6562" t="s">
        <v>1202</v>
      </c>
      <c r="P6562" t="s">
        <v>1202</v>
      </c>
    </row>
    <row r="6563" spans="1:16">
      <c r="A6563">
        <v>20061011</v>
      </c>
      <c r="B6563">
        <v>200610</v>
      </c>
      <c r="D6563" t="s">
        <v>895</v>
      </c>
      <c r="E6563" t="s">
        <v>359</v>
      </c>
      <c r="F6563" s="1">
        <v>3.1</v>
      </c>
      <c r="G6563" s="1">
        <v>3.2</v>
      </c>
      <c r="H6563" s="1">
        <v>2.2999999999999998</v>
      </c>
      <c r="I6563" t="s">
        <v>1203</v>
      </c>
      <c r="J6563" t="s">
        <v>1204</v>
      </c>
      <c r="K6563" t="s">
        <v>1202</v>
      </c>
      <c r="L6563" t="s">
        <v>1202</v>
      </c>
      <c r="M6563" s="1">
        <v>3.4</v>
      </c>
      <c r="N6563" t="s">
        <v>1202</v>
      </c>
      <c r="O6563" t="s">
        <v>1202</v>
      </c>
      <c r="P6563" t="s">
        <v>1202</v>
      </c>
    </row>
    <row r="6564" spans="1:16">
      <c r="A6564">
        <v>20061011</v>
      </c>
      <c r="B6564">
        <v>200610</v>
      </c>
      <c r="D6564" t="s">
        <v>1041</v>
      </c>
      <c r="E6564" t="s">
        <v>1042</v>
      </c>
      <c r="F6564" s="1">
        <v>3.2</v>
      </c>
      <c r="G6564" s="1">
        <v>2.5</v>
      </c>
      <c r="H6564" s="1">
        <v>2.6</v>
      </c>
      <c r="I6564" s="1">
        <v>2.9</v>
      </c>
      <c r="J6564" s="1">
        <v>3</v>
      </c>
      <c r="K6564" t="s">
        <v>1202</v>
      </c>
      <c r="L6564" t="s">
        <v>1202</v>
      </c>
      <c r="M6564" s="1">
        <v>2.8</v>
      </c>
      <c r="N6564" t="s">
        <v>1202</v>
      </c>
      <c r="O6564" t="s">
        <v>1202</v>
      </c>
      <c r="P6564" t="s">
        <v>1202</v>
      </c>
    </row>
    <row r="6565" spans="1:16">
      <c r="A6565">
        <v>20061011</v>
      </c>
      <c r="B6565">
        <v>200610</v>
      </c>
      <c r="D6565" t="s">
        <v>677</v>
      </c>
      <c r="E6565" t="s">
        <v>475</v>
      </c>
      <c r="F6565" s="1">
        <v>2</v>
      </c>
      <c r="G6565" s="1">
        <v>2.5</v>
      </c>
      <c r="H6565" s="1">
        <v>2.8</v>
      </c>
      <c r="I6565" s="1">
        <v>2.8</v>
      </c>
      <c r="J6565" s="1">
        <v>2.6</v>
      </c>
      <c r="K6565" t="s">
        <v>1202</v>
      </c>
      <c r="L6565" t="s">
        <v>1202</v>
      </c>
      <c r="M6565" s="1">
        <v>3.4</v>
      </c>
      <c r="N6565" t="s">
        <v>1202</v>
      </c>
      <c r="O6565" t="s">
        <v>1202</v>
      </c>
      <c r="P6565" t="s">
        <v>1202</v>
      </c>
    </row>
    <row r="6566" spans="1:16">
      <c r="A6566">
        <v>20061011</v>
      </c>
      <c r="B6566">
        <v>200610</v>
      </c>
      <c r="D6566" t="s">
        <v>93</v>
      </c>
      <c r="E6566" t="s">
        <v>811</v>
      </c>
      <c r="F6566" s="1">
        <v>2</v>
      </c>
      <c r="G6566" s="1">
        <v>3.5</v>
      </c>
      <c r="H6566" s="1">
        <v>3</v>
      </c>
      <c r="I6566" s="1">
        <v>3.5</v>
      </c>
      <c r="J6566" s="1">
        <v>2.5</v>
      </c>
      <c r="K6566" t="s">
        <v>1202</v>
      </c>
      <c r="L6566" t="s">
        <v>1202</v>
      </c>
      <c r="M6566" s="1">
        <v>3.4</v>
      </c>
      <c r="N6566" t="s">
        <v>1202</v>
      </c>
      <c r="O6566" t="s">
        <v>1202</v>
      </c>
      <c r="P6566" t="s">
        <v>1202</v>
      </c>
    </row>
    <row r="6567" spans="1:16">
      <c r="A6567">
        <v>20061011</v>
      </c>
      <c r="B6567">
        <v>200610</v>
      </c>
      <c r="D6567" t="s">
        <v>898</v>
      </c>
      <c r="E6567" t="s">
        <v>556</v>
      </c>
      <c r="F6567" s="1">
        <v>2.9</v>
      </c>
      <c r="G6567" s="1">
        <v>2.7</v>
      </c>
      <c r="H6567" s="1">
        <v>2.7</v>
      </c>
      <c r="I6567" s="1">
        <v>2.8</v>
      </c>
      <c r="J6567" t="s">
        <v>1204</v>
      </c>
      <c r="K6567" t="s">
        <v>1202</v>
      </c>
      <c r="L6567" t="s">
        <v>1202</v>
      </c>
      <c r="M6567" s="1">
        <v>3.5</v>
      </c>
      <c r="N6567" t="s">
        <v>1202</v>
      </c>
      <c r="O6567" t="s">
        <v>1202</v>
      </c>
      <c r="P6567" t="s">
        <v>1202</v>
      </c>
    </row>
    <row r="6568" spans="1:16">
      <c r="A6568">
        <v>20061011</v>
      </c>
      <c r="B6568">
        <v>200610</v>
      </c>
      <c r="D6568" t="s">
        <v>43</v>
      </c>
      <c r="E6568" t="s">
        <v>259</v>
      </c>
      <c r="F6568" s="1">
        <v>2</v>
      </c>
      <c r="G6568" s="1">
        <v>3</v>
      </c>
      <c r="H6568" s="1">
        <v>2.5</v>
      </c>
      <c r="I6568" s="1">
        <v>2.8</v>
      </c>
      <c r="J6568" t="s">
        <v>1204</v>
      </c>
      <c r="K6568" t="s">
        <v>1202</v>
      </c>
      <c r="L6568" t="s">
        <v>1202</v>
      </c>
      <c r="M6568" s="1">
        <v>3.4</v>
      </c>
      <c r="N6568" t="s">
        <v>1202</v>
      </c>
      <c r="O6568" t="s">
        <v>1202</v>
      </c>
      <c r="P6568" t="s">
        <v>1202</v>
      </c>
    </row>
    <row r="6569" spans="1:16">
      <c r="A6569">
        <v>20061011</v>
      </c>
      <c r="B6569">
        <v>200610</v>
      </c>
      <c r="D6569" t="s">
        <v>89</v>
      </c>
      <c r="E6569" t="s">
        <v>373</v>
      </c>
      <c r="F6569" s="1">
        <v>2.6</v>
      </c>
      <c r="G6569" s="1">
        <v>2.2999999999999998</v>
      </c>
      <c r="H6569" s="1">
        <v>2.5</v>
      </c>
      <c r="I6569" s="1">
        <v>2.7</v>
      </c>
      <c r="J6569" s="1">
        <v>2.4</v>
      </c>
      <c r="K6569" t="s">
        <v>1202</v>
      </c>
      <c r="L6569" t="s">
        <v>1202</v>
      </c>
      <c r="M6569" s="1">
        <v>3.4</v>
      </c>
      <c r="N6569" t="s">
        <v>1202</v>
      </c>
      <c r="O6569" t="s">
        <v>1202</v>
      </c>
      <c r="P6569" t="s">
        <v>1202</v>
      </c>
    </row>
    <row r="6570" spans="1:16">
      <c r="A6570">
        <v>20061011</v>
      </c>
      <c r="B6570">
        <v>200610</v>
      </c>
      <c r="D6570" t="s">
        <v>570</v>
      </c>
      <c r="E6570" t="s">
        <v>571</v>
      </c>
      <c r="F6570" s="1">
        <v>3.5</v>
      </c>
      <c r="G6570" s="1">
        <v>3.5</v>
      </c>
      <c r="H6570" s="1">
        <v>3.5</v>
      </c>
      <c r="I6570" s="1">
        <v>3.3</v>
      </c>
      <c r="J6570" s="1">
        <v>3</v>
      </c>
      <c r="K6570" t="s">
        <v>1202</v>
      </c>
      <c r="L6570" t="s">
        <v>1202</v>
      </c>
      <c r="M6570" s="1">
        <v>3.8</v>
      </c>
      <c r="N6570" t="s">
        <v>1202</v>
      </c>
      <c r="O6570" t="s">
        <v>1202</v>
      </c>
      <c r="P6570" t="s">
        <v>1202</v>
      </c>
    </row>
    <row r="6571" spans="1:16">
      <c r="A6571">
        <v>20061011</v>
      </c>
      <c r="B6571">
        <v>200610</v>
      </c>
      <c r="D6571" t="s">
        <v>303</v>
      </c>
      <c r="E6571" t="s">
        <v>350</v>
      </c>
      <c r="F6571" s="1">
        <v>1.8</v>
      </c>
      <c r="G6571" s="1">
        <v>2.7</v>
      </c>
      <c r="H6571" s="1">
        <v>3.4</v>
      </c>
      <c r="I6571" s="1">
        <v>3.2</v>
      </c>
      <c r="J6571" s="1">
        <v>3.2</v>
      </c>
      <c r="K6571" t="s">
        <v>1202</v>
      </c>
      <c r="L6571" t="s">
        <v>1202</v>
      </c>
      <c r="M6571" s="1">
        <v>3.1</v>
      </c>
      <c r="N6571" t="s">
        <v>1202</v>
      </c>
      <c r="O6571" t="s">
        <v>1202</v>
      </c>
      <c r="P6571" t="s">
        <v>1202</v>
      </c>
    </row>
    <row r="6572" spans="1:16">
      <c r="A6572">
        <v>20061011</v>
      </c>
      <c r="B6572">
        <v>200610</v>
      </c>
      <c r="D6572" t="s">
        <v>24</v>
      </c>
      <c r="E6572" t="s">
        <v>231</v>
      </c>
      <c r="F6572" s="1">
        <v>1.7</v>
      </c>
      <c r="G6572" s="1">
        <v>2</v>
      </c>
      <c r="H6572" s="1">
        <v>1.7</v>
      </c>
      <c r="I6572" s="1">
        <v>1.5</v>
      </c>
      <c r="J6572" s="1">
        <v>2</v>
      </c>
      <c r="K6572" t="s">
        <v>1202</v>
      </c>
      <c r="L6572" t="s">
        <v>1202</v>
      </c>
      <c r="M6572" s="1">
        <v>2.5</v>
      </c>
      <c r="N6572" t="s">
        <v>1202</v>
      </c>
      <c r="O6572" t="s">
        <v>1202</v>
      </c>
      <c r="P6572" t="s">
        <v>1202</v>
      </c>
    </row>
    <row r="6573" spans="1:16">
      <c r="A6573">
        <v>20061011</v>
      </c>
      <c r="B6573">
        <v>200610</v>
      </c>
      <c r="D6573" t="s">
        <v>452</v>
      </c>
      <c r="E6573" t="s">
        <v>1045</v>
      </c>
      <c r="F6573" s="1">
        <v>2.5</v>
      </c>
      <c r="G6573" s="1">
        <v>2.2000000000000002</v>
      </c>
      <c r="H6573" s="1">
        <v>1.9</v>
      </c>
      <c r="I6573" s="1">
        <v>1.4</v>
      </c>
      <c r="J6573" s="1">
        <v>1.4</v>
      </c>
      <c r="K6573" t="s">
        <v>1202</v>
      </c>
      <c r="L6573" t="s">
        <v>1202</v>
      </c>
      <c r="M6573" s="1">
        <v>3.4</v>
      </c>
      <c r="N6573" t="s">
        <v>1202</v>
      </c>
      <c r="O6573" t="s">
        <v>1202</v>
      </c>
      <c r="P6573" t="s">
        <v>1202</v>
      </c>
    </row>
    <row r="6574" spans="1:16">
      <c r="A6574">
        <v>20061011</v>
      </c>
      <c r="B6574">
        <v>200610</v>
      </c>
      <c r="D6574" t="s">
        <v>869</v>
      </c>
      <c r="E6574" t="s">
        <v>341</v>
      </c>
      <c r="F6574" s="1">
        <v>2.4</v>
      </c>
      <c r="G6574" s="1">
        <v>2.7</v>
      </c>
      <c r="H6574" s="1">
        <v>2.8</v>
      </c>
      <c r="I6574" s="1">
        <v>2.9</v>
      </c>
      <c r="J6574" s="1">
        <v>3.1</v>
      </c>
      <c r="K6574" t="s">
        <v>1202</v>
      </c>
      <c r="L6574" t="s">
        <v>1202</v>
      </c>
      <c r="M6574" s="1">
        <v>3.3</v>
      </c>
      <c r="N6574" t="s">
        <v>1202</v>
      </c>
      <c r="O6574" t="s">
        <v>1202</v>
      </c>
      <c r="P6574" t="s">
        <v>1202</v>
      </c>
    </row>
    <row r="6575" spans="1:16">
      <c r="A6575">
        <v>20061011</v>
      </c>
      <c r="B6575">
        <v>200610</v>
      </c>
      <c r="D6575" t="s">
        <v>104</v>
      </c>
      <c r="E6575" t="s">
        <v>102</v>
      </c>
      <c r="F6575" s="1">
        <v>2.5</v>
      </c>
      <c r="G6575" s="1">
        <v>3.3</v>
      </c>
      <c r="H6575" s="1">
        <v>3.4</v>
      </c>
      <c r="I6575" s="1">
        <v>2.7</v>
      </c>
      <c r="J6575" s="1">
        <v>3.1</v>
      </c>
      <c r="K6575" t="s">
        <v>1202</v>
      </c>
      <c r="L6575" t="s">
        <v>1202</v>
      </c>
      <c r="M6575" s="1">
        <v>3.4</v>
      </c>
      <c r="N6575" t="s">
        <v>1202</v>
      </c>
      <c r="O6575" t="s">
        <v>1202</v>
      </c>
      <c r="P6575" t="s">
        <v>1202</v>
      </c>
    </row>
    <row r="6576" spans="1:16">
      <c r="A6576">
        <v>20061011</v>
      </c>
      <c r="B6576">
        <v>200610</v>
      </c>
      <c r="D6576" t="s">
        <v>535</v>
      </c>
      <c r="E6576" t="s">
        <v>536</v>
      </c>
      <c r="F6576" s="1">
        <v>2.2000000000000002</v>
      </c>
      <c r="G6576" s="1">
        <v>1.7</v>
      </c>
      <c r="H6576" s="1">
        <v>1.5</v>
      </c>
      <c r="I6576" s="1">
        <v>1.2</v>
      </c>
      <c r="J6576" s="1">
        <v>1.6</v>
      </c>
      <c r="K6576" t="s">
        <v>1202</v>
      </c>
      <c r="L6576" t="s">
        <v>1202</v>
      </c>
      <c r="M6576" s="1">
        <v>3</v>
      </c>
      <c r="N6576" t="s">
        <v>1202</v>
      </c>
      <c r="O6576" t="s">
        <v>1202</v>
      </c>
      <c r="P6576" t="s">
        <v>1202</v>
      </c>
    </row>
    <row r="6577" spans="1:16">
      <c r="A6577">
        <v>20061011</v>
      </c>
      <c r="B6577">
        <v>200610</v>
      </c>
      <c r="D6577" t="s">
        <v>420</v>
      </c>
      <c r="E6577" t="s">
        <v>421</v>
      </c>
      <c r="F6577" s="1">
        <v>2</v>
      </c>
      <c r="G6577" s="1">
        <v>2.7</v>
      </c>
      <c r="H6577" s="1">
        <v>2.7</v>
      </c>
      <c r="I6577" s="1">
        <v>2.8</v>
      </c>
      <c r="J6577" s="1">
        <v>2.9</v>
      </c>
      <c r="K6577" t="s">
        <v>1202</v>
      </c>
      <c r="L6577" t="s">
        <v>1202</v>
      </c>
      <c r="M6577" s="1">
        <v>3.3</v>
      </c>
      <c r="N6577" t="s">
        <v>1202</v>
      </c>
      <c r="O6577" t="s">
        <v>1202</v>
      </c>
      <c r="P6577" t="s">
        <v>1202</v>
      </c>
    </row>
    <row r="6578" spans="1:16">
      <c r="A6578">
        <v>20061011</v>
      </c>
      <c r="B6578">
        <v>200610</v>
      </c>
      <c r="D6578" t="s">
        <v>344</v>
      </c>
      <c r="E6578" t="s">
        <v>613</v>
      </c>
      <c r="F6578" s="1">
        <v>1.9</v>
      </c>
      <c r="G6578" s="1">
        <v>2.5</v>
      </c>
      <c r="H6578" s="1">
        <v>3.6</v>
      </c>
      <c r="I6578" s="1">
        <v>3.2</v>
      </c>
      <c r="J6578" s="1">
        <v>3</v>
      </c>
      <c r="K6578" t="s">
        <v>1202</v>
      </c>
      <c r="L6578" t="s">
        <v>1202</v>
      </c>
      <c r="M6578" s="1">
        <v>3.3</v>
      </c>
      <c r="N6578" t="s">
        <v>1202</v>
      </c>
      <c r="O6578" t="s">
        <v>1202</v>
      </c>
      <c r="P6578" t="s">
        <v>1202</v>
      </c>
    </row>
    <row r="6579" spans="1:16">
      <c r="A6579">
        <v>20061011</v>
      </c>
      <c r="B6579">
        <v>200610</v>
      </c>
      <c r="D6579" t="s">
        <v>330</v>
      </c>
      <c r="E6579" t="s">
        <v>331</v>
      </c>
      <c r="F6579" s="1">
        <v>2.4</v>
      </c>
      <c r="G6579" s="1">
        <v>2.2999999999999998</v>
      </c>
      <c r="H6579" s="1">
        <v>2.5</v>
      </c>
      <c r="I6579" s="1">
        <v>2.6</v>
      </c>
      <c r="J6579" s="1">
        <v>3.5</v>
      </c>
      <c r="K6579" t="s">
        <v>1202</v>
      </c>
      <c r="L6579" t="s">
        <v>1202</v>
      </c>
      <c r="M6579" s="1">
        <v>3.3</v>
      </c>
      <c r="N6579" t="s">
        <v>1202</v>
      </c>
      <c r="O6579" t="s">
        <v>1202</v>
      </c>
      <c r="P6579" t="s">
        <v>1202</v>
      </c>
    </row>
    <row r="6580" spans="1:16">
      <c r="A6580">
        <v>20061011</v>
      </c>
      <c r="B6580">
        <v>200610</v>
      </c>
      <c r="D6580" t="s">
        <v>332</v>
      </c>
      <c r="E6580" t="s">
        <v>549</v>
      </c>
      <c r="F6580" s="1">
        <v>1.7</v>
      </c>
      <c r="G6580" s="1">
        <v>2.9</v>
      </c>
      <c r="H6580" s="1">
        <v>2.7</v>
      </c>
      <c r="I6580" s="1">
        <v>2.6</v>
      </c>
      <c r="J6580" s="1">
        <v>2.5</v>
      </c>
      <c r="K6580" t="s">
        <v>1202</v>
      </c>
      <c r="L6580" t="s">
        <v>1202</v>
      </c>
      <c r="M6580" s="1">
        <v>3.3</v>
      </c>
      <c r="N6580" t="s">
        <v>1202</v>
      </c>
      <c r="O6580" t="s">
        <v>1202</v>
      </c>
      <c r="P6580" t="s">
        <v>1202</v>
      </c>
    </row>
    <row r="6581" spans="1:16">
      <c r="A6581">
        <v>20061011</v>
      </c>
      <c r="B6581">
        <v>200610</v>
      </c>
      <c r="D6581" t="s">
        <v>162</v>
      </c>
      <c r="E6581" t="s">
        <v>264</v>
      </c>
      <c r="F6581" s="1">
        <v>2.2000000000000002</v>
      </c>
      <c r="G6581" s="1">
        <v>2.5</v>
      </c>
      <c r="H6581" s="1">
        <v>2.6</v>
      </c>
      <c r="I6581" s="1">
        <v>2.9</v>
      </c>
      <c r="J6581" s="1">
        <v>3.1</v>
      </c>
      <c r="K6581" t="s">
        <v>1202</v>
      </c>
      <c r="L6581" t="s">
        <v>1202</v>
      </c>
      <c r="M6581" s="1">
        <v>3.4</v>
      </c>
      <c r="N6581" t="s">
        <v>1202</v>
      </c>
      <c r="O6581" t="s">
        <v>1202</v>
      </c>
      <c r="P6581" t="s">
        <v>1202</v>
      </c>
    </row>
    <row r="6582" spans="1:16">
      <c r="A6582">
        <v>20061011</v>
      </c>
      <c r="B6582">
        <v>200610</v>
      </c>
      <c r="D6582" t="s">
        <v>645</v>
      </c>
      <c r="E6582" t="s">
        <v>646</v>
      </c>
      <c r="F6582" s="1">
        <v>1.5</v>
      </c>
      <c r="G6582" s="1">
        <v>2.8</v>
      </c>
      <c r="H6582" s="1">
        <v>3.2</v>
      </c>
      <c r="I6582" s="1">
        <v>3</v>
      </c>
      <c r="J6582" s="1">
        <v>3</v>
      </c>
      <c r="K6582" t="s">
        <v>1202</v>
      </c>
      <c r="L6582" t="s">
        <v>1202</v>
      </c>
      <c r="M6582" s="1">
        <v>3.2</v>
      </c>
      <c r="N6582" t="s">
        <v>1202</v>
      </c>
      <c r="O6582" t="s">
        <v>1202</v>
      </c>
      <c r="P6582" t="s">
        <v>1202</v>
      </c>
    </row>
    <row r="6583" spans="1:16">
      <c r="A6583">
        <v>20061011</v>
      </c>
      <c r="B6583">
        <v>200610</v>
      </c>
      <c r="D6583" t="s">
        <v>72</v>
      </c>
      <c r="E6583" t="s">
        <v>73</v>
      </c>
      <c r="F6583" s="1">
        <v>1.6</v>
      </c>
      <c r="G6583" s="1">
        <v>2.4</v>
      </c>
      <c r="H6583" s="1">
        <v>2.8</v>
      </c>
      <c r="I6583" s="1">
        <v>2.8</v>
      </c>
      <c r="J6583" t="s">
        <v>1204</v>
      </c>
      <c r="K6583" t="s">
        <v>1202</v>
      </c>
      <c r="L6583" t="s">
        <v>1202</v>
      </c>
      <c r="M6583" s="1">
        <v>3</v>
      </c>
      <c r="N6583" t="s">
        <v>1202</v>
      </c>
      <c r="O6583" t="s">
        <v>1202</v>
      </c>
      <c r="P6583" t="s">
        <v>1202</v>
      </c>
    </row>
    <row r="6584" spans="1:16">
      <c r="A6584">
        <v>20061011</v>
      </c>
      <c r="B6584">
        <v>200610</v>
      </c>
      <c r="D6584" t="s">
        <v>185</v>
      </c>
      <c r="E6584" t="s">
        <v>334</v>
      </c>
      <c r="F6584" s="1">
        <v>2.2999999999999998</v>
      </c>
      <c r="G6584" s="1">
        <v>1.9</v>
      </c>
      <c r="H6584" s="1">
        <v>2.2999999999999998</v>
      </c>
      <c r="I6584" s="1">
        <v>2.5</v>
      </c>
      <c r="J6584" s="1">
        <v>3</v>
      </c>
      <c r="K6584" t="s">
        <v>1202</v>
      </c>
      <c r="L6584" t="s">
        <v>1202</v>
      </c>
      <c r="M6584" s="1">
        <v>3.4</v>
      </c>
      <c r="N6584" t="s">
        <v>1202</v>
      </c>
      <c r="O6584" t="s">
        <v>1202</v>
      </c>
      <c r="P6584" t="s">
        <v>1202</v>
      </c>
    </row>
    <row r="6585" spans="1:16">
      <c r="A6585">
        <v>20061011</v>
      </c>
      <c r="B6585">
        <v>200610</v>
      </c>
      <c r="D6585" t="s">
        <v>636</v>
      </c>
      <c r="E6585" t="s">
        <v>457</v>
      </c>
      <c r="F6585" s="1">
        <v>3.5</v>
      </c>
      <c r="G6585" s="1">
        <v>4.0999999999999996</v>
      </c>
      <c r="H6585" s="1">
        <v>2.2000000000000002</v>
      </c>
      <c r="I6585" s="1">
        <v>-1.4</v>
      </c>
      <c r="J6585" s="1">
        <v>-2.6</v>
      </c>
      <c r="K6585" t="s">
        <v>1202</v>
      </c>
      <c r="L6585" t="s">
        <v>1202</v>
      </c>
      <c r="M6585" s="1">
        <v>3.7</v>
      </c>
      <c r="N6585" t="s">
        <v>1202</v>
      </c>
      <c r="O6585" t="s">
        <v>1202</v>
      </c>
      <c r="P6585" t="s">
        <v>1202</v>
      </c>
    </row>
    <row r="6586" spans="1:16">
      <c r="A6586">
        <v>20061011</v>
      </c>
      <c r="B6586">
        <v>200610</v>
      </c>
      <c r="D6586" t="s">
        <v>637</v>
      </c>
      <c r="E6586" t="s">
        <v>638</v>
      </c>
      <c r="F6586" s="1">
        <v>2.5</v>
      </c>
      <c r="G6586" s="1">
        <v>2</v>
      </c>
      <c r="H6586" s="1">
        <v>1.5</v>
      </c>
      <c r="I6586" s="1">
        <v>1</v>
      </c>
      <c r="J6586" s="1">
        <v>0.5</v>
      </c>
      <c r="K6586" t="s">
        <v>1202</v>
      </c>
      <c r="L6586" t="s">
        <v>1202</v>
      </c>
      <c r="M6586" s="1">
        <v>2.5</v>
      </c>
      <c r="N6586" t="s">
        <v>1202</v>
      </c>
      <c r="O6586" t="s">
        <v>1202</v>
      </c>
      <c r="P6586" t="s">
        <v>1202</v>
      </c>
    </row>
    <row r="6587" spans="1:16">
      <c r="A6587">
        <v>20061011</v>
      </c>
      <c r="B6587">
        <v>200610</v>
      </c>
      <c r="D6587" t="s">
        <v>956</v>
      </c>
      <c r="E6587" t="s">
        <v>380</v>
      </c>
      <c r="F6587" s="1">
        <v>2.5</v>
      </c>
      <c r="G6587" s="1">
        <v>3.8</v>
      </c>
      <c r="H6587" s="1">
        <v>3.2</v>
      </c>
      <c r="I6587" s="1">
        <v>2.7</v>
      </c>
      <c r="J6587" s="1">
        <v>2.9</v>
      </c>
      <c r="K6587" t="s">
        <v>1202</v>
      </c>
      <c r="L6587" t="s">
        <v>1202</v>
      </c>
      <c r="M6587" s="1">
        <v>3.5</v>
      </c>
      <c r="N6587" t="s">
        <v>1202</v>
      </c>
      <c r="O6587" t="s">
        <v>1202</v>
      </c>
      <c r="P6587" t="s">
        <v>1202</v>
      </c>
    </row>
    <row r="6588" spans="1:16">
      <c r="A6588">
        <v>20061011</v>
      </c>
      <c r="B6588">
        <v>200610</v>
      </c>
      <c r="D6588" t="s">
        <v>169</v>
      </c>
      <c r="E6588" t="s">
        <v>482</v>
      </c>
      <c r="F6588" t="s">
        <v>1203</v>
      </c>
      <c r="G6588" t="s">
        <v>1203</v>
      </c>
      <c r="H6588" t="s">
        <v>1203</v>
      </c>
      <c r="I6588" t="s">
        <v>1203</v>
      </c>
      <c r="J6588" t="s">
        <v>1204</v>
      </c>
      <c r="K6588" t="s">
        <v>1202</v>
      </c>
      <c r="L6588" t="s">
        <v>1202</v>
      </c>
      <c r="M6588" s="1">
        <v>2.9</v>
      </c>
      <c r="N6588" t="s">
        <v>1202</v>
      </c>
      <c r="O6588" t="s">
        <v>1202</v>
      </c>
      <c r="P6588" t="s">
        <v>1202</v>
      </c>
    </row>
    <row r="6589" spans="1:16">
      <c r="A6589">
        <v>20061011</v>
      </c>
      <c r="B6589">
        <v>200610</v>
      </c>
      <c r="D6589" t="s">
        <v>458</v>
      </c>
      <c r="E6589" t="s">
        <v>98</v>
      </c>
      <c r="F6589" s="1">
        <v>2.6</v>
      </c>
      <c r="G6589" s="1">
        <v>2.8</v>
      </c>
      <c r="H6589" s="1">
        <v>3</v>
      </c>
      <c r="I6589" s="1">
        <v>3.2</v>
      </c>
      <c r="J6589" s="1">
        <v>3.2</v>
      </c>
      <c r="K6589" t="s">
        <v>1202</v>
      </c>
      <c r="L6589" t="s">
        <v>1202</v>
      </c>
      <c r="M6589" s="1">
        <v>3.5</v>
      </c>
      <c r="N6589" t="s">
        <v>1202</v>
      </c>
      <c r="O6589" t="s">
        <v>1202</v>
      </c>
      <c r="P6589" t="s">
        <v>1202</v>
      </c>
    </row>
    <row r="6590" spans="1:16">
      <c r="A6590">
        <v>20061011</v>
      </c>
      <c r="B6590">
        <v>200610</v>
      </c>
      <c r="D6590" t="s">
        <v>625</v>
      </c>
      <c r="E6590" t="s">
        <v>602</v>
      </c>
      <c r="F6590" s="1">
        <v>2.5</v>
      </c>
      <c r="G6590" s="1">
        <v>2.4</v>
      </c>
      <c r="H6590" s="1">
        <v>2.2000000000000002</v>
      </c>
      <c r="I6590" s="1">
        <v>2.5</v>
      </c>
      <c r="J6590" s="1">
        <v>2.7</v>
      </c>
      <c r="K6590" t="s">
        <v>1202</v>
      </c>
      <c r="L6590" t="s">
        <v>1202</v>
      </c>
      <c r="M6590" s="1">
        <v>3.2</v>
      </c>
      <c r="N6590" t="s">
        <v>1202</v>
      </c>
      <c r="O6590" t="s">
        <v>1202</v>
      </c>
      <c r="P6590" t="s">
        <v>1202</v>
      </c>
    </row>
    <row r="6591" spans="1:16">
      <c r="A6591">
        <v>20061011</v>
      </c>
      <c r="B6591">
        <v>200610</v>
      </c>
      <c r="D6591" t="s">
        <v>374</v>
      </c>
      <c r="E6591" t="s">
        <v>375</v>
      </c>
      <c r="F6591" s="1">
        <v>1.8</v>
      </c>
      <c r="G6591" s="1">
        <v>1</v>
      </c>
      <c r="H6591" s="1">
        <v>3.6</v>
      </c>
      <c r="I6591" s="1">
        <v>3.6</v>
      </c>
      <c r="J6591" s="1">
        <v>3.4</v>
      </c>
      <c r="K6591" t="s">
        <v>1202</v>
      </c>
      <c r="L6591" t="s">
        <v>1202</v>
      </c>
      <c r="M6591" s="1">
        <v>3.2</v>
      </c>
      <c r="N6591" t="s">
        <v>1202</v>
      </c>
      <c r="O6591" t="s">
        <v>1202</v>
      </c>
      <c r="P6591" t="s">
        <v>1202</v>
      </c>
    </row>
    <row r="6592" spans="1:16">
      <c r="A6592">
        <v>20061011</v>
      </c>
      <c r="B6592">
        <v>200610</v>
      </c>
      <c r="D6592" t="s">
        <v>614</v>
      </c>
      <c r="E6592" t="s">
        <v>615</v>
      </c>
      <c r="F6592" s="1">
        <v>3.3</v>
      </c>
      <c r="G6592" s="1">
        <v>2.8</v>
      </c>
      <c r="H6592" s="1">
        <v>2.6</v>
      </c>
      <c r="I6592" s="1">
        <v>2.7</v>
      </c>
      <c r="J6592" s="1">
        <v>3</v>
      </c>
      <c r="K6592" t="s">
        <v>1202</v>
      </c>
      <c r="L6592" t="s">
        <v>1202</v>
      </c>
      <c r="M6592" s="1">
        <v>3.2</v>
      </c>
      <c r="N6592" t="s">
        <v>1202</v>
      </c>
      <c r="O6592" t="s">
        <v>1202</v>
      </c>
      <c r="P6592" t="s">
        <v>1202</v>
      </c>
    </row>
    <row r="6593" spans="1:16">
      <c r="A6593">
        <v>20061011</v>
      </c>
      <c r="B6593">
        <v>200610</v>
      </c>
      <c r="D6593" t="s">
        <v>559</v>
      </c>
      <c r="E6593" t="s">
        <v>560</v>
      </c>
      <c r="F6593" s="1">
        <v>2.2000000000000002</v>
      </c>
      <c r="G6593" s="1">
        <v>1</v>
      </c>
      <c r="H6593" s="1">
        <v>1.4</v>
      </c>
      <c r="I6593" s="1">
        <v>2.6</v>
      </c>
      <c r="J6593" s="1">
        <v>3.1</v>
      </c>
      <c r="K6593" t="s">
        <v>1202</v>
      </c>
      <c r="L6593" t="s">
        <v>1202</v>
      </c>
      <c r="M6593" s="1">
        <v>2.9</v>
      </c>
      <c r="N6593" t="s">
        <v>1202</v>
      </c>
      <c r="O6593" t="s">
        <v>1202</v>
      </c>
      <c r="P6593" t="s">
        <v>1202</v>
      </c>
    </row>
    <row r="6594" spans="1:16">
      <c r="A6594">
        <v>20061011</v>
      </c>
      <c r="B6594">
        <v>200610</v>
      </c>
      <c r="D6594" t="s">
        <v>181</v>
      </c>
      <c r="E6594" t="s">
        <v>97</v>
      </c>
      <c r="F6594" s="1">
        <v>2</v>
      </c>
      <c r="G6594" s="1">
        <v>2</v>
      </c>
      <c r="H6594" s="1">
        <v>2</v>
      </c>
      <c r="I6594" s="1">
        <v>2.2999999999999998</v>
      </c>
      <c r="J6594" s="1">
        <v>2.5</v>
      </c>
      <c r="K6594" t="s">
        <v>1202</v>
      </c>
      <c r="L6594" t="s">
        <v>1202</v>
      </c>
      <c r="M6594" s="1">
        <v>3.3</v>
      </c>
      <c r="N6594" t="s">
        <v>1202</v>
      </c>
      <c r="O6594" t="s">
        <v>1202</v>
      </c>
      <c r="P6594" t="s">
        <v>1202</v>
      </c>
    </row>
    <row r="6595" spans="1:16">
      <c r="A6595">
        <v>20061011</v>
      </c>
      <c r="B6595">
        <v>200610</v>
      </c>
      <c r="D6595" t="s">
        <v>659</v>
      </c>
      <c r="E6595" t="s">
        <v>616</v>
      </c>
      <c r="F6595" s="1">
        <v>2</v>
      </c>
      <c r="G6595" s="1">
        <v>2.2000000000000002</v>
      </c>
      <c r="H6595" s="1">
        <v>2.1</v>
      </c>
      <c r="I6595" s="1">
        <v>1.9</v>
      </c>
      <c r="J6595" t="s">
        <v>1204</v>
      </c>
      <c r="K6595" t="s">
        <v>1202</v>
      </c>
      <c r="L6595" t="s">
        <v>1202</v>
      </c>
      <c r="M6595" s="1">
        <v>3.3</v>
      </c>
      <c r="N6595" t="s">
        <v>1202</v>
      </c>
      <c r="O6595" t="s">
        <v>1202</v>
      </c>
      <c r="P6595" t="s">
        <v>1202</v>
      </c>
    </row>
    <row r="6596" spans="1:16">
      <c r="A6596">
        <v>20061011</v>
      </c>
      <c r="B6596">
        <v>200610</v>
      </c>
      <c r="D6596" t="s">
        <v>523</v>
      </c>
      <c r="E6596" t="s">
        <v>33</v>
      </c>
      <c r="F6596" s="1">
        <v>2.5</v>
      </c>
      <c r="G6596" s="1">
        <v>2.5</v>
      </c>
      <c r="H6596" s="1">
        <v>2.5</v>
      </c>
      <c r="I6596" s="1">
        <v>2.2999999999999998</v>
      </c>
      <c r="J6596" s="1">
        <v>2.4</v>
      </c>
      <c r="K6596" t="s">
        <v>1202</v>
      </c>
      <c r="L6596" t="s">
        <v>1202</v>
      </c>
      <c r="M6596" s="1">
        <v>3.4</v>
      </c>
      <c r="N6596" t="s">
        <v>1202</v>
      </c>
      <c r="O6596" t="s">
        <v>1202</v>
      </c>
      <c r="P6596" t="s">
        <v>1202</v>
      </c>
    </row>
    <row r="6597" spans="1:16">
      <c r="A6597">
        <v>20061011</v>
      </c>
      <c r="B6597">
        <v>200610</v>
      </c>
      <c r="D6597" t="s">
        <v>709</v>
      </c>
      <c r="E6597" t="s">
        <v>618</v>
      </c>
      <c r="F6597" s="1">
        <v>2.4</v>
      </c>
      <c r="G6597" s="1">
        <v>1.9</v>
      </c>
      <c r="H6597" s="1">
        <v>2.2000000000000002</v>
      </c>
      <c r="I6597" s="1">
        <v>2.2999999999999998</v>
      </c>
      <c r="J6597" s="1">
        <v>2.6</v>
      </c>
      <c r="K6597" t="s">
        <v>1202</v>
      </c>
      <c r="L6597" t="s">
        <v>1202</v>
      </c>
      <c r="M6597" s="1">
        <v>3.2</v>
      </c>
      <c r="N6597" t="s">
        <v>1202</v>
      </c>
      <c r="O6597" t="s">
        <v>1202</v>
      </c>
      <c r="P6597" t="s">
        <v>1202</v>
      </c>
    </row>
    <row r="6598" spans="1:16">
      <c r="A6598">
        <v>20061011</v>
      </c>
      <c r="B6598">
        <v>200610</v>
      </c>
      <c r="D6598" t="s">
        <v>606</v>
      </c>
      <c r="E6598" t="s">
        <v>607</v>
      </c>
      <c r="F6598" s="1">
        <v>2.8</v>
      </c>
      <c r="G6598" s="1">
        <v>3.1</v>
      </c>
      <c r="H6598" s="1">
        <v>3.2</v>
      </c>
      <c r="I6598" s="1">
        <v>3.2</v>
      </c>
      <c r="J6598" s="1">
        <v>3.3</v>
      </c>
      <c r="K6598" t="s">
        <v>1202</v>
      </c>
      <c r="L6598" t="s">
        <v>1202</v>
      </c>
      <c r="M6598" s="1">
        <v>3.5</v>
      </c>
      <c r="N6598" t="s">
        <v>1202</v>
      </c>
      <c r="O6598" t="s">
        <v>1202</v>
      </c>
      <c r="P6598" t="s">
        <v>1202</v>
      </c>
    </row>
    <row r="6599" spans="1:16">
      <c r="A6599">
        <v>20061011</v>
      </c>
      <c r="B6599">
        <v>200610</v>
      </c>
      <c r="D6599" t="s">
        <v>498</v>
      </c>
      <c r="E6599" t="s">
        <v>499</v>
      </c>
      <c r="F6599" s="1">
        <v>2</v>
      </c>
      <c r="G6599" s="1">
        <v>2.2999999999999998</v>
      </c>
      <c r="H6599" s="1">
        <v>3.1</v>
      </c>
      <c r="I6599" s="1">
        <v>2.5</v>
      </c>
      <c r="J6599" s="1">
        <v>2.2000000000000002</v>
      </c>
      <c r="K6599" t="s">
        <v>1202</v>
      </c>
      <c r="L6599" t="s">
        <v>1202</v>
      </c>
      <c r="M6599" s="1">
        <v>3.3</v>
      </c>
      <c r="N6599" t="s">
        <v>1202</v>
      </c>
      <c r="O6599" t="s">
        <v>1202</v>
      </c>
      <c r="P6599" t="s">
        <v>1202</v>
      </c>
    </row>
    <row r="6600" spans="1:16">
      <c r="A6600">
        <v>20061011</v>
      </c>
      <c r="B6600">
        <v>200610</v>
      </c>
      <c r="D6600" t="s">
        <v>647</v>
      </c>
      <c r="E6600" t="s">
        <v>648</v>
      </c>
      <c r="F6600" s="1">
        <v>2.5</v>
      </c>
      <c r="G6600" s="1">
        <v>2.5</v>
      </c>
      <c r="H6600" s="1">
        <v>2.4</v>
      </c>
      <c r="I6600" s="1">
        <v>2.2999999999999998</v>
      </c>
      <c r="J6600" s="1">
        <v>2</v>
      </c>
      <c r="K6600" t="s">
        <v>1202</v>
      </c>
      <c r="L6600" t="s">
        <v>1202</v>
      </c>
      <c r="M6600" s="1">
        <v>3.2</v>
      </c>
      <c r="N6600" t="s">
        <v>1202</v>
      </c>
      <c r="O6600" t="s">
        <v>1202</v>
      </c>
      <c r="P6600" t="s">
        <v>1202</v>
      </c>
    </row>
    <row r="6601" spans="1:16">
      <c r="A6601">
        <v>20061011</v>
      </c>
      <c r="B6601">
        <v>200610</v>
      </c>
      <c r="D6601" t="s">
        <v>520</v>
      </c>
      <c r="E6601" t="s">
        <v>521</v>
      </c>
      <c r="F6601" s="1">
        <v>2.4</v>
      </c>
      <c r="G6601" s="1">
        <v>2.2000000000000002</v>
      </c>
      <c r="H6601" s="1">
        <v>2</v>
      </c>
      <c r="I6601" s="1">
        <v>2</v>
      </c>
      <c r="J6601" s="1">
        <v>2.4</v>
      </c>
      <c r="K6601" t="s">
        <v>1202</v>
      </c>
      <c r="L6601" t="s">
        <v>1202</v>
      </c>
      <c r="M6601" s="1">
        <v>3.3</v>
      </c>
      <c r="N6601" t="s">
        <v>1202</v>
      </c>
      <c r="O6601" t="s">
        <v>1202</v>
      </c>
      <c r="P6601" t="s">
        <v>1202</v>
      </c>
    </row>
    <row r="6602" spans="1:16">
      <c r="A6602">
        <v>20061011</v>
      </c>
      <c r="B6602">
        <v>200610</v>
      </c>
      <c r="D6602" t="s">
        <v>522</v>
      </c>
      <c r="E6602" t="s">
        <v>639</v>
      </c>
      <c r="F6602" s="1">
        <v>2.5</v>
      </c>
      <c r="G6602" s="1">
        <v>2.7</v>
      </c>
      <c r="H6602" s="1">
        <v>2.8</v>
      </c>
      <c r="I6602" s="1">
        <v>3</v>
      </c>
      <c r="J6602" s="1">
        <v>3.1</v>
      </c>
      <c r="K6602" t="s">
        <v>1202</v>
      </c>
      <c r="L6602" t="s">
        <v>1202</v>
      </c>
      <c r="M6602" s="1">
        <v>3.4</v>
      </c>
      <c r="N6602" t="s">
        <v>1202</v>
      </c>
      <c r="O6602" t="s">
        <v>1202</v>
      </c>
      <c r="P6602" t="s">
        <v>1202</v>
      </c>
    </row>
    <row r="6603" spans="1:16">
      <c r="A6603">
        <v>20061011</v>
      </c>
      <c r="B6603">
        <v>200610</v>
      </c>
      <c r="D6603" t="s">
        <v>395</v>
      </c>
      <c r="E6603" t="s">
        <v>151</v>
      </c>
      <c r="F6603" s="1">
        <v>2.5</v>
      </c>
      <c r="G6603" s="1">
        <v>2.2000000000000002</v>
      </c>
      <c r="H6603" s="1">
        <v>2.5</v>
      </c>
      <c r="I6603" s="1">
        <v>2.6</v>
      </c>
      <c r="J6603" s="1">
        <v>3.1</v>
      </c>
      <c r="K6603" t="s">
        <v>1202</v>
      </c>
      <c r="L6603" t="s">
        <v>1202</v>
      </c>
      <c r="M6603" s="1">
        <v>3.4</v>
      </c>
      <c r="N6603" t="s">
        <v>1202</v>
      </c>
      <c r="O6603" t="s">
        <v>1202</v>
      </c>
      <c r="P6603" t="s">
        <v>1202</v>
      </c>
    </row>
    <row r="6604" spans="1:16">
      <c r="A6604">
        <v>20061011</v>
      </c>
      <c r="B6604">
        <v>200610</v>
      </c>
      <c r="D6604" t="s">
        <v>820</v>
      </c>
      <c r="E6604" t="s">
        <v>431</v>
      </c>
      <c r="F6604" s="1">
        <v>3</v>
      </c>
      <c r="G6604" s="1">
        <v>3.2</v>
      </c>
      <c r="H6604" s="1">
        <v>3.3</v>
      </c>
      <c r="I6604" s="1">
        <v>3</v>
      </c>
      <c r="J6604" s="1">
        <v>2.9</v>
      </c>
      <c r="K6604" t="s">
        <v>1202</v>
      </c>
      <c r="L6604" t="s">
        <v>1202</v>
      </c>
      <c r="M6604" s="1">
        <v>3.4</v>
      </c>
      <c r="N6604" t="s">
        <v>1202</v>
      </c>
      <c r="O6604" t="s">
        <v>1202</v>
      </c>
      <c r="P6604" t="s">
        <v>1202</v>
      </c>
    </row>
    <row r="6605" spans="1:16">
      <c r="A6605">
        <v>20061011</v>
      </c>
      <c r="B6605">
        <v>200610</v>
      </c>
      <c r="D6605" t="s">
        <v>352</v>
      </c>
      <c r="E6605" t="s">
        <v>432</v>
      </c>
      <c r="F6605" s="1">
        <v>2.8</v>
      </c>
      <c r="G6605" s="1">
        <v>3.1</v>
      </c>
      <c r="H6605" s="1">
        <v>2.8</v>
      </c>
      <c r="I6605" s="1">
        <v>2.5</v>
      </c>
      <c r="J6605" s="1">
        <v>3.5</v>
      </c>
      <c r="K6605" t="s">
        <v>1202</v>
      </c>
      <c r="L6605" t="s">
        <v>1202</v>
      </c>
      <c r="M6605" s="1">
        <v>3.5</v>
      </c>
      <c r="N6605" t="s">
        <v>1202</v>
      </c>
      <c r="O6605" t="s">
        <v>1202</v>
      </c>
      <c r="P6605" t="s">
        <v>1202</v>
      </c>
    </row>
    <row r="6606" spans="1:16">
      <c r="A6606">
        <v>20061110</v>
      </c>
      <c r="B6606">
        <v>200611</v>
      </c>
      <c r="D6606" t="s">
        <v>285</v>
      </c>
      <c r="E6606" t="s">
        <v>156</v>
      </c>
      <c r="F6606" t="s">
        <v>1202</v>
      </c>
      <c r="G6606" s="1">
        <v>2.2000000000000002</v>
      </c>
      <c r="H6606" s="1">
        <v>3</v>
      </c>
      <c r="I6606" s="1">
        <v>2.6</v>
      </c>
      <c r="J6606" s="1">
        <v>3</v>
      </c>
      <c r="K6606" s="1">
        <v>2.9</v>
      </c>
      <c r="L6606" s="1" t="s">
        <v>1202</v>
      </c>
      <c r="M6606" t="s">
        <v>1202</v>
      </c>
      <c r="N6606" s="1">
        <v>2.6</v>
      </c>
      <c r="O6606" t="s">
        <v>1202</v>
      </c>
      <c r="P6606" t="s">
        <v>1202</v>
      </c>
    </row>
    <row r="6607" spans="1:16">
      <c r="A6607">
        <v>20061110</v>
      </c>
      <c r="B6607">
        <v>200611</v>
      </c>
      <c r="D6607" t="s">
        <v>204</v>
      </c>
      <c r="E6607" t="s">
        <v>367</v>
      </c>
      <c r="F6607" t="s">
        <v>1202</v>
      </c>
      <c r="G6607" s="1">
        <v>2.5</v>
      </c>
      <c r="H6607" s="1">
        <v>2.8</v>
      </c>
      <c r="I6607" s="1">
        <v>2.4</v>
      </c>
      <c r="J6607" s="1">
        <v>2.5</v>
      </c>
      <c r="K6607" s="1">
        <v>2.2000000000000002</v>
      </c>
      <c r="L6607" s="1" t="s">
        <v>1202</v>
      </c>
      <c r="M6607" t="s">
        <v>1202</v>
      </c>
      <c r="N6607" s="1">
        <v>2.4</v>
      </c>
      <c r="O6607" t="s">
        <v>1202</v>
      </c>
      <c r="P6607" t="s">
        <v>1202</v>
      </c>
    </row>
    <row r="6608" spans="1:16">
      <c r="A6608">
        <v>20061110</v>
      </c>
      <c r="B6608">
        <v>200611</v>
      </c>
      <c r="D6608" t="s">
        <v>562</v>
      </c>
      <c r="E6608" t="s">
        <v>29</v>
      </c>
      <c r="F6608" t="s">
        <v>1202</v>
      </c>
      <c r="G6608" s="1">
        <v>3.3</v>
      </c>
      <c r="H6608" s="1">
        <v>3.5</v>
      </c>
      <c r="I6608" s="1">
        <v>3.5</v>
      </c>
      <c r="J6608" s="1">
        <v>3.4</v>
      </c>
      <c r="K6608" s="1">
        <v>3.3</v>
      </c>
      <c r="L6608" s="1" t="s">
        <v>1202</v>
      </c>
      <c r="M6608" t="s">
        <v>1202</v>
      </c>
      <c r="N6608" s="1">
        <v>3.1</v>
      </c>
      <c r="O6608" t="s">
        <v>1202</v>
      </c>
      <c r="P6608" t="s">
        <v>1202</v>
      </c>
    </row>
    <row r="6609" spans="1:16">
      <c r="A6609">
        <v>20061110</v>
      </c>
      <c r="B6609">
        <v>200611</v>
      </c>
      <c r="D6609" t="s">
        <v>629</v>
      </c>
      <c r="E6609" t="s">
        <v>630</v>
      </c>
      <c r="F6609" t="s">
        <v>1202</v>
      </c>
      <c r="G6609" s="1">
        <v>3</v>
      </c>
      <c r="H6609" s="1">
        <v>2.7</v>
      </c>
      <c r="I6609" s="1">
        <v>2.7</v>
      </c>
      <c r="J6609" s="1">
        <v>2.5</v>
      </c>
      <c r="K6609" s="1">
        <v>2.5</v>
      </c>
      <c r="L6609" s="1" t="s">
        <v>1202</v>
      </c>
      <c r="M6609" t="s">
        <v>1202</v>
      </c>
      <c r="N6609" s="1">
        <v>3.3</v>
      </c>
      <c r="O6609" t="s">
        <v>1202</v>
      </c>
      <c r="P6609" t="s">
        <v>1202</v>
      </c>
    </row>
    <row r="6610" spans="1:16">
      <c r="A6610">
        <v>20061110</v>
      </c>
      <c r="B6610">
        <v>200611</v>
      </c>
      <c r="D6610" t="s">
        <v>574</v>
      </c>
      <c r="E6610" t="s">
        <v>651</v>
      </c>
      <c r="F6610" t="s">
        <v>1202</v>
      </c>
      <c r="G6610" s="1">
        <v>2.1</v>
      </c>
      <c r="H6610" s="1">
        <v>2.7</v>
      </c>
      <c r="I6610" s="1">
        <v>2.8</v>
      </c>
      <c r="J6610" s="1">
        <v>2.9</v>
      </c>
      <c r="K6610" t="s">
        <v>1204</v>
      </c>
      <c r="L6610" t="s">
        <v>1202</v>
      </c>
      <c r="M6610" t="s">
        <v>1202</v>
      </c>
      <c r="N6610" t="s">
        <v>1204</v>
      </c>
      <c r="O6610" t="s">
        <v>1202</v>
      </c>
      <c r="P6610" t="s">
        <v>1202</v>
      </c>
    </row>
    <row r="6611" spans="1:16">
      <c r="A6611">
        <v>20061110</v>
      </c>
      <c r="B6611">
        <v>200611</v>
      </c>
      <c r="D6611" t="s">
        <v>502</v>
      </c>
      <c r="E6611" t="s">
        <v>503</v>
      </c>
      <c r="F6611" t="s">
        <v>1202</v>
      </c>
      <c r="G6611" s="1">
        <v>2.6</v>
      </c>
      <c r="H6611" s="1">
        <v>2.8</v>
      </c>
      <c r="I6611" s="1">
        <v>3</v>
      </c>
      <c r="J6611" s="1">
        <v>3.2</v>
      </c>
      <c r="K6611" s="1">
        <v>3.2</v>
      </c>
      <c r="L6611" s="1" t="s">
        <v>1202</v>
      </c>
      <c r="M6611" t="s">
        <v>1202</v>
      </c>
      <c r="N6611" s="1">
        <v>3.1</v>
      </c>
      <c r="O6611" t="s">
        <v>1202</v>
      </c>
      <c r="P6611" t="s">
        <v>1202</v>
      </c>
    </row>
    <row r="6612" spans="1:16">
      <c r="A6612">
        <v>20061110</v>
      </c>
      <c r="B6612">
        <v>200611</v>
      </c>
      <c r="D6612" t="s">
        <v>287</v>
      </c>
      <c r="E6612" t="s">
        <v>172</v>
      </c>
      <c r="F6612" t="s">
        <v>1202</v>
      </c>
      <c r="G6612" s="1">
        <v>3.7</v>
      </c>
      <c r="H6612" s="1">
        <v>3.1</v>
      </c>
      <c r="I6612" s="1">
        <v>3.3</v>
      </c>
      <c r="J6612" s="1">
        <v>2.6</v>
      </c>
      <c r="K6612" s="1">
        <v>3.5</v>
      </c>
      <c r="L6612" s="1" t="s">
        <v>1202</v>
      </c>
      <c r="M6612" t="s">
        <v>1202</v>
      </c>
      <c r="N6612" s="1">
        <v>3</v>
      </c>
      <c r="O6612" t="s">
        <v>1202</v>
      </c>
      <c r="P6612" t="s">
        <v>1202</v>
      </c>
    </row>
    <row r="6613" spans="1:16">
      <c r="A6613">
        <v>20061110</v>
      </c>
      <c r="B6613">
        <v>200611</v>
      </c>
      <c r="D6613" t="s">
        <v>434</v>
      </c>
      <c r="E6613" t="s">
        <v>140</v>
      </c>
      <c r="F6613" t="s">
        <v>1202</v>
      </c>
      <c r="G6613" s="1">
        <v>2.5</v>
      </c>
      <c r="H6613" s="1">
        <v>2.8</v>
      </c>
      <c r="I6613" s="1">
        <v>3.1</v>
      </c>
      <c r="J6613" t="s">
        <v>1203</v>
      </c>
      <c r="K6613" t="s">
        <v>1204</v>
      </c>
      <c r="L6613" t="s">
        <v>1202</v>
      </c>
      <c r="M6613" t="s">
        <v>1202</v>
      </c>
      <c r="N6613" s="1">
        <v>2.7</v>
      </c>
      <c r="O6613" t="s">
        <v>1202</v>
      </c>
      <c r="P6613" t="s">
        <v>1202</v>
      </c>
    </row>
    <row r="6614" spans="1:16">
      <c r="A6614">
        <v>20061110</v>
      </c>
      <c r="B6614">
        <v>200611</v>
      </c>
      <c r="D6614" t="s">
        <v>540</v>
      </c>
      <c r="E6614" t="s">
        <v>203</v>
      </c>
      <c r="F6614" t="s">
        <v>1202</v>
      </c>
      <c r="G6614" s="1">
        <v>3</v>
      </c>
      <c r="H6614" s="1">
        <v>2.2999999999999998</v>
      </c>
      <c r="I6614" s="1">
        <v>2.4</v>
      </c>
      <c r="J6614" s="1">
        <v>2.9</v>
      </c>
      <c r="K6614" s="1">
        <v>3.2</v>
      </c>
      <c r="L6614" s="1" t="s">
        <v>1202</v>
      </c>
      <c r="M6614" t="s">
        <v>1202</v>
      </c>
      <c r="N6614" s="1">
        <v>2.7</v>
      </c>
      <c r="O6614" t="s">
        <v>1202</v>
      </c>
      <c r="P6614" t="s">
        <v>1202</v>
      </c>
    </row>
    <row r="6615" spans="1:16">
      <c r="A6615">
        <v>20061110</v>
      </c>
      <c r="B6615">
        <v>200611</v>
      </c>
      <c r="D6615" t="s">
        <v>235</v>
      </c>
      <c r="E6615" t="s">
        <v>620</v>
      </c>
      <c r="F6615" t="s">
        <v>1202</v>
      </c>
      <c r="G6615" s="1">
        <v>3</v>
      </c>
      <c r="H6615" s="1">
        <v>3.5</v>
      </c>
      <c r="I6615" s="1">
        <v>3</v>
      </c>
      <c r="J6615" s="1">
        <v>2.5</v>
      </c>
      <c r="K6615" s="1">
        <v>2.5</v>
      </c>
      <c r="L6615" s="1" t="s">
        <v>1202</v>
      </c>
      <c r="M6615" t="s">
        <v>1202</v>
      </c>
      <c r="N6615" s="1">
        <v>2.8</v>
      </c>
      <c r="O6615" t="s">
        <v>1202</v>
      </c>
      <c r="P6615" t="s">
        <v>1202</v>
      </c>
    </row>
    <row r="6616" spans="1:16">
      <c r="A6616">
        <v>20061110</v>
      </c>
      <c r="B6616">
        <v>200611</v>
      </c>
      <c r="D6616" t="s">
        <v>631</v>
      </c>
      <c r="E6616" t="s">
        <v>632</v>
      </c>
      <c r="F6616" t="s">
        <v>1202</v>
      </c>
      <c r="G6616" s="1">
        <v>2.7</v>
      </c>
      <c r="H6616" s="1">
        <v>3.6</v>
      </c>
      <c r="I6616" s="1">
        <v>2.9</v>
      </c>
      <c r="J6616" s="1">
        <v>3</v>
      </c>
      <c r="K6616" s="1">
        <v>2.6</v>
      </c>
      <c r="L6616" s="1" t="s">
        <v>1202</v>
      </c>
      <c r="M6616" t="s">
        <v>1202</v>
      </c>
      <c r="N6616" s="1">
        <v>2.8</v>
      </c>
      <c r="O6616" t="s">
        <v>1202</v>
      </c>
      <c r="P6616" t="s">
        <v>1202</v>
      </c>
    </row>
    <row r="6617" spans="1:16">
      <c r="A6617">
        <v>20061110</v>
      </c>
      <c r="B6617">
        <v>200611</v>
      </c>
      <c r="D6617" t="s">
        <v>673</v>
      </c>
      <c r="E6617" t="s">
        <v>388</v>
      </c>
      <c r="F6617" t="s">
        <v>1202</v>
      </c>
      <c r="G6617" s="1">
        <v>2.8</v>
      </c>
      <c r="H6617" s="1">
        <v>2.5</v>
      </c>
      <c r="I6617" s="1">
        <v>2.4</v>
      </c>
      <c r="J6617" s="1">
        <v>2.2999999999999998</v>
      </c>
      <c r="K6617" s="1">
        <v>2</v>
      </c>
      <c r="L6617" s="1" t="s">
        <v>1202</v>
      </c>
      <c r="M6617" t="s">
        <v>1202</v>
      </c>
      <c r="N6617" s="1">
        <v>2.5</v>
      </c>
      <c r="O6617" t="s">
        <v>1202</v>
      </c>
      <c r="P6617" t="s">
        <v>1202</v>
      </c>
    </row>
    <row r="6618" spans="1:16">
      <c r="A6618">
        <v>20061110</v>
      </c>
      <c r="B6618">
        <v>200611</v>
      </c>
      <c r="D6618" t="s">
        <v>84</v>
      </c>
      <c r="E6618" t="s">
        <v>621</v>
      </c>
      <c r="F6618" t="s">
        <v>1202</v>
      </c>
      <c r="G6618" s="1">
        <v>2.7</v>
      </c>
      <c r="H6618" s="1">
        <v>3.2</v>
      </c>
      <c r="I6618" s="1">
        <v>3</v>
      </c>
      <c r="J6618" s="1">
        <v>3</v>
      </c>
      <c r="K6618" s="1">
        <v>3</v>
      </c>
      <c r="L6618" s="1" t="s">
        <v>1202</v>
      </c>
      <c r="M6618" t="s">
        <v>1202</v>
      </c>
      <c r="N6618" s="1">
        <v>2.8</v>
      </c>
      <c r="O6618" t="s">
        <v>1202</v>
      </c>
      <c r="P6618" t="s">
        <v>1202</v>
      </c>
    </row>
    <row r="6619" spans="1:16">
      <c r="A6619">
        <v>20061110</v>
      </c>
      <c r="B6619">
        <v>200611</v>
      </c>
      <c r="D6619" t="s">
        <v>661</v>
      </c>
      <c r="E6619" t="s">
        <v>264</v>
      </c>
      <c r="F6619" t="s">
        <v>1202</v>
      </c>
      <c r="G6619" s="1">
        <v>2.7</v>
      </c>
      <c r="H6619" s="1">
        <v>2.8</v>
      </c>
      <c r="I6619" s="1">
        <v>2.8</v>
      </c>
      <c r="J6619" s="1">
        <v>2.9</v>
      </c>
      <c r="K6619" s="1">
        <v>3.1</v>
      </c>
      <c r="L6619" s="1" t="s">
        <v>1202</v>
      </c>
      <c r="M6619" t="s">
        <v>1202</v>
      </c>
      <c r="N6619" t="s">
        <v>1204</v>
      </c>
      <c r="O6619" t="s">
        <v>1202</v>
      </c>
      <c r="P6619" t="s">
        <v>1202</v>
      </c>
    </row>
    <row r="6620" spans="1:16">
      <c r="A6620">
        <v>20061110</v>
      </c>
      <c r="B6620">
        <v>200611</v>
      </c>
      <c r="D6620" t="s">
        <v>292</v>
      </c>
      <c r="E6620" t="s">
        <v>293</v>
      </c>
      <c r="F6620" t="s">
        <v>1202</v>
      </c>
      <c r="G6620" s="1">
        <v>3.4</v>
      </c>
      <c r="H6620" s="1">
        <v>3.1</v>
      </c>
      <c r="I6620" s="1">
        <v>3.2</v>
      </c>
      <c r="J6620" s="1">
        <v>3.3</v>
      </c>
      <c r="K6620" s="1">
        <v>3.3</v>
      </c>
      <c r="L6620" s="1" t="s">
        <v>1202</v>
      </c>
      <c r="M6620" t="s">
        <v>1202</v>
      </c>
      <c r="N6620" s="1">
        <v>3.3</v>
      </c>
      <c r="O6620" t="s">
        <v>1202</v>
      </c>
      <c r="P6620" t="s">
        <v>1202</v>
      </c>
    </row>
    <row r="6621" spans="1:16">
      <c r="A6621">
        <v>20061110</v>
      </c>
      <c r="B6621">
        <v>200611</v>
      </c>
      <c r="D6621" t="s">
        <v>323</v>
      </c>
      <c r="E6621" t="s">
        <v>324</v>
      </c>
      <c r="F6621" t="s">
        <v>1202</v>
      </c>
      <c r="G6621" s="1">
        <v>2.5</v>
      </c>
      <c r="H6621" s="1">
        <v>2.7</v>
      </c>
      <c r="I6621" s="1">
        <v>3</v>
      </c>
      <c r="J6621" s="1">
        <v>3</v>
      </c>
      <c r="K6621" s="1">
        <v>3.2</v>
      </c>
      <c r="L6621" s="1" t="s">
        <v>1202</v>
      </c>
      <c r="M6621" t="s">
        <v>1202</v>
      </c>
      <c r="N6621" t="s">
        <v>1204</v>
      </c>
      <c r="O6621" t="s">
        <v>1202</v>
      </c>
      <c r="P6621" t="s">
        <v>1202</v>
      </c>
    </row>
    <row r="6622" spans="1:16">
      <c r="A6622">
        <v>20061110</v>
      </c>
      <c r="B6622">
        <v>200611</v>
      </c>
      <c r="D6622" t="s">
        <v>577</v>
      </c>
      <c r="E6622" t="s">
        <v>653</v>
      </c>
      <c r="F6622" t="s">
        <v>1202</v>
      </c>
      <c r="G6622" s="1">
        <v>2</v>
      </c>
      <c r="H6622" s="1">
        <v>2.4</v>
      </c>
      <c r="I6622" s="1">
        <v>2.5</v>
      </c>
      <c r="J6622" s="1">
        <v>2.8</v>
      </c>
      <c r="K6622" s="1">
        <v>2.9</v>
      </c>
      <c r="L6622" s="1" t="s">
        <v>1202</v>
      </c>
      <c r="M6622" t="s">
        <v>1202</v>
      </c>
      <c r="N6622" s="1">
        <v>2.6</v>
      </c>
      <c r="O6622" t="s">
        <v>1202</v>
      </c>
      <c r="P6622" t="s">
        <v>1202</v>
      </c>
    </row>
    <row r="6623" spans="1:16">
      <c r="A6623">
        <v>20061110</v>
      </c>
      <c r="B6623">
        <v>200611</v>
      </c>
      <c r="D6623" t="s">
        <v>128</v>
      </c>
      <c r="E6623" t="s">
        <v>270</v>
      </c>
      <c r="F6623" t="s">
        <v>1202</v>
      </c>
      <c r="G6623" s="1">
        <v>1.8</v>
      </c>
      <c r="H6623" s="1">
        <v>2.2999999999999998</v>
      </c>
      <c r="I6623" s="1">
        <v>2.1</v>
      </c>
      <c r="J6623" s="1">
        <v>2.6</v>
      </c>
      <c r="K6623" t="s">
        <v>1204</v>
      </c>
      <c r="L6623" t="s">
        <v>1202</v>
      </c>
      <c r="M6623" t="s">
        <v>1202</v>
      </c>
      <c r="N6623" s="1">
        <v>2.2000000000000002</v>
      </c>
      <c r="O6623" t="s">
        <v>1202</v>
      </c>
      <c r="P6623" t="s">
        <v>1202</v>
      </c>
    </row>
    <row r="6624" spans="1:16">
      <c r="A6624">
        <v>20061110</v>
      </c>
      <c r="B6624">
        <v>200611</v>
      </c>
      <c r="D6624" t="s">
        <v>465</v>
      </c>
      <c r="E6624" t="s">
        <v>569</v>
      </c>
      <c r="F6624" t="s">
        <v>1202</v>
      </c>
      <c r="G6624" s="1">
        <v>2.7</v>
      </c>
      <c r="H6624" s="1">
        <v>2.8</v>
      </c>
      <c r="I6624" s="1">
        <v>2.5</v>
      </c>
      <c r="J6624" s="1">
        <v>3.9</v>
      </c>
      <c r="K6624" s="1">
        <v>3.6</v>
      </c>
      <c r="L6624" s="1" t="s">
        <v>1202</v>
      </c>
      <c r="M6624" t="s">
        <v>1202</v>
      </c>
      <c r="N6624" s="1">
        <v>2.8</v>
      </c>
      <c r="O6624" t="s">
        <v>1202</v>
      </c>
      <c r="P6624" t="s">
        <v>1202</v>
      </c>
    </row>
    <row r="6625" spans="1:16">
      <c r="A6625">
        <v>20061110</v>
      </c>
      <c r="B6625">
        <v>200611</v>
      </c>
      <c r="D6625" t="s">
        <v>397</v>
      </c>
      <c r="E6625" t="s">
        <v>398</v>
      </c>
      <c r="F6625" t="s">
        <v>1202</v>
      </c>
      <c r="G6625" s="1">
        <v>2.2999999999999998</v>
      </c>
      <c r="H6625" s="1">
        <v>2.1</v>
      </c>
      <c r="I6625" s="1">
        <v>2.2000000000000002</v>
      </c>
      <c r="J6625" s="1">
        <v>2.5</v>
      </c>
      <c r="K6625" s="1">
        <v>2.5</v>
      </c>
      <c r="L6625" s="1" t="s">
        <v>1202</v>
      </c>
      <c r="M6625" t="s">
        <v>1202</v>
      </c>
      <c r="N6625" s="1">
        <v>2.2999999999999998</v>
      </c>
      <c r="O6625" t="s">
        <v>1202</v>
      </c>
      <c r="P6625" t="s">
        <v>1202</v>
      </c>
    </row>
    <row r="6626" spans="1:16">
      <c r="A6626">
        <v>20061110</v>
      </c>
      <c r="B6626">
        <v>200611</v>
      </c>
      <c r="D6626" t="s">
        <v>313</v>
      </c>
      <c r="E6626" t="s">
        <v>314</v>
      </c>
      <c r="F6626" t="s">
        <v>1202</v>
      </c>
      <c r="G6626" s="1">
        <v>3</v>
      </c>
      <c r="H6626" s="1">
        <v>2.6</v>
      </c>
      <c r="I6626" s="1">
        <v>2.1</v>
      </c>
      <c r="J6626" s="1">
        <v>1.9</v>
      </c>
      <c r="K6626" s="1">
        <v>2.2000000000000002</v>
      </c>
      <c r="L6626" s="1" t="s">
        <v>1202</v>
      </c>
      <c r="M6626" t="s">
        <v>1202</v>
      </c>
      <c r="N6626" s="1">
        <v>2.2999999999999998</v>
      </c>
      <c r="O6626" t="s">
        <v>1202</v>
      </c>
      <c r="P6626" t="s">
        <v>1202</v>
      </c>
    </row>
    <row r="6627" spans="1:16">
      <c r="A6627">
        <v>20061110</v>
      </c>
      <c r="B6627">
        <v>200611</v>
      </c>
      <c r="D6627" t="s">
        <v>1182</v>
      </c>
      <c r="E6627" t="s">
        <v>554</v>
      </c>
      <c r="F6627" t="s">
        <v>1202</v>
      </c>
      <c r="G6627" s="1">
        <v>2.2000000000000002</v>
      </c>
      <c r="H6627" s="1">
        <v>2.5</v>
      </c>
      <c r="I6627" s="1">
        <v>2.7</v>
      </c>
      <c r="J6627" s="1">
        <v>2.8</v>
      </c>
      <c r="K6627" s="1">
        <v>3</v>
      </c>
      <c r="L6627" s="1" t="s">
        <v>1202</v>
      </c>
      <c r="M6627" t="s">
        <v>1202</v>
      </c>
      <c r="N6627" s="1">
        <v>2.8</v>
      </c>
      <c r="O6627" t="s">
        <v>1202</v>
      </c>
      <c r="P6627" t="s">
        <v>1202</v>
      </c>
    </row>
    <row r="6628" spans="1:16">
      <c r="A6628">
        <v>20061110</v>
      </c>
      <c r="B6628">
        <v>200611</v>
      </c>
      <c r="D6628" t="s">
        <v>115</v>
      </c>
      <c r="E6628" t="s">
        <v>589</v>
      </c>
      <c r="F6628" t="s">
        <v>1202</v>
      </c>
      <c r="G6628" s="1">
        <v>2.5</v>
      </c>
      <c r="H6628" s="1">
        <v>3.2</v>
      </c>
      <c r="I6628" s="1">
        <v>3</v>
      </c>
      <c r="J6628" s="1">
        <v>3</v>
      </c>
      <c r="K6628" s="1">
        <v>3</v>
      </c>
      <c r="L6628" s="1" t="s">
        <v>1202</v>
      </c>
      <c r="M6628" t="s">
        <v>1202</v>
      </c>
      <c r="N6628" s="1">
        <v>2.7</v>
      </c>
      <c r="O6628" t="s">
        <v>1202</v>
      </c>
      <c r="P6628" t="s">
        <v>1202</v>
      </c>
    </row>
    <row r="6629" spans="1:16">
      <c r="A6629">
        <v>20061110</v>
      </c>
      <c r="B6629">
        <v>200611</v>
      </c>
      <c r="D6629" t="s">
        <v>579</v>
      </c>
      <c r="E6629" t="s">
        <v>663</v>
      </c>
      <c r="F6629" t="s">
        <v>1202</v>
      </c>
      <c r="G6629" s="1">
        <v>2.2000000000000002</v>
      </c>
      <c r="H6629" s="1">
        <v>1.8</v>
      </c>
      <c r="I6629" s="1">
        <v>1.7</v>
      </c>
      <c r="J6629" s="1">
        <v>3.2</v>
      </c>
      <c r="K6629" s="1">
        <v>3.5</v>
      </c>
      <c r="L6629" s="1" t="s">
        <v>1202</v>
      </c>
      <c r="M6629" t="s">
        <v>1202</v>
      </c>
      <c r="N6629" s="1">
        <v>2.2000000000000002</v>
      </c>
      <c r="O6629" t="s">
        <v>1202</v>
      </c>
      <c r="P6629" t="s">
        <v>1202</v>
      </c>
    </row>
    <row r="6630" spans="1:16">
      <c r="A6630">
        <v>20061110</v>
      </c>
      <c r="B6630">
        <v>200611</v>
      </c>
      <c r="D6630" t="s">
        <v>272</v>
      </c>
      <c r="E6630" t="s">
        <v>591</v>
      </c>
      <c r="F6630" t="s">
        <v>1202</v>
      </c>
      <c r="G6630" s="1">
        <v>1</v>
      </c>
      <c r="H6630" s="1">
        <v>2.1</v>
      </c>
      <c r="I6630" s="1">
        <v>2.6</v>
      </c>
      <c r="J6630" s="1">
        <v>2.7</v>
      </c>
      <c r="K6630" s="1">
        <v>2.7</v>
      </c>
      <c r="L6630" s="1" t="s">
        <v>1202</v>
      </c>
      <c r="M6630" t="s">
        <v>1202</v>
      </c>
      <c r="N6630" t="s">
        <v>1204</v>
      </c>
      <c r="O6630" t="s">
        <v>1202</v>
      </c>
      <c r="P6630" t="s">
        <v>1202</v>
      </c>
    </row>
    <row r="6631" spans="1:16">
      <c r="A6631">
        <v>20061110</v>
      </c>
      <c r="B6631">
        <v>200611</v>
      </c>
      <c r="D6631" t="s">
        <v>265</v>
      </c>
      <c r="E6631" t="s">
        <v>280</v>
      </c>
      <c r="F6631" t="s">
        <v>1202</v>
      </c>
      <c r="G6631" s="1">
        <v>1.5</v>
      </c>
      <c r="H6631" s="1">
        <v>1.6</v>
      </c>
      <c r="I6631" s="1">
        <v>2.2999999999999998</v>
      </c>
      <c r="J6631" s="1">
        <v>2.5</v>
      </c>
      <c r="K6631" s="1">
        <v>2.6</v>
      </c>
      <c r="L6631" s="1" t="s">
        <v>1202</v>
      </c>
      <c r="M6631" t="s">
        <v>1202</v>
      </c>
      <c r="N6631" s="1">
        <v>1.9</v>
      </c>
      <c r="O6631" t="s">
        <v>1202</v>
      </c>
      <c r="P6631" t="s">
        <v>1202</v>
      </c>
    </row>
    <row r="6632" spans="1:16">
      <c r="A6632">
        <v>20061110</v>
      </c>
      <c r="B6632">
        <v>200611</v>
      </c>
      <c r="D6632" t="s">
        <v>654</v>
      </c>
      <c r="E6632" t="s">
        <v>655</v>
      </c>
      <c r="F6632" t="s">
        <v>1202</v>
      </c>
      <c r="G6632" s="1">
        <v>2.1</v>
      </c>
      <c r="H6632" s="1">
        <v>2.6</v>
      </c>
      <c r="I6632" s="1">
        <v>2.8</v>
      </c>
      <c r="J6632" s="1">
        <v>3.2</v>
      </c>
      <c r="K6632" s="1">
        <v>3.3</v>
      </c>
      <c r="L6632" s="1" t="s">
        <v>1202</v>
      </c>
      <c r="M6632" t="s">
        <v>1202</v>
      </c>
      <c r="N6632" s="1">
        <v>2.6</v>
      </c>
      <c r="O6632" t="s">
        <v>1202</v>
      </c>
      <c r="P6632" t="s">
        <v>1202</v>
      </c>
    </row>
    <row r="6633" spans="1:16">
      <c r="A6633">
        <v>20061110</v>
      </c>
      <c r="B6633">
        <v>200611</v>
      </c>
      <c r="D6633" t="s">
        <v>327</v>
      </c>
      <c r="E6633" t="s">
        <v>347</v>
      </c>
      <c r="F6633" t="s">
        <v>1202</v>
      </c>
      <c r="G6633" s="1">
        <v>2.8</v>
      </c>
      <c r="H6633" s="1">
        <v>2.6</v>
      </c>
      <c r="I6633" s="1">
        <v>2.5</v>
      </c>
      <c r="J6633" s="1">
        <v>2.5</v>
      </c>
      <c r="K6633" s="1">
        <v>2.5</v>
      </c>
      <c r="L6633" s="1" t="s">
        <v>1202</v>
      </c>
      <c r="M6633" t="s">
        <v>1202</v>
      </c>
      <c r="N6633" s="1">
        <v>2.6</v>
      </c>
      <c r="O6633" t="s">
        <v>1202</v>
      </c>
      <c r="P6633" t="s">
        <v>1202</v>
      </c>
    </row>
    <row r="6634" spans="1:16">
      <c r="A6634">
        <v>20061110</v>
      </c>
      <c r="B6634">
        <v>200611</v>
      </c>
      <c r="D6634" t="s">
        <v>443</v>
      </c>
      <c r="E6634" t="s">
        <v>444</v>
      </c>
      <c r="F6634" t="s">
        <v>1202</v>
      </c>
      <c r="G6634" s="1">
        <v>3.1</v>
      </c>
      <c r="H6634" s="1">
        <v>2.8</v>
      </c>
      <c r="I6634" s="1">
        <v>3.2</v>
      </c>
      <c r="J6634" s="1">
        <v>3.1</v>
      </c>
      <c r="K6634" s="1">
        <v>3</v>
      </c>
      <c r="L6634" s="1" t="s">
        <v>1202</v>
      </c>
      <c r="M6634" t="s">
        <v>1202</v>
      </c>
      <c r="N6634" s="1">
        <v>3</v>
      </c>
      <c r="O6634" t="s">
        <v>1202</v>
      </c>
      <c r="P6634" t="s">
        <v>1202</v>
      </c>
    </row>
    <row r="6635" spans="1:16">
      <c r="A6635">
        <v>20061110</v>
      </c>
      <c r="B6635">
        <v>200611</v>
      </c>
      <c r="D6635" t="s">
        <v>404</v>
      </c>
      <c r="E6635" t="s">
        <v>382</v>
      </c>
      <c r="F6635" t="s">
        <v>1202</v>
      </c>
      <c r="G6635" s="1">
        <v>2.8</v>
      </c>
      <c r="H6635" s="1">
        <v>2.5</v>
      </c>
      <c r="I6635" s="1">
        <v>2.5</v>
      </c>
      <c r="J6635" s="1">
        <v>2.8</v>
      </c>
      <c r="K6635" s="1">
        <v>3</v>
      </c>
      <c r="L6635" s="1" t="s">
        <v>1202</v>
      </c>
      <c r="M6635" t="s">
        <v>1202</v>
      </c>
      <c r="N6635" s="1">
        <v>2.5</v>
      </c>
      <c r="O6635" t="s">
        <v>1202</v>
      </c>
      <c r="P6635" t="s">
        <v>1202</v>
      </c>
    </row>
    <row r="6636" spans="1:16">
      <c r="A6636">
        <v>20061110</v>
      </c>
      <c r="B6636">
        <v>200611</v>
      </c>
      <c r="D6636" t="s">
        <v>656</v>
      </c>
      <c r="E6636" t="s">
        <v>657</v>
      </c>
      <c r="F6636" t="s">
        <v>1202</v>
      </c>
      <c r="G6636" s="1">
        <v>2.8</v>
      </c>
      <c r="H6636" s="1">
        <v>3.1</v>
      </c>
      <c r="I6636" s="1">
        <v>3.2</v>
      </c>
      <c r="J6636" s="1">
        <v>3.3</v>
      </c>
      <c r="K6636" s="1">
        <v>3.2</v>
      </c>
      <c r="L6636" s="1" t="s">
        <v>1202</v>
      </c>
      <c r="M6636" t="s">
        <v>1202</v>
      </c>
      <c r="N6636" s="1">
        <v>3.2</v>
      </c>
      <c r="O6636" t="s">
        <v>1202</v>
      </c>
      <c r="P6636" t="s">
        <v>1202</v>
      </c>
    </row>
    <row r="6637" spans="1:16">
      <c r="A6637">
        <v>20061110</v>
      </c>
      <c r="B6637">
        <v>200611</v>
      </c>
      <c r="D6637" t="s">
        <v>863</v>
      </c>
      <c r="E6637" t="s">
        <v>610</v>
      </c>
      <c r="F6637" t="s">
        <v>1202</v>
      </c>
      <c r="G6637" s="1">
        <v>2.5</v>
      </c>
      <c r="H6637" s="1">
        <v>1.3</v>
      </c>
      <c r="I6637" s="1">
        <v>1</v>
      </c>
      <c r="J6637" s="1">
        <v>0.8</v>
      </c>
      <c r="K6637" s="1">
        <v>1</v>
      </c>
      <c r="L6637" s="1" t="s">
        <v>1202</v>
      </c>
      <c r="M6637" t="s">
        <v>1202</v>
      </c>
      <c r="N6637" s="1">
        <v>1.5</v>
      </c>
      <c r="O6637" t="s">
        <v>1202</v>
      </c>
      <c r="P6637" t="s">
        <v>1202</v>
      </c>
    </row>
    <row r="6638" spans="1:16">
      <c r="A6638">
        <v>20061110</v>
      </c>
      <c r="B6638">
        <v>200611</v>
      </c>
      <c r="D6638" t="s">
        <v>348</v>
      </c>
      <c r="E6638" t="s">
        <v>349</v>
      </c>
      <c r="F6638" t="s">
        <v>1202</v>
      </c>
      <c r="G6638" s="1">
        <v>2.5</v>
      </c>
      <c r="H6638" s="1">
        <v>2.8</v>
      </c>
      <c r="I6638" s="1">
        <v>3</v>
      </c>
      <c r="J6638" s="1">
        <v>3</v>
      </c>
      <c r="K6638" s="1">
        <v>3.1</v>
      </c>
      <c r="L6638" s="1" t="s">
        <v>1202</v>
      </c>
      <c r="M6638" t="s">
        <v>1202</v>
      </c>
      <c r="N6638" s="1">
        <v>2.6</v>
      </c>
      <c r="O6638" t="s">
        <v>1202</v>
      </c>
      <c r="P6638" t="s">
        <v>1202</v>
      </c>
    </row>
    <row r="6639" spans="1:16">
      <c r="A6639">
        <v>20061110</v>
      </c>
      <c r="B6639">
        <v>200611</v>
      </c>
      <c r="D6639" t="s">
        <v>445</v>
      </c>
      <c r="E6639" t="s">
        <v>446</v>
      </c>
      <c r="F6639" t="s">
        <v>1202</v>
      </c>
      <c r="G6639" s="1">
        <v>2.5</v>
      </c>
      <c r="H6639" s="1">
        <v>2.2999999999999998</v>
      </c>
      <c r="I6639" s="1">
        <v>2.5</v>
      </c>
      <c r="J6639" s="1">
        <v>2.8</v>
      </c>
      <c r="K6639" s="1">
        <v>3</v>
      </c>
      <c r="L6639" s="1" t="s">
        <v>1202</v>
      </c>
      <c r="M6639" t="s">
        <v>1202</v>
      </c>
      <c r="N6639" s="1">
        <v>2.6</v>
      </c>
      <c r="O6639" t="s">
        <v>1202</v>
      </c>
      <c r="P6639" t="s">
        <v>1202</v>
      </c>
    </row>
    <row r="6640" spans="1:16">
      <c r="A6640">
        <v>20061110</v>
      </c>
      <c r="B6640">
        <v>200611</v>
      </c>
      <c r="D6640" t="s">
        <v>472</v>
      </c>
      <c r="E6640" t="s">
        <v>473</v>
      </c>
      <c r="F6640" t="s">
        <v>1202</v>
      </c>
      <c r="G6640" s="1">
        <v>2.6</v>
      </c>
      <c r="H6640" s="1">
        <v>2.9</v>
      </c>
      <c r="I6640" s="1">
        <v>3.1</v>
      </c>
      <c r="J6640" s="1">
        <v>3.2</v>
      </c>
      <c r="K6640" s="1">
        <v>3.2</v>
      </c>
      <c r="L6640" s="1" t="s">
        <v>1202</v>
      </c>
      <c r="M6640" t="s">
        <v>1202</v>
      </c>
      <c r="N6640" s="1">
        <v>3.1</v>
      </c>
      <c r="O6640" t="s">
        <v>1202</v>
      </c>
      <c r="P6640" t="s">
        <v>1202</v>
      </c>
    </row>
    <row r="6641" spans="1:16">
      <c r="A6641">
        <v>20061110</v>
      </c>
      <c r="B6641">
        <v>200611</v>
      </c>
      <c r="D6641" t="s">
        <v>733</v>
      </c>
      <c r="E6641" t="s">
        <v>643</v>
      </c>
      <c r="F6641" t="s">
        <v>1202</v>
      </c>
      <c r="G6641" s="1">
        <v>2.2000000000000002</v>
      </c>
      <c r="H6641" s="1">
        <v>2.8</v>
      </c>
      <c r="I6641" s="1">
        <v>2.2000000000000002</v>
      </c>
      <c r="J6641" s="1">
        <v>2.6</v>
      </c>
      <c r="K6641" s="1">
        <v>2.4</v>
      </c>
      <c r="L6641" s="1" t="s">
        <v>1202</v>
      </c>
      <c r="M6641" t="s">
        <v>1202</v>
      </c>
      <c r="N6641" s="1">
        <v>2.5</v>
      </c>
      <c r="O6641" t="s">
        <v>1202</v>
      </c>
      <c r="P6641" t="s">
        <v>1202</v>
      </c>
    </row>
    <row r="6642" spans="1:16">
      <c r="A6642">
        <v>20061110</v>
      </c>
      <c r="B6642">
        <v>200611</v>
      </c>
      <c r="D6642" t="s">
        <v>53</v>
      </c>
      <c r="E6642" t="s">
        <v>114</v>
      </c>
      <c r="F6642" t="s">
        <v>1202</v>
      </c>
      <c r="G6642" s="1">
        <v>2.5</v>
      </c>
      <c r="H6642" s="1">
        <v>2.5</v>
      </c>
      <c r="I6642" s="1">
        <v>2</v>
      </c>
      <c r="J6642" s="1">
        <v>2</v>
      </c>
      <c r="K6642" s="1">
        <v>2.5</v>
      </c>
      <c r="L6642" s="1" t="s">
        <v>1202</v>
      </c>
      <c r="M6642" t="s">
        <v>1202</v>
      </c>
      <c r="N6642" s="1">
        <v>2.2000000000000002</v>
      </c>
      <c r="O6642" t="s">
        <v>1202</v>
      </c>
      <c r="P6642" t="s">
        <v>1202</v>
      </c>
    </row>
    <row r="6643" spans="1:16">
      <c r="A6643">
        <v>20061110</v>
      </c>
      <c r="B6643">
        <v>200611</v>
      </c>
      <c r="D6643" t="s">
        <v>252</v>
      </c>
      <c r="E6643" t="s">
        <v>529</v>
      </c>
      <c r="F6643" t="s">
        <v>1202</v>
      </c>
      <c r="G6643" s="1">
        <v>1.5</v>
      </c>
      <c r="H6643" s="1">
        <v>0</v>
      </c>
      <c r="I6643" s="1">
        <v>1</v>
      </c>
      <c r="J6643" t="s">
        <v>1203</v>
      </c>
      <c r="K6643" t="s">
        <v>1204</v>
      </c>
      <c r="L6643" t="s">
        <v>1202</v>
      </c>
      <c r="M6643" t="s">
        <v>1202</v>
      </c>
      <c r="N6643" s="1">
        <v>0.5</v>
      </c>
      <c r="O6643" t="s">
        <v>1202</v>
      </c>
      <c r="P6643" t="s">
        <v>1202</v>
      </c>
    </row>
    <row r="6644" spans="1:16">
      <c r="A6644">
        <v>20061110</v>
      </c>
      <c r="B6644">
        <v>200611</v>
      </c>
      <c r="D6644" t="s">
        <v>159</v>
      </c>
      <c r="E6644" t="s">
        <v>357</v>
      </c>
      <c r="F6644" t="s">
        <v>1202</v>
      </c>
      <c r="G6644" s="1">
        <v>2</v>
      </c>
      <c r="H6644" s="1">
        <v>1.8</v>
      </c>
      <c r="I6644" s="1">
        <v>1.4</v>
      </c>
      <c r="J6644" s="1">
        <v>1.2</v>
      </c>
      <c r="K6644" s="1">
        <v>1.5</v>
      </c>
      <c r="L6644" s="1" t="s">
        <v>1202</v>
      </c>
      <c r="M6644" t="s">
        <v>1202</v>
      </c>
      <c r="N6644" s="1">
        <v>1.7</v>
      </c>
      <c r="O6644" t="s">
        <v>1202</v>
      </c>
      <c r="P6644" t="s">
        <v>1202</v>
      </c>
    </row>
    <row r="6645" spans="1:16">
      <c r="A6645">
        <v>20061110</v>
      </c>
      <c r="B6645">
        <v>200611</v>
      </c>
      <c r="D6645" t="s">
        <v>383</v>
      </c>
      <c r="E6645" t="s">
        <v>727</v>
      </c>
      <c r="F6645" t="s">
        <v>1202</v>
      </c>
      <c r="G6645" s="1">
        <v>1.9</v>
      </c>
      <c r="H6645" s="1">
        <v>1.7</v>
      </c>
      <c r="I6645" s="1">
        <v>2.5</v>
      </c>
      <c r="J6645" s="1">
        <v>3.2</v>
      </c>
      <c r="K6645" s="1">
        <v>3.1</v>
      </c>
      <c r="L6645" s="1" t="s">
        <v>1202</v>
      </c>
      <c r="M6645" t="s">
        <v>1202</v>
      </c>
      <c r="N6645" s="1">
        <v>2.6</v>
      </c>
      <c r="O6645" t="s">
        <v>1202</v>
      </c>
      <c r="P6645" t="s">
        <v>1202</v>
      </c>
    </row>
    <row r="6646" spans="1:16">
      <c r="A6646">
        <v>20061110</v>
      </c>
      <c r="B6646">
        <v>200611</v>
      </c>
      <c r="D6646" t="s">
        <v>895</v>
      </c>
      <c r="E6646" t="s">
        <v>359</v>
      </c>
      <c r="F6646" t="s">
        <v>1202</v>
      </c>
      <c r="G6646" s="1">
        <v>1.9</v>
      </c>
      <c r="H6646" s="1">
        <v>1.7</v>
      </c>
      <c r="I6646" s="1">
        <v>2.2999999999999998</v>
      </c>
      <c r="J6646" s="1">
        <v>2.6</v>
      </c>
      <c r="K6646" s="1">
        <v>2.7</v>
      </c>
      <c r="L6646" s="1" t="s">
        <v>1202</v>
      </c>
      <c r="M6646" t="s">
        <v>1202</v>
      </c>
      <c r="N6646" s="1">
        <v>2.1</v>
      </c>
      <c r="O6646" t="s">
        <v>1202</v>
      </c>
      <c r="P6646" t="s">
        <v>1202</v>
      </c>
    </row>
    <row r="6647" spans="1:16">
      <c r="A6647">
        <v>20061110</v>
      </c>
      <c r="B6647">
        <v>200611</v>
      </c>
      <c r="D6647" t="s">
        <v>677</v>
      </c>
      <c r="E6647" t="s">
        <v>475</v>
      </c>
      <c r="F6647" t="s">
        <v>1202</v>
      </c>
      <c r="G6647" s="1">
        <v>2.5</v>
      </c>
      <c r="H6647" s="1">
        <v>2.8</v>
      </c>
      <c r="I6647" s="1">
        <v>2.8</v>
      </c>
      <c r="J6647" s="1">
        <v>2.6</v>
      </c>
      <c r="K6647" t="s">
        <v>1204</v>
      </c>
      <c r="L6647" t="s">
        <v>1202</v>
      </c>
      <c r="M6647" t="s">
        <v>1202</v>
      </c>
      <c r="N6647" s="1">
        <v>3.3</v>
      </c>
      <c r="O6647" t="s">
        <v>1202</v>
      </c>
      <c r="P6647" t="s">
        <v>1202</v>
      </c>
    </row>
    <row r="6648" spans="1:16">
      <c r="A6648">
        <v>20061110</v>
      </c>
      <c r="B6648">
        <v>200611</v>
      </c>
      <c r="D6648" t="s">
        <v>450</v>
      </c>
      <c r="E6648" t="s">
        <v>451</v>
      </c>
      <c r="F6648" t="s">
        <v>1202</v>
      </c>
      <c r="G6648" s="1">
        <v>3.4</v>
      </c>
      <c r="H6648" s="1">
        <v>3.4</v>
      </c>
      <c r="I6648" s="1">
        <v>2.6</v>
      </c>
      <c r="J6648" s="1">
        <v>2.6</v>
      </c>
      <c r="K6648" s="1">
        <v>2.6</v>
      </c>
      <c r="L6648" s="1" t="s">
        <v>1202</v>
      </c>
      <c r="M6648" t="s">
        <v>1202</v>
      </c>
      <c r="N6648" s="1">
        <v>2.6</v>
      </c>
      <c r="O6648" t="s">
        <v>1202</v>
      </c>
      <c r="P6648" t="s">
        <v>1202</v>
      </c>
    </row>
    <row r="6649" spans="1:16">
      <c r="A6649">
        <v>20061110</v>
      </c>
      <c r="B6649">
        <v>200611</v>
      </c>
      <c r="D6649" t="s">
        <v>93</v>
      </c>
      <c r="E6649" t="s">
        <v>811</v>
      </c>
      <c r="F6649" t="s">
        <v>1202</v>
      </c>
      <c r="G6649" s="1">
        <v>2.5</v>
      </c>
      <c r="H6649" s="1">
        <v>3</v>
      </c>
      <c r="I6649" s="1">
        <v>3.5</v>
      </c>
      <c r="J6649" s="1">
        <v>2.5</v>
      </c>
      <c r="K6649" s="1">
        <v>2.5</v>
      </c>
      <c r="L6649" s="1" t="s">
        <v>1202</v>
      </c>
      <c r="M6649" t="s">
        <v>1202</v>
      </c>
      <c r="N6649" s="1">
        <v>2.7</v>
      </c>
      <c r="O6649" t="s">
        <v>1202</v>
      </c>
      <c r="P6649" t="s">
        <v>1202</v>
      </c>
    </row>
    <row r="6650" spans="1:16">
      <c r="A6650">
        <v>20061110</v>
      </c>
      <c r="B6650">
        <v>200611</v>
      </c>
      <c r="D6650" t="s">
        <v>634</v>
      </c>
      <c r="E6650" t="s">
        <v>448</v>
      </c>
      <c r="F6650" t="s">
        <v>1202</v>
      </c>
      <c r="G6650" s="1">
        <v>1</v>
      </c>
      <c r="H6650" s="1">
        <v>2.5</v>
      </c>
      <c r="I6650" s="1">
        <v>2.6</v>
      </c>
      <c r="J6650" s="1">
        <v>2.7</v>
      </c>
      <c r="K6650" s="1">
        <v>2.8</v>
      </c>
      <c r="L6650" s="1" t="s">
        <v>1202</v>
      </c>
      <c r="M6650" t="s">
        <v>1202</v>
      </c>
      <c r="N6650" s="1">
        <v>2.7</v>
      </c>
      <c r="O6650" t="s">
        <v>1202</v>
      </c>
      <c r="P6650" t="s">
        <v>1202</v>
      </c>
    </row>
    <row r="6651" spans="1:16">
      <c r="A6651">
        <v>20061110</v>
      </c>
      <c r="B6651">
        <v>200611</v>
      </c>
      <c r="D6651" t="s">
        <v>492</v>
      </c>
      <c r="E6651" t="s">
        <v>635</v>
      </c>
      <c r="F6651" t="s">
        <v>1202</v>
      </c>
      <c r="G6651" s="1">
        <v>2.2000000000000002</v>
      </c>
      <c r="H6651" s="1">
        <v>2.2000000000000002</v>
      </c>
      <c r="I6651" s="1">
        <v>2.6</v>
      </c>
      <c r="J6651" s="1">
        <v>2.8</v>
      </c>
      <c r="K6651" s="1">
        <v>2.8</v>
      </c>
      <c r="L6651" s="1" t="s">
        <v>1202</v>
      </c>
      <c r="M6651" t="s">
        <v>1202</v>
      </c>
      <c r="N6651" s="1">
        <v>2.6</v>
      </c>
      <c r="O6651" t="s">
        <v>1202</v>
      </c>
      <c r="P6651" t="s">
        <v>1202</v>
      </c>
    </row>
    <row r="6652" spans="1:16">
      <c r="A6652">
        <v>20061110</v>
      </c>
      <c r="B6652">
        <v>200611</v>
      </c>
      <c r="D6652" t="s">
        <v>898</v>
      </c>
      <c r="E6652" t="s">
        <v>556</v>
      </c>
      <c r="F6652" t="s">
        <v>1202</v>
      </c>
      <c r="G6652" s="1">
        <v>2.8</v>
      </c>
      <c r="H6652" s="1">
        <v>2.8</v>
      </c>
      <c r="I6652" s="1">
        <v>2.8</v>
      </c>
      <c r="J6652" t="s">
        <v>1203</v>
      </c>
      <c r="K6652" t="s">
        <v>1204</v>
      </c>
      <c r="L6652" t="s">
        <v>1202</v>
      </c>
      <c r="M6652" t="s">
        <v>1202</v>
      </c>
      <c r="N6652" s="1">
        <v>2.7</v>
      </c>
      <c r="O6652" t="s">
        <v>1202</v>
      </c>
      <c r="P6652" t="s">
        <v>1202</v>
      </c>
    </row>
    <row r="6653" spans="1:16">
      <c r="A6653">
        <v>20061110</v>
      </c>
      <c r="B6653">
        <v>200611</v>
      </c>
      <c r="D6653" t="s">
        <v>43</v>
      </c>
      <c r="E6653" t="s">
        <v>259</v>
      </c>
      <c r="F6653" t="s">
        <v>1202</v>
      </c>
      <c r="G6653" s="1">
        <v>3.2</v>
      </c>
      <c r="H6653" s="1">
        <v>2.5</v>
      </c>
      <c r="I6653" s="1">
        <v>2.8</v>
      </c>
      <c r="J6653" t="s">
        <v>1203</v>
      </c>
      <c r="K6653" t="s">
        <v>1204</v>
      </c>
      <c r="L6653" t="s">
        <v>1202</v>
      </c>
      <c r="M6653" t="s">
        <v>1202</v>
      </c>
      <c r="N6653" s="1">
        <v>2.7</v>
      </c>
      <c r="O6653" t="s">
        <v>1202</v>
      </c>
      <c r="P6653" t="s">
        <v>1202</v>
      </c>
    </row>
    <row r="6654" spans="1:16">
      <c r="A6654">
        <v>20061110</v>
      </c>
      <c r="B6654">
        <v>200611</v>
      </c>
      <c r="D6654" t="s">
        <v>89</v>
      </c>
      <c r="E6654" t="s">
        <v>373</v>
      </c>
      <c r="F6654" t="s">
        <v>1202</v>
      </c>
      <c r="G6654" s="1">
        <v>2.1</v>
      </c>
      <c r="H6654" s="1">
        <v>2.6</v>
      </c>
      <c r="I6654" s="1">
        <v>2.4</v>
      </c>
      <c r="J6654" s="1">
        <v>2.5</v>
      </c>
      <c r="K6654" s="1">
        <v>2.2000000000000002</v>
      </c>
      <c r="L6654" s="1" t="s">
        <v>1202</v>
      </c>
      <c r="M6654" t="s">
        <v>1202</v>
      </c>
      <c r="N6654" s="1">
        <v>2.2999999999999998</v>
      </c>
      <c r="O6654" t="s">
        <v>1202</v>
      </c>
      <c r="P6654" t="s">
        <v>1202</v>
      </c>
    </row>
    <row r="6655" spans="1:16">
      <c r="A6655">
        <v>20061110</v>
      </c>
      <c r="B6655">
        <v>200611</v>
      </c>
      <c r="D6655" t="s">
        <v>570</v>
      </c>
      <c r="E6655" t="s">
        <v>571</v>
      </c>
      <c r="F6655" t="s">
        <v>1202</v>
      </c>
      <c r="G6655" s="1">
        <v>3.5</v>
      </c>
      <c r="H6655" s="1">
        <v>3.5</v>
      </c>
      <c r="I6655" s="1">
        <v>3.3</v>
      </c>
      <c r="J6655" s="1">
        <v>3.3</v>
      </c>
      <c r="K6655" s="1">
        <v>2.8</v>
      </c>
      <c r="L6655" s="1" t="s">
        <v>1202</v>
      </c>
      <c r="M6655" t="s">
        <v>1202</v>
      </c>
      <c r="N6655" s="1">
        <v>3.2</v>
      </c>
      <c r="O6655" t="s">
        <v>1202</v>
      </c>
      <c r="P6655" t="s">
        <v>1202</v>
      </c>
    </row>
    <row r="6656" spans="1:16">
      <c r="A6656">
        <v>20061110</v>
      </c>
      <c r="B6656">
        <v>200611</v>
      </c>
      <c r="D6656" t="s">
        <v>303</v>
      </c>
      <c r="E6656" t="s">
        <v>350</v>
      </c>
      <c r="F6656" t="s">
        <v>1202</v>
      </c>
      <c r="G6656" s="1">
        <v>2.5</v>
      </c>
      <c r="H6656" s="1">
        <v>2.9</v>
      </c>
      <c r="I6656" s="1">
        <v>3.3</v>
      </c>
      <c r="J6656" s="1">
        <v>3.1</v>
      </c>
      <c r="K6656" s="1">
        <v>3.2</v>
      </c>
      <c r="L6656" s="1" t="s">
        <v>1202</v>
      </c>
      <c r="M6656" t="s">
        <v>1202</v>
      </c>
      <c r="N6656" s="1">
        <v>3.1</v>
      </c>
      <c r="O6656" t="s">
        <v>1202</v>
      </c>
      <c r="P6656" t="s">
        <v>1202</v>
      </c>
    </row>
    <row r="6657" spans="1:16">
      <c r="A6657">
        <v>20061110</v>
      </c>
      <c r="B6657">
        <v>200611</v>
      </c>
      <c r="D6657" t="s">
        <v>24</v>
      </c>
      <c r="E6657" t="s">
        <v>231</v>
      </c>
      <c r="F6657" t="s">
        <v>1202</v>
      </c>
      <c r="G6657" s="1">
        <v>2.2999999999999998</v>
      </c>
      <c r="H6657" s="1">
        <v>2.2000000000000002</v>
      </c>
      <c r="I6657" s="1">
        <v>1.5</v>
      </c>
      <c r="J6657" s="1">
        <v>1.8</v>
      </c>
      <c r="K6657" s="1">
        <v>2.5</v>
      </c>
      <c r="L6657" s="1" t="s">
        <v>1202</v>
      </c>
      <c r="M6657" t="s">
        <v>1202</v>
      </c>
      <c r="N6657" s="1">
        <v>2</v>
      </c>
      <c r="O6657" t="s">
        <v>1202</v>
      </c>
      <c r="P6657" t="s">
        <v>1202</v>
      </c>
    </row>
    <row r="6658" spans="1:16">
      <c r="A6658">
        <v>20061110</v>
      </c>
      <c r="B6658">
        <v>200611</v>
      </c>
      <c r="D6658" t="s">
        <v>869</v>
      </c>
      <c r="E6658" t="s">
        <v>341</v>
      </c>
      <c r="F6658" t="s">
        <v>1202</v>
      </c>
      <c r="G6658" s="1">
        <v>2.2999999999999998</v>
      </c>
      <c r="H6658" s="1">
        <v>2.8</v>
      </c>
      <c r="I6658" s="1">
        <v>3.1</v>
      </c>
      <c r="J6658" s="1">
        <v>3</v>
      </c>
      <c r="K6658" s="1">
        <v>3.2</v>
      </c>
      <c r="L6658" s="1" t="s">
        <v>1202</v>
      </c>
      <c r="M6658" t="s">
        <v>1202</v>
      </c>
      <c r="N6658" s="1">
        <v>2.6</v>
      </c>
      <c r="O6658" t="s">
        <v>1202</v>
      </c>
      <c r="P6658" t="s">
        <v>1202</v>
      </c>
    </row>
    <row r="6659" spans="1:16">
      <c r="A6659">
        <v>20061110</v>
      </c>
      <c r="B6659">
        <v>200611</v>
      </c>
      <c r="D6659" t="s">
        <v>104</v>
      </c>
      <c r="E6659" t="s">
        <v>102</v>
      </c>
      <c r="F6659" t="s">
        <v>1202</v>
      </c>
      <c r="G6659" s="1">
        <v>3</v>
      </c>
      <c r="H6659" s="1">
        <v>3.4</v>
      </c>
      <c r="I6659" s="1">
        <v>2.9</v>
      </c>
      <c r="J6659" s="1">
        <v>3.1</v>
      </c>
      <c r="K6659" s="1">
        <v>3.1</v>
      </c>
      <c r="L6659" s="1" t="s">
        <v>1202</v>
      </c>
      <c r="M6659" t="s">
        <v>1202</v>
      </c>
      <c r="N6659" s="1">
        <v>3.3</v>
      </c>
      <c r="O6659" t="s">
        <v>1202</v>
      </c>
      <c r="P6659" t="s">
        <v>1202</v>
      </c>
    </row>
    <row r="6660" spans="1:16">
      <c r="A6660">
        <v>20061110</v>
      </c>
      <c r="B6660">
        <v>200611</v>
      </c>
      <c r="D6660" t="s">
        <v>535</v>
      </c>
      <c r="E6660" t="s">
        <v>536</v>
      </c>
      <c r="F6660" t="s">
        <v>1202</v>
      </c>
      <c r="G6660" s="1">
        <v>1.7</v>
      </c>
      <c r="H6660" s="1">
        <v>1.5</v>
      </c>
      <c r="I6660" s="1">
        <v>1.2</v>
      </c>
      <c r="J6660" s="1">
        <v>1.6</v>
      </c>
      <c r="K6660" s="1">
        <v>2</v>
      </c>
      <c r="L6660" s="1" t="s">
        <v>1202</v>
      </c>
      <c r="M6660" t="s">
        <v>1202</v>
      </c>
      <c r="N6660" s="1">
        <v>1.7</v>
      </c>
      <c r="O6660" t="s">
        <v>1202</v>
      </c>
      <c r="P6660" t="s">
        <v>1202</v>
      </c>
    </row>
    <row r="6661" spans="1:16">
      <c r="A6661">
        <v>20061110</v>
      </c>
      <c r="B6661">
        <v>200611</v>
      </c>
      <c r="D6661" t="s">
        <v>420</v>
      </c>
      <c r="E6661" t="s">
        <v>421</v>
      </c>
      <c r="F6661" t="s">
        <v>1202</v>
      </c>
      <c r="G6661" s="1">
        <v>2.5</v>
      </c>
      <c r="H6661" s="1">
        <v>2.7</v>
      </c>
      <c r="I6661" s="1">
        <v>2.8</v>
      </c>
      <c r="J6661" s="1">
        <v>2.9</v>
      </c>
      <c r="K6661" s="1">
        <v>3</v>
      </c>
      <c r="L6661" s="1" t="s">
        <v>1202</v>
      </c>
      <c r="M6661" t="s">
        <v>1202</v>
      </c>
      <c r="N6661" s="1">
        <v>2.6</v>
      </c>
      <c r="O6661" t="s">
        <v>1202</v>
      </c>
      <c r="P6661" t="s">
        <v>1202</v>
      </c>
    </row>
    <row r="6662" spans="1:16">
      <c r="A6662">
        <v>20061110</v>
      </c>
      <c r="B6662">
        <v>200611</v>
      </c>
      <c r="D6662" t="s">
        <v>344</v>
      </c>
      <c r="E6662" t="s">
        <v>613</v>
      </c>
      <c r="F6662" t="s">
        <v>1202</v>
      </c>
      <c r="G6662" s="1">
        <v>2.4</v>
      </c>
      <c r="H6662" s="1">
        <v>3.3</v>
      </c>
      <c r="I6662" s="1">
        <v>3.1</v>
      </c>
      <c r="J6662" s="1">
        <v>2.8</v>
      </c>
      <c r="K6662" s="1">
        <v>2.8</v>
      </c>
      <c r="L6662" s="1" t="s">
        <v>1202</v>
      </c>
      <c r="M6662" t="s">
        <v>1202</v>
      </c>
      <c r="N6662" s="1">
        <v>3.3</v>
      </c>
      <c r="O6662" t="s">
        <v>1202</v>
      </c>
      <c r="P6662" t="s">
        <v>1202</v>
      </c>
    </row>
    <row r="6663" spans="1:16">
      <c r="A6663">
        <v>20061110</v>
      </c>
      <c r="B6663">
        <v>200611</v>
      </c>
      <c r="D6663" t="s">
        <v>330</v>
      </c>
      <c r="E6663" t="s">
        <v>331</v>
      </c>
      <c r="F6663" t="s">
        <v>1202</v>
      </c>
      <c r="G6663" s="1">
        <v>2.2999999999999998</v>
      </c>
      <c r="H6663" s="1">
        <v>2.2000000000000002</v>
      </c>
      <c r="I6663" s="1">
        <v>2.9</v>
      </c>
      <c r="J6663" s="1">
        <v>2.1</v>
      </c>
      <c r="K6663" s="1">
        <v>3.6</v>
      </c>
      <c r="L6663" s="1" t="s">
        <v>1202</v>
      </c>
      <c r="M6663" t="s">
        <v>1202</v>
      </c>
      <c r="N6663" s="1">
        <v>2.7</v>
      </c>
      <c r="O6663" t="s">
        <v>1202</v>
      </c>
      <c r="P6663" t="s">
        <v>1202</v>
      </c>
    </row>
    <row r="6664" spans="1:16">
      <c r="A6664">
        <v>20061110</v>
      </c>
      <c r="B6664">
        <v>200611</v>
      </c>
      <c r="D6664" t="s">
        <v>332</v>
      </c>
      <c r="E6664" t="s">
        <v>549</v>
      </c>
      <c r="F6664" t="s">
        <v>1202</v>
      </c>
      <c r="G6664" s="1">
        <v>2</v>
      </c>
      <c r="H6664" s="1">
        <v>3.3</v>
      </c>
      <c r="I6664" s="1">
        <v>2.8</v>
      </c>
      <c r="J6664" s="1">
        <v>2.6</v>
      </c>
      <c r="K6664" s="1">
        <v>2.5</v>
      </c>
      <c r="L6664" s="1" t="s">
        <v>1202</v>
      </c>
      <c r="M6664" t="s">
        <v>1202</v>
      </c>
      <c r="N6664" s="1">
        <v>2.6</v>
      </c>
      <c r="O6664" t="s">
        <v>1202</v>
      </c>
      <c r="P6664" t="s">
        <v>1202</v>
      </c>
    </row>
    <row r="6665" spans="1:16">
      <c r="A6665">
        <v>20061110</v>
      </c>
      <c r="B6665">
        <v>200611</v>
      </c>
      <c r="D6665" t="s">
        <v>645</v>
      </c>
      <c r="E6665" t="s">
        <v>646</v>
      </c>
      <c r="F6665" t="s">
        <v>1202</v>
      </c>
      <c r="G6665" s="1">
        <v>2.5</v>
      </c>
      <c r="H6665" s="1">
        <v>3.2</v>
      </c>
      <c r="I6665" s="1">
        <v>3</v>
      </c>
      <c r="J6665" s="1">
        <v>3</v>
      </c>
      <c r="K6665" s="1">
        <v>2.7</v>
      </c>
      <c r="L6665" s="1" t="s">
        <v>1202</v>
      </c>
      <c r="M6665" t="s">
        <v>1202</v>
      </c>
      <c r="N6665" s="1">
        <v>3</v>
      </c>
      <c r="O6665" t="s">
        <v>1202</v>
      </c>
      <c r="P6665" t="s">
        <v>1202</v>
      </c>
    </row>
    <row r="6666" spans="1:16">
      <c r="A6666">
        <v>20061110</v>
      </c>
      <c r="B6666">
        <v>200611</v>
      </c>
      <c r="D6666" t="s">
        <v>422</v>
      </c>
      <c r="E6666" t="s">
        <v>423</v>
      </c>
      <c r="F6666" t="s">
        <v>1202</v>
      </c>
      <c r="G6666" s="1">
        <v>2.8</v>
      </c>
      <c r="H6666" s="1">
        <v>2.9</v>
      </c>
      <c r="I6666" s="1">
        <v>3</v>
      </c>
      <c r="J6666" s="1">
        <v>3</v>
      </c>
      <c r="K6666" s="1">
        <v>3</v>
      </c>
      <c r="L6666" s="1" t="s">
        <v>1202</v>
      </c>
      <c r="M6666" t="s">
        <v>1202</v>
      </c>
      <c r="N6666" s="1">
        <v>2.9</v>
      </c>
      <c r="O6666" t="s">
        <v>1202</v>
      </c>
      <c r="P6666" t="s">
        <v>1202</v>
      </c>
    </row>
    <row r="6667" spans="1:16">
      <c r="A6667">
        <v>20061110</v>
      </c>
      <c r="B6667">
        <v>200611</v>
      </c>
      <c r="D6667" t="s">
        <v>72</v>
      </c>
      <c r="E6667" t="s">
        <v>73</v>
      </c>
      <c r="F6667" t="s">
        <v>1202</v>
      </c>
      <c r="G6667" s="1">
        <v>2.9</v>
      </c>
      <c r="H6667" s="1">
        <v>2.9</v>
      </c>
      <c r="I6667" s="1">
        <v>2.9</v>
      </c>
      <c r="J6667" s="1">
        <v>3.1</v>
      </c>
      <c r="K6667" s="1">
        <v>2.8</v>
      </c>
      <c r="L6667" s="1" t="s">
        <v>1202</v>
      </c>
      <c r="M6667" t="s">
        <v>1202</v>
      </c>
      <c r="N6667" t="s">
        <v>1204</v>
      </c>
      <c r="O6667" t="s">
        <v>1202</v>
      </c>
      <c r="P6667" t="s">
        <v>1202</v>
      </c>
    </row>
    <row r="6668" spans="1:16">
      <c r="A6668">
        <v>20061110</v>
      </c>
      <c r="B6668">
        <v>200611</v>
      </c>
      <c r="D6668" t="s">
        <v>814</v>
      </c>
      <c r="E6668" t="s">
        <v>815</v>
      </c>
      <c r="F6668" t="s">
        <v>1202</v>
      </c>
      <c r="G6668" s="1">
        <v>2.5</v>
      </c>
      <c r="H6668" s="1">
        <v>2</v>
      </c>
      <c r="I6668" t="s">
        <v>1203</v>
      </c>
      <c r="J6668" t="s">
        <v>1203</v>
      </c>
      <c r="K6668" t="s">
        <v>1204</v>
      </c>
      <c r="L6668" t="s">
        <v>1202</v>
      </c>
      <c r="M6668" t="s">
        <v>1202</v>
      </c>
      <c r="N6668" t="s">
        <v>1204</v>
      </c>
      <c r="O6668" t="s">
        <v>1202</v>
      </c>
      <c r="P6668" t="s">
        <v>1202</v>
      </c>
    </row>
    <row r="6669" spans="1:16">
      <c r="A6669">
        <v>20061110</v>
      </c>
      <c r="B6669">
        <v>200611</v>
      </c>
      <c r="D6669" t="s">
        <v>636</v>
      </c>
      <c r="E6669" t="s">
        <v>457</v>
      </c>
      <c r="F6669" t="s">
        <v>1202</v>
      </c>
      <c r="G6669" s="1">
        <v>4.0999999999999996</v>
      </c>
      <c r="H6669" s="1">
        <v>2.2000000000000002</v>
      </c>
      <c r="I6669" s="1">
        <v>-1.4</v>
      </c>
      <c r="J6669" s="1">
        <v>-2.6</v>
      </c>
      <c r="K6669" s="1">
        <v>4.5999999999999996</v>
      </c>
      <c r="L6669" s="1" t="s">
        <v>1202</v>
      </c>
      <c r="M6669" t="s">
        <v>1202</v>
      </c>
      <c r="N6669" s="1">
        <v>1.8</v>
      </c>
      <c r="O6669" t="s">
        <v>1202</v>
      </c>
      <c r="P6669" t="s">
        <v>1202</v>
      </c>
    </row>
    <row r="6670" spans="1:16">
      <c r="A6670">
        <v>20061110</v>
      </c>
      <c r="B6670">
        <v>200611</v>
      </c>
      <c r="D6670" t="s">
        <v>637</v>
      </c>
      <c r="E6670" t="s">
        <v>638</v>
      </c>
      <c r="F6670" t="s">
        <v>1202</v>
      </c>
      <c r="G6670" s="1">
        <v>2</v>
      </c>
      <c r="H6670" s="1">
        <v>1.5</v>
      </c>
      <c r="I6670" s="1">
        <v>1</v>
      </c>
      <c r="J6670" s="1">
        <v>0.5</v>
      </c>
      <c r="K6670" s="1">
        <v>0.5</v>
      </c>
      <c r="L6670" s="1" t="s">
        <v>1202</v>
      </c>
      <c r="M6670" t="s">
        <v>1202</v>
      </c>
      <c r="N6670" s="1">
        <v>1.5</v>
      </c>
      <c r="O6670" t="s">
        <v>1202</v>
      </c>
      <c r="P6670" t="s">
        <v>1202</v>
      </c>
    </row>
    <row r="6671" spans="1:16">
      <c r="A6671">
        <v>20061110</v>
      </c>
      <c r="B6671">
        <v>200611</v>
      </c>
      <c r="D6671" t="s">
        <v>593</v>
      </c>
      <c r="E6671" t="s">
        <v>594</v>
      </c>
      <c r="F6671" t="s">
        <v>1202</v>
      </c>
      <c r="G6671" s="1">
        <v>2.4</v>
      </c>
      <c r="H6671" s="1">
        <v>2.4</v>
      </c>
      <c r="I6671" s="1">
        <v>3.1</v>
      </c>
      <c r="J6671" s="1">
        <v>2.5</v>
      </c>
      <c r="K6671" s="1">
        <v>2.8</v>
      </c>
      <c r="L6671" s="1" t="s">
        <v>1202</v>
      </c>
      <c r="M6671" t="s">
        <v>1202</v>
      </c>
      <c r="N6671" s="1">
        <v>2.7</v>
      </c>
      <c r="O6671" t="s">
        <v>1202</v>
      </c>
      <c r="P6671" t="s">
        <v>1202</v>
      </c>
    </row>
    <row r="6672" spans="1:16">
      <c r="A6672">
        <v>20061110</v>
      </c>
      <c r="B6672">
        <v>200611</v>
      </c>
      <c r="D6672" t="s">
        <v>564</v>
      </c>
      <c r="E6672" t="s">
        <v>565</v>
      </c>
      <c r="F6672" t="s">
        <v>1202</v>
      </c>
      <c r="G6672" s="1">
        <v>2.2999999999999998</v>
      </c>
      <c r="H6672" s="1">
        <v>2.5</v>
      </c>
      <c r="I6672" s="1">
        <v>2.7</v>
      </c>
      <c r="J6672" s="1">
        <v>2.8</v>
      </c>
      <c r="K6672" s="1">
        <v>2.7</v>
      </c>
      <c r="L6672" s="1" t="s">
        <v>1202</v>
      </c>
      <c r="M6672" t="s">
        <v>1202</v>
      </c>
      <c r="N6672" s="1">
        <v>2.7</v>
      </c>
      <c r="O6672" t="s">
        <v>1202</v>
      </c>
      <c r="P6672" t="s">
        <v>1202</v>
      </c>
    </row>
    <row r="6673" spans="1:16">
      <c r="A6673">
        <v>20061110</v>
      </c>
      <c r="B6673">
        <v>200611</v>
      </c>
      <c r="D6673" t="s">
        <v>956</v>
      </c>
      <c r="E6673" t="s">
        <v>380</v>
      </c>
      <c r="F6673" t="s">
        <v>1202</v>
      </c>
      <c r="G6673" s="1">
        <v>3</v>
      </c>
      <c r="H6673" s="1">
        <v>2.6</v>
      </c>
      <c r="I6673" s="1">
        <v>2.6</v>
      </c>
      <c r="J6673" s="1">
        <v>3</v>
      </c>
      <c r="K6673" s="1">
        <v>3.3</v>
      </c>
      <c r="L6673" s="1" t="s">
        <v>1202</v>
      </c>
      <c r="M6673" t="s">
        <v>1202</v>
      </c>
      <c r="N6673" s="1">
        <v>2.7</v>
      </c>
      <c r="O6673" t="s">
        <v>1202</v>
      </c>
      <c r="P6673" t="s">
        <v>1202</v>
      </c>
    </row>
    <row r="6674" spans="1:16">
      <c r="A6674">
        <v>20061110</v>
      </c>
      <c r="B6674">
        <v>200611</v>
      </c>
      <c r="D6674" t="s">
        <v>458</v>
      </c>
      <c r="E6674" t="s">
        <v>98</v>
      </c>
      <c r="F6674" t="s">
        <v>1202</v>
      </c>
      <c r="G6674" s="1">
        <v>2.5</v>
      </c>
      <c r="H6674" s="1">
        <v>2.9</v>
      </c>
      <c r="I6674" s="1">
        <v>3.2</v>
      </c>
      <c r="J6674" s="1">
        <v>3</v>
      </c>
      <c r="K6674" s="1">
        <v>3.1</v>
      </c>
      <c r="L6674" s="1" t="s">
        <v>1202</v>
      </c>
      <c r="M6674" t="s">
        <v>1202</v>
      </c>
      <c r="N6674" s="1">
        <v>2.7</v>
      </c>
      <c r="O6674" t="s">
        <v>1202</v>
      </c>
      <c r="P6674" t="s">
        <v>1202</v>
      </c>
    </row>
    <row r="6675" spans="1:16">
      <c r="A6675">
        <v>20061110</v>
      </c>
      <c r="B6675">
        <v>200611</v>
      </c>
      <c r="D6675" t="s">
        <v>625</v>
      </c>
      <c r="E6675" t="s">
        <v>602</v>
      </c>
      <c r="F6675" t="s">
        <v>1202</v>
      </c>
      <c r="G6675" s="1">
        <v>2</v>
      </c>
      <c r="H6675" s="1">
        <v>2.1</v>
      </c>
      <c r="I6675" s="1">
        <v>2.5</v>
      </c>
      <c r="J6675" s="1">
        <v>2.7</v>
      </c>
      <c r="K6675" s="1">
        <v>3</v>
      </c>
      <c r="L6675" s="1" t="s">
        <v>1202</v>
      </c>
      <c r="M6675" t="s">
        <v>1202</v>
      </c>
      <c r="N6675" s="1">
        <v>2.6</v>
      </c>
      <c r="O6675" t="s">
        <v>1202</v>
      </c>
      <c r="P6675" t="s">
        <v>1202</v>
      </c>
    </row>
    <row r="6676" spans="1:16">
      <c r="A6676">
        <v>20061110</v>
      </c>
      <c r="B6676">
        <v>200611</v>
      </c>
      <c r="D6676" t="s">
        <v>374</v>
      </c>
      <c r="E6676" t="s">
        <v>375</v>
      </c>
      <c r="F6676" t="s">
        <v>1202</v>
      </c>
      <c r="G6676" s="1">
        <v>1.1000000000000001</v>
      </c>
      <c r="H6676" s="1">
        <v>3.9</v>
      </c>
      <c r="I6676" s="1">
        <v>3.1</v>
      </c>
      <c r="J6676" s="1">
        <v>3.2</v>
      </c>
      <c r="K6676" s="1">
        <v>3.1</v>
      </c>
      <c r="L6676" s="1" t="s">
        <v>1202</v>
      </c>
      <c r="M6676" t="s">
        <v>1202</v>
      </c>
      <c r="N6676" s="1">
        <v>2.7</v>
      </c>
      <c r="O6676" t="s">
        <v>1202</v>
      </c>
      <c r="P6676" t="s">
        <v>1202</v>
      </c>
    </row>
    <row r="6677" spans="1:16">
      <c r="A6677">
        <v>20061110</v>
      </c>
      <c r="B6677">
        <v>200611</v>
      </c>
      <c r="D6677" t="s">
        <v>614</v>
      </c>
      <c r="E6677" t="s">
        <v>615</v>
      </c>
      <c r="F6677" t="s">
        <v>1202</v>
      </c>
      <c r="G6677" s="1">
        <v>2.6</v>
      </c>
      <c r="H6677" s="1">
        <v>2.5</v>
      </c>
      <c r="I6677" s="1">
        <v>2.5</v>
      </c>
      <c r="J6677" s="1">
        <v>2.6</v>
      </c>
      <c r="K6677" s="1">
        <v>2.8</v>
      </c>
      <c r="L6677" s="1" t="s">
        <v>1202</v>
      </c>
      <c r="M6677" t="s">
        <v>1202</v>
      </c>
      <c r="N6677" s="1">
        <v>2.6</v>
      </c>
      <c r="O6677" t="s">
        <v>1202</v>
      </c>
      <c r="P6677" t="s">
        <v>1202</v>
      </c>
    </row>
    <row r="6678" spans="1:16">
      <c r="A6678">
        <v>20061110</v>
      </c>
      <c r="B6678">
        <v>200611</v>
      </c>
      <c r="D6678" t="s">
        <v>559</v>
      </c>
      <c r="E6678" t="s">
        <v>560</v>
      </c>
      <c r="F6678" t="s">
        <v>1202</v>
      </c>
      <c r="G6678" s="1">
        <v>1</v>
      </c>
      <c r="H6678" s="1">
        <v>1.4</v>
      </c>
      <c r="I6678" s="1">
        <v>2.6</v>
      </c>
      <c r="J6678" s="1">
        <v>3.1</v>
      </c>
      <c r="K6678" s="1">
        <v>3.8</v>
      </c>
      <c r="L6678" s="1" t="s">
        <v>1202</v>
      </c>
      <c r="M6678" t="s">
        <v>1202</v>
      </c>
      <c r="N6678" s="1">
        <v>5</v>
      </c>
      <c r="O6678" t="s">
        <v>1202</v>
      </c>
      <c r="P6678" t="s">
        <v>1202</v>
      </c>
    </row>
    <row r="6679" spans="1:16">
      <c r="A6679">
        <v>20061110</v>
      </c>
      <c r="B6679">
        <v>200611</v>
      </c>
      <c r="D6679" t="s">
        <v>181</v>
      </c>
      <c r="E6679" t="s">
        <v>97</v>
      </c>
      <c r="F6679" t="s">
        <v>1202</v>
      </c>
      <c r="G6679" s="1">
        <v>2</v>
      </c>
      <c r="H6679" s="1">
        <v>2</v>
      </c>
      <c r="I6679" s="1">
        <v>2.2999999999999998</v>
      </c>
      <c r="J6679" s="1">
        <v>2.5</v>
      </c>
      <c r="K6679" s="1">
        <v>2.8</v>
      </c>
      <c r="L6679" s="1" t="s">
        <v>1202</v>
      </c>
      <c r="M6679" t="s">
        <v>1202</v>
      </c>
      <c r="N6679" s="1">
        <v>2.2000000000000002</v>
      </c>
      <c r="O6679" t="s">
        <v>1202</v>
      </c>
      <c r="P6679" t="s">
        <v>1202</v>
      </c>
    </row>
    <row r="6680" spans="1:16">
      <c r="A6680">
        <v>20061110</v>
      </c>
      <c r="B6680">
        <v>200611</v>
      </c>
      <c r="D6680" t="s">
        <v>659</v>
      </c>
      <c r="E6680" t="s">
        <v>616</v>
      </c>
      <c r="F6680" t="s">
        <v>1202</v>
      </c>
      <c r="G6680" s="1">
        <v>2.5</v>
      </c>
      <c r="H6680" s="1">
        <v>2.1</v>
      </c>
      <c r="I6680" s="1">
        <v>1.9</v>
      </c>
      <c r="J6680" s="1">
        <v>1.7</v>
      </c>
      <c r="K6680" s="1">
        <v>1.4</v>
      </c>
      <c r="L6680" s="1" t="s">
        <v>1202</v>
      </c>
      <c r="M6680" t="s">
        <v>1202</v>
      </c>
      <c r="N6680" s="1">
        <v>2</v>
      </c>
      <c r="O6680" t="s">
        <v>1202</v>
      </c>
      <c r="P6680" t="s">
        <v>1202</v>
      </c>
    </row>
    <row r="6681" spans="1:16">
      <c r="A6681">
        <v>20061110</v>
      </c>
      <c r="B6681">
        <v>200611</v>
      </c>
      <c r="D6681" t="s">
        <v>523</v>
      </c>
      <c r="E6681" t="s">
        <v>33</v>
      </c>
      <c r="F6681" t="s">
        <v>1202</v>
      </c>
      <c r="G6681" s="1">
        <v>1.8</v>
      </c>
      <c r="H6681" s="1">
        <v>1.8</v>
      </c>
      <c r="I6681" s="1">
        <v>2.5</v>
      </c>
      <c r="J6681" s="1">
        <v>2.4</v>
      </c>
      <c r="K6681" s="1">
        <v>3</v>
      </c>
      <c r="L6681" s="1" t="s">
        <v>1202</v>
      </c>
      <c r="M6681" t="s">
        <v>1202</v>
      </c>
      <c r="N6681" s="1">
        <v>2.1</v>
      </c>
      <c r="O6681" t="s">
        <v>1202</v>
      </c>
      <c r="P6681" t="s">
        <v>1202</v>
      </c>
    </row>
    <row r="6682" spans="1:16">
      <c r="A6682">
        <v>20061110</v>
      </c>
      <c r="B6682">
        <v>200611</v>
      </c>
      <c r="D6682" t="s">
        <v>709</v>
      </c>
      <c r="E6682" t="s">
        <v>618</v>
      </c>
      <c r="F6682" t="s">
        <v>1202</v>
      </c>
      <c r="G6682" s="1">
        <v>1.9</v>
      </c>
      <c r="H6682" s="1">
        <v>2.2000000000000002</v>
      </c>
      <c r="I6682" s="1">
        <v>2.2000000000000002</v>
      </c>
      <c r="J6682" s="1">
        <v>2.6</v>
      </c>
      <c r="K6682" s="1">
        <v>2.7</v>
      </c>
      <c r="L6682" s="1" t="s">
        <v>1202</v>
      </c>
      <c r="M6682" t="s">
        <v>1202</v>
      </c>
      <c r="N6682" s="1">
        <v>2.2999999999999998</v>
      </c>
      <c r="O6682" t="s">
        <v>1202</v>
      </c>
      <c r="P6682" t="s">
        <v>1202</v>
      </c>
    </row>
    <row r="6683" spans="1:16">
      <c r="A6683">
        <v>20061110</v>
      </c>
      <c r="B6683">
        <v>200611</v>
      </c>
      <c r="D6683" t="s">
        <v>606</v>
      </c>
      <c r="E6683" t="s">
        <v>607</v>
      </c>
      <c r="F6683" t="s">
        <v>1202</v>
      </c>
      <c r="G6683" s="1">
        <v>2.2999999999999998</v>
      </c>
      <c r="H6683" s="1">
        <v>2.7</v>
      </c>
      <c r="I6683" s="1">
        <v>2.7</v>
      </c>
      <c r="J6683" s="1">
        <v>3.1</v>
      </c>
      <c r="K6683" s="1">
        <v>3.2</v>
      </c>
      <c r="L6683" s="1" t="s">
        <v>1202</v>
      </c>
      <c r="M6683" t="s">
        <v>1202</v>
      </c>
      <c r="N6683" s="1">
        <v>2.7</v>
      </c>
      <c r="O6683" t="s">
        <v>1202</v>
      </c>
      <c r="P6683" t="s">
        <v>1202</v>
      </c>
    </row>
    <row r="6684" spans="1:16">
      <c r="A6684">
        <v>20061110</v>
      </c>
      <c r="B6684">
        <v>200611</v>
      </c>
      <c r="D6684" t="s">
        <v>498</v>
      </c>
      <c r="E6684" t="s">
        <v>499</v>
      </c>
      <c r="F6684" t="s">
        <v>1202</v>
      </c>
      <c r="G6684" s="1">
        <v>1.8</v>
      </c>
      <c r="H6684" s="1">
        <v>2.9</v>
      </c>
      <c r="I6684" s="1">
        <v>2.7</v>
      </c>
      <c r="J6684" s="1">
        <v>2.4</v>
      </c>
      <c r="K6684" s="1">
        <v>2.2000000000000002</v>
      </c>
      <c r="L6684" s="1" t="s">
        <v>1202</v>
      </c>
      <c r="M6684" t="s">
        <v>1202</v>
      </c>
      <c r="N6684" s="1">
        <v>2.4</v>
      </c>
      <c r="O6684" t="s">
        <v>1202</v>
      </c>
      <c r="P6684" t="s">
        <v>1202</v>
      </c>
    </row>
    <row r="6685" spans="1:16">
      <c r="A6685">
        <v>20061110</v>
      </c>
      <c r="B6685">
        <v>200611</v>
      </c>
      <c r="D6685" t="s">
        <v>520</v>
      </c>
      <c r="E6685" t="s">
        <v>521</v>
      </c>
      <c r="F6685" t="s">
        <v>1202</v>
      </c>
      <c r="G6685" s="1">
        <v>2.4</v>
      </c>
      <c r="H6685" s="1">
        <v>2.2000000000000002</v>
      </c>
      <c r="I6685" s="1">
        <v>2.2000000000000002</v>
      </c>
      <c r="J6685" s="1">
        <v>2.6</v>
      </c>
      <c r="K6685" s="1">
        <v>2.6</v>
      </c>
      <c r="L6685" s="1" t="s">
        <v>1202</v>
      </c>
      <c r="M6685" t="s">
        <v>1202</v>
      </c>
      <c r="N6685" s="1">
        <v>2.4</v>
      </c>
      <c r="O6685" t="s">
        <v>1202</v>
      </c>
      <c r="P6685" t="s">
        <v>1202</v>
      </c>
    </row>
    <row r="6686" spans="1:16">
      <c r="A6686">
        <v>20061110</v>
      </c>
      <c r="B6686">
        <v>200611</v>
      </c>
      <c r="D6686" t="s">
        <v>522</v>
      </c>
      <c r="E6686" t="s">
        <v>639</v>
      </c>
      <c r="F6686" t="s">
        <v>1202</v>
      </c>
      <c r="G6686" s="1">
        <v>2.6</v>
      </c>
      <c r="H6686" s="1">
        <v>3.1</v>
      </c>
      <c r="I6686" s="1">
        <v>3.4</v>
      </c>
      <c r="J6686" s="1">
        <v>3.3</v>
      </c>
      <c r="K6686" s="1">
        <v>3.3</v>
      </c>
      <c r="L6686" s="1" t="s">
        <v>1202</v>
      </c>
      <c r="M6686" t="s">
        <v>1202</v>
      </c>
      <c r="N6686" s="1">
        <v>3.3</v>
      </c>
      <c r="O6686" t="s">
        <v>1202</v>
      </c>
      <c r="P6686" t="s">
        <v>1202</v>
      </c>
    </row>
    <row r="6687" spans="1:16">
      <c r="A6687">
        <v>20061110</v>
      </c>
      <c r="B6687">
        <v>200611</v>
      </c>
      <c r="D6687" t="s">
        <v>395</v>
      </c>
      <c r="E6687" t="s">
        <v>151</v>
      </c>
      <c r="F6687" t="s">
        <v>1202</v>
      </c>
      <c r="G6687" s="1">
        <v>1.4</v>
      </c>
      <c r="H6687" s="1">
        <v>1.4</v>
      </c>
      <c r="I6687" s="1">
        <v>2.8</v>
      </c>
      <c r="J6687" s="1">
        <v>3.4</v>
      </c>
      <c r="K6687" s="1">
        <v>3.5</v>
      </c>
      <c r="L6687" s="1" t="s">
        <v>1202</v>
      </c>
      <c r="M6687" t="s">
        <v>1202</v>
      </c>
      <c r="N6687" s="1">
        <v>2.1</v>
      </c>
      <c r="O6687" t="s">
        <v>1202</v>
      </c>
      <c r="P6687" t="s">
        <v>1202</v>
      </c>
    </row>
    <row r="6688" spans="1:16">
      <c r="A6688">
        <v>20061110</v>
      </c>
      <c r="B6688">
        <v>200611</v>
      </c>
      <c r="D6688" t="s">
        <v>820</v>
      </c>
      <c r="E6688" t="s">
        <v>431</v>
      </c>
      <c r="F6688" t="s">
        <v>1202</v>
      </c>
      <c r="G6688" s="1">
        <v>2.5</v>
      </c>
      <c r="H6688" s="1">
        <v>2.6</v>
      </c>
      <c r="I6688" s="1">
        <v>2.8</v>
      </c>
      <c r="J6688" s="1">
        <v>2.9</v>
      </c>
      <c r="K6688" s="1">
        <v>3.1</v>
      </c>
      <c r="L6688" s="1" t="s">
        <v>1202</v>
      </c>
      <c r="M6688" t="s">
        <v>1202</v>
      </c>
      <c r="N6688" s="1">
        <v>2.7</v>
      </c>
      <c r="O6688" t="s">
        <v>1202</v>
      </c>
      <c r="P6688" t="s">
        <v>1202</v>
      </c>
    </row>
    <row r="6689" spans="1:16">
      <c r="A6689">
        <v>20061110</v>
      </c>
      <c r="B6689">
        <v>200611</v>
      </c>
      <c r="D6689" t="s">
        <v>352</v>
      </c>
      <c r="E6689" t="s">
        <v>432</v>
      </c>
      <c r="F6689" t="s">
        <v>1202</v>
      </c>
      <c r="G6689" s="1">
        <v>2.8</v>
      </c>
      <c r="H6689" s="1">
        <v>2.9</v>
      </c>
      <c r="I6689" s="1">
        <v>2.5</v>
      </c>
      <c r="J6689" s="1">
        <v>2.8</v>
      </c>
      <c r="K6689" s="1">
        <v>3</v>
      </c>
      <c r="L6689" s="1" t="s">
        <v>1202</v>
      </c>
      <c r="M6689" t="s">
        <v>1202</v>
      </c>
      <c r="N6689" s="1">
        <v>2.6</v>
      </c>
      <c r="O6689" t="s">
        <v>1202</v>
      </c>
      <c r="P6689" t="s">
        <v>1202</v>
      </c>
    </row>
    <row r="6690" spans="1:16">
      <c r="A6690">
        <v>20061110</v>
      </c>
      <c r="B6690">
        <v>200611</v>
      </c>
      <c r="D6690" t="s">
        <v>365</v>
      </c>
      <c r="E6690" t="s">
        <v>627</v>
      </c>
      <c r="F6690" t="s">
        <v>1202</v>
      </c>
      <c r="G6690" s="1">
        <v>2.5</v>
      </c>
      <c r="H6690" s="1">
        <v>2.7</v>
      </c>
      <c r="I6690" s="1">
        <v>2.8</v>
      </c>
      <c r="J6690" s="1">
        <v>2.7</v>
      </c>
      <c r="K6690" s="1">
        <v>2.7</v>
      </c>
      <c r="L6690" s="1" t="s">
        <v>1202</v>
      </c>
      <c r="M6690" t="s">
        <v>1202</v>
      </c>
      <c r="N6690" s="1">
        <v>2.8</v>
      </c>
      <c r="O6690" t="s">
        <v>1202</v>
      </c>
      <c r="P6690" t="s">
        <v>1202</v>
      </c>
    </row>
    <row r="6691" spans="1:16">
      <c r="A6691">
        <v>20070109</v>
      </c>
      <c r="B6691">
        <v>200701</v>
      </c>
      <c r="D6691" t="s">
        <v>285</v>
      </c>
      <c r="E6691" t="s">
        <v>156</v>
      </c>
      <c r="F6691" s="1">
        <v>1.2</v>
      </c>
      <c r="G6691" s="1">
        <v>2.5</v>
      </c>
      <c r="H6691" s="1">
        <v>2.6</v>
      </c>
      <c r="I6691" s="1">
        <v>3.1</v>
      </c>
      <c r="J6691" s="1">
        <v>2.7</v>
      </c>
      <c r="K6691" t="s">
        <v>1202</v>
      </c>
      <c r="L6691" t="s">
        <v>1202</v>
      </c>
      <c r="M6691" s="1">
        <v>2.2999999999999998</v>
      </c>
      <c r="N6691" t="s">
        <v>1202</v>
      </c>
      <c r="O6691" t="s">
        <v>1202</v>
      </c>
      <c r="P6691" t="s">
        <v>1202</v>
      </c>
    </row>
    <row r="6692" spans="1:16">
      <c r="A6692">
        <v>20070109</v>
      </c>
      <c r="B6692">
        <v>200701</v>
      </c>
      <c r="D6692" t="s">
        <v>562</v>
      </c>
      <c r="E6692" t="s">
        <v>29</v>
      </c>
      <c r="F6692" s="1">
        <v>2.5</v>
      </c>
      <c r="G6692" s="1">
        <v>2.5</v>
      </c>
      <c r="H6692" s="1">
        <v>3</v>
      </c>
      <c r="I6692" s="1">
        <v>3.2</v>
      </c>
      <c r="J6692" s="1">
        <v>3.3</v>
      </c>
      <c r="K6692" t="s">
        <v>1202</v>
      </c>
      <c r="L6692" t="s">
        <v>1202</v>
      </c>
      <c r="M6692" s="1">
        <v>2.7</v>
      </c>
      <c r="N6692" t="s">
        <v>1202</v>
      </c>
      <c r="O6692" t="s">
        <v>1202</v>
      </c>
      <c r="P6692" t="s">
        <v>1202</v>
      </c>
    </row>
    <row r="6693" spans="1:16">
      <c r="A6693">
        <v>20070109</v>
      </c>
      <c r="B6693">
        <v>200701</v>
      </c>
      <c r="D6693" t="s">
        <v>574</v>
      </c>
      <c r="E6693" t="s">
        <v>546</v>
      </c>
      <c r="F6693" s="1">
        <v>2.5</v>
      </c>
      <c r="G6693" s="1">
        <v>2</v>
      </c>
      <c r="H6693" s="1">
        <v>2.2999999999999998</v>
      </c>
      <c r="I6693" s="1">
        <v>2.5</v>
      </c>
      <c r="J6693" s="1">
        <v>2.6</v>
      </c>
      <c r="K6693" t="s">
        <v>1202</v>
      </c>
      <c r="L6693" t="s">
        <v>1202</v>
      </c>
      <c r="M6693" s="1">
        <v>2.2999999999999998</v>
      </c>
      <c r="N6693" t="s">
        <v>1202</v>
      </c>
      <c r="O6693" t="s">
        <v>1202</v>
      </c>
      <c r="P6693" t="s">
        <v>1202</v>
      </c>
    </row>
    <row r="6694" spans="1:16">
      <c r="A6694">
        <v>20070109</v>
      </c>
      <c r="B6694">
        <v>200701</v>
      </c>
      <c r="D6694" t="s">
        <v>287</v>
      </c>
      <c r="E6694" t="s">
        <v>172</v>
      </c>
      <c r="F6694" s="1">
        <v>3.5</v>
      </c>
      <c r="G6694" s="1">
        <v>3.2</v>
      </c>
      <c r="H6694" s="1">
        <v>2.9</v>
      </c>
      <c r="I6694" s="1">
        <v>2.2999999999999998</v>
      </c>
      <c r="J6694" s="1">
        <v>3.5</v>
      </c>
      <c r="K6694" t="s">
        <v>1202</v>
      </c>
      <c r="L6694" t="s">
        <v>1202</v>
      </c>
      <c r="M6694" s="1">
        <v>3</v>
      </c>
      <c r="N6694" t="s">
        <v>1202</v>
      </c>
      <c r="O6694" t="s">
        <v>1202</v>
      </c>
      <c r="P6694" t="s">
        <v>1202</v>
      </c>
    </row>
    <row r="6695" spans="1:16">
      <c r="A6695">
        <v>20070109</v>
      </c>
      <c r="B6695">
        <v>200701</v>
      </c>
      <c r="D6695" t="s">
        <v>1046</v>
      </c>
      <c r="E6695" t="s">
        <v>1047</v>
      </c>
      <c r="F6695" s="1">
        <v>1.8</v>
      </c>
      <c r="G6695" s="1">
        <v>2</v>
      </c>
      <c r="H6695" s="1">
        <v>2.2000000000000002</v>
      </c>
      <c r="I6695" s="1">
        <v>2.2999999999999998</v>
      </c>
      <c r="J6695" s="1">
        <v>2.5</v>
      </c>
      <c r="K6695" t="s">
        <v>1202</v>
      </c>
      <c r="L6695" t="s">
        <v>1202</v>
      </c>
      <c r="M6695" s="1">
        <v>2.2999999999999998</v>
      </c>
      <c r="N6695" t="s">
        <v>1202</v>
      </c>
      <c r="O6695" t="s">
        <v>1202</v>
      </c>
      <c r="P6695" t="s">
        <v>1202</v>
      </c>
    </row>
    <row r="6696" spans="1:16">
      <c r="A6696">
        <v>20070109</v>
      </c>
      <c r="B6696">
        <v>200701</v>
      </c>
      <c r="D6696" t="s">
        <v>235</v>
      </c>
      <c r="E6696" t="s">
        <v>620</v>
      </c>
      <c r="F6696" s="1">
        <v>2</v>
      </c>
      <c r="G6696" s="1">
        <v>3</v>
      </c>
      <c r="H6696" s="1">
        <v>3.5</v>
      </c>
      <c r="I6696" s="1">
        <v>3</v>
      </c>
      <c r="J6696" s="1">
        <v>2</v>
      </c>
      <c r="K6696" t="s">
        <v>1202</v>
      </c>
      <c r="L6696" t="s">
        <v>1202</v>
      </c>
      <c r="M6696" s="1">
        <v>2.7</v>
      </c>
      <c r="N6696" t="s">
        <v>1202</v>
      </c>
      <c r="O6696" t="s">
        <v>1202</v>
      </c>
      <c r="P6696" t="s">
        <v>1202</v>
      </c>
    </row>
    <row r="6697" spans="1:16">
      <c r="A6697">
        <v>20070109</v>
      </c>
      <c r="B6697">
        <v>200701</v>
      </c>
      <c r="D6697" t="s">
        <v>631</v>
      </c>
      <c r="E6697" t="s">
        <v>632</v>
      </c>
      <c r="F6697" s="1">
        <v>2.8</v>
      </c>
      <c r="G6697" s="1">
        <v>2.7</v>
      </c>
      <c r="H6697" s="1">
        <v>3.3</v>
      </c>
      <c r="I6697" s="1">
        <v>2.9</v>
      </c>
      <c r="J6697" s="1">
        <v>2.2999999999999998</v>
      </c>
      <c r="K6697" t="s">
        <v>1202</v>
      </c>
      <c r="L6697" t="s">
        <v>1202</v>
      </c>
      <c r="M6697" s="1">
        <v>2.8</v>
      </c>
      <c r="N6697" t="s">
        <v>1202</v>
      </c>
      <c r="O6697" t="s">
        <v>1202</v>
      </c>
      <c r="P6697" t="s">
        <v>1202</v>
      </c>
    </row>
    <row r="6698" spans="1:16">
      <c r="A6698">
        <v>20070109</v>
      </c>
      <c r="B6698">
        <v>200701</v>
      </c>
      <c r="D6698" t="s">
        <v>673</v>
      </c>
      <c r="E6698" t="s">
        <v>388</v>
      </c>
      <c r="F6698" s="1">
        <v>2.5</v>
      </c>
      <c r="G6698" s="1">
        <v>2.5</v>
      </c>
      <c r="H6698" s="1">
        <v>2.4</v>
      </c>
      <c r="I6698" s="1">
        <v>2.2999999999999998</v>
      </c>
      <c r="J6698" s="1">
        <v>2</v>
      </c>
      <c r="K6698" t="s">
        <v>1202</v>
      </c>
      <c r="L6698" t="s">
        <v>1202</v>
      </c>
      <c r="M6698" s="1">
        <v>2.5</v>
      </c>
      <c r="N6698" t="s">
        <v>1202</v>
      </c>
      <c r="O6698" t="s">
        <v>1202</v>
      </c>
      <c r="P6698" t="s">
        <v>1202</v>
      </c>
    </row>
    <row r="6699" spans="1:16">
      <c r="A6699">
        <v>20070109</v>
      </c>
      <c r="B6699">
        <v>200701</v>
      </c>
      <c r="D6699" t="s">
        <v>84</v>
      </c>
      <c r="E6699" t="s">
        <v>621</v>
      </c>
      <c r="F6699" s="1">
        <v>2.8</v>
      </c>
      <c r="G6699" s="1">
        <v>2.9</v>
      </c>
      <c r="H6699" s="1">
        <v>3.2</v>
      </c>
      <c r="I6699" s="1">
        <v>3.1</v>
      </c>
      <c r="J6699" s="1">
        <v>3.1</v>
      </c>
      <c r="K6699" t="s">
        <v>1202</v>
      </c>
      <c r="L6699" t="s">
        <v>1202</v>
      </c>
      <c r="M6699" s="1">
        <v>2.8</v>
      </c>
      <c r="N6699" t="s">
        <v>1202</v>
      </c>
      <c r="O6699" t="s">
        <v>1202</v>
      </c>
      <c r="P6699" t="s">
        <v>1202</v>
      </c>
    </row>
    <row r="6700" spans="1:16">
      <c r="A6700">
        <v>20070109</v>
      </c>
      <c r="B6700">
        <v>200701</v>
      </c>
      <c r="D6700" t="s">
        <v>661</v>
      </c>
      <c r="E6700" t="s">
        <v>264</v>
      </c>
      <c r="F6700" s="1">
        <v>2.5</v>
      </c>
      <c r="G6700" s="1">
        <v>2.6</v>
      </c>
      <c r="H6700" s="1">
        <v>2.8</v>
      </c>
      <c r="I6700" s="1">
        <v>3</v>
      </c>
      <c r="J6700" s="1">
        <v>3.2</v>
      </c>
      <c r="K6700" t="s">
        <v>1202</v>
      </c>
      <c r="L6700" t="s">
        <v>1202</v>
      </c>
      <c r="M6700" s="1">
        <v>2.6</v>
      </c>
      <c r="N6700" t="s">
        <v>1202</v>
      </c>
      <c r="O6700" t="s">
        <v>1202</v>
      </c>
      <c r="P6700" t="s">
        <v>1202</v>
      </c>
    </row>
    <row r="6701" spans="1:16">
      <c r="A6701">
        <v>20070109</v>
      </c>
      <c r="B6701">
        <v>200701</v>
      </c>
      <c r="D6701" t="s">
        <v>292</v>
      </c>
      <c r="E6701" t="s">
        <v>674</v>
      </c>
      <c r="F6701" s="1">
        <v>2.6</v>
      </c>
      <c r="G6701" s="1">
        <v>3.1</v>
      </c>
      <c r="H6701" s="1">
        <v>3.2</v>
      </c>
      <c r="I6701" s="1">
        <v>3.3</v>
      </c>
      <c r="J6701" s="1">
        <v>3.3</v>
      </c>
      <c r="K6701" t="s">
        <v>1202</v>
      </c>
      <c r="L6701" t="s">
        <v>1202</v>
      </c>
      <c r="M6701" s="1">
        <v>2.9</v>
      </c>
      <c r="N6701" t="s">
        <v>1202</v>
      </c>
      <c r="O6701" t="s">
        <v>1202</v>
      </c>
      <c r="P6701" t="s">
        <v>1202</v>
      </c>
    </row>
    <row r="6702" spans="1:16">
      <c r="A6702">
        <v>20070109</v>
      </c>
      <c r="B6702">
        <v>200701</v>
      </c>
      <c r="D6702" t="s">
        <v>323</v>
      </c>
      <c r="E6702" t="s">
        <v>324</v>
      </c>
      <c r="F6702" s="1">
        <v>2.2999999999999998</v>
      </c>
      <c r="G6702" s="1">
        <v>2</v>
      </c>
      <c r="H6702" s="1">
        <v>2.5</v>
      </c>
      <c r="I6702" s="1">
        <v>3</v>
      </c>
      <c r="J6702" s="1">
        <v>3</v>
      </c>
      <c r="K6702" t="s">
        <v>1202</v>
      </c>
      <c r="L6702" t="s">
        <v>1202</v>
      </c>
      <c r="M6702" t="s">
        <v>1204</v>
      </c>
      <c r="N6702" t="s">
        <v>1202</v>
      </c>
      <c r="O6702" t="s">
        <v>1202</v>
      </c>
      <c r="P6702" t="s">
        <v>1202</v>
      </c>
    </row>
    <row r="6703" spans="1:16">
      <c r="A6703">
        <v>20070109</v>
      </c>
      <c r="B6703">
        <v>200701</v>
      </c>
      <c r="D6703" t="s">
        <v>652</v>
      </c>
      <c r="E6703" t="s">
        <v>118</v>
      </c>
      <c r="F6703" s="1">
        <v>2.4</v>
      </c>
      <c r="G6703" s="1">
        <v>2.1</v>
      </c>
      <c r="H6703" s="1">
        <v>2.4</v>
      </c>
      <c r="I6703" s="1">
        <v>3.2</v>
      </c>
      <c r="J6703" s="1">
        <v>2.9</v>
      </c>
      <c r="K6703" t="s">
        <v>1202</v>
      </c>
      <c r="L6703" t="s">
        <v>1202</v>
      </c>
      <c r="M6703" s="1">
        <v>2.4</v>
      </c>
      <c r="N6703" t="s">
        <v>1202</v>
      </c>
      <c r="O6703" t="s">
        <v>1202</v>
      </c>
      <c r="P6703" t="s">
        <v>1202</v>
      </c>
    </row>
    <row r="6704" spans="1:16">
      <c r="A6704">
        <v>20070109</v>
      </c>
      <c r="B6704">
        <v>200701</v>
      </c>
      <c r="D6704" t="s">
        <v>577</v>
      </c>
      <c r="E6704" t="s">
        <v>662</v>
      </c>
      <c r="F6704" s="1">
        <v>2.9</v>
      </c>
      <c r="G6704" s="1">
        <v>2.1</v>
      </c>
      <c r="H6704" s="1">
        <v>2.2999999999999998</v>
      </c>
      <c r="I6704" s="1">
        <v>2.7</v>
      </c>
      <c r="J6704" s="1">
        <v>3.1</v>
      </c>
      <c r="K6704" t="s">
        <v>1202</v>
      </c>
      <c r="L6704" t="s">
        <v>1202</v>
      </c>
      <c r="M6704" s="1">
        <v>2.6</v>
      </c>
      <c r="N6704" t="s">
        <v>1202</v>
      </c>
      <c r="O6704" t="s">
        <v>1202</v>
      </c>
      <c r="P6704" t="s">
        <v>1202</v>
      </c>
    </row>
    <row r="6705" spans="1:16">
      <c r="A6705">
        <v>20070109</v>
      </c>
      <c r="B6705">
        <v>200701</v>
      </c>
      <c r="D6705" t="s">
        <v>465</v>
      </c>
      <c r="E6705" t="s">
        <v>569</v>
      </c>
      <c r="F6705" s="1">
        <v>2.7</v>
      </c>
      <c r="G6705" s="1">
        <v>2.8</v>
      </c>
      <c r="H6705" s="1">
        <v>2.5</v>
      </c>
      <c r="I6705" s="1">
        <v>3.9</v>
      </c>
      <c r="J6705" s="1">
        <v>3.6</v>
      </c>
      <c r="K6705" t="s">
        <v>1202</v>
      </c>
      <c r="L6705" t="s">
        <v>1202</v>
      </c>
      <c r="M6705" s="1">
        <v>2.8</v>
      </c>
      <c r="N6705" t="s">
        <v>1202</v>
      </c>
      <c r="O6705" t="s">
        <v>1202</v>
      </c>
      <c r="P6705" t="s">
        <v>1202</v>
      </c>
    </row>
    <row r="6706" spans="1:16">
      <c r="A6706">
        <v>20070109</v>
      </c>
      <c r="B6706">
        <v>200701</v>
      </c>
      <c r="D6706" t="s">
        <v>437</v>
      </c>
      <c r="E6706" t="s">
        <v>234</v>
      </c>
      <c r="F6706" s="1">
        <v>3</v>
      </c>
      <c r="G6706" s="1">
        <v>1.5</v>
      </c>
      <c r="H6706" s="1">
        <v>1.6</v>
      </c>
      <c r="I6706" s="1">
        <v>3.4</v>
      </c>
      <c r="J6706" s="1">
        <v>4.0999999999999996</v>
      </c>
      <c r="K6706" t="s">
        <v>1202</v>
      </c>
      <c r="L6706" t="s">
        <v>1202</v>
      </c>
      <c r="M6706" s="1">
        <v>2.2999999999999998</v>
      </c>
      <c r="N6706" t="s">
        <v>1202</v>
      </c>
      <c r="O6706" t="s">
        <v>1202</v>
      </c>
      <c r="P6706" t="s">
        <v>1202</v>
      </c>
    </row>
    <row r="6707" spans="1:16">
      <c r="A6707">
        <v>20070109</v>
      </c>
      <c r="B6707">
        <v>200701</v>
      </c>
      <c r="D6707" t="s">
        <v>467</v>
      </c>
      <c r="E6707" t="s">
        <v>1029</v>
      </c>
      <c r="F6707" s="1">
        <v>1.8</v>
      </c>
      <c r="G6707" s="1">
        <v>2.2999999999999998</v>
      </c>
      <c r="H6707" s="1">
        <v>2.6</v>
      </c>
      <c r="I6707" s="1">
        <v>3</v>
      </c>
      <c r="J6707" s="1">
        <v>3</v>
      </c>
      <c r="K6707" t="s">
        <v>1202</v>
      </c>
      <c r="L6707" t="s">
        <v>1202</v>
      </c>
      <c r="M6707" s="1">
        <v>2.4</v>
      </c>
      <c r="N6707" t="s">
        <v>1202</v>
      </c>
      <c r="O6707" t="s">
        <v>1202</v>
      </c>
      <c r="P6707" t="s">
        <v>1202</v>
      </c>
    </row>
    <row r="6708" spans="1:16">
      <c r="A6708">
        <v>20070109</v>
      </c>
      <c r="B6708">
        <v>200701</v>
      </c>
      <c r="D6708" t="s">
        <v>313</v>
      </c>
      <c r="E6708" t="s">
        <v>314</v>
      </c>
      <c r="F6708" s="1">
        <v>3</v>
      </c>
      <c r="G6708" s="1">
        <v>2.9</v>
      </c>
      <c r="H6708" s="1">
        <v>2.7</v>
      </c>
      <c r="I6708" s="1">
        <v>2.4</v>
      </c>
      <c r="J6708" s="1">
        <v>2.4</v>
      </c>
      <c r="K6708" t="s">
        <v>1202</v>
      </c>
      <c r="L6708" t="s">
        <v>1202</v>
      </c>
      <c r="M6708" s="1">
        <v>2.6</v>
      </c>
      <c r="N6708" t="s">
        <v>1202</v>
      </c>
      <c r="O6708" t="s">
        <v>1202</v>
      </c>
      <c r="P6708" t="s">
        <v>1202</v>
      </c>
    </row>
    <row r="6709" spans="1:16">
      <c r="A6709">
        <v>20070109</v>
      </c>
      <c r="B6709">
        <v>200701</v>
      </c>
      <c r="D6709" t="s">
        <v>1182</v>
      </c>
      <c r="E6709" t="s">
        <v>554</v>
      </c>
      <c r="F6709" s="1">
        <v>2.5</v>
      </c>
      <c r="G6709" s="1">
        <v>2.2000000000000002</v>
      </c>
      <c r="H6709" s="1">
        <v>2.5</v>
      </c>
      <c r="I6709" s="1">
        <v>2.7</v>
      </c>
      <c r="J6709" s="1">
        <v>2.8</v>
      </c>
      <c r="K6709" t="s">
        <v>1202</v>
      </c>
      <c r="L6709" t="s">
        <v>1202</v>
      </c>
      <c r="M6709" s="1">
        <v>2.6</v>
      </c>
      <c r="N6709" t="s">
        <v>1202</v>
      </c>
      <c r="O6709" t="s">
        <v>1202</v>
      </c>
      <c r="P6709" t="s">
        <v>1202</v>
      </c>
    </row>
    <row r="6710" spans="1:16">
      <c r="A6710">
        <v>20070109</v>
      </c>
      <c r="B6710">
        <v>200701</v>
      </c>
      <c r="D6710" t="s">
        <v>115</v>
      </c>
      <c r="E6710" t="s">
        <v>81</v>
      </c>
      <c r="F6710" s="1">
        <v>2.4</v>
      </c>
      <c r="G6710" s="1">
        <v>1.8</v>
      </c>
      <c r="H6710" s="1">
        <v>2.2000000000000002</v>
      </c>
      <c r="I6710" s="1">
        <v>3.4</v>
      </c>
      <c r="J6710" s="1">
        <v>3.3</v>
      </c>
      <c r="K6710" t="s">
        <v>1202</v>
      </c>
      <c r="L6710" t="s">
        <v>1202</v>
      </c>
      <c r="M6710" s="1">
        <v>2.2999999999999998</v>
      </c>
      <c r="N6710" t="s">
        <v>1202</v>
      </c>
      <c r="O6710" t="s">
        <v>1202</v>
      </c>
      <c r="P6710" t="s">
        <v>1202</v>
      </c>
    </row>
    <row r="6711" spans="1:16">
      <c r="A6711">
        <v>20070109</v>
      </c>
      <c r="B6711">
        <v>200701</v>
      </c>
      <c r="D6711" t="s">
        <v>504</v>
      </c>
      <c r="E6711" t="s">
        <v>505</v>
      </c>
      <c r="F6711" s="1">
        <v>2.1</v>
      </c>
      <c r="G6711" s="1">
        <v>1.5</v>
      </c>
      <c r="H6711" s="1">
        <v>2.6</v>
      </c>
      <c r="I6711" s="1">
        <v>3.1</v>
      </c>
      <c r="J6711" s="1">
        <v>3.5</v>
      </c>
      <c r="K6711" t="s">
        <v>1202</v>
      </c>
      <c r="L6711" t="s">
        <v>1202</v>
      </c>
      <c r="M6711" s="1">
        <v>2.7</v>
      </c>
      <c r="N6711" t="s">
        <v>1202</v>
      </c>
      <c r="O6711" t="s">
        <v>1202</v>
      </c>
      <c r="P6711" t="s">
        <v>1202</v>
      </c>
    </row>
    <row r="6712" spans="1:16">
      <c r="A6712">
        <v>20070109</v>
      </c>
      <c r="B6712">
        <v>200701</v>
      </c>
      <c r="D6712" t="s">
        <v>579</v>
      </c>
      <c r="E6712" t="s">
        <v>663</v>
      </c>
      <c r="F6712" s="1">
        <v>2.9</v>
      </c>
      <c r="G6712" s="1">
        <v>1.6</v>
      </c>
      <c r="H6712" s="1">
        <v>1.9</v>
      </c>
      <c r="I6712" s="1">
        <v>3.3</v>
      </c>
      <c r="J6712" s="1">
        <v>3.5</v>
      </c>
      <c r="K6712" t="s">
        <v>1202</v>
      </c>
      <c r="L6712" t="s">
        <v>1202</v>
      </c>
      <c r="M6712" s="1">
        <v>2.2999999999999998</v>
      </c>
      <c r="N6712" t="s">
        <v>1202</v>
      </c>
      <c r="O6712" t="s">
        <v>1202</v>
      </c>
      <c r="P6712" t="s">
        <v>1202</v>
      </c>
    </row>
    <row r="6713" spans="1:16">
      <c r="A6713">
        <v>20070109</v>
      </c>
      <c r="B6713">
        <v>200701</v>
      </c>
      <c r="D6713" t="s">
        <v>597</v>
      </c>
      <c r="E6713" t="s">
        <v>598</v>
      </c>
      <c r="F6713" s="1">
        <v>2.2000000000000002</v>
      </c>
      <c r="G6713" s="1">
        <v>2.6</v>
      </c>
      <c r="H6713" s="1">
        <v>3.3</v>
      </c>
      <c r="I6713" s="1">
        <v>3.1</v>
      </c>
      <c r="J6713" s="1">
        <v>3.1</v>
      </c>
      <c r="K6713" t="s">
        <v>1202</v>
      </c>
      <c r="L6713" t="s">
        <v>1202</v>
      </c>
      <c r="M6713" s="1">
        <v>3</v>
      </c>
      <c r="N6713" t="s">
        <v>1202</v>
      </c>
      <c r="O6713" t="s">
        <v>1202</v>
      </c>
      <c r="P6713" t="s">
        <v>1202</v>
      </c>
    </row>
    <row r="6714" spans="1:16">
      <c r="A6714">
        <v>20070109</v>
      </c>
      <c r="B6714">
        <v>200701</v>
      </c>
      <c r="D6714" t="s">
        <v>348</v>
      </c>
      <c r="E6714" t="s">
        <v>349</v>
      </c>
      <c r="F6714" s="1">
        <v>2.4</v>
      </c>
      <c r="G6714" s="1">
        <v>2.8</v>
      </c>
      <c r="H6714" s="1">
        <v>2.4</v>
      </c>
      <c r="I6714" s="1">
        <v>2.8</v>
      </c>
      <c r="J6714" s="1">
        <v>3</v>
      </c>
      <c r="K6714" t="s">
        <v>1202</v>
      </c>
      <c r="L6714" t="s">
        <v>1202</v>
      </c>
      <c r="M6714" s="1">
        <v>2.5</v>
      </c>
      <c r="N6714" t="s">
        <v>1202</v>
      </c>
      <c r="O6714" t="s">
        <v>1202</v>
      </c>
      <c r="P6714" t="s">
        <v>1202</v>
      </c>
    </row>
    <row r="6715" spans="1:16">
      <c r="A6715">
        <v>20070109</v>
      </c>
      <c r="B6715">
        <v>200701</v>
      </c>
      <c r="D6715" t="s">
        <v>528</v>
      </c>
      <c r="E6715" t="s">
        <v>371</v>
      </c>
      <c r="F6715" s="1">
        <v>3</v>
      </c>
      <c r="G6715" s="1">
        <v>2</v>
      </c>
      <c r="H6715" s="1">
        <v>2.2999999999999998</v>
      </c>
      <c r="I6715" s="1">
        <v>2.5</v>
      </c>
      <c r="J6715" s="1">
        <v>2.9</v>
      </c>
      <c r="K6715" t="s">
        <v>1202</v>
      </c>
      <c r="L6715" t="s">
        <v>1202</v>
      </c>
      <c r="M6715" s="1">
        <v>2.2000000000000002</v>
      </c>
      <c r="N6715" t="s">
        <v>1202</v>
      </c>
      <c r="O6715" t="s">
        <v>1202</v>
      </c>
      <c r="P6715" t="s">
        <v>1202</v>
      </c>
    </row>
    <row r="6716" spans="1:16">
      <c r="A6716">
        <v>20070109</v>
      </c>
      <c r="B6716">
        <v>200701</v>
      </c>
      <c r="D6716" t="s">
        <v>733</v>
      </c>
      <c r="E6716" t="s">
        <v>643</v>
      </c>
      <c r="F6716" s="1">
        <v>2.4</v>
      </c>
      <c r="G6716" s="1">
        <v>2</v>
      </c>
      <c r="H6716" s="1">
        <v>2.2999999999999998</v>
      </c>
      <c r="I6716" s="1">
        <v>2.6</v>
      </c>
      <c r="J6716" s="1">
        <v>2.8</v>
      </c>
      <c r="K6716" t="s">
        <v>1202</v>
      </c>
      <c r="L6716" t="s">
        <v>1202</v>
      </c>
      <c r="M6716" s="1">
        <v>2.2999999999999998</v>
      </c>
      <c r="N6716" t="s">
        <v>1202</v>
      </c>
      <c r="O6716" t="s">
        <v>1202</v>
      </c>
      <c r="P6716" t="s">
        <v>1202</v>
      </c>
    </row>
    <row r="6717" spans="1:16">
      <c r="A6717">
        <v>20070109</v>
      </c>
      <c r="B6717">
        <v>200701</v>
      </c>
      <c r="D6717" t="s">
        <v>53</v>
      </c>
      <c r="F6717" s="1">
        <v>2</v>
      </c>
      <c r="G6717" s="1">
        <v>2</v>
      </c>
      <c r="H6717" s="1">
        <v>2</v>
      </c>
      <c r="I6717" s="1">
        <v>2</v>
      </c>
      <c r="J6717" s="1">
        <v>2.5</v>
      </c>
      <c r="K6717" t="s">
        <v>1202</v>
      </c>
      <c r="L6717" t="s">
        <v>1202</v>
      </c>
      <c r="M6717" s="1">
        <v>2.1</v>
      </c>
      <c r="N6717" t="s">
        <v>1202</v>
      </c>
      <c r="O6717" t="s">
        <v>1202</v>
      </c>
      <c r="P6717" t="s">
        <v>1202</v>
      </c>
    </row>
    <row r="6718" spans="1:16">
      <c r="A6718">
        <v>20070109</v>
      </c>
      <c r="B6718">
        <v>200701</v>
      </c>
      <c r="D6718" t="s">
        <v>623</v>
      </c>
      <c r="E6718" t="s">
        <v>533</v>
      </c>
      <c r="F6718" s="1">
        <v>2.2999999999999998</v>
      </c>
      <c r="G6718" s="1">
        <v>1.6</v>
      </c>
      <c r="H6718" s="1">
        <v>2.2000000000000002</v>
      </c>
      <c r="I6718" s="1">
        <v>2.5</v>
      </c>
      <c r="J6718" s="1">
        <v>2.9</v>
      </c>
      <c r="K6718" t="s">
        <v>1202</v>
      </c>
      <c r="L6718" t="s">
        <v>1202</v>
      </c>
      <c r="M6718" s="1">
        <v>2.5</v>
      </c>
      <c r="N6718" t="s">
        <v>1202</v>
      </c>
      <c r="O6718" t="s">
        <v>1202</v>
      </c>
      <c r="P6718" t="s">
        <v>1202</v>
      </c>
    </row>
    <row r="6719" spans="1:16">
      <c r="A6719">
        <v>20070109</v>
      </c>
      <c r="B6719">
        <v>200701</v>
      </c>
      <c r="D6719" t="s">
        <v>664</v>
      </c>
      <c r="E6719" t="s">
        <v>665</v>
      </c>
      <c r="F6719" s="1">
        <v>1.9</v>
      </c>
      <c r="G6719" s="1">
        <v>2.2999999999999998</v>
      </c>
      <c r="H6719" s="1">
        <v>2.4</v>
      </c>
      <c r="I6719" s="1">
        <v>2.9</v>
      </c>
      <c r="J6719" s="1">
        <v>3</v>
      </c>
      <c r="K6719" t="s">
        <v>1202</v>
      </c>
      <c r="L6719" t="s">
        <v>1202</v>
      </c>
      <c r="M6719" s="1">
        <v>2.7</v>
      </c>
      <c r="N6719" t="s">
        <v>1202</v>
      </c>
      <c r="O6719" t="s">
        <v>1202</v>
      </c>
      <c r="P6719" t="s">
        <v>1202</v>
      </c>
    </row>
    <row r="6720" spans="1:16">
      <c r="A6720">
        <v>20070109</v>
      </c>
      <c r="B6720">
        <v>200701</v>
      </c>
      <c r="D6720" t="s">
        <v>252</v>
      </c>
      <c r="E6720" t="s">
        <v>529</v>
      </c>
      <c r="F6720" s="1">
        <v>2</v>
      </c>
      <c r="G6720" s="1">
        <v>0</v>
      </c>
      <c r="H6720" s="1">
        <v>1</v>
      </c>
      <c r="I6720" t="s">
        <v>1203</v>
      </c>
      <c r="J6720" t="s">
        <v>1204</v>
      </c>
      <c r="K6720" t="s">
        <v>1202</v>
      </c>
      <c r="L6720" t="s">
        <v>1202</v>
      </c>
      <c r="M6720" s="1">
        <v>0.5</v>
      </c>
      <c r="N6720" t="s">
        <v>1202</v>
      </c>
      <c r="O6720" t="s">
        <v>1202</v>
      </c>
      <c r="P6720" t="s">
        <v>1202</v>
      </c>
    </row>
    <row r="6721" spans="1:16">
      <c r="A6721">
        <v>20070109</v>
      </c>
      <c r="B6721">
        <v>200701</v>
      </c>
      <c r="D6721" t="s">
        <v>159</v>
      </c>
      <c r="E6721" t="s">
        <v>357</v>
      </c>
      <c r="F6721" s="1">
        <v>2.7</v>
      </c>
      <c r="G6721" s="1">
        <v>1.9</v>
      </c>
      <c r="H6721" s="1">
        <v>1.7</v>
      </c>
      <c r="I6721" s="1">
        <v>1.3</v>
      </c>
      <c r="J6721" s="1">
        <v>1.5</v>
      </c>
      <c r="K6721" t="s">
        <v>1202</v>
      </c>
      <c r="L6721" t="s">
        <v>1202</v>
      </c>
      <c r="M6721" s="1">
        <v>1.9</v>
      </c>
      <c r="N6721" t="s">
        <v>1202</v>
      </c>
      <c r="O6721" t="s">
        <v>1202</v>
      </c>
      <c r="P6721" t="s">
        <v>1202</v>
      </c>
    </row>
    <row r="6722" spans="1:16">
      <c r="A6722">
        <v>20070109</v>
      </c>
      <c r="B6722">
        <v>200701</v>
      </c>
      <c r="D6722" t="s">
        <v>677</v>
      </c>
      <c r="E6722" t="s">
        <v>475</v>
      </c>
      <c r="F6722" s="1">
        <v>2.5</v>
      </c>
      <c r="G6722" s="1">
        <v>2.2000000000000002</v>
      </c>
      <c r="H6722" s="1">
        <v>2.2999999999999998</v>
      </c>
      <c r="I6722" s="1">
        <v>2.2999999999999998</v>
      </c>
      <c r="J6722" s="1">
        <v>2.6</v>
      </c>
      <c r="K6722" t="s">
        <v>1202</v>
      </c>
      <c r="L6722" t="s">
        <v>1202</v>
      </c>
      <c r="M6722" s="1">
        <v>2.2999999999999998</v>
      </c>
      <c r="N6722" t="s">
        <v>1202</v>
      </c>
      <c r="O6722" t="s">
        <v>1202</v>
      </c>
      <c r="P6722" t="s">
        <v>1202</v>
      </c>
    </row>
    <row r="6723" spans="1:16">
      <c r="A6723">
        <v>20070109</v>
      </c>
      <c r="B6723">
        <v>200701</v>
      </c>
      <c r="D6723" t="s">
        <v>688</v>
      </c>
      <c r="E6723" t="s">
        <v>568</v>
      </c>
      <c r="F6723" s="1">
        <v>2.8</v>
      </c>
      <c r="G6723" s="1">
        <v>2</v>
      </c>
      <c r="H6723" s="1">
        <v>2</v>
      </c>
      <c r="I6723" s="1">
        <v>3</v>
      </c>
      <c r="J6723" s="1">
        <v>3.1</v>
      </c>
      <c r="K6723" t="s">
        <v>1202</v>
      </c>
      <c r="L6723" t="s">
        <v>1202</v>
      </c>
      <c r="M6723" s="1">
        <v>2.4</v>
      </c>
      <c r="N6723" t="s">
        <v>1202</v>
      </c>
      <c r="O6723" t="s">
        <v>1202</v>
      </c>
      <c r="P6723" t="s">
        <v>1202</v>
      </c>
    </row>
    <row r="6724" spans="1:16">
      <c r="A6724">
        <v>20070109</v>
      </c>
      <c r="B6724">
        <v>200701</v>
      </c>
      <c r="D6724" t="s">
        <v>261</v>
      </c>
      <c r="E6724" t="s">
        <v>250</v>
      </c>
      <c r="F6724" s="1">
        <v>2.2000000000000002</v>
      </c>
      <c r="G6724" s="1">
        <v>2.7</v>
      </c>
      <c r="H6724" s="1">
        <v>3</v>
      </c>
      <c r="I6724" s="1">
        <v>3.1</v>
      </c>
      <c r="J6724" s="1">
        <v>3</v>
      </c>
      <c r="K6724" t="s">
        <v>1202</v>
      </c>
      <c r="L6724" t="s">
        <v>1202</v>
      </c>
      <c r="M6724" s="1">
        <v>2.7</v>
      </c>
      <c r="N6724" t="s">
        <v>1202</v>
      </c>
      <c r="O6724" t="s">
        <v>1202</v>
      </c>
      <c r="P6724" t="s">
        <v>1202</v>
      </c>
    </row>
    <row r="6725" spans="1:16">
      <c r="A6725">
        <v>20070109</v>
      </c>
      <c r="B6725">
        <v>200701</v>
      </c>
      <c r="D6725" t="s">
        <v>93</v>
      </c>
      <c r="E6725" t="s">
        <v>811</v>
      </c>
      <c r="F6725" s="1">
        <v>2.5</v>
      </c>
      <c r="G6725" s="1">
        <v>2.5</v>
      </c>
      <c r="H6725" s="1">
        <v>3</v>
      </c>
      <c r="I6725" s="1">
        <v>3.5</v>
      </c>
      <c r="J6725" s="1">
        <v>3</v>
      </c>
      <c r="K6725" t="s">
        <v>1202</v>
      </c>
      <c r="L6725" t="s">
        <v>1202</v>
      </c>
      <c r="M6725" s="1">
        <v>2.7</v>
      </c>
      <c r="N6725" t="s">
        <v>1202</v>
      </c>
      <c r="O6725" t="s">
        <v>1202</v>
      </c>
      <c r="P6725" t="s">
        <v>1202</v>
      </c>
    </row>
    <row r="6726" spans="1:16">
      <c r="A6726">
        <v>20070109</v>
      </c>
      <c r="B6726">
        <v>200701</v>
      </c>
      <c r="D6726" t="s">
        <v>492</v>
      </c>
      <c r="E6726" t="s">
        <v>635</v>
      </c>
      <c r="F6726" s="1">
        <v>2.5</v>
      </c>
      <c r="G6726" s="1">
        <v>2.2000000000000002</v>
      </c>
      <c r="H6726" s="1">
        <v>2.6</v>
      </c>
      <c r="I6726" s="1">
        <v>2.8</v>
      </c>
      <c r="J6726" s="1">
        <v>2.8</v>
      </c>
      <c r="K6726" t="s">
        <v>1202</v>
      </c>
      <c r="L6726" t="s">
        <v>1202</v>
      </c>
      <c r="M6726" s="1">
        <v>2.6</v>
      </c>
      <c r="N6726" t="s">
        <v>1202</v>
      </c>
      <c r="O6726" t="s">
        <v>1202</v>
      </c>
      <c r="P6726" t="s">
        <v>1202</v>
      </c>
    </row>
    <row r="6727" spans="1:16">
      <c r="A6727">
        <v>20070109</v>
      </c>
      <c r="B6727">
        <v>200701</v>
      </c>
      <c r="D6727" t="s">
        <v>43</v>
      </c>
      <c r="E6727" t="s">
        <v>1048</v>
      </c>
      <c r="F6727" s="1">
        <v>2</v>
      </c>
      <c r="G6727" s="1">
        <v>2.5</v>
      </c>
      <c r="H6727" s="1">
        <v>2.8</v>
      </c>
      <c r="I6727" s="1">
        <v>2.8</v>
      </c>
      <c r="J6727" s="1">
        <v>2.8</v>
      </c>
      <c r="K6727" t="s">
        <v>1202</v>
      </c>
      <c r="L6727" t="s">
        <v>1202</v>
      </c>
      <c r="M6727" s="1">
        <v>2.5</v>
      </c>
      <c r="N6727" t="s">
        <v>1202</v>
      </c>
      <c r="O6727" t="s">
        <v>1202</v>
      </c>
      <c r="P6727" t="s">
        <v>1202</v>
      </c>
    </row>
    <row r="6728" spans="1:16">
      <c r="A6728">
        <v>20070109</v>
      </c>
      <c r="B6728">
        <v>200701</v>
      </c>
      <c r="D6728" t="s">
        <v>89</v>
      </c>
      <c r="E6728" t="s">
        <v>373</v>
      </c>
      <c r="F6728" s="1">
        <v>3.2</v>
      </c>
      <c r="G6728" s="1">
        <v>2.6</v>
      </c>
      <c r="H6728" s="1">
        <v>2.2000000000000002</v>
      </c>
      <c r="I6728" s="1">
        <v>2.4</v>
      </c>
      <c r="J6728" s="1">
        <v>2.2000000000000002</v>
      </c>
      <c r="K6728" t="s">
        <v>1202</v>
      </c>
      <c r="L6728" t="s">
        <v>1202</v>
      </c>
      <c r="M6728" s="1">
        <v>2.5</v>
      </c>
      <c r="N6728" t="s">
        <v>1202</v>
      </c>
      <c r="O6728" t="s">
        <v>1202</v>
      </c>
      <c r="P6728" t="s">
        <v>1202</v>
      </c>
    </row>
    <row r="6729" spans="1:16">
      <c r="A6729">
        <v>20070109</v>
      </c>
      <c r="B6729">
        <v>200701</v>
      </c>
      <c r="D6729" t="s">
        <v>303</v>
      </c>
      <c r="E6729" t="s">
        <v>350</v>
      </c>
      <c r="F6729" s="1">
        <v>2.2000000000000002</v>
      </c>
      <c r="G6729" s="1">
        <v>2.2999999999999998</v>
      </c>
      <c r="H6729" s="1">
        <v>3.3</v>
      </c>
      <c r="I6729" s="1">
        <v>3.3</v>
      </c>
      <c r="J6729" s="1">
        <v>3.2</v>
      </c>
      <c r="K6729" t="s">
        <v>1202</v>
      </c>
      <c r="L6729" t="s">
        <v>1202</v>
      </c>
      <c r="M6729" t="s">
        <v>1204</v>
      </c>
      <c r="N6729" t="s">
        <v>1202</v>
      </c>
      <c r="O6729" t="s">
        <v>1202</v>
      </c>
      <c r="P6729" t="s">
        <v>1202</v>
      </c>
    </row>
    <row r="6730" spans="1:16">
      <c r="A6730">
        <v>20070109</v>
      </c>
      <c r="B6730">
        <v>200701</v>
      </c>
      <c r="D6730" t="s">
        <v>24</v>
      </c>
      <c r="E6730" t="s">
        <v>231</v>
      </c>
      <c r="F6730" s="1">
        <v>2.7</v>
      </c>
      <c r="G6730" s="1">
        <v>2.7</v>
      </c>
      <c r="H6730" s="1">
        <v>1.5</v>
      </c>
      <c r="I6730" s="1">
        <v>1.2</v>
      </c>
      <c r="J6730" s="1">
        <v>2.5</v>
      </c>
      <c r="K6730" t="s">
        <v>1202</v>
      </c>
      <c r="L6730" t="s">
        <v>1202</v>
      </c>
      <c r="M6730" s="1">
        <v>2.2000000000000002</v>
      </c>
      <c r="N6730" t="s">
        <v>1202</v>
      </c>
      <c r="O6730" t="s">
        <v>1202</v>
      </c>
      <c r="P6730" t="s">
        <v>1202</v>
      </c>
    </row>
    <row r="6731" spans="1:16">
      <c r="A6731">
        <v>20070109</v>
      </c>
      <c r="B6731">
        <v>200701</v>
      </c>
      <c r="D6731" t="s">
        <v>869</v>
      </c>
      <c r="E6731" t="s">
        <v>341</v>
      </c>
      <c r="F6731" s="1">
        <v>2.2999999999999998</v>
      </c>
      <c r="G6731" s="1">
        <v>2.4</v>
      </c>
      <c r="H6731" s="1">
        <v>2.8</v>
      </c>
      <c r="I6731" s="1">
        <v>3.1</v>
      </c>
      <c r="J6731" s="1">
        <v>3.6</v>
      </c>
      <c r="K6731" t="s">
        <v>1202</v>
      </c>
      <c r="L6731" t="s">
        <v>1202</v>
      </c>
      <c r="M6731" s="1">
        <v>2.6</v>
      </c>
      <c r="N6731" t="s">
        <v>1202</v>
      </c>
      <c r="O6731" t="s">
        <v>1202</v>
      </c>
      <c r="P6731" t="s">
        <v>1202</v>
      </c>
    </row>
    <row r="6732" spans="1:16">
      <c r="A6732">
        <v>20070109</v>
      </c>
      <c r="B6732">
        <v>200701</v>
      </c>
      <c r="D6732" t="s">
        <v>833</v>
      </c>
      <c r="E6732" t="s">
        <v>40</v>
      </c>
      <c r="F6732" s="1">
        <v>2.5</v>
      </c>
      <c r="G6732" s="1">
        <v>1.8</v>
      </c>
      <c r="H6732" s="1">
        <v>2.1</v>
      </c>
      <c r="I6732" s="1">
        <v>2.2999999999999998</v>
      </c>
      <c r="J6732" s="1">
        <v>2.7</v>
      </c>
      <c r="K6732" t="s">
        <v>1202</v>
      </c>
      <c r="L6732" t="s">
        <v>1202</v>
      </c>
      <c r="M6732" s="1">
        <v>2.2999999999999998</v>
      </c>
      <c r="N6732" t="s">
        <v>1202</v>
      </c>
      <c r="O6732" t="s">
        <v>1202</v>
      </c>
      <c r="P6732" t="s">
        <v>1202</v>
      </c>
    </row>
    <row r="6733" spans="1:16">
      <c r="A6733">
        <v>20070109</v>
      </c>
      <c r="B6733">
        <v>200701</v>
      </c>
      <c r="D6733" t="s">
        <v>104</v>
      </c>
      <c r="E6733" t="s">
        <v>668</v>
      </c>
      <c r="F6733" s="1">
        <v>2.5</v>
      </c>
      <c r="G6733" s="1">
        <v>2.5</v>
      </c>
      <c r="H6733" s="1">
        <v>2.7</v>
      </c>
      <c r="I6733" s="1">
        <v>3</v>
      </c>
      <c r="J6733" s="1">
        <v>3.2</v>
      </c>
      <c r="K6733" t="s">
        <v>1202</v>
      </c>
      <c r="L6733" t="s">
        <v>1202</v>
      </c>
      <c r="M6733" s="1">
        <v>2.6</v>
      </c>
      <c r="N6733" t="s">
        <v>1202</v>
      </c>
      <c r="O6733" t="s">
        <v>1202</v>
      </c>
      <c r="P6733" t="s">
        <v>1202</v>
      </c>
    </row>
    <row r="6734" spans="1:16">
      <c r="A6734">
        <v>20070109</v>
      </c>
      <c r="B6734">
        <v>200701</v>
      </c>
      <c r="D6734" t="s">
        <v>535</v>
      </c>
      <c r="E6734" t="s">
        <v>536</v>
      </c>
      <c r="F6734" s="1">
        <v>1.7</v>
      </c>
      <c r="G6734" s="1">
        <v>1.5</v>
      </c>
      <c r="H6734" s="1">
        <v>1.2</v>
      </c>
      <c r="I6734" s="1">
        <v>1.6</v>
      </c>
      <c r="J6734" s="1">
        <v>2</v>
      </c>
      <c r="K6734" t="s">
        <v>1202</v>
      </c>
      <c r="L6734" t="s">
        <v>1202</v>
      </c>
      <c r="M6734" s="1">
        <v>1.7</v>
      </c>
      <c r="N6734" t="s">
        <v>1202</v>
      </c>
      <c r="O6734" t="s">
        <v>1202</v>
      </c>
      <c r="P6734" t="s">
        <v>1202</v>
      </c>
    </row>
    <row r="6735" spans="1:16">
      <c r="A6735">
        <v>20070109</v>
      </c>
      <c r="B6735">
        <v>200701</v>
      </c>
      <c r="D6735" t="s">
        <v>344</v>
      </c>
      <c r="E6735" t="s">
        <v>613</v>
      </c>
      <c r="F6735" s="1">
        <v>2.4</v>
      </c>
      <c r="G6735" s="1">
        <v>2.2000000000000002</v>
      </c>
      <c r="H6735" s="1">
        <v>2.7</v>
      </c>
      <c r="I6735" s="1">
        <v>3.1</v>
      </c>
      <c r="J6735" s="1">
        <v>3.2</v>
      </c>
      <c r="K6735" t="s">
        <v>1202</v>
      </c>
      <c r="L6735" t="s">
        <v>1202</v>
      </c>
      <c r="M6735" s="1">
        <v>3.3</v>
      </c>
      <c r="N6735" t="s">
        <v>1202</v>
      </c>
      <c r="O6735" t="s">
        <v>1202</v>
      </c>
      <c r="P6735" t="s">
        <v>1202</v>
      </c>
    </row>
    <row r="6736" spans="1:16">
      <c r="A6736">
        <v>20070109</v>
      </c>
      <c r="B6736">
        <v>200701</v>
      </c>
      <c r="D6736" t="s">
        <v>330</v>
      </c>
      <c r="E6736" t="s">
        <v>331</v>
      </c>
      <c r="F6736" s="1">
        <v>1.7</v>
      </c>
      <c r="G6736" s="1">
        <v>2.2000000000000002</v>
      </c>
      <c r="H6736" s="1">
        <v>2.1</v>
      </c>
      <c r="I6736" s="1">
        <v>3</v>
      </c>
      <c r="J6736" s="1">
        <v>2.4</v>
      </c>
      <c r="K6736" t="s">
        <v>1202</v>
      </c>
      <c r="L6736" t="s">
        <v>1202</v>
      </c>
      <c r="M6736" s="1">
        <v>2.4</v>
      </c>
      <c r="N6736" t="s">
        <v>1202</v>
      </c>
      <c r="O6736" t="s">
        <v>1202</v>
      </c>
      <c r="P6736" t="s">
        <v>1202</v>
      </c>
    </row>
    <row r="6737" spans="1:16">
      <c r="A6737">
        <v>20070109</v>
      </c>
      <c r="B6737">
        <v>200701</v>
      </c>
      <c r="D6737" t="s">
        <v>332</v>
      </c>
      <c r="E6737" t="s">
        <v>549</v>
      </c>
      <c r="F6737" s="1">
        <v>3.4</v>
      </c>
      <c r="G6737" s="1">
        <v>2.5</v>
      </c>
      <c r="H6737" s="1">
        <v>2.6</v>
      </c>
      <c r="I6737" s="1">
        <v>2.6</v>
      </c>
      <c r="J6737" s="1">
        <v>2.8</v>
      </c>
      <c r="K6737" t="s">
        <v>1202</v>
      </c>
      <c r="L6737" t="s">
        <v>1202</v>
      </c>
      <c r="M6737" s="1">
        <v>2.6</v>
      </c>
      <c r="N6737" t="s">
        <v>1202</v>
      </c>
      <c r="O6737" t="s">
        <v>1202</v>
      </c>
      <c r="P6737" t="s">
        <v>1202</v>
      </c>
    </row>
    <row r="6738" spans="1:16">
      <c r="A6738">
        <v>20070109</v>
      </c>
      <c r="B6738">
        <v>200701</v>
      </c>
      <c r="D6738" t="s">
        <v>814</v>
      </c>
      <c r="E6738" t="s">
        <v>815</v>
      </c>
      <c r="F6738" s="1">
        <v>2.9</v>
      </c>
      <c r="G6738" s="1">
        <v>2</v>
      </c>
      <c r="H6738" s="1">
        <v>1.8</v>
      </c>
      <c r="I6738" t="s">
        <v>1203</v>
      </c>
      <c r="J6738" t="s">
        <v>1204</v>
      </c>
      <c r="K6738" t="s">
        <v>1202</v>
      </c>
      <c r="L6738" t="s">
        <v>1202</v>
      </c>
      <c r="M6738" t="s">
        <v>1204</v>
      </c>
      <c r="N6738" t="s">
        <v>1202</v>
      </c>
      <c r="O6738" t="s">
        <v>1202</v>
      </c>
      <c r="P6738" t="s">
        <v>1202</v>
      </c>
    </row>
    <row r="6739" spans="1:16">
      <c r="A6739">
        <v>20070109</v>
      </c>
      <c r="B6739">
        <v>200701</v>
      </c>
      <c r="D6739" t="s">
        <v>637</v>
      </c>
      <c r="E6739" t="s">
        <v>638</v>
      </c>
      <c r="F6739" s="1">
        <v>2</v>
      </c>
      <c r="G6739" s="1">
        <v>1.5</v>
      </c>
      <c r="H6739" s="1">
        <v>1</v>
      </c>
      <c r="I6739" s="1">
        <v>0.5</v>
      </c>
      <c r="J6739" s="1">
        <v>0.5</v>
      </c>
      <c r="K6739" t="s">
        <v>1202</v>
      </c>
      <c r="L6739" t="s">
        <v>1202</v>
      </c>
      <c r="M6739" s="1">
        <v>1.5</v>
      </c>
      <c r="N6739" t="s">
        <v>1202</v>
      </c>
      <c r="O6739" t="s">
        <v>1202</v>
      </c>
      <c r="P6739" t="s">
        <v>1202</v>
      </c>
    </row>
    <row r="6740" spans="1:16">
      <c r="A6740">
        <v>20070109</v>
      </c>
      <c r="B6740">
        <v>200701</v>
      </c>
      <c r="D6740" t="s">
        <v>956</v>
      </c>
      <c r="E6740" t="s">
        <v>380</v>
      </c>
      <c r="F6740" s="1">
        <v>2.9</v>
      </c>
      <c r="G6740" s="1">
        <v>2.5</v>
      </c>
      <c r="H6740" s="1">
        <v>2.7</v>
      </c>
      <c r="I6740" s="1">
        <v>3</v>
      </c>
      <c r="J6740" s="1">
        <v>3.3</v>
      </c>
      <c r="K6740" t="s">
        <v>1202</v>
      </c>
      <c r="L6740" t="s">
        <v>1202</v>
      </c>
      <c r="M6740" s="1">
        <v>2.7</v>
      </c>
      <c r="N6740" t="s">
        <v>1202</v>
      </c>
      <c r="O6740" t="s">
        <v>1202</v>
      </c>
      <c r="P6740" t="s">
        <v>1202</v>
      </c>
    </row>
    <row r="6741" spans="1:16">
      <c r="A6741">
        <v>20070109</v>
      </c>
      <c r="B6741">
        <v>200701</v>
      </c>
      <c r="D6741" t="s">
        <v>169</v>
      </c>
      <c r="E6741" t="s">
        <v>482</v>
      </c>
      <c r="F6741" s="1">
        <v>2.5</v>
      </c>
      <c r="G6741" s="1">
        <v>2.5</v>
      </c>
      <c r="H6741" s="1">
        <v>2.2000000000000002</v>
      </c>
      <c r="I6741" s="1">
        <v>2.4</v>
      </c>
      <c r="J6741" s="1">
        <v>2.7</v>
      </c>
      <c r="K6741" t="s">
        <v>1202</v>
      </c>
      <c r="L6741" t="s">
        <v>1202</v>
      </c>
      <c r="M6741" s="1">
        <v>2.4</v>
      </c>
      <c r="N6741" t="s">
        <v>1202</v>
      </c>
      <c r="O6741" t="s">
        <v>1202</v>
      </c>
      <c r="P6741" t="s">
        <v>1202</v>
      </c>
    </row>
    <row r="6742" spans="1:16">
      <c r="A6742">
        <v>20070109</v>
      </c>
      <c r="B6742">
        <v>200701</v>
      </c>
      <c r="D6742" t="s">
        <v>458</v>
      </c>
      <c r="E6742" t="s">
        <v>98</v>
      </c>
      <c r="F6742" s="1">
        <v>2</v>
      </c>
      <c r="G6742" s="1">
        <v>3</v>
      </c>
      <c r="H6742" s="1">
        <v>2.5</v>
      </c>
      <c r="I6742" s="1">
        <v>3</v>
      </c>
      <c r="J6742" s="1">
        <v>3.6</v>
      </c>
      <c r="K6742" t="s">
        <v>1202</v>
      </c>
      <c r="L6742" t="s">
        <v>1202</v>
      </c>
      <c r="M6742" s="1">
        <v>3</v>
      </c>
      <c r="N6742" t="s">
        <v>1202</v>
      </c>
      <c r="O6742" t="s">
        <v>1202</v>
      </c>
      <c r="P6742" t="s">
        <v>1202</v>
      </c>
    </row>
    <row r="6743" spans="1:16">
      <c r="A6743">
        <v>20070109</v>
      </c>
      <c r="B6743">
        <v>200701</v>
      </c>
      <c r="D6743" t="s">
        <v>625</v>
      </c>
      <c r="E6743" t="s">
        <v>602</v>
      </c>
      <c r="F6743" t="s">
        <v>1203</v>
      </c>
      <c r="G6743" s="1">
        <v>2</v>
      </c>
      <c r="H6743" s="1">
        <v>2.2000000000000002</v>
      </c>
      <c r="I6743" s="1">
        <v>2.5</v>
      </c>
      <c r="J6743" s="1">
        <v>2.8</v>
      </c>
      <c r="K6743" t="s">
        <v>1202</v>
      </c>
      <c r="L6743" t="s">
        <v>1202</v>
      </c>
      <c r="M6743" s="1">
        <v>2.5</v>
      </c>
      <c r="N6743" t="s">
        <v>1202</v>
      </c>
      <c r="O6743" t="s">
        <v>1202</v>
      </c>
      <c r="P6743" t="s">
        <v>1202</v>
      </c>
    </row>
    <row r="6744" spans="1:16">
      <c r="A6744">
        <v>20070109</v>
      </c>
      <c r="B6744">
        <v>200701</v>
      </c>
      <c r="D6744" t="s">
        <v>374</v>
      </c>
      <c r="E6744" t="s">
        <v>1049</v>
      </c>
      <c r="F6744" s="1">
        <v>1.8</v>
      </c>
      <c r="G6744" s="1">
        <v>2.2000000000000002</v>
      </c>
      <c r="H6744" s="1">
        <v>2.7</v>
      </c>
      <c r="I6744" s="1">
        <v>3.5</v>
      </c>
      <c r="J6744" s="1">
        <v>3.2</v>
      </c>
      <c r="K6744" t="s">
        <v>1202</v>
      </c>
      <c r="L6744" t="s">
        <v>1202</v>
      </c>
      <c r="M6744" s="1">
        <v>2.4</v>
      </c>
      <c r="N6744" t="s">
        <v>1202</v>
      </c>
      <c r="O6744" t="s">
        <v>1202</v>
      </c>
      <c r="P6744" t="s">
        <v>1202</v>
      </c>
    </row>
    <row r="6745" spans="1:16">
      <c r="A6745">
        <v>20070109</v>
      </c>
      <c r="B6745">
        <v>200701</v>
      </c>
      <c r="D6745" t="s">
        <v>614</v>
      </c>
      <c r="E6745" t="s">
        <v>615</v>
      </c>
      <c r="F6745" s="1">
        <v>2.6</v>
      </c>
      <c r="G6745" s="1">
        <v>2.6</v>
      </c>
      <c r="H6745" s="1">
        <v>2.7</v>
      </c>
      <c r="I6745" s="1">
        <v>2.9</v>
      </c>
      <c r="J6745" s="1">
        <v>3</v>
      </c>
      <c r="K6745" t="s">
        <v>1202</v>
      </c>
      <c r="L6745" t="s">
        <v>1202</v>
      </c>
      <c r="M6745" s="1">
        <v>2.8</v>
      </c>
      <c r="N6745" t="s">
        <v>1202</v>
      </c>
      <c r="O6745" t="s">
        <v>1202</v>
      </c>
      <c r="P6745" t="s">
        <v>1202</v>
      </c>
    </row>
    <row r="6746" spans="1:16">
      <c r="A6746">
        <v>20070109</v>
      </c>
      <c r="B6746">
        <v>200701</v>
      </c>
      <c r="D6746" t="s">
        <v>559</v>
      </c>
      <c r="E6746" t="s">
        <v>560</v>
      </c>
      <c r="F6746" s="1">
        <v>1.8</v>
      </c>
      <c r="G6746" s="1">
        <v>1.2</v>
      </c>
      <c r="H6746" s="1">
        <v>1.9</v>
      </c>
      <c r="I6746" s="1">
        <v>2.2000000000000002</v>
      </c>
      <c r="J6746" s="1">
        <v>2.5</v>
      </c>
      <c r="K6746" t="s">
        <v>1202</v>
      </c>
      <c r="L6746" t="s">
        <v>1202</v>
      </c>
      <c r="M6746" s="1">
        <v>2</v>
      </c>
      <c r="N6746" t="s">
        <v>1202</v>
      </c>
      <c r="O6746" t="s">
        <v>1202</v>
      </c>
      <c r="P6746" t="s">
        <v>1202</v>
      </c>
    </row>
    <row r="6747" spans="1:16">
      <c r="A6747">
        <v>20070109</v>
      </c>
      <c r="B6747">
        <v>200701</v>
      </c>
      <c r="D6747" t="s">
        <v>181</v>
      </c>
      <c r="E6747" t="s">
        <v>97</v>
      </c>
      <c r="F6747" s="1">
        <v>2</v>
      </c>
      <c r="G6747" s="1">
        <v>1.8</v>
      </c>
      <c r="H6747" s="1">
        <v>1.9</v>
      </c>
      <c r="I6747" s="1">
        <v>2.2999999999999998</v>
      </c>
      <c r="J6747" s="1">
        <v>2.7</v>
      </c>
      <c r="K6747" t="s">
        <v>1202</v>
      </c>
      <c r="L6747" t="s">
        <v>1202</v>
      </c>
      <c r="M6747" s="1">
        <v>2</v>
      </c>
      <c r="N6747" t="s">
        <v>1202</v>
      </c>
      <c r="O6747" t="s">
        <v>1202</v>
      </c>
      <c r="P6747" t="s">
        <v>1202</v>
      </c>
    </row>
    <row r="6748" spans="1:16">
      <c r="A6748">
        <v>20070109</v>
      </c>
      <c r="B6748">
        <v>200701</v>
      </c>
      <c r="D6748" t="s">
        <v>659</v>
      </c>
      <c r="E6748" t="s">
        <v>616</v>
      </c>
      <c r="F6748" s="1">
        <v>2.5</v>
      </c>
      <c r="G6748" s="1">
        <v>2.5</v>
      </c>
      <c r="H6748" s="1">
        <v>2</v>
      </c>
      <c r="I6748" s="1">
        <v>1.8</v>
      </c>
      <c r="J6748" s="1">
        <v>1.4</v>
      </c>
      <c r="K6748" t="s">
        <v>1202</v>
      </c>
      <c r="L6748" t="s">
        <v>1202</v>
      </c>
      <c r="M6748" s="1">
        <v>2.2000000000000002</v>
      </c>
      <c r="N6748" t="s">
        <v>1202</v>
      </c>
      <c r="O6748" t="s">
        <v>1202</v>
      </c>
      <c r="P6748" t="s">
        <v>1202</v>
      </c>
    </row>
    <row r="6749" spans="1:16">
      <c r="A6749">
        <v>20070109</v>
      </c>
      <c r="B6749">
        <v>200701</v>
      </c>
      <c r="D6749" t="s">
        <v>523</v>
      </c>
      <c r="E6749" t="s">
        <v>33</v>
      </c>
      <c r="F6749" s="1">
        <v>1.8</v>
      </c>
      <c r="G6749" s="1">
        <v>1.4</v>
      </c>
      <c r="H6749" s="1">
        <v>2.6</v>
      </c>
      <c r="I6749" s="1">
        <v>2.7</v>
      </c>
      <c r="J6749" s="1">
        <v>3.1</v>
      </c>
      <c r="K6749" t="s">
        <v>1202</v>
      </c>
      <c r="L6749" t="s">
        <v>1202</v>
      </c>
      <c r="M6749" s="1">
        <v>2.1</v>
      </c>
      <c r="N6749" t="s">
        <v>1202</v>
      </c>
      <c r="O6749" t="s">
        <v>1202</v>
      </c>
      <c r="P6749" t="s">
        <v>1202</v>
      </c>
    </row>
    <row r="6750" spans="1:16">
      <c r="A6750">
        <v>20070109</v>
      </c>
      <c r="B6750">
        <v>200701</v>
      </c>
      <c r="D6750" t="s">
        <v>606</v>
      </c>
      <c r="E6750" t="s">
        <v>607</v>
      </c>
      <c r="F6750" s="1">
        <v>2.4</v>
      </c>
      <c r="G6750" s="1">
        <v>2.4</v>
      </c>
      <c r="H6750" s="1">
        <v>2.6</v>
      </c>
      <c r="I6750" s="1">
        <v>3</v>
      </c>
      <c r="J6750" s="1">
        <v>3</v>
      </c>
      <c r="K6750" t="s">
        <v>1202</v>
      </c>
      <c r="L6750" t="s">
        <v>1202</v>
      </c>
      <c r="M6750" s="1">
        <v>2.5</v>
      </c>
      <c r="N6750" t="s">
        <v>1202</v>
      </c>
      <c r="O6750" t="s">
        <v>1202</v>
      </c>
      <c r="P6750" t="s">
        <v>1202</v>
      </c>
    </row>
    <row r="6751" spans="1:16">
      <c r="A6751">
        <v>20070109</v>
      </c>
      <c r="B6751">
        <v>200701</v>
      </c>
      <c r="D6751" t="s">
        <v>647</v>
      </c>
      <c r="E6751" t="s">
        <v>648</v>
      </c>
      <c r="F6751" s="1">
        <v>1.5</v>
      </c>
      <c r="G6751" s="1">
        <v>2</v>
      </c>
      <c r="H6751" s="1">
        <v>2.5</v>
      </c>
      <c r="I6751" s="1">
        <v>2.5</v>
      </c>
      <c r="J6751" s="1">
        <v>3</v>
      </c>
      <c r="K6751" t="s">
        <v>1202</v>
      </c>
      <c r="L6751" t="s">
        <v>1202</v>
      </c>
      <c r="M6751" s="1">
        <v>2.7</v>
      </c>
      <c r="N6751" t="s">
        <v>1202</v>
      </c>
      <c r="O6751" t="s">
        <v>1202</v>
      </c>
      <c r="P6751" t="s">
        <v>1202</v>
      </c>
    </row>
    <row r="6752" spans="1:16">
      <c r="A6752">
        <v>20070109</v>
      </c>
      <c r="B6752">
        <v>200701</v>
      </c>
      <c r="D6752" t="s">
        <v>522</v>
      </c>
      <c r="E6752" t="s">
        <v>639</v>
      </c>
      <c r="F6752" s="1">
        <v>2.2000000000000002</v>
      </c>
      <c r="G6752" s="1">
        <v>2.4</v>
      </c>
      <c r="H6752" s="1">
        <v>3</v>
      </c>
      <c r="I6752" s="1">
        <v>3.2</v>
      </c>
      <c r="J6752" s="1">
        <v>3.4</v>
      </c>
      <c r="K6752" t="s">
        <v>1202</v>
      </c>
      <c r="L6752" t="s">
        <v>1202</v>
      </c>
      <c r="M6752" s="1">
        <v>2.6</v>
      </c>
      <c r="N6752" t="s">
        <v>1202</v>
      </c>
      <c r="O6752" t="s">
        <v>1202</v>
      </c>
      <c r="P6752" t="s">
        <v>1202</v>
      </c>
    </row>
    <row r="6753" spans="1:16">
      <c r="A6753">
        <v>20070109</v>
      </c>
      <c r="B6753">
        <v>200701</v>
      </c>
      <c r="D6753" t="s">
        <v>395</v>
      </c>
      <c r="E6753" t="s">
        <v>151</v>
      </c>
      <c r="F6753" s="1">
        <v>2.5</v>
      </c>
      <c r="G6753" s="1">
        <v>1.6</v>
      </c>
      <c r="H6753" s="1">
        <v>2.2000000000000002</v>
      </c>
      <c r="I6753" s="1">
        <v>2.6</v>
      </c>
      <c r="J6753" s="1">
        <v>2.8</v>
      </c>
      <c r="K6753" t="s">
        <v>1202</v>
      </c>
      <c r="L6753" t="s">
        <v>1202</v>
      </c>
      <c r="M6753" s="1">
        <v>2.2000000000000002</v>
      </c>
      <c r="N6753" t="s">
        <v>1202</v>
      </c>
      <c r="O6753" t="s">
        <v>1202</v>
      </c>
      <c r="P6753" t="s">
        <v>1202</v>
      </c>
    </row>
    <row r="6754" spans="1:16">
      <c r="A6754">
        <v>20070109</v>
      </c>
      <c r="B6754">
        <v>200701</v>
      </c>
      <c r="D6754" t="s">
        <v>352</v>
      </c>
      <c r="E6754" t="s">
        <v>432</v>
      </c>
      <c r="F6754" s="1">
        <v>2.5</v>
      </c>
      <c r="G6754" s="1">
        <v>2.2999999999999998</v>
      </c>
      <c r="H6754" s="1">
        <v>2.5</v>
      </c>
      <c r="I6754" s="1">
        <v>3</v>
      </c>
      <c r="J6754" s="1">
        <v>2.9</v>
      </c>
      <c r="K6754" t="s">
        <v>1202</v>
      </c>
      <c r="L6754" t="s">
        <v>1202</v>
      </c>
      <c r="M6754" s="1">
        <v>2.5</v>
      </c>
      <c r="N6754" t="s">
        <v>1202</v>
      </c>
      <c r="O6754" t="s">
        <v>1202</v>
      </c>
      <c r="P6754" t="s">
        <v>1202</v>
      </c>
    </row>
    <row r="6755" spans="1:16">
      <c r="A6755">
        <v>20070109</v>
      </c>
      <c r="B6755">
        <v>200701</v>
      </c>
      <c r="D6755" t="s">
        <v>365</v>
      </c>
      <c r="E6755" t="s">
        <v>627</v>
      </c>
      <c r="F6755" s="1">
        <v>2.1</v>
      </c>
      <c r="G6755" s="1">
        <v>2.8</v>
      </c>
      <c r="H6755" s="1">
        <v>2.9</v>
      </c>
      <c r="I6755" s="1">
        <v>2.8</v>
      </c>
      <c r="J6755" s="1">
        <v>2.8</v>
      </c>
      <c r="K6755" t="s">
        <v>1202</v>
      </c>
      <c r="L6755" t="s">
        <v>1202</v>
      </c>
      <c r="M6755" s="1">
        <v>2.9</v>
      </c>
      <c r="N6755" t="s">
        <v>1202</v>
      </c>
      <c r="O6755" t="s">
        <v>1202</v>
      </c>
      <c r="P6755" t="s">
        <v>1202</v>
      </c>
    </row>
    <row r="6756" spans="1:16">
      <c r="A6756">
        <v>20070209</v>
      </c>
      <c r="B6756">
        <v>200701</v>
      </c>
      <c r="D6756" t="s">
        <v>204</v>
      </c>
      <c r="E6756" t="s">
        <v>367</v>
      </c>
      <c r="F6756" t="s">
        <v>1202</v>
      </c>
      <c r="G6756" s="1">
        <v>2.8</v>
      </c>
      <c r="H6756" s="1">
        <v>2.4</v>
      </c>
      <c r="I6756" s="1">
        <v>2.5</v>
      </c>
      <c r="J6756" s="1">
        <v>2.2000000000000002</v>
      </c>
      <c r="K6756" s="1">
        <v>2.8</v>
      </c>
      <c r="L6756" s="1" t="s">
        <v>1202</v>
      </c>
      <c r="M6756" s="1">
        <v>2.6</v>
      </c>
      <c r="N6756" t="s">
        <v>1202</v>
      </c>
      <c r="O6756" t="s">
        <v>1202</v>
      </c>
      <c r="P6756" t="s">
        <v>1202</v>
      </c>
    </row>
    <row r="6757" spans="1:16">
      <c r="A6757">
        <v>20070209</v>
      </c>
      <c r="B6757">
        <v>200702</v>
      </c>
      <c r="D6757" t="s">
        <v>562</v>
      </c>
      <c r="E6757" t="s">
        <v>29</v>
      </c>
      <c r="F6757" t="s">
        <v>1202</v>
      </c>
      <c r="G6757" s="1">
        <v>2.5</v>
      </c>
      <c r="H6757" s="1">
        <v>3</v>
      </c>
      <c r="I6757" s="1">
        <v>3.2</v>
      </c>
      <c r="J6757" s="1">
        <v>3.2</v>
      </c>
      <c r="K6757" s="1">
        <v>3.3</v>
      </c>
      <c r="L6757" s="1" t="s">
        <v>1202</v>
      </c>
      <c r="M6757" s="1">
        <v>2.8</v>
      </c>
      <c r="N6757" t="s">
        <v>1202</v>
      </c>
      <c r="O6757" t="s">
        <v>1202</v>
      </c>
      <c r="P6757" t="s">
        <v>1202</v>
      </c>
    </row>
    <row r="6758" spans="1:16">
      <c r="A6758">
        <v>20070209</v>
      </c>
      <c r="B6758">
        <v>200702</v>
      </c>
      <c r="D6758" t="s">
        <v>574</v>
      </c>
      <c r="E6758" t="s">
        <v>546</v>
      </c>
      <c r="F6758" t="s">
        <v>1202</v>
      </c>
      <c r="G6758" s="1">
        <v>2.2999999999999998</v>
      </c>
      <c r="H6758" s="1">
        <v>2</v>
      </c>
      <c r="I6758" s="1">
        <v>2.5</v>
      </c>
      <c r="J6758" s="1">
        <v>2.6</v>
      </c>
      <c r="K6758" t="s">
        <v>1204</v>
      </c>
      <c r="L6758" t="s">
        <v>1202</v>
      </c>
      <c r="M6758" s="1">
        <v>2.2999999999999998</v>
      </c>
      <c r="N6758" t="s">
        <v>1202</v>
      </c>
      <c r="O6758" t="s">
        <v>1202</v>
      </c>
      <c r="P6758" t="s">
        <v>1202</v>
      </c>
    </row>
    <row r="6759" spans="1:16">
      <c r="A6759">
        <v>20070209</v>
      </c>
      <c r="B6759">
        <v>200702</v>
      </c>
      <c r="D6759" t="s">
        <v>1050</v>
      </c>
      <c r="E6759" t="s">
        <v>444</v>
      </c>
      <c r="F6759" t="s">
        <v>1202</v>
      </c>
      <c r="G6759" s="1">
        <v>2.8</v>
      </c>
      <c r="H6759" s="1">
        <v>3.3</v>
      </c>
      <c r="I6759" s="1">
        <v>3.2</v>
      </c>
      <c r="J6759" s="1">
        <v>3</v>
      </c>
      <c r="K6759" s="1">
        <v>3.1</v>
      </c>
      <c r="L6759" s="1" t="s">
        <v>1202</v>
      </c>
      <c r="M6759" s="1">
        <v>3.1</v>
      </c>
      <c r="N6759" t="s">
        <v>1202</v>
      </c>
      <c r="O6759" t="s">
        <v>1202</v>
      </c>
      <c r="P6759" t="s">
        <v>1202</v>
      </c>
    </row>
    <row r="6760" spans="1:16">
      <c r="A6760">
        <v>20070209</v>
      </c>
      <c r="B6760">
        <v>200702</v>
      </c>
      <c r="D6760" t="s">
        <v>287</v>
      </c>
      <c r="E6760" t="s">
        <v>172</v>
      </c>
      <c r="F6760" t="s">
        <v>1202</v>
      </c>
      <c r="G6760" s="1">
        <v>3.2</v>
      </c>
      <c r="H6760" s="1">
        <v>3</v>
      </c>
      <c r="I6760" s="1">
        <v>2.7</v>
      </c>
      <c r="J6760" s="1">
        <v>3.2</v>
      </c>
      <c r="K6760" s="1">
        <v>3.7</v>
      </c>
      <c r="L6760" s="1" t="s">
        <v>1202</v>
      </c>
      <c r="M6760" s="1">
        <v>3</v>
      </c>
      <c r="N6760" t="s">
        <v>1202</v>
      </c>
      <c r="O6760" t="s">
        <v>1202</v>
      </c>
      <c r="P6760" t="s">
        <v>1202</v>
      </c>
    </row>
    <row r="6761" spans="1:16">
      <c r="A6761">
        <v>20070209</v>
      </c>
      <c r="B6761">
        <v>200702</v>
      </c>
      <c r="D6761" t="s">
        <v>540</v>
      </c>
      <c r="E6761" t="s">
        <v>203</v>
      </c>
      <c r="F6761" t="s">
        <v>1202</v>
      </c>
      <c r="G6761" s="1">
        <v>2.2999999999999998</v>
      </c>
      <c r="H6761" s="1">
        <v>2.7</v>
      </c>
      <c r="I6761" s="1">
        <v>3.3</v>
      </c>
      <c r="J6761" s="1">
        <v>3.7</v>
      </c>
      <c r="K6761" s="1">
        <v>3.7</v>
      </c>
      <c r="L6761" s="1" t="s">
        <v>1202</v>
      </c>
      <c r="M6761" s="1">
        <v>2.8</v>
      </c>
      <c r="N6761" t="s">
        <v>1202</v>
      </c>
      <c r="O6761" t="s">
        <v>1202</v>
      </c>
      <c r="P6761" t="s">
        <v>1202</v>
      </c>
    </row>
    <row r="6762" spans="1:16">
      <c r="A6762">
        <v>20070209</v>
      </c>
      <c r="B6762">
        <v>200702</v>
      </c>
      <c r="D6762" t="s">
        <v>435</v>
      </c>
      <c r="E6762" t="s">
        <v>1051</v>
      </c>
      <c r="F6762" t="s">
        <v>1202</v>
      </c>
      <c r="G6762" s="1">
        <v>2.2999999999999998</v>
      </c>
      <c r="H6762" s="1">
        <v>2.4</v>
      </c>
      <c r="I6762" s="1">
        <v>3</v>
      </c>
      <c r="J6762" s="1">
        <v>3.6</v>
      </c>
      <c r="K6762" s="1">
        <v>3</v>
      </c>
      <c r="L6762" s="1" t="s">
        <v>1202</v>
      </c>
      <c r="M6762" s="1">
        <v>2.7</v>
      </c>
      <c r="N6762" t="s">
        <v>1202</v>
      </c>
      <c r="O6762" t="s">
        <v>1202</v>
      </c>
      <c r="P6762" t="s">
        <v>1202</v>
      </c>
    </row>
    <row r="6763" spans="1:16">
      <c r="A6763">
        <v>20070209</v>
      </c>
      <c r="B6763">
        <v>200702</v>
      </c>
      <c r="D6763" t="s">
        <v>235</v>
      </c>
      <c r="E6763" t="s">
        <v>620</v>
      </c>
      <c r="F6763" t="s">
        <v>1202</v>
      </c>
      <c r="G6763" s="1">
        <v>3</v>
      </c>
      <c r="H6763" s="1">
        <v>3.5</v>
      </c>
      <c r="I6763" s="1">
        <v>3</v>
      </c>
      <c r="J6763" s="1">
        <v>2</v>
      </c>
      <c r="K6763" s="1">
        <v>2</v>
      </c>
      <c r="L6763" s="1" t="s">
        <v>1202</v>
      </c>
      <c r="M6763" s="1">
        <v>3</v>
      </c>
      <c r="N6763" t="s">
        <v>1202</v>
      </c>
      <c r="O6763" t="s">
        <v>1202</v>
      </c>
      <c r="P6763" t="s">
        <v>1202</v>
      </c>
    </row>
    <row r="6764" spans="1:16">
      <c r="A6764">
        <v>20070209</v>
      </c>
      <c r="B6764">
        <v>200702</v>
      </c>
      <c r="D6764" t="s">
        <v>631</v>
      </c>
      <c r="E6764" t="s">
        <v>632</v>
      </c>
      <c r="F6764" t="s">
        <v>1202</v>
      </c>
      <c r="G6764" s="1">
        <v>2.9</v>
      </c>
      <c r="H6764" s="1">
        <v>2.8</v>
      </c>
      <c r="I6764" s="1">
        <v>2.6</v>
      </c>
      <c r="J6764" s="1">
        <v>2.9</v>
      </c>
      <c r="K6764" s="1">
        <v>2.5</v>
      </c>
      <c r="L6764" s="1" t="s">
        <v>1202</v>
      </c>
      <c r="M6764" s="1">
        <v>2.8</v>
      </c>
      <c r="N6764" t="s">
        <v>1202</v>
      </c>
      <c r="O6764" t="s">
        <v>1202</v>
      </c>
      <c r="P6764" t="s">
        <v>1202</v>
      </c>
    </row>
    <row r="6765" spans="1:16">
      <c r="A6765">
        <v>20070209</v>
      </c>
      <c r="B6765">
        <v>200702</v>
      </c>
      <c r="D6765" t="s">
        <v>673</v>
      </c>
      <c r="E6765" t="s">
        <v>388</v>
      </c>
      <c r="F6765" t="s">
        <v>1202</v>
      </c>
      <c r="G6765" s="1">
        <v>2.5</v>
      </c>
      <c r="H6765" s="1">
        <v>2.4</v>
      </c>
      <c r="I6765" s="1">
        <v>2.2999999999999998</v>
      </c>
      <c r="J6765" s="1">
        <v>2</v>
      </c>
      <c r="K6765" s="1">
        <v>2.5</v>
      </c>
      <c r="L6765" s="1" t="s">
        <v>1202</v>
      </c>
      <c r="M6765" s="1">
        <v>2.5</v>
      </c>
      <c r="N6765" t="s">
        <v>1202</v>
      </c>
      <c r="O6765" t="s">
        <v>1202</v>
      </c>
      <c r="P6765" t="s">
        <v>1202</v>
      </c>
    </row>
    <row r="6766" spans="1:16">
      <c r="A6766">
        <v>20070209</v>
      </c>
      <c r="B6766">
        <v>200702</v>
      </c>
      <c r="D6766" t="s">
        <v>84</v>
      </c>
      <c r="E6766" t="s">
        <v>621</v>
      </c>
      <c r="F6766" t="s">
        <v>1202</v>
      </c>
      <c r="G6766" s="1">
        <v>3.3</v>
      </c>
      <c r="H6766" s="1">
        <v>3.2</v>
      </c>
      <c r="I6766" s="1">
        <v>3.1</v>
      </c>
      <c r="J6766" s="1">
        <v>3.1</v>
      </c>
      <c r="K6766" t="s">
        <v>1204</v>
      </c>
      <c r="L6766" t="s">
        <v>1202</v>
      </c>
      <c r="M6766" s="1">
        <v>3.1</v>
      </c>
      <c r="N6766" t="s">
        <v>1202</v>
      </c>
      <c r="O6766" t="s">
        <v>1202</v>
      </c>
      <c r="P6766" t="s">
        <v>1202</v>
      </c>
    </row>
    <row r="6767" spans="1:16">
      <c r="A6767">
        <v>20070209</v>
      </c>
      <c r="B6767">
        <v>200702</v>
      </c>
      <c r="D6767" t="s">
        <v>661</v>
      </c>
      <c r="E6767" t="s">
        <v>264</v>
      </c>
      <c r="F6767" t="s">
        <v>1202</v>
      </c>
      <c r="G6767" s="1">
        <v>2.7</v>
      </c>
      <c r="H6767" s="1">
        <v>2.8</v>
      </c>
      <c r="I6767" s="1">
        <v>3</v>
      </c>
      <c r="J6767" s="1">
        <v>3.2</v>
      </c>
      <c r="K6767" s="1">
        <v>3</v>
      </c>
      <c r="L6767" s="1" t="s">
        <v>1202</v>
      </c>
      <c r="M6767" s="1">
        <v>2.8</v>
      </c>
      <c r="N6767" t="s">
        <v>1202</v>
      </c>
      <c r="O6767" t="s">
        <v>1202</v>
      </c>
      <c r="P6767" t="s">
        <v>1202</v>
      </c>
    </row>
    <row r="6768" spans="1:16">
      <c r="A6768">
        <v>20070209</v>
      </c>
      <c r="B6768">
        <v>200702</v>
      </c>
      <c r="D6768" t="s">
        <v>488</v>
      </c>
      <c r="E6768" t="s">
        <v>213</v>
      </c>
      <c r="F6768" t="s">
        <v>1202</v>
      </c>
      <c r="G6768" s="1">
        <v>1.2</v>
      </c>
      <c r="H6768" s="1">
        <v>0.7</v>
      </c>
      <c r="I6768" s="1">
        <v>1.4</v>
      </c>
      <c r="J6768" s="1">
        <v>2</v>
      </c>
      <c r="K6768" s="1">
        <v>2.1</v>
      </c>
      <c r="L6768" s="1" t="s">
        <v>1202</v>
      </c>
      <c r="M6768" s="1">
        <v>1.6</v>
      </c>
      <c r="N6768" t="s">
        <v>1202</v>
      </c>
      <c r="O6768" t="s">
        <v>1202</v>
      </c>
      <c r="P6768" t="s">
        <v>1202</v>
      </c>
    </row>
    <row r="6769" spans="1:16">
      <c r="A6769">
        <v>20070209</v>
      </c>
      <c r="B6769">
        <v>200702</v>
      </c>
      <c r="D6769" t="s">
        <v>292</v>
      </c>
      <c r="E6769" t="s">
        <v>674</v>
      </c>
      <c r="F6769" t="s">
        <v>1202</v>
      </c>
      <c r="G6769" s="1">
        <v>2.7</v>
      </c>
      <c r="H6769" s="1">
        <v>3.1</v>
      </c>
      <c r="I6769" s="1">
        <v>3.2</v>
      </c>
      <c r="J6769" s="1">
        <v>3.3</v>
      </c>
      <c r="K6769" s="1">
        <v>3</v>
      </c>
      <c r="L6769" s="1" t="s">
        <v>1202</v>
      </c>
      <c r="M6769" s="1">
        <v>2.9</v>
      </c>
      <c r="N6769" t="s">
        <v>1202</v>
      </c>
      <c r="O6769" t="s">
        <v>1202</v>
      </c>
      <c r="P6769" t="s">
        <v>1202</v>
      </c>
    </row>
    <row r="6770" spans="1:16">
      <c r="A6770">
        <v>20070209</v>
      </c>
      <c r="B6770">
        <v>200702</v>
      </c>
      <c r="D6770" t="s">
        <v>323</v>
      </c>
      <c r="E6770" t="s">
        <v>324</v>
      </c>
      <c r="F6770" t="s">
        <v>1202</v>
      </c>
      <c r="G6770" s="1">
        <v>2.7</v>
      </c>
      <c r="H6770" s="1">
        <v>2.9</v>
      </c>
      <c r="I6770" s="1">
        <v>3</v>
      </c>
      <c r="J6770" s="1">
        <v>3</v>
      </c>
      <c r="K6770" s="1">
        <v>3.2</v>
      </c>
      <c r="L6770" s="1" t="s">
        <v>1202</v>
      </c>
      <c r="M6770" t="s">
        <v>1204</v>
      </c>
      <c r="N6770" t="s">
        <v>1202</v>
      </c>
      <c r="O6770" t="s">
        <v>1202</v>
      </c>
      <c r="P6770" t="s">
        <v>1202</v>
      </c>
    </row>
    <row r="6771" spans="1:16">
      <c r="A6771">
        <v>20070209</v>
      </c>
      <c r="B6771">
        <v>200702</v>
      </c>
      <c r="D6771" t="s">
        <v>1023</v>
      </c>
      <c r="E6771" t="s">
        <v>1024</v>
      </c>
      <c r="F6771" t="s">
        <v>1202</v>
      </c>
      <c r="G6771" s="1">
        <v>2.4</v>
      </c>
      <c r="H6771" s="1">
        <v>2.6</v>
      </c>
      <c r="I6771" s="1">
        <v>2.8</v>
      </c>
      <c r="J6771" s="1">
        <v>2.8</v>
      </c>
      <c r="K6771" s="1">
        <v>2.8</v>
      </c>
      <c r="L6771" s="1" t="s">
        <v>1202</v>
      </c>
      <c r="M6771" s="1">
        <v>2.7</v>
      </c>
      <c r="N6771" t="s">
        <v>1202</v>
      </c>
      <c r="O6771" t="s">
        <v>1202</v>
      </c>
      <c r="P6771" t="s">
        <v>1202</v>
      </c>
    </row>
    <row r="6772" spans="1:16">
      <c r="A6772">
        <v>20070209</v>
      </c>
      <c r="B6772">
        <v>200702</v>
      </c>
      <c r="D6772" t="s">
        <v>577</v>
      </c>
      <c r="E6772" t="s">
        <v>662</v>
      </c>
      <c r="F6772" t="s">
        <v>1202</v>
      </c>
      <c r="G6772" s="1">
        <v>2.4</v>
      </c>
      <c r="H6772" s="1">
        <v>2.8</v>
      </c>
      <c r="I6772" s="1">
        <v>3</v>
      </c>
      <c r="J6772" s="1">
        <v>3.4</v>
      </c>
      <c r="K6772" s="1">
        <v>3</v>
      </c>
      <c r="L6772" s="1" t="s">
        <v>1202</v>
      </c>
      <c r="M6772" s="1">
        <v>2.9</v>
      </c>
      <c r="N6772" t="s">
        <v>1202</v>
      </c>
      <c r="O6772" t="s">
        <v>1202</v>
      </c>
      <c r="P6772" t="s">
        <v>1202</v>
      </c>
    </row>
    <row r="6773" spans="1:16">
      <c r="A6773">
        <v>20070209</v>
      </c>
      <c r="B6773">
        <v>200702</v>
      </c>
      <c r="D6773" t="s">
        <v>465</v>
      </c>
      <c r="E6773" t="s">
        <v>569</v>
      </c>
      <c r="F6773" t="s">
        <v>1202</v>
      </c>
      <c r="G6773" s="1">
        <v>3.4</v>
      </c>
      <c r="H6773" s="1">
        <v>2.8</v>
      </c>
      <c r="I6773" s="1">
        <v>3.5</v>
      </c>
      <c r="J6773" s="1">
        <v>3.3</v>
      </c>
      <c r="K6773" s="1">
        <v>2.9</v>
      </c>
      <c r="L6773" s="1" t="s">
        <v>1202</v>
      </c>
      <c r="M6773" s="1">
        <v>3.2</v>
      </c>
      <c r="N6773" t="s">
        <v>1202</v>
      </c>
      <c r="O6773" t="s">
        <v>1202</v>
      </c>
      <c r="P6773" t="s">
        <v>1202</v>
      </c>
    </row>
    <row r="6774" spans="1:16">
      <c r="A6774">
        <v>20070209</v>
      </c>
      <c r="B6774">
        <v>200702</v>
      </c>
      <c r="D6774" t="s">
        <v>437</v>
      </c>
      <c r="E6774" t="s">
        <v>234</v>
      </c>
      <c r="F6774" t="s">
        <v>1202</v>
      </c>
      <c r="G6774" s="1">
        <v>2.2000000000000002</v>
      </c>
      <c r="H6774" s="1">
        <v>1.7</v>
      </c>
      <c r="I6774" s="1">
        <v>3.5</v>
      </c>
      <c r="J6774" s="1">
        <v>4.0999999999999996</v>
      </c>
      <c r="K6774" s="1">
        <v>3.8</v>
      </c>
      <c r="L6774" s="1" t="s">
        <v>1202</v>
      </c>
      <c r="M6774" s="1">
        <v>2.6</v>
      </c>
      <c r="N6774" t="s">
        <v>1202</v>
      </c>
      <c r="O6774" t="s">
        <v>1202</v>
      </c>
      <c r="P6774" t="s">
        <v>1202</v>
      </c>
    </row>
    <row r="6775" spans="1:16">
      <c r="A6775">
        <v>20070209</v>
      </c>
      <c r="B6775">
        <v>200702</v>
      </c>
      <c r="D6775" t="s">
        <v>313</v>
      </c>
      <c r="E6775" t="s">
        <v>314</v>
      </c>
      <c r="F6775" t="s">
        <v>1202</v>
      </c>
      <c r="G6775" s="1">
        <v>2.9</v>
      </c>
      <c r="H6775" s="1">
        <v>3.2</v>
      </c>
      <c r="I6775" s="1">
        <v>2.7</v>
      </c>
      <c r="J6775" s="1">
        <v>3.3</v>
      </c>
      <c r="K6775" s="1">
        <v>2.4</v>
      </c>
      <c r="L6775" s="1" t="s">
        <v>1202</v>
      </c>
      <c r="M6775" s="1">
        <v>2.9</v>
      </c>
      <c r="N6775" t="s">
        <v>1202</v>
      </c>
      <c r="O6775" t="s">
        <v>1202</v>
      </c>
      <c r="P6775" t="s">
        <v>1202</v>
      </c>
    </row>
    <row r="6776" spans="1:16">
      <c r="A6776">
        <v>20070209</v>
      </c>
      <c r="B6776">
        <v>200702</v>
      </c>
      <c r="D6776" t="s">
        <v>1182</v>
      </c>
      <c r="E6776" t="s">
        <v>554</v>
      </c>
      <c r="F6776" t="s">
        <v>1202</v>
      </c>
      <c r="G6776" s="1">
        <v>2.2000000000000002</v>
      </c>
      <c r="H6776" s="1">
        <v>2.5</v>
      </c>
      <c r="I6776" s="1">
        <v>2.7</v>
      </c>
      <c r="J6776" s="1">
        <v>2.8</v>
      </c>
      <c r="K6776" s="1">
        <v>2.8</v>
      </c>
      <c r="L6776" s="1" t="s">
        <v>1202</v>
      </c>
      <c r="M6776" s="1">
        <v>2.6</v>
      </c>
      <c r="N6776" t="s">
        <v>1202</v>
      </c>
      <c r="O6776" t="s">
        <v>1202</v>
      </c>
      <c r="P6776" t="s">
        <v>1202</v>
      </c>
    </row>
    <row r="6777" spans="1:16">
      <c r="A6777">
        <v>20070209</v>
      </c>
      <c r="B6777">
        <v>200702</v>
      </c>
      <c r="D6777" t="s">
        <v>115</v>
      </c>
      <c r="E6777" t="s">
        <v>81</v>
      </c>
      <c r="F6777" t="s">
        <v>1202</v>
      </c>
      <c r="G6777" s="1">
        <v>2.5</v>
      </c>
      <c r="H6777" s="1">
        <v>2.2000000000000002</v>
      </c>
      <c r="I6777" s="1">
        <v>3.4</v>
      </c>
      <c r="J6777" s="1">
        <v>3.3</v>
      </c>
      <c r="K6777" t="s">
        <v>1204</v>
      </c>
      <c r="L6777" t="s">
        <v>1202</v>
      </c>
      <c r="M6777" s="1">
        <v>2.7</v>
      </c>
      <c r="N6777" t="s">
        <v>1202</v>
      </c>
      <c r="O6777" t="s">
        <v>1202</v>
      </c>
      <c r="P6777" t="s">
        <v>1202</v>
      </c>
    </row>
    <row r="6778" spans="1:16">
      <c r="A6778">
        <v>20070209</v>
      </c>
      <c r="B6778">
        <v>200702</v>
      </c>
      <c r="D6778" t="s">
        <v>579</v>
      </c>
      <c r="E6778" t="s">
        <v>663</v>
      </c>
      <c r="F6778" t="s">
        <v>1202</v>
      </c>
      <c r="G6778" s="1">
        <v>1.9</v>
      </c>
      <c r="H6778" s="1">
        <v>1.9</v>
      </c>
      <c r="I6778" s="1">
        <v>3.4</v>
      </c>
      <c r="J6778" s="1">
        <v>3.6</v>
      </c>
      <c r="K6778" s="1">
        <v>2.8</v>
      </c>
      <c r="L6778" s="1" t="s">
        <v>1202</v>
      </c>
      <c r="M6778" s="1">
        <v>2.5</v>
      </c>
      <c r="N6778" t="s">
        <v>1202</v>
      </c>
      <c r="O6778" t="s">
        <v>1202</v>
      </c>
      <c r="P6778" t="s">
        <v>1202</v>
      </c>
    </row>
    <row r="6779" spans="1:16">
      <c r="A6779">
        <v>20070209</v>
      </c>
      <c r="B6779">
        <v>200702</v>
      </c>
      <c r="D6779" t="s">
        <v>327</v>
      </c>
      <c r="E6779" t="s">
        <v>347</v>
      </c>
      <c r="F6779" t="s">
        <v>1202</v>
      </c>
      <c r="G6779" s="1">
        <v>2.8</v>
      </c>
      <c r="H6779" s="1">
        <v>2.6</v>
      </c>
      <c r="I6779" s="1">
        <v>2.5</v>
      </c>
      <c r="J6779" s="1">
        <v>2.5</v>
      </c>
      <c r="K6779" s="1">
        <v>2.5</v>
      </c>
      <c r="L6779" s="1" t="s">
        <v>1202</v>
      </c>
      <c r="M6779" s="1">
        <v>2.6</v>
      </c>
      <c r="N6779" t="s">
        <v>1202</v>
      </c>
      <c r="O6779" t="s">
        <v>1202</v>
      </c>
      <c r="P6779" t="s">
        <v>1202</v>
      </c>
    </row>
    <row r="6780" spans="1:16">
      <c r="A6780">
        <v>20070209</v>
      </c>
      <c r="B6780">
        <v>200702</v>
      </c>
      <c r="D6780" t="s">
        <v>543</v>
      </c>
      <c r="E6780" t="s">
        <v>531</v>
      </c>
      <c r="F6780" t="s">
        <v>1202</v>
      </c>
      <c r="G6780" s="1">
        <v>1.4</v>
      </c>
      <c r="H6780" s="1">
        <v>2.6</v>
      </c>
      <c r="I6780" s="1">
        <v>3</v>
      </c>
      <c r="J6780" s="1">
        <v>2.7</v>
      </c>
      <c r="K6780" s="1">
        <v>3.1</v>
      </c>
      <c r="L6780" s="1" t="s">
        <v>1202</v>
      </c>
      <c r="M6780" s="1">
        <v>2.4</v>
      </c>
      <c r="N6780" t="s">
        <v>1202</v>
      </c>
      <c r="O6780" t="s">
        <v>1202</v>
      </c>
      <c r="P6780" t="s">
        <v>1202</v>
      </c>
    </row>
    <row r="6781" spans="1:16">
      <c r="A6781">
        <v>20070209</v>
      </c>
      <c r="B6781">
        <v>200702</v>
      </c>
      <c r="D6781" t="s">
        <v>404</v>
      </c>
      <c r="E6781" t="s">
        <v>382</v>
      </c>
      <c r="F6781" t="s">
        <v>1202</v>
      </c>
      <c r="G6781" s="1">
        <v>3</v>
      </c>
      <c r="H6781" s="1">
        <v>3.5</v>
      </c>
      <c r="I6781" s="1">
        <v>3.5</v>
      </c>
      <c r="J6781" s="1">
        <v>3.5</v>
      </c>
      <c r="K6781" s="1">
        <v>3</v>
      </c>
      <c r="L6781" s="1" t="s">
        <v>1202</v>
      </c>
      <c r="M6781" s="1">
        <v>3.1</v>
      </c>
      <c r="N6781" t="s">
        <v>1202</v>
      </c>
      <c r="O6781" t="s">
        <v>1202</v>
      </c>
      <c r="P6781" t="s">
        <v>1202</v>
      </c>
    </row>
    <row r="6782" spans="1:16">
      <c r="A6782">
        <v>20070209</v>
      </c>
      <c r="B6782">
        <v>200702</v>
      </c>
      <c r="D6782" t="s">
        <v>863</v>
      </c>
      <c r="E6782" t="s">
        <v>610</v>
      </c>
      <c r="F6782" t="s">
        <v>1202</v>
      </c>
      <c r="G6782" s="1">
        <v>1.3</v>
      </c>
      <c r="H6782" s="1">
        <v>0.8</v>
      </c>
      <c r="I6782" s="1">
        <v>0.5</v>
      </c>
      <c r="J6782" s="1">
        <v>0</v>
      </c>
      <c r="K6782" s="1">
        <v>2</v>
      </c>
      <c r="L6782" s="1" t="s">
        <v>1202</v>
      </c>
      <c r="M6782" s="1">
        <v>1.3</v>
      </c>
      <c r="N6782" t="s">
        <v>1202</v>
      </c>
      <c r="O6782" t="s">
        <v>1202</v>
      </c>
      <c r="P6782" t="s">
        <v>1202</v>
      </c>
    </row>
    <row r="6783" spans="1:16">
      <c r="A6783">
        <v>20070209</v>
      </c>
      <c r="B6783">
        <v>200702</v>
      </c>
      <c r="D6783" t="s">
        <v>348</v>
      </c>
      <c r="E6783" t="s">
        <v>349</v>
      </c>
      <c r="F6783" t="s">
        <v>1202</v>
      </c>
      <c r="G6783" s="1">
        <v>2.8</v>
      </c>
      <c r="H6783" s="1">
        <v>2</v>
      </c>
      <c r="I6783" s="1">
        <v>2.7</v>
      </c>
      <c r="J6783" s="1">
        <v>3.1</v>
      </c>
      <c r="K6783" s="1">
        <v>3</v>
      </c>
      <c r="L6783" s="1" t="s">
        <v>1202</v>
      </c>
      <c r="M6783" s="1">
        <v>2.7</v>
      </c>
      <c r="N6783" t="s">
        <v>1202</v>
      </c>
      <c r="O6783" t="s">
        <v>1202</v>
      </c>
      <c r="P6783" t="s">
        <v>1202</v>
      </c>
    </row>
    <row r="6784" spans="1:16">
      <c r="A6784">
        <v>20070209</v>
      </c>
      <c r="B6784">
        <v>200702</v>
      </c>
      <c r="D6784" t="s">
        <v>445</v>
      </c>
      <c r="E6784" t="s">
        <v>446</v>
      </c>
      <c r="F6784" t="s">
        <v>1202</v>
      </c>
      <c r="G6784" s="1">
        <v>3</v>
      </c>
      <c r="H6784" s="1">
        <v>3</v>
      </c>
      <c r="I6784" s="1">
        <v>2.8</v>
      </c>
      <c r="J6784" s="1">
        <v>2.8</v>
      </c>
      <c r="K6784" s="1">
        <v>3</v>
      </c>
      <c r="L6784" s="1" t="s">
        <v>1202</v>
      </c>
      <c r="M6784" s="1">
        <v>2.9</v>
      </c>
      <c r="N6784" t="s">
        <v>1202</v>
      </c>
      <c r="O6784" t="s">
        <v>1202</v>
      </c>
      <c r="P6784" t="s">
        <v>1202</v>
      </c>
    </row>
    <row r="6785" spans="1:16">
      <c r="A6785">
        <v>20070209</v>
      </c>
      <c r="B6785">
        <v>200702</v>
      </c>
      <c r="D6785" t="s">
        <v>633</v>
      </c>
      <c r="E6785" t="s">
        <v>675</v>
      </c>
      <c r="F6785" t="s">
        <v>1202</v>
      </c>
      <c r="G6785" s="1">
        <v>3.4</v>
      </c>
      <c r="H6785" s="1">
        <v>3.4</v>
      </c>
      <c r="I6785" s="1">
        <v>3.4</v>
      </c>
      <c r="J6785" s="1">
        <v>3.3</v>
      </c>
      <c r="K6785" s="1">
        <v>3.8</v>
      </c>
      <c r="L6785" s="1" t="s">
        <v>1202</v>
      </c>
      <c r="M6785" s="1">
        <v>3.4</v>
      </c>
      <c r="N6785" t="s">
        <v>1202</v>
      </c>
      <c r="O6785" t="s">
        <v>1202</v>
      </c>
      <c r="P6785" t="s">
        <v>1202</v>
      </c>
    </row>
    <row r="6786" spans="1:16">
      <c r="A6786">
        <v>20070209</v>
      </c>
      <c r="B6786">
        <v>200702</v>
      </c>
      <c r="D6786" t="s">
        <v>472</v>
      </c>
      <c r="E6786" t="s">
        <v>473</v>
      </c>
      <c r="F6786" t="s">
        <v>1202</v>
      </c>
      <c r="G6786" s="1">
        <v>2.8</v>
      </c>
      <c r="H6786" s="1">
        <v>3</v>
      </c>
      <c r="I6786" s="1">
        <v>3.2</v>
      </c>
      <c r="J6786" s="1">
        <v>3.4</v>
      </c>
      <c r="K6786" s="1">
        <v>3.5</v>
      </c>
      <c r="L6786" s="1" t="s">
        <v>1202</v>
      </c>
      <c r="M6786" s="1">
        <v>3.1</v>
      </c>
      <c r="N6786" t="s">
        <v>1202</v>
      </c>
      <c r="O6786" t="s">
        <v>1202</v>
      </c>
      <c r="P6786" t="s">
        <v>1202</v>
      </c>
    </row>
    <row r="6787" spans="1:16">
      <c r="A6787">
        <v>20070209</v>
      </c>
      <c r="B6787">
        <v>200702</v>
      </c>
      <c r="D6787" t="s">
        <v>528</v>
      </c>
      <c r="E6787" t="s">
        <v>371</v>
      </c>
      <c r="F6787" t="s">
        <v>1202</v>
      </c>
      <c r="G6787" s="1">
        <v>2.6</v>
      </c>
      <c r="H6787" s="1">
        <v>2.2000000000000002</v>
      </c>
      <c r="I6787" s="1">
        <v>2.4</v>
      </c>
      <c r="J6787" s="1">
        <v>2.7</v>
      </c>
      <c r="K6787" s="1">
        <v>3</v>
      </c>
      <c r="L6787" s="1" t="s">
        <v>1202</v>
      </c>
      <c r="M6787" s="1">
        <v>2.6</v>
      </c>
      <c r="N6787" t="s">
        <v>1202</v>
      </c>
      <c r="O6787" t="s">
        <v>1202</v>
      </c>
      <c r="P6787" t="s">
        <v>1202</v>
      </c>
    </row>
    <row r="6788" spans="1:16">
      <c r="A6788">
        <v>20070209</v>
      </c>
      <c r="B6788">
        <v>200702</v>
      </c>
      <c r="D6788" t="s">
        <v>53</v>
      </c>
      <c r="F6788" t="s">
        <v>1202</v>
      </c>
      <c r="G6788" s="1">
        <v>2</v>
      </c>
      <c r="H6788" s="1">
        <v>2</v>
      </c>
      <c r="I6788" s="1">
        <v>2</v>
      </c>
      <c r="J6788" s="1">
        <v>2.5</v>
      </c>
      <c r="K6788" s="1">
        <v>2.5</v>
      </c>
      <c r="L6788" s="1" t="s">
        <v>1202</v>
      </c>
      <c r="M6788" s="1">
        <v>2.2999999999999998</v>
      </c>
      <c r="N6788" t="s">
        <v>1202</v>
      </c>
      <c r="O6788" t="s">
        <v>1202</v>
      </c>
      <c r="P6788" t="s">
        <v>1202</v>
      </c>
    </row>
    <row r="6789" spans="1:16">
      <c r="A6789">
        <v>20070209</v>
      </c>
      <c r="B6789">
        <v>200702</v>
      </c>
      <c r="D6789" t="s">
        <v>664</v>
      </c>
      <c r="E6789" t="s">
        <v>665</v>
      </c>
      <c r="F6789" t="s">
        <v>1202</v>
      </c>
      <c r="G6789" s="1">
        <v>2.2999999999999998</v>
      </c>
      <c r="H6789" s="1">
        <v>2.4</v>
      </c>
      <c r="I6789" s="1">
        <v>2.9</v>
      </c>
      <c r="J6789" s="1">
        <v>3.2</v>
      </c>
      <c r="K6789" s="1">
        <v>2.9</v>
      </c>
      <c r="L6789" s="1" t="s">
        <v>1202</v>
      </c>
      <c r="M6789" s="1">
        <v>2.8</v>
      </c>
      <c r="N6789" t="s">
        <v>1202</v>
      </c>
      <c r="O6789" t="s">
        <v>1202</v>
      </c>
      <c r="P6789" t="s">
        <v>1202</v>
      </c>
    </row>
    <row r="6790" spans="1:16">
      <c r="A6790">
        <v>20070209</v>
      </c>
      <c r="B6790">
        <v>200702</v>
      </c>
      <c r="D6790" t="s">
        <v>159</v>
      </c>
      <c r="E6790" t="s">
        <v>357</v>
      </c>
      <c r="F6790" t="s">
        <v>1202</v>
      </c>
      <c r="G6790" s="1">
        <v>2.6</v>
      </c>
      <c r="H6790" s="1">
        <v>2.1</v>
      </c>
      <c r="I6790" s="1">
        <v>1.5</v>
      </c>
      <c r="J6790" s="1">
        <v>1.6</v>
      </c>
      <c r="K6790" s="1">
        <v>3.2</v>
      </c>
      <c r="L6790" s="1" t="s">
        <v>1202</v>
      </c>
      <c r="M6790" s="1">
        <v>2.4</v>
      </c>
      <c r="N6790" t="s">
        <v>1202</v>
      </c>
      <c r="O6790" t="s">
        <v>1202</v>
      </c>
      <c r="P6790" t="s">
        <v>1202</v>
      </c>
    </row>
    <row r="6791" spans="1:16">
      <c r="A6791">
        <v>20070209</v>
      </c>
      <c r="B6791">
        <v>200702</v>
      </c>
      <c r="D6791" t="s">
        <v>895</v>
      </c>
      <c r="E6791" t="s">
        <v>359</v>
      </c>
      <c r="F6791" t="s">
        <v>1202</v>
      </c>
      <c r="G6791" s="1">
        <v>1.4</v>
      </c>
      <c r="H6791" s="1">
        <v>1.8</v>
      </c>
      <c r="I6791" s="1">
        <v>3</v>
      </c>
      <c r="J6791" s="1">
        <v>3.3</v>
      </c>
      <c r="K6791" s="1">
        <v>3.2</v>
      </c>
      <c r="L6791" s="1" t="s">
        <v>1202</v>
      </c>
      <c r="M6791" t="s">
        <v>1204</v>
      </c>
      <c r="N6791" t="s">
        <v>1202</v>
      </c>
      <c r="O6791" t="s">
        <v>1202</v>
      </c>
      <c r="P6791" t="s">
        <v>1202</v>
      </c>
    </row>
    <row r="6792" spans="1:16">
      <c r="A6792">
        <v>20070209</v>
      </c>
      <c r="B6792">
        <v>200702</v>
      </c>
      <c r="D6792" t="s">
        <v>688</v>
      </c>
      <c r="E6792" t="s">
        <v>568</v>
      </c>
      <c r="F6792" t="s">
        <v>1202</v>
      </c>
      <c r="G6792" s="1">
        <v>2.2999999999999998</v>
      </c>
      <c r="H6792" s="1">
        <v>2</v>
      </c>
      <c r="I6792" s="1">
        <v>2.4</v>
      </c>
      <c r="J6792" s="1">
        <v>2.8</v>
      </c>
      <c r="K6792" s="1">
        <v>3.4</v>
      </c>
      <c r="L6792" s="1" t="s">
        <v>1202</v>
      </c>
      <c r="M6792" s="1">
        <v>2.5</v>
      </c>
      <c r="N6792" t="s">
        <v>1202</v>
      </c>
      <c r="O6792" t="s">
        <v>1202</v>
      </c>
      <c r="P6792" t="s">
        <v>1202</v>
      </c>
    </row>
    <row r="6793" spans="1:16">
      <c r="A6793">
        <v>20070209</v>
      </c>
      <c r="B6793">
        <v>200702</v>
      </c>
      <c r="D6793" t="s">
        <v>261</v>
      </c>
      <c r="E6793" t="s">
        <v>250</v>
      </c>
      <c r="F6793" t="s">
        <v>1202</v>
      </c>
      <c r="G6793" s="1">
        <v>2.7</v>
      </c>
      <c r="H6793" s="1">
        <v>3</v>
      </c>
      <c r="I6793" s="1">
        <v>3.1</v>
      </c>
      <c r="J6793" s="1">
        <v>3</v>
      </c>
      <c r="K6793" s="1">
        <v>3.2</v>
      </c>
      <c r="L6793" s="1" t="s">
        <v>1202</v>
      </c>
      <c r="M6793" s="1">
        <v>2.9</v>
      </c>
      <c r="N6793" t="s">
        <v>1202</v>
      </c>
      <c r="O6793" t="s">
        <v>1202</v>
      </c>
      <c r="P6793" t="s">
        <v>1202</v>
      </c>
    </row>
    <row r="6794" spans="1:16">
      <c r="A6794">
        <v>20070209</v>
      </c>
      <c r="B6794">
        <v>200702</v>
      </c>
      <c r="D6794" t="s">
        <v>898</v>
      </c>
      <c r="E6794" t="s">
        <v>556</v>
      </c>
      <c r="F6794" t="s">
        <v>1202</v>
      </c>
      <c r="G6794" s="1">
        <v>2.1</v>
      </c>
      <c r="H6794" s="1">
        <v>2.7</v>
      </c>
      <c r="I6794" s="1">
        <v>2.8</v>
      </c>
      <c r="J6794" s="1">
        <v>2.9</v>
      </c>
      <c r="K6794" s="1">
        <v>3.1</v>
      </c>
      <c r="L6794" s="1" t="s">
        <v>1202</v>
      </c>
      <c r="M6794" s="1">
        <v>2.6</v>
      </c>
      <c r="N6794" t="s">
        <v>1202</v>
      </c>
      <c r="O6794" t="s">
        <v>1202</v>
      </c>
      <c r="P6794" t="s">
        <v>1202</v>
      </c>
    </row>
    <row r="6795" spans="1:16">
      <c r="A6795">
        <v>20070209</v>
      </c>
      <c r="B6795">
        <v>200702</v>
      </c>
      <c r="D6795" t="s">
        <v>43</v>
      </c>
      <c r="E6795" t="s">
        <v>259</v>
      </c>
      <c r="F6795" t="s">
        <v>1202</v>
      </c>
      <c r="G6795" s="1">
        <v>2.5</v>
      </c>
      <c r="H6795" s="1">
        <v>2.8</v>
      </c>
      <c r="I6795" s="1">
        <v>2.8</v>
      </c>
      <c r="J6795" s="1">
        <v>2.8</v>
      </c>
      <c r="K6795" s="1">
        <v>2.8</v>
      </c>
      <c r="L6795" s="1" t="s">
        <v>1202</v>
      </c>
      <c r="M6795" s="1">
        <v>2.7</v>
      </c>
      <c r="N6795" t="s">
        <v>1202</v>
      </c>
      <c r="O6795" t="s">
        <v>1202</v>
      </c>
      <c r="P6795" t="s">
        <v>1202</v>
      </c>
    </row>
    <row r="6796" spans="1:16">
      <c r="A6796">
        <v>20070209</v>
      </c>
      <c r="B6796">
        <v>200702</v>
      </c>
      <c r="D6796" t="s">
        <v>89</v>
      </c>
      <c r="E6796" t="s">
        <v>373</v>
      </c>
      <c r="F6796" t="s">
        <v>1202</v>
      </c>
      <c r="G6796" s="1">
        <v>3.2</v>
      </c>
      <c r="H6796" s="1">
        <v>2.6</v>
      </c>
      <c r="I6796" s="1">
        <v>2.7</v>
      </c>
      <c r="J6796" s="1">
        <v>2.7</v>
      </c>
      <c r="K6796" t="s">
        <v>1204</v>
      </c>
      <c r="L6796" t="s">
        <v>1202</v>
      </c>
      <c r="M6796" s="1">
        <v>2.8</v>
      </c>
      <c r="N6796" t="s">
        <v>1202</v>
      </c>
      <c r="O6796" t="s">
        <v>1202</v>
      </c>
      <c r="P6796" t="s">
        <v>1202</v>
      </c>
    </row>
    <row r="6797" spans="1:16">
      <c r="A6797">
        <v>20070209</v>
      </c>
      <c r="B6797">
        <v>200702</v>
      </c>
      <c r="D6797" t="s">
        <v>452</v>
      </c>
      <c r="E6797" t="s">
        <v>667</v>
      </c>
      <c r="F6797" t="s">
        <v>1202</v>
      </c>
      <c r="G6797" s="1">
        <v>1.6</v>
      </c>
      <c r="H6797" s="1">
        <v>1</v>
      </c>
      <c r="I6797" s="1">
        <v>1.6</v>
      </c>
      <c r="J6797" s="1">
        <v>2.2999999999999998</v>
      </c>
      <c r="K6797" s="1">
        <v>2.4</v>
      </c>
      <c r="L6797" s="1" t="s">
        <v>1202</v>
      </c>
      <c r="M6797" s="1">
        <v>2</v>
      </c>
      <c r="N6797" t="s">
        <v>1202</v>
      </c>
      <c r="O6797" t="s">
        <v>1202</v>
      </c>
      <c r="P6797" t="s">
        <v>1202</v>
      </c>
    </row>
    <row r="6798" spans="1:16">
      <c r="A6798">
        <v>20070209</v>
      </c>
      <c r="B6798">
        <v>200702</v>
      </c>
      <c r="D6798" t="s">
        <v>869</v>
      </c>
      <c r="E6798" t="s">
        <v>341</v>
      </c>
      <c r="F6798" t="s">
        <v>1202</v>
      </c>
      <c r="G6798" s="1">
        <v>2.4</v>
      </c>
      <c r="H6798" s="1">
        <v>2.6</v>
      </c>
      <c r="I6798" s="1">
        <v>3</v>
      </c>
      <c r="J6798" s="1">
        <v>3.3</v>
      </c>
      <c r="K6798" s="1">
        <v>3.6</v>
      </c>
      <c r="L6798" s="1" t="s">
        <v>1202</v>
      </c>
      <c r="M6798" s="1">
        <v>2.7</v>
      </c>
      <c r="N6798" t="s">
        <v>1202</v>
      </c>
      <c r="O6798" t="s">
        <v>1202</v>
      </c>
      <c r="P6798" t="s">
        <v>1202</v>
      </c>
    </row>
    <row r="6799" spans="1:16">
      <c r="A6799">
        <v>20070209</v>
      </c>
      <c r="B6799">
        <v>200702</v>
      </c>
      <c r="D6799" t="s">
        <v>186</v>
      </c>
      <c r="E6799" t="s">
        <v>129</v>
      </c>
      <c r="F6799" t="s">
        <v>1202</v>
      </c>
      <c r="G6799" s="1">
        <v>3.3</v>
      </c>
      <c r="H6799" s="1">
        <v>2.6</v>
      </c>
      <c r="I6799" s="1">
        <v>3.4</v>
      </c>
      <c r="J6799" s="1">
        <v>4</v>
      </c>
      <c r="K6799" s="1">
        <v>3.6</v>
      </c>
      <c r="L6799" s="1" t="s">
        <v>1202</v>
      </c>
      <c r="M6799" s="1">
        <v>3</v>
      </c>
      <c r="N6799" t="s">
        <v>1202</v>
      </c>
      <c r="O6799" t="s">
        <v>1202</v>
      </c>
      <c r="P6799" t="s">
        <v>1202</v>
      </c>
    </row>
    <row r="6800" spans="1:16">
      <c r="A6800">
        <v>20070209</v>
      </c>
      <c r="B6800">
        <v>200702</v>
      </c>
      <c r="D6800" t="s">
        <v>104</v>
      </c>
      <c r="E6800" t="s">
        <v>668</v>
      </c>
      <c r="F6800" t="s">
        <v>1202</v>
      </c>
      <c r="G6800" s="1">
        <v>3.7</v>
      </c>
      <c r="H6800" s="1">
        <v>2.2999999999999998</v>
      </c>
      <c r="I6800" s="1">
        <v>3.1</v>
      </c>
      <c r="J6800" s="1">
        <v>3.2</v>
      </c>
      <c r="K6800" s="1">
        <v>2.9</v>
      </c>
      <c r="L6800" s="1" t="s">
        <v>1202</v>
      </c>
      <c r="M6800" s="1">
        <v>2.8</v>
      </c>
      <c r="N6800" t="s">
        <v>1202</v>
      </c>
      <c r="O6800" t="s">
        <v>1202</v>
      </c>
      <c r="P6800" t="s">
        <v>1202</v>
      </c>
    </row>
    <row r="6801" spans="1:16">
      <c r="A6801">
        <v>20070209</v>
      </c>
      <c r="B6801">
        <v>200702</v>
      </c>
      <c r="D6801" t="s">
        <v>420</v>
      </c>
      <c r="E6801" t="s">
        <v>421</v>
      </c>
      <c r="F6801" t="s">
        <v>1202</v>
      </c>
      <c r="G6801" s="1">
        <v>2.6</v>
      </c>
      <c r="H6801" s="1">
        <v>2.8</v>
      </c>
      <c r="I6801" s="1">
        <v>2.9</v>
      </c>
      <c r="J6801" s="1">
        <v>3</v>
      </c>
      <c r="K6801" s="1">
        <v>3.1</v>
      </c>
      <c r="L6801" s="1" t="s">
        <v>1202</v>
      </c>
      <c r="M6801" s="1">
        <v>2.8</v>
      </c>
      <c r="N6801" t="s">
        <v>1202</v>
      </c>
      <c r="O6801" t="s">
        <v>1202</v>
      </c>
      <c r="P6801" t="s">
        <v>1202</v>
      </c>
    </row>
    <row r="6802" spans="1:16">
      <c r="A6802">
        <v>20070209</v>
      </c>
      <c r="B6802">
        <v>200702</v>
      </c>
      <c r="D6802" t="s">
        <v>344</v>
      </c>
      <c r="E6802" t="s">
        <v>613</v>
      </c>
      <c r="F6802" t="s">
        <v>1202</v>
      </c>
      <c r="G6802" s="1">
        <v>2.5</v>
      </c>
      <c r="H6802" s="1">
        <v>3</v>
      </c>
      <c r="I6802" s="1">
        <v>3.1</v>
      </c>
      <c r="J6802" s="1">
        <v>3.2</v>
      </c>
      <c r="K6802" s="1">
        <v>3.4</v>
      </c>
      <c r="L6802" s="1" t="s">
        <v>1202</v>
      </c>
      <c r="M6802" s="1">
        <v>2.8</v>
      </c>
      <c r="N6802" t="s">
        <v>1202</v>
      </c>
      <c r="O6802" t="s">
        <v>1202</v>
      </c>
      <c r="P6802" t="s">
        <v>1202</v>
      </c>
    </row>
    <row r="6803" spans="1:16">
      <c r="A6803">
        <v>20070209</v>
      </c>
      <c r="B6803">
        <v>200702</v>
      </c>
      <c r="D6803" t="s">
        <v>330</v>
      </c>
      <c r="E6803" t="s">
        <v>331</v>
      </c>
      <c r="F6803" t="s">
        <v>1202</v>
      </c>
      <c r="G6803" s="1">
        <v>1.7</v>
      </c>
      <c r="H6803" s="1">
        <v>2.2000000000000002</v>
      </c>
      <c r="I6803" s="1">
        <v>2.1</v>
      </c>
      <c r="J6803" s="1">
        <v>3</v>
      </c>
      <c r="K6803" s="1">
        <v>2.4</v>
      </c>
      <c r="L6803" s="1" t="s">
        <v>1202</v>
      </c>
      <c r="M6803" s="1">
        <v>2.6</v>
      </c>
      <c r="N6803" t="s">
        <v>1202</v>
      </c>
      <c r="O6803" t="s">
        <v>1202</v>
      </c>
      <c r="P6803" t="s">
        <v>1202</v>
      </c>
    </row>
    <row r="6804" spans="1:16">
      <c r="A6804">
        <v>20070209</v>
      </c>
      <c r="B6804">
        <v>200702</v>
      </c>
      <c r="D6804" t="s">
        <v>332</v>
      </c>
      <c r="E6804" t="s">
        <v>549</v>
      </c>
      <c r="F6804" t="s">
        <v>1202</v>
      </c>
      <c r="G6804" s="1">
        <v>2.8</v>
      </c>
      <c r="H6804" s="1">
        <v>3.4</v>
      </c>
      <c r="I6804" s="1">
        <v>3</v>
      </c>
      <c r="J6804" s="1">
        <v>2.9</v>
      </c>
      <c r="K6804" s="1">
        <v>3.2</v>
      </c>
      <c r="L6804" s="1" t="s">
        <v>1202</v>
      </c>
      <c r="M6804" s="1">
        <v>2.9</v>
      </c>
      <c r="N6804" t="s">
        <v>1202</v>
      </c>
      <c r="O6804" t="s">
        <v>1202</v>
      </c>
      <c r="P6804" t="s">
        <v>1202</v>
      </c>
    </row>
    <row r="6805" spans="1:16">
      <c r="A6805">
        <v>20070209</v>
      </c>
      <c r="B6805">
        <v>200702</v>
      </c>
      <c r="D6805" t="s">
        <v>645</v>
      </c>
      <c r="E6805" t="s">
        <v>646</v>
      </c>
      <c r="F6805" t="s">
        <v>1202</v>
      </c>
      <c r="G6805" s="1">
        <v>3.2</v>
      </c>
      <c r="H6805" s="1">
        <v>3</v>
      </c>
      <c r="I6805" s="1">
        <v>3</v>
      </c>
      <c r="J6805" s="1">
        <v>2.7</v>
      </c>
      <c r="K6805" s="1">
        <v>2.5</v>
      </c>
      <c r="L6805" s="1" t="s">
        <v>1202</v>
      </c>
      <c r="M6805" s="1">
        <v>3</v>
      </c>
      <c r="N6805" t="s">
        <v>1202</v>
      </c>
      <c r="O6805" t="s">
        <v>1202</v>
      </c>
      <c r="P6805" t="s">
        <v>1202</v>
      </c>
    </row>
    <row r="6806" spans="1:16">
      <c r="A6806">
        <v>20070209</v>
      </c>
      <c r="B6806">
        <v>200702</v>
      </c>
      <c r="D6806" t="s">
        <v>422</v>
      </c>
      <c r="E6806" t="s">
        <v>423</v>
      </c>
      <c r="F6806" t="s">
        <v>1202</v>
      </c>
      <c r="G6806" s="1">
        <v>2.6</v>
      </c>
      <c r="H6806" s="1">
        <v>2.4</v>
      </c>
      <c r="I6806" s="1">
        <v>2.7</v>
      </c>
      <c r="J6806" s="1">
        <v>2.8</v>
      </c>
      <c r="K6806" s="1">
        <v>2.8</v>
      </c>
      <c r="L6806" s="1" t="s">
        <v>1202</v>
      </c>
      <c r="M6806" s="1">
        <v>2.6</v>
      </c>
      <c r="N6806" t="s">
        <v>1202</v>
      </c>
      <c r="O6806" t="s">
        <v>1202</v>
      </c>
      <c r="P6806" t="s">
        <v>1202</v>
      </c>
    </row>
    <row r="6807" spans="1:16">
      <c r="A6807">
        <v>20070209</v>
      </c>
      <c r="B6807">
        <v>200702</v>
      </c>
      <c r="D6807" t="s">
        <v>185</v>
      </c>
      <c r="E6807" t="s">
        <v>334</v>
      </c>
      <c r="F6807" t="s">
        <v>1202</v>
      </c>
      <c r="G6807" s="1">
        <v>2.6</v>
      </c>
      <c r="H6807" s="1">
        <v>1.7</v>
      </c>
      <c r="I6807" s="1">
        <v>2.2000000000000002</v>
      </c>
      <c r="J6807" s="1">
        <v>2.8</v>
      </c>
      <c r="K6807" t="s">
        <v>1204</v>
      </c>
      <c r="L6807" t="s">
        <v>1202</v>
      </c>
      <c r="M6807" s="1">
        <v>2.5</v>
      </c>
      <c r="N6807" t="s">
        <v>1202</v>
      </c>
      <c r="O6807" t="s">
        <v>1202</v>
      </c>
      <c r="P6807" t="s">
        <v>1202</v>
      </c>
    </row>
    <row r="6808" spans="1:16">
      <c r="A6808">
        <v>20070209</v>
      </c>
      <c r="B6808">
        <v>200702</v>
      </c>
      <c r="D6808" t="s">
        <v>636</v>
      </c>
      <c r="E6808" t="s">
        <v>457</v>
      </c>
      <c r="F6808" t="s">
        <v>1202</v>
      </c>
      <c r="G6808" s="1">
        <v>2.2000000000000002</v>
      </c>
      <c r="H6808" s="1">
        <v>-1.1000000000000001</v>
      </c>
      <c r="I6808" s="1">
        <v>-2.6</v>
      </c>
      <c r="J6808" s="1">
        <v>4.5999999999999996</v>
      </c>
      <c r="K6808" s="1">
        <v>5.4</v>
      </c>
      <c r="L6808" s="1" t="s">
        <v>1202</v>
      </c>
      <c r="M6808" s="1">
        <v>1.4</v>
      </c>
      <c r="N6808" t="s">
        <v>1202</v>
      </c>
      <c r="O6808" t="s">
        <v>1202</v>
      </c>
      <c r="P6808" t="s">
        <v>1202</v>
      </c>
    </row>
    <row r="6809" spans="1:16">
      <c r="A6809">
        <v>20070209</v>
      </c>
      <c r="B6809">
        <v>200702</v>
      </c>
      <c r="D6809" t="s">
        <v>637</v>
      </c>
      <c r="E6809" t="s">
        <v>638</v>
      </c>
      <c r="F6809" t="s">
        <v>1202</v>
      </c>
      <c r="G6809" s="1">
        <v>1.5</v>
      </c>
      <c r="H6809" s="1">
        <v>1</v>
      </c>
      <c r="I6809" s="1">
        <v>0.5</v>
      </c>
      <c r="J6809" s="1">
        <v>0.5</v>
      </c>
      <c r="K6809" s="1">
        <v>1.5</v>
      </c>
      <c r="L6809" s="1" t="s">
        <v>1202</v>
      </c>
      <c r="M6809" s="1">
        <v>1.5</v>
      </c>
      <c r="N6809" t="s">
        <v>1202</v>
      </c>
      <c r="O6809" t="s">
        <v>1202</v>
      </c>
      <c r="P6809" t="s">
        <v>1202</v>
      </c>
    </row>
    <row r="6810" spans="1:16">
      <c r="A6810">
        <v>20070209</v>
      </c>
      <c r="B6810">
        <v>200702</v>
      </c>
      <c r="D6810" t="s">
        <v>593</v>
      </c>
      <c r="E6810" t="s">
        <v>594</v>
      </c>
      <c r="F6810" t="s">
        <v>1202</v>
      </c>
      <c r="G6810" s="1">
        <v>2.2000000000000002</v>
      </c>
      <c r="H6810" s="1">
        <v>2.8</v>
      </c>
      <c r="I6810" s="1">
        <v>3.1</v>
      </c>
      <c r="J6810" s="1">
        <v>3</v>
      </c>
      <c r="K6810" s="1">
        <v>3</v>
      </c>
      <c r="L6810" s="1" t="s">
        <v>1202</v>
      </c>
      <c r="M6810" s="1">
        <v>2.7</v>
      </c>
      <c r="N6810" t="s">
        <v>1202</v>
      </c>
      <c r="O6810" t="s">
        <v>1202</v>
      </c>
      <c r="P6810" t="s">
        <v>1202</v>
      </c>
    </row>
    <row r="6811" spans="1:16">
      <c r="A6811">
        <v>20070209</v>
      </c>
      <c r="B6811">
        <v>200702</v>
      </c>
      <c r="D6811" t="s">
        <v>177</v>
      </c>
      <c r="E6811" t="s">
        <v>178</v>
      </c>
      <c r="F6811" t="s">
        <v>1202</v>
      </c>
      <c r="G6811" s="1">
        <v>2.6</v>
      </c>
      <c r="H6811" s="1">
        <v>2.7</v>
      </c>
      <c r="I6811" s="1">
        <v>2.9</v>
      </c>
      <c r="J6811" s="1">
        <v>3</v>
      </c>
      <c r="K6811" s="1">
        <v>3.1</v>
      </c>
      <c r="L6811" s="1" t="s">
        <v>1202</v>
      </c>
      <c r="M6811" s="1">
        <v>2.8</v>
      </c>
      <c r="N6811" t="s">
        <v>1202</v>
      </c>
      <c r="O6811" t="s">
        <v>1202</v>
      </c>
      <c r="P6811" t="s">
        <v>1202</v>
      </c>
    </row>
    <row r="6812" spans="1:16">
      <c r="A6812">
        <v>20070209</v>
      </c>
      <c r="B6812">
        <v>200702</v>
      </c>
      <c r="D6812" t="s">
        <v>956</v>
      </c>
      <c r="E6812" t="s">
        <v>380</v>
      </c>
      <c r="F6812" t="s">
        <v>1202</v>
      </c>
      <c r="G6812" s="1">
        <v>2.6</v>
      </c>
      <c r="H6812" s="1">
        <v>2.7</v>
      </c>
      <c r="I6812" s="1">
        <v>3</v>
      </c>
      <c r="J6812" s="1">
        <v>3.2</v>
      </c>
      <c r="K6812" s="1">
        <v>3.3</v>
      </c>
      <c r="L6812" s="1" t="s">
        <v>1202</v>
      </c>
      <c r="M6812" s="1">
        <v>2.7</v>
      </c>
      <c r="N6812" t="s">
        <v>1202</v>
      </c>
      <c r="O6812" t="s">
        <v>1202</v>
      </c>
      <c r="P6812" t="s">
        <v>1202</v>
      </c>
    </row>
    <row r="6813" spans="1:16">
      <c r="A6813">
        <v>20070209</v>
      </c>
      <c r="B6813">
        <v>200702</v>
      </c>
      <c r="D6813" t="s">
        <v>458</v>
      </c>
      <c r="E6813" t="s">
        <v>98</v>
      </c>
      <c r="F6813" t="s">
        <v>1202</v>
      </c>
      <c r="G6813" s="1">
        <v>3</v>
      </c>
      <c r="H6813" s="1">
        <v>2.5</v>
      </c>
      <c r="I6813" s="1">
        <v>3</v>
      </c>
      <c r="J6813" s="1">
        <v>3.6</v>
      </c>
      <c r="K6813" s="1">
        <v>3.3</v>
      </c>
      <c r="L6813" s="1" t="s">
        <v>1202</v>
      </c>
      <c r="M6813" s="1">
        <v>3</v>
      </c>
      <c r="N6813" t="s">
        <v>1202</v>
      </c>
      <c r="O6813" t="s">
        <v>1202</v>
      </c>
      <c r="P6813" t="s">
        <v>1202</v>
      </c>
    </row>
    <row r="6814" spans="1:16">
      <c r="A6814">
        <v>20070209</v>
      </c>
      <c r="B6814">
        <v>200702</v>
      </c>
      <c r="D6814" t="s">
        <v>658</v>
      </c>
      <c r="E6814" t="s">
        <v>624</v>
      </c>
      <c r="F6814" t="s">
        <v>1202</v>
      </c>
      <c r="G6814" s="1">
        <v>2.5</v>
      </c>
      <c r="H6814" s="1">
        <v>2.8</v>
      </c>
      <c r="I6814" s="1">
        <v>2.7</v>
      </c>
      <c r="J6814" s="1">
        <v>2.5</v>
      </c>
      <c r="K6814" t="s">
        <v>1204</v>
      </c>
      <c r="L6814" t="s">
        <v>1202</v>
      </c>
      <c r="M6814" s="1">
        <v>2.7</v>
      </c>
      <c r="N6814" t="s">
        <v>1202</v>
      </c>
      <c r="O6814" t="s">
        <v>1202</v>
      </c>
      <c r="P6814" t="s">
        <v>1202</v>
      </c>
    </row>
    <row r="6815" spans="1:16">
      <c r="A6815">
        <v>20070209</v>
      </c>
      <c r="B6815">
        <v>200702</v>
      </c>
      <c r="D6815" t="s">
        <v>614</v>
      </c>
      <c r="E6815" t="s">
        <v>615</v>
      </c>
      <c r="F6815" t="s">
        <v>1202</v>
      </c>
      <c r="G6815" s="1">
        <v>2.6</v>
      </c>
      <c r="H6815" s="1">
        <v>2.7</v>
      </c>
      <c r="I6815" s="1">
        <v>2.9</v>
      </c>
      <c r="J6815" s="1">
        <v>3</v>
      </c>
      <c r="K6815" s="1">
        <v>3</v>
      </c>
      <c r="L6815" s="1" t="s">
        <v>1202</v>
      </c>
      <c r="M6815" s="1">
        <v>2.8</v>
      </c>
      <c r="N6815" t="s">
        <v>1202</v>
      </c>
      <c r="O6815" t="s">
        <v>1202</v>
      </c>
      <c r="P6815" t="s">
        <v>1202</v>
      </c>
    </row>
    <row r="6816" spans="1:16">
      <c r="A6816">
        <v>20070209</v>
      </c>
      <c r="B6816">
        <v>200702</v>
      </c>
      <c r="D6816" t="s">
        <v>559</v>
      </c>
      <c r="E6816" t="s">
        <v>560</v>
      </c>
      <c r="F6816" t="s">
        <v>1202</v>
      </c>
      <c r="G6816" s="1">
        <v>1.2</v>
      </c>
      <c r="H6816" s="1">
        <v>1.9</v>
      </c>
      <c r="I6816" s="1">
        <v>2.2000000000000002</v>
      </c>
      <c r="J6816" s="1">
        <v>2.5</v>
      </c>
      <c r="K6816" s="1">
        <v>4</v>
      </c>
      <c r="L6816" s="1" t="s">
        <v>1202</v>
      </c>
      <c r="M6816" s="1">
        <v>2</v>
      </c>
      <c r="N6816" t="s">
        <v>1202</v>
      </c>
      <c r="O6816" t="s">
        <v>1202</v>
      </c>
      <c r="P6816" t="s">
        <v>1202</v>
      </c>
    </row>
    <row r="6817" spans="1:16">
      <c r="A6817">
        <v>20070209</v>
      </c>
      <c r="B6817">
        <v>200702</v>
      </c>
      <c r="D6817" t="s">
        <v>626</v>
      </c>
      <c r="F6817" t="s">
        <v>1202</v>
      </c>
      <c r="G6817" s="1">
        <v>2.4</v>
      </c>
      <c r="H6817" s="1">
        <v>2.2999999999999998</v>
      </c>
      <c r="I6817" s="1">
        <v>2.8</v>
      </c>
      <c r="J6817" t="s">
        <v>1203</v>
      </c>
      <c r="K6817" t="s">
        <v>1204</v>
      </c>
      <c r="L6817" t="s">
        <v>1202</v>
      </c>
      <c r="M6817" s="1">
        <v>2.6</v>
      </c>
      <c r="N6817" t="s">
        <v>1202</v>
      </c>
      <c r="O6817" t="s">
        <v>1202</v>
      </c>
      <c r="P6817" t="s">
        <v>1202</v>
      </c>
    </row>
    <row r="6818" spans="1:16">
      <c r="A6818">
        <v>20070209</v>
      </c>
      <c r="B6818">
        <v>200702</v>
      </c>
      <c r="D6818" t="s">
        <v>427</v>
      </c>
      <c r="E6818" t="s">
        <v>681</v>
      </c>
      <c r="F6818" t="s">
        <v>1202</v>
      </c>
      <c r="G6818" s="1">
        <v>1.8</v>
      </c>
      <c r="H6818" s="1">
        <v>1.7</v>
      </c>
      <c r="I6818" s="1">
        <v>2.5</v>
      </c>
      <c r="J6818" s="1">
        <v>2.7</v>
      </c>
      <c r="K6818" s="1">
        <v>3.8</v>
      </c>
      <c r="L6818" s="1" t="s">
        <v>1202</v>
      </c>
      <c r="M6818" s="1">
        <v>2.2999999999999998</v>
      </c>
      <c r="N6818" t="s">
        <v>1202</v>
      </c>
      <c r="O6818" t="s">
        <v>1202</v>
      </c>
      <c r="P6818" t="s">
        <v>1202</v>
      </c>
    </row>
    <row r="6819" spans="1:16">
      <c r="A6819">
        <v>20070209</v>
      </c>
      <c r="B6819">
        <v>200702</v>
      </c>
      <c r="D6819" t="s">
        <v>659</v>
      </c>
      <c r="E6819" t="s">
        <v>616</v>
      </c>
      <c r="F6819" t="s">
        <v>1202</v>
      </c>
      <c r="G6819" s="1">
        <v>2.5</v>
      </c>
      <c r="H6819" s="1">
        <v>2</v>
      </c>
      <c r="I6819" s="1">
        <v>1.8</v>
      </c>
      <c r="J6819" s="1">
        <v>1.4</v>
      </c>
      <c r="K6819" t="s">
        <v>1204</v>
      </c>
      <c r="L6819" t="s">
        <v>1202</v>
      </c>
      <c r="M6819" s="1">
        <v>2.4</v>
      </c>
      <c r="N6819" t="s">
        <v>1202</v>
      </c>
      <c r="O6819" t="s">
        <v>1202</v>
      </c>
      <c r="P6819" t="s">
        <v>1202</v>
      </c>
    </row>
    <row r="6820" spans="1:16">
      <c r="A6820">
        <v>20070209</v>
      </c>
      <c r="B6820">
        <v>200702</v>
      </c>
      <c r="D6820" t="s">
        <v>523</v>
      </c>
      <c r="E6820" t="s">
        <v>33</v>
      </c>
      <c r="F6820" t="s">
        <v>1202</v>
      </c>
      <c r="G6820" s="1">
        <v>2</v>
      </c>
      <c r="H6820" s="1">
        <v>1.1000000000000001</v>
      </c>
      <c r="I6820" s="1">
        <v>2.6</v>
      </c>
      <c r="J6820" s="1">
        <v>3.6</v>
      </c>
      <c r="K6820" s="1">
        <v>3.2</v>
      </c>
      <c r="L6820" s="1" t="s">
        <v>1202</v>
      </c>
      <c r="M6820" s="1">
        <v>2.2999999999999998</v>
      </c>
      <c r="N6820" t="s">
        <v>1202</v>
      </c>
      <c r="O6820" t="s">
        <v>1202</v>
      </c>
      <c r="P6820" t="s">
        <v>1202</v>
      </c>
    </row>
    <row r="6821" spans="1:16">
      <c r="A6821">
        <v>20070209</v>
      </c>
      <c r="B6821">
        <v>200702</v>
      </c>
      <c r="D6821" t="s">
        <v>709</v>
      </c>
      <c r="E6821" t="s">
        <v>618</v>
      </c>
      <c r="F6821" t="s">
        <v>1202</v>
      </c>
      <c r="G6821" s="1">
        <v>2</v>
      </c>
      <c r="H6821" s="1">
        <v>2.2999999999999998</v>
      </c>
      <c r="I6821" s="1">
        <v>2.6</v>
      </c>
      <c r="J6821" s="1">
        <v>2.8</v>
      </c>
      <c r="K6821" s="1">
        <v>3.6</v>
      </c>
      <c r="L6821" s="1" t="s">
        <v>1202</v>
      </c>
      <c r="M6821" s="1">
        <v>2.4</v>
      </c>
      <c r="N6821" t="s">
        <v>1202</v>
      </c>
      <c r="O6821" t="s">
        <v>1202</v>
      </c>
      <c r="P6821" t="s">
        <v>1202</v>
      </c>
    </row>
    <row r="6822" spans="1:16">
      <c r="A6822">
        <v>20070209</v>
      </c>
      <c r="B6822">
        <v>200702</v>
      </c>
      <c r="D6822" t="s">
        <v>606</v>
      </c>
      <c r="E6822" t="s">
        <v>607</v>
      </c>
      <c r="F6822" t="s">
        <v>1202</v>
      </c>
      <c r="G6822" s="1">
        <v>2.4</v>
      </c>
      <c r="H6822" s="1">
        <v>2.6</v>
      </c>
      <c r="I6822" s="1">
        <v>3</v>
      </c>
      <c r="J6822" s="1">
        <v>3</v>
      </c>
      <c r="K6822" s="1">
        <v>3.4</v>
      </c>
      <c r="L6822" s="1" t="s">
        <v>1202</v>
      </c>
      <c r="M6822" s="1">
        <v>2.7</v>
      </c>
      <c r="N6822" t="s">
        <v>1202</v>
      </c>
      <c r="O6822" t="s">
        <v>1202</v>
      </c>
      <c r="P6822" t="s">
        <v>1202</v>
      </c>
    </row>
    <row r="6823" spans="1:16">
      <c r="A6823">
        <v>20070209</v>
      </c>
      <c r="B6823">
        <v>200702</v>
      </c>
      <c r="D6823" t="s">
        <v>520</v>
      </c>
      <c r="E6823" t="s">
        <v>521</v>
      </c>
      <c r="F6823" t="s">
        <v>1202</v>
      </c>
      <c r="G6823" s="1">
        <v>2.1</v>
      </c>
      <c r="H6823" s="1">
        <v>2.2000000000000002</v>
      </c>
      <c r="I6823" s="1">
        <v>2.6</v>
      </c>
      <c r="J6823" s="1">
        <v>2.7</v>
      </c>
      <c r="K6823" s="1">
        <v>3.2</v>
      </c>
      <c r="L6823" s="1" t="s">
        <v>1202</v>
      </c>
      <c r="M6823" s="1">
        <v>2.4</v>
      </c>
      <c r="N6823" t="s">
        <v>1202</v>
      </c>
      <c r="O6823" t="s">
        <v>1202</v>
      </c>
      <c r="P6823" t="s">
        <v>1202</v>
      </c>
    </row>
    <row r="6824" spans="1:16">
      <c r="A6824">
        <v>20070209</v>
      </c>
      <c r="B6824">
        <v>200702</v>
      </c>
      <c r="D6824" t="s">
        <v>522</v>
      </c>
      <c r="E6824" t="s">
        <v>639</v>
      </c>
      <c r="F6824" t="s">
        <v>1202</v>
      </c>
      <c r="G6824" s="1">
        <v>2.7</v>
      </c>
      <c r="H6824" s="1">
        <v>2.9</v>
      </c>
      <c r="I6824" s="1">
        <v>3.3</v>
      </c>
      <c r="J6824" s="1">
        <v>3.4</v>
      </c>
      <c r="K6824" s="1">
        <v>3.3</v>
      </c>
      <c r="L6824" s="1" t="s">
        <v>1202</v>
      </c>
      <c r="M6824" s="1">
        <v>2.9</v>
      </c>
      <c r="N6824" t="s">
        <v>1202</v>
      </c>
      <c r="O6824" t="s">
        <v>1202</v>
      </c>
      <c r="P6824" t="s">
        <v>1202</v>
      </c>
    </row>
    <row r="6825" spans="1:16">
      <c r="A6825">
        <v>20070209</v>
      </c>
      <c r="B6825">
        <v>200702</v>
      </c>
      <c r="D6825" t="s">
        <v>395</v>
      </c>
      <c r="E6825" t="s">
        <v>151</v>
      </c>
      <c r="F6825" t="s">
        <v>1202</v>
      </c>
      <c r="G6825" s="1">
        <v>2.2000000000000002</v>
      </c>
      <c r="H6825" s="1">
        <v>2.6</v>
      </c>
      <c r="I6825" s="1">
        <v>2.8</v>
      </c>
      <c r="J6825" s="1">
        <v>3.1</v>
      </c>
      <c r="K6825" s="1">
        <v>3.1</v>
      </c>
      <c r="L6825" s="1" t="s">
        <v>1202</v>
      </c>
      <c r="M6825" s="1">
        <v>2.6</v>
      </c>
      <c r="N6825" t="s">
        <v>1202</v>
      </c>
      <c r="O6825" t="s">
        <v>1202</v>
      </c>
      <c r="P6825" t="s">
        <v>1202</v>
      </c>
    </row>
    <row r="6826" spans="1:16">
      <c r="A6826">
        <v>20070209</v>
      </c>
      <c r="B6826">
        <v>200702</v>
      </c>
      <c r="D6826" t="s">
        <v>352</v>
      </c>
      <c r="E6826" t="s">
        <v>432</v>
      </c>
      <c r="F6826" t="s">
        <v>1202</v>
      </c>
      <c r="G6826" s="1">
        <v>2.8</v>
      </c>
      <c r="H6826" s="1">
        <v>3.3</v>
      </c>
      <c r="I6826" s="1">
        <v>3.8</v>
      </c>
      <c r="J6826" s="1">
        <v>3.3</v>
      </c>
      <c r="K6826" s="1">
        <v>3</v>
      </c>
      <c r="L6826" s="1" t="s">
        <v>1202</v>
      </c>
      <c r="M6826" s="1">
        <v>3.1</v>
      </c>
      <c r="N6826" t="s">
        <v>1202</v>
      </c>
      <c r="O6826" t="s">
        <v>1202</v>
      </c>
      <c r="P6826" t="s">
        <v>1202</v>
      </c>
    </row>
    <row r="6827" spans="1:16">
      <c r="A6827">
        <v>20070410</v>
      </c>
      <c r="B6827">
        <v>200704</v>
      </c>
      <c r="D6827" t="s">
        <v>204</v>
      </c>
      <c r="E6827" t="s">
        <v>367</v>
      </c>
      <c r="F6827" t="s">
        <v>1202</v>
      </c>
      <c r="G6827" s="1">
        <v>2.4</v>
      </c>
      <c r="H6827" s="1">
        <v>2.5</v>
      </c>
      <c r="I6827" s="1">
        <v>2.2000000000000002</v>
      </c>
      <c r="J6827" s="1">
        <v>2.8</v>
      </c>
      <c r="K6827" s="1">
        <v>3.2</v>
      </c>
      <c r="L6827" s="1" t="s">
        <v>1202</v>
      </c>
      <c r="M6827" s="1">
        <v>2.2999999999999998</v>
      </c>
      <c r="N6827" t="s">
        <v>1202</v>
      </c>
      <c r="O6827" t="s">
        <v>1202</v>
      </c>
      <c r="P6827" t="s">
        <v>1202</v>
      </c>
    </row>
    <row r="6828" spans="1:16">
      <c r="A6828">
        <v>20070410</v>
      </c>
      <c r="B6828">
        <v>200704</v>
      </c>
      <c r="D6828" t="s">
        <v>562</v>
      </c>
      <c r="E6828" t="s">
        <v>29</v>
      </c>
      <c r="F6828" t="s">
        <v>1202</v>
      </c>
      <c r="G6828" s="1">
        <v>2.8</v>
      </c>
      <c r="H6828" s="1">
        <v>3.2</v>
      </c>
      <c r="I6828" s="1">
        <v>3.3</v>
      </c>
      <c r="J6828" s="1">
        <v>3.3</v>
      </c>
      <c r="K6828" s="1">
        <v>3.3</v>
      </c>
      <c r="L6828" s="1" t="s">
        <v>1202</v>
      </c>
      <c r="M6828" s="1">
        <v>2.5</v>
      </c>
      <c r="N6828" t="s">
        <v>1202</v>
      </c>
      <c r="O6828" t="s">
        <v>1202</v>
      </c>
      <c r="P6828" t="s">
        <v>1202</v>
      </c>
    </row>
    <row r="6829" spans="1:16">
      <c r="A6829">
        <v>20070410</v>
      </c>
      <c r="B6829">
        <v>200704</v>
      </c>
      <c r="D6829" t="s">
        <v>772</v>
      </c>
      <c r="E6829" t="s">
        <v>650</v>
      </c>
      <c r="F6829" t="s">
        <v>1202</v>
      </c>
      <c r="G6829" s="1">
        <v>2.2000000000000002</v>
      </c>
      <c r="H6829" s="1">
        <v>3.2</v>
      </c>
      <c r="I6829" s="1">
        <v>3.6</v>
      </c>
      <c r="J6829" s="1">
        <v>3.3</v>
      </c>
      <c r="K6829" s="1">
        <v>3</v>
      </c>
      <c r="L6829" s="1" t="s">
        <v>1202</v>
      </c>
      <c r="M6829" s="1">
        <v>2.8</v>
      </c>
      <c r="N6829" t="s">
        <v>1202</v>
      </c>
      <c r="O6829" t="s">
        <v>1202</v>
      </c>
      <c r="P6829" t="s">
        <v>1202</v>
      </c>
    </row>
    <row r="6830" spans="1:16">
      <c r="A6830">
        <v>20070410</v>
      </c>
      <c r="B6830">
        <v>200704</v>
      </c>
      <c r="D6830" t="s">
        <v>574</v>
      </c>
      <c r="E6830" t="s">
        <v>546</v>
      </c>
      <c r="F6830" t="s">
        <v>1202</v>
      </c>
      <c r="G6830" s="1">
        <v>2.2999999999999998</v>
      </c>
      <c r="H6830" s="1">
        <v>2.5</v>
      </c>
      <c r="I6830" s="1">
        <v>2.7</v>
      </c>
      <c r="J6830" s="1">
        <v>2.5</v>
      </c>
      <c r="K6830" t="s">
        <v>1204</v>
      </c>
      <c r="L6830" t="s">
        <v>1202</v>
      </c>
      <c r="M6830" s="1">
        <v>2.4</v>
      </c>
      <c r="N6830" t="s">
        <v>1202</v>
      </c>
      <c r="O6830" t="s">
        <v>1202</v>
      </c>
      <c r="P6830" t="s">
        <v>1202</v>
      </c>
    </row>
    <row r="6831" spans="1:16">
      <c r="A6831">
        <v>20070410</v>
      </c>
      <c r="B6831">
        <v>200704</v>
      </c>
      <c r="D6831" t="s">
        <v>287</v>
      </c>
      <c r="E6831" t="s">
        <v>172</v>
      </c>
      <c r="F6831" t="s">
        <v>1202</v>
      </c>
      <c r="G6831" s="1">
        <v>2.7</v>
      </c>
      <c r="H6831" s="1">
        <v>3.3</v>
      </c>
      <c r="I6831" s="1">
        <v>3.5</v>
      </c>
      <c r="J6831" s="1">
        <v>2.9</v>
      </c>
      <c r="K6831" s="1">
        <v>2.2999999999999998</v>
      </c>
      <c r="L6831" s="1" t="s">
        <v>1202</v>
      </c>
      <c r="M6831" s="1">
        <v>2.7</v>
      </c>
      <c r="N6831" t="s">
        <v>1202</v>
      </c>
      <c r="O6831" t="s">
        <v>1202</v>
      </c>
      <c r="P6831" t="s">
        <v>1202</v>
      </c>
    </row>
    <row r="6832" spans="1:16">
      <c r="A6832">
        <v>20070410</v>
      </c>
      <c r="B6832">
        <v>200704</v>
      </c>
      <c r="D6832" t="s">
        <v>540</v>
      </c>
      <c r="E6832" t="s">
        <v>203</v>
      </c>
      <c r="F6832" t="s">
        <v>1202</v>
      </c>
      <c r="G6832" s="1">
        <v>1.2</v>
      </c>
      <c r="H6832" s="1">
        <v>1.9</v>
      </c>
      <c r="I6832" s="1">
        <v>2.7</v>
      </c>
      <c r="J6832" s="1">
        <v>3.1</v>
      </c>
      <c r="K6832" s="1">
        <v>3.4</v>
      </c>
      <c r="L6832" s="1" t="s">
        <v>1202</v>
      </c>
      <c r="M6832" s="1">
        <v>1.9</v>
      </c>
      <c r="N6832" t="s">
        <v>1202</v>
      </c>
      <c r="O6832" t="s">
        <v>1202</v>
      </c>
      <c r="P6832" t="s">
        <v>1202</v>
      </c>
    </row>
    <row r="6833" spans="1:16">
      <c r="A6833">
        <v>20070410</v>
      </c>
      <c r="B6833">
        <v>200704</v>
      </c>
      <c r="D6833" t="s">
        <v>235</v>
      </c>
      <c r="E6833" t="s">
        <v>620</v>
      </c>
      <c r="F6833" t="s">
        <v>1202</v>
      </c>
      <c r="G6833" s="1">
        <v>3</v>
      </c>
      <c r="H6833" s="1">
        <v>3.5</v>
      </c>
      <c r="I6833" s="1">
        <v>3</v>
      </c>
      <c r="J6833" s="1">
        <v>3</v>
      </c>
      <c r="K6833" s="1">
        <v>2.5</v>
      </c>
      <c r="L6833" s="1" t="s">
        <v>1202</v>
      </c>
      <c r="M6833" s="1">
        <v>2.7</v>
      </c>
      <c r="N6833" t="s">
        <v>1202</v>
      </c>
      <c r="O6833" t="s">
        <v>1202</v>
      </c>
      <c r="P6833" t="s">
        <v>1202</v>
      </c>
    </row>
    <row r="6834" spans="1:16">
      <c r="A6834">
        <v>20070410</v>
      </c>
      <c r="B6834">
        <v>200704</v>
      </c>
      <c r="D6834" t="s">
        <v>631</v>
      </c>
      <c r="E6834" t="s">
        <v>632</v>
      </c>
      <c r="F6834" t="s">
        <v>1202</v>
      </c>
      <c r="G6834" s="1">
        <v>3.1</v>
      </c>
      <c r="H6834" s="1">
        <v>3.1</v>
      </c>
      <c r="I6834" s="1">
        <v>3.3</v>
      </c>
      <c r="J6834" s="1">
        <v>2.1</v>
      </c>
      <c r="K6834" s="1">
        <v>1.8</v>
      </c>
      <c r="L6834" s="1" t="s">
        <v>1202</v>
      </c>
      <c r="M6834" s="1">
        <v>2.8</v>
      </c>
      <c r="N6834" t="s">
        <v>1202</v>
      </c>
      <c r="O6834" t="s">
        <v>1202</v>
      </c>
      <c r="P6834" t="s">
        <v>1202</v>
      </c>
    </row>
    <row r="6835" spans="1:16">
      <c r="A6835">
        <v>20070410</v>
      </c>
      <c r="B6835">
        <v>200704</v>
      </c>
      <c r="D6835" t="s">
        <v>84</v>
      </c>
      <c r="E6835" t="s">
        <v>621</v>
      </c>
      <c r="F6835" t="s">
        <v>1202</v>
      </c>
      <c r="G6835" s="1">
        <v>3.2</v>
      </c>
      <c r="H6835" s="1">
        <v>3.1</v>
      </c>
      <c r="I6835" s="1">
        <v>3.1</v>
      </c>
      <c r="J6835" t="s">
        <v>1203</v>
      </c>
      <c r="K6835" t="s">
        <v>1204</v>
      </c>
      <c r="L6835" t="s">
        <v>1202</v>
      </c>
      <c r="M6835" s="1">
        <v>2.6</v>
      </c>
      <c r="N6835" t="s">
        <v>1202</v>
      </c>
      <c r="O6835" t="s">
        <v>1202</v>
      </c>
      <c r="P6835" t="s">
        <v>1202</v>
      </c>
    </row>
    <row r="6836" spans="1:16">
      <c r="A6836">
        <v>20070410</v>
      </c>
      <c r="B6836">
        <v>200704</v>
      </c>
      <c r="D6836" t="s">
        <v>661</v>
      </c>
      <c r="E6836" t="s">
        <v>264</v>
      </c>
      <c r="F6836" t="s">
        <v>1202</v>
      </c>
      <c r="G6836" s="1">
        <v>2.2000000000000002</v>
      </c>
      <c r="H6836" s="1">
        <v>2.6</v>
      </c>
      <c r="I6836" s="1">
        <v>2.7</v>
      </c>
      <c r="J6836" t="s">
        <v>1203</v>
      </c>
      <c r="K6836" t="s">
        <v>1204</v>
      </c>
      <c r="L6836" t="s">
        <v>1202</v>
      </c>
      <c r="M6836" s="1">
        <v>2.2999999999999998</v>
      </c>
      <c r="N6836" t="s">
        <v>1202</v>
      </c>
      <c r="O6836" t="s">
        <v>1202</v>
      </c>
      <c r="P6836" t="s">
        <v>1202</v>
      </c>
    </row>
    <row r="6837" spans="1:16">
      <c r="A6837">
        <v>20070410</v>
      </c>
      <c r="B6837">
        <v>200704</v>
      </c>
      <c r="D6837" t="s">
        <v>292</v>
      </c>
      <c r="E6837" t="s">
        <v>674</v>
      </c>
      <c r="F6837" t="s">
        <v>1202</v>
      </c>
      <c r="G6837" s="1">
        <v>2.8</v>
      </c>
      <c r="H6837" s="1">
        <v>3</v>
      </c>
      <c r="I6837" s="1">
        <v>3.1</v>
      </c>
      <c r="J6837" s="1">
        <v>3</v>
      </c>
      <c r="K6837" s="1">
        <v>2.8</v>
      </c>
      <c r="L6837" s="1" t="s">
        <v>1202</v>
      </c>
      <c r="M6837" s="1">
        <v>2.4</v>
      </c>
      <c r="N6837" t="s">
        <v>1202</v>
      </c>
      <c r="O6837" t="s">
        <v>1202</v>
      </c>
      <c r="P6837" t="s">
        <v>1202</v>
      </c>
    </row>
    <row r="6838" spans="1:16">
      <c r="A6838">
        <v>20070410</v>
      </c>
      <c r="B6838">
        <v>200704</v>
      </c>
      <c r="D6838" t="s">
        <v>323</v>
      </c>
      <c r="E6838" t="s">
        <v>324</v>
      </c>
      <c r="F6838" t="s">
        <v>1202</v>
      </c>
      <c r="G6838" s="1">
        <v>2.2999999999999998</v>
      </c>
      <c r="H6838" s="1">
        <v>2.7</v>
      </c>
      <c r="I6838" s="1">
        <v>3</v>
      </c>
      <c r="J6838" s="1">
        <v>3.2</v>
      </c>
      <c r="K6838" s="1">
        <v>3.3</v>
      </c>
      <c r="L6838" s="1" t="s">
        <v>1202</v>
      </c>
      <c r="M6838" t="s">
        <v>1204</v>
      </c>
      <c r="N6838" t="s">
        <v>1202</v>
      </c>
      <c r="O6838" t="s">
        <v>1202</v>
      </c>
      <c r="P6838" t="s">
        <v>1202</v>
      </c>
    </row>
    <row r="6839" spans="1:16">
      <c r="A6839">
        <v>20070410</v>
      </c>
      <c r="B6839">
        <v>200704</v>
      </c>
      <c r="D6839" t="s">
        <v>652</v>
      </c>
      <c r="E6839" t="s">
        <v>118</v>
      </c>
      <c r="F6839" t="s">
        <v>1202</v>
      </c>
      <c r="G6839" s="1">
        <v>1.9</v>
      </c>
      <c r="H6839" s="1">
        <v>2.2000000000000002</v>
      </c>
      <c r="I6839" s="1">
        <v>2.2999999999999998</v>
      </c>
      <c r="J6839" s="1">
        <v>3</v>
      </c>
      <c r="K6839" s="1">
        <v>3.2</v>
      </c>
      <c r="L6839" s="1" t="s">
        <v>1202</v>
      </c>
      <c r="M6839" s="1">
        <v>2</v>
      </c>
      <c r="N6839" t="s">
        <v>1202</v>
      </c>
      <c r="O6839" t="s">
        <v>1202</v>
      </c>
      <c r="P6839" t="s">
        <v>1202</v>
      </c>
    </row>
    <row r="6840" spans="1:16">
      <c r="A6840">
        <v>20070410</v>
      </c>
      <c r="B6840">
        <v>200704</v>
      </c>
      <c r="D6840" t="s">
        <v>577</v>
      </c>
      <c r="E6840" t="s">
        <v>662</v>
      </c>
      <c r="F6840" t="s">
        <v>1202</v>
      </c>
      <c r="G6840" s="1">
        <v>2.2000000000000002</v>
      </c>
      <c r="H6840" s="1">
        <v>2.1</v>
      </c>
      <c r="I6840" s="1">
        <v>2</v>
      </c>
      <c r="J6840" s="1">
        <v>2.2000000000000002</v>
      </c>
      <c r="K6840" s="1">
        <v>2.5</v>
      </c>
      <c r="L6840" s="1" t="s">
        <v>1202</v>
      </c>
      <c r="M6840" s="1">
        <v>2.2000000000000002</v>
      </c>
      <c r="N6840" t="s">
        <v>1202</v>
      </c>
      <c r="O6840" t="s">
        <v>1202</v>
      </c>
      <c r="P6840" t="s">
        <v>1202</v>
      </c>
    </row>
    <row r="6841" spans="1:16">
      <c r="A6841">
        <v>20070410</v>
      </c>
      <c r="B6841">
        <v>200704</v>
      </c>
      <c r="D6841" t="s">
        <v>465</v>
      </c>
      <c r="E6841" t="s">
        <v>569</v>
      </c>
      <c r="F6841" t="s">
        <v>1202</v>
      </c>
      <c r="G6841" s="1">
        <v>2.8</v>
      </c>
      <c r="H6841" s="1">
        <v>3.5</v>
      </c>
      <c r="I6841" s="1">
        <v>3.3</v>
      </c>
      <c r="J6841" s="1">
        <v>2.9</v>
      </c>
      <c r="K6841" s="1">
        <v>2.8</v>
      </c>
      <c r="L6841" s="1" t="s">
        <v>1202</v>
      </c>
      <c r="M6841" s="1">
        <v>3.2</v>
      </c>
      <c r="N6841" t="s">
        <v>1202</v>
      </c>
      <c r="O6841" t="s">
        <v>1202</v>
      </c>
      <c r="P6841" t="s">
        <v>1202</v>
      </c>
    </row>
    <row r="6842" spans="1:16">
      <c r="A6842">
        <v>20070410</v>
      </c>
      <c r="B6842">
        <v>200704</v>
      </c>
      <c r="D6842" t="s">
        <v>437</v>
      </c>
      <c r="E6842" t="s">
        <v>234</v>
      </c>
      <c r="F6842" t="s">
        <v>1202</v>
      </c>
      <c r="G6842" s="1">
        <v>1.7</v>
      </c>
      <c r="H6842" s="1">
        <v>3.1</v>
      </c>
      <c r="I6842" s="1">
        <v>3.7</v>
      </c>
      <c r="J6842" s="1">
        <v>3.8</v>
      </c>
      <c r="K6842" s="1">
        <v>3.6</v>
      </c>
      <c r="L6842" s="1" t="s">
        <v>1202</v>
      </c>
      <c r="M6842" s="1">
        <v>2.2000000000000002</v>
      </c>
      <c r="N6842" t="s">
        <v>1202</v>
      </c>
      <c r="O6842" t="s">
        <v>1202</v>
      </c>
      <c r="P6842" t="s">
        <v>1202</v>
      </c>
    </row>
    <row r="6843" spans="1:16">
      <c r="A6843">
        <v>20070410</v>
      </c>
      <c r="B6843">
        <v>200704</v>
      </c>
      <c r="D6843" t="s">
        <v>397</v>
      </c>
      <c r="E6843" t="s">
        <v>398</v>
      </c>
      <c r="F6843" t="s">
        <v>1202</v>
      </c>
      <c r="G6843" s="1">
        <v>1.4</v>
      </c>
      <c r="H6843" s="1">
        <v>1.7</v>
      </c>
      <c r="I6843" s="1">
        <v>2.2000000000000002</v>
      </c>
      <c r="J6843" s="1">
        <v>2.5</v>
      </c>
      <c r="K6843" s="1">
        <v>2.5</v>
      </c>
      <c r="L6843" s="1" t="s">
        <v>1202</v>
      </c>
      <c r="M6843" s="1">
        <v>1.8</v>
      </c>
      <c r="N6843" t="s">
        <v>1202</v>
      </c>
      <c r="O6843" t="s">
        <v>1202</v>
      </c>
      <c r="P6843" t="s">
        <v>1202</v>
      </c>
    </row>
    <row r="6844" spans="1:16">
      <c r="A6844">
        <v>20070410</v>
      </c>
      <c r="B6844">
        <v>200704</v>
      </c>
      <c r="D6844" t="s">
        <v>313</v>
      </c>
      <c r="E6844" t="s">
        <v>314</v>
      </c>
      <c r="F6844" t="s">
        <v>1202</v>
      </c>
      <c r="G6844" s="1">
        <v>3.2</v>
      </c>
      <c r="H6844" s="1">
        <v>3.2</v>
      </c>
      <c r="I6844" s="1">
        <v>3.5</v>
      </c>
      <c r="J6844" s="1">
        <v>3.3</v>
      </c>
      <c r="K6844" s="1">
        <v>2.7</v>
      </c>
      <c r="L6844" s="1" t="s">
        <v>1202</v>
      </c>
      <c r="M6844" s="1">
        <v>2.8</v>
      </c>
      <c r="N6844" t="s">
        <v>1202</v>
      </c>
      <c r="O6844" t="s">
        <v>1202</v>
      </c>
      <c r="P6844" t="s">
        <v>1202</v>
      </c>
    </row>
    <row r="6845" spans="1:16">
      <c r="A6845">
        <v>20070410</v>
      </c>
      <c r="B6845">
        <v>200704</v>
      </c>
      <c r="D6845" t="s">
        <v>1182</v>
      </c>
      <c r="E6845" t="s">
        <v>554</v>
      </c>
      <c r="F6845" t="s">
        <v>1202</v>
      </c>
      <c r="G6845" s="1">
        <v>2.4</v>
      </c>
      <c r="H6845" s="1">
        <v>2.6</v>
      </c>
      <c r="I6845" s="1">
        <v>2.8</v>
      </c>
      <c r="J6845" s="1">
        <v>2.8</v>
      </c>
      <c r="K6845" s="1">
        <v>2.9</v>
      </c>
      <c r="L6845" s="1" t="s">
        <v>1202</v>
      </c>
      <c r="M6845" s="1">
        <v>2.5</v>
      </c>
      <c r="N6845" t="s">
        <v>1202</v>
      </c>
      <c r="O6845" t="s">
        <v>1202</v>
      </c>
      <c r="P6845" t="s">
        <v>1202</v>
      </c>
    </row>
    <row r="6846" spans="1:16">
      <c r="A6846">
        <v>20070410</v>
      </c>
      <c r="B6846">
        <v>200704</v>
      </c>
      <c r="D6846" t="s">
        <v>579</v>
      </c>
      <c r="E6846" t="s">
        <v>663</v>
      </c>
      <c r="F6846" t="s">
        <v>1202</v>
      </c>
      <c r="G6846" s="1">
        <v>1.8</v>
      </c>
      <c r="H6846" s="1">
        <v>2.8</v>
      </c>
      <c r="I6846" s="1">
        <v>3</v>
      </c>
      <c r="J6846" s="1">
        <v>3</v>
      </c>
      <c r="K6846" s="1">
        <v>3.4</v>
      </c>
      <c r="L6846" s="1" t="s">
        <v>1202</v>
      </c>
      <c r="M6846" s="1">
        <v>2.2000000000000002</v>
      </c>
      <c r="N6846" t="s">
        <v>1202</v>
      </c>
      <c r="O6846" t="s">
        <v>1202</v>
      </c>
      <c r="P6846" t="s">
        <v>1202</v>
      </c>
    </row>
    <row r="6847" spans="1:16">
      <c r="A6847">
        <v>20070410</v>
      </c>
      <c r="B6847">
        <v>200704</v>
      </c>
      <c r="D6847" t="s">
        <v>272</v>
      </c>
      <c r="E6847" t="s">
        <v>591</v>
      </c>
      <c r="F6847" t="s">
        <v>1202</v>
      </c>
      <c r="G6847" s="1">
        <v>1.9</v>
      </c>
      <c r="H6847" s="1">
        <v>2.2000000000000002</v>
      </c>
      <c r="I6847" s="1">
        <v>2.2999999999999998</v>
      </c>
      <c r="J6847" t="s">
        <v>1203</v>
      </c>
      <c r="K6847" t="s">
        <v>1204</v>
      </c>
      <c r="L6847" t="s">
        <v>1202</v>
      </c>
      <c r="M6847" s="1">
        <v>2</v>
      </c>
      <c r="N6847" t="s">
        <v>1202</v>
      </c>
      <c r="O6847" t="s">
        <v>1202</v>
      </c>
      <c r="P6847" t="s">
        <v>1202</v>
      </c>
    </row>
    <row r="6848" spans="1:16">
      <c r="A6848">
        <v>20070410</v>
      </c>
      <c r="B6848">
        <v>200704</v>
      </c>
      <c r="D6848" t="s">
        <v>543</v>
      </c>
      <c r="E6848" t="s">
        <v>531</v>
      </c>
      <c r="F6848" t="s">
        <v>1202</v>
      </c>
      <c r="G6848" s="1">
        <v>2.2000000000000002</v>
      </c>
      <c r="H6848" s="1">
        <v>2.9</v>
      </c>
      <c r="I6848" s="1">
        <v>2.8</v>
      </c>
      <c r="J6848" s="1">
        <v>3.1</v>
      </c>
      <c r="K6848" s="1">
        <v>2.8</v>
      </c>
      <c r="L6848" s="1" t="s">
        <v>1202</v>
      </c>
      <c r="M6848" s="1">
        <v>2.2999999999999998</v>
      </c>
      <c r="N6848" t="s">
        <v>1202</v>
      </c>
      <c r="O6848" t="s">
        <v>1202</v>
      </c>
      <c r="P6848" t="s">
        <v>1202</v>
      </c>
    </row>
    <row r="6849" spans="1:16">
      <c r="A6849">
        <v>20070410</v>
      </c>
      <c r="B6849">
        <v>200704</v>
      </c>
      <c r="D6849" t="s">
        <v>404</v>
      </c>
      <c r="E6849" t="s">
        <v>382</v>
      </c>
      <c r="F6849" t="s">
        <v>1202</v>
      </c>
      <c r="G6849" s="1">
        <v>1</v>
      </c>
      <c r="H6849" s="1">
        <v>1</v>
      </c>
      <c r="I6849" s="1">
        <v>1.5</v>
      </c>
      <c r="J6849" s="1">
        <v>2</v>
      </c>
      <c r="K6849" s="1">
        <v>2</v>
      </c>
      <c r="L6849" s="1" t="s">
        <v>1202</v>
      </c>
      <c r="M6849" s="1">
        <v>1.7</v>
      </c>
      <c r="N6849" t="s">
        <v>1202</v>
      </c>
      <c r="O6849" t="s">
        <v>1202</v>
      </c>
      <c r="P6849" t="s">
        <v>1202</v>
      </c>
    </row>
    <row r="6850" spans="1:16">
      <c r="A6850">
        <v>20070410</v>
      </c>
      <c r="B6850">
        <v>200704</v>
      </c>
      <c r="D6850" t="s">
        <v>656</v>
      </c>
      <c r="E6850" t="s">
        <v>657</v>
      </c>
      <c r="F6850" t="s">
        <v>1202</v>
      </c>
      <c r="G6850" s="1">
        <v>2.5</v>
      </c>
      <c r="H6850" s="1">
        <v>2.8</v>
      </c>
      <c r="I6850" s="1">
        <v>3.1</v>
      </c>
      <c r="J6850" s="1">
        <v>2.9</v>
      </c>
      <c r="K6850" s="1">
        <v>2.8</v>
      </c>
      <c r="L6850" s="1" t="s">
        <v>1202</v>
      </c>
      <c r="M6850" s="1">
        <v>2.6</v>
      </c>
      <c r="N6850" t="s">
        <v>1202</v>
      </c>
      <c r="O6850" t="s">
        <v>1202</v>
      </c>
      <c r="P6850" t="s">
        <v>1202</v>
      </c>
    </row>
    <row r="6851" spans="1:16">
      <c r="A6851">
        <v>20070410</v>
      </c>
      <c r="B6851">
        <v>200704</v>
      </c>
      <c r="D6851" t="s">
        <v>863</v>
      </c>
      <c r="E6851" t="s">
        <v>610</v>
      </c>
      <c r="F6851" t="s">
        <v>1202</v>
      </c>
      <c r="G6851" s="1">
        <v>0.8</v>
      </c>
      <c r="H6851" s="1">
        <v>0.5</v>
      </c>
      <c r="I6851" s="1">
        <v>0</v>
      </c>
      <c r="J6851" s="1">
        <v>0</v>
      </c>
      <c r="K6851" s="1">
        <v>1</v>
      </c>
      <c r="L6851" s="1" t="s">
        <v>1202</v>
      </c>
      <c r="M6851" s="1">
        <v>0.6</v>
      </c>
      <c r="N6851" t="s">
        <v>1202</v>
      </c>
      <c r="O6851" t="s">
        <v>1202</v>
      </c>
      <c r="P6851" t="s">
        <v>1202</v>
      </c>
    </row>
    <row r="6852" spans="1:16">
      <c r="A6852">
        <v>20070410</v>
      </c>
      <c r="B6852">
        <v>200704</v>
      </c>
      <c r="D6852" t="s">
        <v>348</v>
      </c>
      <c r="E6852" t="s">
        <v>349</v>
      </c>
      <c r="F6852" t="s">
        <v>1202</v>
      </c>
      <c r="G6852" s="1">
        <v>2.5</v>
      </c>
      <c r="H6852" s="1">
        <v>2.8</v>
      </c>
      <c r="I6852" s="1">
        <v>3</v>
      </c>
      <c r="J6852" s="1">
        <v>3</v>
      </c>
      <c r="K6852" s="1">
        <v>3</v>
      </c>
      <c r="L6852" s="1" t="s">
        <v>1202</v>
      </c>
      <c r="M6852" s="1">
        <v>2.2999999999999998</v>
      </c>
      <c r="N6852" t="s">
        <v>1202</v>
      </c>
      <c r="O6852" t="s">
        <v>1202</v>
      </c>
      <c r="P6852" t="s">
        <v>1202</v>
      </c>
    </row>
    <row r="6853" spans="1:16">
      <c r="A6853">
        <v>20070410</v>
      </c>
      <c r="B6853">
        <v>200704</v>
      </c>
      <c r="D6853" t="s">
        <v>294</v>
      </c>
      <c r="E6853" t="s">
        <v>190</v>
      </c>
      <c r="F6853" t="s">
        <v>1202</v>
      </c>
      <c r="G6853" s="1">
        <v>1.7</v>
      </c>
      <c r="H6853" s="1">
        <v>0.7</v>
      </c>
      <c r="I6853" s="1">
        <v>1.7</v>
      </c>
      <c r="J6853" s="1">
        <v>2.5</v>
      </c>
      <c r="K6853" s="1">
        <v>2.2000000000000002</v>
      </c>
      <c r="L6853" s="1" t="s">
        <v>1202</v>
      </c>
      <c r="M6853" s="1">
        <v>1.8</v>
      </c>
      <c r="N6853" t="s">
        <v>1202</v>
      </c>
      <c r="O6853" t="s">
        <v>1202</v>
      </c>
      <c r="P6853" t="s">
        <v>1202</v>
      </c>
    </row>
    <row r="6854" spans="1:16">
      <c r="A6854">
        <v>20070410</v>
      </c>
      <c r="B6854">
        <v>200704</v>
      </c>
      <c r="D6854" t="s">
        <v>633</v>
      </c>
      <c r="E6854" t="s">
        <v>675</v>
      </c>
      <c r="F6854" t="s">
        <v>1202</v>
      </c>
      <c r="G6854" s="1">
        <v>3.3</v>
      </c>
      <c r="H6854" s="1">
        <v>3.3</v>
      </c>
      <c r="I6854" s="1">
        <v>3.2</v>
      </c>
      <c r="J6854" s="1">
        <v>3.4</v>
      </c>
      <c r="K6854" s="1">
        <v>3.3</v>
      </c>
      <c r="L6854" s="1" t="s">
        <v>1202</v>
      </c>
      <c r="M6854" s="1">
        <v>3.2</v>
      </c>
      <c r="N6854" t="s">
        <v>1202</v>
      </c>
      <c r="O6854" t="s">
        <v>1202</v>
      </c>
      <c r="P6854" t="s">
        <v>1202</v>
      </c>
    </row>
    <row r="6855" spans="1:16">
      <c r="A6855">
        <v>20070410</v>
      </c>
      <c r="B6855">
        <v>200704</v>
      </c>
      <c r="D6855" t="s">
        <v>472</v>
      </c>
      <c r="E6855" t="s">
        <v>473</v>
      </c>
      <c r="F6855" t="s">
        <v>1202</v>
      </c>
      <c r="G6855" s="1">
        <v>2.8</v>
      </c>
      <c r="H6855" s="1">
        <v>3.2</v>
      </c>
      <c r="I6855" s="1">
        <v>3.4</v>
      </c>
      <c r="J6855" s="1">
        <v>3.5</v>
      </c>
      <c r="K6855" s="1">
        <v>3.5</v>
      </c>
      <c r="L6855" s="1" t="s">
        <v>1202</v>
      </c>
      <c r="M6855" s="1">
        <v>3</v>
      </c>
      <c r="N6855" t="s">
        <v>1202</v>
      </c>
      <c r="O6855" t="s">
        <v>1202</v>
      </c>
      <c r="P6855" t="s">
        <v>1202</v>
      </c>
    </row>
    <row r="6856" spans="1:16">
      <c r="A6856">
        <v>20070410</v>
      </c>
      <c r="B6856">
        <v>200704</v>
      </c>
      <c r="D6856" t="s">
        <v>528</v>
      </c>
      <c r="E6856" t="s">
        <v>371</v>
      </c>
      <c r="F6856" t="s">
        <v>1202</v>
      </c>
      <c r="G6856" s="1">
        <v>2</v>
      </c>
      <c r="H6856" s="1">
        <v>2.6</v>
      </c>
      <c r="I6856" s="1">
        <v>2.8</v>
      </c>
      <c r="J6856" s="1">
        <v>2.7</v>
      </c>
      <c r="K6856" s="1">
        <v>2.8</v>
      </c>
      <c r="L6856" s="1" t="s">
        <v>1202</v>
      </c>
      <c r="M6856" s="1">
        <v>2.2999999999999998</v>
      </c>
      <c r="N6856" t="s">
        <v>1202</v>
      </c>
      <c r="O6856" t="s">
        <v>1202</v>
      </c>
      <c r="P6856" t="s">
        <v>1202</v>
      </c>
    </row>
    <row r="6857" spans="1:16">
      <c r="A6857">
        <v>20070410</v>
      </c>
      <c r="B6857">
        <v>200704</v>
      </c>
      <c r="D6857" t="s">
        <v>733</v>
      </c>
      <c r="E6857" t="s">
        <v>547</v>
      </c>
      <c r="F6857" t="s">
        <v>1202</v>
      </c>
      <c r="G6857" s="1">
        <v>2.2000000000000002</v>
      </c>
      <c r="H6857" s="1">
        <v>2.4</v>
      </c>
      <c r="I6857" s="1">
        <v>2.6</v>
      </c>
      <c r="J6857" s="1">
        <v>2.7</v>
      </c>
      <c r="K6857" s="1">
        <v>3</v>
      </c>
      <c r="L6857" s="1" t="s">
        <v>1202</v>
      </c>
      <c r="M6857" s="1">
        <v>2.1</v>
      </c>
      <c r="N6857" t="s">
        <v>1202</v>
      </c>
      <c r="O6857" t="s">
        <v>1202</v>
      </c>
      <c r="P6857" t="s">
        <v>1202</v>
      </c>
    </row>
    <row r="6858" spans="1:16">
      <c r="A6858">
        <v>20070410</v>
      </c>
      <c r="B6858">
        <v>200704</v>
      </c>
      <c r="D6858" t="s">
        <v>53</v>
      </c>
      <c r="E6858" t="s">
        <v>114</v>
      </c>
      <c r="F6858" t="s">
        <v>1202</v>
      </c>
      <c r="G6858" s="1">
        <v>2</v>
      </c>
      <c r="H6858" s="1">
        <v>2</v>
      </c>
      <c r="I6858" s="1">
        <v>2.5</v>
      </c>
      <c r="J6858" s="1">
        <v>2.5</v>
      </c>
      <c r="K6858" s="1">
        <v>2.5</v>
      </c>
      <c r="L6858" s="1" t="s">
        <v>1202</v>
      </c>
      <c r="M6858" s="1">
        <v>2.1</v>
      </c>
      <c r="N6858" t="s">
        <v>1202</v>
      </c>
      <c r="O6858" t="s">
        <v>1202</v>
      </c>
      <c r="P6858" t="s">
        <v>1202</v>
      </c>
    </row>
    <row r="6859" spans="1:16">
      <c r="A6859">
        <v>20070410</v>
      </c>
      <c r="B6859">
        <v>200704</v>
      </c>
      <c r="D6859" t="s">
        <v>664</v>
      </c>
      <c r="E6859" t="s">
        <v>665</v>
      </c>
      <c r="F6859" t="s">
        <v>1202</v>
      </c>
      <c r="G6859" s="1">
        <v>2.4</v>
      </c>
      <c r="H6859" s="1">
        <v>2.8</v>
      </c>
      <c r="I6859" s="1">
        <v>3.1</v>
      </c>
      <c r="J6859" s="1">
        <v>3</v>
      </c>
      <c r="K6859" s="1">
        <v>3</v>
      </c>
      <c r="L6859" s="1" t="s">
        <v>1202</v>
      </c>
      <c r="M6859" s="1">
        <v>2.7</v>
      </c>
      <c r="N6859" t="s">
        <v>1202</v>
      </c>
      <c r="O6859" t="s">
        <v>1202</v>
      </c>
      <c r="P6859" t="s">
        <v>1202</v>
      </c>
    </row>
    <row r="6860" spans="1:16">
      <c r="A6860">
        <v>20070410</v>
      </c>
      <c r="B6860">
        <v>200704</v>
      </c>
      <c r="D6860" t="s">
        <v>685</v>
      </c>
      <c r="E6860" t="s">
        <v>686</v>
      </c>
      <c r="F6860" t="s">
        <v>1202</v>
      </c>
      <c r="G6860" s="1">
        <v>2</v>
      </c>
      <c r="H6860" s="1">
        <v>2</v>
      </c>
      <c r="I6860" s="1">
        <v>2.2999999999999998</v>
      </c>
      <c r="J6860" s="1">
        <v>2.5</v>
      </c>
      <c r="K6860" s="1">
        <v>2.5</v>
      </c>
      <c r="L6860" s="1" t="s">
        <v>1202</v>
      </c>
      <c r="M6860" s="1">
        <v>2.2999999999999998</v>
      </c>
      <c r="N6860" t="s">
        <v>1202</v>
      </c>
      <c r="O6860" t="s">
        <v>1202</v>
      </c>
      <c r="P6860" t="s">
        <v>1202</v>
      </c>
    </row>
    <row r="6861" spans="1:16">
      <c r="A6861">
        <v>20070410</v>
      </c>
      <c r="B6861">
        <v>200704</v>
      </c>
      <c r="D6861" t="s">
        <v>252</v>
      </c>
      <c r="E6861" t="s">
        <v>529</v>
      </c>
      <c r="F6861" t="s">
        <v>1202</v>
      </c>
      <c r="G6861" s="1">
        <v>1</v>
      </c>
      <c r="H6861" s="1">
        <v>2</v>
      </c>
      <c r="I6861" t="s">
        <v>1203</v>
      </c>
      <c r="J6861" t="s">
        <v>1203</v>
      </c>
      <c r="K6861" t="s">
        <v>1204</v>
      </c>
      <c r="L6861" t="s">
        <v>1202</v>
      </c>
      <c r="M6861" s="1">
        <v>1.5</v>
      </c>
      <c r="N6861" t="s">
        <v>1202</v>
      </c>
      <c r="O6861" t="s">
        <v>1202</v>
      </c>
      <c r="P6861" t="s">
        <v>1202</v>
      </c>
    </row>
    <row r="6862" spans="1:16">
      <c r="A6862">
        <v>20070410</v>
      </c>
      <c r="B6862">
        <v>200704</v>
      </c>
      <c r="D6862" t="s">
        <v>159</v>
      </c>
      <c r="E6862" t="s">
        <v>357</v>
      </c>
      <c r="F6862" t="s">
        <v>1202</v>
      </c>
      <c r="G6862" s="1">
        <v>2</v>
      </c>
      <c r="H6862" s="1">
        <v>1.7</v>
      </c>
      <c r="I6862" s="1">
        <v>1.7</v>
      </c>
      <c r="J6862" s="1">
        <v>2.8</v>
      </c>
      <c r="K6862" s="1">
        <v>2.6</v>
      </c>
      <c r="L6862" s="1" t="s">
        <v>1202</v>
      </c>
      <c r="M6862" s="1">
        <v>2</v>
      </c>
      <c r="N6862" t="s">
        <v>1202</v>
      </c>
      <c r="O6862" t="s">
        <v>1202</v>
      </c>
      <c r="P6862" t="s">
        <v>1202</v>
      </c>
    </row>
    <row r="6863" spans="1:16">
      <c r="A6863">
        <v>20070410</v>
      </c>
      <c r="B6863">
        <v>200704</v>
      </c>
      <c r="D6863" t="s">
        <v>383</v>
      </c>
      <c r="E6863" t="s">
        <v>727</v>
      </c>
      <c r="F6863" t="s">
        <v>1202</v>
      </c>
      <c r="G6863" s="1">
        <v>2.5</v>
      </c>
      <c r="H6863" s="1">
        <v>2.8</v>
      </c>
      <c r="I6863" s="1">
        <v>2.9</v>
      </c>
      <c r="J6863" s="1">
        <v>3</v>
      </c>
      <c r="K6863" s="1">
        <v>3</v>
      </c>
      <c r="L6863" s="1" t="s">
        <v>1202</v>
      </c>
      <c r="M6863" s="1">
        <v>2.7</v>
      </c>
      <c r="N6863" t="s">
        <v>1202</v>
      </c>
      <c r="O6863" t="s">
        <v>1202</v>
      </c>
      <c r="P6863" t="s">
        <v>1202</v>
      </c>
    </row>
    <row r="6864" spans="1:16">
      <c r="A6864">
        <v>20070410</v>
      </c>
      <c r="B6864">
        <v>200704</v>
      </c>
      <c r="D6864" t="s">
        <v>895</v>
      </c>
      <c r="E6864" t="s">
        <v>359</v>
      </c>
      <c r="F6864" t="s">
        <v>1202</v>
      </c>
      <c r="G6864" s="1">
        <v>2.1</v>
      </c>
      <c r="H6864" s="1">
        <v>1.9</v>
      </c>
      <c r="I6864" s="1">
        <v>2.2000000000000002</v>
      </c>
      <c r="J6864" t="s">
        <v>1203</v>
      </c>
      <c r="K6864" t="s">
        <v>1204</v>
      </c>
      <c r="L6864" t="s">
        <v>1202</v>
      </c>
      <c r="M6864" s="1">
        <v>2.1</v>
      </c>
      <c r="N6864" t="s">
        <v>1202</v>
      </c>
      <c r="O6864" t="s">
        <v>1202</v>
      </c>
      <c r="P6864" t="s">
        <v>1202</v>
      </c>
    </row>
    <row r="6865" spans="1:16">
      <c r="A6865">
        <v>20070410</v>
      </c>
      <c r="B6865">
        <v>200704</v>
      </c>
      <c r="D6865" t="s">
        <v>677</v>
      </c>
      <c r="E6865" t="s">
        <v>475</v>
      </c>
      <c r="F6865" t="s">
        <v>1202</v>
      </c>
      <c r="G6865" s="1">
        <v>2.6</v>
      </c>
      <c r="H6865" s="1">
        <v>3.1</v>
      </c>
      <c r="I6865" s="1">
        <v>2.4</v>
      </c>
      <c r="J6865" s="1">
        <v>2.2000000000000002</v>
      </c>
      <c r="K6865" s="1">
        <v>2.2999999999999998</v>
      </c>
      <c r="L6865" s="1" t="s">
        <v>1202</v>
      </c>
      <c r="M6865" s="1">
        <v>2.4</v>
      </c>
      <c r="N6865" t="s">
        <v>1202</v>
      </c>
      <c r="O6865" t="s">
        <v>1202</v>
      </c>
      <c r="P6865" t="s">
        <v>1202</v>
      </c>
    </row>
    <row r="6866" spans="1:16">
      <c r="A6866">
        <v>20070410</v>
      </c>
      <c r="B6866">
        <v>200704</v>
      </c>
      <c r="D6866" t="s">
        <v>261</v>
      </c>
      <c r="E6866" t="s">
        <v>250</v>
      </c>
      <c r="F6866" t="s">
        <v>1202</v>
      </c>
      <c r="G6866" s="1">
        <v>2.7</v>
      </c>
      <c r="H6866" s="1">
        <v>2.9</v>
      </c>
      <c r="I6866" s="1">
        <v>3</v>
      </c>
      <c r="J6866" s="1">
        <v>3.1</v>
      </c>
      <c r="K6866" s="1">
        <v>3</v>
      </c>
      <c r="L6866" s="1" t="s">
        <v>1202</v>
      </c>
      <c r="M6866" s="1">
        <v>2.5</v>
      </c>
      <c r="N6866" t="s">
        <v>1202</v>
      </c>
      <c r="O6866" t="s">
        <v>1202</v>
      </c>
      <c r="P6866" t="s">
        <v>1202</v>
      </c>
    </row>
    <row r="6867" spans="1:16">
      <c r="A6867">
        <v>20070410</v>
      </c>
      <c r="B6867">
        <v>200704</v>
      </c>
      <c r="D6867" t="s">
        <v>634</v>
      </c>
      <c r="E6867" t="s">
        <v>448</v>
      </c>
      <c r="F6867" t="s">
        <v>1202</v>
      </c>
      <c r="G6867" s="1">
        <v>2.6</v>
      </c>
      <c r="H6867" s="1">
        <v>2.9</v>
      </c>
      <c r="I6867" s="1">
        <v>3.1</v>
      </c>
      <c r="J6867" s="1">
        <v>3</v>
      </c>
      <c r="K6867" s="1">
        <v>3</v>
      </c>
      <c r="L6867" s="1" t="s">
        <v>1202</v>
      </c>
      <c r="M6867" s="1">
        <v>2.5</v>
      </c>
      <c r="N6867" t="s">
        <v>1202</v>
      </c>
      <c r="O6867" t="s">
        <v>1202</v>
      </c>
      <c r="P6867" t="s">
        <v>1202</v>
      </c>
    </row>
    <row r="6868" spans="1:16">
      <c r="A6868">
        <v>20070410</v>
      </c>
      <c r="B6868">
        <v>200704</v>
      </c>
      <c r="D6868" t="s">
        <v>43</v>
      </c>
      <c r="E6868" t="s">
        <v>259</v>
      </c>
      <c r="F6868" t="s">
        <v>1202</v>
      </c>
      <c r="G6868" s="1">
        <v>2.5</v>
      </c>
      <c r="H6868" s="1">
        <v>2.5</v>
      </c>
      <c r="I6868" s="1">
        <v>2.5</v>
      </c>
      <c r="J6868" s="1">
        <v>2.5</v>
      </c>
      <c r="K6868" s="1">
        <v>2.5</v>
      </c>
      <c r="L6868" s="1" t="s">
        <v>1202</v>
      </c>
      <c r="M6868" s="1">
        <v>2.2999999999999998</v>
      </c>
      <c r="N6868" t="s">
        <v>1202</v>
      </c>
      <c r="O6868" t="s">
        <v>1202</v>
      </c>
      <c r="P6868" t="s">
        <v>1202</v>
      </c>
    </row>
    <row r="6869" spans="1:16">
      <c r="A6869">
        <v>20070410</v>
      </c>
      <c r="B6869">
        <v>200704</v>
      </c>
      <c r="D6869" t="s">
        <v>514</v>
      </c>
      <c r="E6869" t="s">
        <v>515</v>
      </c>
      <c r="F6869" t="s">
        <v>1202</v>
      </c>
      <c r="G6869" s="1">
        <v>2.8</v>
      </c>
      <c r="H6869" s="1">
        <v>2.9</v>
      </c>
      <c r="I6869" s="1">
        <v>3.1</v>
      </c>
      <c r="J6869" s="1">
        <v>3.7</v>
      </c>
      <c r="K6869" s="1">
        <v>2.8</v>
      </c>
      <c r="L6869" s="1" t="s">
        <v>1202</v>
      </c>
      <c r="M6869" s="1">
        <v>2.8</v>
      </c>
      <c r="N6869" t="s">
        <v>1202</v>
      </c>
      <c r="O6869" t="s">
        <v>1202</v>
      </c>
      <c r="P6869" t="s">
        <v>1202</v>
      </c>
    </row>
    <row r="6870" spans="1:16">
      <c r="A6870">
        <v>20070410</v>
      </c>
      <c r="B6870">
        <v>200704</v>
      </c>
      <c r="D6870" t="s">
        <v>89</v>
      </c>
      <c r="E6870" t="s">
        <v>373</v>
      </c>
      <c r="F6870" t="s">
        <v>1202</v>
      </c>
      <c r="G6870" s="1">
        <v>2.2999999999999998</v>
      </c>
      <c r="H6870" s="1">
        <v>2.5</v>
      </c>
      <c r="I6870" s="1">
        <v>2.6</v>
      </c>
      <c r="J6870" t="s">
        <v>1203</v>
      </c>
      <c r="K6870" t="s">
        <v>1204</v>
      </c>
      <c r="L6870" t="s">
        <v>1202</v>
      </c>
      <c r="M6870" s="1">
        <v>2.2999999999999998</v>
      </c>
      <c r="N6870" t="s">
        <v>1202</v>
      </c>
      <c r="O6870" t="s">
        <v>1202</v>
      </c>
      <c r="P6870" t="s">
        <v>1202</v>
      </c>
    </row>
    <row r="6871" spans="1:16">
      <c r="A6871">
        <v>20070410</v>
      </c>
      <c r="B6871">
        <v>200704</v>
      </c>
      <c r="D6871" t="s">
        <v>24</v>
      </c>
      <c r="E6871" t="s">
        <v>231</v>
      </c>
      <c r="F6871" t="s">
        <v>1202</v>
      </c>
      <c r="G6871" s="1">
        <v>2.7</v>
      </c>
      <c r="H6871" s="1">
        <v>2</v>
      </c>
      <c r="I6871" s="1">
        <v>2</v>
      </c>
      <c r="J6871" t="s">
        <v>1203</v>
      </c>
      <c r="K6871" t="s">
        <v>1204</v>
      </c>
      <c r="L6871" t="s">
        <v>1202</v>
      </c>
      <c r="M6871" s="1">
        <v>2.2000000000000002</v>
      </c>
      <c r="N6871" t="s">
        <v>1202</v>
      </c>
      <c r="O6871" t="s">
        <v>1202</v>
      </c>
      <c r="P6871" t="s">
        <v>1202</v>
      </c>
    </row>
    <row r="6872" spans="1:16">
      <c r="A6872">
        <v>20070410</v>
      </c>
      <c r="B6872">
        <v>200704</v>
      </c>
      <c r="D6872" t="s">
        <v>869</v>
      </c>
      <c r="E6872" t="s">
        <v>341</v>
      </c>
      <c r="F6872" t="s">
        <v>1202</v>
      </c>
      <c r="G6872" s="1">
        <v>2.4</v>
      </c>
      <c r="H6872" s="1">
        <v>2.8</v>
      </c>
      <c r="I6872" s="1">
        <v>3.2</v>
      </c>
      <c r="J6872" s="1">
        <v>3.4</v>
      </c>
      <c r="K6872" s="1">
        <v>3.1</v>
      </c>
      <c r="L6872" s="1" t="s">
        <v>1202</v>
      </c>
      <c r="M6872" s="1">
        <v>2.4</v>
      </c>
      <c r="N6872" t="s">
        <v>1202</v>
      </c>
      <c r="O6872" t="s">
        <v>1202</v>
      </c>
      <c r="P6872" t="s">
        <v>1202</v>
      </c>
    </row>
    <row r="6873" spans="1:16">
      <c r="A6873">
        <v>20070410</v>
      </c>
      <c r="B6873">
        <v>200704</v>
      </c>
      <c r="D6873" t="s">
        <v>104</v>
      </c>
      <c r="E6873" t="s">
        <v>668</v>
      </c>
      <c r="F6873" t="s">
        <v>1202</v>
      </c>
      <c r="G6873" s="1">
        <v>1.7</v>
      </c>
      <c r="H6873" s="1">
        <v>2.2999999999999998</v>
      </c>
      <c r="I6873" s="1">
        <v>3</v>
      </c>
      <c r="J6873" s="1">
        <v>3.2</v>
      </c>
      <c r="K6873" t="s">
        <v>1204</v>
      </c>
      <c r="L6873" t="s">
        <v>1202</v>
      </c>
      <c r="M6873" s="1">
        <v>2</v>
      </c>
      <c r="N6873" t="s">
        <v>1202</v>
      </c>
      <c r="O6873" t="s">
        <v>1202</v>
      </c>
      <c r="P6873" t="s">
        <v>1202</v>
      </c>
    </row>
    <row r="6874" spans="1:16">
      <c r="A6874">
        <v>20070410</v>
      </c>
      <c r="B6874">
        <v>200704</v>
      </c>
      <c r="D6874" t="s">
        <v>535</v>
      </c>
      <c r="E6874" t="s">
        <v>536</v>
      </c>
      <c r="F6874" t="s">
        <v>1202</v>
      </c>
      <c r="G6874" s="1">
        <v>2.2000000000000002</v>
      </c>
      <c r="H6874" s="1">
        <v>2</v>
      </c>
      <c r="I6874" s="1">
        <v>1.8</v>
      </c>
      <c r="J6874" s="1">
        <v>2.5</v>
      </c>
      <c r="K6874" s="1">
        <v>2.7</v>
      </c>
      <c r="L6874" s="1" t="s">
        <v>1202</v>
      </c>
      <c r="M6874" s="1">
        <v>2</v>
      </c>
      <c r="N6874" t="s">
        <v>1202</v>
      </c>
      <c r="O6874" t="s">
        <v>1202</v>
      </c>
      <c r="P6874" t="s">
        <v>1202</v>
      </c>
    </row>
    <row r="6875" spans="1:16">
      <c r="A6875">
        <v>20070410</v>
      </c>
      <c r="B6875">
        <v>200704</v>
      </c>
      <c r="D6875" t="s">
        <v>420</v>
      </c>
      <c r="E6875" t="s">
        <v>421</v>
      </c>
      <c r="F6875" t="s">
        <v>1202</v>
      </c>
      <c r="G6875" s="1">
        <v>2.5</v>
      </c>
      <c r="H6875" s="1">
        <v>2.8</v>
      </c>
      <c r="I6875" s="1">
        <v>2.9</v>
      </c>
      <c r="J6875" s="1">
        <v>3</v>
      </c>
      <c r="K6875" s="1">
        <v>3</v>
      </c>
      <c r="L6875" s="1" t="s">
        <v>1202</v>
      </c>
      <c r="M6875" s="1">
        <v>2.4</v>
      </c>
      <c r="N6875" t="s">
        <v>1202</v>
      </c>
      <c r="O6875" t="s">
        <v>1202</v>
      </c>
      <c r="P6875" t="s">
        <v>1202</v>
      </c>
    </row>
    <row r="6876" spans="1:16">
      <c r="A6876">
        <v>20070410</v>
      </c>
      <c r="B6876">
        <v>200704</v>
      </c>
      <c r="D6876" t="s">
        <v>330</v>
      </c>
      <c r="E6876" t="s">
        <v>331</v>
      </c>
      <c r="F6876" t="s">
        <v>1202</v>
      </c>
      <c r="G6876" s="1">
        <v>2.1</v>
      </c>
      <c r="H6876" s="1">
        <v>3</v>
      </c>
      <c r="I6876" s="1">
        <v>2.4</v>
      </c>
      <c r="J6876" s="1">
        <v>2.9</v>
      </c>
      <c r="K6876" s="1">
        <v>3.6</v>
      </c>
      <c r="L6876" s="1" t="s">
        <v>1202</v>
      </c>
      <c r="M6876" s="1">
        <v>2.6</v>
      </c>
      <c r="N6876" t="s">
        <v>1202</v>
      </c>
      <c r="O6876" t="s">
        <v>1202</v>
      </c>
      <c r="P6876" t="s">
        <v>1202</v>
      </c>
    </row>
    <row r="6877" spans="1:16">
      <c r="A6877">
        <v>20070410</v>
      </c>
      <c r="B6877">
        <v>200704</v>
      </c>
      <c r="D6877" t="s">
        <v>332</v>
      </c>
      <c r="E6877" t="s">
        <v>549</v>
      </c>
      <c r="F6877" t="s">
        <v>1202</v>
      </c>
      <c r="G6877" s="1">
        <v>2.4</v>
      </c>
      <c r="H6877" s="1">
        <v>3.3</v>
      </c>
      <c r="I6877" s="1">
        <v>3.2</v>
      </c>
      <c r="J6877" s="1">
        <v>3.1</v>
      </c>
      <c r="K6877" s="1">
        <v>3</v>
      </c>
      <c r="L6877" s="1" t="s">
        <v>1202</v>
      </c>
      <c r="M6877" s="1">
        <v>2.5</v>
      </c>
      <c r="N6877" t="s">
        <v>1202</v>
      </c>
      <c r="O6877" t="s">
        <v>1202</v>
      </c>
      <c r="P6877" t="s">
        <v>1202</v>
      </c>
    </row>
    <row r="6878" spans="1:16">
      <c r="A6878">
        <v>20070410</v>
      </c>
      <c r="B6878">
        <v>200704</v>
      </c>
      <c r="D6878" t="s">
        <v>645</v>
      </c>
      <c r="E6878" t="s">
        <v>646</v>
      </c>
      <c r="F6878" t="s">
        <v>1202</v>
      </c>
      <c r="G6878" s="1">
        <v>3.2</v>
      </c>
      <c r="H6878" s="1">
        <v>3</v>
      </c>
      <c r="I6878" s="1">
        <v>2.7</v>
      </c>
      <c r="J6878" s="1">
        <v>2.5</v>
      </c>
      <c r="K6878" s="1">
        <v>2.2000000000000002</v>
      </c>
      <c r="L6878" s="1" t="s">
        <v>1202</v>
      </c>
      <c r="M6878" s="1">
        <v>2.9</v>
      </c>
      <c r="N6878" t="s">
        <v>1202</v>
      </c>
      <c r="O6878" t="s">
        <v>1202</v>
      </c>
      <c r="P6878" t="s">
        <v>1202</v>
      </c>
    </row>
    <row r="6879" spans="1:16">
      <c r="A6879">
        <v>20070410</v>
      </c>
      <c r="B6879">
        <v>200704</v>
      </c>
      <c r="D6879" t="s">
        <v>636</v>
      </c>
      <c r="E6879" t="s">
        <v>457</v>
      </c>
      <c r="F6879" t="s">
        <v>1202</v>
      </c>
      <c r="G6879" s="1">
        <v>-1.4</v>
      </c>
      <c r="H6879" s="1">
        <v>-2.6</v>
      </c>
      <c r="I6879" s="1">
        <v>4.5999999999999996</v>
      </c>
      <c r="J6879" s="1">
        <v>4.7</v>
      </c>
      <c r="K6879" s="1">
        <v>4.4000000000000004</v>
      </c>
      <c r="L6879" s="1" t="s">
        <v>1202</v>
      </c>
      <c r="M6879" s="1">
        <v>1.4</v>
      </c>
      <c r="N6879" t="s">
        <v>1202</v>
      </c>
      <c r="O6879" t="s">
        <v>1202</v>
      </c>
      <c r="P6879" t="s">
        <v>1202</v>
      </c>
    </row>
    <row r="6880" spans="1:16">
      <c r="A6880">
        <v>20070410</v>
      </c>
      <c r="B6880">
        <v>200704</v>
      </c>
      <c r="D6880" t="s">
        <v>637</v>
      </c>
      <c r="E6880" t="s">
        <v>638</v>
      </c>
      <c r="F6880" t="s">
        <v>1202</v>
      </c>
      <c r="G6880" s="1">
        <v>1</v>
      </c>
      <c r="H6880" s="1">
        <v>0.5</v>
      </c>
      <c r="I6880" s="1">
        <v>0.5</v>
      </c>
      <c r="J6880" s="1">
        <v>1.5</v>
      </c>
      <c r="K6880" s="1">
        <v>2</v>
      </c>
      <c r="L6880" s="1" t="s">
        <v>1202</v>
      </c>
      <c r="M6880" s="1">
        <v>1.5</v>
      </c>
      <c r="N6880" t="s">
        <v>1202</v>
      </c>
      <c r="O6880" t="s">
        <v>1202</v>
      </c>
      <c r="P6880" t="s">
        <v>1202</v>
      </c>
    </row>
    <row r="6881" spans="1:16">
      <c r="A6881">
        <v>20070410</v>
      </c>
      <c r="B6881">
        <v>200704</v>
      </c>
      <c r="D6881" t="s">
        <v>564</v>
      </c>
      <c r="E6881" t="s">
        <v>670</v>
      </c>
      <c r="F6881" t="s">
        <v>1202</v>
      </c>
      <c r="G6881" s="1">
        <v>2.2999999999999998</v>
      </c>
      <c r="H6881" s="1">
        <v>2.7</v>
      </c>
      <c r="I6881" s="1">
        <v>3</v>
      </c>
      <c r="J6881" s="1">
        <v>2.8</v>
      </c>
      <c r="K6881" s="1">
        <v>3</v>
      </c>
      <c r="L6881" s="1" t="s">
        <v>1202</v>
      </c>
      <c r="M6881" s="1">
        <v>2.6</v>
      </c>
      <c r="N6881" t="s">
        <v>1202</v>
      </c>
      <c r="O6881" t="s">
        <v>1202</v>
      </c>
      <c r="P6881" t="s">
        <v>1202</v>
      </c>
    </row>
    <row r="6882" spans="1:16">
      <c r="A6882">
        <v>20070410</v>
      </c>
      <c r="B6882">
        <v>200704</v>
      </c>
      <c r="D6882" t="s">
        <v>956</v>
      </c>
      <c r="E6882" t="s">
        <v>380</v>
      </c>
      <c r="F6882" t="s">
        <v>1202</v>
      </c>
      <c r="G6882" s="1">
        <v>2.7</v>
      </c>
      <c r="H6882" s="1">
        <v>3</v>
      </c>
      <c r="I6882" s="1">
        <v>3.2</v>
      </c>
      <c r="J6882" s="1">
        <v>3.3</v>
      </c>
      <c r="K6882" s="1">
        <v>3.3</v>
      </c>
      <c r="L6882" s="1" t="s">
        <v>1202</v>
      </c>
      <c r="M6882" s="1">
        <v>2.4</v>
      </c>
      <c r="N6882" t="s">
        <v>1202</v>
      </c>
      <c r="O6882" t="s">
        <v>1202</v>
      </c>
      <c r="P6882" t="s">
        <v>1202</v>
      </c>
    </row>
    <row r="6883" spans="1:16">
      <c r="A6883">
        <v>20070410</v>
      </c>
      <c r="B6883">
        <v>200704</v>
      </c>
      <c r="D6883" t="s">
        <v>169</v>
      </c>
      <c r="E6883" t="s">
        <v>482</v>
      </c>
      <c r="F6883" t="s">
        <v>1202</v>
      </c>
      <c r="G6883" s="1">
        <v>2.4</v>
      </c>
      <c r="H6883" s="1">
        <v>2</v>
      </c>
      <c r="I6883" s="1">
        <v>2.5</v>
      </c>
      <c r="J6883" s="1">
        <v>2.8</v>
      </c>
      <c r="K6883" s="1">
        <v>2.8</v>
      </c>
      <c r="L6883" s="1" t="s">
        <v>1202</v>
      </c>
      <c r="M6883" s="1">
        <v>2.2999999999999998</v>
      </c>
      <c r="N6883" t="s">
        <v>1202</v>
      </c>
      <c r="O6883" t="s">
        <v>1202</v>
      </c>
      <c r="P6883" t="s">
        <v>1202</v>
      </c>
    </row>
    <row r="6884" spans="1:16">
      <c r="A6884">
        <v>20070410</v>
      </c>
      <c r="B6884">
        <v>200704</v>
      </c>
      <c r="D6884" t="s">
        <v>458</v>
      </c>
      <c r="E6884" t="s">
        <v>98</v>
      </c>
      <c r="F6884" t="s">
        <v>1202</v>
      </c>
      <c r="G6884" s="1">
        <v>2.5</v>
      </c>
      <c r="H6884" s="1">
        <v>3</v>
      </c>
      <c r="I6884" s="1">
        <v>3.6</v>
      </c>
      <c r="J6884" s="1">
        <v>3.3</v>
      </c>
      <c r="K6884" s="1">
        <v>3.3</v>
      </c>
      <c r="L6884" s="1" t="s">
        <v>1202</v>
      </c>
      <c r="M6884" s="1">
        <v>2.6</v>
      </c>
      <c r="N6884" t="s">
        <v>1202</v>
      </c>
      <c r="O6884" t="s">
        <v>1202</v>
      </c>
      <c r="P6884" t="s">
        <v>1202</v>
      </c>
    </row>
    <row r="6885" spans="1:16">
      <c r="A6885">
        <v>20070410</v>
      </c>
      <c r="B6885">
        <v>200704</v>
      </c>
      <c r="D6885" t="s">
        <v>374</v>
      </c>
      <c r="E6885" t="s">
        <v>1049</v>
      </c>
      <c r="F6885" t="s">
        <v>1202</v>
      </c>
      <c r="G6885" s="1">
        <v>2.6</v>
      </c>
      <c r="H6885" s="1">
        <v>3.4</v>
      </c>
      <c r="I6885" s="1">
        <v>3.4</v>
      </c>
      <c r="J6885" s="1">
        <v>2.9</v>
      </c>
      <c r="K6885" s="1">
        <v>3.2</v>
      </c>
      <c r="L6885" s="1" t="s">
        <v>1202</v>
      </c>
      <c r="M6885" s="1">
        <v>2.4</v>
      </c>
      <c r="N6885" t="s">
        <v>1202</v>
      </c>
      <c r="O6885" t="s">
        <v>1202</v>
      </c>
      <c r="P6885" t="s">
        <v>1202</v>
      </c>
    </row>
    <row r="6886" spans="1:16">
      <c r="A6886">
        <v>20070410</v>
      </c>
      <c r="B6886">
        <v>200704</v>
      </c>
      <c r="D6886" t="s">
        <v>614</v>
      </c>
      <c r="E6886" t="s">
        <v>615</v>
      </c>
      <c r="F6886" t="s">
        <v>1202</v>
      </c>
      <c r="G6886" s="1">
        <v>2.7</v>
      </c>
      <c r="H6886" s="1">
        <v>2.9</v>
      </c>
      <c r="I6886" s="1">
        <v>3</v>
      </c>
      <c r="J6886" s="1">
        <v>3</v>
      </c>
      <c r="K6886" s="1">
        <v>2.8</v>
      </c>
      <c r="L6886" s="1" t="s">
        <v>1202</v>
      </c>
      <c r="M6886" s="1">
        <v>2.8</v>
      </c>
      <c r="N6886" t="s">
        <v>1202</v>
      </c>
      <c r="O6886" t="s">
        <v>1202</v>
      </c>
      <c r="P6886" t="s">
        <v>1202</v>
      </c>
    </row>
    <row r="6887" spans="1:16">
      <c r="A6887">
        <v>20070410</v>
      </c>
      <c r="B6887">
        <v>200704</v>
      </c>
      <c r="D6887" t="s">
        <v>559</v>
      </c>
      <c r="E6887" t="s">
        <v>560</v>
      </c>
      <c r="F6887" t="s">
        <v>1202</v>
      </c>
      <c r="G6887" s="1">
        <v>1.8</v>
      </c>
      <c r="H6887" s="1">
        <v>2.6</v>
      </c>
      <c r="I6887" s="1">
        <v>2.9</v>
      </c>
      <c r="J6887" s="1">
        <v>4</v>
      </c>
      <c r="K6887" s="1">
        <v>3.1</v>
      </c>
      <c r="L6887" s="1" t="s">
        <v>1202</v>
      </c>
      <c r="M6887" s="1">
        <v>2.2000000000000002</v>
      </c>
      <c r="N6887" t="s">
        <v>1202</v>
      </c>
      <c r="O6887" t="s">
        <v>1202</v>
      </c>
      <c r="P6887" t="s">
        <v>1202</v>
      </c>
    </row>
    <row r="6888" spans="1:16">
      <c r="A6888">
        <v>20070410</v>
      </c>
      <c r="B6888">
        <v>200704</v>
      </c>
      <c r="D6888" t="s">
        <v>181</v>
      </c>
      <c r="E6888" t="s">
        <v>97</v>
      </c>
      <c r="F6888" t="s">
        <v>1202</v>
      </c>
      <c r="G6888" s="1">
        <v>1.8</v>
      </c>
      <c r="H6888" s="1">
        <v>1.7</v>
      </c>
      <c r="I6888" s="1">
        <v>2.7</v>
      </c>
      <c r="J6888" t="s">
        <v>1203</v>
      </c>
      <c r="K6888" t="s">
        <v>1204</v>
      </c>
      <c r="L6888" t="s">
        <v>1202</v>
      </c>
      <c r="M6888" s="1">
        <v>2</v>
      </c>
      <c r="N6888" t="s">
        <v>1202</v>
      </c>
      <c r="O6888" t="s">
        <v>1202</v>
      </c>
      <c r="P6888" t="s">
        <v>1202</v>
      </c>
    </row>
    <row r="6889" spans="1:16">
      <c r="A6889">
        <v>20070410</v>
      </c>
      <c r="B6889">
        <v>200704</v>
      </c>
      <c r="D6889" t="s">
        <v>659</v>
      </c>
      <c r="E6889" t="s">
        <v>616</v>
      </c>
      <c r="F6889" t="s">
        <v>1202</v>
      </c>
      <c r="G6889" s="1">
        <v>2</v>
      </c>
      <c r="H6889" s="1">
        <v>1.8</v>
      </c>
      <c r="I6889" s="1">
        <v>1.4</v>
      </c>
      <c r="J6889" t="s">
        <v>1203</v>
      </c>
      <c r="K6889" t="s">
        <v>1204</v>
      </c>
      <c r="L6889" t="s">
        <v>1202</v>
      </c>
      <c r="M6889" s="1">
        <v>2</v>
      </c>
      <c r="N6889" t="s">
        <v>1202</v>
      </c>
      <c r="O6889" t="s">
        <v>1202</v>
      </c>
      <c r="P6889" t="s">
        <v>1202</v>
      </c>
    </row>
    <row r="6890" spans="1:16">
      <c r="A6890">
        <v>20070410</v>
      </c>
      <c r="B6890">
        <v>200704</v>
      </c>
      <c r="D6890" t="s">
        <v>523</v>
      </c>
      <c r="E6890" t="s">
        <v>33</v>
      </c>
      <c r="F6890" t="s">
        <v>1202</v>
      </c>
      <c r="G6890" s="1">
        <v>0.7</v>
      </c>
      <c r="H6890" s="1">
        <v>1.8</v>
      </c>
      <c r="I6890" s="1">
        <v>2.5</v>
      </c>
      <c r="J6890" s="1">
        <v>3.2</v>
      </c>
      <c r="K6890" s="1">
        <v>3.2</v>
      </c>
      <c r="L6890" s="1" t="s">
        <v>1202</v>
      </c>
      <c r="M6890" s="1">
        <v>1.7</v>
      </c>
      <c r="N6890" t="s">
        <v>1202</v>
      </c>
      <c r="O6890" t="s">
        <v>1202</v>
      </c>
      <c r="P6890" t="s">
        <v>1202</v>
      </c>
    </row>
    <row r="6891" spans="1:16">
      <c r="A6891">
        <v>20070410</v>
      </c>
      <c r="B6891">
        <v>200704</v>
      </c>
      <c r="D6891" t="s">
        <v>709</v>
      </c>
      <c r="E6891" t="s">
        <v>618</v>
      </c>
      <c r="F6891" t="s">
        <v>1202</v>
      </c>
      <c r="G6891" s="1">
        <v>2.2999999999999998</v>
      </c>
      <c r="H6891" s="1">
        <v>2.6</v>
      </c>
      <c r="I6891" s="1">
        <v>2.8</v>
      </c>
      <c r="J6891" s="1">
        <v>3.6</v>
      </c>
      <c r="K6891" s="1">
        <v>3.4</v>
      </c>
      <c r="L6891" s="1" t="s">
        <v>1202</v>
      </c>
      <c r="M6891" s="1">
        <v>2.4</v>
      </c>
      <c r="N6891" t="s">
        <v>1202</v>
      </c>
      <c r="O6891" t="s">
        <v>1202</v>
      </c>
      <c r="P6891" t="s">
        <v>1202</v>
      </c>
    </row>
    <row r="6892" spans="1:16">
      <c r="A6892">
        <v>20070410</v>
      </c>
      <c r="B6892">
        <v>200704</v>
      </c>
      <c r="D6892" t="s">
        <v>606</v>
      </c>
      <c r="E6892" t="s">
        <v>607</v>
      </c>
      <c r="F6892" t="s">
        <v>1202</v>
      </c>
      <c r="G6892" s="1">
        <v>2.5</v>
      </c>
      <c r="H6892" s="1">
        <v>3</v>
      </c>
      <c r="I6892" s="1">
        <v>3</v>
      </c>
      <c r="J6892" s="1">
        <v>2.8</v>
      </c>
      <c r="K6892" s="1">
        <v>2.8</v>
      </c>
      <c r="L6892" s="1" t="s">
        <v>1202</v>
      </c>
      <c r="M6892" s="1">
        <v>2.4</v>
      </c>
      <c r="N6892" t="s">
        <v>1202</v>
      </c>
      <c r="O6892" t="s">
        <v>1202</v>
      </c>
      <c r="P6892" t="s">
        <v>1202</v>
      </c>
    </row>
    <row r="6893" spans="1:16">
      <c r="A6893">
        <v>20070410</v>
      </c>
      <c r="B6893">
        <v>200704</v>
      </c>
      <c r="D6893" t="s">
        <v>498</v>
      </c>
      <c r="E6893" t="s">
        <v>710</v>
      </c>
      <c r="F6893" t="s">
        <v>1202</v>
      </c>
      <c r="G6893" s="1">
        <v>2.4</v>
      </c>
      <c r="H6893" s="1">
        <v>2.6</v>
      </c>
      <c r="I6893" s="1">
        <v>2.8</v>
      </c>
      <c r="J6893" s="1">
        <v>3</v>
      </c>
      <c r="K6893" s="1">
        <v>3.1</v>
      </c>
      <c r="L6893" s="1" t="s">
        <v>1202</v>
      </c>
      <c r="M6893" s="1">
        <v>2.4</v>
      </c>
      <c r="N6893" t="s">
        <v>1202</v>
      </c>
      <c r="O6893" t="s">
        <v>1202</v>
      </c>
      <c r="P6893" t="s">
        <v>1202</v>
      </c>
    </row>
    <row r="6894" spans="1:16">
      <c r="A6894">
        <v>20070410</v>
      </c>
      <c r="B6894">
        <v>200704</v>
      </c>
      <c r="D6894" t="s">
        <v>647</v>
      </c>
      <c r="E6894" t="s">
        <v>648</v>
      </c>
      <c r="F6894" t="s">
        <v>1202</v>
      </c>
      <c r="G6894" s="1">
        <v>2.2999999999999998</v>
      </c>
      <c r="H6894" s="1">
        <v>2.1</v>
      </c>
      <c r="I6894" s="1">
        <v>2.1</v>
      </c>
      <c r="J6894" s="1">
        <v>2.7</v>
      </c>
      <c r="K6894" s="1">
        <v>2.8</v>
      </c>
      <c r="L6894" s="1" t="s">
        <v>1202</v>
      </c>
      <c r="M6894" s="1">
        <v>2.4</v>
      </c>
      <c r="N6894" t="s">
        <v>1202</v>
      </c>
      <c r="O6894" t="s">
        <v>1202</v>
      </c>
      <c r="P6894" t="s">
        <v>1202</v>
      </c>
    </row>
    <row r="6895" spans="1:16">
      <c r="A6895">
        <v>20070410</v>
      </c>
      <c r="B6895">
        <v>200704</v>
      </c>
      <c r="D6895" t="s">
        <v>520</v>
      </c>
      <c r="E6895" t="s">
        <v>521</v>
      </c>
      <c r="F6895" t="s">
        <v>1202</v>
      </c>
      <c r="G6895" s="1">
        <v>2.4</v>
      </c>
      <c r="H6895" s="1">
        <v>2.6</v>
      </c>
      <c r="I6895" s="1">
        <v>2.8</v>
      </c>
      <c r="J6895" s="1">
        <v>2.9</v>
      </c>
      <c r="K6895" s="1">
        <v>3</v>
      </c>
      <c r="L6895" s="1" t="s">
        <v>1202</v>
      </c>
      <c r="M6895" s="1">
        <v>2.5</v>
      </c>
      <c r="N6895" t="s">
        <v>1202</v>
      </c>
      <c r="O6895" t="s">
        <v>1202</v>
      </c>
      <c r="P6895" t="s">
        <v>1202</v>
      </c>
    </row>
    <row r="6896" spans="1:16">
      <c r="A6896">
        <v>20070410</v>
      </c>
      <c r="B6896">
        <v>200704</v>
      </c>
      <c r="D6896" t="s">
        <v>522</v>
      </c>
      <c r="E6896" t="s">
        <v>639</v>
      </c>
      <c r="F6896" t="s">
        <v>1202</v>
      </c>
      <c r="G6896" s="1">
        <v>2.4</v>
      </c>
      <c r="H6896" s="1">
        <v>2.7</v>
      </c>
      <c r="I6896" s="1">
        <v>2.8</v>
      </c>
      <c r="J6896" s="1">
        <v>2.9</v>
      </c>
      <c r="K6896" s="1">
        <v>3</v>
      </c>
      <c r="L6896" s="1" t="s">
        <v>1202</v>
      </c>
      <c r="M6896" s="1">
        <v>2.2999999999999998</v>
      </c>
      <c r="N6896" t="s">
        <v>1202</v>
      </c>
      <c r="O6896" t="s">
        <v>1202</v>
      </c>
      <c r="P6896" t="s">
        <v>1202</v>
      </c>
    </row>
    <row r="6897" spans="1:16">
      <c r="A6897">
        <v>20070410</v>
      </c>
      <c r="B6897">
        <v>200704</v>
      </c>
      <c r="D6897" t="s">
        <v>395</v>
      </c>
      <c r="E6897" t="s">
        <v>151</v>
      </c>
      <c r="F6897" t="s">
        <v>1202</v>
      </c>
      <c r="G6897" s="1">
        <v>2.4</v>
      </c>
      <c r="H6897" s="1">
        <v>2.8</v>
      </c>
      <c r="I6897" s="1">
        <v>3.2</v>
      </c>
      <c r="J6897" s="1">
        <v>3.2</v>
      </c>
      <c r="K6897" s="1">
        <v>3.1</v>
      </c>
      <c r="L6897" s="1" t="s">
        <v>1202</v>
      </c>
      <c r="M6897" s="1">
        <v>2.2999999999999998</v>
      </c>
      <c r="N6897" t="s">
        <v>1202</v>
      </c>
      <c r="O6897" t="s">
        <v>1202</v>
      </c>
      <c r="P6897" t="s">
        <v>1202</v>
      </c>
    </row>
    <row r="6898" spans="1:16">
      <c r="A6898">
        <v>20070410</v>
      </c>
      <c r="B6898">
        <v>200704</v>
      </c>
      <c r="D6898" t="s">
        <v>820</v>
      </c>
      <c r="E6898" t="s">
        <v>431</v>
      </c>
      <c r="F6898" t="s">
        <v>1202</v>
      </c>
      <c r="G6898" s="1">
        <v>2.5</v>
      </c>
      <c r="H6898" s="1">
        <v>2.7</v>
      </c>
      <c r="I6898" s="1">
        <v>3</v>
      </c>
      <c r="J6898" s="1">
        <v>2.9</v>
      </c>
      <c r="K6898" s="1">
        <v>3</v>
      </c>
      <c r="L6898" s="1" t="s">
        <v>1202</v>
      </c>
      <c r="M6898" s="1">
        <v>2.5</v>
      </c>
      <c r="N6898" t="s">
        <v>1202</v>
      </c>
      <c r="O6898" t="s">
        <v>1202</v>
      </c>
      <c r="P6898" t="s">
        <v>1202</v>
      </c>
    </row>
    <row r="6899" spans="1:16">
      <c r="A6899">
        <v>20070410</v>
      </c>
      <c r="B6899">
        <v>200704</v>
      </c>
      <c r="D6899" t="s">
        <v>352</v>
      </c>
      <c r="E6899" t="s">
        <v>432</v>
      </c>
      <c r="F6899" t="s">
        <v>1202</v>
      </c>
      <c r="G6899" s="1">
        <v>2.5</v>
      </c>
      <c r="H6899" s="1">
        <v>3</v>
      </c>
      <c r="I6899" s="1">
        <v>2.8</v>
      </c>
      <c r="J6899" s="1">
        <v>3</v>
      </c>
      <c r="K6899" s="1">
        <v>2.8</v>
      </c>
      <c r="L6899" s="1" t="s">
        <v>1202</v>
      </c>
      <c r="M6899" s="1">
        <v>2.4</v>
      </c>
      <c r="N6899" t="s">
        <v>1202</v>
      </c>
      <c r="O6899" t="s">
        <v>1202</v>
      </c>
      <c r="P6899" t="s">
        <v>1202</v>
      </c>
    </row>
    <row r="6900" spans="1:16">
      <c r="A6900">
        <v>20070410</v>
      </c>
      <c r="B6900">
        <v>200704</v>
      </c>
      <c r="D6900" t="s">
        <v>365</v>
      </c>
      <c r="E6900" t="s">
        <v>627</v>
      </c>
      <c r="F6900" t="s">
        <v>1202</v>
      </c>
      <c r="G6900" s="1">
        <v>2.6</v>
      </c>
      <c r="H6900" s="1">
        <v>2.9</v>
      </c>
      <c r="I6900" s="1">
        <v>2.9</v>
      </c>
      <c r="J6900" s="1">
        <v>3</v>
      </c>
      <c r="K6900" s="1">
        <v>3</v>
      </c>
      <c r="L6900" s="1" t="s">
        <v>1202</v>
      </c>
      <c r="M6900" s="1">
        <v>2.7</v>
      </c>
      <c r="N6900" t="s">
        <v>1202</v>
      </c>
      <c r="O6900" t="s">
        <v>1202</v>
      </c>
      <c r="P6900" t="s">
        <v>1202</v>
      </c>
    </row>
    <row r="6901" spans="1:16">
      <c r="A6901">
        <v>20070509</v>
      </c>
      <c r="B6901">
        <v>200705</v>
      </c>
      <c r="D6901" t="s">
        <v>204</v>
      </c>
      <c r="E6901" t="s">
        <v>367</v>
      </c>
      <c r="F6901" t="s">
        <v>1202</v>
      </c>
      <c r="G6901" s="1">
        <v>2.4</v>
      </c>
      <c r="H6901" s="1">
        <v>2.5</v>
      </c>
      <c r="I6901" s="1">
        <v>2.2000000000000002</v>
      </c>
      <c r="J6901" s="1">
        <v>2.8</v>
      </c>
      <c r="K6901" s="1">
        <v>3.2</v>
      </c>
      <c r="L6901" s="1" t="s">
        <v>1202</v>
      </c>
      <c r="M6901" s="1">
        <v>2.1</v>
      </c>
      <c r="N6901" t="s">
        <v>1202</v>
      </c>
      <c r="O6901" t="s">
        <v>1202</v>
      </c>
      <c r="P6901" t="s">
        <v>1202</v>
      </c>
    </row>
    <row r="6902" spans="1:16">
      <c r="A6902">
        <v>20070509</v>
      </c>
      <c r="B6902">
        <v>200705</v>
      </c>
      <c r="D6902" t="s">
        <v>562</v>
      </c>
      <c r="E6902" t="s">
        <v>29</v>
      </c>
      <c r="F6902" t="s">
        <v>1202</v>
      </c>
      <c r="G6902" s="1">
        <v>2.7</v>
      </c>
      <c r="H6902" s="1">
        <v>3.3</v>
      </c>
      <c r="I6902" s="1">
        <v>3.5</v>
      </c>
      <c r="J6902" s="1">
        <v>3.5</v>
      </c>
      <c r="K6902" s="1">
        <v>3.3</v>
      </c>
      <c r="L6902" s="1" t="s">
        <v>1202</v>
      </c>
      <c r="M6902" s="1">
        <v>2.2999999999999998</v>
      </c>
      <c r="N6902" t="s">
        <v>1202</v>
      </c>
      <c r="O6902" t="s">
        <v>1202</v>
      </c>
      <c r="P6902" t="s">
        <v>1202</v>
      </c>
    </row>
    <row r="6903" spans="1:16">
      <c r="A6903">
        <v>20070509</v>
      </c>
      <c r="B6903">
        <v>200705</v>
      </c>
      <c r="D6903" t="s">
        <v>772</v>
      </c>
      <c r="E6903" t="s">
        <v>650</v>
      </c>
      <c r="F6903" t="s">
        <v>1202</v>
      </c>
      <c r="G6903" s="1">
        <v>2.4</v>
      </c>
      <c r="H6903" s="1">
        <v>3.1</v>
      </c>
      <c r="I6903" s="1">
        <v>3.5</v>
      </c>
      <c r="J6903" s="1">
        <v>3.3</v>
      </c>
      <c r="K6903" s="1">
        <v>3</v>
      </c>
      <c r="L6903" s="1" t="s">
        <v>1202</v>
      </c>
      <c r="M6903" s="1">
        <v>2.6</v>
      </c>
      <c r="N6903" t="s">
        <v>1202</v>
      </c>
      <c r="O6903" t="s">
        <v>1202</v>
      </c>
      <c r="P6903" t="s">
        <v>1202</v>
      </c>
    </row>
    <row r="6904" spans="1:16">
      <c r="A6904">
        <v>20070509</v>
      </c>
      <c r="B6904">
        <v>200705</v>
      </c>
      <c r="D6904" t="s">
        <v>574</v>
      </c>
      <c r="E6904" t="s">
        <v>546</v>
      </c>
      <c r="F6904" t="s">
        <v>1202</v>
      </c>
      <c r="G6904" s="1">
        <v>1.7</v>
      </c>
      <c r="H6904" s="1">
        <v>2.2000000000000002</v>
      </c>
      <c r="I6904" s="1">
        <v>2.2999999999999998</v>
      </c>
      <c r="J6904" s="1">
        <v>2.2999999999999998</v>
      </c>
      <c r="K6904" s="1">
        <v>2.1</v>
      </c>
      <c r="L6904" s="1" t="s">
        <v>1202</v>
      </c>
      <c r="M6904" s="1">
        <v>1.9</v>
      </c>
      <c r="N6904" t="s">
        <v>1202</v>
      </c>
      <c r="O6904" t="s">
        <v>1202</v>
      </c>
      <c r="P6904" t="s">
        <v>1202</v>
      </c>
    </row>
    <row r="6905" spans="1:16">
      <c r="A6905">
        <v>20070509</v>
      </c>
      <c r="B6905">
        <v>200705</v>
      </c>
      <c r="D6905" t="s">
        <v>287</v>
      </c>
      <c r="E6905" t="s">
        <v>172</v>
      </c>
      <c r="F6905" t="s">
        <v>1202</v>
      </c>
      <c r="G6905" s="1">
        <v>3.1</v>
      </c>
      <c r="H6905" s="1">
        <v>2.9</v>
      </c>
      <c r="I6905" s="1">
        <v>3.2</v>
      </c>
      <c r="J6905" s="1">
        <v>3.8</v>
      </c>
      <c r="K6905" s="1">
        <v>2.5</v>
      </c>
      <c r="L6905" s="1" t="s">
        <v>1202</v>
      </c>
      <c r="M6905" s="1">
        <v>2.4</v>
      </c>
      <c r="N6905" t="s">
        <v>1202</v>
      </c>
      <c r="O6905" t="s">
        <v>1202</v>
      </c>
      <c r="P6905" t="s">
        <v>1202</v>
      </c>
    </row>
    <row r="6906" spans="1:16">
      <c r="A6906">
        <v>20070509</v>
      </c>
      <c r="B6906">
        <v>200705</v>
      </c>
      <c r="D6906" t="s">
        <v>540</v>
      </c>
      <c r="E6906" t="s">
        <v>203</v>
      </c>
      <c r="F6906" t="s">
        <v>1202</v>
      </c>
      <c r="G6906" s="1">
        <v>1.8</v>
      </c>
      <c r="H6906" s="1">
        <v>1.8</v>
      </c>
      <c r="I6906" s="1">
        <v>2</v>
      </c>
      <c r="J6906" s="1">
        <v>2.5</v>
      </c>
      <c r="K6906" s="1">
        <v>3</v>
      </c>
      <c r="L6906" s="1" t="s">
        <v>1202</v>
      </c>
      <c r="M6906" s="1">
        <v>1.9</v>
      </c>
      <c r="N6906" t="s">
        <v>1202</v>
      </c>
      <c r="O6906" t="s">
        <v>1202</v>
      </c>
      <c r="P6906" t="s">
        <v>1202</v>
      </c>
    </row>
    <row r="6907" spans="1:16">
      <c r="A6907">
        <v>20070509</v>
      </c>
      <c r="B6907">
        <v>200705</v>
      </c>
      <c r="D6907" t="s">
        <v>235</v>
      </c>
      <c r="E6907" t="s">
        <v>620</v>
      </c>
      <c r="F6907" t="s">
        <v>1202</v>
      </c>
      <c r="G6907" s="1">
        <v>3</v>
      </c>
      <c r="H6907" s="1">
        <v>3.5</v>
      </c>
      <c r="I6907" s="1">
        <v>3</v>
      </c>
      <c r="J6907" s="1">
        <v>3</v>
      </c>
      <c r="K6907" s="1">
        <v>2.5</v>
      </c>
      <c r="L6907" s="1" t="s">
        <v>1202</v>
      </c>
      <c r="M6907" s="1">
        <v>2.4</v>
      </c>
      <c r="N6907" t="s">
        <v>1202</v>
      </c>
      <c r="O6907" t="s">
        <v>1202</v>
      </c>
      <c r="P6907" t="s">
        <v>1202</v>
      </c>
    </row>
    <row r="6908" spans="1:16">
      <c r="A6908">
        <v>20070509</v>
      </c>
      <c r="B6908">
        <v>200705</v>
      </c>
      <c r="D6908" t="s">
        <v>631</v>
      </c>
      <c r="E6908" t="s">
        <v>632</v>
      </c>
      <c r="F6908" t="s">
        <v>1202</v>
      </c>
      <c r="G6908" s="1">
        <v>3</v>
      </c>
      <c r="H6908" s="1">
        <v>2.7</v>
      </c>
      <c r="I6908" s="1">
        <v>2.8</v>
      </c>
      <c r="J6908" s="1">
        <v>2.2999999999999998</v>
      </c>
      <c r="K6908" s="1">
        <v>3.1</v>
      </c>
      <c r="L6908" s="1" t="s">
        <v>1202</v>
      </c>
      <c r="M6908" s="1">
        <v>2.2999999999999998</v>
      </c>
      <c r="N6908" t="s">
        <v>1202</v>
      </c>
      <c r="O6908" t="s">
        <v>1202</v>
      </c>
      <c r="P6908" t="s">
        <v>1202</v>
      </c>
    </row>
    <row r="6909" spans="1:16">
      <c r="A6909">
        <v>20070509</v>
      </c>
      <c r="B6909">
        <v>200705</v>
      </c>
      <c r="D6909" t="s">
        <v>673</v>
      </c>
      <c r="E6909" t="s">
        <v>388</v>
      </c>
      <c r="F6909" t="s">
        <v>1202</v>
      </c>
      <c r="G6909" s="1">
        <v>2.4</v>
      </c>
      <c r="H6909" s="1">
        <v>2.2999999999999998</v>
      </c>
      <c r="I6909" s="1">
        <v>2</v>
      </c>
      <c r="J6909" s="1">
        <v>2.5</v>
      </c>
      <c r="K6909" s="1">
        <v>2.6</v>
      </c>
      <c r="L6909" s="1" t="s">
        <v>1202</v>
      </c>
      <c r="M6909" s="1">
        <v>2.1</v>
      </c>
      <c r="N6909" t="s">
        <v>1202</v>
      </c>
      <c r="O6909" t="s">
        <v>1202</v>
      </c>
      <c r="P6909" t="s">
        <v>1202</v>
      </c>
    </row>
    <row r="6910" spans="1:16">
      <c r="A6910">
        <v>20070509</v>
      </c>
      <c r="B6910">
        <v>200705</v>
      </c>
      <c r="D6910" t="s">
        <v>84</v>
      </c>
      <c r="E6910" t="s">
        <v>621</v>
      </c>
      <c r="F6910" t="s">
        <v>1202</v>
      </c>
      <c r="G6910" s="1">
        <v>2.7</v>
      </c>
      <c r="H6910" s="1">
        <v>2.9</v>
      </c>
      <c r="I6910" s="1">
        <v>3</v>
      </c>
      <c r="J6910" t="s">
        <v>1203</v>
      </c>
      <c r="K6910" t="s">
        <v>1204</v>
      </c>
      <c r="L6910" t="s">
        <v>1202</v>
      </c>
      <c r="M6910" s="1">
        <v>2.5</v>
      </c>
      <c r="N6910" t="s">
        <v>1202</v>
      </c>
      <c r="O6910" t="s">
        <v>1202</v>
      </c>
      <c r="P6910" t="s">
        <v>1202</v>
      </c>
    </row>
    <row r="6911" spans="1:16">
      <c r="A6911">
        <v>20070509</v>
      </c>
      <c r="B6911">
        <v>200705</v>
      </c>
      <c r="D6911" t="s">
        <v>488</v>
      </c>
      <c r="E6911" t="s">
        <v>213</v>
      </c>
      <c r="F6911" t="s">
        <v>1202</v>
      </c>
      <c r="G6911" s="1">
        <v>1.8</v>
      </c>
      <c r="H6911" s="1">
        <v>1.5</v>
      </c>
      <c r="I6911" s="1">
        <v>2</v>
      </c>
      <c r="J6911" s="1">
        <v>2.7</v>
      </c>
      <c r="K6911" s="1">
        <v>2.5</v>
      </c>
      <c r="L6911" s="1" t="s">
        <v>1202</v>
      </c>
      <c r="M6911" s="1">
        <v>2</v>
      </c>
      <c r="N6911" t="s">
        <v>1202</v>
      </c>
      <c r="O6911" t="s">
        <v>1202</v>
      </c>
      <c r="P6911" t="s">
        <v>1202</v>
      </c>
    </row>
    <row r="6912" spans="1:16">
      <c r="A6912">
        <v>20070509</v>
      </c>
      <c r="B6912">
        <v>200705</v>
      </c>
      <c r="D6912" t="s">
        <v>292</v>
      </c>
      <c r="E6912" t="s">
        <v>293</v>
      </c>
      <c r="F6912" t="s">
        <v>1202</v>
      </c>
      <c r="G6912" s="1">
        <v>2</v>
      </c>
      <c r="H6912" s="1">
        <v>2.7</v>
      </c>
      <c r="I6912" s="1">
        <v>3.1</v>
      </c>
      <c r="J6912" s="1">
        <v>2.9</v>
      </c>
      <c r="K6912" s="1">
        <v>3</v>
      </c>
      <c r="L6912" s="1" t="s">
        <v>1202</v>
      </c>
      <c r="M6912" s="1">
        <v>2.1</v>
      </c>
      <c r="N6912" t="s">
        <v>1202</v>
      </c>
      <c r="O6912" t="s">
        <v>1202</v>
      </c>
      <c r="P6912" t="s">
        <v>1202</v>
      </c>
    </row>
    <row r="6913" spans="1:16">
      <c r="A6913">
        <v>20070509</v>
      </c>
      <c r="B6913">
        <v>200705</v>
      </c>
      <c r="D6913" t="s">
        <v>323</v>
      </c>
      <c r="E6913" t="s">
        <v>324</v>
      </c>
      <c r="F6913" t="s">
        <v>1202</v>
      </c>
      <c r="G6913" s="1">
        <v>2.2000000000000002</v>
      </c>
      <c r="H6913" s="1">
        <v>2.6</v>
      </c>
      <c r="I6913" s="1">
        <v>2.9</v>
      </c>
      <c r="J6913" s="1">
        <v>3</v>
      </c>
      <c r="K6913" s="1">
        <v>3</v>
      </c>
      <c r="L6913" s="1" t="s">
        <v>1202</v>
      </c>
      <c r="M6913" t="s">
        <v>1204</v>
      </c>
      <c r="N6913" t="s">
        <v>1202</v>
      </c>
      <c r="O6913" t="s">
        <v>1202</v>
      </c>
      <c r="P6913" t="s">
        <v>1202</v>
      </c>
    </row>
    <row r="6914" spans="1:16">
      <c r="A6914">
        <v>20070509</v>
      </c>
      <c r="B6914">
        <v>200705</v>
      </c>
      <c r="D6914" t="s">
        <v>465</v>
      </c>
      <c r="E6914" t="s">
        <v>569</v>
      </c>
      <c r="F6914" t="s">
        <v>1202</v>
      </c>
      <c r="G6914" s="1">
        <v>2.4</v>
      </c>
      <c r="H6914" s="1">
        <v>2.2000000000000002</v>
      </c>
      <c r="I6914" s="1">
        <v>3.2</v>
      </c>
      <c r="J6914" s="1">
        <v>2.8</v>
      </c>
      <c r="K6914" s="1">
        <v>2.9</v>
      </c>
      <c r="L6914" s="1" t="s">
        <v>1202</v>
      </c>
      <c r="M6914" s="1">
        <v>2.2000000000000002</v>
      </c>
      <c r="N6914" t="s">
        <v>1202</v>
      </c>
      <c r="O6914" t="s">
        <v>1202</v>
      </c>
      <c r="P6914" t="s">
        <v>1202</v>
      </c>
    </row>
    <row r="6915" spans="1:16">
      <c r="A6915">
        <v>20070509</v>
      </c>
      <c r="B6915">
        <v>200705</v>
      </c>
      <c r="D6915" t="s">
        <v>397</v>
      </c>
      <c r="E6915" t="s">
        <v>398</v>
      </c>
      <c r="F6915" t="s">
        <v>1202</v>
      </c>
      <c r="G6915" s="1">
        <v>1.5</v>
      </c>
      <c r="H6915" s="1">
        <v>1.7</v>
      </c>
      <c r="I6915" s="1">
        <v>2.2000000000000002</v>
      </c>
      <c r="J6915" s="1">
        <v>2.5</v>
      </c>
      <c r="K6915" s="1">
        <v>2.5</v>
      </c>
      <c r="L6915" s="1" t="s">
        <v>1202</v>
      </c>
      <c r="M6915" s="1">
        <v>1.8</v>
      </c>
      <c r="N6915" t="s">
        <v>1202</v>
      </c>
      <c r="O6915" t="s">
        <v>1202</v>
      </c>
      <c r="P6915" t="s">
        <v>1202</v>
      </c>
    </row>
    <row r="6916" spans="1:16">
      <c r="A6916">
        <v>20070509</v>
      </c>
      <c r="B6916">
        <v>200705</v>
      </c>
      <c r="D6916" t="s">
        <v>1182</v>
      </c>
      <c r="E6916" t="s">
        <v>554</v>
      </c>
      <c r="F6916" t="s">
        <v>1202</v>
      </c>
      <c r="G6916" s="1">
        <v>2.5</v>
      </c>
      <c r="H6916" s="1">
        <v>2.6</v>
      </c>
      <c r="I6916" s="1">
        <v>2.8</v>
      </c>
      <c r="J6916" s="1">
        <v>2.8</v>
      </c>
      <c r="K6916" s="1">
        <v>2.9</v>
      </c>
      <c r="L6916" s="1" t="s">
        <v>1202</v>
      </c>
      <c r="M6916" s="1">
        <v>2.4</v>
      </c>
      <c r="N6916" t="s">
        <v>1202</v>
      </c>
      <c r="O6916" t="s">
        <v>1202</v>
      </c>
      <c r="P6916" t="s">
        <v>1202</v>
      </c>
    </row>
    <row r="6917" spans="1:16">
      <c r="A6917">
        <v>20070509</v>
      </c>
      <c r="B6917">
        <v>200705</v>
      </c>
      <c r="D6917" t="s">
        <v>115</v>
      </c>
      <c r="E6917" t="s">
        <v>81</v>
      </c>
      <c r="F6917" t="s">
        <v>1202</v>
      </c>
      <c r="G6917" s="1">
        <v>2.2000000000000002</v>
      </c>
      <c r="H6917" s="1">
        <v>2.8</v>
      </c>
      <c r="I6917" s="1">
        <v>2.8</v>
      </c>
      <c r="J6917" s="1">
        <v>3</v>
      </c>
      <c r="K6917" s="1">
        <v>3</v>
      </c>
      <c r="L6917" s="1" t="s">
        <v>1202</v>
      </c>
      <c r="M6917" s="1">
        <v>2.1</v>
      </c>
      <c r="N6917" t="s">
        <v>1202</v>
      </c>
      <c r="O6917" t="s">
        <v>1202</v>
      </c>
      <c r="P6917" t="s">
        <v>1202</v>
      </c>
    </row>
    <row r="6918" spans="1:16">
      <c r="A6918">
        <v>20070509</v>
      </c>
      <c r="B6918">
        <v>200705</v>
      </c>
      <c r="D6918" t="s">
        <v>579</v>
      </c>
      <c r="F6918" t="s">
        <v>1202</v>
      </c>
      <c r="G6918" s="1">
        <v>2.2000000000000002</v>
      </c>
      <c r="H6918" s="1">
        <v>3</v>
      </c>
      <c r="I6918" s="1">
        <v>3</v>
      </c>
      <c r="J6918" s="1">
        <v>2.9</v>
      </c>
      <c r="K6918" s="1">
        <v>3.4</v>
      </c>
      <c r="L6918" s="1" t="s">
        <v>1202</v>
      </c>
      <c r="M6918" s="1">
        <v>2.2000000000000002</v>
      </c>
      <c r="N6918" t="s">
        <v>1202</v>
      </c>
      <c r="O6918" t="s">
        <v>1202</v>
      </c>
      <c r="P6918" t="s">
        <v>1202</v>
      </c>
    </row>
    <row r="6919" spans="1:16">
      <c r="A6919">
        <v>20070509</v>
      </c>
      <c r="B6919">
        <v>200705</v>
      </c>
      <c r="D6919" t="s">
        <v>272</v>
      </c>
      <c r="E6919" t="s">
        <v>591</v>
      </c>
      <c r="F6919" t="s">
        <v>1202</v>
      </c>
      <c r="G6919" s="1">
        <v>2.6</v>
      </c>
      <c r="H6919" s="1">
        <v>2</v>
      </c>
      <c r="I6919" s="1">
        <v>2.5</v>
      </c>
      <c r="J6919" s="1">
        <v>1.3</v>
      </c>
      <c r="K6919" s="1">
        <v>1.9</v>
      </c>
      <c r="L6919" s="1" t="s">
        <v>1202</v>
      </c>
      <c r="M6919" s="1">
        <v>2</v>
      </c>
      <c r="N6919" t="s">
        <v>1202</v>
      </c>
      <c r="O6919" t="s">
        <v>1202</v>
      </c>
      <c r="P6919" t="s">
        <v>1202</v>
      </c>
    </row>
    <row r="6920" spans="1:16">
      <c r="A6920">
        <v>20070509</v>
      </c>
      <c r="B6920">
        <v>200705</v>
      </c>
      <c r="D6920" t="s">
        <v>543</v>
      </c>
      <c r="E6920" t="s">
        <v>531</v>
      </c>
      <c r="F6920" t="s">
        <v>1202</v>
      </c>
      <c r="G6920" s="1">
        <v>1.9</v>
      </c>
      <c r="H6920" s="1">
        <v>2.7</v>
      </c>
      <c r="I6920" s="1">
        <v>3</v>
      </c>
      <c r="J6920" s="1">
        <v>3.1</v>
      </c>
      <c r="K6920" s="1">
        <v>2.8</v>
      </c>
      <c r="L6920" s="1" t="s">
        <v>1202</v>
      </c>
      <c r="M6920" s="1">
        <v>2.2000000000000002</v>
      </c>
      <c r="N6920" t="s">
        <v>1202</v>
      </c>
      <c r="O6920" t="s">
        <v>1202</v>
      </c>
      <c r="P6920" t="s">
        <v>1202</v>
      </c>
    </row>
    <row r="6921" spans="1:16">
      <c r="A6921">
        <v>20070509</v>
      </c>
      <c r="B6921">
        <v>200705</v>
      </c>
      <c r="D6921" t="s">
        <v>656</v>
      </c>
      <c r="E6921" t="s">
        <v>657</v>
      </c>
      <c r="F6921" t="s">
        <v>1202</v>
      </c>
      <c r="G6921" s="1">
        <v>2.5</v>
      </c>
      <c r="H6921" s="1">
        <v>2.8</v>
      </c>
      <c r="I6921" s="1">
        <v>3.1</v>
      </c>
      <c r="J6921" s="1">
        <v>2.9</v>
      </c>
      <c r="K6921" s="1">
        <v>2.8</v>
      </c>
      <c r="L6921" s="1" t="s">
        <v>1202</v>
      </c>
      <c r="M6921" s="1">
        <v>2.6</v>
      </c>
      <c r="N6921" t="s">
        <v>1202</v>
      </c>
      <c r="O6921" t="s">
        <v>1202</v>
      </c>
      <c r="P6921" t="s">
        <v>1202</v>
      </c>
    </row>
    <row r="6922" spans="1:16">
      <c r="A6922">
        <v>20070509</v>
      </c>
      <c r="B6922">
        <v>200705</v>
      </c>
      <c r="D6922" t="s">
        <v>863</v>
      </c>
      <c r="E6922" t="s">
        <v>610</v>
      </c>
      <c r="F6922" t="s">
        <v>1202</v>
      </c>
      <c r="G6922" s="1">
        <v>0.8</v>
      </c>
      <c r="H6922" s="1">
        <v>0.5</v>
      </c>
      <c r="I6922" s="1">
        <v>0</v>
      </c>
      <c r="J6922" s="1">
        <v>0</v>
      </c>
      <c r="K6922" s="1">
        <v>1</v>
      </c>
      <c r="L6922" s="1" t="s">
        <v>1202</v>
      </c>
      <c r="M6922" s="1">
        <v>0.6</v>
      </c>
      <c r="N6922" t="s">
        <v>1202</v>
      </c>
      <c r="O6922" t="s">
        <v>1202</v>
      </c>
      <c r="P6922" t="s">
        <v>1202</v>
      </c>
    </row>
    <row r="6923" spans="1:16">
      <c r="A6923">
        <v>20070509</v>
      </c>
      <c r="B6923">
        <v>200705</v>
      </c>
      <c r="D6923" t="s">
        <v>348</v>
      </c>
      <c r="E6923" t="s">
        <v>349</v>
      </c>
      <c r="F6923" t="s">
        <v>1202</v>
      </c>
      <c r="G6923" s="1">
        <v>2.5</v>
      </c>
      <c r="H6923" s="1">
        <v>2.8</v>
      </c>
      <c r="I6923" s="1">
        <v>3</v>
      </c>
      <c r="J6923" s="1">
        <v>3</v>
      </c>
      <c r="K6923" s="1">
        <v>3</v>
      </c>
      <c r="L6923" s="1" t="s">
        <v>1202</v>
      </c>
      <c r="M6923" s="1">
        <v>2.2000000000000002</v>
      </c>
      <c r="N6923" t="s">
        <v>1202</v>
      </c>
      <c r="O6923" t="s">
        <v>1202</v>
      </c>
      <c r="P6923" t="s">
        <v>1202</v>
      </c>
    </row>
    <row r="6924" spans="1:16">
      <c r="A6924">
        <v>20070509</v>
      </c>
      <c r="B6924">
        <v>200705</v>
      </c>
      <c r="D6924" t="s">
        <v>633</v>
      </c>
      <c r="E6924" t="s">
        <v>675</v>
      </c>
      <c r="F6924" t="s">
        <v>1202</v>
      </c>
      <c r="G6924" s="1">
        <v>3</v>
      </c>
      <c r="H6924" s="1">
        <v>3.3</v>
      </c>
      <c r="I6924" s="1">
        <v>3.3</v>
      </c>
      <c r="J6924" s="1">
        <v>3.3</v>
      </c>
      <c r="K6924" s="1">
        <v>3.3</v>
      </c>
      <c r="L6924" s="1" t="s">
        <v>1202</v>
      </c>
      <c r="M6924" s="1">
        <v>2.4</v>
      </c>
      <c r="N6924" t="s">
        <v>1202</v>
      </c>
      <c r="O6924" t="s">
        <v>1202</v>
      </c>
      <c r="P6924" t="s">
        <v>1202</v>
      </c>
    </row>
    <row r="6925" spans="1:16">
      <c r="A6925">
        <v>20070509</v>
      </c>
      <c r="B6925">
        <v>200705</v>
      </c>
      <c r="D6925" t="s">
        <v>1025</v>
      </c>
      <c r="E6925" t="s">
        <v>1026</v>
      </c>
      <c r="F6925" t="s">
        <v>1202</v>
      </c>
      <c r="G6925" t="s">
        <v>1203</v>
      </c>
      <c r="H6925" t="s">
        <v>1203</v>
      </c>
      <c r="I6925" t="s">
        <v>1203</v>
      </c>
      <c r="J6925" t="s">
        <v>1203</v>
      </c>
      <c r="K6925" t="s">
        <v>1204</v>
      </c>
      <c r="L6925" t="s">
        <v>1202</v>
      </c>
      <c r="M6925" s="1">
        <v>2.2000000000000002</v>
      </c>
      <c r="N6925" t="s">
        <v>1202</v>
      </c>
      <c r="O6925" t="s">
        <v>1202</v>
      </c>
      <c r="P6925" t="s">
        <v>1202</v>
      </c>
    </row>
    <row r="6926" spans="1:16">
      <c r="A6926">
        <v>20070509</v>
      </c>
      <c r="B6926">
        <v>200705</v>
      </c>
      <c r="D6926" t="s">
        <v>472</v>
      </c>
      <c r="E6926" t="s">
        <v>473</v>
      </c>
      <c r="F6926" t="s">
        <v>1202</v>
      </c>
      <c r="G6926" s="1">
        <v>2.6</v>
      </c>
      <c r="H6926" s="1">
        <v>2.9</v>
      </c>
      <c r="I6926" s="1">
        <v>3.2</v>
      </c>
      <c r="J6926" s="1">
        <v>3</v>
      </c>
      <c r="K6926" s="1">
        <v>3</v>
      </c>
      <c r="L6926" s="1" t="s">
        <v>1202</v>
      </c>
      <c r="M6926" s="1">
        <v>2.5</v>
      </c>
      <c r="N6926" t="s">
        <v>1202</v>
      </c>
      <c r="O6926" t="s">
        <v>1202</v>
      </c>
      <c r="P6926" t="s">
        <v>1202</v>
      </c>
    </row>
    <row r="6927" spans="1:16">
      <c r="A6927">
        <v>20070509</v>
      </c>
      <c r="B6927">
        <v>200705</v>
      </c>
      <c r="D6927" t="s">
        <v>528</v>
      </c>
      <c r="E6927" t="s">
        <v>371</v>
      </c>
      <c r="F6927" t="s">
        <v>1202</v>
      </c>
      <c r="G6927" s="1">
        <v>1.7</v>
      </c>
      <c r="H6927" s="1">
        <v>2.1</v>
      </c>
      <c r="I6927" s="1">
        <v>2.5</v>
      </c>
      <c r="J6927" s="1">
        <v>2.9</v>
      </c>
      <c r="K6927" s="1">
        <v>3.1</v>
      </c>
      <c r="L6927" s="1" t="s">
        <v>1202</v>
      </c>
      <c r="M6927" s="1">
        <v>1.9</v>
      </c>
      <c r="N6927" t="s">
        <v>1202</v>
      </c>
      <c r="O6927" t="s">
        <v>1202</v>
      </c>
      <c r="P6927" t="s">
        <v>1202</v>
      </c>
    </row>
    <row r="6928" spans="1:16">
      <c r="A6928">
        <v>20070509</v>
      </c>
      <c r="B6928">
        <v>200705</v>
      </c>
      <c r="D6928" t="s">
        <v>733</v>
      </c>
      <c r="E6928" t="s">
        <v>547</v>
      </c>
      <c r="F6928" t="s">
        <v>1202</v>
      </c>
      <c r="G6928" s="1">
        <v>2.2000000000000002</v>
      </c>
      <c r="H6928" s="1">
        <v>2.4</v>
      </c>
      <c r="I6928" s="1">
        <v>2.6</v>
      </c>
      <c r="J6928" s="1">
        <v>2.6</v>
      </c>
      <c r="K6928" s="1">
        <v>3.1</v>
      </c>
      <c r="L6928" s="1" t="s">
        <v>1202</v>
      </c>
      <c r="M6928" s="1">
        <v>2.1</v>
      </c>
      <c r="N6928" t="s">
        <v>1202</v>
      </c>
      <c r="O6928" t="s">
        <v>1202</v>
      </c>
      <c r="P6928" t="s">
        <v>1202</v>
      </c>
    </row>
    <row r="6929" spans="1:16">
      <c r="A6929">
        <v>20070509</v>
      </c>
      <c r="B6929">
        <v>200705</v>
      </c>
      <c r="D6929" t="s">
        <v>53</v>
      </c>
      <c r="E6929" t="s">
        <v>114</v>
      </c>
      <c r="F6929" t="s">
        <v>1202</v>
      </c>
      <c r="G6929" s="1">
        <v>1.9</v>
      </c>
      <c r="H6929" s="1">
        <v>1.9</v>
      </c>
      <c r="I6929" s="1">
        <v>1.9</v>
      </c>
      <c r="J6929" s="1">
        <v>2.2000000000000002</v>
      </c>
      <c r="K6929" s="1">
        <v>2.4</v>
      </c>
      <c r="L6929" s="1" t="s">
        <v>1202</v>
      </c>
      <c r="M6929" s="1">
        <v>2</v>
      </c>
      <c r="N6929" t="s">
        <v>1202</v>
      </c>
      <c r="O6929" t="s">
        <v>1202</v>
      </c>
      <c r="P6929" t="s">
        <v>1202</v>
      </c>
    </row>
    <row r="6930" spans="1:16">
      <c r="A6930">
        <v>20070509</v>
      </c>
      <c r="B6930">
        <v>200705</v>
      </c>
      <c r="D6930" t="s">
        <v>623</v>
      </c>
      <c r="E6930" t="s">
        <v>533</v>
      </c>
      <c r="F6930" t="s">
        <v>1202</v>
      </c>
      <c r="G6930" s="1">
        <v>2.2000000000000002</v>
      </c>
      <c r="H6930" s="1">
        <v>2.5</v>
      </c>
      <c r="I6930" s="1">
        <v>2.8</v>
      </c>
      <c r="J6930" s="1">
        <v>3.1</v>
      </c>
      <c r="K6930" s="1">
        <v>2.5</v>
      </c>
      <c r="L6930" s="1" t="s">
        <v>1202</v>
      </c>
      <c r="M6930" s="1">
        <v>2.4</v>
      </c>
      <c r="N6930" t="s">
        <v>1202</v>
      </c>
      <c r="O6930" t="s">
        <v>1202</v>
      </c>
      <c r="P6930" t="s">
        <v>1202</v>
      </c>
    </row>
    <row r="6931" spans="1:16">
      <c r="A6931">
        <v>20070509</v>
      </c>
      <c r="B6931">
        <v>200705</v>
      </c>
      <c r="D6931" t="s">
        <v>664</v>
      </c>
      <c r="E6931" t="s">
        <v>665</v>
      </c>
      <c r="F6931" t="s">
        <v>1202</v>
      </c>
      <c r="G6931" s="1">
        <v>2.4</v>
      </c>
      <c r="H6931" s="1">
        <v>2.6</v>
      </c>
      <c r="I6931" s="1">
        <v>3</v>
      </c>
      <c r="J6931" s="1">
        <v>3</v>
      </c>
      <c r="K6931" s="1">
        <v>3</v>
      </c>
      <c r="L6931" s="1" t="s">
        <v>1202</v>
      </c>
      <c r="M6931" s="1">
        <v>2.7</v>
      </c>
      <c r="N6931" t="s">
        <v>1202</v>
      </c>
      <c r="O6931" t="s">
        <v>1202</v>
      </c>
      <c r="P6931" t="s">
        <v>1202</v>
      </c>
    </row>
    <row r="6932" spans="1:16">
      <c r="A6932">
        <v>20070509</v>
      </c>
      <c r="B6932">
        <v>200705</v>
      </c>
      <c r="D6932" t="s">
        <v>685</v>
      </c>
      <c r="E6932" t="s">
        <v>686</v>
      </c>
      <c r="F6932" t="s">
        <v>1202</v>
      </c>
      <c r="G6932" s="1">
        <v>2</v>
      </c>
      <c r="H6932" s="1">
        <v>2</v>
      </c>
      <c r="I6932" s="1">
        <v>2.2999999999999998</v>
      </c>
      <c r="J6932" s="1">
        <v>2.5</v>
      </c>
      <c r="K6932" s="1">
        <v>2.5</v>
      </c>
      <c r="L6932" s="1" t="s">
        <v>1202</v>
      </c>
      <c r="M6932" s="1">
        <v>2.2999999999999998</v>
      </c>
      <c r="N6932" t="s">
        <v>1202</v>
      </c>
      <c r="O6932" t="s">
        <v>1202</v>
      </c>
      <c r="P6932" t="s">
        <v>1202</v>
      </c>
    </row>
    <row r="6933" spans="1:16">
      <c r="A6933">
        <v>20070509</v>
      </c>
      <c r="B6933">
        <v>200705</v>
      </c>
      <c r="D6933" t="s">
        <v>252</v>
      </c>
      <c r="E6933" t="s">
        <v>529</v>
      </c>
      <c r="F6933" t="s">
        <v>1202</v>
      </c>
      <c r="G6933" s="1">
        <v>1</v>
      </c>
      <c r="H6933" t="s">
        <v>1203</v>
      </c>
      <c r="I6933" t="s">
        <v>1203</v>
      </c>
      <c r="J6933" t="s">
        <v>1203</v>
      </c>
      <c r="K6933" t="s">
        <v>1204</v>
      </c>
      <c r="L6933" t="s">
        <v>1202</v>
      </c>
      <c r="M6933" s="1">
        <v>1.3</v>
      </c>
      <c r="N6933" t="s">
        <v>1202</v>
      </c>
      <c r="O6933" t="s">
        <v>1202</v>
      </c>
      <c r="P6933" t="s">
        <v>1202</v>
      </c>
    </row>
    <row r="6934" spans="1:16">
      <c r="A6934">
        <v>20070509</v>
      </c>
      <c r="B6934">
        <v>200705</v>
      </c>
      <c r="D6934" t="s">
        <v>159</v>
      </c>
      <c r="E6934" t="s">
        <v>357</v>
      </c>
      <c r="F6934" t="s">
        <v>1202</v>
      </c>
      <c r="G6934" s="1">
        <v>1.9</v>
      </c>
      <c r="H6934" s="1">
        <v>1.5</v>
      </c>
      <c r="I6934" s="1">
        <v>1.5</v>
      </c>
      <c r="J6934" s="1">
        <v>2.8</v>
      </c>
      <c r="K6934" s="1">
        <v>2.6</v>
      </c>
      <c r="L6934" s="1" t="s">
        <v>1202</v>
      </c>
      <c r="M6934" s="1">
        <v>1.8</v>
      </c>
      <c r="N6934" t="s">
        <v>1202</v>
      </c>
      <c r="O6934" t="s">
        <v>1202</v>
      </c>
      <c r="P6934" t="s">
        <v>1202</v>
      </c>
    </row>
    <row r="6935" spans="1:16">
      <c r="A6935">
        <v>20070509</v>
      </c>
      <c r="B6935">
        <v>200705</v>
      </c>
      <c r="D6935" t="s">
        <v>93</v>
      </c>
      <c r="E6935" t="s">
        <v>811</v>
      </c>
      <c r="F6935" t="s">
        <v>1202</v>
      </c>
      <c r="G6935" s="1">
        <v>2.5</v>
      </c>
      <c r="H6935" s="1">
        <v>3</v>
      </c>
      <c r="I6935" s="1">
        <v>3.5</v>
      </c>
      <c r="J6935" s="1">
        <v>3</v>
      </c>
      <c r="K6935" s="1">
        <v>2.5</v>
      </c>
      <c r="L6935" s="1" t="s">
        <v>1202</v>
      </c>
      <c r="M6935" s="1">
        <v>2.2000000000000002</v>
      </c>
      <c r="N6935" t="s">
        <v>1202</v>
      </c>
      <c r="O6935" t="s">
        <v>1202</v>
      </c>
      <c r="P6935" t="s">
        <v>1202</v>
      </c>
    </row>
    <row r="6936" spans="1:16">
      <c r="A6936">
        <v>20070509</v>
      </c>
      <c r="B6936">
        <v>200705</v>
      </c>
      <c r="D6936" t="s">
        <v>492</v>
      </c>
      <c r="E6936" t="s">
        <v>635</v>
      </c>
      <c r="F6936" t="s">
        <v>1202</v>
      </c>
      <c r="G6936" s="1">
        <v>1.2</v>
      </c>
      <c r="H6936" s="1">
        <v>2.4</v>
      </c>
      <c r="I6936" s="1">
        <v>2.8</v>
      </c>
      <c r="J6936" s="1">
        <v>2.8</v>
      </c>
      <c r="K6936" t="s">
        <v>1204</v>
      </c>
      <c r="L6936" t="s">
        <v>1202</v>
      </c>
      <c r="M6936" s="1">
        <v>1.9</v>
      </c>
      <c r="N6936" t="s">
        <v>1202</v>
      </c>
      <c r="O6936" t="s">
        <v>1202</v>
      </c>
      <c r="P6936" t="s">
        <v>1202</v>
      </c>
    </row>
    <row r="6937" spans="1:16">
      <c r="A6937">
        <v>20070509</v>
      </c>
      <c r="B6937">
        <v>200705</v>
      </c>
      <c r="D6937" t="s">
        <v>898</v>
      </c>
      <c r="E6937" t="s">
        <v>556</v>
      </c>
      <c r="F6937" t="s">
        <v>1202</v>
      </c>
      <c r="G6937" s="1">
        <v>2.6</v>
      </c>
      <c r="H6937" s="1">
        <v>3.3</v>
      </c>
      <c r="I6937" s="1">
        <v>3.2</v>
      </c>
      <c r="J6937" t="s">
        <v>1203</v>
      </c>
      <c r="K6937" t="s">
        <v>1204</v>
      </c>
      <c r="L6937" t="s">
        <v>1202</v>
      </c>
      <c r="M6937" s="1">
        <v>2.2999999999999998</v>
      </c>
      <c r="N6937" t="s">
        <v>1202</v>
      </c>
      <c r="O6937" t="s">
        <v>1202</v>
      </c>
      <c r="P6937" t="s">
        <v>1202</v>
      </c>
    </row>
    <row r="6938" spans="1:16">
      <c r="A6938">
        <v>20070509</v>
      </c>
      <c r="B6938">
        <v>200705</v>
      </c>
      <c r="D6938" t="s">
        <v>43</v>
      </c>
      <c r="E6938" t="s">
        <v>259</v>
      </c>
      <c r="F6938" t="s">
        <v>1202</v>
      </c>
      <c r="G6938" s="1">
        <v>2.7</v>
      </c>
      <c r="H6938" s="1">
        <v>2.2000000000000002</v>
      </c>
      <c r="I6938" s="1">
        <v>2.4</v>
      </c>
      <c r="J6938" s="1">
        <v>2.5</v>
      </c>
      <c r="K6938" s="1">
        <v>2.5</v>
      </c>
      <c r="L6938" s="1" t="s">
        <v>1202</v>
      </c>
      <c r="M6938" s="1">
        <v>2.1</v>
      </c>
      <c r="N6938" t="s">
        <v>1202</v>
      </c>
      <c r="O6938" t="s">
        <v>1202</v>
      </c>
      <c r="P6938" t="s">
        <v>1202</v>
      </c>
    </row>
    <row r="6939" spans="1:16">
      <c r="A6939">
        <v>20070509</v>
      </c>
      <c r="B6939">
        <v>200705</v>
      </c>
      <c r="D6939" t="s">
        <v>89</v>
      </c>
      <c r="E6939" t="s">
        <v>373</v>
      </c>
      <c r="F6939" t="s">
        <v>1202</v>
      </c>
      <c r="G6939" s="1">
        <v>2.2000000000000002</v>
      </c>
      <c r="H6939" s="1">
        <v>2.4</v>
      </c>
      <c r="I6939" s="1">
        <v>2.4</v>
      </c>
      <c r="J6939" s="1">
        <v>2.5</v>
      </c>
      <c r="K6939" s="1">
        <v>2.6</v>
      </c>
      <c r="L6939" s="1" t="s">
        <v>1202</v>
      </c>
      <c r="M6939" s="1">
        <v>2</v>
      </c>
      <c r="N6939" t="s">
        <v>1202</v>
      </c>
      <c r="O6939" t="s">
        <v>1202</v>
      </c>
      <c r="P6939" t="s">
        <v>1202</v>
      </c>
    </row>
    <row r="6940" spans="1:16">
      <c r="A6940">
        <v>20070509</v>
      </c>
      <c r="B6940">
        <v>200705</v>
      </c>
      <c r="D6940" t="s">
        <v>24</v>
      </c>
      <c r="E6940" t="s">
        <v>231</v>
      </c>
      <c r="F6940" t="s">
        <v>1202</v>
      </c>
      <c r="G6940" s="1">
        <v>2</v>
      </c>
      <c r="H6940" s="1">
        <v>2</v>
      </c>
      <c r="I6940" s="1">
        <v>2</v>
      </c>
      <c r="J6940" t="s">
        <v>1203</v>
      </c>
      <c r="K6940" t="s">
        <v>1204</v>
      </c>
      <c r="L6940" t="s">
        <v>1202</v>
      </c>
      <c r="M6940" s="1">
        <v>2</v>
      </c>
      <c r="N6940" t="s">
        <v>1202</v>
      </c>
      <c r="O6940" t="s">
        <v>1202</v>
      </c>
      <c r="P6940" t="s">
        <v>1202</v>
      </c>
    </row>
    <row r="6941" spans="1:16">
      <c r="A6941">
        <v>20070509</v>
      </c>
      <c r="B6941">
        <v>200705</v>
      </c>
      <c r="D6941" t="s">
        <v>869</v>
      </c>
      <c r="E6941" t="s">
        <v>341</v>
      </c>
      <c r="F6941" t="s">
        <v>1202</v>
      </c>
      <c r="G6941" s="1">
        <v>2.2000000000000002</v>
      </c>
      <c r="H6941" s="1">
        <v>2.7</v>
      </c>
      <c r="I6941" s="1">
        <v>3.2</v>
      </c>
      <c r="J6941" s="1">
        <v>3.3</v>
      </c>
      <c r="K6941" s="1">
        <v>3</v>
      </c>
      <c r="L6941" s="1" t="s">
        <v>1202</v>
      </c>
      <c r="M6941" s="1">
        <v>2.1</v>
      </c>
      <c r="N6941" t="s">
        <v>1202</v>
      </c>
      <c r="O6941" t="s">
        <v>1202</v>
      </c>
      <c r="P6941" t="s">
        <v>1202</v>
      </c>
    </row>
    <row r="6942" spans="1:16">
      <c r="A6942">
        <v>20070509</v>
      </c>
      <c r="B6942">
        <v>200705</v>
      </c>
      <c r="D6942" t="s">
        <v>104</v>
      </c>
      <c r="E6942" t="s">
        <v>668</v>
      </c>
      <c r="F6942" t="s">
        <v>1202</v>
      </c>
      <c r="G6942" s="1">
        <v>2.4</v>
      </c>
      <c r="H6942" s="1">
        <v>2.2999999999999998</v>
      </c>
      <c r="I6942" s="1">
        <v>2.7</v>
      </c>
      <c r="J6942" s="1">
        <v>3.1</v>
      </c>
      <c r="K6942" s="1">
        <v>3.2</v>
      </c>
      <c r="L6942" s="1" t="s">
        <v>1202</v>
      </c>
      <c r="M6942" s="1">
        <v>2.1</v>
      </c>
      <c r="N6942" t="s">
        <v>1202</v>
      </c>
      <c r="O6942" t="s">
        <v>1202</v>
      </c>
      <c r="P6942" t="s">
        <v>1202</v>
      </c>
    </row>
    <row r="6943" spans="1:16">
      <c r="A6943">
        <v>20070509</v>
      </c>
      <c r="B6943">
        <v>200705</v>
      </c>
      <c r="D6943" t="s">
        <v>535</v>
      </c>
      <c r="E6943" t="s">
        <v>536</v>
      </c>
      <c r="F6943" t="s">
        <v>1202</v>
      </c>
      <c r="G6943" s="1">
        <v>2.2000000000000002</v>
      </c>
      <c r="H6943" s="1">
        <v>2</v>
      </c>
      <c r="I6943" s="1">
        <v>1.8</v>
      </c>
      <c r="J6943" s="1">
        <v>2.5</v>
      </c>
      <c r="K6943" s="1">
        <v>2.7</v>
      </c>
      <c r="L6943" s="1" t="s">
        <v>1202</v>
      </c>
      <c r="M6943" s="1">
        <v>2</v>
      </c>
      <c r="N6943" t="s">
        <v>1202</v>
      </c>
      <c r="O6943" t="s">
        <v>1202</v>
      </c>
      <c r="P6943" t="s">
        <v>1202</v>
      </c>
    </row>
    <row r="6944" spans="1:16">
      <c r="A6944">
        <v>20070509</v>
      </c>
      <c r="B6944">
        <v>200705</v>
      </c>
      <c r="D6944" t="s">
        <v>420</v>
      </c>
      <c r="E6944" t="s">
        <v>421</v>
      </c>
      <c r="F6944" t="s">
        <v>1202</v>
      </c>
      <c r="G6944" s="1">
        <v>2.4</v>
      </c>
      <c r="H6944" s="1">
        <v>2.7</v>
      </c>
      <c r="I6944" s="1">
        <v>2.8</v>
      </c>
      <c r="J6944" s="1">
        <v>2.8</v>
      </c>
      <c r="K6944" s="1">
        <v>2.8</v>
      </c>
      <c r="L6944" s="1" t="s">
        <v>1202</v>
      </c>
      <c r="M6944" s="1">
        <v>2.1</v>
      </c>
      <c r="N6944" t="s">
        <v>1202</v>
      </c>
      <c r="O6944" t="s">
        <v>1202</v>
      </c>
      <c r="P6944" t="s">
        <v>1202</v>
      </c>
    </row>
    <row r="6945" spans="1:16">
      <c r="A6945">
        <v>20070509</v>
      </c>
      <c r="B6945">
        <v>200705</v>
      </c>
      <c r="D6945" t="s">
        <v>344</v>
      </c>
      <c r="E6945" t="s">
        <v>613</v>
      </c>
      <c r="F6945" t="s">
        <v>1202</v>
      </c>
      <c r="G6945" s="1">
        <v>2.2999999999999998</v>
      </c>
      <c r="H6945" s="1">
        <v>2.6</v>
      </c>
      <c r="I6945" s="1">
        <v>2.9</v>
      </c>
      <c r="J6945" s="1">
        <v>3</v>
      </c>
      <c r="K6945" s="1">
        <v>3.1</v>
      </c>
      <c r="L6945" s="1" t="s">
        <v>1202</v>
      </c>
      <c r="M6945" s="1">
        <v>2.1</v>
      </c>
      <c r="N6945" t="s">
        <v>1202</v>
      </c>
      <c r="O6945" t="s">
        <v>1202</v>
      </c>
      <c r="P6945" t="s">
        <v>1202</v>
      </c>
    </row>
    <row r="6946" spans="1:16">
      <c r="A6946">
        <v>20070509</v>
      </c>
      <c r="B6946">
        <v>200705</v>
      </c>
      <c r="D6946" t="s">
        <v>330</v>
      </c>
      <c r="E6946" t="s">
        <v>331</v>
      </c>
      <c r="F6946" t="s">
        <v>1202</v>
      </c>
      <c r="G6946" s="1">
        <v>2.5</v>
      </c>
      <c r="H6946" s="1">
        <v>2.2000000000000002</v>
      </c>
      <c r="I6946" s="1">
        <v>2.4</v>
      </c>
      <c r="J6946" s="1">
        <v>2.9</v>
      </c>
      <c r="K6946" s="1">
        <v>3.6</v>
      </c>
      <c r="L6946" s="1" t="s">
        <v>1202</v>
      </c>
      <c r="M6946" s="1">
        <v>2.5</v>
      </c>
      <c r="N6946" t="s">
        <v>1202</v>
      </c>
      <c r="O6946" t="s">
        <v>1202</v>
      </c>
      <c r="P6946" t="s">
        <v>1202</v>
      </c>
    </row>
    <row r="6947" spans="1:16">
      <c r="A6947">
        <v>20070509</v>
      </c>
      <c r="B6947">
        <v>200705</v>
      </c>
      <c r="D6947" t="s">
        <v>332</v>
      </c>
      <c r="E6947" t="s">
        <v>549</v>
      </c>
      <c r="F6947" t="s">
        <v>1202</v>
      </c>
      <c r="G6947" s="1">
        <v>2.4</v>
      </c>
      <c r="H6947" s="1">
        <v>2.9</v>
      </c>
      <c r="I6947" s="1">
        <v>3.4</v>
      </c>
      <c r="J6947" s="1">
        <v>3.1</v>
      </c>
      <c r="K6947" s="1">
        <v>3</v>
      </c>
      <c r="L6947" s="1" t="s">
        <v>1202</v>
      </c>
      <c r="M6947" s="1">
        <v>2.2000000000000002</v>
      </c>
      <c r="N6947" t="s">
        <v>1202</v>
      </c>
      <c r="O6947" t="s">
        <v>1202</v>
      </c>
      <c r="P6947" t="s">
        <v>1202</v>
      </c>
    </row>
    <row r="6948" spans="1:16">
      <c r="A6948">
        <v>20070509</v>
      </c>
      <c r="B6948">
        <v>200705</v>
      </c>
      <c r="D6948" t="s">
        <v>688</v>
      </c>
      <c r="E6948" t="s">
        <v>568</v>
      </c>
      <c r="F6948" t="s">
        <v>1202</v>
      </c>
      <c r="G6948" s="1">
        <v>2.1</v>
      </c>
      <c r="H6948" s="1">
        <v>2.2000000000000002</v>
      </c>
      <c r="I6948" s="1">
        <v>2.5</v>
      </c>
      <c r="J6948" s="1">
        <v>3.2</v>
      </c>
      <c r="K6948" s="1">
        <v>3</v>
      </c>
      <c r="L6948" s="1" t="s">
        <v>1202</v>
      </c>
      <c r="M6948" s="1">
        <v>2</v>
      </c>
      <c r="N6948" t="s">
        <v>1202</v>
      </c>
      <c r="O6948" t="s">
        <v>1202</v>
      </c>
      <c r="P6948" t="s">
        <v>1202</v>
      </c>
    </row>
    <row r="6949" spans="1:16">
      <c r="A6949">
        <v>20070509</v>
      </c>
      <c r="B6949">
        <v>200705</v>
      </c>
      <c r="D6949" t="s">
        <v>645</v>
      </c>
      <c r="E6949" t="s">
        <v>646</v>
      </c>
      <c r="F6949" t="s">
        <v>1202</v>
      </c>
      <c r="G6949" s="1">
        <v>3</v>
      </c>
      <c r="H6949" s="1">
        <v>3</v>
      </c>
      <c r="I6949" s="1">
        <v>2.7</v>
      </c>
      <c r="J6949" s="1">
        <v>2.5</v>
      </c>
      <c r="K6949" s="1">
        <v>2.2000000000000002</v>
      </c>
      <c r="L6949" s="1" t="s">
        <v>1202</v>
      </c>
      <c r="M6949" s="1">
        <v>2.8</v>
      </c>
      <c r="N6949" t="s">
        <v>1202</v>
      </c>
      <c r="O6949" t="s">
        <v>1202</v>
      </c>
      <c r="P6949" t="s">
        <v>1202</v>
      </c>
    </row>
    <row r="6950" spans="1:16">
      <c r="A6950">
        <v>20070509</v>
      </c>
      <c r="B6950">
        <v>200705</v>
      </c>
      <c r="D6950" t="s">
        <v>72</v>
      </c>
      <c r="E6950" t="s">
        <v>73</v>
      </c>
      <c r="F6950" t="s">
        <v>1202</v>
      </c>
      <c r="G6950" s="1">
        <v>2.5</v>
      </c>
      <c r="H6950" s="1">
        <v>2.7</v>
      </c>
      <c r="I6950" s="1">
        <v>2.9</v>
      </c>
      <c r="J6950" s="1">
        <v>2.9</v>
      </c>
      <c r="K6950" s="1">
        <v>2.8</v>
      </c>
      <c r="L6950" s="1" t="s">
        <v>1202</v>
      </c>
      <c r="M6950" s="1">
        <v>2.2000000000000002</v>
      </c>
      <c r="N6950" t="s">
        <v>1202</v>
      </c>
      <c r="O6950" t="s">
        <v>1202</v>
      </c>
      <c r="P6950" t="s">
        <v>1202</v>
      </c>
    </row>
    <row r="6951" spans="1:16">
      <c r="A6951">
        <v>20070509</v>
      </c>
      <c r="B6951">
        <v>200705</v>
      </c>
      <c r="D6951" t="s">
        <v>814</v>
      </c>
      <c r="E6951" t="s">
        <v>815</v>
      </c>
      <c r="F6951" t="s">
        <v>1202</v>
      </c>
      <c r="G6951" s="1">
        <v>2</v>
      </c>
      <c r="H6951" s="1">
        <v>2.4</v>
      </c>
      <c r="I6951" s="1">
        <v>2.4</v>
      </c>
      <c r="J6951" s="1">
        <v>2.8</v>
      </c>
      <c r="K6951" s="1">
        <v>3.2</v>
      </c>
      <c r="L6951" s="1" t="s">
        <v>1202</v>
      </c>
      <c r="M6951" s="1">
        <v>2.1</v>
      </c>
      <c r="N6951" t="s">
        <v>1202</v>
      </c>
      <c r="O6951" t="s">
        <v>1202</v>
      </c>
      <c r="P6951" t="s">
        <v>1202</v>
      </c>
    </row>
    <row r="6952" spans="1:16">
      <c r="A6952">
        <v>20070509</v>
      </c>
      <c r="B6952">
        <v>200705</v>
      </c>
      <c r="D6952" t="s">
        <v>636</v>
      </c>
      <c r="E6952" t="s">
        <v>457</v>
      </c>
      <c r="F6952" t="s">
        <v>1202</v>
      </c>
      <c r="G6952" s="1">
        <v>-1.4</v>
      </c>
      <c r="H6952" s="1">
        <v>-2.6</v>
      </c>
      <c r="I6952" s="1">
        <v>4.5999999999999996</v>
      </c>
      <c r="J6952" s="1">
        <v>4.7</v>
      </c>
      <c r="K6952" s="1">
        <v>4.4000000000000004</v>
      </c>
      <c r="L6952" s="1" t="s">
        <v>1202</v>
      </c>
      <c r="M6952" s="1">
        <v>0.9</v>
      </c>
      <c r="N6952" t="s">
        <v>1202</v>
      </c>
      <c r="O6952" t="s">
        <v>1202</v>
      </c>
      <c r="P6952" t="s">
        <v>1202</v>
      </c>
    </row>
    <row r="6953" spans="1:16">
      <c r="A6953">
        <v>20070509</v>
      </c>
      <c r="B6953">
        <v>200705</v>
      </c>
      <c r="D6953" t="s">
        <v>956</v>
      </c>
      <c r="E6953" t="s">
        <v>380</v>
      </c>
      <c r="F6953" t="s">
        <v>1202</v>
      </c>
      <c r="G6953" s="1">
        <v>2.5</v>
      </c>
      <c r="H6953" s="1">
        <v>3</v>
      </c>
      <c r="I6953" s="1">
        <v>3.2</v>
      </c>
      <c r="J6953" s="1">
        <v>3.3</v>
      </c>
      <c r="K6953" s="1">
        <v>3.3</v>
      </c>
      <c r="L6953" s="1" t="s">
        <v>1202</v>
      </c>
      <c r="M6953" s="1">
        <v>2.2999999999999998</v>
      </c>
      <c r="N6953" t="s">
        <v>1202</v>
      </c>
      <c r="O6953" t="s">
        <v>1202</v>
      </c>
      <c r="P6953" t="s">
        <v>1202</v>
      </c>
    </row>
    <row r="6954" spans="1:16">
      <c r="A6954">
        <v>20070509</v>
      </c>
      <c r="B6954">
        <v>200705</v>
      </c>
      <c r="D6954" t="s">
        <v>169</v>
      </c>
      <c r="E6954" t="s">
        <v>482</v>
      </c>
      <c r="F6954" t="s">
        <v>1202</v>
      </c>
      <c r="G6954" s="1">
        <v>2.6</v>
      </c>
      <c r="H6954" s="1">
        <v>2</v>
      </c>
      <c r="I6954" s="1">
        <v>2.4</v>
      </c>
      <c r="J6954" s="1">
        <v>2.6</v>
      </c>
      <c r="K6954" s="1">
        <v>2.8</v>
      </c>
      <c r="L6954" s="1" t="s">
        <v>1202</v>
      </c>
      <c r="M6954" s="1">
        <v>2.1</v>
      </c>
      <c r="N6954" t="s">
        <v>1202</v>
      </c>
      <c r="O6954" t="s">
        <v>1202</v>
      </c>
      <c r="P6954" t="s">
        <v>1202</v>
      </c>
    </row>
    <row r="6955" spans="1:16">
      <c r="A6955">
        <v>20070509</v>
      </c>
      <c r="B6955">
        <v>200705</v>
      </c>
      <c r="D6955" t="s">
        <v>458</v>
      </c>
      <c r="E6955" t="s">
        <v>98</v>
      </c>
      <c r="F6955" t="s">
        <v>1202</v>
      </c>
      <c r="G6955" s="1">
        <v>2.5</v>
      </c>
      <c r="H6955" s="1">
        <v>3</v>
      </c>
      <c r="I6955" s="1">
        <v>3.6</v>
      </c>
      <c r="J6955" s="1">
        <v>3.3</v>
      </c>
      <c r="K6955" s="1">
        <v>3.3</v>
      </c>
      <c r="L6955" s="1" t="s">
        <v>1202</v>
      </c>
      <c r="M6955" s="1">
        <v>2.6</v>
      </c>
      <c r="N6955" t="s">
        <v>1202</v>
      </c>
      <c r="O6955" t="s">
        <v>1202</v>
      </c>
      <c r="P6955" t="s">
        <v>1202</v>
      </c>
    </row>
    <row r="6956" spans="1:16">
      <c r="A6956">
        <v>20070509</v>
      </c>
      <c r="B6956">
        <v>200705</v>
      </c>
      <c r="D6956" t="s">
        <v>374</v>
      </c>
      <c r="E6956" t="s">
        <v>375</v>
      </c>
      <c r="F6956" t="s">
        <v>1202</v>
      </c>
      <c r="G6956" s="1">
        <v>1.9</v>
      </c>
      <c r="H6956" s="1">
        <v>3.3</v>
      </c>
      <c r="I6956" s="1">
        <v>3.4</v>
      </c>
      <c r="J6956" s="1">
        <v>3.3</v>
      </c>
      <c r="K6956" s="1">
        <v>3</v>
      </c>
      <c r="L6956" s="1" t="s">
        <v>1202</v>
      </c>
      <c r="M6956" s="1">
        <v>2.2000000000000002</v>
      </c>
      <c r="N6956" t="s">
        <v>1202</v>
      </c>
      <c r="O6956" t="s">
        <v>1202</v>
      </c>
      <c r="P6956" t="s">
        <v>1202</v>
      </c>
    </row>
    <row r="6957" spans="1:16">
      <c r="A6957">
        <v>20070509</v>
      </c>
      <c r="B6957">
        <v>200705</v>
      </c>
      <c r="D6957" t="s">
        <v>614</v>
      </c>
      <c r="E6957" t="s">
        <v>615</v>
      </c>
      <c r="F6957" t="s">
        <v>1202</v>
      </c>
      <c r="G6957" s="1">
        <v>2.5</v>
      </c>
      <c r="H6957" s="1">
        <v>2.2999999999999998</v>
      </c>
      <c r="I6957" s="1">
        <v>2.5</v>
      </c>
      <c r="J6957" s="1">
        <v>2.7</v>
      </c>
      <c r="K6957" s="1">
        <v>2.8</v>
      </c>
      <c r="L6957" s="1" t="s">
        <v>1202</v>
      </c>
      <c r="M6957" s="1">
        <v>2.4</v>
      </c>
      <c r="N6957" t="s">
        <v>1202</v>
      </c>
      <c r="O6957" t="s">
        <v>1202</v>
      </c>
      <c r="P6957" t="s">
        <v>1202</v>
      </c>
    </row>
    <row r="6958" spans="1:16">
      <c r="A6958">
        <v>20070509</v>
      </c>
      <c r="B6958">
        <v>200705</v>
      </c>
      <c r="D6958" t="s">
        <v>559</v>
      </c>
      <c r="E6958" t="s">
        <v>560</v>
      </c>
      <c r="F6958" t="s">
        <v>1202</v>
      </c>
      <c r="G6958" s="1">
        <v>1.8</v>
      </c>
      <c r="H6958" s="1">
        <v>2.1</v>
      </c>
      <c r="I6958" s="1">
        <v>2.9</v>
      </c>
      <c r="J6958" s="1">
        <v>4</v>
      </c>
      <c r="K6958" s="1">
        <v>3.1</v>
      </c>
      <c r="L6958" s="1" t="s">
        <v>1202</v>
      </c>
      <c r="M6958" s="1">
        <v>2</v>
      </c>
      <c r="N6958" t="s">
        <v>1202</v>
      </c>
      <c r="O6958" t="s">
        <v>1202</v>
      </c>
      <c r="P6958" t="s">
        <v>1202</v>
      </c>
    </row>
    <row r="6959" spans="1:16">
      <c r="A6959">
        <v>20070509</v>
      </c>
      <c r="B6959">
        <v>200705</v>
      </c>
      <c r="D6959" t="s">
        <v>181</v>
      </c>
      <c r="E6959" t="s">
        <v>97</v>
      </c>
      <c r="F6959" t="s">
        <v>1202</v>
      </c>
      <c r="G6959" s="1">
        <v>1.8</v>
      </c>
      <c r="H6959" s="1">
        <v>1.7</v>
      </c>
      <c r="I6959" s="1">
        <v>2.7</v>
      </c>
      <c r="J6959" t="s">
        <v>1203</v>
      </c>
      <c r="K6959" t="s">
        <v>1204</v>
      </c>
      <c r="L6959" t="s">
        <v>1202</v>
      </c>
      <c r="M6959" s="1">
        <v>1.9</v>
      </c>
      <c r="N6959" t="s">
        <v>1202</v>
      </c>
      <c r="O6959" t="s">
        <v>1202</v>
      </c>
      <c r="P6959" t="s">
        <v>1202</v>
      </c>
    </row>
    <row r="6960" spans="1:16">
      <c r="A6960">
        <v>20070509</v>
      </c>
      <c r="B6960">
        <v>200705</v>
      </c>
      <c r="D6960" t="s">
        <v>659</v>
      </c>
      <c r="E6960" t="s">
        <v>616</v>
      </c>
      <c r="F6960" t="s">
        <v>1202</v>
      </c>
      <c r="G6960" s="1">
        <v>2</v>
      </c>
      <c r="H6960" s="1">
        <v>1.8</v>
      </c>
      <c r="I6960" s="1">
        <v>1.5</v>
      </c>
      <c r="J6960" s="1">
        <v>1.6</v>
      </c>
      <c r="K6960" t="s">
        <v>1204</v>
      </c>
      <c r="L6960" t="s">
        <v>1202</v>
      </c>
      <c r="M6960" s="1">
        <v>1.9</v>
      </c>
      <c r="N6960" t="s">
        <v>1202</v>
      </c>
      <c r="O6960" t="s">
        <v>1202</v>
      </c>
      <c r="P6960" t="s">
        <v>1202</v>
      </c>
    </row>
    <row r="6961" spans="1:16">
      <c r="A6961">
        <v>20070509</v>
      </c>
      <c r="B6961">
        <v>200705</v>
      </c>
      <c r="D6961" t="s">
        <v>709</v>
      </c>
      <c r="E6961" t="s">
        <v>618</v>
      </c>
      <c r="F6961" t="s">
        <v>1202</v>
      </c>
      <c r="G6961" s="1">
        <v>2.1</v>
      </c>
      <c r="H6961" s="1">
        <v>2.2999999999999998</v>
      </c>
      <c r="I6961" s="1">
        <v>2.5</v>
      </c>
      <c r="J6961" s="1">
        <v>2.6</v>
      </c>
      <c r="K6961" s="1">
        <v>3.1</v>
      </c>
      <c r="L6961" s="1" t="s">
        <v>1202</v>
      </c>
      <c r="M6961" s="1">
        <v>2</v>
      </c>
      <c r="N6961" t="s">
        <v>1202</v>
      </c>
      <c r="O6961" t="s">
        <v>1202</v>
      </c>
      <c r="P6961" t="s">
        <v>1202</v>
      </c>
    </row>
    <row r="6962" spans="1:16">
      <c r="A6962">
        <v>20070509</v>
      </c>
      <c r="B6962">
        <v>200705</v>
      </c>
      <c r="D6962" t="s">
        <v>498</v>
      </c>
      <c r="E6962" t="s">
        <v>710</v>
      </c>
      <c r="F6962" t="s">
        <v>1202</v>
      </c>
      <c r="G6962" s="1">
        <v>2.2000000000000002</v>
      </c>
      <c r="H6962" s="1">
        <v>2.2999999999999998</v>
      </c>
      <c r="I6962" s="1">
        <v>2.8</v>
      </c>
      <c r="J6962" s="1">
        <v>2.9</v>
      </c>
      <c r="K6962" s="1">
        <v>3.1</v>
      </c>
      <c r="L6962" s="1" t="s">
        <v>1202</v>
      </c>
      <c r="M6962" s="1">
        <v>2</v>
      </c>
      <c r="N6962" t="s">
        <v>1202</v>
      </c>
      <c r="O6962" t="s">
        <v>1202</v>
      </c>
      <c r="P6962" t="s">
        <v>1202</v>
      </c>
    </row>
    <row r="6963" spans="1:16">
      <c r="A6963">
        <v>20070509</v>
      </c>
      <c r="B6963">
        <v>200705</v>
      </c>
      <c r="D6963" t="s">
        <v>647</v>
      </c>
      <c r="E6963" t="s">
        <v>648</v>
      </c>
      <c r="F6963" t="s">
        <v>1202</v>
      </c>
      <c r="G6963" s="1">
        <v>2</v>
      </c>
      <c r="H6963" s="1">
        <v>2</v>
      </c>
      <c r="I6963" s="1">
        <v>2</v>
      </c>
      <c r="J6963" s="1">
        <v>2.2999999999999998</v>
      </c>
      <c r="K6963" s="1">
        <v>2.5</v>
      </c>
      <c r="L6963" s="1" t="s">
        <v>1202</v>
      </c>
      <c r="M6963" s="1">
        <v>2</v>
      </c>
      <c r="N6963" t="s">
        <v>1202</v>
      </c>
      <c r="O6963" t="s">
        <v>1202</v>
      </c>
      <c r="P6963" t="s">
        <v>1202</v>
      </c>
    </row>
    <row r="6964" spans="1:16">
      <c r="A6964">
        <v>20070509</v>
      </c>
      <c r="B6964">
        <v>200705</v>
      </c>
      <c r="D6964" t="s">
        <v>520</v>
      </c>
      <c r="E6964" t="s">
        <v>521</v>
      </c>
      <c r="F6964" t="s">
        <v>1202</v>
      </c>
      <c r="G6964" s="1">
        <v>2.2000000000000002</v>
      </c>
      <c r="H6964" s="1">
        <v>2.4</v>
      </c>
      <c r="I6964" s="1">
        <v>2.6</v>
      </c>
      <c r="J6964" s="1">
        <v>2.8</v>
      </c>
      <c r="K6964" s="1">
        <v>3</v>
      </c>
      <c r="L6964" s="1" t="s">
        <v>1202</v>
      </c>
      <c r="M6964" s="1">
        <v>2.1</v>
      </c>
      <c r="N6964" t="s">
        <v>1202</v>
      </c>
      <c r="O6964" t="s">
        <v>1202</v>
      </c>
      <c r="P6964" t="s">
        <v>1202</v>
      </c>
    </row>
    <row r="6965" spans="1:16">
      <c r="A6965">
        <v>20070509</v>
      </c>
      <c r="B6965">
        <v>200705</v>
      </c>
      <c r="D6965" t="s">
        <v>395</v>
      </c>
      <c r="E6965" t="s">
        <v>151</v>
      </c>
      <c r="F6965" t="s">
        <v>1202</v>
      </c>
      <c r="G6965" s="1">
        <v>2.2999999999999998</v>
      </c>
      <c r="H6965" s="1">
        <v>2.7</v>
      </c>
      <c r="I6965" s="1">
        <v>3</v>
      </c>
      <c r="J6965" s="1">
        <v>3.2</v>
      </c>
      <c r="K6965" s="1">
        <v>3.2</v>
      </c>
      <c r="L6965" s="1" t="s">
        <v>1202</v>
      </c>
      <c r="M6965" s="1">
        <v>2.2999999999999998</v>
      </c>
      <c r="N6965" t="s">
        <v>1202</v>
      </c>
      <c r="O6965" t="s">
        <v>1202</v>
      </c>
      <c r="P6965" t="s">
        <v>1202</v>
      </c>
    </row>
    <row r="6966" spans="1:16">
      <c r="A6966">
        <v>20070509</v>
      </c>
      <c r="B6966">
        <v>200705</v>
      </c>
      <c r="D6966" t="s">
        <v>820</v>
      </c>
      <c r="E6966" t="s">
        <v>431</v>
      </c>
      <c r="F6966" t="s">
        <v>1202</v>
      </c>
      <c r="G6966" s="1">
        <v>2.2999999999999998</v>
      </c>
      <c r="H6966" s="1">
        <v>2.7</v>
      </c>
      <c r="I6966" s="1">
        <v>3</v>
      </c>
      <c r="J6966" s="1">
        <v>3</v>
      </c>
      <c r="K6966" s="1">
        <v>3.1</v>
      </c>
      <c r="L6966" s="1" t="s">
        <v>1202</v>
      </c>
      <c r="M6966" s="1">
        <v>2.2000000000000002</v>
      </c>
      <c r="N6966" t="s">
        <v>1202</v>
      </c>
      <c r="O6966" t="s">
        <v>1202</v>
      </c>
      <c r="P6966" t="s">
        <v>1202</v>
      </c>
    </row>
    <row r="6967" spans="1:16">
      <c r="A6967">
        <v>20070710</v>
      </c>
      <c r="B6967">
        <v>200707</v>
      </c>
      <c r="D6967" t="s">
        <v>562</v>
      </c>
      <c r="E6967" t="s">
        <v>29</v>
      </c>
      <c r="F6967" s="1">
        <v>3.2</v>
      </c>
      <c r="G6967" s="1">
        <v>3</v>
      </c>
      <c r="H6967" s="1">
        <v>3.3</v>
      </c>
      <c r="I6967" s="1">
        <v>3.3</v>
      </c>
      <c r="J6967" s="1">
        <v>3.3</v>
      </c>
      <c r="K6967" t="s">
        <v>1202</v>
      </c>
      <c r="L6967" t="s">
        <v>1202</v>
      </c>
      <c r="M6967" s="1">
        <v>2.2000000000000002</v>
      </c>
      <c r="N6967" t="s">
        <v>1202</v>
      </c>
      <c r="O6967" t="s">
        <v>1202</v>
      </c>
      <c r="P6967" t="s">
        <v>1202</v>
      </c>
    </row>
    <row r="6968" spans="1:16">
      <c r="A6968">
        <v>20070710</v>
      </c>
      <c r="B6968">
        <v>200707</v>
      </c>
      <c r="D6968" t="s">
        <v>574</v>
      </c>
      <c r="E6968" t="s">
        <v>546</v>
      </c>
      <c r="F6968" s="1">
        <v>2.9</v>
      </c>
      <c r="G6968" s="1">
        <v>2.2999999999999998</v>
      </c>
      <c r="H6968" s="1">
        <v>2.4</v>
      </c>
      <c r="I6968" s="1">
        <v>2.4</v>
      </c>
      <c r="J6968" s="1">
        <v>2</v>
      </c>
      <c r="K6968" t="s">
        <v>1202</v>
      </c>
      <c r="L6968" t="s">
        <v>1202</v>
      </c>
      <c r="M6968" s="1">
        <v>2.1</v>
      </c>
      <c r="N6968" t="s">
        <v>1202</v>
      </c>
      <c r="O6968" t="s">
        <v>1202</v>
      </c>
      <c r="P6968" t="s">
        <v>1202</v>
      </c>
    </row>
    <row r="6969" spans="1:16">
      <c r="A6969">
        <v>20070710</v>
      </c>
      <c r="B6969">
        <v>200707</v>
      </c>
      <c r="D6969" t="s">
        <v>287</v>
      </c>
      <c r="E6969" t="s">
        <v>172</v>
      </c>
      <c r="F6969" s="1">
        <v>3.1</v>
      </c>
      <c r="G6969" s="1">
        <v>3.2</v>
      </c>
      <c r="H6969" s="1">
        <v>3.2</v>
      </c>
      <c r="I6969" s="1">
        <v>3.5</v>
      </c>
      <c r="J6969" s="1">
        <v>3.1</v>
      </c>
      <c r="K6969" t="s">
        <v>1202</v>
      </c>
      <c r="L6969" t="s">
        <v>1202</v>
      </c>
      <c r="M6969" s="1">
        <v>2.2999999999999998</v>
      </c>
      <c r="N6969" t="s">
        <v>1202</v>
      </c>
      <c r="O6969" t="s">
        <v>1202</v>
      </c>
      <c r="P6969" t="s">
        <v>1202</v>
      </c>
    </row>
    <row r="6970" spans="1:16">
      <c r="A6970">
        <v>20070710</v>
      </c>
      <c r="B6970">
        <v>200707</v>
      </c>
      <c r="D6970" t="s">
        <v>540</v>
      </c>
      <c r="E6970" t="s">
        <v>203</v>
      </c>
      <c r="F6970" s="1">
        <v>2.9</v>
      </c>
      <c r="G6970" s="1">
        <v>3</v>
      </c>
      <c r="H6970" s="1">
        <v>3</v>
      </c>
      <c r="I6970" t="s">
        <v>1203</v>
      </c>
      <c r="J6970" t="s">
        <v>1204</v>
      </c>
      <c r="K6970" t="s">
        <v>1202</v>
      </c>
      <c r="L6970" t="s">
        <v>1202</v>
      </c>
      <c r="M6970" s="1">
        <v>2.1</v>
      </c>
      <c r="N6970" t="s">
        <v>1202</v>
      </c>
      <c r="O6970" t="s">
        <v>1202</v>
      </c>
      <c r="P6970" t="s">
        <v>1202</v>
      </c>
    </row>
    <row r="6971" spans="1:16">
      <c r="A6971">
        <v>20070710</v>
      </c>
      <c r="B6971">
        <v>200707</v>
      </c>
      <c r="D6971" t="s">
        <v>235</v>
      </c>
      <c r="E6971" t="s">
        <v>620</v>
      </c>
      <c r="F6971" s="1">
        <v>3</v>
      </c>
      <c r="G6971" s="1">
        <v>3.5</v>
      </c>
      <c r="H6971" s="1">
        <v>3</v>
      </c>
      <c r="I6971" s="1">
        <v>3</v>
      </c>
      <c r="J6971" s="1">
        <v>2.5</v>
      </c>
      <c r="K6971" t="s">
        <v>1202</v>
      </c>
      <c r="L6971" t="s">
        <v>1202</v>
      </c>
      <c r="M6971" s="1">
        <v>2.2000000000000002</v>
      </c>
      <c r="N6971" t="s">
        <v>1202</v>
      </c>
      <c r="O6971" t="s">
        <v>1202</v>
      </c>
      <c r="P6971" t="s">
        <v>1202</v>
      </c>
    </row>
    <row r="6972" spans="1:16">
      <c r="A6972">
        <v>20070710</v>
      </c>
      <c r="B6972">
        <v>200707</v>
      </c>
      <c r="D6972" t="s">
        <v>631</v>
      </c>
      <c r="E6972" t="s">
        <v>632</v>
      </c>
      <c r="F6972" s="1">
        <v>3.1</v>
      </c>
      <c r="G6972" s="1">
        <v>3.6</v>
      </c>
      <c r="H6972" s="1">
        <v>3.4</v>
      </c>
      <c r="I6972" s="1">
        <v>2.1</v>
      </c>
      <c r="J6972" s="1">
        <v>2.5</v>
      </c>
      <c r="K6972" t="s">
        <v>1202</v>
      </c>
      <c r="L6972" t="s">
        <v>1202</v>
      </c>
      <c r="M6972" s="1">
        <v>2.2999999999999998</v>
      </c>
      <c r="N6972" t="s">
        <v>1202</v>
      </c>
      <c r="O6972" t="s">
        <v>1202</v>
      </c>
      <c r="P6972" t="s">
        <v>1202</v>
      </c>
    </row>
    <row r="6973" spans="1:16">
      <c r="A6973">
        <v>20070710</v>
      </c>
      <c r="B6973">
        <v>200707</v>
      </c>
      <c r="D6973" t="s">
        <v>673</v>
      </c>
      <c r="E6973" t="s">
        <v>388</v>
      </c>
      <c r="F6973" s="1">
        <v>3.2</v>
      </c>
      <c r="G6973" s="1">
        <v>2.2999999999999998</v>
      </c>
      <c r="H6973" s="1">
        <v>2</v>
      </c>
      <c r="I6973" s="1">
        <v>2.5</v>
      </c>
      <c r="J6973" s="1">
        <v>2.6</v>
      </c>
      <c r="K6973" t="s">
        <v>1202</v>
      </c>
      <c r="L6973" t="s">
        <v>1202</v>
      </c>
      <c r="M6973" s="1">
        <v>2.1</v>
      </c>
      <c r="N6973" t="s">
        <v>1202</v>
      </c>
      <c r="O6973" t="s">
        <v>1202</v>
      </c>
      <c r="P6973" t="s">
        <v>1202</v>
      </c>
    </row>
    <row r="6974" spans="1:16">
      <c r="A6974">
        <v>20070710</v>
      </c>
      <c r="B6974">
        <v>200707</v>
      </c>
      <c r="D6974" t="s">
        <v>84</v>
      </c>
      <c r="E6974" t="s">
        <v>85</v>
      </c>
      <c r="F6974" s="1">
        <v>3.1</v>
      </c>
      <c r="G6974" s="1">
        <v>3.3</v>
      </c>
      <c r="H6974" s="1">
        <v>3.1</v>
      </c>
      <c r="I6974" s="1">
        <v>2.8</v>
      </c>
      <c r="J6974" s="1">
        <v>2.7</v>
      </c>
      <c r="K6974" t="s">
        <v>1202</v>
      </c>
      <c r="L6974" t="s">
        <v>1202</v>
      </c>
      <c r="M6974" s="1">
        <v>2.5</v>
      </c>
      <c r="N6974" t="s">
        <v>1202</v>
      </c>
      <c r="O6974" t="s">
        <v>1202</v>
      </c>
      <c r="P6974" t="s">
        <v>1202</v>
      </c>
    </row>
    <row r="6975" spans="1:16">
      <c r="A6975">
        <v>20070710</v>
      </c>
      <c r="B6975">
        <v>200707</v>
      </c>
      <c r="D6975" t="s">
        <v>747</v>
      </c>
      <c r="E6975" t="s">
        <v>1032</v>
      </c>
      <c r="F6975" s="1">
        <v>3</v>
      </c>
      <c r="G6975" s="1">
        <v>2.5</v>
      </c>
      <c r="H6975" s="1">
        <v>2.2000000000000002</v>
      </c>
      <c r="I6975" s="1">
        <v>2.5</v>
      </c>
      <c r="J6975" s="1">
        <v>2.5</v>
      </c>
      <c r="K6975" t="s">
        <v>1202</v>
      </c>
      <c r="L6975" t="s">
        <v>1202</v>
      </c>
      <c r="M6975" s="1">
        <v>2.2000000000000002</v>
      </c>
      <c r="N6975" t="s">
        <v>1202</v>
      </c>
      <c r="O6975" t="s">
        <v>1202</v>
      </c>
      <c r="P6975" t="s">
        <v>1202</v>
      </c>
    </row>
    <row r="6976" spans="1:16">
      <c r="A6976">
        <v>20070710</v>
      </c>
      <c r="B6976">
        <v>200707</v>
      </c>
      <c r="D6976" t="s">
        <v>661</v>
      </c>
      <c r="E6976" t="s">
        <v>264</v>
      </c>
      <c r="F6976" s="1">
        <v>2.9</v>
      </c>
      <c r="G6976" s="1">
        <v>2.4</v>
      </c>
      <c r="H6976" s="1">
        <v>2.6</v>
      </c>
      <c r="I6976" s="1">
        <v>2.6</v>
      </c>
      <c r="J6976" s="1">
        <v>2.7</v>
      </c>
      <c r="K6976" t="s">
        <v>1202</v>
      </c>
      <c r="L6976" t="s">
        <v>1202</v>
      </c>
      <c r="M6976" s="1">
        <v>2</v>
      </c>
      <c r="N6976" t="s">
        <v>1202</v>
      </c>
      <c r="O6976" t="s">
        <v>1202</v>
      </c>
      <c r="P6976" t="s">
        <v>1202</v>
      </c>
    </row>
    <row r="6977" spans="1:16">
      <c r="A6977">
        <v>20070710</v>
      </c>
      <c r="B6977">
        <v>200707</v>
      </c>
      <c r="D6977" t="s">
        <v>292</v>
      </c>
      <c r="E6977" t="s">
        <v>293</v>
      </c>
      <c r="F6977" s="1">
        <v>3.5</v>
      </c>
      <c r="G6977" s="1">
        <v>2.5</v>
      </c>
      <c r="H6977" s="1">
        <v>2.9</v>
      </c>
      <c r="I6977" s="1">
        <v>2.8</v>
      </c>
      <c r="J6977" s="1">
        <v>2.9</v>
      </c>
      <c r="K6977" t="s">
        <v>1202</v>
      </c>
      <c r="L6977" t="s">
        <v>1202</v>
      </c>
      <c r="M6977" s="1">
        <v>2.2000000000000002</v>
      </c>
      <c r="N6977" t="s">
        <v>1202</v>
      </c>
      <c r="O6977" t="s">
        <v>1202</v>
      </c>
      <c r="P6977" t="s">
        <v>1202</v>
      </c>
    </row>
    <row r="6978" spans="1:16">
      <c r="A6978">
        <v>20070710</v>
      </c>
      <c r="B6978">
        <v>200707</v>
      </c>
      <c r="D6978" t="s">
        <v>323</v>
      </c>
      <c r="E6978" t="s">
        <v>324</v>
      </c>
      <c r="F6978" s="1">
        <v>3.5</v>
      </c>
      <c r="G6978" s="1">
        <v>2.6</v>
      </c>
      <c r="H6978" s="1">
        <v>2.7</v>
      </c>
      <c r="I6978" s="1">
        <v>3</v>
      </c>
      <c r="J6978" s="1">
        <v>3.1</v>
      </c>
      <c r="K6978" t="s">
        <v>1202</v>
      </c>
      <c r="L6978" t="s">
        <v>1202</v>
      </c>
      <c r="M6978" t="s">
        <v>1204</v>
      </c>
      <c r="N6978" t="s">
        <v>1202</v>
      </c>
      <c r="O6978" t="s">
        <v>1202</v>
      </c>
      <c r="P6978" t="s">
        <v>1202</v>
      </c>
    </row>
    <row r="6979" spans="1:16">
      <c r="A6979">
        <v>20070710</v>
      </c>
      <c r="B6979">
        <v>200707</v>
      </c>
      <c r="D6979" t="s">
        <v>577</v>
      </c>
      <c r="E6979" t="s">
        <v>662</v>
      </c>
      <c r="F6979" s="1">
        <v>3.3</v>
      </c>
      <c r="G6979" s="1">
        <v>1.8</v>
      </c>
      <c r="H6979" s="1">
        <v>2.2000000000000002</v>
      </c>
      <c r="I6979" s="1">
        <v>2.2000000000000002</v>
      </c>
      <c r="J6979" s="1">
        <v>2.5</v>
      </c>
      <c r="K6979" t="s">
        <v>1202</v>
      </c>
      <c r="L6979" t="s">
        <v>1202</v>
      </c>
      <c r="M6979" s="1">
        <v>2</v>
      </c>
      <c r="N6979" t="s">
        <v>1202</v>
      </c>
      <c r="O6979" t="s">
        <v>1202</v>
      </c>
      <c r="P6979" t="s">
        <v>1202</v>
      </c>
    </row>
    <row r="6980" spans="1:16">
      <c r="A6980">
        <v>20070710</v>
      </c>
      <c r="B6980">
        <v>200707</v>
      </c>
      <c r="D6980" t="s">
        <v>465</v>
      </c>
      <c r="E6980" t="s">
        <v>569</v>
      </c>
      <c r="F6980" s="1">
        <v>2.2000000000000002</v>
      </c>
      <c r="G6980" s="1">
        <v>2.4</v>
      </c>
      <c r="H6980" s="1">
        <v>3.2</v>
      </c>
      <c r="I6980" s="1">
        <v>2</v>
      </c>
      <c r="J6980" s="1">
        <v>2.6</v>
      </c>
      <c r="K6980" t="s">
        <v>1202</v>
      </c>
      <c r="L6980" t="s">
        <v>1202</v>
      </c>
      <c r="M6980" s="1">
        <v>2</v>
      </c>
      <c r="N6980" t="s">
        <v>1202</v>
      </c>
      <c r="O6980" t="s">
        <v>1202</v>
      </c>
      <c r="P6980" t="s">
        <v>1202</v>
      </c>
    </row>
    <row r="6981" spans="1:16">
      <c r="A6981">
        <v>20070710</v>
      </c>
      <c r="B6981">
        <v>200707</v>
      </c>
      <c r="D6981" t="s">
        <v>437</v>
      </c>
      <c r="E6981" t="s">
        <v>234</v>
      </c>
      <c r="F6981" s="1">
        <v>3.1</v>
      </c>
      <c r="G6981" s="1">
        <v>2.4</v>
      </c>
      <c r="H6981" s="1">
        <v>3.2</v>
      </c>
      <c r="I6981" s="1">
        <v>3</v>
      </c>
      <c r="J6981" s="1">
        <v>3.2</v>
      </c>
      <c r="K6981" t="s">
        <v>1202</v>
      </c>
      <c r="L6981" t="s">
        <v>1202</v>
      </c>
      <c r="M6981" s="1">
        <v>2.1</v>
      </c>
      <c r="N6981" t="s">
        <v>1202</v>
      </c>
      <c r="O6981" t="s">
        <v>1202</v>
      </c>
      <c r="P6981" t="s">
        <v>1202</v>
      </c>
    </row>
    <row r="6982" spans="1:16">
      <c r="A6982">
        <v>20070710</v>
      </c>
      <c r="B6982">
        <v>200707</v>
      </c>
      <c r="D6982" t="s">
        <v>397</v>
      </c>
      <c r="E6982" t="s">
        <v>398</v>
      </c>
      <c r="F6982" s="1">
        <v>3.2</v>
      </c>
      <c r="G6982" s="1">
        <v>1.9</v>
      </c>
      <c r="H6982" s="1">
        <v>2</v>
      </c>
      <c r="I6982" s="1">
        <v>2.1</v>
      </c>
      <c r="J6982" s="1">
        <v>2.5</v>
      </c>
      <c r="K6982" t="s">
        <v>1202</v>
      </c>
      <c r="L6982" t="s">
        <v>1202</v>
      </c>
      <c r="M6982" s="1">
        <v>2</v>
      </c>
      <c r="N6982" t="s">
        <v>1202</v>
      </c>
      <c r="O6982" t="s">
        <v>1202</v>
      </c>
      <c r="P6982" t="s">
        <v>1202</v>
      </c>
    </row>
    <row r="6983" spans="1:16">
      <c r="A6983">
        <v>20070710</v>
      </c>
      <c r="B6983">
        <v>200707</v>
      </c>
      <c r="D6983" t="s">
        <v>313</v>
      </c>
      <c r="E6983" t="s">
        <v>314</v>
      </c>
      <c r="F6983" s="1">
        <v>3.5</v>
      </c>
      <c r="G6983" s="1">
        <v>3.4</v>
      </c>
      <c r="H6983" s="1">
        <v>3.4</v>
      </c>
      <c r="I6983" s="1">
        <v>3.5</v>
      </c>
      <c r="J6983" s="1">
        <v>3.3</v>
      </c>
      <c r="K6983" t="s">
        <v>1202</v>
      </c>
      <c r="L6983" t="s">
        <v>1202</v>
      </c>
      <c r="M6983" s="1">
        <v>2.2999999999999998</v>
      </c>
      <c r="N6983" t="s">
        <v>1202</v>
      </c>
      <c r="O6983" t="s">
        <v>1202</v>
      </c>
      <c r="P6983" t="s">
        <v>1202</v>
      </c>
    </row>
    <row r="6984" spans="1:16">
      <c r="A6984">
        <v>20070710</v>
      </c>
      <c r="B6984">
        <v>200707</v>
      </c>
      <c r="D6984" t="s">
        <v>1182</v>
      </c>
      <c r="E6984" t="s">
        <v>554</v>
      </c>
      <c r="F6984" s="1">
        <v>3</v>
      </c>
      <c r="G6984" s="1">
        <v>2</v>
      </c>
      <c r="H6984" s="1">
        <v>2.4</v>
      </c>
      <c r="I6984" s="1">
        <v>2.6</v>
      </c>
      <c r="J6984" s="1">
        <v>2.8</v>
      </c>
      <c r="K6984" t="s">
        <v>1202</v>
      </c>
      <c r="L6984" t="s">
        <v>1202</v>
      </c>
      <c r="M6984" s="1">
        <v>2</v>
      </c>
      <c r="N6984" t="s">
        <v>1202</v>
      </c>
      <c r="O6984" t="s">
        <v>1202</v>
      </c>
      <c r="P6984" t="s">
        <v>1202</v>
      </c>
    </row>
    <row r="6985" spans="1:16">
      <c r="A6985">
        <v>20070710</v>
      </c>
      <c r="B6985">
        <v>200707</v>
      </c>
      <c r="D6985" t="s">
        <v>115</v>
      </c>
      <c r="E6985" t="s">
        <v>81</v>
      </c>
      <c r="F6985" s="1">
        <v>3.2</v>
      </c>
      <c r="G6985" s="1">
        <v>2.8</v>
      </c>
      <c r="H6985" s="1">
        <v>2.8</v>
      </c>
      <c r="I6985" s="1">
        <v>3</v>
      </c>
      <c r="J6985" s="1">
        <v>3</v>
      </c>
      <c r="K6985" t="s">
        <v>1202</v>
      </c>
      <c r="L6985" t="s">
        <v>1202</v>
      </c>
      <c r="M6985" s="1">
        <v>2.2000000000000002</v>
      </c>
      <c r="N6985" t="s">
        <v>1202</v>
      </c>
      <c r="O6985" t="s">
        <v>1202</v>
      </c>
      <c r="P6985" t="s">
        <v>1202</v>
      </c>
    </row>
    <row r="6986" spans="1:16">
      <c r="A6986">
        <v>20070710</v>
      </c>
      <c r="B6986">
        <v>200707</v>
      </c>
      <c r="D6986" t="s">
        <v>579</v>
      </c>
      <c r="E6986" t="s">
        <v>663</v>
      </c>
      <c r="F6986" s="1">
        <v>3.2</v>
      </c>
      <c r="G6986" s="1">
        <v>2.8</v>
      </c>
      <c r="H6986" s="1">
        <v>3.1</v>
      </c>
      <c r="I6986" s="1">
        <v>2.9</v>
      </c>
      <c r="J6986" s="1">
        <v>3.1</v>
      </c>
      <c r="K6986" t="s">
        <v>1202</v>
      </c>
      <c r="L6986" t="s">
        <v>1202</v>
      </c>
      <c r="M6986" s="1">
        <v>2.2000000000000002</v>
      </c>
      <c r="N6986" t="s">
        <v>1202</v>
      </c>
      <c r="O6986" t="s">
        <v>1202</v>
      </c>
      <c r="P6986" t="s">
        <v>1202</v>
      </c>
    </row>
    <row r="6987" spans="1:16">
      <c r="A6987">
        <v>20070710</v>
      </c>
      <c r="B6987">
        <v>200707</v>
      </c>
      <c r="D6987" t="s">
        <v>543</v>
      </c>
      <c r="E6987" t="s">
        <v>531</v>
      </c>
      <c r="F6987" s="1">
        <v>2.6</v>
      </c>
      <c r="G6987" s="1">
        <v>2.8</v>
      </c>
      <c r="H6987" s="1">
        <v>3.1</v>
      </c>
      <c r="I6987" s="1">
        <v>3</v>
      </c>
      <c r="J6987" s="1">
        <v>2.9</v>
      </c>
      <c r="K6987" t="s">
        <v>1202</v>
      </c>
      <c r="L6987" t="s">
        <v>1202</v>
      </c>
      <c r="M6987" s="1">
        <v>2.1</v>
      </c>
      <c r="N6987" t="s">
        <v>1202</v>
      </c>
      <c r="O6987" t="s">
        <v>1202</v>
      </c>
      <c r="P6987" t="s">
        <v>1202</v>
      </c>
    </row>
    <row r="6988" spans="1:16">
      <c r="A6988">
        <v>20070710</v>
      </c>
      <c r="B6988">
        <v>200707</v>
      </c>
      <c r="D6988" t="s">
        <v>404</v>
      </c>
      <c r="E6988" t="s">
        <v>382</v>
      </c>
      <c r="F6988" s="1">
        <v>2.8</v>
      </c>
      <c r="G6988" s="1">
        <v>2</v>
      </c>
      <c r="H6988" s="1">
        <v>1</v>
      </c>
      <c r="I6988" s="1">
        <v>1.5</v>
      </c>
      <c r="J6988" s="1">
        <v>1.5</v>
      </c>
      <c r="K6988" t="s">
        <v>1202</v>
      </c>
      <c r="L6988" t="s">
        <v>1202</v>
      </c>
      <c r="M6988" s="1">
        <v>1.9</v>
      </c>
      <c r="N6988" t="s">
        <v>1202</v>
      </c>
      <c r="O6988" t="s">
        <v>1202</v>
      </c>
      <c r="P6988" t="s">
        <v>1202</v>
      </c>
    </row>
    <row r="6989" spans="1:16">
      <c r="A6989">
        <v>20070710</v>
      </c>
      <c r="B6989">
        <v>200707</v>
      </c>
      <c r="D6989" t="s">
        <v>863</v>
      </c>
      <c r="E6989" t="s">
        <v>610</v>
      </c>
      <c r="F6989" s="1">
        <v>2</v>
      </c>
      <c r="G6989" s="1">
        <v>1</v>
      </c>
      <c r="H6989" s="1">
        <v>0.5</v>
      </c>
      <c r="I6989" s="1">
        <v>0.5</v>
      </c>
      <c r="J6989" s="1">
        <v>1</v>
      </c>
      <c r="K6989" t="s">
        <v>1202</v>
      </c>
      <c r="L6989" t="s">
        <v>1202</v>
      </c>
      <c r="M6989" s="1">
        <v>0.6</v>
      </c>
      <c r="N6989" t="s">
        <v>1202</v>
      </c>
      <c r="O6989" t="s">
        <v>1202</v>
      </c>
      <c r="P6989" t="s">
        <v>1202</v>
      </c>
    </row>
    <row r="6990" spans="1:16">
      <c r="A6990">
        <v>20070710</v>
      </c>
      <c r="B6990">
        <v>200707</v>
      </c>
      <c r="D6990" t="s">
        <v>348</v>
      </c>
      <c r="E6990" t="s">
        <v>349</v>
      </c>
      <c r="F6990" s="1">
        <v>3.1</v>
      </c>
      <c r="G6990" s="1">
        <v>2.8</v>
      </c>
      <c r="H6990" s="1">
        <v>2.8</v>
      </c>
      <c r="I6990" s="1">
        <v>2.9</v>
      </c>
      <c r="J6990" s="1">
        <v>2.9</v>
      </c>
      <c r="K6990" t="s">
        <v>1202</v>
      </c>
      <c r="L6990" t="s">
        <v>1202</v>
      </c>
      <c r="M6990" s="1">
        <v>2.1</v>
      </c>
      <c r="N6990" t="s">
        <v>1202</v>
      </c>
      <c r="O6990" t="s">
        <v>1202</v>
      </c>
      <c r="P6990" t="s">
        <v>1202</v>
      </c>
    </row>
    <row r="6991" spans="1:16">
      <c r="A6991">
        <v>20070710</v>
      </c>
      <c r="B6991">
        <v>200707</v>
      </c>
      <c r="D6991" t="s">
        <v>633</v>
      </c>
      <c r="E6991" t="s">
        <v>675</v>
      </c>
      <c r="F6991" s="1">
        <v>3.8</v>
      </c>
      <c r="G6991" s="1">
        <v>3.5</v>
      </c>
      <c r="H6991" s="1">
        <v>3.5</v>
      </c>
      <c r="I6991" s="1">
        <v>3.5</v>
      </c>
      <c r="J6991" s="1">
        <v>3.5</v>
      </c>
      <c r="K6991" t="s">
        <v>1202</v>
      </c>
      <c r="L6991" t="s">
        <v>1202</v>
      </c>
      <c r="M6991" s="1">
        <v>2.4</v>
      </c>
      <c r="N6991" t="s">
        <v>1202</v>
      </c>
      <c r="O6991" t="s">
        <v>1202</v>
      </c>
      <c r="P6991" t="s">
        <v>1202</v>
      </c>
    </row>
    <row r="6992" spans="1:16">
      <c r="A6992">
        <v>20070710</v>
      </c>
      <c r="B6992">
        <v>200707</v>
      </c>
      <c r="D6992" t="s">
        <v>472</v>
      </c>
      <c r="E6992" t="s">
        <v>473</v>
      </c>
      <c r="F6992" s="1">
        <v>2.6</v>
      </c>
      <c r="G6992" s="1">
        <v>2.8</v>
      </c>
      <c r="H6992" s="1">
        <v>3</v>
      </c>
      <c r="I6992" s="1">
        <v>3</v>
      </c>
      <c r="J6992" s="1">
        <v>3</v>
      </c>
      <c r="K6992" t="s">
        <v>1202</v>
      </c>
      <c r="L6992" t="s">
        <v>1202</v>
      </c>
      <c r="M6992" s="1">
        <v>2.2999999999999998</v>
      </c>
      <c r="N6992" t="s">
        <v>1202</v>
      </c>
      <c r="O6992" t="s">
        <v>1202</v>
      </c>
      <c r="P6992" t="s">
        <v>1202</v>
      </c>
    </row>
    <row r="6993" spans="1:16">
      <c r="A6993">
        <v>20070710</v>
      </c>
      <c r="B6993">
        <v>200707</v>
      </c>
      <c r="D6993" t="s">
        <v>528</v>
      </c>
      <c r="E6993" t="s">
        <v>371</v>
      </c>
      <c r="F6993" s="1">
        <v>1.7</v>
      </c>
      <c r="G6993" s="1">
        <v>2.1</v>
      </c>
      <c r="H6993" s="1">
        <v>2.5</v>
      </c>
      <c r="I6993" s="1">
        <v>2.9</v>
      </c>
      <c r="J6993" s="1">
        <v>3.1</v>
      </c>
      <c r="K6993" t="s">
        <v>1202</v>
      </c>
      <c r="L6993" t="s">
        <v>1202</v>
      </c>
      <c r="M6993" s="1">
        <v>1.8</v>
      </c>
      <c r="N6993" t="s">
        <v>1202</v>
      </c>
      <c r="O6993" t="s">
        <v>1202</v>
      </c>
      <c r="P6993" t="s">
        <v>1202</v>
      </c>
    </row>
    <row r="6994" spans="1:16">
      <c r="A6994">
        <v>20070710</v>
      </c>
      <c r="B6994">
        <v>200707</v>
      </c>
      <c r="D6994" t="s">
        <v>733</v>
      </c>
      <c r="E6994" t="s">
        <v>547</v>
      </c>
      <c r="F6994" s="1">
        <v>3.2</v>
      </c>
      <c r="G6994" s="1">
        <v>2.5</v>
      </c>
      <c r="H6994" s="1">
        <v>2.6</v>
      </c>
      <c r="I6994" s="1">
        <v>2.6</v>
      </c>
      <c r="J6994" s="1">
        <v>2.8</v>
      </c>
      <c r="K6994" t="s">
        <v>1202</v>
      </c>
      <c r="L6994" t="s">
        <v>1202</v>
      </c>
      <c r="M6994" s="1">
        <v>2.1</v>
      </c>
      <c r="N6994" t="s">
        <v>1202</v>
      </c>
      <c r="O6994" t="s">
        <v>1202</v>
      </c>
      <c r="P6994" t="s">
        <v>1202</v>
      </c>
    </row>
    <row r="6995" spans="1:16">
      <c r="A6995">
        <v>20070710</v>
      </c>
      <c r="B6995">
        <v>200707</v>
      </c>
      <c r="D6995" t="s">
        <v>53</v>
      </c>
      <c r="F6995" s="1">
        <v>3</v>
      </c>
      <c r="G6995" s="1">
        <v>2.5</v>
      </c>
      <c r="H6995" s="1">
        <v>2.5</v>
      </c>
      <c r="I6995" s="1">
        <v>2.5</v>
      </c>
      <c r="J6995" s="1">
        <v>2.5</v>
      </c>
      <c r="K6995" t="s">
        <v>1202</v>
      </c>
      <c r="L6995" t="s">
        <v>1202</v>
      </c>
      <c r="M6995" s="1">
        <v>2.1</v>
      </c>
      <c r="N6995" t="s">
        <v>1202</v>
      </c>
      <c r="O6995" t="s">
        <v>1202</v>
      </c>
      <c r="P6995" t="s">
        <v>1202</v>
      </c>
    </row>
    <row r="6996" spans="1:16">
      <c r="A6996">
        <v>20070710</v>
      </c>
      <c r="B6996">
        <v>200707</v>
      </c>
      <c r="D6996" t="s">
        <v>664</v>
      </c>
      <c r="E6996" t="s">
        <v>665</v>
      </c>
      <c r="F6996" s="1">
        <v>2.9</v>
      </c>
      <c r="G6996" s="1">
        <v>2.6</v>
      </c>
      <c r="H6996" s="1">
        <v>3</v>
      </c>
      <c r="I6996" s="1">
        <v>3</v>
      </c>
      <c r="J6996" s="1">
        <v>3</v>
      </c>
      <c r="K6996" t="s">
        <v>1202</v>
      </c>
      <c r="L6996" t="s">
        <v>1202</v>
      </c>
      <c r="M6996" s="1">
        <v>2.2999999999999998</v>
      </c>
      <c r="N6996" t="s">
        <v>1202</v>
      </c>
      <c r="O6996" t="s">
        <v>1202</v>
      </c>
      <c r="P6996" t="s">
        <v>1202</v>
      </c>
    </row>
    <row r="6997" spans="1:16">
      <c r="A6997">
        <v>20070710</v>
      </c>
      <c r="B6997">
        <v>200707</v>
      </c>
      <c r="D6997" t="s">
        <v>685</v>
      </c>
      <c r="E6997" t="s">
        <v>686</v>
      </c>
      <c r="F6997" s="1">
        <v>2.8</v>
      </c>
      <c r="G6997" s="1">
        <v>2.7</v>
      </c>
      <c r="H6997" s="1">
        <v>2.7</v>
      </c>
      <c r="I6997" s="1">
        <v>2.9</v>
      </c>
      <c r="J6997" s="1">
        <v>2.7</v>
      </c>
      <c r="K6997" t="s">
        <v>1202</v>
      </c>
      <c r="L6997" t="s">
        <v>1202</v>
      </c>
      <c r="M6997" s="1">
        <v>2.1</v>
      </c>
      <c r="N6997" t="s">
        <v>1202</v>
      </c>
      <c r="O6997" t="s">
        <v>1202</v>
      </c>
      <c r="P6997" t="s">
        <v>1202</v>
      </c>
    </row>
    <row r="6998" spans="1:16">
      <c r="A6998">
        <v>20070710</v>
      </c>
      <c r="B6998">
        <v>200707</v>
      </c>
      <c r="D6998" t="s">
        <v>252</v>
      </c>
      <c r="E6998" t="s">
        <v>529</v>
      </c>
      <c r="F6998" t="s">
        <v>1203</v>
      </c>
      <c r="G6998" s="1">
        <v>2</v>
      </c>
      <c r="H6998" s="1">
        <v>2.5</v>
      </c>
      <c r="I6998" s="1">
        <v>0.7</v>
      </c>
      <c r="J6998" s="1">
        <v>3</v>
      </c>
      <c r="K6998" t="s">
        <v>1202</v>
      </c>
      <c r="L6998" t="s">
        <v>1202</v>
      </c>
      <c r="M6998" s="1">
        <v>1.5</v>
      </c>
      <c r="N6998" t="s">
        <v>1202</v>
      </c>
      <c r="O6998" t="s">
        <v>1202</v>
      </c>
      <c r="P6998" t="s">
        <v>1202</v>
      </c>
    </row>
    <row r="6999" spans="1:16">
      <c r="A6999">
        <v>20070710</v>
      </c>
      <c r="B6999">
        <v>200707</v>
      </c>
      <c r="D6999" t="s">
        <v>159</v>
      </c>
      <c r="E6999" t="s">
        <v>357</v>
      </c>
      <c r="F6999" s="1">
        <v>3</v>
      </c>
      <c r="G6999" s="1">
        <v>2.2000000000000002</v>
      </c>
      <c r="H6999" s="1">
        <v>2.2000000000000002</v>
      </c>
      <c r="I6999" s="1">
        <v>2.8</v>
      </c>
      <c r="J6999" s="1">
        <v>2.7</v>
      </c>
      <c r="K6999" t="s">
        <v>1202</v>
      </c>
      <c r="L6999" t="s">
        <v>1202</v>
      </c>
      <c r="M6999" s="1">
        <v>2</v>
      </c>
      <c r="N6999" t="s">
        <v>1202</v>
      </c>
      <c r="O6999" t="s">
        <v>1202</v>
      </c>
      <c r="P6999" t="s">
        <v>1202</v>
      </c>
    </row>
    <row r="7000" spans="1:16">
      <c r="A7000">
        <v>20070710</v>
      </c>
      <c r="B7000">
        <v>200707</v>
      </c>
      <c r="D7000" t="s">
        <v>383</v>
      </c>
      <c r="E7000" t="s">
        <v>727</v>
      </c>
      <c r="F7000" s="1">
        <v>3.3</v>
      </c>
      <c r="G7000" s="1">
        <v>2.7</v>
      </c>
      <c r="H7000" s="1">
        <v>2.9</v>
      </c>
      <c r="I7000" s="1">
        <v>2.9</v>
      </c>
      <c r="J7000" s="1">
        <v>2.9</v>
      </c>
      <c r="K7000" t="s">
        <v>1202</v>
      </c>
      <c r="L7000" t="s">
        <v>1202</v>
      </c>
      <c r="M7000" s="1">
        <v>2.4</v>
      </c>
      <c r="N7000" t="s">
        <v>1202</v>
      </c>
      <c r="O7000" t="s">
        <v>1202</v>
      </c>
      <c r="P7000" t="s">
        <v>1202</v>
      </c>
    </row>
    <row r="7001" spans="1:16">
      <c r="A7001">
        <v>20070710</v>
      </c>
      <c r="B7001">
        <v>200707</v>
      </c>
      <c r="D7001" t="s">
        <v>93</v>
      </c>
      <c r="E7001" t="s">
        <v>811</v>
      </c>
      <c r="F7001" s="1">
        <v>3.5</v>
      </c>
      <c r="G7001" s="1">
        <v>3</v>
      </c>
      <c r="H7001" s="1">
        <v>3.5</v>
      </c>
      <c r="I7001" s="1">
        <v>3</v>
      </c>
      <c r="J7001" s="1">
        <v>2.5</v>
      </c>
      <c r="K7001" t="s">
        <v>1202</v>
      </c>
      <c r="L7001" t="s">
        <v>1202</v>
      </c>
      <c r="M7001" s="1">
        <v>2.2999999999999998</v>
      </c>
      <c r="N7001" t="s">
        <v>1202</v>
      </c>
      <c r="O7001" t="s">
        <v>1202</v>
      </c>
      <c r="P7001" t="s">
        <v>1202</v>
      </c>
    </row>
    <row r="7002" spans="1:16">
      <c r="A7002">
        <v>20070710</v>
      </c>
      <c r="B7002">
        <v>200707</v>
      </c>
      <c r="D7002" t="s">
        <v>634</v>
      </c>
      <c r="E7002" t="s">
        <v>448</v>
      </c>
      <c r="F7002" s="1">
        <v>3</v>
      </c>
      <c r="G7002" s="1">
        <v>2.6</v>
      </c>
      <c r="H7002" s="1">
        <v>2.8</v>
      </c>
      <c r="I7002" s="1">
        <v>2.8</v>
      </c>
      <c r="J7002" s="1">
        <v>3</v>
      </c>
      <c r="K7002" t="s">
        <v>1202</v>
      </c>
      <c r="L7002" t="s">
        <v>1202</v>
      </c>
      <c r="M7002" s="1">
        <v>2.2999999999999998</v>
      </c>
      <c r="N7002" t="s">
        <v>1202</v>
      </c>
      <c r="O7002" t="s">
        <v>1202</v>
      </c>
      <c r="P7002" t="s">
        <v>1202</v>
      </c>
    </row>
    <row r="7003" spans="1:16">
      <c r="A7003">
        <v>20070710</v>
      </c>
      <c r="B7003">
        <v>200707</v>
      </c>
      <c r="D7003" t="s">
        <v>492</v>
      </c>
      <c r="E7003" t="s">
        <v>635</v>
      </c>
      <c r="F7003" s="1">
        <v>2.5</v>
      </c>
      <c r="G7003" s="1">
        <v>2</v>
      </c>
      <c r="H7003" s="1">
        <v>2.5</v>
      </c>
      <c r="I7003" s="1">
        <v>2.6</v>
      </c>
      <c r="J7003" s="1">
        <v>2.7</v>
      </c>
      <c r="K7003" t="s">
        <v>1202</v>
      </c>
      <c r="L7003" t="s">
        <v>1202</v>
      </c>
      <c r="M7003" s="1">
        <v>1.9</v>
      </c>
      <c r="N7003" t="s">
        <v>1202</v>
      </c>
      <c r="O7003" t="s">
        <v>1202</v>
      </c>
      <c r="P7003" t="s">
        <v>1202</v>
      </c>
    </row>
    <row r="7004" spans="1:16">
      <c r="A7004">
        <v>20070710</v>
      </c>
      <c r="B7004">
        <v>200707</v>
      </c>
      <c r="D7004" t="s">
        <v>898</v>
      </c>
      <c r="E7004" t="s">
        <v>556</v>
      </c>
      <c r="F7004" s="1">
        <v>3</v>
      </c>
      <c r="G7004" s="1">
        <v>2.7</v>
      </c>
      <c r="H7004" s="1">
        <v>3.1</v>
      </c>
      <c r="I7004" s="1">
        <v>3.2</v>
      </c>
      <c r="J7004" t="s">
        <v>1204</v>
      </c>
      <c r="K7004" t="s">
        <v>1202</v>
      </c>
      <c r="L7004" t="s">
        <v>1202</v>
      </c>
      <c r="M7004" s="1">
        <v>2.1</v>
      </c>
      <c r="N7004" t="s">
        <v>1202</v>
      </c>
      <c r="O7004" t="s">
        <v>1202</v>
      </c>
      <c r="P7004" t="s">
        <v>1202</v>
      </c>
    </row>
    <row r="7005" spans="1:16">
      <c r="A7005">
        <v>20070710</v>
      </c>
      <c r="B7005">
        <v>200707</v>
      </c>
      <c r="D7005" t="s">
        <v>43</v>
      </c>
      <c r="E7005" t="s">
        <v>259</v>
      </c>
      <c r="F7005" s="1">
        <v>3.7</v>
      </c>
      <c r="G7005" s="1">
        <v>2.2000000000000002</v>
      </c>
      <c r="H7005" s="1">
        <v>2.4</v>
      </c>
      <c r="I7005" s="1">
        <v>2.5</v>
      </c>
      <c r="J7005" s="1">
        <v>2.5</v>
      </c>
      <c r="K7005" t="s">
        <v>1202</v>
      </c>
      <c r="L7005" t="s">
        <v>1202</v>
      </c>
      <c r="M7005" s="1">
        <v>2.2000000000000002</v>
      </c>
      <c r="N7005" t="s">
        <v>1202</v>
      </c>
      <c r="O7005" t="s">
        <v>1202</v>
      </c>
      <c r="P7005" t="s">
        <v>1202</v>
      </c>
    </row>
    <row r="7006" spans="1:16">
      <c r="A7006">
        <v>20070710</v>
      </c>
      <c r="B7006">
        <v>200707</v>
      </c>
      <c r="D7006" t="s">
        <v>514</v>
      </c>
      <c r="E7006" t="s">
        <v>515</v>
      </c>
      <c r="F7006" s="1">
        <v>2.8</v>
      </c>
      <c r="G7006" s="1">
        <v>2.8</v>
      </c>
      <c r="H7006" s="1">
        <v>3.1</v>
      </c>
      <c r="I7006" s="1">
        <v>2.7</v>
      </c>
      <c r="J7006" s="1">
        <v>3</v>
      </c>
      <c r="K7006" t="s">
        <v>1202</v>
      </c>
      <c r="L7006" t="s">
        <v>1202</v>
      </c>
      <c r="M7006" s="1">
        <v>2.2999999999999998</v>
      </c>
      <c r="N7006" t="s">
        <v>1202</v>
      </c>
      <c r="O7006" t="s">
        <v>1202</v>
      </c>
      <c r="P7006" t="s">
        <v>1202</v>
      </c>
    </row>
    <row r="7007" spans="1:16">
      <c r="A7007">
        <v>20070710</v>
      </c>
      <c r="B7007">
        <v>200707</v>
      </c>
      <c r="D7007" t="s">
        <v>89</v>
      </c>
      <c r="E7007" t="s">
        <v>373</v>
      </c>
      <c r="F7007" s="1">
        <v>2.6</v>
      </c>
      <c r="G7007" s="1">
        <v>2.5</v>
      </c>
      <c r="H7007" s="1">
        <v>2.6</v>
      </c>
      <c r="I7007" s="1">
        <v>2.2000000000000002</v>
      </c>
      <c r="J7007" s="1">
        <v>2.6</v>
      </c>
      <c r="K7007" t="s">
        <v>1202</v>
      </c>
      <c r="L7007" t="s">
        <v>1202</v>
      </c>
      <c r="M7007" s="1">
        <v>2</v>
      </c>
      <c r="N7007" t="s">
        <v>1202</v>
      </c>
      <c r="O7007" t="s">
        <v>1202</v>
      </c>
      <c r="P7007" t="s">
        <v>1202</v>
      </c>
    </row>
    <row r="7008" spans="1:16">
      <c r="A7008">
        <v>20070710</v>
      </c>
      <c r="B7008">
        <v>200707</v>
      </c>
      <c r="D7008" t="s">
        <v>570</v>
      </c>
      <c r="E7008" t="s">
        <v>571</v>
      </c>
      <c r="F7008" s="1">
        <v>3.9</v>
      </c>
      <c r="G7008" s="1">
        <v>3</v>
      </c>
      <c r="H7008" s="1">
        <v>3</v>
      </c>
      <c r="I7008" s="1">
        <v>3.3</v>
      </c>
      <c r="J7008" s="1">
        <v>3</v>
      </c>
      <c r="K7008" t="s">
        <v>1202</v>
      </c>
      <c r="L7008" t="s">
        <v>1202</v>
      </c>
      <c r="M7008" s="1">
        <v>2.7</v>
      </c>
      <c r="N7008" t="s">
        <v>1202</v>
      </c>
      <c r="O7008" t="s">
        <v>1202</v>
      </c>
      <c r="P7008" t="s">
        <v>1202</v>
      </c>
    </row>
    <row r="7009" spans="1:16">
      <c r="A7009">
        <v>20070710</v>
      </c>
      <c r="B7009">
        <v>200707</v>
      </c>
      <c r="D7009" t="s">
        <v>24</v>
      </c>
      <c r="E7009" t="s">
        <v>231</v>
      </c>
      <c r="F7009" s="1">
        <v>3</v>
      </c>
      <c r="G7009" s="1">
        <v>1.9</v>
      </c>
      <c r="H7009" s="1">
        <v>2</v>
      </c>
      <c r="I7009" s="1">
        <v>2</v>
      </c>
      <c r="J7009" s="1">
        <v>2.2999999999999998</v>
      </c>
      <c r="K7009" t="s">
        <v>1202</v>
      </c>
      <c r="L7009" t="s">
        <v>1202</v>
      </c>
      <c r="M7009" s="1">
        <v>1.9</v>
      </c>
      <c r="N7009" t="s">
        <v>1202</v>
      </c>
      <c r="O7009" t="s">
        <v>1202</v>
      </c>
      <c r="P7009" t="s">
        <v>1202</v>
      </c>
    </row>
    <row r="7010" spans="1:16">
      <c r="A7010">
        <v>20070710</v>
      </c>
      <c r="B7010">
        <v>200707</v>
      </c>
      <c r="D7010" t="s">
        <v>869</v>
      </c>
      <c r="E7010" t="s">
        <v>341</v>
      </c>
      <c r="F7010" s="1">
        <v>3.1</v>
      </c>
      <c r="G7010" s="1">
        <v>2.6</v>
      </c>
      <c r="H7010" s="1">
        <v>3</v>
      </c>
      <c r="I7010" s="1">
        <v>3.1</v>
      </c>
      <c r="J7010" s="1">
        <v>2.9</v>
      </c>
      <c r="K7010" t="s">
        <v>1202</v>
      </c>
      <c r="L7010" t="s">
        <v>1202</v>
      </c>
      <c r="M7010" s="1">
        <v>2.1</v>
      </c>
      <c r="N7010" t="s">
        <v>1202</v>
      </c>
      <c r="O7010" t="s">
        <v>1202</v>
      </c>
      <c r="P7010" t="s">
        <v>1202</v>
      </c>
    </row>
    <row r="7011" spans="1:16">
      <c r="A7011">
        <v>20070710</v>
      </c>
      <c r="B7011">
        <v>200707</v>
      </c>
      <c r="D7011" t="s">
        <v>104</v>
      </c>
      <c r="E7011" t="s">
        <v>668</v>
      </c>
      <c r="F7011" s="1">
        <v>3.8</v>
      </c>
      <c r="G7011" s="1">
        <v>2.2999999999999998</v>
      </c>
      <c r="H7011" s="1">
        <v>2.6</v>
      </c>
      <c r="I7011" s="1">
        <v>3</v>
      </c>
      <c r="J7011" s="1">
        <v>3.1</v>
      </c>
      <c r="K7011" t="s">
        <v>1202</v>
      </c>
      <c r="L7011" t="s">
        <v>1202</v>
      </c>
      <c r="M7011" s="1">
        <v>2.2000000000000002</v>
      </c>
      <c r="N7011" t="s">
        <v>1202</v>
      </c>
      <c r="O7011" t="s">
        <v>1202</v>
      </c>
      <c r="P7011" t="s">
        <v>1202</v>
      </c>
    </row>
    <row r="7012" spans="1:16">
      <c r="A7012">
        <v>20070710</v>
      </c>
      <c r="B7012">
        <v>200707</v>
      </c>
      <c r="D7012" t="s">
        <v>535</v>
      </c>
      <c r="E7012" t="s">
        <v>536</v>
      </c>
      <c r="F7012" s="1">
        <v>2.2000000000000002</v>
      </c>
      <c r="G7012" s="1">
        <v>2</v>
      </c>
      <c r="H7012" s="1">
        <v>1.8</v>
      </c>
      <c r="I7012" s="1">
        <v>2.5</v>
      </c>
      <c r="J7012" s="1">
        <v>2.7</v>
      </c>
      <c r="K7012" t="s">
        <v>1202</v>
      </c>
      <c r="L7012" t="s">
        <v>1202</v>
      </c>
      <c r="M7012" s="1">
        <v>2</v>
      </c>
      <c r="N7012" t="s">
        <v>1202</v>
      </c>
      <c r="O7012" t="s">
        <v>1202</v>
      </c>
      <c r="P7012" t="s">
        <v>1202</v>
      </c>
    </row>
    <row r="7013" spans="1:16">
      <c r="A7013">
        <v>20070710</v>
      </c>
      <c r="B7013">
        <v>200707</v>
      </c>
      <c r="D7013" t="s">
        <v>420</v>
      </c>
      <c r="E7013" t="s">
        <v>421</v>
      </c>
      <c r="F7013" s="1">
        <v>3</v>
      </c>
      <c r="G7013" s="1">
        <v>2.9</v>
      </c>
      <c r="H7013" s="1">
        <v>2.8</v>
      </c>
      <c r="I7013" s="1">
        <v>2.9</v>
      </c>
      <c r="J7013" s="1">
        <v>2.8</v>
      </c>
      <c r="K7013" t="s">
        <v>1202</v>
      </c>
      <c r="L7013" t="s">
        <v>1202</v>
      </c>
      <c r="M7013" s="1">
        <v>2.2000000000000002</v>
      </c>
      <c r="N7013" t="s">
        <v>1202</v>
      </c>
      <c r="O7013" t="s">
        <v>1202</v>
      </c>
      <c r="P7013" t="s">
        <v>1202</v>
      </c>
    </row>
    <row r="7014" spans="1:16">
      <c r="A7014">
        <v>20070710</v>
      </c>
      <c r="B7014">
        <v>200707</v>
      </c>
      <c r="D7014" t="s">
        <v>344</v>
      </c>
      <c r="E7014" t="s">
        <v>687</v>
      </c>
      <c r="F7014" s="1">
        <v>2.5</v>
      </c>
      <c r="G7014" s="1">
        <v>2.6</v>
      </c>
      <c r="H7014" s="1">
        <v>2.9</v>
      </c>
      <c r="I7014" s="1">
        <v>3</v>
      </c>
      <c r="J7014" s="1">
        <v>3</v>
      </c>
      <c r="K7014" t="s">
        <v>1202</v>
      </c>
      <c r="L7014" t="s">
        <v>1202</v>
      </c>
      <c r="M7014" s="1">
        <v>2</v>
      </c>
      <c r="N7014" t="s">
        <v>1202</v>
      </c>
      <c r="O7014" t="s">
        <v>1202</v>
      </c>
      <c r="P7014" t="s">
        <v>1202</v>
      </c>
    </row>
    <row r="7015" spans="1:16">
      <c r="A7015">
        <v>20070710</v>
      </c>
      <c r="B7015">
        <v>200707</v>
      </c>
      <c r="D7015" t="s">
        <v>330</v>
      </c>
      <c r="E7015" t="s">
        <v>331</v>
      </c>
      <c r="F7015" s="1">
        <v>2.8</v>
      </c>
      <c r="G7015" s="1">
        <v>2</v>
      </c>
      <c r="H7015" s="1">
        <v>3</v>
      </c>
      <c r="I7015" s="1">
        <v>2.2999999999999998</v>
      </c>
      <c r="J7015" s="1">
        <v>2.9</v>
      </c>
      <c r="K7015" t="s">
        <v>1202</v>
      </c>
      <c r="L7015" t="s">
        <v>1202</v>
      </c>
      <c r="M7015" s="1">
        <v>2.5</v>
      </c>
      <c r="N7015" t="s">
        <v>1202</v>
      </c>
      <c r="O7015" t="s">
        <v>1202</v>
      </c>
      <c r="P7015" t="s">
        <v>1202</v>
      </c>
    </row>
    <row r="7016" spans="1:16">
      <c r="A7016">
        <v>20070710</v>
      </c>
      <c r="B7016">
        <v>200707</v>
      </c>
      <c r="D7016" t="s">
        <v>332</v>
      </c>
      <c r="E7016" t="s">
        <v>549</v>
      </c>
      <c r="F7016" s="1">
        <v>3.2</v>
      </c>
      <c r="G7016" s="1">
        <v>2.6</v>
      </c>
      <c r="H7016" s="1">
        <v>3.1</v>
      </c>
      <c r="I7016" s="1">
        <v>3.2</v>
      </c>
      <c r="J7016" s="1">
        <v>2.8</v>
      </c>
      <c r="K7016" t="s">
        <v>1202</v>
      </c>
      <c r="L7016" t="s">
        <v>1202</v>
      </c>
      <c r="M7016" s="1">
        <v>2.2000000000000002</v>
      </c>
      <c r="N7016" t="s">
        <v>1202</v>
      </c>
      <c r="O7016" t="s">
        <v>1202</v>
      </c>
      <c r="P7016" t="s">
        <v>1202</v>
      </c>
    </row>
    <row r="7017" spans="1:16">
      <c r="A7017">
        <v>20070710</v>
      </c>
      <c r="B7017">
        <v>200707</v>
      </c>
      <c r="D7017" t="s">
        <v>814</v>
      </c>
      <c r="E7017" t="s">
        <v>815</v>
      </c>
      <c r="F7017" s="1">
        <v>2.8</v>
      </c>
      <c r="G7017" s="1">
        <v>2.4</v>
      </c>
      <c r="H7017" s="1">
        <v>2.4</v>
      </c>
      <c r="I7017" s="1">
        <v>2</v>
      </c>
      <c r="J7017" s="1">
        <v>1.6</v>
      </c>
      <c r="K7017" t="s">
        <v>1202</v>
      </c>
      <c r="L7017" t="s">
        <v>1202</v>
      </c>
      <c r="M7017" s="1">
        <v>2.1</v>
      </c>
      <c r="N7017" t="s">
        <v>1202</v>
      </c>
      <c r="O7017" t="s">
        <v>1202</v>
      </c>
      <c r="P7017" t="s">
        <v>1202</v>
      </c>
    </row>
    <row r="7018" spans="1:16">
      <c r="A7018">
        <v>20070710</v>
      </c>
      <c r="B7018">
        <v>200707</v>
      </c>
      <c r="D7018" t="s">
        <v>636</v>
      </c>
      <c r="E7018" t="s">
        <v>457</v>
      </c>
      <c r="F7018" s="1">
        <v>1.9</v>
      </c>
      <c r="G7018" s="1">
        <v>-2.6</v>
      </c>
      <c r="H7018" s="1">
        <v>4.0999999999999996</v>
      </c>
      <c r="I7018" s="1">
        <v>4.7</v>
      </c>
      <c r="J7018" s="1">
        <v>4.4000000000000004</v>
      </c>
      <c r="K7018" t="s">
        <v>1202</v>
      </c>
      <c r="L7018" t="s">
        <v>1202</v>
      </c>
      <c r="M7018" s="1">
        <v>1.4</v>
      </c>
      <c r="N7018" t="s">
        <v>1202</v>
      </c>
      <c r="O7018" t="s">
        <v>1202</v>
      </c>
      <c r="P7018" t="s">
        <v>1202</v>
      </c>
    </row>
    <row r="7019" spans="1:16">
      <c r="A7019">
        <v>20070710</v>
      </c>
      <c r="B7019">
        <v>200707</v>
      </c>
      <c r="D7019" t="s">
        <v>637</v>
      </c>
      <c r="E7019" t="s">
        <v>638</v>
      </c>
      <c r="F7019" s="1">
        <v>2.5</v>
      </c>
      <c r="G7019" s="1">
        <v>0.5</v>
      </c>
      <c r="H7019" s="1">
        <v>0.5</v>
      </c>
      <c r="I7019" s="1">
        <v>1.5</v>
      </c>
      <c r="J7019" s="1">
        <v>2</v>
      </c>
      <c r="K7019" t="s">
        <v>1202</v>
      </c>
      <c r="L7019" t="s">
        <v>1202</v>
      </c>
      <c r="M7019" s="1">
        <v>1.5</v>
      </c>
      <c r="N7019" t="s">
        <v>1202</v>
      </c>
      <c r="O7019" t="s">
        <v>1202</v>
      </c>
      <c r="P7019" t="s">
        <v>1202</v>
      </c>
    </row>
    <row r="7020" spans="1:16">
      <c r="A7020">
        <v>20070710</v>
      </c>
      <c r="B7020">
        <v>200707</v>
      </c>
      <c r="D7020" t="s">
        <v>564</v>
      </c>
      <c r="E7020" t="s">
        <v>670</v>
      </c>
      <c r="F7020" s="1">
        <v>3.5</v>
      </c>
      <c r="G7020" s="1">
        <v>2.8</v>
      </c>
      <c r="H7020" s="1">
        <v>2.9</v>
      </c>
      <c r="I7020" s="1">
        <v>2.8</v>
      </c>
      <c r="J7020" s="1">
        <v>3</v>
      </c>
      <c r="K7020" t="s">
        <v>1202</v>
      </c>
      <c r="L7020" t="s">
        <v>1202</v>
      </c>
      <c r="M7020" s="1">
        <v>2.2000000000000002</v>
      </c>
      <c r="N7020" t="s">
        <v>1202</v>
      </c>
      <c r="O7020" t="s">
        <v>1202</v>
      </c>
      <c r="P7020" t="s">
        <v>1202</v>
      </c>
    </row>
    <row r="7021" spans="1:16">
      <c r="A7021">
        <v>20070710</v>
      </c>
      <c r="B7021">
        <v>200707</v>
      </c>
      <c r="D7021" t="s">
        <v>956</v>
      </c>
      <c r="E7021" t="s">
        <v>380</v>
      </c>
      <c r="F7021" s="1">
        <v>3.6</v>
      </c>
      <c r="G7021" s="1">
        <v>3.3</v>
      </c>
      <c r="H7021" s="1">
        <v>3.2</v>
      </c>
      <c r="I7021" s="1">
        <v>3.2</v>
      </c>
      <c r="J7021" s="1">
        <v>3.3</v>
      </c>
      <c r="K7021" t="s">
        <v>1202</v>
      </c>
      <c r="L7021" t="s">
        <v>1202</v>
      </c>
      <c r="M7021" s="1">
        <v>2.2999999999999998</v>
      </c>
      <c r="N7021" t="s">
        <v>1202</v>
      </c>
      <c r="O7021" t="s">
        <v>1202</v>
      </c>
      <c r="P7021" t="s">
        <v>1202</v>
      </c>
    </row>
    <row r="7022" spans="1:16">
      <c r="A7022">
        <v>20070710</v>
      </c>
      <c r="B7022">
        <v>200707</v>
      </c>
      <c r="D7022" t="s">
        <v>169</v>
      </c>
      <c r="E7022" t="s">
        <v>482</v>
      </c>
      <c r="F7022" s="1">
        <v>2.8</v>
      </c>
      <c r="G7022" s="1">
        <v>2.4</v>
      </c>
      <c r="H7022" s="1">
        <v>2.2000000000000002</v>
      </c>
      <c r="I7022" s="1">
        <v>2.5</v>
      </c>
      <c r="J7022" s="1">
        <v>2.7</v>
      </c>
      <c r="K7022" t="s">
        <v>1202</v>
      </c>
      <c r="L7022" t="s">
        <v>1202</v>
      </c>
      <c r="M7022" s="1">
        <v>2</v>
      </c>
      <c r="N7022" t="s">
        <v>1202</v>
      </c>
      <c r="O7022" t="s">
        <v>1202</v>
      </c>
      <c r="P7022" t="s">
        <v>1202</v>
      </c>
    </row>
    <row r="7023" spans="1:16">
      <c r="A7023">
        <v>20070710</v>
      </c>
      <c r="B7023">
        <v>200707</v>
      </c>
      <c r="D7023" t="s">
        <v>458</v>
      </c>
      <c r="E7023" t="s">
        <v>98</v>
      </c>
      <c r="F7023" s="1">
        <v>3.2</v>
      </c>
      <c r="G7023" s="1">
        <v>3.2</v>
      </c>
      <c r="H7023" s="1">
        <v>3.4</v>
      </c>
      <c r="I7023" s="1">
        <v>3.5</v>
      </c>
      <c r="J7023" s="1">
        <v>3.4</v>
      </c>
      <c r="K7023" t="s">
        <v>1202</v>
      </c>
      <c r="L7023" t="s">
        <v>1202</v>
      </c>
      <c r="M7023" s="1">
        <v>2.2000000000000002</v>
      </c>
      <c r="N7023" t="s">
        <v>1202</v>
      </c>
      <c r="O7023" t="s">
        <v>1202</v>
      </c>
      <c r="P7023" t="s">
        <v>1202</v>
      </c>
    </row>
    <row r="7024" spans="1:16">
      <c r="A7024">
        <v>20070710</v>
      </c>
      <c r="B7024">
        <v>200707</v>
      </c>
      <c r="D7024" t="s">
        <v>374</v>
      </c>
      <c r="E7024" t="s">
        <v>375</v>
      </c>
      <c r="F7024" s="1">
        <v>2.2000000000000002</v>
      </c>
      <c r="G7024" s="1">
        <v>2.8</v>
      </c>
      <c r="H7024" s="1">
        <v>2.9</v>
      </c>
      <c r="I7024" s="1">
        <v>3.1</v>
      </c>
      <c r="J7024" s="1">
        <v>3.3</v>
      </c>
      <c r="K7024" t="s">
        <v>1202</v>
      </c>
      <c r="L7024" t="s">
        <v>1202</v>
      </c>
      <c r="M7024" s="1">
        <v>2</v>
      </c>
      <c r="N7024" t="s">
        <v>1202</v>
      </c>
      <c r="O7024" t="s">
        <v>1202</v>
      </c>
      <c r="P7024" t="s">
        <v>1202</v>
      </c>
    </row>
    <row r="7025" spans="1:16">
      <c r="A7025">
        <v>20070710</v>
      </c>
      <c r="B7025">
        <v>200707</v>
      </c>
      <c r="D7025" t="s">
        <v>614</v>
      </c>
      <c r="E7025" t="s">
        <v>615</v>
      </c>
      <c r="F7025" s="1">
        <v>2</v>
      </c>
      <c r="G7025" s="1">
        <v>2</v>
      </c>
      <c r="H7025" s="1">
        <v>2.5</v>
      </c>
      <c r="I7025" s="1">
        <v>2.7</v>
      </c>
      <c r="J7025" s="1">
        <v>2.8</v>
      </c>
      <c r="K7025" t="s">
        <v>1202</v>
      </c>
      <c r="L7025" t="s">
        <v>1202</v>
      </c>
      <c r="M7025" s="1">
        <v>2.2999999999999998</v>
      </c>
      <c r="N7025" t="s">
        <v>1202</v>
      </c>
      <c r="O7025" t="s">
        <v>1202</v>
      </c>
      <c r="P7025" t="s">
        <v>1202</v>
      </c>
    </row>
    <row r="7026" spans="1:16">
      <c r="A7026">
        <v>20070710</v>
      </c>
      <c r="B7026">
        <v>200707</v>
      </c>
      <c r="D7026" t="s">
        <v>181</v>
      </c>
      <c r="E7026" t="s">
        <v>97</v>
      </c>
      <c r="F7026" s="1">
        <v>2.8</v>
      </c>
      <c r="G7026" s="1">
        <v>1.7</v>
      </c>
      <c r="H7026" s="1">
        <v>1.7</v>
      </c>
      <c r="I7026" t="s">
        <v>1203</v>
      </c>
      <c r="J7026" t="s">
        <v>1204</v>
      </c>
      <c r="K7026" t="s">
        <v>1202</v>
      </c>
      <c r="L7026" t="s">
        <v>1202</v>
      </c>
      <c r="M7026" s="1">
        <v>1.9</v>
      </c>
      <c r="N7026" t="s">
        <v>1202</v>
      </c>
      <c r="O7026" t="s">
        <v>1202</v>
      </c>
      <c r="P7026" t="s">
        <v>1202</v>
      </c>
    </row>
    <row r="7027" spans="1:16">
      <c r="A7027">
        <v>20070710</v>
      </c>
      <c r="B7027">
        <v>200707</v>
      </c>
      <c r="D7027" t="s">
        <v>659</v>
      </c>
      <c r="E7027" t="s">
        <v>616</v>
      </c>
      <c r="F7027" s="1">
        <v>3</v>
      </c>
      <c r="G7027" s="1">
        <v>2.4</v>
      </c>
      <c r="H7027" s="1">
        <v>2</v>
      </c>
      <c r="I7027" s="1">
        <v>2</v>
      </c>
      <c r="J7027" s="1">
        <v>1.5</v>
      </c>
      <c r="K7027" t="s">
        <v>1202</v>
      </c>
      <c r="L7027" t="s">
        <v>1202</v>
      </c>
      <c r="M7027" s="1">
        <v>2</v>
      </c>
      <c r="N7027" t="s">
        <v>1202</v>
      </c>
      <c r="O7027" t="s">
        <v>1202</v>
      </c>
      <c r="P7027" t="s">
        <v>1202</v>
      </c>
    </row>
    <row r="7028" spans="1:16">
      <c r="A7028">
        <v>20070710</v>
      </c>
      <c r="B7028">
        <v>200707</v>
      </c>
      <c r="D7028" t="s">
        <v>709</v>
      </c>
      <c r="E7028" t="s">
        <v>618</v>
      </c>
      <c r="F7028" s="1">
        <v>2.1</v>
      </c>
      <c r="G7028" s="1">
        <v>2.2999999999999998</v>
      </c>
      <c r="H7028" s="1">
        <v>2.5</v>
      </c>
      <c r="I7028" s="1">
        <v>2.6</v>
      </c>
      <c r="J7028" s="1">
        <v>3.1</v>
      </c>
      <c r="K7028" t="s">
        <v>1202</v>
      </c>
      <c r="L7028" t="s">
        <v>1202</v>
      </c>
      <c r="M7028" s="1">
        <v>2</v>
      </c>
      <c r="N7028" t="s">
        <v>1202</v>
      </c>
      <c r="O7028" t="s">
        <v>1202</v>
      </c>
      <c r="P7028" t="s">
        <v>1202</v>
      </c>
    </row>
    <row r="7029" spans="1:16">
      <c r="A7029">
        <v>20070710</v>
      </c>
      <c r="B7029">
        <v>200707</v>
      </c>
      <c r="D7029" t="s">
        <v>606</v>
      </c>
      <c r="E7029" t="s">
        <v>607</v>
      </c>
      <c r="F7029" s="1">
        <v>2.5</v>
      </c>
      <c r="G7029" s="1">
        <v>3</v>
      </c>
      <c r="H7029" s="1">
        <v>2.8</v>
      </c>
      <c r="I7029" s="1">
        <v>2.8</v>
      </c>
      <c r="J7029" s="1">
        <v>2.8</v>
      </c>
      <c r="K7029" t="s">
        <v>1202</v>
      </c>
      <c r="L7029" t="s">
        <v>1202</v>
      </c>
      <c r="M7029" s="1">
        <v>2.1</v>
      </c>
      <c r="N7029" t="s">
        <v>1202</v>
      </c>
      <c r="O7029" t="s">
        <v>1202</v>
      </c>
      <c r="P7029" t="s">
        <v>1202</v>
      </c>
    </row>
    <row r="7030" spans="1:16">
      <c r="A7030">
        <v>20070710</v>
      </c>
      <c r="B7030">
        <v>200707</v>
      </c>
      <c r="D7030" t="s">
        <v>498</v>
      </c>
      <c r="E7030" t="s">
        <v>710</v>
      </c>
      <c r="F7030" s="1">
        <v>2.2000000000000002</v>
      </c>
      <c r="G7030" s="1">
        <v>2.4</v>
      </c>
      <c r="H7030" s="1">
        <v>3.1</v>
      </c>
      <c r="I7030" s="1">
        <v>3.1</v>
      </c>
      <c r="J7030" s="1">
        <v>3.2</v>
      </c>
      <c r="K7030" t="s">
        <v>1202</v>
      </c>
      <c r="L7030" t="s">
        <v>1202</v>
      </c>
      <c r="M7030" s="1">
        <v>1.9</v>
      </c>
      <c r="N7030" t="s">
        <v>1202</v>
      </c>
      <c r="O7030" t="s">
        <v>1202</v>
      </c>
      <c r="P7030" t="s">
        <v>1202</v>
      </c>
    </row>
    <row r="7031" spans="1:16">
      <c r="A7031">
        <v>20070710</v>
      </c>
      <c r="B7031">
        <v>200707</v>
      </c>
      <c r="D7031" t="s">
        <v>520</v>
      </c>
      <c r="E7031" t="s">
        <v>521</v>
      </c>
      <c r="F7031" s="1">
        <v>2.8</v>
      </c>
      <c r="G7031" s="1">
        <v>2.5</v>
      </c>
      <c r="H7031" s="1">
        <v>2.5</v>
      </c>
      <c r="I7031" s="1">
        <v>2.7</v>
      </c>
      <c r="J7031" s="1">
        <v>2.7</v>
      </c>
      <c r="K7031" t="s">
        <v>1202</v>
      </c>
      <c r="L7031" t="s">
        <v>1202</v>
      </c>
      <c r="M7031" s="1">
        <v>2.1</v>
      </c>
      <c r="N7031" t="s">
        <v>1202</v>
      </c>
      <c r="O7031" t="s">
        <v>1202</v>
      </c>
      <c r="P7031" t="s">
        <v>1202</v>
      </c>
    </row>
    <row r="7032" spans="1:16">
      <c r="A7032">
        <v>20070710</v>
      </c>
      <c r="B7032">
        <v>200707</v>
      </c>
      <c r="D7032" t="s">
        <v>522</v>
      </c>
      <c r="E7032" t="s">
        <v>639</v>
      </c>
      <c r="F7032" s="1">
        <v>2.9</v>
      </c>
      <c r="G7032" s="1">
        <v>2.9</v>
      </c>
      <c r="H7032" s="1">
        <v>3.2</v>
      </c>
      <c r="I7032" s="1">
        <v>3.2</v>
      </c>
      <c r="J7032" s="1">
        <v>3.2</v>
      </c>
      <c r="K7032" t="s">
        <v>1202</v>
      </c>
      <c r="L7032" t="s">
        <v>1202</v>
      </c>
      <c r="M7032" s="1">
        <v>2.4</v>
      </c>
      <c r="N7032" t="s">
        <v>1202</v>
      </c>
      <c r="O7032" t="s">
        <v>1202</v>
      </c>
      <c r="P7032" t="s">
        <v>1202</v>
      </c>
    </row>
    <row r="7033" spans="1:16">
      <c r="A7033">
        <v>20070710</v>
      </c>
      <c r="B7033">
        <v>200707</v>
      </c>
      <c r="D7033" t="s">
        <v>395</v>
      </c>
      <c r="E7033" t="s">
        <v>151</v>
      </c>
      <c r="F7033" s="1">
        <v>3.3</v>
      </c>
      <c r="G7033" s="1">
        <v>2.9</v>
      </c>
      <c r="H7033" s="1">
        <v>3.1</v>
      </c>
      <c r="I7033" s="1">
        <v>3.3</v>
      </c>
      <c r="J7033" s="1">
        <v>3.4</v>
      </c>
      <c r="K7033" t="s">
        <v>1202</v>
      </c>
      <c r="L7033" t="s">
        <v>1202</v>
      </c>
      <c r="M7033" s="1">
        <v>2.2000000000000002</v>
      </c>
      <c r="N7033" t="s">
        <v>1202</v>
      </c>
      <c r="O7033" t="s">
        <v>1202</v>
      </c>
      <c r="P7033" t="s">
        <v>1202</v>
      </c>
    </row>
    <row r="7034" spans="1:16">
      <c r="A7034">
        <v>20070710</v>
      </c>
      <c r="B7034">
        <v>200707</v>
      </c>
      <c r="D7034" t="s">
        <v>820</v>
      </c>
      <c r="E7034" t="s">
        <v>431</v>
      </c>
      <c r="F7034" s="1">
        <v>3.1</v>
      </c>
      <c r="G7034" s="1">
        <v>2.7</v>
      </c>
      <c r="H7034" s="1">
        <v>2.9</v>
      </c>
      <c r="I7034" s="1">
        <v>2.9</v>
      </c>
      <c r="J7034" s="1">
        <v>2.8</v>
      </c>
      <c r="K7034" t="s">
        <v>1202</v>
      </c>
      <c r="L7034" t="s">
        <v>1202</v>
      </c>
      <c r="M7034" s="1">
        <v>2.1</v>
      </c>
      <c r="N7034" t="s">
        <v>1202</v>
      </c>
      <c r="O7034" t="s">
        <v>1202</v>
      </c>
      <c r="P7034" t="s">
        <v>1202</v>
      </c>
    </row>
    <row r="7035" spans="1:16">
      <c r="A7035">
        <v>20070710</v>
      </c>
      <c r="B7035">
        <v>200707</v>
      </c>
      <c r="D7035" t="s">
        <v>352</v>
      </c>
      <c r="E7035" t="s">
        <v>432</v>
      </c>
      <c r="F7035" s="1">
        <v>3.3</v>
      </c>
      <c r="G7035" s="1">
        <v>2.7</v>
      </c>
      <c r="H7035" s="1">
        <v>2.9</v>
      </c>
      <c r="I7035" s="1">
        <v>3</v>
      </c>
      <c r="J7035" s="1">
        <v>2.7</v>
      </c>
      <c r="K7035" t="s">
        <v>1202</v>
      </c>
      <c r="L7035" t="s">
        <v>1202</v>
      </c>
      <c r="M7035" s="1">
        <v>2.2000000000000002</v>
      </c>
      <c r="N7035" t="s">
        <v>1202</v>
      </c>
      <c r="O7035" t="s">
        <v>1202</v>
      </c>
      <c r="P7035" t="s">
        <v>1202</v>
      </c>
    </row>
    <row r="7036" spans="1:16">
      <c r="A7036">
        <v>20070710</v>
      </c>
      <c r="B7036">
        <v>200707</v>
      </c>
      <c r="D7036" t="s">
        <v>365</v>
      </c>
      <c r="E7036" t="s">
        <v>627</v>
      </c>
      <c r="F7036" s="1">
        <v>3.3</v>
      </c>
      <c r="G7036" s="1">
        <v>2.9</v>
      </c>
      <c r="H7036" s="1">
        <v>2.9</v>
      </c>
      <c r="I7036" s="1">
        <v>3</v>
      </c>
      <c r="J7036" s="1">
        <v>3</v>
      </c>
      <c r="K7036" t="s">
        <v>1202</v>
      </c>
      <c r="L7036" t="s">
        <v>1202</v>
      </c>
      <c r="M7036" s="1">
        <v>2.4</v>
      </c>
      <c r="N7036" t="s">
        <v>1202</v>
      </c>
      <c r="O7036" t="s">
        <v>1202</v>
      </c>
      <c r="P7036" t="s">
        <v>1202</v>
      </c>
    </row>
    <row r="7037" spans="1:16">
      <c r="A7037">
        <v>20070809</v>
      </c>
      <c r="B7037">
        <v>200708</v>
      </c>
      <c r="D7037" t="s">
        <v>562</v>
      </c>
      <c r="E7037" t="s">
        <v>29</v>
      </c>
      <c r="F7037" t="s">
        <v>1202</v>
      </c>
      <c r="G7037" s="1">
        <v>2.8</v>
      </c>
      <c r="H7037" s="1">
        <v>3.4</v>
      </c>
      <c r="I7037" s="1">
        <v>3.2</v>
      </c>
      <c r="J7037" s="1">
        <v>3.3</v>
      </c>
      <c r="K7037" s="1">
        <v>3.3</v>
      </c>
      <c r="L7037" s="1" t="s">
        <v>1202</v>
      </c>
      <c r="M7037" s="1">
        <v>2</v>
      </c>
      <c r="N7037" t="s">
        <v>1202</v>
      </c>
      <c r="O7037" t="s">
        <v>1202</v>
      </c>
      <c r="P7037" t="s">
        <v>1202</v>
      </c>
    </row>
    <row r="7038" spans="1:16">
      <c r="A7038">
        <v>20070809</v>
      </c>
      <c r="B7038">
        <v>200708</v>
      </c>
      <c r="D7038" t="s">
        <v>772</v>
      </c>
      <c r="E7038" t="s">
        <v>650</v>
      </c>
      <c r="F7038" t="s">
        <v>1202</v>
      </c>
      <c r="G7038" s="1">
        <v>2.8</v>
      </c>
      <c r="H7038" s="1">
        <v>3.1</v>
      </c>
      <c r="I7038" s="1">
        <v>3.1</v>
      </c>
      <c r="J7038" s="1">
        <v>3.2</v>
      </c>
      <c r="K7038" s="1">
        <v>2.5</v>
      </c>
      <c r="L7038" s="1" t="s">
        <v>1202</v>
      </c>
      <c r="M7038" s="1">
        <v>2</v>
      </c>
      <c r="N7038" t="s">
        <v>1202</v>
      </c>
      <c r="O7038" t="s">
        <v>1202</v>
      </c>
      <c r="P7038" t="s">
        <v>1202</v>
      </c>
    </row>
    <row r="7039" spans="1:16">
      <c r="A7039">
        <v>20070809</v>
      </c>
      <c r="B7039">
        <v>200708</v>
      </c>
      <c r="D7039" t="s">
        <v>502</v>
      </c>
      <c r="E7039" t="s">
        <v>503</v>
      </c>
      <c r="F7039" t="s">
        <v>1202</v>
      </c>
      <c r="G7039" s="1">
        <v>3.1</v>
      </c>
      <c r="H7039" s="1">
        <v>3.2</v>
      </c>
      <c r="I7039" s="1">
        <v>3.1</v>
      </c>
      <c r="J7039" s="1">
        <v>3.3</v>
      </c>
      <c r="K7039" s="1">
        <v>3.2</v>
      </c>
      <c r="L7039" s="1" t="s">
        <v>1202</v>
      </c>
      <c r="M7039" s="1">
        <v>2.5</v>
      </c>
      <c r="N7039" t="s">
        <v>1202</v>
      </c>
      <c r="O7039" t="s">
        <v>1202</v>
      </c>
      <c r="P7039" t="s">
        <v>1202</v>
      </c>
    </row>
    <row r="7040" spans="1:16">
      <c r="A7040">
        <v>20070809</v>
      </c>
      <c r="B7040">
        <v>200708</v>
      </c>
      <c r="D7040" t="s">
        <v>287</v>
      </c>
      <c r="E7040" t="s">
        <v>172</v>
      </c>
      <c r="F7040" t="s">
        <v>1202</v>
      </c>
      <c r="G7040" s="1">
        <v>3.3</v>
      </c>
      <c r="H7040" s="1">
        <v>3.4</v>
      </c>
      <c r="I7040" s="1">
        <v>3.5</v>
      </c>
      <c r="J7040" s="1">
        <v>3.7</v>
      </c>
      <c r="K7040" s="1">
        <v>3.4</v>
      </c>
      <c r="L7040" s="1" t="s">
        <v>1202</v>
      </c>
      <c r="M7040" s="1">
        <v>2.1</v>
      </c>
      <c r="N7040" t="s">
        <v>1202</v>
      </c>
      <c r="O7040" t="s">
        <v>1202</v>
      </c>
      <c r="P7040" t="s">
        <v>1202</v>
      </c>
    </row>
    <row r="7041" spans="1:16">
      <c r="A7041">
        <v>20070809</v>
      </c>
      <c r="B7041">
        <v>200708</v>
      </c>
      <c r="D7041" t="s">
        <v>540</v>
      </c>
      <c r="E7041" t="s">
        <v>203</v>
      </c>
      <c r="F7041" t="s">
        <v>1202</v>
      </c>
      <c r="G7041" s="1">
        <v>2.1</v>
      </c>
      <c r="H7041" s="1">
        <v>2.2000000000000002</v>
      </c>
      <c r="I7041" s="1">
        <v>2.7</v>
      </c>
      <c r="J7041" s="1">
        <v>2.5</v>
      </c>
      <c r="K7041" s="1">
        <v>2.8</v>
      </c>
      <c r="L7041" s="1" t="s">
        <v>1202</v>
      </c>
      <c r="M7041" s="1">
        <v>1.9</v>
      </c>
      <c r="N7041" t="s">
        <v>1202</v>
      </c>
      <c r="O7041" t="s">
        <v>1202</v>
      </c>
      <c r="P7041" t="s">
        <v>1202</v>
      </c>
    </row>
    <row r="7042" spans="1:16">
      <c r="A7042">
        <v>20070809</v>
      </c>
      <c r="B7042">
        <v>200708</v>
      </c>
      <c r="D7042" t="s">
        <v>235</v>
      </c>
      <c r="E7042" t="s">
        <v>620</v>
      </c>
      <c r="F7042" t="s">
        <v>1202</v>
      </c>
      <c r="G7042" s="1">
        <v>3</v>
      </c>
      <c r="H7042" s="1">
        <v>3</v>
      </c>
      <c r="I7042" s="1">
        <v>3.5</v>
      </c>
      <c r="J7042" s="1">
        <v>3</v>
      </c>
      <c r="K7042" s="1">
        <v>2</v>
      </c>
      <c r="L7042" s="1" t="s">
        <v>1202</v>
      </c>
      <c r="M7042" s="1">
        <v>2</v>
      </c>
      <c r="N7042" t="s">
        <v>1202</v>
      </c>
      <c r="O7042" t="s">
        <v>1202</v>
      </c>
      <c r="P7042" t="s">
        <v>1202</v>
      </c>
    </row>
    <row r="7043" spans="1:16">
      <c r="A7043">
        <v>20070809</v>
      </c>
      <c r="B7043">
        <v>200708</v>
      </c>
      <c r="D7043" t="s">
        <v>631</v>
      </c>
      <c r="E7043" t="s">
        <v>632</v>
      </c>
      <c r="F7043" t="s">
        <v>1202</v>
      </c>
      <c r="G7043" s="1">
        <v>3.1</v>
      </c>
      <c r="H7043" s="1">
        <v>3.3</v>
      </c>
      <c r="I7043" s="1">
        <v>1.5</v>
      </c>
      <c r="J7043" s="1">
        <v>3.4</v>
      </c>
      <c r="K7043" s="1">
        <v>3.5</v>
      </c>
      <c r="L7043" s="1" t="s">
        <v>1202</v>
      </c>
      <c r="M7043" s="1">
        <v>2.2999999999999998</v>
      </c>
      <c r="N7043" t="s">
        <v>1202</v>
      </c>
      <c r="O7043" t="s">
        <v>1202</v>
      </c>
      <c r="P7043" t="s">
        <v>1202</v>
      </c>
    </row>
    <row r="7044" spans="1:16">
      <c r="A7044">
        <v>20070809</v>
      </c>
      <c r="B7044">
        <v>200708</v>
      </c>
      <c r="D7044" t="s">
        <v>84</v>
      </c>
      <c r="E7044" t="s">
        <v>621</v>
      </c>
      <c r="F7044" t="s">
        <v>1202</v>
      </c>
      <c r="G7044" s="1">
        <v>2.7</v>
      </c>
      <c r="H7044" s="1">
        <v>2.9</v>
      </c>
      <c r="I7044" s="1">
        <v>2.7</v>
      </c>
      <c r="J7044" s="1">
        <v>2.7</v>
      </c>
      <c r="K7044" s="1">
        <v>2.6</v>
      </c>
      <c r="L7044" s="1" t="s">
        <v>1202</v>
      </c>
      <c r="M7044" s="1">
        <v>2</v>
      </c>
      <c r="N7044" t="s">
        <v>1202</v>
      </c>
      <c r="O7044" t="s">
        <v>1202</v>
      </c>
      <c r="P7044" t="s">
        <v>1202</v>
      </c>
    </row>
    <row r="7045" spans="1:16">
      <c r="A7045">
        <v>20070809</v>
      </c>
      <c r="B7045">
        <v>200708</v>
      </c>
      <c r="D7045" t="s">
        <v>661</v>
      </c>
      <c r="E7045" t="s">
        <v>264</v>
      </c>
      <c r="F7045" t="s">
        <v>1202</v>
      </c>
      <c r="G7045" s="1">
        <v>2.2000000000000002</v>
      </c>
      <c r="H7045" s="1">
        <v>2.6</v>
      </c>
      <c r="I7045" s="1">
        <v>2.6</v>
      </c>
      <c r="J7045" s="1">
        <v>2.7</v>
      </c>
      <c r="K7045" s="1">
        <v>2.9</v>
      </c>
      <c r="L7045" s="1" t="s">
        <v>1202</v>
      </c>
      <c r="M7045" s="1">
        <v>1.9</v>
      </c>
      <c r="N7045" t="s">
        <v>1202</v>
      </c>
      <c r="O7045" t="s">
        <v>1202</v>
      </c>
      <c r="P7045" t="s">
        <v>1202</v>
      </c>
    </row>
    <row r="7046" spans="1:16">
      <c r="A7046">
        <v>20070809</v>
      </c>
      <c r="B7046">
        <v>200708</v>
      </c>
      <c r="D7046" t="s">
        <v>488</v>
      </c>
      <c r="E7046" t="s">
        <v>213</v>
      </c>
      <c r="F7046" t="s">
        <v>1202</v>
      </c>
      <c r="G7046" s="1">
        <v>2.1</v>
      </c>
      <c r="H7046" s="1">
        <v>2.4</v>
      </c>
      <c r="I7046" s="1">
        <v>2.1</v>
      </c>
      <c r="J7046" s="1">
        <v>1.9</v>
      </c>
      <c r="K7046" s="1">
        <v>2.6</v>
      </c>
      <c r="L7046" s="1" t="s">
        <v>1202</v>
      </c>
      <c r="M7046" s="1">
        <v>1.9</v>
      </c>
      <c r="N7046" t="s">
        <v>1202</v>
      </c>
      <c r="O7046" t="s">
        <v>1202</v>
      </c>
      <c r="P7046" t="s">
        <v>1202</v>
      </c>
    </row>
    <row r="7047" spans="1:16">
      <c r="A7047">
        <v>20070809</v>
      </c>
      <c r="B7047">
        <v>200708</v>
      </c>
      <c r="D7047" t="s">
        <v>292</v>
      </c>
      <c r="E7047" t="s">
        <v>293</v>
      </c>
      <c r="F7047" t="s">
        <v>1202</v>
      </c>
      <c r="G7047" s="1">
        <v>2.5</v>
      </c>
      <c r="H7047" s="1">
        <v>2.9</v>
      </c>
      <c r="I7047" s="1">
        <v>2.8</v>
      </c>
      <c r="J7047" s="1">
        <v>2.9</v>
      </c>
      <c r="K7047" s="1">
        <v>2.7</v>
      </c>
      <c r="L7047" s="1" t="s">
        <v>1202</v>
      </c>
      <c r="M7047" s="1">
        <v>2</v>
      </c>
      <c r="N7047" t="s">
        <v>1202</v>
      </c>
      <c r="O7047" t="s">
        <v>1202</v>
      </c>
      <c r="P7047" t="s">
        <v>1202</v>
      </c>
    </row>
    <row r="7048" spans="1:16">
      <c r="A7048">
        <v>20070809</v>
      </c>
      <c r="B7048">
        <v>200708</v>
      </c>
      <c r="D7048" t="s">
        <v>323</v>
      </c>
      <c r="E7048" t="s">
        <v>324</v>
      </c>
      <c r="F7048" t="s">
        <v>1202</v>
      </c>
      <c r="G7048" s="1">
        <v>2.6</v>
      </c>
      <c r="H7048" s="1">
        <v>2.8</v>
      </c>
      <c r="I7048" s="1">
        <v>2.8</v>
      </c>
      <c r="J7048" s="1">
        <v>3</v>
      </c>
      <c r="K7048" s="1">
        <v>3.1</v>
      </c>
      <c r="L7048" s="1" t="s">
        <v>1202</v>
      </c>
      <c r="M7048" t="s">
        <v>1204</v>
      </c>
      <c r="N7048" t="s">
        <v>1202</v>
      </c>
      <c r="O7048" t="s">
        <v>1202</v>
      </c>
      <c r="P7048" t="s">
        <v>1202</v>
      </c>
    </row>
    <row r="7049" spans="1:16">
      <c r="A7049">
        <v>20070809</v>
      </c>
      <c r="B7049">
        <v>200708</v>
      </c>
      <c r="D7049" t="s">
        <v>652</v>
      </c>
      <c r="E7049" t="s">
        <v>118</v>
      </c>
      <c r="F7049" t="s">
        <v>1202</v>
      </c>
      <c r="G7049" s="1">
        <v>2.2999999999999998</v>
      </c>
      <c r="H7049" s="1">
        <v>2.4</v>
      </c>
      <c r="I7049" s="1">
        <v>2.7</v>
      </c>
      <c r="J7049" s="1">
        <v>2.8</v>
      </c>
      <c r="K7049" s="1">
        <v>2.6</v>
      </c>
      <c r="L7049" s="1" t="s">
        <v>1202</v>
      </c>
      <c r="M7049" t="s">
        <v>1204</v>
      </c>
      <c r="N7049" t="s">
        <v>1202</v>
      </c>
      <c r="O7049" t="s">
        <v>1202</v>
      </c>
      <c r="P7049" t="s">
        <v>1202</v>
      </c>
    </row>
    <row r="7050" spans="1:16">
      <c r="A7050">
        <v>20070809</v>
      </c>
      <c r="B7050">
        <v>200708</v>
      </c>
      <c r="D7050" t="s">
        <v>577</v>
      </c>
      <c r="E7050" t="s">
        <v>662</v>
      </c>
      <c r="F7050" t="s">
        <v>1202</v>
      </c>
      <c r="G7050" s="1">
        <v>1.8</v>
      </c>
      <c r="H7050" s="1">
        <v>2.2000000000000002</v>
      </c>
      <c r="I7050" s="1">
        <v>2.2000000000000002</v>
      </c>
      <c r="J7050" s="1">
        <v>2.4</v>
      </c>
      <c r="K7050" s="1">
        <v>2.5</v>
      </c>
      <c r="L7050" s="1" t="s">
        <v>1202</v>
      </c>
      <c r="M7050" s="1">
        <v>2</v>
      </c>
      <c r="N7050" t="s">
        <v>1202</v>
      </c>
      <c r="O7050" t="s">
        <v>1202</v>
      </c>
      <c r="P7050" t="s">
        <v>1202</v>
      </c>
    </row>
    <row r="7051" spans="1:16">
      <c r="A7051">
        <v>20070809</v>
      </c>
      <c r="B7051">
        <v>200708</v>
      </c>
      <c r="D7051" t="s">
        <v>128</v>
      </c>
      <c r="E7051" t="s">
        <v>270</v>
      </c>
      <c r="F7051" t="s">
        <v>1202</v>
      </c>
      <c r="G7051" s="1">
        <v>1.7</v>
      </c>
      <c r="H7051" s="1">
        <v>2</v>
      </c>
      <c r="I7051" s="1">
        <v>2.5</v>
      </c>
      <c r="J7051" t="s">
        <v>1203</v>
      </c>
      <c r="K7051" t="s">
        <v>1204</v>
      </c>
      <c r="L7051" t="s">
        <v>1202</v>
      </c>
      <c r="M7051" s="1">
        <v>1.9</v>
      </c>
      <c r="N7051" t="s">
        <v>1202</v>
      </c>
      <c r="O7051" t="s">
        <v>1202</v>
      </c>
      <c r="P7051" t="s">
        <v>1202</v>
      </c>
    </row>
    <row r="7052" spans="1:16">
      <c r="A7052">
        <v>20070809</v>
      </c>
      <c r="B7052">
        <v>200708</v>
      </c>
      <c r="D7052" t="s">
        <v>465</v>
      </c>
      <c r="E7052" t="s">
        <v>569</v>
      </c>
      <c r="F7052" t="s">
        <v>1202</v>
      </c>
      <c r="G7052" s="1">
        <v>2.6</v>
      </c>
      <c r="H7052" s="1">
        <v>3.4</v>
      </c>
      <c r="I7052" s="1">
        <v>2.4</v>
      </c>
      <c r="J7052" s="1">
        <v>2.6</v>
      </c>
      <c r="K7052" s="1">
        <v>2.7</v>
      </c>
      <c r="L7052" s="1" t="s">
        <v>1202</v>
      </c>
      <c r="M7052" s="1">
        <v>2.1</v>
      </c>
      <c r="N7052" t="s">
        <v>1202</v>
      </c>
      <c r="O7052" t="s">
        <v>1202</v>
      </c>
      <c r="P7052" t="s">
        <v>1202</v>
      </c>
    </row>
    <row r="7053" spans="1:16">
      <c r="A7053">
        <v>20070809</v>
      </c>
      <c r="B7053">
        <v>200708</v>
      </c>
      <c r="D7053" t="s">
        <v>437</v>
      </c>
      <c r="E7053" t="s">
        <v>234</v>
      </c>
      <c r="F7053" t="s">
        <v>1202</v>
      </c>
      <c r="G7053" s="1">
        <v>2.5</v>
      </c>
      <c r="H7053" s="1">
        <v>3</v>
      </c>
      <c r="I7053" s="1">
        <v>3</v>
      </c>
      <c r="J7053" s="1">
        <v>3</v>
      </c>
      <c r="K7053" s="1">
        <v>3.1</v>
      </c>
      <c r="L7053" s="1" t="s">
        <v>1202</v>
      </c>
      <c r="M7053" s="1">
        <v>2</v>
      </c>
      <c r="N7053" t="s">
        <v>1202</v>
      </c>
      <c r="O7053" t="s">
        <v>1202</v>
      </c>
      <c r="P7053" t="s">
        <v>1202</v>
      </c>
    </row>
    <row r="7054" spans="1:16">
      <c r="A7054">
        <v>20070809</v>
      </c>
      <c r="B7054">
        <v>200708</v>
      </c>
      <c r="D7054" t="s">
        <v>397</v>
      </c>
      <c r="E7054" t="s">
        <v>398</v>
      </c>
      <c r="F7054" t="s">
        <v>1202</v>
      </c>
      <c r="G7054" s="1">
        <v>2.5</v>
      </c>
      <c r="H7054" s="1">
        <v>2</v>
      </c>
      <c r="I7054" s="1">
        <v>2</v>
      </c>
      <c r="J7054" s="1">
        <v>2.4</v>
      </c>
      <c r="K7054" s="1">
        <v>2.5</v>
      </c>
      <c r="L7054" s="1" t="s">
        <v>1202</v>
      </c>
      <c r="M7054" s="1">
        <v>1.9</v>
      </c>
      <c r="N7054" t="s">
        <v>1202</v>
      </c>
      <c r="O7054" t="s">
        <v>1202</v>
      </c>
      <c r="P7054" t="s">
        <v>1202</v>
      </c>
    </row>
    <row r="7055" spans="1:16">
      <c r="A7055">
        <v>20070809</v>
      </c>
      <c r="B7055">
        <v>200708</v>
      </c>
      <c r="D7055" t="s">
        <v>313</v>
      </c>
      <c r="E7055" t="s">
        <v>314</v>
      </c>
      <c r="F7055" t="s">
        <v>1202</v>
      </c>
      <c r="G7055" s="1">
        <v>3.2</v>
      </c>
      <c r="H7055" s="1">
        <v>2.4</v>
      </c>
      <c r="I7055" s="1">
        <v>2.7</v>
      </c>
      <c r="J7055" s="1">
        <v>3.1</v>
      </c>
      <c r="K7055" s="1">
        <v>3.2</v>
      </c>
      <c r="L7055" s="1" t="s">
        <v>1202</v>
      </c>
      <c r="M7055" s="1">
        <v>2</v>
      </c>
      <c r="N7055" t="s">
        <v>1202</v>
      </c>
      <c r="O7055" t="s">
        <v>1202</v>
      </c>
      <c r="P7055" t="s">
        <v>1202</v>
      </c>
    </row>
    <row r="7056" spans="1:16">
      <c r="A7056">
        <v>20070809</v>
      </c>
      <c r="B7056">
        <v>200708</v>
      </c>
      <c r="D7056" t="s">
        <v>1182</v>
      </c>
      <c r="E7056" t="s">
        <v>268</v>
      </c>
      <c r="F7056" t="s">
        <v>1202</v>
      </c>
      <c r="G7056" s="1">
        <v>2.1</v>
      </c>
      <c r="H7056" s="1">
        <v>2</v>
      </c>
      <c r="I7056" s="1">
        <v>2.1</v>
      </c>
      <c r="J7056" s="1">
        <v>2.4</v>
      </c>
      <c r="K7056" s="1">
        <v>2.6</v>
      </c>
      <c r="L7056" s="1" t="s">
        <v>1202</v>
      </c>
      <c r="M7056" s="1">
        <v>1.8</v>
      </c>
      <c r="N7056" t="s">
        <v>1202</v>
      </c>
      <c r="O7056" t="s">
        <v>1202</v>
      </c>
      <c r="P7056" t="s">
        <v>1202</v>
      </c>
    </row>
    <row r="7057" spans="1:16">
      <c r="A7057">
        <v>20070809</v>
      </c>
      <c r="B7057">
        <v>200708</v>
      </c>
      <c r="D7057" t="s">
        <v>115</v>
      </c>
      <c r="E7057" t="s">
        <v>81</v>
      </c>
      <c r="F7057" t="s">
        <v>1202</v>
      </c>
      <c r="G7057" s="1">
        <v>2.8</v>
      </c>
      <c r="H7057" s="1">
        <v>2.8</v>
      </c>
      <c r="I7057" s="1">
        <v>3</v>
      </c>
      <c r="J7057" s="1">
        <v>3</v>
      </c>
      <c r="K7057" s="1">
        <v>3</v>
      </c>
      <c r="L7057" s="1" t="s">
        <v>1202</v>
      </c>
      <c r="M7057" s="1">
        <v>2</v>
      </c>
      <c r="N7057" t="s">
        <v>1202</v>
      </c>
      <c r="O7057" t="s">
        <v>1202</v>
      </c>
      <c r="P7057" t="s">
        <v>1202</v>
      </c>
    </row>
    <row r="7058" spans="1:16">
      <c r="A7058">
        <v>20070809</v>
      </c>
      <c r="B7058">
        <v>200708</v>
      </c>
      <c r="D7058" t="s">
        <v>112</v>
      </c>
      <c r="E7058" t="s">
        <v>48</v>
      </c>
      <c r="F7058" t="s">
        <v>1202</v>
      </c>
      <c r="G7058" s="1">
        <v>2.2999999999999998</v>
      </c>
      <c r="H7058" s="1">
        <v>2.2999999999999998</v>
      </c>
      <c r="I7058" s="1">
        <v>2.4</v>
      </c>
      <c r="J7058" s="1">
        <v>2.8</v>
      </c>
      <c r="K7058" s="1">
        <v>2.8</v>
      </c>
      <c r="L7058" s="1" t="s">
        <v>1202</v>
      </c>
      <c r="M7058" s="1">
        <v>1.9</v>
      </c>
      <c r="N7058" t="s">
        <v>1202</v>
      </c>
      <c r="O7058" t="s">
        <v>1202</v>
      </c>
      <c r="P7058" t="s">
        <v>1202</v>
      </c>
    </row>
    <row r="7059" spans="1:16">
      <c r="A7059">
        <v>20070809</v>
      </c>
      <c r="B7059">
        <v>200708</v>
      </c>
      <c r="D7059" t="s">
        <v>701</v>
      </c>
      <c r="E7059" t="s">
        <v>702</v>
      </c>
      <c r="F7059" t="s">
        <v>1202</v>
      </c>
      <c r="G7059" s="1">
        <v>3</v>
      </c>
      <c r="H7059" s="1">
        <v>3.2</v>
      </c>
      <c r="I7059" s="1">
        <v>2.8</v>
      </c>
      <c r="J7059" s="1">
        <v>2.8</v>
      </c>
      <c r="K7059" s="1">
        <v>2.6</v>
      </c>
      <c r="L7059" s="1" t="s">
        <v>1202</v>
      </c>
      <c r="M7059" s="1">
        <v>2</v>
      </c>
      <c r="N7059" t="s">
        <v>1202</v>
      </c>
      <c r="O7059" t="s">
        <v>1202</v>
      </c>
      <c r="P7059" t="s">
        <v>1202</v>
      </c>
    </row>
    <row r="7060" spans="1:16">
      <c r="A7060">
        <v>20070809</v>
      </c>
      <c r="B7060">
        <v>200708</v>
      </c>
      <c r="D7060" t="s">
        <v>579</v>
      </c>
      <c r="E7060" t="s">
        <v>663</v>
      </c>
      <c r="F7060" t="s">
        <v>1202</v>
      </c>
      <c r="G7060" s="1">
        <v>2.8</v>
      </c>
      <c r="H7060" s="1">
        <v>3.1</v>
      </c>
      <c r="I7060" s="1">
        <v>2.9</v>
      </c>
      <c r="J7060" s="1">
        <v>3.1</v>
      </c>
      <c r="K7060" s="1">
        <v>3</v>
      </c>
      <c r="L7060" s="1" t="s">
        <v>1202</v>
      </c>
      <c r="M7060" s="1">
        <v>2</v>
      </c>
      <c r="N7060" t="s">
        <v>1202</v>
      </c>
      <c r="O7060" t="s">
        <v>1202</v>
      </c>
      <c r="P7060" t="s">
        <v>1202</v>
      </c>
    </row>
    <row r="7061" spans="1:16">
      <c r="A7061">
        <v>20070809</v>
      </c>
      <c r="B7061">
        <v>200708</v>
      </c>
      <c r="D7061" t="s">
        <v>272</v>
      </c>
      <c r="E7061" t="s">
        <v>207</v>
      </c>
      <c r="F7061" t="s">
        <v>1202</v>
      </c>
      <c r="G7061" s="1">
        <v>2.2000000000000002</v>
      </c>
      <c r="H7061" s="1">
        <v>2.2999999999999998</v>
      </c>
      <c r="I7061" s="1">
        <v>2.6</v>
      </c>
      <c r="J7061" s="1">
        <v>2.5</v>
      </c>
      <c r="K7061" s="1">
        <v>2.5</v>
      </c>
      <c r="L7061" s="1" t="s">
        <v>1202</v>
      </c>
      <c r="M7061" s="1">
        <v>2.1</v>
      </c>
      <c r="N7061" t="s">
        <v>1202</v>
      </c>
      <c r="O7061" t="s">
        <v>1202</v>
      </c>
      <c r="P7061" t="s">
        <v>1202</v>
      </c>
    </row>
    <row r="7062" spans="1:16">
      <c r="A7062">
        <v>20070809</v>
      </c>
      <c r="B7062">
        <v>200708</v>
      </c>
      <c r="D7062" t="s">
        <v>543</v>
      </c>
      <c r="E7062" t="s">
        <v>531</v>
      </c>
      <c r="F7062" t="s">
        <v>1202</v>
      </c>
      <c r="G7062" s="1">
        <v>2.2000000000000002</v>
      </c>
      <c r="H7062" s="1">
        <v>3</v>
      </c>
      <c r="I7062" s="1">
        <v>2.9</v>
      </c>
      <c r="J7062" s="1">
        <v>2.7</v>
      </c>
      <c r="K7062" s="1">
        <v>2.8</v>
      </c>
      <c r="L7062" s="1" t="s">
        <v>1202</v>
      </c>
      <c r="M7062" s="1">
        <v>1.9</v>
      </c>
      <c r="N7062" t="s">
        <v>1202</v>
      </c>
      <c r="O7062" t="s">
        <v>1202</v>
      </c>
      <c r="P7062" t="s">
        <v>1202</v>
      </c>
    </row>
    <row r="7063" spans="1:16">
      <c r="A7063">
        <v>20070809</v>
      </c>
      <c r="B7063">
        <v>200708</v>
      </c>
      <c r="D7063" t="s">
        <v>863</v>
      </c>
      <c r="E7063" t="s">
        <v>610</v>
      </c>
      <c r="F7063" t="s">
        <v>1202</v>
      </c>
      <c r="G7063" s="1">
        <v>1</v>
      </c>
      <c r="H7063" s="1">
        <v>0.5</v>
      </c>
      <c r="I7063" s="1">
        <v>0</v>
      </c>
      <c r="J7063" s="1">
        <v>0.5</v>
      </c>
      <c r="K7063" s="1">
        <v>1</v>
      </c>
      <c r="L7063" s="1" t="s">
        <v>1202</v>
      </c>
      <c r="M7063" s="1">
        <v>1.4</v>
      </c>
      <c r="N7063" t="s">
        <v>1202</v>
      </c>
      <c r="O7063" t="s">
        <v>1202</v>
      </c>
      <c r="P7063" t="s">
        <v>1202</v>
      </c>
    </row>
    <row r="7064" spans="1:16">
      <c r="A7064">
        <v>20070809</v>
      </c>
      <c r="B7064">
        <v>200708</v>
      </c>
      <c r="D7064" t="s">
        <v>348</v>
      </c>
      <c r="E7064" t="s">
        <v>349</v>
      </c>
      <c r="F7064" t="s">
        <v>1202</v>
      </c>
      <c r="G7064" s="1">
        <v>2.2999999999999998</v>
      </c>
      <c r="H7064" s="1">
        <v>2.4</v>
      </c>
      <c r="I7064" s="1">
        <v>2.5</v>
      </c>
      <c r="J7064" s="1">
        <v>2.6</v>
      </c>
      <c r="K7064" s="1">
        <v>2.7</v>
      </c>
      <c r="L7064" s="1" t="s">
        <v>1202</v>
      </c>
      <c r="M7064" s="1">
        <v>1.9</v>
      </c>
      <c r="N7064" t="s">
        <v>1202</v>
      </c>
      <c r="O7064" t="s">
        <v>1202</v>
      </c>
      <c r="P7064" t="s">
        <v>1202</v>
      </c>
    </row>
    <row r="7065" spans="1:16">
      <c r="A7065">
        <v>20070809</v>
      </c>
      <c r="B7065">
        <v>200708</v>
      </c>
      <c r="D7065" t="s">
        <v>294</v>
      </c>
      <c r="E7065" t="s">
        <v>190</v>
      </c>
      <c r="F7065" t="s">
        <v>1202</v>
      </c>
      <c r="G7065" s="1">
        <v>1.2</v>
      </c>
      <c r="H7065" s="1">
        <v>1.4</v>
      </c>
      <c r="I7065" s="1">
        <v>1.8</v>
      </c>
      <c r="J7065" s="1">
        <v>2.2000000000000002</v>
      </c>
      <c r="K7065" s="1">
        <v>2</v>
      </c>
      <c r="L7065" s="1" t="s">
        <v>1202</v>
      </c>
      <c r="M7065" s="1">
        <v>1.9</v>
      </c>
      <c r="N7065" t="s">
        <v>1202</v>
      </c>
      <c r="O7065" t="s">
        <v>1202</v>
      </c>
      <c r="P7065" t="s">
        <v>1202</v>
      </c>
    </row>
    <row r="7066" spans="1:16">
      <c r="A7066">
        <v>20070809</v>
      </c>
      <c r="B7066">
        <v>200708</v>
      </c>
      <c r="D7066" t="s">
        <v>633</v>
      </c>
      <c r="E7066" t="s">
        <v>675</v>
      </c>
      <c r="F7066" t="s">
        <v>1202</v>
      </c>
      <c r="G7066" s="1">
        <v>3</v>
      </c>
      <c r="H7066" s="1">
        <v>3.5</v>
      </c>
      <c r="I7066" s="1">
        <v>3.5</v>
      </c>
      <c r="J7066" s="1">
        <v>3.5</v>
      </c>
      <c r="K7066" s="1">
        <v>3.5</v>
      </c>
      <c r="L7066" s="1" t="s">
        <v>1202</v>
      </c>
      <c r="M7066" s="1">
        <v>2.1</v>
      </c>
      <c r="N7066" t="s">
        <v>1202</v>
      </c>
      <c r="O7066" t="s">
        <v>1202</v>
      </c>
      <c r="P7066" t="s">
        <v>1202</v>
      </c>
    </row>
    <row r="7067" spans="1:16">
      <c r="A7067">
        <v>20070809</v>
      </c>
      <c r="B7067">
        <v>200708</v>
      </c>
      <c r="D7067" t="s">
        <v>528</v>
      </c>
      <c r="E7067" t="s">
        <v>371</v>
      </c>
      <c r="F7067" t="s">
        <v>1202</v>
      </c>
      <c r="G7067" s="1">
        <v>2</v>
      </c>
      <c r="H7067" s="1">
        <v>2.2000000000000002</v>
      </c>
      <c r="I7067" s="1">
        <v>2.6</v>
      </c>
      <c r="J7067" s="1">
        <v>2.7</v>
      </c>
      <c r="K7067" s="1">
        <v>3</v>
      </c>
      <c r="L7067" s="1" t="s">
        <v>1202</v>
      </c>
      <c r="M7067" s="1">
        <v>2.1</v>
      </c>
      <c r="N7067" t="s">
        <v>1202</v>
      </c>
      <c r="O7067" t="s">
        <v>1202</v>
      </c>
      <c r="P7067" t="s">
        <v>1202</v>
      </c>
    </row>
    <row r="7068" spans="1:16">
      <c r="A7068">
        <v>20070809</v>
      </c>
      <c r="B7068">
        <v>200708</v>
      </c>
      <c r="D7068" t="s">
        <v>733</v>
      </c>
      <c r="E7068" t="s">
        <v>547</v>
      </c>
      <c r="F7068" t="s">
        <v>1202</v>
      </c>
      <c r="G7068" s="1">
        <v>2.2999999999999998</v>
      </c>
      <c r="H7068" s="1">
        <v>2.2999999999999998</v>
      </c>
      <c r="I7068" s="1">
        <v>2.2999999999999998</v>
      </c>
      <c r="J7068" s="1">
        <v>2.2999999999999998</v>
      </c>
      <c r="K7068" s="1">
        <v>2.7</v>
      </c>
      <c r="L7068" s="1" t="s">
        <v>1202</v>
      </c>
      <c r="M7068" s="1">
        <v>1.9</v>
      </c>
      <c r="N7068" t="s">
        <v>1202</v>
      </c>
      <c r="O7068" t="s">
        <v>1202</v>
      </c>
      <c r="P7068" t="s">
        <v>1202</v>
      </c>
    </row>
    <row r="7069" spans="1:16">
      <c r="A7069">
        <v>20070809</v>
      </c>
      <c r="B7069">
        <v>200708</v>
      </c>
      <c r="D7069" t="s">
        <v>53</v>
      </c>
      <c r="F7069" t="s">
        <v>1202</v>
      </c>
      <c r="G7069" s="1">
        <v>2.5</v>
      </c>
      <c r="H7069" s="1">
        <v>2.5</v>
      </c>
      <c r="I7069" s="1">
        <v>2.5</v>
      </c>
      <c r="J7069" s="1">
        <v>2.5</v>
      </c>
      <c r="K7069" s="1">
        <v>3</v>
      </c>
      <c r="L7069" s="1" t="s">
        <v>1202</v>
      </c>
      <c r="M7069" s="1">
        <v>1.9</v>
      </c>
      <c r="N7069" t="s">
        <v>1202</v>
      </c>
      <c r="O7069" t="s">
        <v>1202</v>
      </c>
      <c r="P7069" t="s">
        <v>1202</v>
      </c>
    </row>
    <row r="7070" spans="1:16">
      <c r="A7070">
        <v>20070809</v>
      </c>
      <c r="B7070">
        <v>200708</v>
      </c>
      <c r="D7070" t="s">
        <v>623</v>
      </c>
      <c r="E7070" t="s">
        <v>533</v>
      </c>
      <c r="F7070" t="s">
        <v>1202</v>
      </c>
      <c r="G7070" s="1">
        <v>2.5</v>
      </c>
      <c r="H7070" s="1">
        <v>2.8</v>
      </c>
      <c r="I7070" s="1">
        <v>3.1</v>
      </c>
      <c r="J7070" s="1">
        <v>2.5</v>
      </c>
      <c r="K7070" s="1">
        <v>2.5</v>
      </c>
      <c r="L7070" s="1" t="s">
        <v>1202</v>
      </c>
      <c r="M7070" s="1">
        <v>2.4</v>
      </c>
      <c r="N7070" t="s">
        <v>1202</v>
      </c>
      <c r="O7070" t="s">
        <v>1202</v>
      </c>
      <c r="P7070" t="s">
        <v>1202</v>
      </c>
    </row>
    <row r="7071" spans="1:16">
      <c r="A7071">
        <v>20070809</v>
      </c>
      <c r="B7071">
        <v>200708</v>
      </c>
      <c r="D7071" t="s">
        <v>664</v>
      </c>
      <c r="E7071" t="s">
        <v>665</v>
      </c>
      <c r="F7071" t="s">
        <v>1202</v>
      </c>
      <c r="G7071" s="1">
        <v>2.6</v>
      </c>
      <c r="H7071" s="1">
        <v>2.8</v>
      </c>
      <c r="I7071" s="1">
        <v>2.8</v>
      </c>
      <c r="J7071" s="1">
        <v>3</v>
      </c>
      <c r="K7071" s="1">
        <v>3</v>
      </c>
      <c r="L7071" s="1" t="s">
        <v>1202</v>
      </c>
      <c r="M7071" s="1">
        <v>2.2999999999999998</v>
      </c>
      <c r="N7071" t="s">
        <v>1202</v>
      </c>
      <c r="O7071" t="s">
        <v>1202</v>
      </c>
      <c r="P7071" t="s">
        <v>1202</v>
      </c>
    </row>
    <row r="7072" spans="1:16">
      <c r="A7072">
        <v>20070809</v>
      </c>
      <c r="B7072">
        <v>200708</v>
      </c>
      <c r="D7072" t="s">
        <v>252</v>
      </c>
      <c r="E7072" t="s">
        <v>529</v>
      </c>
      <c r="F7072" t="s">
        <v>1202</v>
      </c>
      <c r="G7072" t="s">
        <v>1203</v>
      </c>
      <c r="H7072" t="s">
        <v>1203</v>
      </c>
      <c r="I7072" t="s">
        <v>1203</v>
      </c>
      <c r="J7072" t="s">
        <v>1203</v>
      </c>
      <c r="K7072" t="s">
        <v>1204</v>
      </c>
      <c r="L7072" t="s">
        <v>1202</v>
      </c>
      <c r="M7072" s="1">
        <v>2</v>
      </c>
      <c r="N7072" t="s">
        <v>1202</v>
      </c>
      <c r="O7072" t="s">
        <v>1202</v>
      </c>
      <c r="P7072" t="s">
        <v>1202</v>
      </c>
    </row>
    <row r="7073" spans="1:16">
      <c r="A7073">
        <v>20070809</v>
      </c>
      <c r="B7073">
        <v>200708</v>
      </c>
      <c r="D7073" t="s">
        <v>159</v>
      </c>
      <c r="E7073" t="s">
        <v>357</v>
      </c>
      <c r="F7073" t="s">
        <v>1202</v>
      </c>
      <c r="G7073" s="1">
        <v>2.2000000000000002</v>
      </c>
      <c r="H7073" s="1">
        <v>2.2000000000000002</v>
      </c>
      <c r="I7073" s="1">
        <v>3</v>
      </c>
      <c r="J7073" s="1">
        <v>2.7</v>
      </c>
      <c r="K7073" s="1">
        <v>2.8</v>
      </c>
      <c r="L7073" s="1" t="s">
        <v>1202</v>
      </c>
      <c r="M7073" s="1">
        <v>1.9</v>
      </c>
      <c r="N7073" t="s">
        <v>1202</v>
      </c>
      <c r="O7073" t="s">
        <v>1202</v>
      </c>
      <c r="P7073" t="s">
        <v>1202</v>
      </c>
    </row>
    <row r="7074" spans="1:16">
      <c r="A7074">
        <v>20070809</v>
      </c>
      <c r="B7074">
        <v>200708</v>
      </c>
      <c r="D7074" t="s">
        <v>1052</v>
      </c>
      <c r="F7074" t="s">
        <v>1202</v>
      </c>
      <c r="G7074" s="1">
        <v>2.5</v>
      </c>
      <c r="H7074" s="1">
        <v>2.7</v>
      </c>
      <c r="I7074" t="s">
        <v>1203</v>
      </c>
      <c r="J7074" t="s">
        <v>1203</v>
      </c>
      <c r="K7074" t="s">
        <v>1204</v>
      </c>
      <c r="L7074" t="s">
        <v>1202</v>
      </c>
      <c r="M7074" s="1">
        <v>2</v>
      </c>
      <c r="N7074" t="s">
        <v>1202</v>
      </c>
      <c r="O7074" t="s">
        <v>1202</v>
      </c>
      <c r="P7074" t="s">
        <v>1202</v>
      </c>
    </row>
    <row r="7075" spans="1:16">
      <c r="A7075">
        <v>20070809</v>
      </c>
      <c r="B7075">
        <v>200708</v>
      </c>
      <c r="D7075" t="s">
        <v>261</v>
      </c>
      <c r="E7075" t="s">
        <v>250</v>
      </c>
      <c r="F7075" t="s">
        <v>1202</v>
      </c>
      <c r="G7075" s="1">
        <v>2.8</v>
      </c>
      <c r="H7075" s="1">
        <v>3</v>
      </c>
      <c r="I7075" s="1">
        <v>3</v>
      </c>
      <c r="J7075" s="1">
        <v>3</v>
      </c>
      <c r="K7075" s="1">
        <v>3</v>
      </c>
      <c r="L7075" s="1" t="s">
        <v>1202</v>
      </c>
      <c r="M7075" s="1">
        <v>2</v>
      </c>
      <c r="N7075" t="s">
        <v>1202</v>
      </c>
      <c r="O7075" t="s">
        <v>1202</v>
      </c>
      <c r="P7075" t="s">
        <v>1202</v>
      </c>
    </row>
    <row r="7076" spans="1:16">
      <c r="A7076">
        <v>20070809</v>
      </c>
      <c r="B7076">
        <v>200708</v>
      </c>
      <c r="D7076" t="s">
        <v>43</v>
      </c>
      <c r="E7076" t="s">
        <v>259</v>
      </c>
      <c r="F7076" t="s">
        <v>1202</v>
      </c>
      <c r="G7076" s="1">
        <v>2</v>
      </c>
      <c r="H7076" s="1">
        <v>2.2000000000000002</v>
      </c>
      <c r="I7076" s="1">
        <v>2.2000000000000002</v>
      </c>
      <c r="J7076" s="1">
        <v>2.2999999999999998</v>
      </c>
      <c r="K7076" s="1">
        <v>2.5</v>
      </c>
      <c r="L7076" s="1" t="s">
        <v>1202</v>
      </c>
      <c r="M7076" s="1">
        <v>1.9</v>
      </c>
      <c r="N7076" t="s">
        <v>1202</v>
      </c>
      <c r="O7076" t="s">
        <v>1202</v>
      </c>
      <c r="P7076" t="s">
        <v>1202</v>
      </c>
    </row>
    <row r="7077" spans="1:16">
      <c r="A7077">
        <v>20070809</v>
      </c>
      <c r="B7077">
        <v>200708</v>
      </c>
      <c r="D7077" t="s">
        <v>89</v>
      </c>
      <c r="E7077" t="s">
        <v>373</v>
      </c>
      <c r="F7077" t="s">
        <v>1202</v>
      </c>
      <c r="G7077" s="1">
        <v>2.6</v>
      </c>
      <c r="H7077" s="1">
        <v>2.5</v>
      </c>
      <c r="I7077" s="1">
        <v>2.4</v>
      </c>
      <c r="J7077" s="1">
        <v>2.8</v>
      </c>
      <c r="K7077" s="1">
        <v>3</v>
      </c>
      <c r="L7077" s="1" t="s">
        <v>1202</v>
      </c>
      <c r="M7077" s="1">
        <v>1.9</v>
      </c>
      <c r="N7077" t="s">
        <v>1202</v>
      </c>
      <c r="O7077" t="s">
        <v>1202</v>
      </c>
      <c r="P7077" t="s">
        <v>1202</v>
      </c>
    </row>
    <row r="7078" spans="1:16">
      <c r="A7078">
        <v>20070809</v>
      </c>
      <c r="B7078">
        <v>200708</v>
      </c>
      <c r="D7078" t="s">
        <v>24</v>
      </c>
      <c r="E7078" t="s">
        <v>231</v>
      </c>
      <c r="F7078" t="s">
        <v>1202</v>
      </c>
      <c r="G7078" s="1">
        <v>1.7</v>
      </c>
      <c r="H7078" s="1">
        <v>1.8</v>
      </c>
      <c r="I7078" s="1">
        <v>0.4</v>
      </c>
      <c r="J7078" s="1">
        <v>0.5</v>
      </c>
      <c r="K7078" s="1">
        <v>2.5</v>
      </c>
      <c r="L7078" s="1" t="s">
        <v>1202</v>
      </c>
      <c r="M7078" s="1">
        <v>1.8</v>
      </c>
      <c r="N7078" t="s">
        <v>1202</v>
      </c>
      <c r="O7078" t="s">
        <v>1202</v>
      </c>
      <c r="P7078" t="s">
        <v>1202</v>
      </c>
    </row>
    <row r="7079" spans="1:16">
      <c r="A7079">
        <v>20070809</v>
      </c>
      <c r="B7079">
        <v>200708</v>
      </c>
      <c r="D7079" t="s">
        <v>869</v>
      </c>
      <c r="E7079" t="s">
        <v>341</v>
      </c>
      <c r="F7079" t="s">
        <v>1202</v>
      </c>
      <c r="G7079" s="1">
        <v>2.7</v>
      </c>
      <c r="H7079" s="1">
        <v>2.6</v>
      </c>
      <c r="I7079" s="1">
        <v>3</v>
      </c>
      <c r="J7079" s="1">
        <v>3.2</v>
      </c>
      <c r="K7079" s="1">
        <v>2.8</v>
      </c>
      <c r="L7079" s="1" t="s">
        <v>1202</v>
      </c>
      <c r="M7079" s="1">
        <v>2</v>
      </c>
      <c r="N7079" t="s">
        <v>1202</v>
      </c>
      <c r="O7079" t="s">
        <v>1202</v>
      </c>
      <c r="P7079" t="s">
        <v>1202</v>
      </c>
    </row>
    <row r="7080" spans="1:16">
      <c r="A7080">
        <v>20070809</v>
      </c>
      <c r="B7080">
        <v>200708</v>
      </c>
      <c r="D7080" t="s">
        <v>186</v>
      </c>
      <c r="E7080" t="s">
        <v>129</v>
      </c>
      <c r="F7080" t="s">
        <v>1202</v>
      </c>
      <c r="G7080" s="1">
        <v>2</v>
      </c>
      <c r="H7080" s="1">
        <v>3.8</v>
      </c>
      <c r="I7080" s="1">
        <v>3.2</v>
      </c>
      <c r="J7080" s="1">
        <v>4</v>
      </c>
      <c r="K7080" s="1">
        <v>2.5</v>
      </c>
      <c r="L7080" s="1" t="s">
        <v>1202</v>
      </c>
      <c r="M7080" s="1">
        <v>1.9</v>
      </c>
      <c r="N7080" t="s">
        <v>1202</v>
      </c>
      <c r="O7080" t="s">
        <v>1202</v>
      </c>
      <c r="P7080" t="s">
        <v>1202</v>
      </c>
    </row>
    <row r="7081" spans="1:16">
      <c r="A7081">
        <v>20070809</v>
      </c>
      <c r="B7081">
        <v>200708</v>
      </c>
      <c r="D7081" t="s">
        <v>1053</v>
      </c>
      <c r="E7081" t="s">
        <v>1054</v>
      </c>
      <c r="F7081" t="s">
        <v>1202</v>
      </c>
      <c r="G7081" t="s">
        <v>1203</v>
      </c>
      <c r="H7081" t="s">
        <v>1203</v>
      </c>
      <c r="I7081" t="s">
        <v>1203</v>
      </c>
      <c r="J7081" t="s">
        <v>1203</v>
      </c>
      <c r="K7081" t="s">
        <v>1204</v>
      </c>
      <c r="L7081" t="s">
        <v>1202</v>
      </c>
      <c r="M7081" s="1">
        <v>1.8</v>
      </c>
      <c r="N7081" t="s">
        <v>1202</v>
      </c>
      <c r="O7081" t="s">
        <v>1202</v>
      </c>
      <c r="P7081" t="s">
        <v>1202</v>
      </c>
    </row>
    <row r="7082" spans="1:16">
      <c r="A7082">
        <v>20070809</v>
      </c>
      <c r="B7082">
        <v>200708</v>
      </c>
      <c r="D7082" t="s">
        <v>420</v>
      </c>
      <c r="E7082" t="s">
        <v>421</v>
      </c>
      <c r="F7082" t="s">
        <v>1202</v>
      </c>
      <c r="G7082" s="1">
        <v>2.8</v>
      </c>
      <c r="H7082" s="1">
        <v>2.7</v>
      </c>
      <c r="I7082" s="1">
        <v>2.8</v>
      </c>
      <c r="J7082" s="1">
        <v>2.7</v>
      </c>
      <c r="K7082" s="1">
        <v>2.8</v>
      </c>
      <c r="L7082" s="1" t="s">
        <v>1202</v>
      </c>
      <c r="M7082" s="1">
        <v>2</v>
      </c>
      <c r="N7082" t="s">
        <v>1202</v>
      </c>
      <c r="O7082" t="s">
        <v>1202</v>
      </c>
      <c r="P7082" t="s">
        <v>1202</v>
      </c>
    </row>
    <row r="7083" spans="1:16">
      <c r="A7083">
        <v>20070809</v>
      </c>
      <c r="B7083">
        <v>200708</v>
      </c>
      <c r="D7083" t="s">
        <v>344</v>
      </c>
      <c r="E7083" t="s">
        <v>687</v>
      </c>
      <c r="F7083" t="s">
        <v>1202</v>
      </c>
      <c r="G7083" s="1">
        <v>2.2999999999999998</v>
      </c>
      <c r="H7083" s="1">
        <v>2.5</v>
      </c>
      <c r="I7083" s="1">
        <v>2.8</v>
      </c>
      <c r="J7083" s="1">
        <v>2.8</v>
      </c>
      <c r="K7083" s="1">
        <v>3</v>
      </c>
      <c r="L7083" s="1" t="s">
        <v>1202</v>
      </c>
      <c r="M7083" s="1">
        <v>1.9</v>
      </c>
      <c r="N7083" t="s">
        <v>1202</v>
      </c>
      <c r="O7083" t="s">
        <v>1202</v>
      </c>
      <c r="P7083" t="s">
        <v>1202</v>
      </c>
    </row>
    <row r="7084" spans="1:16">
      <c r="A7084">
        <v>20070809</v>
      </c>
      <c r="B7084">
        <v>200708</v>
      </c>
      <c r="D7084" t="s">
        <v>330</v>
      </c>
      <c r="E7084" t="s">
        <v>331</v>
      </c>
      <c r="F7084" t="s">
        <v>1202</v>
      </c>
      <c r="G7084" s="1">
        <v>1.8</v>
      </c>
      <c r="H7084" s="1">
        <v>2.7</v>
      </c>
      <c r="I7084" s="1">
        <v>2.6</v>
      </c>
      <c r="J7084" s="1">
        <v>3</v>
      </c>
      <c r="K7084" s="1">
        <v>3.6</v>
      </c>
      <c r="L7084" s="1" t="s">
        <v>1202</v>
      </c>
      <c r="M7084" s="1">
        <v>1.9</v>
      </c>
      <c r="N7084" t="s">
        <v>1202</v>
      </c>
      <c r="O7084" t="s">
        <v>1202</v>
      </c>
      <c r="P7084" t="s">
        <v>1202</v>
      </c>
    </row>
    <row r="7085" spans="1:16">
      <c r="A7085">
        <v>20070809</v>
      </c>
      <c r="B7085">
        <v>200708</v>
      </c>
      <c r="D7085" t="s">
        <v>332</v>
      </c>
      <c r="E7085" t="s">
        <v>549</v>
      </c>
      <c r="F7085" t="s">
        <v>1202</v>
      </c>
      <c r="G7085" s="1">
        <v>2.2999999999999998</v>
      </c>
      <c r="H7085" s="1">
        <v>2.6</v>
      </c>
      <c r="I7085" s="1">
        <v>2.9</v>
      </c>
      <c r="J7085" s="1">
        <v>2.7</v>
      </c>
      <c r="K7085" s="1">
        <v>3</v>
      </c>
      <c r="L7085" s="1" t="s">
        <v>1202</v>
      </c>
      <c r="M7085" s="1">
        <v>1.9</v>
      </c>
      <c r="N7085" t="s">
        <v>1202</v>
      </c>
      <c r="O7085" t="s">
        <v>1202</v>
      </c>
      <c r="P7085" t="s">
        <v>1202</v>
      </c>
    </row>
    <row r="7086" spans="1:16">
      <c r="A7086">
        <v>20070809</v>
      </c>
      <c r="B7086">
        <v>200708</v>
      </c>
      <c r="D7086" t="s">
        <v>645</v>
      </c>
      <c r="E7086" t="s">
        <v>646</v>
      </c>
      <c r="F7086" t="s">
        <v>1202</v>
      </c>
      <c r="G7086" s="1">
        <v>3.5</v>
      </c>
      <c r="H7086" s="1">
        <v>2.7</v>
      </c>
      <c r="I7086" s="1">
        <v>2.5</v>
      </c>
      <c r="J7086" s="1">
        <v>2.2000000000000002</v>
      </c>
      <c r="K7086" s="1">
        <v>2.7</v>
      </c>
      <c r="L7086" s="1" t="s">
        <v>1202</v>
      </c>
      <c r="M7086" s="1">
        <v>2.5</v>
      </c>
      <c r="N7086" t="s">
        <v>1202</v>
      </c>
      <c r="O7086" t="s">
        <v>1202</v>
      </c>
      <c r="P7086" t="s">
        <v>1202</v>
      </c>
    </row>
    <row r="7087" spans="1:16">
      <c r="A7087">
        <v>20070809</v>
      </c>
      <c r="B7087">
        <v>200708</v>
      </c>
      <c r="D7087" t="s">
        <v>422</v>
      </c>
      <c r="E7087" t="s">
        <v>423</v>
      </c>
      <c r="F7087" t="s">
        <v>1202</v>
      </c>
      <c r="G7087" s="1">
        <v>2.5</v>
      </c>
      <c r="H7087" s="1">
        <v>2.8</v>
      </c>
      <c r="I7087" s="1">
        <v>2.8</v>
      </c>
      <c r="J7087" s="1">
        <v>2.8</v>
      </c>
      <c r="K7087" s="1">
        <v>3</v>
      </c>
      <c r="L7087" s="1" t="s">
        <v>1202</v>
      </c>
      <c r="M7087" s="1">
        <v>2.4</v>
      </c>
      <c r="N7087" t="s">
        <v>1202</v>
      </c>
      <c r="O7087" t="s">
        <v>1202</v>
      </c>
      <c r="P7087" t="s">
        <v>1202</v>
      </c>
    </row>
    <row r="7088" spans="1:16">
      <c r="A7088">
        <v>20070809</v>
      </c>
      <c r="B7088">
        <v>200708</v>
      </c>
      <c r="D7088" t="s">
        <v>72</v>
      </c>
      <c r="E7088" t="s">
        <v>73</v>
      </c>
      <c r="F7088" t="s">
        <v>1202</v>
      </c>
      <c r="G7088" s="1">
        <v>2.5</v>
      </c>
      <c r="H7088" s="1">
        <v>2.8</v>
      </c>
      <c r="I7088" s="1">
        <v>2.8</v>
      </c>
      <c r="J7088" s="1">
        <v>2.9</v>
      </c>
      <c r="K7088" s="1">
        <v>2.8</v>
      </c>
      <c r="L7088" s="1" t="s">
        <v>1202</v>
      </c>
      <c r="M7088" s="1">
        <v>1.9</v>
      </c>
      <c r="N7088" t="s">
        <v>1202</v>
      </c>
      <c r="O7088" t="s">
        <v>1202</v>
      </c>
      <c r="P7088" t="s">
        <v>1202</v>
      </c>
    </row>
    <row r="7089" spans="1:16">
      <c r="A7089">
        <v>20070809</v>
      </c>
      <c r="B7089">
        <v>200708</v>
      </c>
      <c r="D7089" t="s">
        <v>636</v>
      </c>
      <c r="E7089" t="s">
        <v>457</v>
      </c>
      <c r="F7089" t="s">
        <v>1202</v>
      </c>
      <c r="G7089" s="1">
        <v>-2.6</v>
      </c>
      <c r="H7089" s="1">
        <v>4.5999999999999996</v>
      </c>
      <c r="I7089" s="1">
        <v>4.7</v>
      </c>
      <c r="J7089" s="1">
        <v>4.4000000000000004</v>
      </c>
      <c r="K7089" s="1">
        <v>4.0999999999999996</v>
      </c>
      <c r="L7089" s="1" t="s">
        <v>1202</v>
      </c>
      <c r="M7089" s="1">
        <v>1.4</v>
      </c>
      <c r="N7089" t="s">
        <v>1202</v>
      </c>
      <c r="O7089" t="s">
        <v>1202</v>
      </c>
      <c r="P7089" t="s">
        <v>1202</v>
      </c>
    </row>
    <row r="7090" spans="1:16">
      <c r="A7090">
        <v>20070809</v>
      </c>
      <c r="B7090">
        <v>200708</v>
      </c>
      <c r="D7090" t="s">
        <v>637</v>
      </c>
      <c r="E7090" t="s">
        <v>638</v>
      </c>
      <c r="F7090" t="s">
        <v>1202</v>
      </c>
      <c r="G7090" s="1">
        <v>0.5</v>
      </c>
      <c r="H7090" s="1">
        <v>0.5</v>
      </c>
      <c r="I7090" s="1">
        <v>1.5</v>
      </c>
      <c r="J7090" s="1">
        <v>2</v>
      </c>
      <c r="K7090" s="1">
        <v>2.5</v>
      </c>
      <c r="L7090" s="1" t="s">
        <v>1202</v>
      </c>
      <c r="M7090" s="1">
        <v>1.5</v>
      </c>
      <c r="N7090" t="s">
        <v>1202</v>
      </c>
      <c r="O7090" t="s">
        <v>1202</v>
      </c>
      <c r="P7090" t="s">
        <v>1202</v>
      </c>
    </row>
    <row r="7091" spans="1:16">
      <c r="A7091">
        <v>20070809</v>
      </c>
      <c r="B7091">
        <v>200708</v>
      </c>
      <c r="D7091" t="s">
        <v>956</v>
      </c>
      <c r="E7091" t="s">
        <v>380</v>
      </c>
      <c r="F7091" t="s">
        <v>1202</v>
      </c>
      <c r="G7091" s="1">
        <v>3.2</v>
      </c>
      <c r="H7091" s="1">
        <v>3.2</v>
      </c>
      <c r="I7091" s="1">
        <v>3.1</v>
      </c>
      <c r="J7091" s="1">
        <v>3</v>
      </c>
      <c r="K7091" s="1">
        <v>3</v>
      </c>
      <c r="L7091" s="1" t="s">
        <v>1202</v>
      </c>
      <c r="M7091" s="1">
        <v>2.1</v>
      </c>
      <c r="N7091" t="s">
        <v>1202</v>
      </c>
      <c r="O7091" t="s">
        <v>1202</v>
      </c>
      <c r="P7091" t="s">
        <v>1202</v>
      </c>
    </row>
    <row r="7092" spans="1:16">
      <c r="A7092">
        <v>20070809</v>
      </c>
      <c r="B7092">
        <v>200708</v>
      </c>
      <c r="D7092" t="s">
        <v>169</v>
      </c>
      <c r="E7092" t="s">
        <v>482</v>
      </c>
      <c r="F7092" t="s">
        <v>1202</v>
      </c>
      <c r="G7092" s="1">
        <v>2.4</v>
      </c>
      <c r="H7092" s="1">
        <v>2.2000000000000002</v>
      </c>
      <c r="I7092" s="1">
        <v>2.6</v>
      </c>
      <c r="J7092" s="1">
        <v>2.7</v>
      </c>
      <c r="K7092" s="1">
        <v>2.8</v>
      </c>
      <c r="L7092" s="1" t="s">
        <v>1202</v>
      </c>
      <c r="M7092" s="1">
        <v>1.9</v>
      </c>
      <c r="N7092" t="s">
        <v>1202</v>
      </c>
      <c r="O7092" t="s">
        <v>1202</v>
      </c>
      <c r="P7092" t="s">
        <v>1202</v>
      </c>
    </row>
    <row r="7093" spans="1:16">
      <c r="A7093">
        <v>20070809</v>
      </c>
      <c r="B7093">
        <v>200708</v>
      </c>
      <c r="D7093" t="s">
        <v>458</v>
      </c>
      <c r="E7093" t="s">
        <v>98</v>
      </c>
      <c r="F7093" t="s">
        <v>1202</v>
      </c>
      <c r="G7093" s="1">
        <v>3</v>
      </c>
      <c r="H7093" s="1">
        <v>3</v>
      </c>
      <c r="I7093" s="1">
        <v>3.4</v>
      </c>
      <c r="J7093" s="1">
        <v>3.1</v>
      </c>
      <c r="K7093" s="1">
        <v>3.1</v>
      </c>
      <c r="L7093" s="1" t="s">
        <v>1202</v>
      </c>
      <c r="M7093" s="1">
        <v>2</v>
      </c>
      <c r="N7093" t="s">
        <v>1202</v>
      </c>
      <c r="O7093" t="s">
        <v>1202</v>
      </c>
      <c r="P7093" t="s">
        <v>1202</v>
      </c>
    </row>
    <row r="7094" spans="1:16">
      <c r="A7094">
        <v>20070809</v>
      </c>
      <c r="B7094">
        <v>200708</v>
      </c>
      <c r="D7094" t="s">
        <v>374</v>
      </c>
      <c r="E7094" t="s">
        <v>375</v>
      </c>
      <c r="F7094" t="s">
        <v>1202</v>
      </c>
      <c r="G7094" s="1">
        <v>3.1</v>
      </c>
      <c r="H7094" s="1">
        <v>3.1</v>
      </c>
      <c r="I7094" s="1">
        <v>2.9</v>
      </c>
      <c r="J7094" s="1">
        <v>2.9</v>
      </c>
      <c r="K7094" s="1">
        <v>3.3</v>
      </c>
      <c r="L7094" s="1" t="s">
        <v>1202</v>
      </c>
      <c r="M7094" s="1">
        <v>2</v>
      </c>
      <c r="N7094" t="s">
        <v>1202</v>
      </c>
      <c r="O7094" t="s">
        <v>1202</v>
      </c>
      <c r="P7094" t="s">
        <v>1202</v>
      </c>
    </row>
    <row r="7095" spans="1:16">
      <c r="A7095">
        <v>20070809</v>
      </c>
      <c r="B7095">
        <v>200708</v>
      </c>
      <c r="D7095" t="s">
        <v>614</v>
      </c>
      <c r="E7095" t="s">
        <v>615</v>
      </c>
      <c r="F7095" t="s">
        <v>1202</v>
      </c>
      <c r="G7095" s="1">
        <v>2</v>
      </c>
      <c r="H7095" s="1">
        <v>2.5</v>
      </c>
      <c r="I7095" s="1">
        <v>2.5</v>
      </c>
      <c r="J7095" s="1">
        <v>2.8</v>
      </c>
      <c r="K7095" s="1">
        <v>3</v>
      </c>
      <c r="L7095" s="1" t="s">
        <v>1202</v>
      </c>
      <c r="M7095" s="1">
        <v>2.2999999999999998</v>
      </c>
      <c r="N7095" t="s">
        <v>1202</v>
      </c>
      <c r="O7095" t="s">
        <v>1202</v>
      </c>
      <c r="P7095" t="s">
        <v>1202</v>
      </c>
    </row>
    <row r="7096" spans="1:16">
      <c r="A7096">
        <v>20070809</v>
      </c>
      <c r="B7096">
        <v>200708</v>
      </c>
      <c r="D7096" t="s">
        <v>181</v>
      </c>
      <c r="E7096" t="s">
        <v>97</v>
      </c>
      <c r="F7096" t="s">
        <v>1202</v>
      </c>
      <c r="G7096" s="1">
        <v>1.7</v>
      </c>
      <c r="H7096" s="1">
        <v>1.7</v>
      </c>
      <c r="I7096" t="s">
        <v>1203</v>
      </c>
      <c r="J7096" t="s">
        <v>1203</v>
      </c>
      <c r="K7096" t="s">
        <v>1204</v>
      </c>
      <c r="L7096" t="s">
        <v>1202</v>
      </c>
      <c r="M7096" s="1">
        <v>1.8</v>
      </c>
      <c r="N7096" t="s">
        <v>1202</v>
      </c>
      <c r="O7096" t="s">
        <v>1202</v>
      </c>
      <c r="P7096" t="s">
        <v>1202</v>
      </c>
    </row>
    <row r="7097" spans="1:16">
      <c r="A7097">
        <v>20070809</v>
      </c>
      <c r="B7097">
        <v>200708</v>
      </c>
      <c r="D7097" t="s">
        <v>659</v>
      </c>
      <c r="E7097" t="s">
        <v>616</v>
      </c>
      <c r="F7097" t="s">
        <v>1202</v>
      </c>
      <c r="G7097" s="1">
        <v>2.2999999999999998</v>
      </c>
      <c r="H7097" s="1">
        <v>2</v>
      </c>
      <c r="I7097" s="1">
        <v>2</v>
      </c>
      <c r="J7097" s="1">
        <v>1.5</v>
      </c>
      <c r="K7097" t="s">
        <v>1204</v>
      </c>
      <c r="L7097" t="s">
        <v>1202</v>
      </c>
      <c r="M7097" s="1">
        <v>1.9</v>
      </c>
      <c r="N7097" t="s">
        <v>1202</v>
      </c>
      <c r="O7097" t="s">
        <v>1202</v>
      </c>
      <c r="P7097" t="s">
        <v>1202</v>
      </c>
    </row>
    <row r="7098" spans="1:16">
      <c r="A7098">
        <v>20070809</v>
      </c>
      <c r="B7098">
        <v>200708</v>
      </c>
      <c r="D7098" t="s">
        <v>523</v>
      </c>
      <c r="E7098" t="s">
        <v>33</v>
      </c>
      <c r="F7098" t="s">
        <v>1202</v>
      </c>
      <c r="G7098" s="1">
        <v>1.6</v>
      </c>
      <c r="H7098" s="1">
        <v>1.6</v>
      </c>
      <c r="I7098" s="1">
        <v>2.1</v>
      </c>
      <c r="J7098" s="1">
        <v>2</v>
      </c>
      <c r="K7098" s="1">
        <v>2.1</v>
      </c>
      <c r="L7098" s="1" t="s">
        <v>1202</v>
      </c>
      <c r="M7098" s="1">
        <v>1.8</v>
      </c>
      <c r="N7098" t="s">
        <v>1202</v>
      </c>
      <c r="O7098" t="s">
        <v>1202</v>
      </c>
      <c r="P7098" t="s">
        <v>1202</v>
      </c>
    </row>
    <row r="7099" spans="1:16">
      <c r="A7099">
        <v>20070809</v>
      </c>
      <c r="B7099">
        <v>200708</v>
      </c>
      <c r="D7099" t="s">
        <v>606</v>
      </c>
      <c r="E7099" t="s">
        <v>607</v>
      </c>
      <c r="F7099" t="s">
        <v>1202</v>
      </c>
      <c r="G7099" s="1">
        <v>2.6</v>
      </c>
      <c r="H7099" s="1">
        <v>2.7</v>
      </c>
      <c r="I7099" s="1">
        <v>2.8</v>
      </c>
      <c r="J7099" s="1">
        <v>2.8</v>
      </c>
      <c r="K7099" s="1">
        <v>2.8</v>
      </c>
      <c r="L7099" s="1" t="s">
        <v>1202</v>
      </c>
      <c r="M7099" s="1">
        <v>2</v>
      </c>
      <c r="N7099" t="s">
        <v>1202</v>
      </c>
      <c r="O7099" t="s">
        <v>1202</v>
      </c>
      <c r="P7099" t="s">
        <v>1202</v>
      </c>
    </row>
    <row r="7100" spans="1:16">
      <c r="A7100">
        <v>20070809</v>
      </c>
      <c r="B7100">
        <v>200708</v>
      </c>
      <c r="D7100" t="s">
        <v>520</v>
      </c>
      <c r="E7100" t="s">
        <v>521</v>
      </c>
      <c r="F7100" t="s">
        <v>1202</v>
      </c>
      <c r="G7100" s="1">
        <v>2.5</v>
      </c>
      <c r="H7100" s="1">
        <v>2.5</v>
      </c>
      <c r="I7100" s="1">
        <v>2.7</v>
      </c>
      <c r="J7100" s="1">
        <v>2.7</v>
      </c>
      <c r="K7100" s="1">
        <v>2.8</v>
      </c>
      <c r="L7100" s="1" t="s">
        <v>1202</v>
      </c>
      <c r="M7100" s="1">
        <v>2.2000000000000002</v>
      </c>
      <c r="N7100" t="s">
        <v>1202</v>
      </c>
      <c r="O7100" t="s">
        <v>1202</v>
      </c>
      <c r="P7100" t="s">
        <v>1202</v>
      </c>
    </row>
    <row r="7101" spans="1:16">
      <c r="A7101">
        <v>20070809</v>
      </c>
      <c r="B7101">
        <v>200708</v>
      </c>
      <c r="D7101" t="s">
        <v>395</v>
      </c>
      <c r="E7101" t="s">
        <v>151</v>
      </c>
      <c r="F7101" t="s">
        <v>1202</v>
      </c>
      <c r="G7101" s="1">
        <v>2.7</v>
      </c>
      <c r="H7101" s="1">
        <v>2.5</v>
      </c>
      <c r="I7101" s="1">
        <v>2.9</v>
      </c>
      <c r="J7101" s="1">
        <v>3.1</v>
      </c>
      <c r="K7101" s="1">
        <v>3.2</v>
      </c>
      <c r="L7101" s="1" t="s">
        <v>1202</v>
      </c>
      <c r="M7101" s="1">
        <v>2</v>
      </c>
      <c r="N7101" t="s">
        <v>1202</v>
      </c>
      <c r="O7101" t="s">
        <v>1202</v>
      </c>
      <c r="P7101" t="s">
        <v>1202</v>
      </c>
    </row>
    <row r="7102" spans="1:16">
      <c r="A7102">
        <v>20070809</v>
      </c>
      <c r="B7102">
        <v>200708</v>
      </c>
      <c r="D7102" t="s">
        <v>352</v>
      </c>
      <c r="E7102" t="s">
        <v>432</v>
      </c>
      <c r="F7102" t="s">
        <v>1202</v>
      </c>
      <c r="G7102" s="1">
        <v>2.9</v>
      </c>
      <c r="H7102" s="1">
        <v>2.7</v>
      </c>
      <c r="I7102" s="1">
        <v>3</v>
      </c>
      <c r="J7102" s="1">
        <v>2.8</v>
      </c>
      <c r="K7102" s="1">
        <v>2.5</v>
      </c>
      <c r="L7102" s="1" t="s">
        <v>1202</v>
      </c>
      <c r="M7102" t="s">
        <v>1204</v>
      </c>
      <c r="N7102" t="s">
        <v>1202</v>
      </c>
      <c r="O7102" t="s">
        <v>1202</v>
      </c>
      <c r="P7102" t="s">
        <v>1202</v>
      </c>
    </row>
    <row r="7103" spans="1:16">
      <c r="A7103">
        <v>20071010</v>
      </c>
      <c r="B7103">
        <v>200710</v>
      </c>
      <c r="D7103" t="s">
        <v>562</v>
      </c>
      <c r="E7103" t="s">
        <v>29</v>
      </c>
      <c r="F7103" s="1">
        <v>3</v>
      </c>
      <c r="G7103" s="1">
        <v>2.6</v>
      </c>
      <c r="H7103" s="1">
        <v>3.1</v>
      </c>
      <c r="I7103" s="1">
        <v>3.3</v>
      </c>
      <c r="J7103" s="1">
        <v>3.3</v>
      </c>
      <c r="K7103" t="s">
        <v>1202</v>
      </c>
      <c r="L7103" t="s">
        <v>1202</v>
      </c>
      <c r="M7103" s="1">
        <v>2.1</v>
      </c>
      <c r="N7103" s="1">
        <v>3.1</v>
      </c>
      <c r="O7103" t="s">
        <v>1202</v>
      </c>
      <c r="P7103" t="s">
        <v>1202</v>
      </c>
    </row>
    <row r="7104" spans="1:16">
      <c r="A7104">
        <v>20071010</v>
      </c>
      <c r="B7104">
        <v>200710</v>
      </c>
      <c r="D7104" t="s">
        <v>574</v>
      </c>
      <c r="E7104" t="s">
        <v>546</v>
      </c>
      <c r="F7104" s="1">
        <v>2.9</v>
      </c>
      <c r="G7104" s="1">
        <v>2.2000000000000002</v>
      </c>
      <c r="H7104" s="1">
        <v>2.1</v>
      </c>
      <c r="I7104" s="1">
        <v>2.1</v>
      </c>
      <c r="J7104" s="1">
        <v>1.8</v>
      </c>
      <c r="K7104" t="s">
        <v>1202</v>
      </c>
      <c r="L7104" t="s">
        <v>1202</v>
      </c>
      <c r="M7104" s="1">
        <v>2.4</v>
      </c>
      <c r="N7104" t="s">
        <v>1203</v>
      </c>
      <c r="O7104" t="s">
        <v>1202</v>
      </c>
      <c r="P7104" t="s">
        <v>1202</v>
      </c>
    </row>
    <row r="7105" spans="1:16">
      <c r="A7105">
        <v>20071010</v>
      </c>
      <c r="B7105">
        <v>200710</v>
      </c>
      <c r="D7105" t="s">
        <v>287</v>
      </c>
      <c r="E7105" t="s">
        <v>172</v>
      </c>
      <c r="F7105" s="1">
        <v>2.9</v>
      </c>
      <c r="G7105" s="1">
        <v>2.5</v>
      </c>
      <c r="H7105" s="1">
        <v>3.2</v>
      </c>
      <c r="I7105" s="1">
        <v>2.9</v>
      </c>
      <c r="J7105" s="1">
        <v>2.9</v>
      </c>
      <c r="K7105" t="s">
        <v>1202</v>
      </c>
      <c r="L7105" t="s">
        <v>1202</v>
      </c>
      <c r="M7105" s="1">
        <v>2.1</v>
      </c>
      <c r="N7105" s="1">
        <v>3</v>
      </c>
      <c r="O7105" t="s">
        <v>1202</v>
      </c>
      <c r="P7105" t="s">
        <v>1202</v>
      </c>
    </row>
    <row r="7106" spans="1:16">
      <c r="A7106">
        <v>20071010</v>
      </c>
      <c r="B7106">
        <v>200710</v>
      </c>
      <c r="D7106" t="s">
        <v>540</v>
      </c>
      <c r="E7106" t="s">
        <v>203</v>
      </c>
      <c r="F7106" s="1">
        <v>2.9</v>
      </c>
      <c r="G7106" s="1">
        <v>1.5</v>
      </c>
      <c r="H7106" s="1">
        <v>2.4</v>
      </c>
      <c r="I7106" s="1">
        <v>2.6</v>
      </c>
      <c r="J7106" t="s">
        <v>1203</v>
      </c>
      <c r="K7106" t="s">
        <v>1202</v>
      </c>
      <c r="L7106" t="s">
        <v>1202</v>
      </c>
      <c r="M7106" s="1">
        <v>2</v>
      </c>
      <c r="N7106" s="1">
        <v>2.5</v>
      </c>
      <c r="O7106" t="s">
        <v>1202</v>
      </c>
      <c r="P7106" t="s">
        <v>1202</v>
      </c>
    </row>
    <row r="7107" spans="1:16">
      <c r="A7107">
        <v>20071010</v>
      </c>
      <c r="B7107">
        <v>200710</v>
      </c>
      <c r="D7107" t="s">
        <v>235</v>
      </c>
      <c r="E7107" t="s">
        <v>620</v>
      </c>
      <c r="F7107" s="1">
        <v>2.5</v>
      </c>
      <c r="G7107" s="1">
        <v>1.5</v>
      </c>
      <c r="H7107" s="1">
        <v>2.5</v>
      </c>
      <c r="I7107" s="1">
        <v>3</v>
      </c>
      <c r="J7107" s="1">
        <v>3</v>
      </c>
      <c r="K7107" t="s">
        <v>1202</v>
      </c>
      <c r="L7107" t="s">
        <v>1202</v>
      </c>
      <c r="M7107" s="1">
        <v>2</v>
      </c>
      <c r="N7107" s="1">
        <v>2.6</v>
      </c>
      <c r="O7107" t="s">
        <v>1202</v>
      </c>
      <c r="P7107" t="s">
        <v>1202</v>
      </c>
    </row>
    <row r="7108" spans="1:16">
      <c r="A7108">
        <v>20071010</v>
      </c>
      <c r="B7108">
        <v>200710</v>
      </c>
      <c r="D7108" t="s">
        <v>631</v>
      </c>
      <c r="E7108" t="s">
        <v>632</v>
      </c>
      <c r="F7108" s="1">
        <v>1.3</v>
      </c>
      <c r="G7108" s="1">
        <v>2.4</v>
      </c>
      <c r="H7108" s="1">
        <v>2.7</v>
      </c>
      <c r="I7108" s="1">
        <v>1.7</v>
      </c>
      <c r="J7108" s="1">
        <v>1.9</v>
      </c>
      <c r="K7108" t="s">
        <v>1202</v>
      </c>
      <c r="L7108" t="s">
        <v>1202</v>
      </c>
      <c r="M7108" s="1">
        <v>1.9</v>
      </c>
      <c r="N7108" s="1">
        <v>2.2000000000000002</v>
      </c>
      <c r="O7108" t="s">
        <v>1202</v>
      </c>
      <c r="P7108" t="s">
        <v>1202</v>
      </c>
    </row>
    <row r="7109" spans="1:16">
      <c r="A7109">
        <v>20071010</v>
      </c>
      <c r="B7109">
        <v>200710</v>
      </c>
      <c r="D7109" t="s">
        <v>673</v>
      </c>
      <c r="E7109" t="s">
        <v>388</v>
      </c>
      <c r="F7109" s="1">
        <v>1.7</v>
      </c>
      <c r="G7109" s="1">
        <v>1.6</v>
      </c>
      <c r="H7109" s="1">
        <v>1.9</v>
      </c>
      <c r="I7109" s="1">
        <v>1.9</v>
      </c>
      <c r="J7109" s="1">
        <v>2.2000000000000002</v>
      </c>
      <c r="K7109" t="s">
        <v>1202</v>
      </c>
      <c r="L7109" t="s">
        <v>1202</v>
      </c>
      <c r="M7109" s="1">
        <v>1.9</v>
      </c>
      <c r="N7109" s="1">
        <v>2</v>
      </c>
      <c r="O7109" t="s">
        <v>1202</v>
      </c>
      <c r="P7109" t="s">
        <v>1202</v>
      </c>
    </row>
    <row r="7110" spans="1:16">
      <c r="A7110">
        <v>20071010</v>
      </c>
      <c r="B7110">
        <v>200710</v>
      </c>
      <c r="D7110" t="s">
        <v>84</v>
      </c>
      <c r="E7110" t="s">
        <v>1055</v>
      </c>
      <c r="F7110" s="1">
        <v>2.5</v>
      </c>
      <c r="G7110" s="1">
        <v>2.5</v>
      </c>
      <c r="H7110" s="1">
        <v>2.5</v>
      </c>
      <c r="I7110" s="1">
        <v>2.5</v>
      </c>
      <c r="J7110" s="1">
        <v>2.6</v>
      </c>
      <c r="K7110" t="s">
        <v>1202</v>
      </c>
      <c r="L7110" t="s">
        <v>1202</v>
      </c>
      <c r="M7110" s="1">
        <v>2</v>
      </c>
      <c r="N7110" s="1">
        <v>2.6</v>
      </c>
      <c r="O7110" t="s">
        <v>1202</v>
      </c>
      <c r="P7110" t="s">
        <v>1202</v>
      </c>
    </row>
    <row r="7111" spans="1:16">
      <c r="A7111">
        <v>20071010</v>
      </c>
      <c r="B7111">
        <v>200710</v>
      </c>
      <c r="D7111" t="s">
        <v>661</v>
      </c>
      <c r="E7111" t="s">
        <v>264</v>
      </c>
      <c r="F7111" s="1">
        <v>2.4</v>
      </c>
      <c r="G7111" s="1">
        <v>1.4</v>
      </c>
      <c r="H7111" s="1">
        <v>1.6</v>
      </c>
      <c r="I7111" s="1">
        <v>1.8</v>
      </c>
      <c r="J7111" s="1">
        <v>2.2000000000000002</v>
      </c>
      <c r="K7111" t="s">
        <v>1202</v>
      </c>
      <c r="L7111" t="s">
        <v>1202</v>
      </c>
      <c r="M7111" s="1">
        <v>1.9</v>
      </c>
      <c r="N7111" s="1">
        <v>2</v>
      </c>
      <c r="O7111" t="s">
        <v>1202</v>
      </c>
      <c r="P7111" t="s">
        <v>1202</v>
      </c>
    </row>
    <row r="7112" spans="1:16">
      <c r="A7112">
        <v>20071010</v>
      </c>
      <c r="B7112">
        <v>200710</v>
      </c>
      <c r="D7112" t="s">
        <v>488</v>
      </c>
      <c r="E7112" t="s">
        <v>213</v>
      </c>
      <c r="F7112" s="1">
        <v>2.5</v>
      </c>
      <c r="G7112" s="1">
        <v>0.5</v>
      </c>
      <c r="H7112" s="1">
        <v>0.7</v>
      </c>
      <c r="I7112" s="1">
        <v>1.2</v>
      </c>
      <c r="J7112" s="1">
        <v>1.6</v>
      </c>
      <c r="K7112" t="s">
        <v>1202</v>
      </c>
      <c r="L7112" t="s">
        <v>1202</v>
      </c>
      <c r="M7112" s="1">
        <v>1.9</v>
      </c>
      <c r="N7112" s="1">
        <v>1.3</v>
      </c>
      <c r="O7112" t="s">
        <v>1202</v>
      </c>
      <c r="P7112" t="s">
        <v>1202</v>
      </c>
    </row>
    <row r="7113" spans="1:16">
      <c r="A7113">
        <v>20071010</v>
      </c>
      <c r="B7113">
        <v>200710</v>
      </c>
      <c r="D7113" t="s">
        <v>292</v>
      </c>
      <c r="E7113" t="s">
        <v>293</v>
      </c>
      <c r="F7113" s="1">
        <v>2.8</v>
      </c>
      <c r="G7113" s="1">
        <v>1.8</v>
      </c>
      <c r="H7113" s="1">
        <v>2.4</v>
      </c>
      <c r="I7113" s="1">
        <v>2.7</v>
      </c>
      <c r="J7113" s="1">
        <v>2.7</v>
      </c>
      <c r="K7113" t="s">
        <v>1202</v>
      </c>
      <c r="L7113" t="s">
        <v>1202</v>
      </c>
      <c r="M7113" s="1">
        <v>2</v>
      </c>
      <c r="N7113" s="1">
        <v>2.6</v>
      </c>
      <c r="O7113" t="s">
        <v>1202</v>
      </c>
      <c r="P7113" t="s">
        <v>1202</v>
      </c>
    </row>
    <row r="7114" spans="1:16">
      <c r="A7114">
        <v>20071010</v>
      </c>
      <c r="B7114">
        <v>200710</v>
      </c>
      <c r="D7114" t="s">
        <v>323</v>
      </c>
      <c r="E7114" t="s">
        <v>324</v>
      </c>
      <c r="F7114" s="1">
        <v>2.9</v>
      </c>
      <c r="G7114" s="1">
        <v>1.8</v>
      </c>
      <c r="H7114" s="1">
        <v>2.2999999999999998</v>
      </c>
      <c r="I7114" s="1">
        <v>2.5</v>
      </c>
      <c r="J7114" s="1">
        <v>2.8</v>
      </c>
      <c r="K7114" t="s">
        <v>1202</v>
      </c>
      <c r="L7114" t="s">
        <v>1202</v>
      </c>
      <c r="M7114" t="s">
        <v>1203</v>
      </c>
      <c r="N7114" t="s">
        <v>1203</v>
      </c>
      <c r="O7114" t="s">
        <v>1202</v>
      </c>
      <c r="P7114" t="s">
        <v>1202</v>
      </c>
    </row>
    <row r="7115" spans="1:16">
      <c r="A7115">
        <v>20071010</v>
      </c>
      <c r="B7115">
        <v>200710</v>
      </c>
      <c r="D7115" t="s">
        <v>577</v>
      </c>
      <c r="E7115" t="s">
        <v>662</v>
      </c>
      <c r="F7115" s="1">
        <v>2.7</v>
      </c>
      <c r="G7115" s="1">
        <v>2.2000000000000002</v>
      </c>
      <c r="H7115" s="1">
        <v>1.8</v>
      </c>
      <c r="I7115" s="1">
        <v>2.2000000000000002</v>
      </c>
      <c r="J7115" s="1">
        <v>2.6</v>
      </c>
      <c r="K7115" t="s">
        <v>1202</v>
      </c>
      <c r="L7115" t="s">
        <v>1202</v>
      </c>
      <c r="M7115" s="1">
        <v>2.2999999999999998</v>
      </c>
      <c r="N7115" s="1">
        <v>2.4</v>
      </c>
      <c r="O7115" t="s">
        <v>1202</v>
      </c>
      <c r="P7115" t="s">
        <v>1202</v>
      </c>
    </row>
    <row r="7116" spans="1:16">
      <c r="A7116">
        <v>20071010</v>
      </c>
      <c r="B7116">
        <v>200710</v>
      </c>
      <c r="D7116" t="s">
        <v>465</v>
      </c>
      <c r="E7116" t="s">
        <v>569</v>
      </c>
      <c r="F7116" s="1">
        <v>2.9</v>
      </c>
      <c r="G7116" s="1">
        <v>2.9</v>
      </c>
      <c r="H7116" s="1">
        <v>2.4</v>
      </c>
      <c r="I7116" s="1">
        <v>2.7</v>
      </c>
      <c r="J7116" s="1">
        <v>2.7</v>
      </c>
      <c r="K7116" t="s">
        <v>1202</v>
      </c>
      <c r="L7116" t="s">
        <v>1202</v>
      </c>
      <c r="M7116" s="1">
        <v>2.2000000000000002</v>
      </c>
      <c r="N7116" s="1">
        <v>2.8</v>
      </c>
      <c r="O7116" t="s">
        <v>1202</v>
      </c>
      <c r="P7116" t="s">
        <v>1202</v>
      </c>
    </row>
    <row r="7117" spans="1:16">
      <c r="A7117">
        <v>20071010</v>
      </c>
      <c r="B7117">
        <v>200710</v>
      </c>
      <c r="D7117" t="s">
        <v>437</v>
      </c>
      <c r="E7117" t="s">
        <v>234</v>
      </c>
      <c r="F7117" s="1">
        <v>3</v>
      </c>
      <c r="G7117" s="1">
        <v>2.2000000000000002</v>
      </c>
      <c r="H7117" s="1">
        <v>2.8</v>
      </c>
      <c r="I7117" s="1">
        <v>3.1</v>
      </c>
      <c r="J7117" s="1">
        <v>3.3</v>
      </c>
      <c r="K7117" t="s">
        <v>1202</v>
      </c>
      <c r="L7117" t="s">
        <v>1202</v>
      </c>
      <c r="M7117" s="1">
        <v>2.1</v>
      </c>
      <c r="N7117" s="1">
        <v>2.9</v>
      </c>
      <c r="O7117" t="s">
        <v>1202</v>
      </c>
      <c r="P7117" t="s">
        <v>1202</v>
      </c>
    </row>
    <row r="7118" spans="1:16">
      <c r="A7118">
        <v>20071010</v>
      </c>
      <c r="B7118">
        <v>200710</v>
      </c>
      <c r="D7118" t="s">
        <v>313</v>
      </c>
      <c r="E7118" t="s">
        <v>314</v>
      </c>
      <c r="F7118" s="1">
        <v>2.6</v>
      </c>
      <c r="G7118" s="1">
        <v>2.9</v>
      </c>
      <c r="H7118" s="1">
        <v>2.8</v>
      </c>
      <c r="I7118" s="1">
        <v>2.9</v>
      </c>
      <c r="J7118" s="1">
        <v>3.2</v>
      </c>
      <c r="K7118" t="s">
        <v>1202</v>
      </c>
      <c r="L7118" t="s">
        <v>1202</v>
      </c>
      <c r="M7118" s="1">
        <v>2.1</v>
      </c>
      <c r="N7118" s="1">
        <v>3</v>
      </c>
      <c r="O7118" t="s">
        <v>1202</v>
      </c>
      <c r="P7118" t="s">
        <v>1202</v>
      </c>
    </row>
    <row r="7119" spans="1:16">
      <c r="A7119">
        <v>20071010</v>
      </c>
      <c r="B7119">
        <v>200710</v>
      </c>
      <c r="D7119" t="s">
        <v>1182</v>
      </c>
      <c r="E7119" t="s">
        <v>554</v>
      </c>
      <c r="F7119" s="1">
        <v>2.2000000000000002</v>
      </c>
      <c r="G7119" s="1">
        <v>1.8</v>
      </c>
      <c r="H7119" s="1">
        <v>2.2000000000000002</v>
      </c>
      <c r="I7119" s="1">
        <v>2.4</v>
      </c>
      <c r="J7119" s="1">
        <v>2.6</v>
      </c>
      <c r="K7119" t="s">
        <v>1202</v>
      </c>
      <c r="L7119" t="s">
        <v>1202</v>
      </c>
      <c r="M7119" s="1">
        <v>2.1</v>
      </c>
      <c r="N7119" s="1">
        <v>2.5</v>
      </c>
      <c r="O7119" t="s">
        <v>1202</v>
      </c>
      <c r="P7119" t="s">
        <v>1202</v>
      </c>
    </row>
    <row r="7120" spans="1:16">
      <c r="A7120">
        <v>20071010</v>
      </c>
      <c r="B7120">
        <v>200710</v>
      </c>
      <c r="D7120" t="s">
        <v>115</v>
      </c>
      <c r="E7120" t="s">
        <v>81</v>
      </c>
      <c r="F7120" s="1">
        <v>2.8</v>
      </c>
      <c r="G7120" s="1">
        <v>1.7</v>
      </c>
      <c r="H7120" s="1">
        <v>2.4</v>
      </c>
      <c r="I7120" s="1">
        <v>2.5</v>
      </c>
      <c r="J7120" s="1">
        <v>2.7</v>
      </c>
      <c r="K7120" t="s">
        <v>1202</v>
      </c>
      <c r="L7120" t="s">
        <v>1202</v>
      </c>
      <c r="M7120" s="1">
        <v>2</v>
      </c>
      <c r="N7120" s="1">
        <v>2.5</v>
      </c>
      <c r="O7120" t="s">
        <v>1202</v>
      </c>
      <c r="P7120" t="s">
        <v>1202</v>
      </c>
    </row>
    <row r="7121" spans="1:16">
      <c r="A7121">
        <v>20071010</v>
      </c>
      <c r="B7121">
        <v>200710</v>
      </c>
      <c r="D7121" t="s">
        <v>112</v>
      </c>
      <c r="E7121" t="s">
        <v>48</v>
      </c>
      <c r="F7121" t="s">
        <v>1203</v>
      </c>
      <c r="G7121" t="s">
        <v>1203</v>
      </c>
      <c r="H7121" t="s">
        <v>1203</v>
      </c>
      <c r="I7121" t="s">
        <v>1203</v>
      </c>
      <c r="J7121" t="s">
        <v>1203</v>
      </c>
      <c r="K7121" t="s">
        <v>1202</v>
      </c>
      <c r="L7121" t="s">
        <v>1202</v>
      </c>
      <c r="M7121" s="1">
        <v>1.9</v>
      </c>
      <c r="N7121" s="1">
        <v>2.2000000000000002</v>
      </c>
      <c r="O7121" t="s">
        <v>1202</v>
      </c>
      <c r="P7121" t="s">
        <v>1202</v>
      </c>
    </row>
    <row r="7122" spans="1:16">
      <c r="A7122">
        <v>20071010</v>
      </c>
      <c r="B7122">
        <v>200710</v>
      </c>
      <c r="D7122" t="s">
        <v>579</v>
      </c>
      <c r="F7122" s="1">
        <v>2</v>
      </c>
      <c r="G7122" s="1">
        <v>2.1</v>
      </c>
      <c r="H7122" s="1">
        <v>2.2999999999999998</v>
      </c>
      <c r="I7122" s="1">
        <v>2.6</v>
      </c>
      <c r="J7122" s="1">
        <v>2.8</v>
      </c>
      <c r="K7122" t="s">
        <v>1202</v>
      </c>
      <c r="L7122" t="s">
        <v>1202</v>
      </c>
      <c r="M7122" s="1">
        <v>1.9</v>
      </c>
      <c r="N7122" s="1">
        <v>2.5</v>
      </c>
      <c r="O7122" t="s">
        <v>1202</v>
      </c>
      <c r="P7122" t="s">
        <v>1202</v>
      </c>
    </row>
    <row r="7123" spans="1:16">
      <c r="A7123">
        <v>20071010</v>
      </c>
      <c r="B7123">
        <v>200710</v>
      </c>
      <c r="D7123" t="s">
        <v>863</v>
      </c>
      <c r="E7123" t="s">
        <v>610</v>
      </c>
      <c r="F7123" s="1">
        <v>1.8</v>
      </c>
      <c r="G7123" s="1">
        <v>0.8</v>
      </c>
      <c r="H7123" s="1">
        <v>0.5</v>
      </c>
      <c r="I7123" s="1">
        <v>0.5</v>
      </c>
      <c r="J7123" s="1">
        <v>1</v>
      </c>
      <c r="K7123" t="s">
        <v>1202</v>
      </c>
      <c r="L7123" t="s">
        <v>1202</v>
      </c>
      <c r="M7123" s="1">
        <v>1.8</v>
      </c>
      <c r="N7123" s="1">
        <v>0.9</v>
      </c>
      <c r="O7123" t="s">
        <v>1202</v>
      </c>
      <c r="P7123" t="s">
        <v>1202</v>
      </c>
    </row>
    <row r="7124" spans="1:16">
      <c r="A7124">
        <v>20071010</v>
      </c>
      <c r="B7124">
        <v>200710</v>
      </c>
      <c r="D7124" t="s">
        <v>348</v>
      </c>
      <c r="E7124" t="s">
        <v>349</v>
      </c>
      <c r="F7124" s="1">
        <v>2.9</v>
      </c>
      <c r="G7124" s="1">
        <v>1.5</v>
      </c>
      <c r="H7124" s="1">
        <v>2.5</v>
      </c>
      <c r="I7124" s="1">
        <v>2.6</v>
      </c>
      <c r="J7124" s="1">
        <v>2.7</v>
      </c>
      <c r="K7124" t="s">
        <v>1202</v>
      </c>
      <c r="L7124" t="s">
        <v>1202</v>
      </c>
      <c r="M7124" s="1">
        <v>2</v>
      </c>
      <c r="N7124" s="1">
        <v>2.5</v>
      </c>
      <c r="O7124" t="s">
        <v>1202</v>
      </c>
      <c r="P7124" t="s">
        <v>1202</v>
      </c>
    </row>
    <row r="7125" spans="1:16">
      <c r="A7125">
        <v>20071010</v>
      </c>
      <c r="B7125">
        <v>200710</v>
      </c>
      <c r="D7125" t="s">
        <v>633</v>
      </c>
      <c r="E7125" t="s">
        <v>675</v>
      </c>
      <c r="F7125" s="1">
        <v>3.5</v>
      </c>
      <c r="G7125" s="1">
        <v>3.5</v>
      </c>
      <c r="H7125" s="1">
        <v>3.5</v>
      </c>
      <c r="I7125" s="1">
        <v>3.5</v>
      </c>
      <c r="J7125" s="1">
        <v>3.5</v>
      </c>
      <c r="K7125" t="s">
        <v>1202</v>
      </c>
      <c r="L7125" t="s">
        <v>1202</v>
      </c>
      <c r="M7125" s="1">
        <v>2.2000000000000002</v>
      </c>
      <c r="N7125" s="1">
        <v>3.5</v>
      </c>
      <c r="O7125" t="s">
        <v>1202</v>
      </c>
      <c r="P7125" t="s">
        <v>1202</v>
      </c>
    </row>
    <row r="7126" spans="1:16">
      <c r="A7126">
        <v>20071010</v>
      </c>
      <c r="B7126">
        <v>200710</v>
      </c>
      <c r="D7126" t="s">
        <v>1025</v>
      </c>
      <c r="E7126" t="s">
        <v>1026</v>
      </c>
      <c r="F7126" t="s">
        <v>1203</v>
      </c>
      <c r="G7126" t="s">
        <v>1203</v>
      </c>
      <c r="H7126" t="s">
        <v>1203</v>
      </c>
      <c r="I7126" t="s">
        <v>1203</v>
      </c>
      <c r="J7126" t="s">
        <v>1203</v>
      </c>
      <c r="K7126" t="s">
        <v>1202</v>
      </c>
      <c r="L7126" t="s">
        <v>1202</v>
      </c>
      <c r="M7126" s="1">
        <v>1.9</v>
      </c>
      <c r="N7126" s="1">
        <v>1.7</v>
      </c>
      <c r="O7126" t="s">
        <v>1202</v>
      </c>
      <c r="P7126" t="s">
        <v>1202</v>
      </c>
    </row>
    <row r="7127" spans="1:16">
      <c r="A7127">
        <v>20071010</v>
      </c>
      <c r="B7127">
        <v>200710</v>
      </c>
      <c r="D7127" t="s">
        <v>528</v>
      </c>
      <c r="E7127" t="s">
        <v>371</v>
      </c>
      <c r="F7127" s="1">
        <v>2.2999999999999998</v>
      </c>
      <c r="G7127" s="1">
        <v>1.7</v>
      </c>
      <c r="H7127" s="1">
        <v>1.5</v>
      </c>
      <c r="I7127" s="1">
        <v>1.8</v>
      </c>
      <c r="J7127" s="1">
        <v>2.7</v>
      </c>
      <c r="K7127" t="s">
        <v>1202</v>
      </c>
      <c r="L7127" t="s">
        <v>1202</v>
      </c>
      <c r="M7127" s="1">
        <v>1.9</v>
      </c>
      <c r="N7127" s="1">
        <v>2.1</v>
      </c>
      <c r="O7127" t="s">
        <v>1202</v>
      </c>
      <c r="P7127" t="s">
        <v>1202</v>
      </c>
    </row>
    <row r="7128" spans="1:16">
      <c r="A7128">
        <v>20071010</v>
      </c>
      <c r="B7128">
        <v>200710</v>
      </c>
      <c r="D7128" t="s">
        <v>733</v>
      </c>
      <c r="E7128" t="s">
        <v>547</v>
      </c>
      <c r="F7128" s="1">
        <v>2.7</v>
      </c>
      <c r="G7128" s="1">
        <v>1.5</v>
      </c>
      <c r="H7128" s="1">
        <v>1.2</v>
      </c>
      <c r="I7128" s="1">
        <v>1.9</v>
      </c>
      <c r="J7128" s="1">
        <v>2.8</v>
      </c>
      <c r="K7128" t="s">
        <v>1202</v>
      </c>
      <c r="L7128" t="s">
        <v>1202</v>
      </c>
      <c r="M7128" s="1">
        <v>2</v>
      </c>
      <c r="N7128" s="1">
        <v>2</v>
      </c>
      <c r="O7128" t="s">
        <v>1202</v>
      </c>
      <c r="P7128" t="s">
        <v>1202</v>
      </c>
    </row>
    <row r="7129" spans="1:16">
      <c r="A7129">
        <v>20071010</v>
      </c>
      <c r="B7129">
        <v>200710</v>
      </c>
      <c r="D7129" t="s">
        <v>717</v>
      </c>
      <c r="E7129" t="s">
        <v>630</v>
      </c>
      <c r="F7129" s="1">
        <v>3</v>
      </c>
      <c r="G7129" s="1">
        <v>2.1</v>
      </c>
      <c r="H7129" s="1">
        <v>1.3</v>
      </c>
      <c r="I7129" s="1">
        <v>1.5</v>
      </c>
      <c r="J7129" s="1">
        <v>1.4</v>
      </c>
      <c r="K7129" t="s">
        <v>1202</v>
      </c>
      <c r="L7129" t="s">
        <v>1202</v>
      </c>
      <c r="M7129" s="1">
        <v>2.1</v>
      </c>
      <c r="N7129" s="1">
        <v>1.9</v>
      </c>
      <c r="O7129" t="s">
        <v>1202</v>
      </c>
      <c r="P7129" t="s">
        <v>1202</v>
      </c>
    </row>
    <row r="7130" spans="1:16">
      <c r="A7130">
        <v>20071010</v>
      </c>
      <c r="B7130">
        <v>200710</v>
      </c>
      <c r="D7130" t="s">
        <v>53</v>
      </c>
      <c r="F7130" s="1">
        <v>2.5</v>
      </c>
      <c r="G7130" s="1">
        <v>1.5</v>
      </c>
      <c r="H7130" s="1">
        <v>1</v>
      </c>
      <c r="I7130" s="1">
        <v>1.5</v>
      </c>
      <c r="J7130" s="1">
        <v>2</v>
      </c>
      <c r="K7130" t="s">
        <v>1202</v>
      </c>
      <c r="L7130" t="s">
        <v>1202</v>
      </c>
      <c r="M7130" s="1">
        <v>1.9</v>
      </c>
      <c r="N7130" s="1">
        <v>1.8</v>
      </c>
      <c r="O7130" t="s">
        <v>1202</v>
      </c>
      <c r="P7130" t="s">
        <v>1202</v>
      </c>
    </row>
    <row r="7131" spans="1:16">
      <c r="A7131">
        <v>20071010</v>
      </c>
      <c r="B7131">
        <v>200710</v>
      </c>
      <c r="D7131" t="s">
        <v>664</v>
      </c>
      <c r="E7131" t="s">
        <v>665</v>
      </c>
      <c r="F7131" s="1">
        <v>2.2000000000000002</v>
      </c>
      <c r="G7131" s="1">
        <v>2.5</v>
      </c>
      <c r="H7131" s="1">
        <v>2.6</v>
      </c>
      <c r="I7131" s="1">
        <v>2.8</v>
      </c>
      <c r="J7131" s="1">
        <v>2.8</v>
      </c>
      <c r="K7131" t="s">
        <v>1202</v>
      </c>
      <c r="L7131" t="s">
        <v>1202</v>
      </c>
      <c r="M7131" s="1">
        <v>2.2999999999999998</v>
      </c>
      <c r="N7131" s="1">
        <v>2.8</v>
      </c>
      <c r="O7131" t="s">
        <v>1202</v>
      </c>
      <c r="P7131" t="s">
        <v>1202</v>
      </c>
    </row>
    <row r="7132" spans="1:16">
      <c r="A7132">
        <v>20071010</v>
      </c>
      <c r="B7132">
        <v>200710</v>
      </c>
      <c r="D7132" t="s">
        <v>685</v>
      </c>
      <c r="E7132" t="s">
        <v>686</v>
      </c>
      <c r="F7132" s="1">
        <v>1.5</v>
      </c>
      <c r="G7132" s="1">
        <v>1.5</v>
      </c>
      <c r="H7132" s="1">
        <v>1.5</v>
      </c>
      <c r="I7132" s="1">
        <v>1.5</v>
      </c>
      <c r="J7132" s="1">
        <v>2.2999999999999998</v>
      </c>
      <c r="K7132" t="s">
        <v>1202</v>
      </c>
      <c r="L7132" t="s">
        <v>1202</v>
      </c>
      <c r="M7132" s="1">
        <v>1.8</v>
      </c>
      <c r="N7132" s="1">
        <v>1.8</v>
      </c>
      <c r="O7132" t="s">
        <v>1202</v>
      </c>
      <c r="P7132" t="s">
        <v>1202</v>
      </c>
    </row>
    <row r="7133" spans="1:16">
      <c r="A7133">
        <v>20071010</v>
      </c>
      <c r="B7133">
        <v>200710</v>
      </c>
      <c r="D7133" t="s">
        <v>252</v>
      </c>
      <c r="E7133" t="s">
        <v>529</v>
      </c>
      <c r="F7133" t="s">
        <v>1203</v>
      </c>
      <c r="G7133" t="s">
        <v>1203</v>
      </c>
      <c r="H7133" s="1">
        <v>2</v>
      </c>
      <c r="I7133" t="s">
        <v>1203</v>
      </c>
      <c r="J7133" t="s">
        <v>1203</v>
      </c>
      <c r="K7133" t="s">
        <v>1202</v>
      </c>
      <c r="L7133" t="s">
        <v>1202</v>
      </c>
      <c r="M7133" s="1">
        <v>2</v>
      </c>
      <c r="N7133" t="s">
        <v>1203</v>
      </c>
      <c r="O7133" t="s">
        <v>1202</v>
      </c>
      <c r="P7133" t="s">
        <v>1202</v>
      </c>
    </row>
    <row r="7134" spans="1:16">
      <c r="A7134">
        <v>20071010</v>
      </c>
      <c r="B7134">
        <v>200710</v>
      </c>
      <c r="D7134" t="s">
        <v>159</v>
      </c>
      <c r="E7134" t="s">
        <v>357</v>
      </c>
      <c r="F7134" s="1">
        <v>3</v>
      </c>
      <c r="G7134" s="1">
        <v>2.1</v>
      </c>
      <c r="H7134" s="1">
        <v>1.9</v>
      </c>
      <c r="I7134" s="1">
        <v>2.4</v>
      </c>
      <c r="J7134" s="1">
        <v>2.7</v>
      </c>
      <c r="K7134" t="s">
        <v>1202</v>
      </c>
      <c r="L7134" t="s">
        <v>1202</v>
      </c>
      <c r="M7134" s="1">
        <v>2</v>
      </c>
      <c r="N7134" s="1">
        <v>2.4</v>
      </c>
      <c r="O7134" t="s">
        <v>1202</v>
      </c>
      <c r="P7134" t="s">
        <v>1202</v>
      </c>
    </row>
    <row r="7135" spans="1:16">
      <c r="A7135">
        <v>20071010</v>
      </c>
      <c r="B7135">
        <v>200710</v>
      </c>
      <c r="D7135" t="s">
        <v>383</v>
      </c>
      <c r="E7135" t="s">
        <v>727</v>
      </c>
      <c r="F7135" s="1">
        <v>3.2</v>
      </c>
      <c r="G7135" s="1">
        <v>1.5</v>
      </c>
      <c r="H7135" s="1">
        <v>2</v>
      </c>
      <c r="I7135" s="1">
        <v>2.5</v>
      </c>
      <c r="J7135" s="1">
        <v>2.7</v>
      </c>
      <c r="K7135" t="s">
        <v>1202</v>
      </c>
      <c r="L7135" t="s">
        <v>1202</v>
      </c>
      <c r="M7135" s="1">
        <v>2</v>
      </c>
      <c r="N7135" s="1">
        <v>2.5</v>
      </c>
      <c r="O7135" t="s">
        <v>1202</v>
      </c>
      <c r="P7135" t="s">
        <v>1202</v>
      </c>
    </row>
    <row r="7136" spans="1:16">
      <c r="A7136">
        <v>20071010</v>
      </c>
      <c r="B7136">
        <v>200710</v>
      </c>
      <c r="D7136" t="s">
        <v>895</v>
      </c>
      <c r="F7136" s="1">
        <v>2.7</v>
      </c>
      <c r="G7136" s="1">
        <v>1.3</v>
      </c>
      <c r="H7136" s="1">
        <v>1.2</v>
      </c>
      <c r="I7136" s="1">
        <v>1.5</v>
      </c>
      <c r="J7136" s="1">
        <v>1</v>
      </c>
      <c r="K7136" t="s">
        <v>1202</v>
      </c>
      <c r="L7136" t="s">
        <v>1202</v>
      </c>
      <c r="M7136" s="1">
        <v>2</v>
      </c>
      <c r="N7136" s="1">
        <v>1.6</v>
      </c>
      <c r="O7136" t="s">
        <v>1202</v>
      </c>
      <c r="P7136" t="s">
        <v>1202</v>
      </c>
    </row>
    <row r="7137" spans="1:16">
      <c r="A7137">
        <v>20071010</v>
      </c>
      <c r="B7137">
        <v>200710</v>
      </c>
      <c r="D7137" t="s">
        <v>1041</v>
      </c>
      <c r="E7137" t="s">
        <v>1042</v>
      </c>
      <c r="F7137" s="1">
        <v>2.4</v>
      </c>
      <c r="G7137" s="1">
        <v>2.1</v>
      </c>
      <c r="H7137" s="1">
        <v>2.8</v>
      </c>
      <c r="I7137" s="1">
        <v>3.5</v>
      </c>
      <c r="J7137" s="1">
        <v>3</v>
      </c>
      <c r="K7137" t="s">
        <v>1202</v>
      </c>
      <c r="L7137" t="s">
        <v>1202</v>
      </c>
      <c r="M7137" s="1">
        <v>2</v>
      </c>
      <c r="N7137" s="1">
        <v>2.8</v>
      </c>
      <c r="O7137" t="s">
        <v>1202</v>
      </c>
      <c r="P7137" t="s">
        <v>1202</v>
      </c>
    </row>
    <row r="7138" spans="1:16">
      <c r="A7138">
        <v>20071010</v>
      </c>
      <c r="B7138">
        <v>200710</v>
      </c>
      <c r="D7138" t="s">
        <v>677</v>
      </c>
      <c r="E7138" t="s">
        <v>475</v>
      </c>
      <c r="F7138" s="1">
        <v>2.8</v>
      </c>
      <c r="G7138" s="1">
        <v>1.5</v>
      </c>
      <c r="H7138" s="1">
        <v>2.2000000000000002</v>
      </c>
      <c r="I7138" s="1">
        <v>1.6</v>
      </c>
      <c r="J7138" s="1">
        <v>2.4</v>
      </c>
      <c r="K7138" t="s">
        <v>1202</v>
      </c>
      <c r="L7138" t="s">
        <v>1202</v>
      </c>
      <c r="M7138" s="1">
        <v>2</v>
      </c>
      <c r="N7138" s="1">
        <v>2.2000000000000002</v>
      </c>
      <c r="O7138" t="s">
        <v>1202</v>
      </c>
      <c r="P7138" t="s">
        <v>1202</v>
      </c>
    </row>
    <row r="7139" spans="1:16">
      <c r="A7139">
        <v>20071010</v>
      </c>
      <c r="B7139">
        <v>200710</v>
      </c>
      <c r="D7139" t="s">
        <v>93</v>
      </c>
      <c r="E7139" t="s">
        <v>811</v>
      </c>
      <c r="F7139" s="1">
        <v>3</v>
      </c>
      <c r="G7139" s="1">
        <v>1.5</v>
      </c>
      <c r="H7139" s="1">
        <v>2</v>
      </c>
      <c r="I7139" s="1">
        <v>3</v>
      </c>
      <c r="J7139" s="1">
        <v>3.5</v>
      </c>
      <c r="K7139" t="s">
        <v>1202</v>
      </c>
      <c r="L7139" t="s">
        <v>1202</v>
      </c>
      <c r="M7139" s="1">
        <v>2</v>
      </c>
      <c r="N7139" s="1">
        <v>2.6</v>
      </c>
      <c r="O7139" t="s">
        <v>1202</v>
      </c>
      <c r="P7139" t="s">
        <v>1202</v>
      </c>
    </row>
    <row r="7140" spans="1:16">
      <c r="A7140">
        <v>20071010</v>
      </c>
      <c r="B7140">
        <v>200710</v>
      </c>
      <c r="D7140" t="s">
        <v>492</v>
      </c>
      <c r="E7140" t="s">
        <v>635</v>
      </c>
      <c r="F7140" s="1">
        <v>3.2</v>
      </c>
      <c r="G7140" s="1">
        <v>0.5</v>
      </c>
      <c r="H7140" s="1">
        <v>0.7</v>
      </c>
      <c r="I7140" s="1">
        <v>2</v>
      </c>
      <c r="J7140" s="1">
        <v>2.1</v>
      </c>
      <c r="K7140" t="s">
        <v>1202</v>
      </c>
      <c r="L7140" t="s">
        <v>1202</v>
      </c>
      <c r="M7140" s="1">
        <v>1.9</v>
      </c>
      <c r="N7140" s="1">
        <v>2</v>
      </c>
      <c r="O7140" t="s">
        <v>1202</v>
      </c>
      <c r="P7140" t="s">
        <v>1202</v>
      </c>
    </row>
    <row r="7141" spans="1:16">
      <c r="A7141">
        <v>20071010</v>
      </c>
      <c r="B7141">
        <v>200710</v>
      </c>
      <c r="D7141" t="s">
        <v>898</v>
      </c>
      <c r="E7141" t="s">
        <v>556</v>
      </c>
      <c r="F7141" s="1">
        <v>2.6</v>
      </c>
      <c r="G7141" s="1">
        <v>1.9</v>
      </c>
      <c r="H7141" s="1">
        <v>2.2999999999999998</v>
      </c>
      <c r="I7141" s="1">
        <v>2.5</v>
      </c>
      <c r="J7141" t="s">
        <v>1203</v>
      </c>
      <c r="K7141" t="s">
        <v>1202</v>
      </c>
      <c r="L7141" t="s">
        <v>1202</v>
      </c>
      <c r="M7141" s="1">
        <v>2</v>
      </c>
      <c r="N7141" s="1">
        <v>2.5</v>
      </c>
      <c r="O7141" t="s">
        <v>1202</v>
      </c>
      <c r="P7141" t="s">
        <v>1202</v>
      </c>
    </row>
    <row r="7142" spans="1:16">
      <c r="A7142">
        <v>20071010</v>
      </c>
      <c r="B7142">
        <v>200710</v>
      </c>
      <c r="D7142" t="s">
        <v>43</v>
      </c>
      <c r="E7142" t="s">
        <v>259</v>
      </c>
      <c r="F7142" s="1">
        <v>2.5</v>
      </c>
      <c r="G7142" s="1">
        <v>1.8</v>
      </c>
      <c r="H7142" s="1">
        <v>1.5</v>
      </c>
      <c r="I7142" s="1">
        <v>1.5</v>
      </c>
      <c r="J7142" s="1">
        <v>1.6</v>
      </c>
      <c r="K7142" t="s">
        <v>1202</v>
      </c>
      <c r="L7142" t="s">
        <v>1202</v>
      </c>
      <c r="M7142" s="1">
        <v>2</v>
      </c>
      <c r="N7142" s="1">
        <v>1.8</v>
      </c>
      <c r="O7142" t="s">
        <v>1202</v>
      </c>
      <c r="P7142" t="s">
        <v>1202</v>
      </c>
    </row>
    <row r="7143" spans="1:16">
      <c r="A7143">
        <v>20071010</v>
      </c>
      <c r="B7143">
        <v>200710</v>
      </c>
      <c r="D7143" t="s">
        <v>89</v>
      </c>
      <c r="E7143" t="s">
        <v>373</v>
      </c>
      <c r="F7143" s="1">
        <v>3.4</v>
      </c>
      <c r="G7143" s="1">
        <v>1.5</v>
      </c>
      <c r="H7143" s="1">
        <v>1.5</v>
      </c>
      <c r="I7143" s="1">
        <v>2.1</v>
      </c>
      <c r="J7143" s="1">
        <v>2.4</v>
      </c>
      <c r="K7143" t="s">
        <v>1202</v>
      </c>
      <c r="L7143" t="s">
        <v>1202</v>
      </c>
      <c r="M7143" s="1">
        <v>2.1</v>
      </c>
      <c r="N7143" s="1">
        <v>2.2000000000000002</v>
      </c>
      <c r="O7143" t="s">
        <v>1202</v>
      </c>
      <c r="P7143" t="s">
        <v>1202</v>
      </c>
    </row>
    <row r="7144" spans="1:16">
      <c r="A7144">
        <v>20071010</v>
      </c>
      <c r="B7144">
        <v>200710</v>
      </c>
      <c r="D7144" t="s">
        <v>570</v>
      </c>
      <c r="E7144" t="s">
        <v>571</v>
      </c>
      <c r="F7144" s="1">
        <v>3</v>
      </c>
      <c r="G7144" s="1">
        <v>1.8</v>
      </c>
      <c r="H7144" s="1">
        <v>3</v>
      </c>
      <c r="I7144" s="1">
        <v>3.3</v>
      </c>
      <c r="J7144" s="1">
        <v>3.5</v>
      </c>
      <c r="K7144" t="s">
        <v>1202</v>
      </c>
      <c r="L7144" t="s">
        <v>1202</v>
      </c>
      <c r="M7144" s="1">
        <v>2.2999999999999998</v>
      </c>
      <c r="N7144" s="1">
        <v>3.3</v>
      </c>
      <c r="O7144" t="s">
        <v>1202</v>
      </c>
      <c r="P7144" t="s">
        <v>1202</v>
      </c>
    </row>
    <row r="7145" spans="1:16">
      <c r="A7145">
        <v>20071010</v>
      </c>
      <c r="B7145">
        <v>200710</v>
      </c>
      <c r="D7145" t="s">
        <v>24</v>
      </c>
      <c r="E7145" t="s">
        <v>231</v>
      </c>
      <c r="F7145" s="1">
        <v>2.1</v>
      </c>
      <c r="G7145" s="1">
        <v>1</v>
      </c>
      <c r="H7145" s="1">
        <v>0.4</v>
      </c>
      <c r="I7145" s="1">
        <v>0.5</v>
      </c>
      <c r="J7145" s="1">
        <v>2.5</v>
      </c>
      <c r="K7145" t="s">
        <v>1202</v>
      </c>
      <c r="L7145" t="s">
        <v>1202</v>
      </c>
      <c r="M7145" s="1">
        <v>1.9</v>
      </c>
      <c r="N7145" s="1">
        <v>1.4</v>
      </c>
      <c r="O7145" t="s">
        <v>1202</v>
      </c>
      <c r="P7145" t="s">
        <v>1202</v>
      </c>
    </row>
    <row r="7146" spans="1:16">
      <c r="A7146">
        <v>20071010</v>
      </c>
      <c r="B7146">
        <v>200710</v>
      </c>
      <c r="D7146" t="s">
        <v>869</v>
      </c>
      <c r="E7146" t="s">
        <v>341</v>
      </c>
      <c r="F7146" s="1">
        <v>3.2</v>
      </c>
      <c r="G7146" s="1">
        <v>1.5</v>
      </c>
      <c r="H7146" s="1">
        <v>2</v>
      </c>
      <c r="I7146" s="1">
        <v>2.2999999999999998</v>
      </c>
      <c r="J7146" s="1">
        <v>2.6</v>
      </c>
      <c r="K7146" t="s">
        <v>1202</v>
      </c>
      <c r="L7146" t="s">
        <v>1202</v>
      </c>
      <c r="M7146" s="1">
        <v>2</v>
      </c>
      <c r="N7146" s="1">
        <v>2.2999999999999998</v>
      </c>
      <c r="O7146" t="s">
        <v>1202</v>
      </c>
      <c r="P7146" t="s">
        <v>1202</v>
      </c>
    </row>
    <row r="7147" spans="1:16">
      <c r="A7147">
        <v>20071010</v>
      </c>
      <c r="B7147">
        <v>200710</v>
      </c>
      <c r="D7147" t="s">
        <v>186</v>
      </c>
      <c r="E7147" t="s">
        <v>129</v>
      </c>
      <c r="F7147" s="1">
        <v>2.6</v>
      </c>
      <c r="G7147" s="1">
        <v>2.2999999999999998</v>
      </c>
      <c r="H7147" s="1">
        <v>1.8</v>
      </c>
      <c r="I7147" s="1">
        <v>3.3</v>
      </c>
      <c r="J7147" s="1">
        <v>2.4</v>
      </c>
      <c r="K7147" t="s">
        <v>1202</v>
      </c>
      <c r="L7147" t="s">
        <v>1202</v>
      </c>
      <c r="M7147" s="1">
        <v>2</v>
      </c>
      <c r="N7147" s="1">
        <v>2.6</v>
      </c>
      <c r="O7147" t="s">
        <v>1202</v>
      </c>
      <c r="P7147" t="s">
        <v>1202</v>
      </c>
    </row>
    <row r="7148" spans="1:16">
      <c r="A7148">
        <v>20071010</v>
      </c>
      <c r="B7148">
        <v>200710</v>
      </c>
      <c r="D7148" t="s">
        <v>104</v>
      </c>
      <c r="E7148" t="s">
        <v>705</v>
      </c>
      <c r="F7148" s="1">
        <v>2.7</v>
      </c>
      <c r="G7148" s="1">
        <v>1.5</v>
      </c>
      <c r="H7148" s="1">
        <v>1.6</v>
      </c>
      <c r="I7148" s="1">
        <v>1.8</v>
      </c>
      <c r="J7148" s="1">
        <v>2.2999999999999998</v>
      </c>
      <c r="K7148" t="s">
        <v>1202</v>
      </c>
      <c r="L7148" t="s">
        <v>1202</v>
      </c>
      <c r="M7148" s="1">
        <v>2</v>
      </c>
      <c r="N7148" s="1">
        <v>2</v>
      </c>
      <c r="O7148" t="s">
        <v>1202</v>
      </c>
      <c r="P7148" t="s">
        <v>1202</v>
      </c>
    </row>
    <row r="7149" spans="1:16">
      <c r="A7149">
        <v>20071010</v>
      </c>
      <c r="B7149">
        <v>200710</v>
      </c>
      <c r="D7149" t="s">
        <v>535</v>
      </c>
      <c r="E7149" t="s">
        <v>713</v>
      </c>
      <c r="F7149" s="1">
        <v>1.8</v>
      </c>
      <c r="G7149" s="1">
        <v>0.5</v>
      </c>
      <c r="H7149" s="1">
        <v>1.3</v>
      </c>
      <c r="I7149" s="1">
        <v>2.7</v>
      </c>
      <c r="J7149" s="1">
        <v>4.0999999999999996</v>
      </c>
      <c r="K7149" t="s">
        <v>1202</v>
      </c>
      <c r="L7149" t="s">
        <v>1202</v>
      </c>
      <c r="M7149" s="1">
        <v>1.8</v>
      </c>
      <c r="N7149" s="1">
        <v>3.3</v>
      </c>
      <c r="O7149" t="s">
        <v>1202</v>
      </c>
      <c r="P7149" t="s">
        <v>1202</v>
      </c>
    </row>
    <row r="7150" spans="1:16">
      <c r="A7150">
        <v>20071010</v>
      </c>
      <c r="B7150">
        <v>200710</v>
      </c>
      <c r="D7150" t="s">
        <v>344</v>
      </c>
      <c r="E7150" t="s">
        <v>687</v>
      </c>
      <c r="F7150" s="1">
        <v>2.8</v>
      </c>
      <c r="G7150" s="1">
        <v>2.1</v>
      </c>
      <c r="H7150" s="1">
        <v>2.6</v>
      </c>
      <c r="I7150" s="1">
        <v>2.9</v>
      </c>
      <c r="J7150" s="1">
        <v>3.1</v>
      </c>
      <c r="K7150" t="s">
        <v>1202</v>
      </c>
      <c r="L7150" t="s">
        <v>1202</v>
      </c>
      <c r="M7150" s="1">
        <v>2</v>
      </c>
      <c r="N7150" s="1">
        <v>2.7</v>
      </c>
      <c r="O7150" t="s">
        <v>1202</v>
      </c>
      <c r="P7150" t="s">
        <v>1202</v>
      </c>
    </row>
    <row r="7151" spans="1:16">
      <c r="A7151">
        <v>20071010</v>
      </c>
      <c r="B7151">
        <v>200710</v>
      </c>
      <c r="D7151" t="s">
        <v>706</v>
      </c>
      <c r="E7151" t="s">
        <v>707</v>
      </c>
      <c r="F7151" s="1">
        <v>2.2000000000000002</v>
      </c>
      <c r="G7151" s="1">
        <v>1.2</v>
      </c>
      <c r="H7151" s="1">
        <v>1.8</v>
      </c>
      <c r="I7151" s="1">
        <v>0.9</v>
      </c>
      <c r="J7151" s="1">
        <v>1.5</v>
      </c>
      <c r="K7151" t="s">
        <v>1202</v>
      </c>
      <c r="L7151" t="s">
        <v>1202</v>
      </c>
      <c r="M7151" s="1">
        <v>1.8</v>
      </c>
      <c r="N7151" s="1">
        <v>1.6</v>
      </c>
      <c r="O7151" t="s">
        <v>1202</v>
      </c>
      <c r="P7151" t="s">
        <v>1202</v>
      </c>
    </row>
    <row r="7152" spans="1:16">
      <c r="A7152">
        <v>20071010</v>
      </c>
      <c r="B7152">
        <v>200710</v>
      </c>
      <c r="D7152" t="s">
        <v>332</v>
      </c>
      <c r="E7152" t="s">
        <v>549</v>
      </c>
      <c r="F7152" s="1">
        <v>2.8</v>
      </c>
      <c r="G7152" s="1">
        <v>1.9</v>
      </c>
      <c r="H7152" s="1">
        <v>2.6</v>
      </c>
      <c r="I7152" s="1">
        <v>2.8</v>
      </c>
      <c r="J7152" s="1">
        <v>2.8</v>
      </c>
      <c r="K7152" t="s">
        <v>1202</v>
      </c>
      <c r="L7152" t="s">
        <v>1202</v>
      </c>
      <c r="M7152" s="1">
        <v>2</v>
      </c>
      <c r="N7152" s="1">
        <v>2.7</v>
      </c>
      <c r="O7152" t="s">
        <v>1202</v>
      </c>
      <c r="P7152" t="s">
        <v>1202</v>
      </c>
    </row>
    <row r="7153" spans="1:16">
      <c r="A7153">
        <v>20071010</v>
      </c>
      <c r="B7153">
        <v>200710</v>
      </c>
      <c r="D7153" t="s">
        <v>688</v>
      </c>
      <c r="E7153" t="s">
        <v>694</v>
      </c>
      <c r="F7153" s="1">
        <v>2.7</v>
      </c>
      <c r="G7153" s="1">
        <v>1</v>
      </c>
      <c r="H7153" s="1">
        <v>1.9</v>
      </c>
      <c r="I7153" s="1">
        <v>2</v>
      </c>
      <c r="J7153" s="1">
        <v>1.8</v>
      </c>
      <c r="K7153" t="s">
        <v>1202</v>
      </c>
      <c r="L7153" t="s">
        <v>1202</v>
      </c>
      <c r="M7153" s="1">
        <v>1.9</v>
      </c>
      <c r="N7153" s="1">
        <v>2.1</v>
      </c>
      <c r="O7153" t="s">
        <v>1202</v>
      </c>
      <c r="P7153" t="s">
        <v>1202</v>
      </c>
    </row>
    <row r="7154" spans="1:16">
      <c r="A7154">
        <v>20071010</v>
      </c>
      <c r="B7154">
        <v>200710</v>
      </c>
      <c r="D7154" t="s">
        <v>645</v>
      </c>
      <c r="E7154" t="s">
        <v>646</v>
      </c>
      <c r="F7154" s="1">
        <v>3.1</v>
      </c>
      <c r="G7154" s="1">
        <v>2.7</v>
      </c>
      <c r="H7154" s="1">
        <v>2.5</v>
      </c>
      <c r="I7154" s="1">
        <v>2.2000000000000002</v>
      </c>
      <c r="J7154" s="1">
        <v>2.7</v>
      </c>
      <c r="K7154" t="s">
        <v>1202</v>
      </c>
      <c r="L7154" t="s">
        <v>1202</v>
      </c>
      <c r="M7154" s="1">
        <v>2.4</v>
      </c>
      <c r="N7154" s="1">
        <v>2.6</v>
      </c>
      <c r="O7154" t="s">
        <v>1202</v>
      </c>
      <c r="P7154" t="s">
        <v>1202</v>
      </c>
    </row>
    <row r="7155" spans="1:16">
      <c r="A7155">
        <v>20071010</v>
      </c>
      <c r="B7155">
        <v>200710</v>
      </c>
      <c r="D7155" t="s">
        <v>72</v>
      </c>
      <c r="E7155" t="s">
        <v>73</v>
      </c>
      <c r="F7155" s="1">
        <v>2.8</v>
      </c>
      <c r="G7155" s="1">
        <v>2</v>
      </c>
      <c r="H7155" s="1">
        <v>2.6</v>
      </c>
      <c r="I7155" s="1">
        <v>2.8</v>
      </c>
      <c r="J7155" s="1">
        <v>2.8</v>
      </c>
      <c r="K7155" t="s">
        <v>1202</v>
      </c>
      <c r="L7155" t="s">
        <v>1202</v>
      </c>
      <c r="M7155" s="1">
        <v>2.2999999999999998</v>
      </c>
      <c r="N7155" s="1">
        <v>2.8</v>
      </c>
      <c r="O7155" t="s">
        <v>1202</v>
      </c>
      <c r="P7155" t="s">
        <v>1202</v>
      </c>
    </row>
    <row r="7156" spans="1:16">
      <c r="A7156">
        <v>20071010</v>
      </c>
      <c r="B7156">
        <v>200710</v>
      </c>
      <c r="D7156" t="s">
        <v>814</v>
      </c>
      <c r="E7156" t="s">
        <v>815</v>
      </c>
      <c r="F7156" s="1">
        <v>2</v>
      </c>
      <c r="G7156" s="1">
        <v>1.8</v>
      </c>
      <c r="H7156" s="1">
        <v>2</v>
      </c>
      <c r="I7156" s="1">
        <v>1.4</v>
      </c>
      <c r="J7156" s="1">
        <v>1.5</v>
      </c>
      <c r="K7156" t="s">
        <v>1202</v>
      </c>
      <c r="L7156" t="s">
        <v>1202</v>
      </c>
      <c r="M7156" s="1">
        <v>1.8</v>
      </c>
      <c r="N7156" s="1">
        <v>1.7</v>
      </c>
      <c r="O7156" t="s">
        <v>1202</v>
      </c>
      <c r="P7156" t="s">
        <v>1202</v>
      </c>
    </row>
    <row r="7157" spans="1:16">
      <c r="A7157">
        <v>20071010</v>
      </c>
      <c r="B7157">
        <v>200710</v>
      </c>
      <c r="D7157" t="s">
        <v>636</v>
      </c>
      <c r="E7157" t="s">
        <v>457</v>
      </c>
      <c r="F7157" s="1">
        <v>3.2</v>
      </c>
      <c r="G7157" s="1">
        <v>3.7</v>
      </c>
      <c r="H7157" s="1">
        <v>4.2</v>
      </c>
      <c r="I7157" s="1">
        <v>4.4000000000000004</v>
      </c>
      <c r="J7157" s="1">
        <v>4.0999999999999996</v>
      </c>
      <c r="K7157" t="s">
        <v>1202</v>
      </c>
      <c r="L7157" t="s">
        <v>1202</v>
      </c>
      <c r="M7157" s="1">
        <v>2.4</v>
      </c>
      <c r="N7157" s="1">
        <v>4.2</v>
      </c>
      <c r="O7157" t="s">
        <v>1202</v>
      </c>
      <c r="P7157" t="s">
        <v>1202</v>
      </c>
    </row>
    <row r="7158" spans="1:16">
      <c r="A7158">
        <v>20071010</v>
      </c>
      <c r="B7158">
        <v>200710</v>
      </c>
      <c r="D7158" t="s">
        <v>956</v>
      </c>
      <c r="E7158" t="s">
        <v>380</v>
      </c>
      <c r="F7158" s="1">
        <v>3.4</v>
      </c>
      <c r="G7158" s="1">
        <v>2.2999999999999998</v>
      </c>
      <c r="H7158" s="1">
        <v>2.7</v>
      </c>
      <c r="I7158" s="1">
        <v>2.8</v>
      </c>
      <c r="J7158" s="1">
        <v>3</v>
      </c>
      <c r="K7158" t="s">
        <v>1202</v>
      </c>
      <c r="L7158" t="s">
        <v>1202</v>
      </c>
      <c r="M7158" s="1">
        <v>2.1</v>
      </c>
      <c r="N7158" s="1">
        <v>2.9</v>
      </c>
      <c r="O7158" t="s">
        <v>1202</v>
      </c>
      <c r="P7158" t="s">
        <v>1202</v>
      </c>
    </row>
    <row r="7159" spans="1:16">
      <c r="A7159">
        <v>20071010</v>
      </c>
      <c r="B7159">
        <v>200710</v>
      </c>
      <c r="D7159" t="s">
        <v>169</v>
      </c>
      <c r="E7159" t="s">
        <v>482</v>
      </c>
      <c r="F7159" s="1">
        <v>2.2000000000000002</v>
      </c>
      <c r="G7159" s="1">
        <v>1.5</v>
      </c>
      <c r="H7159" s="1">
        <v>1.5</v>
      </c>
      <c r="I7159" s="1">
        <v>1.8</v>
      </c>
      <c r="J7159" s="1">
        <v>2.4</v>
      </c>
      <c r="K7159" t="s">
        <v>1202</v>
      </c>
      <c r="L7159" t="s">
        <v>1202</v>
      </c>
      <c r="M7159" s="1">
        <v>1.9</v>
      </c>
      <c r="N7159" s="1">
        <v>2</v>
      </c>
      <c r="O7159" t="s">
        <v>1202</v>
      </c>
      <c r="P7159" t="s">
        <v>1202</v>
      </c>
    </row>
    <row r="7160" spans="1:16">
      <c r="A7160">
        <v>20071010</v>
      </c>
      <c r="B7160">
        <v>200710</v>
      </c>
      <c r="D7160" t="s">
        <v>458</v>
      </c>
      <c r="E7160" t="s">
        <v>98</v>
      </c>
      <c r="F7160" s="1">
        <v>2.7</v>
      </c>
      <c r="G7160" s="1">
        <v>2.1</v>
      </c>
      <c r="H7160" s="1">
        <v>2.7</v>
      </c>
      <c r="I7160" s="1">
        <v>3</v>
      </c>
      <c r="J7160" s="1">
        <v>3</v>
      </c>
      <c r="K7160" t="s">
        <v>1202</v>
      </c>
      <c r="L7160" t="s">
        <v>1202</v>
      </c>
      <c r="M7160" s="1">
        <v>2</v>
      </c>
      <c r="N7160" s="1">
        <v>2.8</v>
      </c>
      <c r="O7160" t="s">
        <v>1202</v>
      </c>
      <c r="P7160" t="s">
        <v>1202</v>
      </c>
    </row>
    <row r="7161" spans="1:16">
      <c r="A7161">
        <v>20071010</v>
      </c>
      <c r="B7161">
        <v>200710</v>
      </c>
      <c r="D7161" t="s">
        <v>658</v>
      </c>
      <c r="E7161" t="s">
        <v>624</v>
      </c>
      <c r="F7161" s="1">
        <v>1.7</v>
      </c>
      <c r="G7161" s="1">
        <v>1.3</v>
      </c>
      <c r="H7161" s="1">
        <v>1.8</v>
      </c>
      <c r="I7161" s="1">
        <v>2</v>
      </c>
      <c r="J7161" s="1">
        <v>2.2000000000000002</v>
      </c>
      <c r="K7161" t="s">
        <v>1202</v>
      </c>
      <c r="L7161" t="s">
        <v>1202</v>
      </c>
      <c r="M7161" t="s">
        <v>1203</v>
      </c>
      <c r="N7161" t="s">
        <v>1203</v>
      </c>
      <c r="O7161" t="s">
        <v>1202</v>
      </c>
      <c r="P7161" t="s">
        <v>1202</v>
      </c>
    </row>
    <row r="7162" spans="1:16">
      <c r="A7162">
        <v>20071010</v>
      </c>
      <c r="B7162">
        <v>200710</v>
      </c>
      <c r="D7162" t="s">
        <v>374</v>
      </c>
      <c r="E7162" t="s">
        <v>375</v>
      </c>
      <c r="F7162" s="1">
        <v>1.3</v>
      </c>
      <c r="G7162" s="1">
        <v>1.2</v>
      </c>
      <c r="H7162" s="1">
        <v>2.2000000000000002</v>
      </c>
      <c r="I7162" s="1">
        <v>2.6</v>
      </c>
      <c r="J7162" s="1">
        <v>3.3</v>
      </c>
      <c r="K7162" t="s">
        <v>1202</v>
      </c>
      <c r="L7162" t="s">
        <v>1202</v>
      </c>
      <c r="M7162" s="1">
        <v>1.8</v>
      </c>
      <c r="N7162" s="1">
        <v>2.2999999999999998</v>
      </c>
      <c r="O7162" t="s">
        <v>1202</v>
      </c>
      <c r="P7162" t="s">
        <v>1202</v>
      </c>
    </row>
    <row r="7163" spans="1:16">
      <c r="A7163">
        <v>20071010</v>
      </c>
      <c r="B7163">
        <v>200710</v>
      </c>
      <c r="D7163" t="s">
        <v>614</v>
      </c>
      <c r="E7163" t="s">
        <v>615</v>
      </c>
      <c r="F7163" s="1">
        <v>2</v>
      </c>
      <c r="G7163" s="1">
        <v>2.5</v>
      </c>
      <c r="H7163" s="1">
        <v>2.5</v>
      </c>
      <c r="I7163" s="1">
        <v>2.8</v>
      </c>
      <c r="J7163" s="1">
        <v>3</v>
      </c>
      <c r="K7163" t="s">
        <v>1202</v>
      </c>
      <c r="L7163" t="s">
        <v>1202</v>
      </c>
      <c r="M7163" s="1">
        <v>2.2999999999999998</v>
      </c>
      <c r="N7163" s="1">
        <v>3</v>
      </c>
      <c r="O7163" t="s">
        <v>1202</v>
      </c>
      <c r="P7163" t="s">
        <v>1202</v>
      </c>
    </row>
    <row r="7164" spans="1:16">
      <c r="A7164">
        <v>20071010</v>
      </c>
      <c r="B7164">
        <v>200710</v>
      </c>
      <c r="D7164" t="s">
        <v>559</v>
      </c>
      <c r="E7164" t="s">
        <v>560</v>
      </c>
      <c r="F7164" s="1">
        <v>1.5</v>
      </c>
      <c r="G7164" s="1">
        <v>1.4</v>
      </c>
      <c r="H7164" s="1">
        <v>1.4</v>
      </c>
      <c r="I7164" s="1">
        <v>2.2000000000000002</v>
      </c>
      <c r="J7164" s="1">
        <v>3.3</v>
      </c>
      <c r="K7164" t="s">
        <v>1202</v>
      </c>
      <c r="L7164" t="s">
        <v>1202</v>
      </c>
      <c r="M7164" s="1">
        <v>2</v>
      </c>
      <c r="N7164" s="1">
        <v>2.6</v>
      </c>
      <c r="O7164" t="s">
        <v>1202</v>
      </c>
      <c r="P7164" t="s">
        <v>1202</v>
      </c>
    </row>
    <row r="7165" spans="1:16">
      <c r="A7165">
        <v>20071010</v>
      </c>
      <c r="B7165">
        <v>200710</v>
      </c>
      <c r="D7165" t="s">
        <v>181</v>
      </c>
      <c r="E7165" t="s">
        <v>97</v>
      </c>
      <c r="F7165" s="1">
        <v>1.7</v>
      </c>
      <c r="G7165" s="1">
        <v>1.7</v>
      </c>
      <c r="H7165" s="1">
        <v>2</v>
      </c>
      <c r="I7165" s="1">
        <v>2.5</v>
      </c>
      <c r="J7165" s="1">
        <v>2.8</v>
      </c>
      <c r="K7165" t="s">
        <v>1202</v>
      </c>
      <c r="L7165" t="s">
        <v>1202</v>
      </c>
      <c r="M7165" s="1">
        <v>1.9</v>
      </c>
      <c r="N7165" s="1">
        <v>2.6</v>
      </c>
      <c r="O7165" t="s">
        <v>1202</v>
      </c>
      <c r="P7165" t="s">
        <v>1202</v>
      </c>
    </row>
    <row r="7166" spans="1:16">
      <c r="A7166">
        <v>20071010</v>
      </c>
      <c r="B7166">
        <v>200710</v>
      </c>
      <c r="D7166" t="s">
        <v>659</v>
      </c>
      <c r="E7166" t="s">
        <v>616</v>
      </c>
      <c r="F7166" s="1">
        <v>3</v>
      </c>
      <c r="G7166" s="1">
        <v>1.8</v>
      </c>
      <c r="H7166" s="1">
        <v>2</v>
      </c>
      <c r="I7166" s="1">
        <v>1.7</v>
      </c>
      <c r="J7166" s="1">
        <v>1.5</v>
      </c>
      <c r="K7166" t="s">
        <v>1202</v>
      </c>
      <c r="L7166" t="s">
        <v>1202</v>
      </c>
      <c r="M7166" s="1">
        <v>2</v>
      </c>
      <c r="N7166" s="1">
        <v>2</v>
      </c>
      <c r="O7166" t="s">
        <v>1202</v>
      </c>
      <c r="P7166" t="s">
        <v>1202</v>
      </c>
    </row>
    <row r="7167" spans="1:16">
      <c r="A7167">
        <v>20071010</v>
      </c>
      <c r="B7167">
        <v>200710</v>
      </c>
      <c r="D7167" t="s">
        <v>709</v>
      </c>
      <c r="E7167" t="s">
        <v>618</v>
      </c>
      <c r="F7167" s="1">
        <v>2.4</v>
      </c>
      <c r="G7167" s="1">
        <v>2.5</v>
      </c>
      <c r="H7167" s="1">
        <v>2.6</v>
      </c>
      <c r="I7167" s="1">
        <v>2.7</v>
      </c>
      <c r="J7167" s="1">
        <v>3</v>
      </c>
      <c r="K7167" t="s">
        <v>1202</v>
      </c>
      <c r="L7167" t="s">
        <v>1202</v>
      </c>
      <c r="M7167" s="1">
        <v>2.2000000000000002</v>
      </c>
      <c r="N7167" s="1">
        <v>3.2</v>
      </c>
      <c r="O7167" t="s">
        <v>1202</v>
      </c>
      <c r="P7167" t="s">
        <v>1202</v>
      </c>
    </row>
    <row r="7168" spans="1:16">
      <c r="A7168">
        <v>20071010</v>
      </c>
      <c r="B7168">
        <v>200710</v>
      </c>
      <c r="D7168" t="s">
        <v>606</v>
      </c>
      <c r="E7168" t="s">
        <v>607</v>
      </c>
      <c r="F7168" s="1">
        <v>2.5</v>
      </c>
      <c r="G7168" s="1">
        <v>2</v>
      </c>
      <c r="H7168" s="1">
        <v>2</v>
      </c>
      <c r="I7168" s="1">
        <v>2.2000000000000002</v>
      </c>
      <c r="J7168" s="1">
        <v>2.8</v>
      </c>
      <c r="K7168" t="s">
        <v>1202</v>
      </c>
      <c r="L7168" t="s">
        <v>1202</v>
      </c>
      <c r="M7168" s="1">
        <v>2</v>
      </c>
      <c r="N7168" s="1">
        <v>2.4</v>
      </c>
      <c r="O7168" t="s">
        <v>1202</v>
      </c>
      <c r="P7168" t="s">
        <v>1202</v>
      </c>
    </row>
    <row r="7169" spans="1:16">
      <c r="A7169">
        <v>20071010</v>
      </c>
      <c r="B7169">
        <v>200710</v>
      </c>
      <c r="D7169" t="s">
        <v>697</v>
      </c>
      <c r="E7169" t="s">
        <v>648</v>
      </c>
      <c r="F7169" s="1">
        <v>2.5</v>
      </c>
      <c r="G7169" s="1">
        <v>2.1</v>
      </c>
      <c r="H7169" s="1">
        <v>2</v>
      </c>
      <c r="I7169" s="1">
        <v>2</v>
      </c>
      <c r="J7169" s="1">
        <v>2</v>
      </c>
      <c r="K7169" t="s">
        <v>1202</v>
      </c>
      <c r="L7169" t="s">
        <v>1202</v>
      </c>
      <c r="M7169" s="1">
        <v>2.5</v>
      </c>
      <c r="N7169" s="1">
        <v>2</v>
      </c>
      <c r="O7169" t="s">
        <v>1202</v>
      </c>
      <c r="P7169" t="s">
        <v>1202</v>
      </c>
    </row>
    <row r="7170" spans="1:16">
      <c r="A7170">
        <v>20071010</v>
      </c>
      <c r="B7170">
        <v>200710</v>
      </c>
      <c r="D7170" t="s">
        <v>520</v>
      </c>
      <c r="E7170" t="s">
        <v>521</v>
      </c>
      <c r="F7170" s="1">
        <v>2.2999999999999998</v>
      </c>
      <c r="G7170" s="1">
        <v>1.9</v>
      </c>
      <c r="H7170" s="1">
        <v>2</v>
      </c>
      <c r="I7170" s="1">
        <v>2</v>
      </c>
      <c r="J7170" s="1">
        <v>2.6</v>
      </c>
      <c r="K7170" t="s">
        <v>1202</v>
      </c>
      <c r="L7170" t="s">
        <v>1202</v>
      </c>
      <c r="M7170" s="1">
        <v>2</v>
      </c>
      <c r="N7170" s="1">
        <v>2.2000000000000002</v>
      </c>
      <c r="O7170" t="s">
        <v>1202</v>
      </c>
      <c r="P7170" t="s">
        <v>1202</v>
      </c>
    </row>
    <row r="7171" spans="1:16">
      <c r="A7171">
        <v>20071010</v>
      </c>
      <c r="B7171">
        <v>200710</v>
      </c>
      <c r="D7171" t="s">
        <v>522</v>
      </c>
      <c r="E7171" t="s">
        <v>639</v>
      </c>
      <c r="F7171" s="1">
        <v>2.7</v>
      </c>
      <c r="G7171" s="1">
        <v>1.7</v>
      </c>
      <c r="H7171" s="1">
        <v>2.2000000000000002</v>
      </c>
      <c r="I7171" s="1">
        <v>2.4</v>
      </c>
      <c r="J7171" s="1">
        <v>2.7</v>
      </c>
      <c r="K7171" t="s">
        <v>1202</v>
      </c>
      <c r="L7171" t="s">
        <v>1202</v>
      </c>
      <c r="M7171" s="1">
        <v>2</v>
      </c>
      <c r="N7171" s="1">
        <v>2.4</v>
      </c>
      <c r="O7171" t="s">
        <v>1202</v>
      </c>
      <c r="P7171" t="s">
        <v>1202</v>
      </c>
    </row>
    <row r="7172" spans="1:16">
      <c r="A7172">
        <v>20071010</v>
      </c>
      <c r="B7172">
        <v>200710</v>
      </c>
      <c r="D7172" t="s">
        <v>395</v>
      </c>
      <c r="E7172" t="s">
        <v>151</v>
      </c>
      <c r="F7172" s="1">
        <v>2.8</v>
      </c>
      <c r="G7172" s="1">
        <v>2.1</v>
      </c>
      <c r="H7172" s="1">
        <v>2</v>
      </c>
      <c r="I7172" s="1">
        <v>2.5</v>
      </c>
      <c r="J7172" s="1">
        <v>2.9</v>
      </c>
      <c r="K7172" t="s">
        <v>1202</v>
      </c>
      <c r="L7172" t="s">
        <v>1202</v>
      </c>
      <c r="M7172" s="1">
        <v>2</v>
      </c>
      <c r="N7172" s="1">
        <v>2.5</v>
      </c>
      <c r="O7172" t="s">
        <v>1202</v>
      </c>
      <c r="P7172" t="s">
        <v>1202</v>
      </c>
    </row>
    <row r="7173" spans="1:16">
      <c r="A7173">
        <v>20071010</v>
      </c>
      <c r="B7173">
        <v>200710</v>
      </c>
      <c r="D7173" t="s">
        <v>820</v>
      </c>
      <c r="E7173" t="s">
        <v>431</v>
      </c>
      <c r="F7173" s="1">
        <v>2.7</v>
      </c>
      <c r="G7173" s="1">
        <v>2</v>
      </c>
      <c r="H7173" s="1">
        <v>2.4</v>
      </c>
      <c r="I7173" s="1">
        <v>2.6</v>
      </c>
      <c r="J7173" s="1">
        <v>2.9</v>
      </c>
      <c r="K7173" t="s">
        <v>1202</v>
      </c>
      <c r="L7173" t="s">
        <v>1202</v>
      </c>
      <c r="M7173" s="1">
        <v>2</v>
      </c>
      <c r="N7173" s="1">
        <v>3</v>
      </c>
      <c r="O7173" t="s">
        <v>1202</v>
      </c>
      <c r="P7173" t="s">
        <v>1202</v>
      </c>
    </row>
    <row r="7174" spans="1:16">
      <c r="A7174">
        <v>20071010</v>
      </c>
      <c r="B7174">
        <v>200710</v>
      </c>
      <c r="D7174" t="s">
        <v>352</v>
      </c>
      <c r="E7174" t="s">
        <v>432</v>
      </c>
      <c r="F7174" s="1">
        <v>2.8</v>
      </c>
      <c r="G7174" s="1">
        <v>1.5</v>
      </c>
      <c r="H7174" s="1">
        <v>2</v>
      </c>
      <c r="I7174" s="1">
        <v>2.2999999999999998</v>
      </c>
      <c r="J7174" s="1">
        <v>2.8</v>
      </c>
      <c r="K7174" t="s">
        <v>1202</v>
      </c>
      <c r="L7174" t="s">
        <v>1202</v>
      </c>
      <c r="M7174" s="1">
        <v>2</v>
      </c>
      <c r="N7174" s="1">
        <v>2.4</v>
      </c>
      <c r="O7174" t="s">
        <v>1202</v>
      </c>
      <c r="P7174" t="s">
        <v>1202</v>
      </c>
    </row>
    <row r="7175" spans="1:16">
      <c r="A7175">
        <v>20071010</v>
      </c>
      <c r="B7175">
        <v>200710</v>
      </c>
      <c r="D7175" t="s">
        <v>365</v>
      </c>
      <c r="E7175" t="s">
        <v>627</v>
      </c>
      <c r="F7175" s="1">
        <v>2.8</v>
      </c>
      <c r="G7175" s="1">
        <v>2</v>
      </c>
      <c r="H7175" s="1">
        <v>2.4</v>
      </c>
      <c r="I7175" s="1">
        <v>2.4</v>
      </c>
      <c r="J7175" s="1">
        <v>2.5</v>
      </c>
      <c r="K7175" t="s">
        <v>1202</v>
      </c>
      <c r="L7175" t="s">
        <v>1202</v>
      </c>
      <c r="M7175" s="1">
        <v>2.2999999999999998</v>
      </c>
      <c r="N7175" s="1">
        <v>2.5</v>
      </c>
      <c r="O7175" t="s">
        <v>1202</v>
      </c>
      <c r="P7175" t="s">
        <v>1202</v>
      </c>
    </row>
    <row r="7176" spans="1:16">
      <c r="A7176">
        <v>20071109</v>
      </c>
      <c r="B7176">
        <v>200711</v>
      </c>
      <c r="D7176" t="s">
        <v>562</v>
      </c>
      <c r="E7176" t="s">
        <v>29</v>
      </c>
      <c r="F7176" t="s">
        <v>1202</v>
      </c>
      <c r="G7176" s="1">
        <v>2</v>
      </c>
      <c r="H7176" s="1">
        <v>2.9</v>
      </c>
      <c r="I7176" s="1">
        <v>3.1</v>
      </c>
      <c r="J7176" s="1">
        <v>3.3</v>
      </c>
      <c r="K7176" s="1">
        <v>3.3</v>
      </c>
      <c r="L7176" s="1" t="s">
        <v>1202</v>
      </c>
      <c r="M7176" s="1">
        <v>2.2000000000000002</v>
      </c>
      <c r="N7176" s="1">
        <v>3</v>
      </c>
      <c r="O7176" t="s">
        <v>1202</v>
      </c>
      <c r="P7176" t="s">
        <v>1202</v>
      </c>
    </row>
    <row r="7177" spans="1:16">
      <c r="A7177">
        <v>20071109</v>
      </c>
      <c r="B7177">
        <v>200711</v>
      </c>
      <c r="D7177" t="s">
        <v>772</v>
      </c>
      <c r="E7177" t="s">
        <v>650</v>
      </c>
      <c r="F7177" t="s">
        <v>1202</v>
      </c>
      <c r="G7177" s="1">
        <v>1.9</v>
      </c>
      <c r="H7177" s="1">
        <v>2.6</v>
      </c>
      <c r="I7177" s="1">
        <v>2.1</v>
      </c>
      <c r="J7177" s="1">
        <v>2.9</v>
      </c>
      <c r="K7177" s="1">
        <v>3</v>
      </c>
      <c r="L7177" s="1" t="s">
        <v>1202</v>
      </c>
      <c r="M7177" s="1">
        <v>2.1</v>
      </c>
      <c r="N7177" s="1">
        <v>2.7</v>
      </c>
      <c r="O7177" t="s">
        <v>1202</v>
      </c>
      <c r="P7177" t="s">
        <v>1202</v>
      </c>
    </row>
    <row r="7178" spans="1:16">
      <c r="A7178">
        <v>20071109</v>
      </c>
      <c r="B7178">
        <v>200711</v>
      </c>
      <c r="D7178" t="s">
        <v>574</v>
      </c>
      <c r="E7178" t="s">
        <v>546</v>
      </c>
      <c r="F7178" t="s">
        <v>1202</v>
      </c>
      <c r="G7178" s="1">
        <v>1.5</v>
      </c>
      <c r="H7178" s="1">
        <v>1.9</v>
      </c>
      <c r="I7178" s="1">
        <v>2</v>
      </c>
      <c r="J7178" s="1">
        <v>1.4</v>
      </c>
      <c r="K7178" t="s">
        <v>1203</v>
      </c>
      <c r="L7178" t="s">
        <v>1202</v>
      </c>
      <c r="M7178" s="1">
        <v>2.4</v>
      </c>
      <c r="N7178" t="s">
        <v>1203</v>
      </c>
      <c r="O7178" t="s">
        <v>1202</v>
      </c>
      <c r="P7178" t="s">
        <v>1202</v>
      </c>
    </row>
    <row r="7179" spans="1:16">
      <c r="A7179">
        <v>20071109</v>
      </c>
      <c r="B7179">
        <v>200711</v>
      </c>
      <c r="D7179" t="s">
        <v>287</v>
      </c>
      <c r="E7179" t="s">
        <v>172</v>
      </c>
      <c r="F7179" t="s">
        <v>1202</v>
      </c>
      <c r="G7179" s="1">
        <v>3.1</v>
      </c>
      <c r="H7179" s="1">
        <v>2.5</v>
      </c>
      <c r="I7179" s="1">
        <v>3</v>
      </c>
      <c r="J7179" s="1">
        <v>2.5</v>
      </c>
      <c r="K7179" s="1">
        <v>2.6</v>
      </c>
      <c r="L7179" s="1" t="s">
        <v>1202</v>
      </c>
      <c r="M7179" s="1">
        <v>2.2000000000000002</v>
      </c>
      <c r="N7179" s="1">
        <v>3</v>
      </c>
      <c r="O7179" t="s">
        <v>1202</v>
      </c>
      <c r="P7179" t="s">
        <v>1202</v>
      </c>
    </row>
    <row r="7180" spans="1:16">
      <c r="A7180">
        <v>20071109</v>
      </c>
      <c r="B7180">
        <v>200711</v>
      </c>
      <c r="D7180" t="s">
        <v>540</v>
      </c>
      <c r="E7180" t="s">
        <v>203</v>
      </c>
      <c r="F7180" t="s">
        <v>1202</v>
      </c>
      <c r="G7180" s="1">
        <v>2.4</v>
      </c>
      <c r="H7180" s="1">
        <v>2.7</v>
      </c>
      <c r="I7180" s="1">
        <v>2.2999999999999998</v>
      </c>
      <c r="J7180" s="1">
        <v>2</v>
      </c>
      <c r="K7180" s="1">
        <v>2.5</v>
      </c>
      <c r="L7180" s="1" t="s">
        <v>1202</v>
      </c>
      <c r="M7180" s="1">
        <v>2.1</v>
      </c>
      <c r="N7180" s="1">
        <v>2.4</v>
      </c>
      <c r="O7180" t="s">
        <v>1202</v>
      </c>
      <c r="P7180" t="s">
        <v>1202</v>
      </c>
    </row>
    <row r="7181" spans="1:16">
      <c r="A7181">
        <v>20071109</v>
      </c>
      <c r="B7181">
        <v>200711</v>
      </c>
      <c r="D7181" t="s">
        <v>235</v>
      </c>
      <c r="E7181" t="s">
        <v>620</v>
      </c>
      <c r="F7181" t="s">
        <v>1202</v>
      </c>
      <c r="G7181" s="1">
        <v>1.5</v>
      </c>
      <c r="H7181" s="1">
        <v>2.5</v>
      </c>
      <c r="I7181" s="1">
        <v>3</v>
      </c>
      <c r="J7181" s="1">
        <v>3</v>
      </c>
      <c r="K7181" s="1">
        <v>3</v>
      </c>
      <c r="L7181" s="1" t="s">
        <v>1202</v>
      </c>
      <c r="M7181" s="1">
        <v>2.1</v>
      </c>
      <c r="N7181" s="1">
        <v>2.8</v>
      </c>
      <c r="O7181" t="s">
        <v>1202</v>
      </c>
      <c r="P7181" t="s">
        <v>1202</v>
      </c>
    </row>
    <row r="7182" spans="1:16">
      <c r="A7182">
        <v>20071109</v>
      </c>
      <c r="B7182">
        <v>200711</v>
      </c>
      <c r="D7182" t="s">
        <v>631</v>
      </c>
      <c r="E7182" t="s">
        <v>632</v>
      </c>
      <c r="F7182" t="s">
        <v>1202</v>
      </c>
      <c r="G7182" s="1">
        <v>2</v>
      </c>
      <c r="H7182" s="1">
        <v>2.1</v>
      </c>
      <c r="I7182" s="1">
        <v>1.6</v>
      </c>
      <c r="J7182" s="1">
        <v>1.7</v>
      </c>
      <c r="K7182" s="1">
        <v>1.5</v>
      </c>
      <c r="L7182" s="1" t="s">
        <v>1202</v>
      </c>
      <c r="M7182" s="1">
        <v>2.1</v>
      </c>
      <c r="N7182" s="1">
        <v>2.2000000000000002</v>
      </c>
      <c r="O7182" t="s">
        <v>1202</v>
      </c>
      <c r="P7182" t="s">
        <v>1202</v>
      </c>
    </row>
    <row r="7183" spans="1:16">
      <c r="A7183">
        <v>20071109</v>
      </c>
      <c r="B7183">
        <v>200711</v>
      </c>
      <c r="D7183" t="s">
        <v>673</v>
      </c>
      <c r="E7183" t="s">
        <v>388</v>
      </c>
      <c r="F7183" t="s">
        <v>1202</v>
      </c>
      <c r="G7183" s="1">
        <v>1.2</v>
      </c>
      <c r="H7183" s="1">
        <v>1.9</v>
      </c>
      <c r="I7183" s="1">
        <v>1.9</v>
      </c>
      <c r="J7183" s="1">
        <v>2.2999999999999998</v>
      </c>
      <c r="K7183" s="1">
        <v>2.6</v>
      </c>
      <c r="L7183" s="1" t="s">
        <v>1202</v>
      </c>
      <c r="M7183" s="1">
        <v>2</v>
      </c>
      <c r="N7183" s="1">
        <v>2</v>
      </c>
      <c r="O7183" t="s">
        <v>1202</v>
      </c>
      <c r="P7183" t="s">
        <v>1202</v>
      </c>
    </row>
    <row r="7184" spans="1:16">
      <c r="A7184">
        <v>20071109</v>
      </c>
      <c r="B7184">
        <v>200711</v>
      </c>
      <c r="D7184" t="s">
        <v>84</v>
      </c>
      <c r="E7184" t="s">
        <v>85</v>
      </c>
      <c r="F7184" t="s">
        <v>1202</v>
      </c>
      <c r="G7184" s="1">
        <v>2.2999999999999998</v>
      </c>
      <c r="H7184" s="1">
        <v>2.4</v>
      </c>
      <c r="I7184" s="1">
        <v>2.5</v>
      </c>
      <c r="J7184" s="1">
        <v>2.5</v>
      </c>
      <c r="K7184" s="1">
        <v>2.5</v>
      </c>
      <c r="L7184" s="1" t="s">
        <v>1202</v>
      </c>
      <c r="M7184" s="1">
        <v>2.2000000000000002</v>
      </c>
      <c r="N7184" s="1">
        <v>2.7</v>
      </c>
      <c r="O7184" t="s">
        <v>1202</v>
      </c>
      <c r="P7184" t="s">
        <v>1202</v>
      </c>
    </row>
    <row r="7185" spans="1:16">
      <c r="A7185">
        <v>20071109</v>
      </c>
      <c r="B7185">
        <v>200711</v>
      </c>
      <c r="D7185" t="s">
        <v>747</v>
      </c>
      <c r="E7185" t="s">
        <v>1032</v>
      </c>
      <c r="F7185" t="s">
        <v>1202</v>
      </c>
      <c r="G7185" s="1">
        <v>1</v>
      </c>
      <c r="H7185" s="1">
        <v>0</v>
      </c>
      <c r="I7185" s="1">
        <v>1.5</v>
      </c>
      <c r="J7185" s="1">
        <v>2</v>
      </c>
      <c r="K7185" s="1">
        <v>2</v>
      </c>
      <c r="L7185" s="1" t="s">
        <v>1202</v>
      </c>
      <c r="M7185" s="1">
        <v>2</v>
      </c>
      <c r="N7185" s="1">
        <v>1.5</v>
      </c>
      <c r="O7185" t="s">
        <v>1202</v>
      </c>
      <c r="P7185" t="s">
        <v>1202</v>
      </c>
    </row>
    <row r="7186" spans="1:16">
      <c r="A7186">
        <v>20071109</v>
      </c>
      <c r="B7186">
        <v>200711</v>
      </c>
      <c r="D7186" t="s">
        <v>488</v>
      </c>
      <c r="E7186" t="s">
        <v>213</v>
      </c>
      <c r="F7186" t="s">
        <v>1202</v>
      </c>
      <c r="G7186" s="1">
        <v>0.5</v>
      </c>
      <c r="H7186" s="1">
        <v>0.7</v>
      </c>
      <c r="I7186" s="1">
        <v>1.2</v>
      </c>
      <c r="J7186" s="1">
        <v>1.6</v>
      </c>
      <c r="K7186" s="1">
        <v>1.3</v>
      </c>
      <c r="L7186" s="1" t="s">
        <v>1202</v>
      </c>
      <c r="M7186" s="1">
        <v>1.9</v>
      </c>
      <c r="N7186" s="1">
        <v>1.3</v>
      </c>
      <c r="O7186" t="s">
        <v>1202</v>
      </c>
      <c r="P7186" t="s">
        <v>1202</v>
      </c>
    </row>
    <row r="7187" spans="1:16">
      <c r="A7187">
        <v>20071109</v>
      </c>
      <c r="B7187">
        <v>200711</v>
      </c>
      <c r="D7187" t="s">
        <v>292</v>
      </c>
      <c r="E7187" t="s">
        <v>293</v>
      </c>
      <c r="F7187" t="s">
        <v>1202</v>
      </c>
      <c r="G7187" s="1">
        <v>1.8</v>
      </c>
      <c r="H7187" s="1">
        <v>2.4</v>
      </c>
      <c r="I7187" s="1">
        <v>2.7</v>
      </c>
      <c r="J7187" s="1">
        <v>2.7</v>
      </c>
      <c r="K7187" s="1">
        <v>2.9</v>
      </c>
      <c r="L7187" s="1" t="s">
        <v>1202</v>
      </c>
      <c r="M7187" s="1">
        <v>2.1</v>
      </c>
      <c r="N7187" s="1">
        <v>2.7</v>
      </c>
      <c r="O7187" t="s">
        <v>1202</v>
      </c>
      <c r="P7187" t="s">
        <v>1202</v>
      </c>
    </row>
    <row r="7188" spans="1:16">
      <c r="A7188">
        <v>20071109</v>
      </c>
      <c r="B7188">
        <v>200711</v>
      </c>
      <c r="D7188" t="s">
        <v>323</v>
      </c>
      <c r="E7188" t="s">
        <v>324</v>
      </c>
      <c r="F7188" t="s">
        <v>1202</v>
      </c>
      <c r="G7188" s="1">
        <v>2</v>
      </c>
      <c r="H7188" s="1">
        <v>2.1</v>
      </c>
      <c r="I7188" s="1">
        <v>2.4</v>
      </c>
      <c r="J7188" s="1">
        <v>2.6</v>
      </c>
      <c r="K7188" s="1">
        <v>2.8</v>
      </c>
      <c r="L7188" s="1" t="s">
        <v>1202</v>
      </c>
      <c r="M7188" t="s">
        <v>1203</v>
      </c>
      <c r="N7188" t="s">
        <v>1203</v>
      </c>
      <c r="O7188" t="s">
        <v>1202</v>
      </c>
      <c r="P7188" t="s">
        <v>1202</v>
      </c>
    </row>
    <row r="7189" spans="1:16">
      <c r="A7189">
        <v>20071109</v>
      </c>
      <c r="B7189">
        <v>200711</v>
      </c>
      <c r="D7189" t="s">
        <v>652</v>
      </c>
      <c r="E7189" t="s">
        <v>118</v>
      </c>
      <c r="F7189" t="s">
        <v>1202</v>
      </c>
      <c r="G7189" s="1">
        <v>1.3</v>
      </c>
      <c r="H7189" s="1">
        <v>2.1</v>
      </c>
      <c r="I7189" s="1">
        <v>2.2999999999999998</v>
      </c>
      <c r="J7189" s="1">
        <v>2.4</v>
      </c>
      <c r="K7189" s="1">
        <v>2.2999999999999998</v>
      </c>
      <c r="L7189" s="1" t="s">
        <v>1202</v>
      </c>
      <c r="M7189" t="s">
        <v>1203</v>
      </c>
      <c r="N7189" t="s">
        <v>1203</v>
      </c>
      <c r="O7189" t="s">
        <v>1202</v>
      </c>
      <c r="P7189" t="s">
        <v>1202</v>
      </c>
    </row>
    <row r="7190" spans="1:16">
      <c r="A7190">
        <v>20071109</v>
      </c>
      <c r="B7190">
        <v>200711</v>
      </c>
      <c r="D7190" t="s">
        <v>699</v>
      </c>
      <c r="E7190" t="s">
        <v>700</v>
      </c>
      <c r="F7190" t="s">
        <v>1202</v>
      </c>
      <c r="G7190" s="1">
        <v>0.8</v>
      </c>
      <c r="H7190" s="1">
        <v>1.8</v>
      </c>
      <c r="I7190" s="1">
        <v>2.6</v>
      </c>
      <c r="J7190" s="1">
        <v>2.8</v>
      </c>
      <c r="K7190" s="1">
        <v>2.4</v>
      </c>
      <c r="L7190" s="1" t="s">
        <v>1202</v>
      </c>
      <c r="M7190" s="1">
        <v>2.1</v>
      </c>
      <c r="N7190" s="1">
        <v>2.2999999999999998</v>
      </c>
      <c r="O7190" t="s">
        <v>1202</v>
      </c>
      <c r="P7190" t="s">
        <v>1202</v>
      </c>
    </row>
    <row r="7191" spans="1:16">
      <c r="A7191">
        <v>20071109</v>
      </c>
      <c r="B7191">
        <v>200711</v>
      </c>
      <c r="D7191" t="s">
        <v>577</v>
      </c>
      <c r="E7191" t="s">
        <v>662</v>
      </c>
      <c r="F7191" t="s">
        <v>1202</v>
      </c>
      <c r="G7191" s="1">
        <v>1.8</v>
      </c>
      <c r="H7191" s="1">
        <v>2</v>
      </c>
      <c r="I7191" s="1">
        <v>2.2000000000000002</v>
      </c>
      <c r="J7191" s="1">
        <v>2.4</v>
      </c>
      <c r="K7191" s="1">
        <v>2.5</v>
      </c>
      <c r="L7191" s="1" t="s">
        <v>1202</v>
      </c>
      <c r="M7191" s="1">
        <v>2.5</v>
      </c>
      <c r="N7191" s="1">
        <v>2.5</v>
      </c>
      <c r="O7191" t="s">
        <v>1202</v>
      </c>
      <c r="P7191" t="s">
        <v>1202</v>
      </c>
    </row>
    <row r="7192" spans="1:16">
      <c r="A7192">
        <v>20071109</v>
      </c>
      <c r="B7192">
        <v>200711</v>
      </c>
      <c r="D7192" t="s">
        <v>128</v>
      </c>
      <c r="E7192" t="s">
        <v>270</v>
      </c>
      <c r="F7192" t="s">
        <v>1202</v>
      </c>
      <c r="G7192" s="1">
        <v>0.4</v>
      </c>
      <c r="H7192" s="1">
        <v>1.5</v>
      </c>
      <c r="I7192" s="1">
        <v>2</v>
      </c>
      <c r="J7192" t="s">
        <v>1203</v>
      </c>
      <c r="K7192" t="s">
        <v>1203</v>
      </c>
      <c r="L7192" t="s">
        <v>1202</v>
      </c>
      <c r="M7192" s="1">
        <v>1.9</v>
      </c>
      <c r="N7192" s="1">
        <v>1.9</v>
      </c>
      <c r="O7192" t="s">
        <v>1202</v>
      </c>
      <c r="P7192" t="s">
        <v>1202</v>
      </c>
    </row>
    <row r="7193" spans="1:16">
      <c r="A7193">
        <v>20071109</v>
      </c>
      <c r="B7193">
        <v>200711</v>
      </c>
      <c r="D7193" t="s">
        <v>437</v>
      </c>
      <c r="E7193" t="s">
        <v>234</v>
      </c>
      <c r="F7193" t="s">
        <v>1202</v>
      </c>
      <c r="G7193" s="1">
        <v>1.6</v>
      </c>
      <c r="H7193" s="1">
        <v>2.7</v>
      </c>
      <c r="I7193" s="1">
        <v>3</v>
      </c>
      <c r="J7193" s="1">
        <v>3.2</v>
      </c>
      <c r="K7193" s="1">
        <v>3.4</v>
      </c>
      <c r="L7193" s="1" t="s">
        <v>1202</v>
      </c>
      <c r="M7193" s="1">
        <v>2.1</v>
      </c>
      <c r="N7193" s="1">
        <v>2.9</v>
      </c>
      <c r="O7193" t="s">
        <v>1202</v>
      </c>
      <c r="P7193" t="s">
        <v>1202</v>
      </c>
    </row>
    <row r="7194" spans="1:16">
      <c r="A7194">
        <v>20071109</v>
      </c>
      <c r="B7194">
        <v>200711</v>
      </c>
      <c r="D7194" t="s">
        <v>397</v>
      </c>
      <c r="E7194" t="s">
        <v>398</v>
      </c>
      <c r="F7194" t="s">
        <v>1202</v>
      </c>
      <c r="G7194" s="1">
        <v>0.5</v>
      </c>
      <c r="H7194" s="1">
        <v>1</v>
      </c>
      <c r="I7194" s="1">
        <v>1.9</v>
      </c>
      <c r="J7194" s="1">
        <v>2.2000000000000002</v>
      </c>
      <c r="K7194" s="1">
        <v>2.4</v>
      </c>
      <c r="L7194" s="1" t="s">
        <v>1202</v>
      </c>
      <c r="M7194" s="1">
        <v>2.1</v>
      </c>
      <c r="N7194" s="1">
        <v>1.8</v>
      </c>
      <c r="O7194" t="s">
        <v>1202</v>
      </c>
      <c r="P7194" t="s">
        <v>1202</v>
      </c>
    </row>
    <row r="7195" spans="1:16">
      <c r="A7195">
        <v>20071109</v>
      </c>
      <c r="B7195">
        <v>200711</v>
      </c>
      <c r="D7195" t="s">
        <v>313</v>
      </c>
      <c r="E7195" t="s">
        <v>314</v>
      </c>
      <c r="F7195" t="s">
        <v>1202</v>
      </c>
      <c r="G7195" s="1">
        <v>2.7</v>
      </c>
      <c r="H7195" s="1">
        <v>2.9</v>
      </c>
      <c r="I7195" s="1">
        <v>2.8</v>
      </c>
      <c r="J7195" s="1">
        <v>2.7</v>
      </c>
      <c r="K7195" s="1">
        <v>2.7</v>
      </c>
      <c r="L7195" s="1" t="s">
        <v>1202</v>
      </c>
      <c r="M7195" s="1">
        <v>2.2000000000000002</v>
      </c>
      <c r="N7195" s="1">
        <v>3</v>
      </c>
      <c r="O7195" t="s">
        <v>1202</v>
      </c>
      <c r="P7195" t="s">
        <v>1202</v>
      </c>
    </row>
    <row r="7196" spans="1:16">
      <c r="A7196">
        <v>20071109</v>
      </c>
      <c r="B7196">
        <v>200711</v>
      </c>
      <c r="D7196" t="s">
        <v>1182</v>
      </c>
      <c r="E7196" t="s">
        <v>554</v>
      </c>
      <c r="F7196" t="s">
        <v>1202</v>
      </c>
      <c r="G7196" s="1">
        <v>1.5</v>
      </c>
      <c r="H7196" s="1">
        <v>2</v>
      </c>
      <c r="I7196" s="1">
        <v>2.2000000000000002</v>
      </c>
      <c r="J7196" s="1">
        <v>2.6</v>
      </c>
      <c r="K7196" s="1">
        <v>2.8</v>
      </c>
      <c r="L7196" s="1" t="s">
        <v>1202</v>
      </c>
      <c r="M7196" s="1">
        <v>2.6</v>
      </c>
      <c r="N7196" s="1">
        <v>2.4</v>
      </c>
      <c r="O7196" t="s">
        <v>1202</v>
      </c>
      <c r="P7196" t="s">
        <v>1202</v>
      </c>
    </row>
    <row r="7197" spans="1:16">
      <c r="A7197">
        <v>20071109</v>
      </c>
      <c r="B7197">
        <v>200711</v>
      </c>
      <c r="D7197" t="s">
        <v>115</v>
      </c>
      <c r="E7197" t="s">
        <v>81</v>
      </c>
      <c r="F7197" t="s">
        <v>1202</v>
      </c>
      <c r="G7197" s="1">
        <v>1.3</v>
      </c>
      <c r="H7197" s="1">
        <v>2.4</v>
      </c>
      <c r="I7197" s="1">
        <v>2.5</v>
      </c>
      <c r="J7197" s="1">
        <v>2.7</v>
      </c>
      <c r="K7197" s="1">
        <v>2.9</v>
      </c>
      <c r="L7197" s="1" t="s">
        <v>1202</v>
      </c>
      <c r="M7197" s="1">
        <v>2.1</v>
      </c>
      <c r="N7197" s="1">
        <v>2.5</v>
      </c>
      <c r="O7197" t="s">
        <v>1202</v>
      </c>
      <c r="P7197" t="s">
        <v>1202</v>
      </c>
    </row>
    <row r="7198" spans="1:16">
      <c r="A7198">
        <v>20071109</v>
      </c>
      <c r="B7198">
        <v>200711</v>
      </c>
      <c r="D7198" t="s">
        <v>112</v>
      </c>
      <c r="E7198" t="s">
        <v>48</v>
      </c>
      <c r="F7198" t="s">
        <v>1202</v>
      </c>
      <c r="G7198" s="1">
        <v>1.5</v>
      </c>
      <c r="H7198" s="1">
        <v>1.7</v>
      </c>
      <c r="I7198" s="1">
        <v>2.2000000000000002</v>
      </c>
      <c r="J7198" s="1">
        <v>2.6</v>
      </c>
      <c r="K7198" s="1">
        <v>2.9</v>
      </c>
      <c r="L7198" s="1" t="s">
        <v>1202</v>
      </c>
      <c r="M7198" t="s">
        <v>1203</v>
      </c>
      <c r="N7198" t="s">
        <v>1203</v>
      </c>
      <c r="O7198" t="s">
        <v>1202</v>
      </c>
      <c r="P7198" t="s">
        <v>1202</v>
      </c>
    </row>
    <row r="7199" spans="1:16">
      <c r="A7199">
        <v>20071109</v>
      </c>
      <c r="B7199">
        <v>200711</v>
      </c>
      <c r="D7199" t="s">
        <v>701</v>
      </c>
      <c r="E7199" t="s">
        <v>702</v>
      </c>
      <c r="F7199" t="s">
        <v>1202</v>
      </c>
      <c r="G7199" t="s">
        <v>1203</v>
      </c>
      <c r="H7199" t="s">
        <v>1203</v>
      </c>
      <c r="I7199" t="s">
        <v>1203</v>
      </c>
      <c r="J7199" t="s">
        <v>1203</v>
      </c>
      <c r="K7199" t="s">
        <v>1203</v>
      </c>
      <c r="L7199" t="s">
        <v>1202</v>
      </c>
      <c r="M7199" s="1">
        <v>2.1</v>
      </c>
      <c r="N7199" s="1">
        <v>2.4</v>
      </c>
      <c r="O7199" t="s">
        <v>1202</v>
      </c>
      <c r="P7199" t="s">
        <v>1202</v>
      </c>
    </row>
    <row r="7200" spans="1:16">
      <c r="A7200">
        <v>20071109</v>
      </c>
      <c r="B7200">
        <v>200711</v>
      </c>
      <c r="D7200" t="s">
        <v>579</v>
      </c>
      <c r="E7200" t="s">
        <v>703</v>
      </c>
      <c r="F7200" t="s">
        <v>1202</v>
      </c>
      <c r="G7200" s="1">
        <v>1.5</v>
      </c>
      <c r="H7200" s="1">
        <v>2.2000000000000002</v>
      </c>
      <c r="I7200" s="1">
        <v>2.4</v>
      </c>
      <c r="J7200" s="1">
        <v>2.7</v>
      </c>
      <c r="K7200" s="1">
        <v>3</v>
      </c>
      <c r="L7200" s="1" t="s">
        <v>1202</v>
      </c>
      <c r="M7200" s="1">
        <v>2.1</v>
      </c>
      <c r="N7200" s="1">
        <v>2.5</v>
      </c>
      <c r="O7200" t="s">
        <v>1202</v>
      </c>
      <c r="P7200" t="s">
        <v>1202</v>
      </c>
    </row>
    <row r="7201" spans="1:16">
      <c r="A7201">
        <v>20071109</v>
      </c>
      <c r="B7201">
        <v>200711</v>
      </c>
      <c r="D7201" t="s">
        <v>272</v>
      </c>
      <c r="E7201" t="s">
        <v>207</v>
      </c>
      <c r="F7201" t="s">
        <v>1202</v>
      </c>
      <c r="G7201" s="1">
        <v>1</v>
      </c>
      <c r="H7201" t="s">
        <v>1203</v>
      </c>
      <c r="I7201" t="s">
        <v>1203</v>
      </c>
      <c r="J7201" t="s">
        <v>1203</v>
      </c>
      <c r="K7201" t="s">
        <v>1203</v>
      </c>
      <c r="L7201" t="s">
        <v>1202</v>
      </c>
      <c r="M7201" s="1">
        <v>2.1</v>
      </c>
      <c r="N7201" s="1">
        <v>2.1</v>
      </c>
      <c r="O7201" t="s">
        <v>1202</v>
      </c>
      <c r="P7201" t="s">
        <v>1202</v>
      </c>
    </row>
    <row r="7202" spans="1:16">
      <c r="A7202">
        <v>20071109</v>
      </c>
      <c r="B7202">
        <v>200711</v>
      </c>
      <c r="D7202" t="s">
        <v>265</v>
      </c>
      <c r="E7202" t="s">
        <v>280</v>
      </c>
      <c r="F7202" t="s">
        <v>1202</v>
      </c>
      <c r="G7202" s="1">
        <v>1.1000000000000001</v>
      </c>
      <c r="H7202" s="1">
        <v>2</v>
      </c>
      <c r="I7202" s="1">
        <v>2.1</v>
      </c>
      <c r="J7202" s="1">
        <v>2.2999999999999998</v>
      </c>
      <c r="K7202" t="s">
        <v>1203</v>
      </c>
      <c r="L7202" t="s">
        <v>1202</v>
      </c>
      <c r="M7202" s="1">
        <v>2.4</v>
      </c>
      <c r="N7202" s="1">
        <v>2.1</v>
      </c>
      <c r="O7202" t="s">
        <v>1202</v>
      </c>
      <c r="P7202" t="s">
        <v>1202</v>
      </c>
    </row>
    <row r="7203" spans="1:16">
      <c r="A7203">
        <v>20071109</v>
      </c>
      <c r="B7203">
        <v>200711</v>
      </c>
      <c r="D7203" t="s">
        <v>327</v>
      </c>
      <c r="E7203" t="s">
        <v>347</v>
      </c>
      <c r="F7203" t="s">
        <v>1202</v>
      </c>
      <c r="G7203" s="1">
        <v>2</v>
      </c>
      <c r="H7203" s="1">
        <v>1.9</v>
      </c>
      <c r="I7203" s="1">
        <v>1.8</v>
      </c>
      <c r="J7203" s="1">
        <v>2</v>
      </c>
      <c r="K7203" s="1">
        <v>2.2000000000000002</v>
      </c>
      <c r="L7203" s="1" t="s">
        <v>1202</v>
      </c>
      <c r="M7203" t="s">
        <v>1203</v>
      </c>
      <c r="N7203" s="1">
        <v>2</v>
      </c>
      <c r="O7203" t="s">
        <v>1202</v>
      </c>
      <c r="P7203" t="s">
        <v>1202</v>
      </c>
    </row>
    <row r="7204" spans="1:16">
      <c r="A7204">
        <v>20071109</v>
      </c>
      <c r="B7204">
        <v>200711</v>
      </c>
      <c r="D7204" t="s">
        <v>656</v>
      </c>
      <c r="E7204" t="s">
        <v>657</v>
      </c>
      <c r="F7204" t="s">
        <v>1202</v>
      </c>
      <c r="G7204" s="1">
        <v>1.1000000000000001</v>
      </c>
      <c r="H7204" s="1">
        <v>2.2000000000000002</v>
      </c>
      <c r="I7204" s="1">
        <v>2.8</v>
      </c>
      <c r="J7204" s="1">
        <v>3</v>
      </c>
      <c r="K7204" s="1">
        <v>3</v>
      </c>
      <c r="L7204" s="1" t="s">
        <v>1202</v>
      </c>
      <c r="M7204" t="s">
        <v>1203</v>
      </c>
      <c r="N7204" s="1">
        <v>2.8</v>
      </c>
      <c r="O7204" t="s">
        <v>1202</v>
      </c>
      <c r="P7204" t="s">
        <v>1202</v>
      </c>
    </row>
    <row r="7205" spans="1:16">
      <c r="A7205">
        <v>20071109</v>
      </c>
      <c r="B7205">
        <v>200711</v>
      </c>
      <c r="D7205" t="s">
        <v>863</v>
      </c>
      <c r="E7205" t="s">
        <v>610</v>
      </c>
      <c r="F7205" t="s">
        <v>1202</v>
      </c>
      <c r="G7205" s="1">
        <v>0.8</v>
      </c>
      <c r="H7205" s="1">
        <v>0</v>
      </c>
      <c r="I7205" s="1">
        <v>0</v>
      </c>
      <c r="J7205" s="1">
        <v>1</v>
      </c>
      <c r="K7205" s="1">
        <v>1.5</v>
      </c>
      <c r="L7205" s="1" t="s">
        <v>1202</v>
      </c>
      <c r="M7205" s="1">
        <v>2.2999999999999998</v>
      </c>
      <c r="N7205" s="1">
        <v>0.6</v>
      </c>
      <c r="O7205" t="s">
        <v>1202</v>
      </c>
      <c r="P7205" t="s">
        <v>1202</v>
      </c>
    </row>
    <row r="7206" spans="1:16">
      <c r="A7206">
        <v>20071109</v>
      </c>
      <c r="B7206">
        <v>200711</v>
      </c>
      <c r="D7206" t="s">
        <v>294</v>
      </c>
      <c r="E7206" t="s">
        <v>190</v>
      </c>
      <c r="F7206" t="s">
        <v>1202</v>
      </c>
      <c r="G7206" s="1">
        <v>2.2000000000000002</v>
      </c>
      <c r="H7206" s="1">
        <v>1.5</v>
      </c>
      <c r="I7206" s="1">
        <v>0.2</v>
      </c>
      <c r="J7206" s="1">
        <v>1.7</v>
      </c>
      <c r="K7206" s="1">
        <v>2</v>
      </c>
      <c r="L7206" s="1" t="s">
        <v>1202</v>
      </c>
      <c r="M7206" s="1">
        <v>2.2000000000000002</v>
      </c>
      <c r="N7206" s="1">
        <v>1.9</v>
      </c>
      <c r="O7206" t="s">
        <v>1202</v>
      </c>
      <c r="P7206" t="s">
        <v>1202</v>
      </c>
    </row>
    <row r="7207" spans="1:16">
      <c r="A7207">
        <v>20071109</v>
      </c>
      <c r="B7207">
        <v>200711</v>
      </c>
      <c r="D7207" t="s">
        <v>633</v>
      </c>
      <c r="E7207" t="s">
        <v>675</v>
      </c>
      <c r="F7207" t="s">
        <v>1202</v>
      </c>
      <c r="G7207" s="1">
        <v>2</v>
      </c>
      <c r="H7207" s="1">
        <v>3.5</v>
      </c>
      <c r="I7207" s="1">
        <v>3.5</v>
      </c>
      <c r="J7207" s="1">
        <v>3.5</v>
      </c>
      <c r="K7207" s="1">
        <v>3.5</v>
      </c>
      <c r="L7207" s="1" t="s">
        <v>1202</v>
      </c>
      <c r="M7207" s="1">
        <v>2.2000000000000002</v>
      </c>
      <c r="N7207" s="1">
        <v>3.5</v>
      </c>
      <c r="O7207" t="s">
        <v>1202</v>
      </c>
      <c r="P7207" t="s">
        <v>1202</v>
      </c>
    </row>
    <row r="7208" spans="1:16">
      <c r="A7208">
        <v>20071109</v>
      </c>
      <c r="B7208">
        <v>200711</v>
      </c>
      <c r="D7208" t="s">
        <v>528</v>
      </c>
      <c r="E7208" t="s">
        <v>371</v>
      </c>
      <c r="F7208" t="s">
        <v>1202</v>
      </c>
      <c r="G7208" s="1">
        <v>1.6</v>
      </c>
      <c r="H7208" s="1">
        <v>1.5</v>
      </c>
      <c r="I7208" s="1">
        <v>2</v>
      </c>
      <c r="J7208" s="1">
        <v>2.5</v>
      </c>
      <c r="K7208" s="1">
        <v>2.9</v>
      </c>
      <c r="L7208" s="1" t="s">
        <v>1202</v>
      </c>
      <c r="M7208" s="1">
        <v>2.1</v>
      </c>
      <c r="N7208" s="1">
        <v>2.2999999999999998</v>
      </c>
      <c r="O7208" t="s">
        <v>1202</v>
      </c>
      <c r="P7208" t="s">
        <v>1202</v>
      </c>
    </row>
    <row r="7209" spans="1:16">
      <c r="A7209">
        <v>20071109</v>
      </c>
      <c r="B7209">
        <v>200711</v>
      </c>
      <c r="D7209" t="s">
        <v>733</v>
      </c>
      <c r="E7209" t="s">
        <v>547</v>
      </c>
      <c r="F7209" t="s">
        <v>1202</v>
      </c>
      <c r="G7209" s="1">
        <v>1.3</v>
      </c>
      <c r="H7209" s="1">
        <v>0.7</v>
      </c>
      <c r="I7209" s="1">
        <v>1.6</v>
      </c>
      <c r="J7209" s="1">
        <v>2.5</v>
      </c>
      <c r="K7209" s="1">
        <v>2.9</v>
      </c>
      <c r="L7209" s="1" t="s">
        <v>1202</v>
      </c>
      <c r="M7209" s="1">
        <v>2.1</v>
      </c>
      <c r="N7209" s="1">
        <v>1.9</v>
      </c>
      <c r="O7209" t="s">
        <v>1202</v>
      </c>
      <c r="P7209" t="s">
        <v>1202</v>
      </c>
    </row>
    <row r="7210" spans="1:16">
      <c r="A7210">
        <v>20071109</v>
      </c>
      <c r="B7210">
        <v>200711</v>
      </c>
      <c r="D7210" t="s">
        <v>53</v>
      </c>
      <c r="F7210" t="s">
        <v>1202</v>
      </c>
      <c r="G7210" s="1">
        <v>1.5</v>
      </c>
      <c r="H7210" s="1">
        <v>1</v>
      </c>
      <c r="I7210" s="1">
        <v>1.5</v>
      </c>
      <c r="J7210" s="1">
        <v>2</v>
      </c>
      <c r="K7210" s="1">
        <v>2.5</v>
      </c>
      <c r="L7210" s="1" t="s">
        <v>1202</v>
      </c>
      <c r="M7210" s="1">
        <v>2.1</v>
      </c>
      <c r="N7210" s="1">
        <v>1.9</v>
      </c>
      <c r="O7210" t="s">
        <v>1202</v>
      </c>
      <c r="P7210" t="s">
        <v>1202</v>
      </c>
    </row>
    <row r="7211" spans="1:16">
      <c r="A7211">
        <v>20071109</v>
      </c>
      <c r="B7211">
        <v>200711</v>
      </c>
      <c r="D7211" t="s">
        <v>623</v>
      </c>
      <c r="E7211" t="s">
        <v>533</v>
      </c>
      <c r="F7211" t="s">
        <v>1202</v>
      </c>
      <c r="G7211" s="1">
        <v>1.8</v>
      </c>
      <c r="H7211" s="1">
        <v>1</v>
      </c>
      <c r="I7211" s="1">
        <v>2.2999999999999998</v>
      </c>
      <c r="J7211" s="1">
        <v>2.5</v>
      </c>
      <c r="K7211" s="1">
        <v>2.2000000000000002</v>
      </c>
      <c r="L7211" s="1" t="s">
        <v>1202</v>
      </c>
      <c r="M7211" s="1">
        <v>2.4</v>
      </c>
      <c r="N7211" s="1">
        <v>2</v>
      </c>
      <c r="O7211" t="s">
        <v>1202</v>
      </c>
      <c r="P7211" t="s">
        <v>1202</v>
      </c>
    </row>
    <row r="7212" spans="1:16">
      <c r="A7212">
        <v>20071109</v>
      </c>
      <c r="B7212">
        <v>200711</v>
      </c>
      <c r="D7212" t="s">
        <v>664</v>
      </c>
      <c r="E7212" t="s">
        <v>665</v>
      </c>
      <c r="F7212" t="s">
        <v>1202</v>
      </c>
      <c r="G7212" s="1">
        <v>1.9</v>
      </c>
      <c r="H7212" s="1">
        <v>1</v>
      </c>
      <c r="I7212" s="1">
        <v>2</v>
      </c>
      <c r="J7212" s="1">
        <v>2.7</v>
      </c>
      <c r="K7212" s="1">
        <v>2.8</v>
      </c>
      <c r="L7212" s="1" t="s">
        <v>1202</v>
      </c>
      <c r="M7212" s="1">
        <v>2.6</v>
      </c>
      <c r="N7212" s="1">
        <v>2.7</v>
      </c>
      <c r="O7212" t="s">
        <v>1202</v>
      </c>
      <c r="P7212" t="s">
        <v>1202</v>
      </c>
    </row>
    <row r="7213" spans="1:16">
      <c r="A7213">
        <v>20071109</v>
      </c>
      <c r="B7213">
        <v>200711</v>
      </c>
      <c r="D7213" t="s">
        <v>685</v>
      </c>
      <c r="E7213" t="s">
        <v>686</v>
      </c>
      <c r="F7213" t="s">
        <v>1202</v>
      </c>
      <c r="G7213" s="1">
        <v>1.5</v>
      </c>
      <c r="H7213" s="1">
        <v>1.5</v>
      </c>
      <c r="I7213" s="1">
        <v>1.5</v>
      </c>
      <c r="J7213" s="1">
        <v>2.2999999999999998</v>
      </c>
      <c r="K7213" s="1">
        <v>2.5</v>
      </c>
      <c r="L7213" s="1" t="s">
        <v>1202</v>
      </c>
      <c r="M7213" s="1">
        <v>2.1</v>
      </c>
      <c r="N7213" s="1">
        <v>2</v>
      </c>
      <c r="O7213" t="s">
        <v>1202</v>
      </c>
      <c r="P7213" t="s">
        <v>1202</v>
      </c>
    </row>
    <row r="7214" spans="1:16">
      <c r="A7214">
        <v>20071109</v>
      </c>
      <c r="B7214">
        <v>200711</v>
      </c>
      <c r="D7214" t="s">
        <v>252</v>
      </c>
      <c r="E7214" t="s">
        <v>529</v>
      </c>
      <c r="F7214" t="s">
        <v>1202</v>
      </c>
      <c r="G7214" t="s">
        <v>1203</v>
      </c>
      <c r="H7214" t="s">
        <v>1203</v>
      </c>
      <c r="I7214" t="s">
        <v>1203</v>
      </c>
      <c r="J7214" t="s">
        <v>1203</v>
      </c>
      <c r="K7214" t="s">
        <v>1203</v>
      </c>
      <c r="L7214" t="s">
        <v>1202</v>
      </c>
      <c r="M7214" s="1">
        <v>2</v>
      </c>
      <c r="N7214" t="s">
        <v>1203</v>
      </c>
      <c r="O7214" t="s">
        <v>1202</v>
      </c>
      <c r="P7214" t="s">
        <v>1202</v>
      </c>
    </row>
    <row r="7215" spans="1:16">
      <c r="A7215">
        <v>20071109</v>
      </c>
      <c r="B7215">
        <v>200711</v>
      </c>
      <c r="D7215" t="s">
        <v>159</v>
      </c>
      <c r="E7215" t="s">
        <v>357</v>
      </c>
      <c r="F7215" t="s">
        <v>1202</v>
      </c>
      <c r="G7215" s="1">
        <v>2.1</v>
      </c>
      <c r="H7215" s="1">
        <v>2.1</v>
      </c>
      <c r="I7215" s="1">
        <v>2.2000000000000002</v>
      </c>
      <c r="J7215" s="1">
        <v>2.7</v>
      </c>
      <c r="K7215" s="1">
        <v>2.8</v>
      </c>
      <c r="L7215" s="1" t="s">
        <v>1202</v>
      </c>
      <c r="M7215" s="1">
        <v>2.2000000000000002</v>
      </c>
      <c r="N7215" s="1">
        <v>2.6</v>
      </c>
      <c r="O7215" t="s">
        <v>1202</v>
      </c>
      <c r="P7215" t="s">
        <v>1202</v>
      </c>
    </row>
    <row r="7216" spans="1:16">
      <c r="A7216">
        <v>20071109</v>
      </c>
      <c r="B7216">
        <v>200711</v>
      </c>
      <c r="D7216" t="s">
        <v>383</v>
      </c>
      <c r="E7216" t="s">
        <v>727</v>
      </c>
      <c r="F7216" t="s">
        <v>1202</v>
      </c>
      <c r="G7216" s="1">
        <v>1.5</v>
      </c>
      <c r="H7216" s="1">
        <v>2</v>
      </c>
      <c r="I7216" s="1">
        <v>2.5</v>
      </c>
      <c r="J7216" s="1">
        <v>2.7</v>
      </c>
      <c r="K7216" s="1">
        <v>2.7</v>
      </c>
      <c r="L7216" s="1" t="s">
        <v>1202</v>
      </c>
      <c r="M7216" s="1">
        <v>2.6</v>
      </c>
      <c r="N7216" s="1">
        <v>2.5</v>
      </c>
      <c r="O7216" t="s">
        <v>1202</v>
      </c>
      <c r="P7216" t="s">
        <v>1202</v>
      </c>
    </row>
    <row r="7217" spans="1:16">
      <c r="A7217">
        <v>20071109</v>
      </c>
      <c r="B7217">
        <v>200711</v>
      </c>
      <c r="D7217" t="s">
        <v>261</v>
      </c>
      <c r="E7217" t="s">
        <v>250</v>
      </c>
      <c r="F7217" t="s">
        <v>1202</v>
      </c>
      <c r="G7217" s="1">
        <v>1.5</v>
      </c>
      <c r="H7217" s="1">
        <v>2.5</v>
      </c>
      <c r="I7217" s="1">
        <v>2.7</v>
      </c>
      <c r="J7217" s="1">
        <v>2.8</v>
      </c>
      <c r="K7217" s="1">
        <v>3</v>
      </c>
      <c r="L7217" s="1" t="s">
        <v>1202</v>
      </c>
      <c r="M7217" s="1">
        <v>2.1</v>
      </c>
      <c r="N7217" s="1">
        <v>2.7</v>
      </c>
      <c r="O7217" t="s">
        <v>1202</v>
      </c>
      <c r="P7217" t="s">
        <v>1202</v>
      </c>
    </row>
    <row r="7218" spans="1:16">
      <c r="A7218">
        <v>20071109</v>
      </c>
      <c r="B7218">
        <v>200711</v>
      </c>
      <c r="D7218" t="s">
        <v>898</v>
      </c>
      <c r="E7218" t="s">
        <v>556</v>
      </c>
      <c r="F7218" t="s">
        <v>1202</v>
      </c>
      <c r="G7218" s="1">
        <v>1.8</v>
      </c>
      <c r="H7218" s="1">
        <v>1.8</v>
      </c>
      <c r="I7218" s="1">
        <v>1.9</v>
      </c>
      <c r="J7218" t="s">
        <v>1203</v>
      </c>
      <c r="K7218" t="s">
        <v>1203</v>
      </c>
      <c r="L7218" t="s">
        <v>1202</v>
      </c>
      <c r="M7218" s="1">
        <v>2.1</v>
      </c>
      <c r="N7218" s="1">
        <v>2.4</v>
      </c>
      <c r="O7218" t="s">
        <v>1202</v>
      </c>
      <c r="P7218" t="s">
        <v>1202</v>
      </c>
    </row>
    <row r="7219" spans="1:16">
      <c r="A7219">
        <v>20071109</v>
      </c>
      <c r="B7219">
        <v>200711</v>
      </c>
      <c r="D7219" t="s">
        <v>43</v>
      </c>
      <c r="E7219" t="s">
        <v>259</v>
      </c>
      <c r="F7219" t="s">
        <v>1202</v>
      </c>
      <c r="G7219" s="1">
        <v>1.4</v>
      </c>
      <c r="H7219" s="1">
        <v>1.5</v>
      </c>
      <c r="I7219" s="1">
        <v>1.5</v>
      </c>
      <c r="J7219" s="1">
        <v>1.6</v>
      </c>
      <c r="K7219" s="1">
        <v>1.7</v>
      </c>
      <c r="L7219" s="1" t="s">
        <v>1202</v>
      </c>
      <c r="M7219" s="1">
        <v>2.1</v>
      </c>
      <c r="N7219" s="1">
        <v>2</v>
      </c>
      <c r="O7219" t="s">
        <v>1202</v>
      </c>
      <c r="P7219" t="s">
        <v>1202</v>
      </c>
    </row>
    <row r="7220" spans="1:16">
      <c r="A7220">
        <v>20071109</v>
      </c>
      <c r="B7220">
        <v>200711</v>
      </c>
      <c r="D7220" t="s">
        <v>89</v>
      </c>
      <c r="E7220" t="s">
        <v>373</v>
      </c>
      <c r="F7220" t="s">
        <v>1202</v>
      </c>
      <c r="G7220" s="1">
        <v>1.6</v>
      </c>
      <c r="H7220" s="1">
        <v>1.7</v>
      </c>
      <c r="I7220" s="1">
        <v>2.1</v>
      </c>
      <c r="J7220" s="1">
        <v>2.2999999999999998</v>
      </c>
      <c r="K7220" s="1">
        <v>2.7</v>
      </c>
      <c r="L7220" s="1" t="s">
        <v>1202</v>
      </c>
      <c r="M7220" s="1">
        <v>2.1</v>
      </c>
      <c r="N7220" s="1">
        <v>2.2999999999999998</v>
      </c>
      <c r="O7220" t="s">
        <v>1202</v>
      </c>
      <c r="P7220" t="s">
        <v>1202</v>
      </c>
    </row>
    <row r="7221" spans="1:16">
      <c r="A7221">
        <v>20071109</v>
      </c>
      <c r="B7221">
        <v>200711</v>
      </c>
      <c r="D7221" t="s">
        <v>24</v>
      </c>
      <c r="E7221" t="s">
        <v>231</v>
      </c>
      <c r="F7221" t="s">
        <v>1202</v>
      </c>
      <c r="G7221" s="1">
        <v>0.7</v>
      </c>
      <c r="H7221" s="1">
        <v>0.4</v>
      </c>
      <c r="I7221" s="1">
        <v>0.5</v>
      </c>
      <c r="J7221" s="1">
        <v>2.5</v>
      </c>
      <c r="K7221" s="1">
        <v>3</v>
      </c>
      <c r="L7221" s="1" t="s">
        <v>1202</v>
      </c>
      <c r="M7221" s="1">
        <v>2.1</v>
      </c>
      <c r="N7221" s="1">
        <v>1.5</v>
      </c>
      <c r="O7221" t="s">
        <v>1202</v>
      </c>
      <c r="P7221" t="s">
        <v>1202</v>
      </c>
    </row>
    <row r="7222" spans="1:16">
      <c r="A7222">
        <v>20071109</v>
      </c>
      <c r="B7222">
        <v>200711</v>
      </c>
      <c r="D7222" t="s">
        <v>704</v>
      </c>
      <c r="E7222" t="s">
        <v>95</v>
      </c>
      <c r="F7222" t="s">
        <v>1202</v>
      </c>
      <c r="G7222" s="1">
        <v>1.5</v>
      </c>
      <c r="H7222" s="1">
        <v>2.2999999999999998</v>
      </c>
      <c r="I7222" s="1">
        <v>3.1</v>
      </c>
      <c r="J7222" s="1">
        <v>3</v>
      </c>
      <c r="K7222" s="1">
        <v>2.9</v>
      </c>
      <c r="L7222" s="1" t="s">
        <v>1202</v>
      </c>
      <c r="M7222" s="1">
        <v>2.1</v>
      </c>
      <c r="N7222" s="1">
        <v>2.7</v>
      </c>
      <c r="O7222" t="s">
        <v>1202</v>
      </c>
      <c r="P7222" t="s">
        <v>1202</v>
      </c>
    </row>
    <row r="7223" spans="1:16">
      <c r="A7223">
        <v>20071109</v>
      </c>
      <c r="B7223">
        <v>200711</v>
      </c>
      <c r="D7223" t="s">
        <v>869</v>
      </c>
      <c r="E7223" t="s">
        <v>341</v>
      </c>
      <c r="F7223" t="s">
        <v>1202</v>
      </c>
      <c r="G7223" s="1">
        <v>1.6</v>
      </c>
      <c r="H7223" s="1">
        <v>1.4</v>
      </c>
      <c r="I7223" s="1">
        <v>1.8</v>
      </c>
      <c r="J7223" s="1">
        <v>2.7</v>
      </c>
      <c r="K7223" s="1">
        <v>3.1</v>
      </c>
      <c r="L7223" s="1" t="s">
        <v>1202</v>
      </c>
      <c r="M7223" s="1">
        <v>2.1</v>
      </c>
      <c r="N7223" s="1">
        <v>2.2999999999999998</v>
      </c>
      <c r="O7223" t="s">
        <v>1202</v>
      </c>
      <c r="P7223" t="s">
        <v>1202</v>
      </c>
    </row>
    <row r="7224" spans="1:16">
      <c r="A7224">
        <v>20071109</v>
      </c>
      <c r="B7224">
        <v>200711</v>
      </c>
      <c r="D7224" t="s">
        <v>186</v>
      </c>
      <c r="E7224" t="s">
        <v>129</v>
      </c>
      <c r="F7224" t="s">
        <v>1202</v>
      </c>
      <c r="G7224" s="1">
        <v>1.5</v>
      </c>
      <c r="H7224" s="1">
        <v>1.3</v>
      </c>
      <c r="I7224" s="1">
        <v>3.4</v>
      </c>
      <c r="J7224" s="1">
        <v>3.5</v>
      </c>
      <c r="K7224" s="1">
        <v>3</v>
      </c>
      <c r="L7224" s="1" t="s">
        <v>1202</v>
      </c>
      <c r="M7224" s="1">
        <v>2.1</v>
      </c>
      <c r="N7224" s="1">
        <v>2.6</v>
      </c>
      <c r="O7224" t="s">
        <v>1202</v>
      </c>
      <c r="P7224" t="s">
        <v>1202</v>
      </c>
    </row>
    <row r="7225" spans="1:16">
      <c r="A7225">
        <v>20071109</v>
      </c>
      <c r="B7225">
        <v>200711</v>
      </c>
      <c r="D7225" t="s">
        <v>104</v>
      </c>
      <c r="E7225" t="s">
        <v>705</v>
      </c>
      <c r="F7225" t="s">
        <v>1202</v>
      </c>
      <c r="G7225" s="1">
        <v>0.9</v>
      </c>
      <c r="H7225" s="1">
        <v>0.7</v>
      </c>
      <c r="I7225" s="1">
        <v>1.7</v>
      </c>
      <c r="J7225" s="1">
        <v>2.2000000000000002</v>
      </c>
      <c r="K7225" s="1">
        <v>2.2999999999999998</v>
      </c>
      <c r="L7225" s="1" t="s">
        <v>1202</v>
      </c>
      <c r="M7225" s="1">
        <v>2.1</v>
      </c>
      <c r="N7225" s="1">
        <v>1.8</v>
      </c>
      <c r="O7225" t="s">
        <v>1202</v>
      </c>
      <c r="P7225" t="s">
        <v>1202</v>
      </c>
    </row>
    <row r="7226" spans="1:16">
      <c r="A7226">
        <v>20071109</v>
      </c>
      <c r="B7226">
        <v>200711</v>
      </c>
      <c r="D7226" t="s">
        <v>535</v>
      </c>
      <c r="E7226" t="s">
        <v>713</v>
      </c>
      <c r="F7226" t="s">
        <v>1202</v>
      </c>
      <c r="G7226" s="1">
        <v>0.5</v>
      </c>
      <c r="H7226" s="1">
        <v>1.3</v>
      </c>
      <c r="I7226" s="1">
        <v>2.7</v>
      </c>
      <c r="J7226" s="1">
        <v>3.5</v>
      </c>
      <c r="K7226" s="1">
        <v>2.9</v>
      </c>
      <c r="L7226" s="1" t="s">
        <v>1202</v>
      </c>
      <c r="M7226" s="1">
        <v>1.8</v>
      </c>
      <c r="N7226" s="1">
        <v>2.6</v>
      </c>
      <c r="O7226" t="s">
        <v>1202</v>
      </c>
      <c r="P7226" t="s">
        <v>1202</v>
      </c>
    </row>
    <row r="7227" spans="1:16">
      <c r="A7227">
        <v>20071109</v>
      </c>
      <c r="B7227">
        <v>200711</v>
      </c>
      <c r="D7227" t="s">
        <v>420</v>
      </c>
      <c r="E7227" t="s">
        <v>421</v>
      </c>
      <c r="F7227" t="s">
        <v>1202</v>
      </c>
      <c r="G7227" s="1">
        <v>1.5</v>
      </c>
      <c r="H7227" s="1">
        <v>2.2999999999999998</v>
      </c>
      <c r="I7227" s="1">
        <v>2.4</v>
      </c>
      <c r="J7227" s="1">
        <v>2.5</v>
      </c>
      <c r="K7227" s="1">
        <v>2.6</v>
      </c>
      <c r="L7227" s="1" t="s">
        <v>1202</v>
      </c>
      <c r="M7227" s="1">
        <v>2.1</v>
      </c>
      <c r="N7227" s="1">
        <v>2.5</v>
      </c>
      <c r="O7227" t="s">
        <v>1202</v>
      </c>
      <c r="P7227" t="s">
        <v>1202</v>
      </c>
    </row>
    <row r="7228" spans="1:16">
      <c r="A7228">
        <v>20071109</v>
      </c>
      <c r="B7228">
        <v>200711</v>
      </c>
      <c r="D7228" t="s">
        <v>344</v>
      </c>
      <c r="E7228" t="s">
        <v>687</v>
      </c>
      <c r="F7228" t="s">
        <v>1202</v>
      </c>
      <c r="G7228" s="1">
        <v>1.4</v>
      </c>
      <c r="H7228" s="1">
        <v>2.5</v>
      </c>
      <c r="I7228" s="1">
        <v>3.1</v>
      </c>
      <c r="J7228" s="1">
        <v>3.3</v>
      </c>
      <c r="K7228" s="1">
        <v>2.9</v>
      </c>
      <c r="L7228" s="1" t="s">
        <v>1202</v>
      </c>
      <c r="M7228" s="1">
        <v>2.1</v>
      </c>
      <c r="N7228" s="1">
        <v>2.8</v>
      </c>
      <c r="O7228" t="s">
        <v>1202</v>
      </c>
      <c r="P7228" t="s">
        <v>1202</v>
      </c>
    </row>
    <row r="7229" spans="1:16">
      <c r="A7229">
        <v>20071109</v>
      </c>
      <c r="B7229">
        <v>200711</v>
      </c>
      <c r="D7229" t="s">
        <v>330</v>
      </c>
      <c r="E7229" t="s">
        <v>331</v>
      </c>
      <c r="F7229" t="s">
        <v>1202</v>
      </c>
      <c r="G7229" s="1">
        <v>1.6</v>
      </c>
      <c r="H7229" s="1">
        <v>1.1000000000000001</v>
      </c>
      <c r="I7229" s="1">
        <v>2.2999999999999998</v>
      </c>
      <c r="J7229" s="1">
        <v>2.6</v>
      </c>
      <c r="K7229" s="1">
        <v>3.5</v>
      </c>
      <c r="L7229" s="1" t="s">
        <v>1202</v>
      </c>
      <c r="M7229" s="1">
        <v>2.1</v>
      </c>
      <c r="N7229" s="1">
        <v>2.2999999999999998</v>
      </c>
      <c r="O7229" t="s">
        <v>1202</v>
      </c>
      <c r="P7229" t="s">
        <v>1202</v>
      </c>
    </row>
    <row r="7230" spans="1:16">
      <c r="A7230">
        <v>20071109</v>
      </c>
      <c r="B7230">
        <v>200711</v>
      </c>
      <c r="D7230" t="s">
        <v>706</v>
      </c>
      <c r="E7230" t="s">
        <v>707</v>
      </c>
      <c r="F7230" t="s">
        <v>1202</v>
      </c>
      <c r="G7230" s="1">
        <v>1.4</v>
      </c>
      <c r="H7230" s="1">
        <v>1.3</v>
      </c>
      <c r="I7230" s="1">
        <v>1.1000000000000001</v>
      </c>
      <c r="J7230" s="1">
        <v>2.2999999999999998</v>
      </c>
      <c r="K7230" s="1">
        <v>1.2</v>
      </c>
      <c r="L7230" s="1" t="s">
        <v>1202</v>
      </c>
      <c r="M7230" s="1">
        <v>1.9</v>
      </c>
      <c r="N7230" s="1">
        <v>1.7</v>
      </c>
      <c r="O7230" t="s">
        <v>1202</v>
      </c>
      <c r="P7230" t="s">
        <v>1202</v>
      </c>
    </row>
    <row r="7231" spans="1:16">
      <c r="A7231">
        <v>20071109</v>
      </c>
      <c r="B7231">
        <v>200711</v>
      </c>
      <c r="D7231" t="s">
        <v>332</v>
      </c>
      <c r="E7231" t="s">
        <v>549</v>
      </c>
      <c r="F7231" t="s">
        <v>1202</v>
      </c>
      <c r="G7231" s="1">
        <v>1.7</v>
      </c>
      <c r="H7231" s="1">
        <v>1.6</v>
      </c>
      <c r="I7231" s="1">
        <v>2.4</v>
      </c>
      <c r="J7231" s="1">
        <v>3.1</v>
      </c>
      <c r="K7231" s="1">
        <v>3.2</v>
      </c>
      <c r="L7231" s="1" t="s">
        <v>1202</v>
      </c>
      <c r="M7231" s="1">
        <v>2.1</v>
      </c>
      <c r="N7231" s="1">
        <v>2.5</v>
      </c>
      <c r="O7231" t="s">
        <v>1202</v>
      </c>
      <c r="P7231" t="s">
        <v>1202</v>
      </c>
    </row>
    <row r="7232" spans="1:16">
      <c r="A7232">
        <v>20071109</v>
      </c>
      <c r="B7232">
        <v>200711</v>
      </c>
      <c r="D7232" t="s">
        <v>688</v>
      </c>
      <c r="E7232" t="s">
        <v>694</v>
      </c>
      <c r="F7232" t="s">
        <v>1202</v>
      </c>
      <c r="G7232" s="1">
        <v>0.7</v>
      </c>
      <c r="H7232" s="1">
        <v>1.2</v>
      </c>
      <c r="I7232" s="1">
        <v>1.4</v>
      </c>
      <c r="J7232" s="1">
        <v>1.7</v>
      </c>
      <c r="K7232" s="1">
        <v>1.8</v>
      </c>
      <c r="L7232" s="1" t="s">
        <v>1202</v>
      </c>
      <c r="M7232" s="1">
        <v>2.1</v>
      </c>
      <c r="N7232" s="1">
        <v>1.7</v>
      </c>
      <c r="O7232" t="s">
        <v>1202</v>
      </c>
      <c r="P7232" t="s">
        <v>1202</v>
      </c>
    </row>
    <row r="7233" spans="1:16">
      <c r="A7233">
        <v>20071109</v>
      </c>
      <c r="B7233">
        <v>200711</v>
      </c>
      <c r="D7233" t="s">
        <v>645</v>
      </c>
      <c r="E7233" t="s">
        <v>694</v>
      </c>
      <c r="F7233" t="s">
        <v>1202</v>
      </c>
      <c r="G7233" s="1">
        <v>2.7</v>
      </c>
      <c r="H7233" s="1">
        <v>2.5</v>
      </c>
      <c r="I7233" s="1">
        <v>2.2000000000000002</v>
      </c>
      <c r="J7233" s="1">
        <v>2.7</v>
      </c>
      <c r="K7233" s="1">
        <v>3</v>
      </c>
      <c r="L7233" s="1" t="s">
        <v>1202</v>
      </c>
      <c r="M7233" s="1">
        <v>2.7</v>
      </c>
      <c r="N7233" s="1">
        <v>2.6</v>
      </c>
      <c r="O7233" t="s">
        <v>1202</v>
      </c>
      <c r="P7233" t="s">
        <v>1202</v>
      </c>
    </row>
    <row r="7234" spans="1:16">
      <c r="A7234">
        <v>20071109</v>
      </c>
      <c r="B7234">
        <v>200711</v>
      </c>
      <c r="D7234" t="s">
        <v>636</v>
      </c>
      <c r="E7234" t="s">
        <v>457</v>
      </c>
      <c r="F7234" t="s">
        <v>1202</v>
      </c>
      <c r="G7234" s="1">
        <v>3.7</v>
      </c>
      <c r="H7234" s="1">
        <v>4.0999999999999996</v>
      </c>
      <c r="I7234" s="1">
        <v>4.3</v>
      </c>
      <c r="J7234" s="1">
        <v>4.0999999999999996</v>
      </c>
      <c r="K7234" s="1">
        <v>4.2</v>
      </c>
      <c r="L7234" s="1" t="s">
        <v>1202</v>
      </c>
      <c r="M7234" s="1">
        <v>3</v>
      </c>
      <c r="N7234" s="1">
        <v>4.0999999999999996</v>
      </c>
      <c r="O7234" t="s">
        <v>1202</v>
      </c>
      <c r="P7234" t="s">
        <v>1202</v>
      </c>
    </row>
    <row r="7235" spans="1:16">
      <c r="A7235">
        <v>20071109</v>
      </c>
      <c r="B7235">
        <v>200711</v>
      </c>
      <c r="D7235" t="s">
        <v>956</v>
      </c>
      <c r="E7235" t="s">
        <v>380</v>
      </c>
      <c r="F7235" t="s">
        <v>1202</v>
      </c>
      <c r="G7235" s="1">
        <v>1.5</v>
      </c>
      <c r="H7235" s="1">
        <v>2.4</v>
      </c>
      <c r="I7235" s="1">
        <v>2.5</v>
      </c>
      <c r="J7235" s="1">
        <v>3</v>
      </c>
      <c r="K7235" s="1">
        <v>3.3</v>
      </c>
      <c r="L7235" s="1" t="s">
        <v>1202</v>
      </c>
      <c r="M7235" s="1">
        <v>2.1</v>
      </c>
      <c r="N7235" s="1">
        <v>2.7</v>
      </c>
      <c r="O7235" t="s">
        <v>1202</v>
      </c>
      <c r="P7235" t="s">
        <v>1202</v>
      </c>
    </row>
    <row r="7236" spans="1:16">
      <c r="A7236">
        <v>20071109</v>
      </c>
      <c r="B7236">
        <v>200711</v>
      </c>
      <c r="D7236" t="s">
        <v>169</v>
      </c>
      <c r="E7236" t="s">
        <v>482</v>
      </c>
      <c r="F7236" t="s">
        <v>1202</v>
      </c>
      <c r="G7236" s="1">
        <v>2</v>
      </c>
      <c r="H7236" s="1">
        <v>1.5</v>
      </c>
      <c r="I7236" s="1">
        <v>1.5</v>
      </c>
      <c r="J7236" s="1">
        <v>2</v>
      </c>
      <c r="K7236" s="1">
        <v>2.4</v>
      </c>
      <c r="L7236" s="1" t="s">
        <v>1202</v>
      </c>
      <c r="M7236" s="1">
        <v>2.2000000000000002</v>
      </c>
      <c r="N7236" s="1">
        <v>2.1</v>
      </c>
      <c r="O7236" t="s">
        <v>1202</v>
      </c>
      <c r="P7236" t="s">
        <v>1202</v>
      </c>
    </row>
    <row r="7237" spans="1:16">
      <c r="A7237">
        <v>20071109</v>
      </c>
      <c r="B7237">
        <v>200711</v>
      </c>
      <c r="D7237" t="s">
        <v>458</v>
      </c>
      <c r="E7237" t="s">
        <v>98</v>
      </c>
      <c r="F7237" t="s">
        <v>1202</v>
      </c>
      <c r="G7237" s="1">
        <v>1.2</v>
      </c>
      <c r="H7237" s="1">
        <v>2.4</v>
      </c>
      <c r="I7237" s="1">
        <v>2.7</v>
      </c>
      <c r="J7237" s="1">
        <v>3</v>
      </c>
      <c r="K7237" s="1">
        <v>3</v>
      </c>
      <c r="L7237" s="1" t="s">
        <v>1202</v>
      </c>
      <c r="M7237" s="1">
        <v>2.1</v>
      </c>
      <c r="N7237" s="1">
        <v>2.6</v>
      </c>
      <c r="O7237" t="s">
        <v>1202</v>
      </c>
      <c r="P7237" t="s">
        <v>1202</v>
      </c>
    </row>
    <row r="7238" spans="1:16">
      <c r="A7238">
        <v>20071109</v>
      </c>
      <c r="B7238">
        <v>200711</v>
      </c>
      <c r="D7238" t="s">
        <v>374</v>
      </c>
      <c r="E7238" t="s">
        <v>375</v>
      </c>
      <c r="F7238" t="s">
        <v>1202</v>
      </c>
      <c r="G7238" s="1">
        <v>1.1000000000000001</v>
      </c>
      <c r="H7238" s="1">
        <v>1.3</v>
      </c>
      <c r="I7238" s="1">
        <v>2.2000000000000002</v>
      </c>
      <c r="J7238" s="1">
        <v>2.9</v>
      </c>
      <c r="K7238" s="1">
        <v>2.6</v>
      </c>
      <c r="L7238" s="1" t="s">
        <v>1202</v>
      </c>
      <c r="M7238" s="1">
        <v>2.1</v>
      </c>
      <c r="N7238" s="1">
        <v>2.2000000000000002</v>
      </c>
      <c r="O7238" t="s">
        <v>1202</v>
      </c>
      <c r="P7238" t="s">
        <v>1202</v>
      </c>
    </row>
    <row r="7239" spans="1:16">
      <c r="A7239">
        <v>20071109</v>
      </c>
      <c r="B7239">
        <v>200711</v>
      </c>
      <c r="D7239" t="s">
        <v>614</v>
      </c>
      <c r="E7239" t="s">
        <v>615</v>
      </c>
      <c r="F7239" t="s">
        <v>1202</v>
      </c>
      <c r="G7239" s="1">
        <v>1.6</v>
      </c>
      <c r="H7239" s="1">
        <v>1.5</v>
      </c>
      <c r="I7239" s="1">
        <v>1.8</v>
      </c>
      <c r="J7239" s="1">
        <v>2</v>
      </c>
      <c r="K7239" s="1">
        <v>2.2999999999999998</v>
      </c>
      <c r="L7239" s="1" t="s">
        <v>1202</v>
      </c>
      <c r="M7239" s="1">
        <v>2.2000000000000002</v>
      </c>
      <c r="N7239" s="1">
        <v>2.1</v>
      </c>
      <c r="O7239" t="s">
        <v>1202</v>
      </c>
      <c r="P7239" t="s">
        <v>1202</v>
      </c>
    </row>
    <row r="7240" spans="1:16">
      <c r="A7240">
        <v>20071109</v>
      </c>
      <c r="B7240">
        <v>200711</v>
      </c>
      <c r="D7240" t="s">
        <v>559</v>
      </c>
      <c r="E7240" t="s">
        <v>560</v>
      </c>
      <c r="F7240" t="s">
        <v>1202</v>
      </c>
      <c r="G7240" s="1">
        <v>1.4</v>
      </c>
      <c r="H7240" s="1">
        <v>1.1000000000000001</v>
      </c>
      <c r="I7240" s="1">
        <v>1.6</v>
      </c>
      <c r="J7240" s="1">
        <v>1.6</v>
      </c>
      <c r="K7240" s="1">
        <v>2.8</v>
      </c>
      <c r="L7240" s="1" t="s">
        <v>1202</v>
      </c>
      <c r="M7240" s="1">
        <v>2.4</v>
      </c>
      <c r="N7240" s="1">
        <v>1.8</v>
      </c>
      <c r="O7240" t="s">
        <v>1202</v>
      </c>
      <c r="P7240" t="s">
        <v>1202</v>
      </c>
    </row>
    <row r="7241" spans="1:16">
      <c r="A7241">
        <v>20071109</v>
      </c>
      <c r="B7241">
        <v>200711</v>
      </c>
      <c r="D7241" t="s">
        <v>659</v>
      </c>
      <c r="E7241" t="s">
        <v>616</v>
      </c>
      <c r="F7241" t="s">
        <v>1202</v>
      </c>
      <c r="G7241" s="1">
        <v>1.8</v>
      </c>
      <c r="H7241" s="1">
        <v>2</v>
      </c>
      <c r="I7241" s="1">
        <v>1.7</v>
      </c>
      <c r="J7241" s="1">
        <v>1.5</v>
      </c>
      <c r="K7241" s="1">
        <v>1.4</v>
      </c>
      <c r="L7241" s="1" t="s">
        <v>1202</v>
      </c>
      <c r="M7241" s="1">
        <v>2.1</v>
      </c>
      <c r="N7241" s="1">
        <v>2</v>
      </c>
      <c r="O7241" t="s">
        <v>1202</v>
      </c>
      <c r="P7241" t="s">
        <v>1202</v>
      </c>
    </row>
    <row r="7242" spans="1:16">
      <c r="A7242">
        <v>20071109</v>
      </c>
      <c r="B7242">
        <v>200711</v>
      </c>
      <c r="D7242" t="s">
        <v>709</v>
      </c>
      <c r="E7242" t="s">
        <v>618</v>
      </c>
      <c r="F7242" t="s">
        <v>1202</v>
      </c>
      <c r="G7242" s="1">
        <v>2.5</v>
      </c>
      <c r="H7242" s="1">
        <v>2.6</v>
      </c>
      <c r="I7242" s="1">
        <v>2.7</v>
      </c>
      <c r="J7242" s="1">
        <v>3</v>
      </c>
      <c r="K7242" s="1">
        <v>3.3</v>
      </c>
      <c r="L7242" s="1" t="s">
        <v>1202</v>
      </c>
      <c r="M7242" s="1">
        <v>2.1</v>
      </c>
      <c r="N7242" s="1">
        <v>2.8</v>
      </c>
      <c r="O7242" t="s">
        <v>1202</v>
      </c>
      <c r="P7242" t="s">
        <v>1202</v>
      </c>
    </row>
    <row r="7243" spans="1:16">
      <c r="A7243">
        <v>20071109</v>
      </c>
      <c r="B7243">
        <v>200711</v>
      </c>
      <c r="D7243" t="s">
        <v>606</v>
      </c>
      <c r="E7243" t="s">
        <v>607</v>
      </c>
      <c r="F7243" t="s">
        <v>1202</v>
      </c>
      <c r="G7243" s="1">
        <v>1.8</v>
      </c>
      <c r="H7243" s="1">
        <v>2</v>
      </c>
      <c r="I7243" s="1">
        <v>2.2000000000000002</v>
      </c>
      <c r="J7243" s="1">
        <v>2.8</v>
      </c>
      <c r="K7243" s="1">
        <v>2.8</v>
      </c>
      <c r="L7243" s="1" t="s">
        <v>1202</v>
      </c>
      <c r="M7243" s="1">
        <v>2.2000000000000002</v>
      </c>
      <c r="N7243" s="1">
        <v>2.5</v>
      </c>
      <c r="O7243" t="s">
        <v>1202</v>
      </c>
      <c r="P7243" t="s">
        <v>1202</v>
      </c>
    </row>
    <row r="7244" spans="1:16">
      <c r="A7244">
        <v>20071109</v>
      </c>
      <c r="B7244">
        <v>200711</v>
      </c>
      <c r="D7244" t="s">
        <v>498</v>
      </c>
      <c r="E7244" t="s">
        <v>710</v>
      </c>
      <c r="F7244" t="s">
        <v>1202</v>
      </c>
      <c r="G7244" s="1">
        <v>1.2</v>
      </c>
      <c r="H7244" s="1">
        <v>1.7</v>
      </c>
      <c r="I7244" s="1">
        <v>2.5</v>
      </c>
      <c r="J7244" s="1">
        <v>3.2</v>
      </c>
      <c r="K7244" s="1">
        <v>3.4</v>
      </c>
      <c r="L7244" s="1" t="s">
        <v>1202</v>
      </c>
      <c r="M7244" s="1">
        <v>2.1</v>
      </c>
      <c r="N7244" s="1">
        <v>2.4</v>
      </c>
      <c r="O7244" t="s">
        <v>1202</v>
      </c>
      <c r="P7244" t="s">
        <v>1202</v>
      </c>
    </row>
    <row r="7245" spans="1:16">
      <c r="A7245">
        <v>20071109</v>
      </c>
      <c r="B7245">
        <v>200711</v>
      </c>
      <c r="D7245" t="s">
        <v>697</v>
      </c>
      <c r="E7245" t="s">
        <v>648</v>
      </c>
      <c r="F7245" t="s">
        <v>1202</v>
      </c>
      <c r="G7245" s="1">
        <v>2.1</v>
      </c>
      <c r="H7245" s="1">
        <v>2</v>
      </c>
      <c r="I7245" s="1">
        <v>2</v>
      </c>
      <c r="J7245" s="1">
        <v>2</v>
      </c>
      <c r="K7245" s="1">
        <v>2.5</v>
      </c>
      <c r="L7245" s="1" t="s">
        <v>1202</v>
      </c>
      <c r="M7245" s="1">
        <v>2.5</v>
      </c>
      <c r="N7245" s="1">
        <v>2.2000000000000002</v>
      </c>
      <c r="O7245" t="s">
        <v>1202</v>
      </c>
      <c r="P7245" t="s">
        <v>1202</v>
      </c>
    </row>
    <row r="7246" spans="1:16">
      <c r="A7246">
        <v>20071109</v>
      </c>
      <c r="B7246">
        <v>200711</v>
      </c>
      <c r="D7246" t="s">
        <v>520</v>
      </c>
      <c r="E7246" t="s">
        <v>521</v>
      </c>
      <c r="F7246" t="s">
        <v>1202</v>
      </c>
      <c r="G7246" s="1">
        <v>1.7</v>
      </c>
      <c r="H7246" s="1">
        <v>1.6</v>
      </c>
      <c r="I7246" s="1">
        <v>1.8</v>
      </c>
      <c r="J7246" s="1">
        <v>2.6</v>
      </c>
      <c r="K7246" s="1">
        <v>2.8</v>
      </c>
      <c r="L7246" s="1" t="s">
        <v>1202</v>
      </c>
      <c r="M7246" s="1">
        <v>2.2000000000000002</v>
      </c>
      <c r="N7246" s="1">
        <v>2.2000000000000002</v>
      </c>
      <c r="O7246" t="s">
        <v>1202</v>
      </c>
      <c r="P7246" t="s">
        <v>1202</v>
      </c>
    </row>
    <row r="7247" spans="1:16">
      <c r="A7247">
        <v>20071109</v>
      </c>
      <c r="B7247">
        <v>200711</v>
      </c>
      <c r="D7247" t="s">
        <v>522</v>
      </c>
      <c r="E7247" t="s">
        <v>639</v>
      </c>
      <c r="F7247" t="s">
        <v>1202</v>
      </c>
      <c r="G7247" s="1">
        <v>2.1</v>
      </c>
      <c r="H7247" s="1">
        <v>2.2999999999999998</v>
      </c>
      <c r="I7247" s="1">
        <v>2.5</v>
      </c>
      <c r="J7247" s="1">
        <v>2.8</v>
      </c>
      <c r="K7247" s="1">
        <v>2.8</v>
      </c>
      <c r="L7247" s="1" t="s">
        <v>1202</v>
      </c>
      <c r="M7247" s="1">
        <v>2.1</v>
      </c>
      <c r="N7247" s="1">
        <v>2.6</v>
      </c>
      <c r="O7247" t="s">
        <v>1202</v>
      </c>
      <c r="P7247" t="s">
        <v>1202</v>
      </c>
    </row>
    <row r="7248" spans="1:16">
      <c r="A7248">
        <v>20071109</v>
      </c>
      <c r="B7248">
        <v>200711</v>
      </c>
      <c r="D7248" t="s">
        <v>395</v>
      </c>
      <c r="E7248" t="s">
        <v>151</v>
      </c>
      <c r="F7248" t="s">
        <v>1202</v>
      </c>
      <c r="G7248" s="1">
        <v>2.5</v>
      </c>
      <c r="H7248" s="1">
        <v>2.2999999999999998</v>
      </c>
      <c r="I7248" s="1">
        <v>2.5</v>
      </c>
      <c r="J7248" s="1">
        <v>2.6</v>
      </c>
      <c r="K7248" s="1">
        <v>2.8</v>
      </c>
      <c r="L7248" s="1" t="s">
        <v>1202</v>
      </c>
      <c r="M7248" s="1">
        <v>2.2000000000000002</v>
      </c>
      <c r="N7248" s="1">
        <v>2.7</v>
      </c>
      <c r="O7248" t="s">
        <v>1202</v>
      </c>
      <c r="P7248" t="s">
        <v>1202</v>
      </c>
    </row>
    <row r="7249" spans="1:16">
      <c r="A7249">
        <v>20071109</v>
      </c>
      <c r="B7249">
        <v>200711</v>
      </c>
      <c r="D7249" t="s">
        <v>820</v>
      </c>
      <c r="E7249" t="s">
        <v>431</v>
      </c>
      <c r="F7249" t="s">
        <v>1202</v>
      </c>
      <c r="G7249" s="1">
        <v>2.2000000000000002</v>
      </c>
      <c r="H7249" s="1">
        <v>2.5</v>
      </c>
      <c r="I7249" s="1">
        <v>2.7</v>
      </c>
      <c r="J7249" s="1">
        <v>2.9</v>
      </c>
      <c r="K7249" s="1">
        <v>3.1</v>
      </c>
      <c r="L7249" s="1" t="s">
        <v>1202</v>
      </c>
      <c r="M7249" s="1">
        <v>2</v>
      </c>
      <c r="N7249" s="1">
        <v>3</v>
      </c>
      <c r="O7249" t="s">
        <v>1202</v>
      </c>
      <c r="P7249" t="s">
        <v>1202</v>
      </c>
    </row>
    <row r="7250" spans="1:16">
      <c r="A7250">
        <v>20071109</v>
      </c>
      <c r="B7250">
        <v>200711</v>
      </c>
      <c r="D7250" t="s">
        <v>352</v>
      </c>
      <c r="E7250" t="s">
        <v>432</v>
      </c>
      <c r="F7250" t="s">
        <v>1202</v>
      </c>
      <c r="G7250" s="1">
        <v>2.8</v>
      </c>
      <c r="H7250" s="1">
        <v>2</v>
      </c>
      <c r="I7250" s="1">
        <v>2.2999999999999998</v>
      </c>
      <c r="J7250" s="1">
        <v>2.8</v>
      </c>
      <c r="K7250" s="1">
        <v>3.3</v>
      </c>
      <c r="L7250" s="1" t="s">
        <v>1202</v>
      </c>
      <c r="M7250" s="1">
        <v>2.2000000000000002</v>
      </c>
      <c r="N7250" s="1">
        <v>2.7</v>
      </c>
      <c r="O7250" t="s">
        <v>1202</v>
      </c>
      <c r="P7250" t="s">
        <v>1202</v>
      </c>
    </row>
    <row r="7251" spans="1:16">
      <c r="A7251">
        <v>20080109</v>
      </c>
      <c r="B7251">
        <v>200801</v>
      </c>
      <c r="D7251" t="s">
        <v>562</v>
      </c>
      <c r="E7251" t="s">
        <v>29</v>
      </c>
      <c r="F7251" s="1">
        <v>1.5</v>
      </c>
      <c r="G7251" s="1">
        <v>1.3</v>
      </c>
      <c r="H7251" s="1">
        <v>2.6</v>
      </c>
      <c r="I7251" s="1">
        <v>2.8</v>
      </c>
      <c r="J7251" s="1">
        <v>2.8</v>
      </c>
      <c r="K7251" t="s">
        <v>1202</v>
      </c>
      <c r="L7251" s="1">
        <v>2.2000000000000002</v>
      </c>
      <c r="M7251" s="1">
        <v>2.5</v>
      </c>
      <c r="N7251" t="s">
        <v>1202</v>
      </c>
      <c r="O7251" t="s">
        <v>1202</v>
      </c>
      <c r="P7251" t="s">
        <v>1202</v>
      </c>
    </row>
    <row r="7252" spans="1:16">
      <c r="A7252">
        <v>20080109</v>
      </c>
      <c r="B7252">
        <v>200801</v>
      </c>
      <c r="D7252" t="s">
        <v>574</v>
      </c>
      <c r="E7252" t="s">
        <v>546</v>
      </c>
      <c r="F7252" s="1">
        <v>2.2999999999999998</v>
      </c>
      <c r="G7252" s="1">
        <v>0.8</v>
      </c>
      <c r="H7252" s="1">
        <v>1.1000000000000001</v>
      </c>
      <c r="I7252" s="1">
        <v>2.4</v>
      </c>
      <c r="J7252" s="1">
        <v>2.2000000000000002</v>
      </c>
      <c r="K7252" t="s">
        <v>1202</v>
      </c>
      <c r="L7252" s="1">
        <v>2.9</v>
      </c>
      <c r="M7252" s="1">
        <v>1.6</v>
      </c>
      <c r="N7252" t="s">
        <v>1202</v>
      </c>
      <c r="O7252" t="s">
        <v>1202</v>
      </c>
      <c r="P7252" t="s">
        <v>1202</v>
      </c>
    </row>
    <row r="7253" spans="1:16">
      <c r="A7253">
        <v>20080109</v>
      </c>
      <c r="B7253">
        <v>200801</v>
      </c>
      <c r="D7253" t="s">
        <v>287</v>
      </c>
      <c r="E7253" t="s">
        <v>172</v>
      </c>
      <c r="F7253" s="1">
        <v>1.7</v>
      </c>
      <c r="G7253" s="1">
        <v>2.4</v>
      </c>
      <c r="H7253" s="1">
        <v>3.2</v>
      </c>
      <c r="I7253" s="1">
        <v>2.4</v>
      </c>
      <c r="J7253" s="1">
        <v>1.6</v>
      </c>
      <c r="K7253" t="s">
        <v>1202</v>
      </c>
      <c r="L7253" s="1">
        <v>2.2999999999999998</v>
      </c>
      <c r="M7253" s="1">
        <v>2.7</v>
      </c>
      <c r="N7253" t="s">
        <v>1202</v>
      </c>
      <c r="O7253" t="s">
        <v>1202</v>
      </c>
      <c r="P7253" t="s">
        <v>1202</v>
      </c>
    </row>
    <row r="7254" spans="1:16">
      <c r="A7254">
        <v>20080109</v>
      </c>
      <c r="B7254">
        <v>200801</v>
      </c>
      <c r="D7254" t="s">
        <v>540</v>
      </c>
      <c r="E7254" t="s">
        <v>203</v>
      </c>
      <c r="F7254" s="1">
        <v>1.6</v>
      </c>
      <c r="G7254" s="1">
        <v>0.9</v>
      </c>
      <c r="H7254" s="1">
        <v>1.9</v>
      </c>
      <c r="I7254" s="1">
        <v>2.5</v>
      </c>
      <c r="J7254" s="1">
        <v>3.2</v>
      </c>
      <c r="K7254" t="s">
        <v>1202</v>
      </c>
      <c r="L7254" s="1">
        <v>2.2999999999999998</v>
      </c>
      <c r="M7254" s="1">
        <v>2.2000000000000002</v>
      </c>
      <c r="N7254" t="s">
        <v>1202</v>
      </c>
      <c r="O7254" t="s">
        <v>1202</v>
      </c>
      <c r="P7254" t="s">
        <v>1202</v>
      </c>
    </row>
    <row r="7255" spans="1:16">
      <c r="A7255">
        <v>20080109</v>
      </c>
      <c r="B7255">
        <v>200801</v>
      </c>
      <c r="D7255" t="s">
        <v>235</v>
      </c>
      <c r="E7255" t="s">
        <v>620</v>
      </c>
      <c r="F7255" s="1">
        <v>1</v>
      </c>
      <c r="G7255" s="1">
        <v>1</v>
      </c>
      <c r="H7255" s="1">
        <v>2.5</v>
      </c>
      <c r="I7255" s="1">
        <v>3</v>
      </c>
      <c r="J7255" s="1">
        <v>3</v>
      </c>
      <c r="K7255" t="s">
        <v>1202</v>
      </c>
      <c r="L7255" s="1">
        <v>2.2000000000000002</v>
      </c>
      <c r="M7255" s="1">
        <v>2.2999999999999998</v>
      </c>
      <c r="N7255" t="s">
        <v>1202</v>
      </c>
      <c r="O7255" t="s">
        <v>1202</v>
      </c>
      <c r="P7255" t="s">
        <v>1202</v>
      </c>
    </row>
    <row r="7256" spans="1:16">
      <c r="A7256">
        <v>20080109</v>
      </c>
      <c r="B7256">
        <v>200801</v>
      </c>
      <c r="D7256" t="s">
        <v>631</v>
      </c>
      <c r="E7256" t="s">
        <v>632</v>
      </c>
      <c r="F7256" s="1">
        <v>0.4</v>
      </c>
      <c r="G7256" s="1">
        <v>1.2</v>
      </c>
      <c r="H7256" s="1">
        <v>1.3</v>
      </c>
      <c r="I7256" s="1">
        <v>1.5</v>
      </c>
      <c r="J7256" s="1">
        <v>1.6</v>
      </c>
      <c r="K7256" t="s">
        <v>1202</v>
      </c>
      <c r="L7256" s="1">
        <v>2.2000000000000002</v>
      </c>
      <c r="M7256" s="1">
        <v>1.7</v>
      </c>
      <c r="N7256" t="s">
        <v>1202</v>
      </c>
      <c r="O7256" t="s">
        <v>1202</v>
      </c>
      <c r="P7256" t="s">
        <v>1202</v>
      </c>
    </row>
    <row r="7257" spans="1:16">
      <c r="A7257">
        <v>20080109</v>
      </c>
      <c r="B7257">
        <v>200801</v>
      </c>
      <c r="D7257" t="s">
        <v>84</v>
      </c>
      <c r="E7257" t="s">
        <v>85</v>
      </c>
      <c r="F7257" s="1">
        <v>1.5</v>
      </c>
      <c r="G7257" s="1">
        <v>2</v>
      </c>
      <c r="H7257" s="1">
        <v>2.4</v>
      </c>
      <c r="I7257" s="1">
        <v>2.5</v>
      </c>
      <c r="J7257" s="1">
        <v>2.5</v>
      </c>
      <c r="K7257" t="s">
        <v>1202</v>
      </c>
      <c r="L7257" s="1">
        <v>2.2000000000000002</v>
      </c>
      <c r="M7257" s="1">
        <v>2.5</v>
      </c>
      <c r="N7257" t="s">
        <v>1202</v>
      </c>
      <c r="O7257" t="s">
        <v>1202</v>
      </c>
      <c r="P7257" t="s">
        <v>1202</v>
      </c>
    </row>
    <row r="7258" spans="1:16">
      <c r="A7258">
        <v>20080109</v>
      </c>
      <c r="B7258">
        <v>200801</v>
      </c>
      <c r="D7258" t="s">
        <v>747</v>
      </c>
      <c r="E7258" t="s">
        <v>748</v>
      </c>
      <c r="F7258" s="1">
        <v>1.8</v>
      </c>
      <c r="G7258" s="1">
        <v>-1</v>
      </c>
      <c r="H7258" s="1">
        <v>0</v>
      </c>
      <c r="I7258" s="1">
        <v>1</v>
      </c>
      <c r="J7258" s="1">
        <v>1.5</v>
      </c>
      <c r="K7258" t="s">
        <v>1202</v>
      </c>
      <c r="L7258" s="1">
        <v>2.2999999999999998</v>
      </c>
      <c r="M7258" s="1">
        <v>1.5</v>
      </c>
      <c r="N7258" t="s">
        <v>1202</v>
      </c>
      <c r="O7258" t="s">
        <v>1202</v>
      </c>
      <c r="P7258" t="s">
        <v>1202</v>
      </c>
    </row>
    <row r="7259" spans="1:16">
      <c r="A7259">
        <v>20080109</v>
      </c>
      <c r="B7259">
        <v>200801</v>
      </c>
      <c r="D7259" t="s">
        <v>661</v>
      </c>
      <c r="E7259" t="s">
        <v>264</v>
      </c>
      <c r="F7259" s="1">
        <v>1.2</v>
      </c>
      <c r="G7259" s="1">
        <v>0.7</v>
      </c>
      <c r="H7259" s="1">
        <v>1.5</v>
      </c>
      <c r="I7259" s="1">
        <v>2</v>
      </c>
      <c r="J7259" s="1">
        <v>2.2999999999999998</v>
      </c>
      <c r="K7259" t="s">
        <v>1202</v>
      </c>
      <c r="L7259" s="1">
        <v>2.2000000000000002</v>
      </c>
      <c r="M7259" s="1">
        <v>1.9</v>
      </c>
      <c r="N7259" t="s">
        <v>1202</v>
      </c>
      <c r="O7259" t="s">
        <v>1202</v>
      </c>
      <c r="P7259" t="s">
        <v>1202</v>
      </c>
    </row>
    <row r="7260" spans="1:16">
      <c r="A7260">
        <v>20080109</v>
      </c>
      <c r="B7260">
        <v>200801</v>
      </c>
      <c r="D7260" t="s">
        <v>292</v>
      </c>
      <c r="E7260" t="s">
        <v>293</v>
      </c>
      <c r="F7260" s="1">
        <v>1.8</v>
      </c>
      <c r="G7260" s="1">
        <v>1.2</v>
      </c>
      <c r="H7260" s="1">
        <v>2.4</v>
      </c>
      <c r="I7260" s="1">
        <v>2.7</v>
      </c>
      <c r="J7260" s="1">
        <v>2.8</v>
      </c>
      <c r="K7260" t="s">
        <v>1202</v>
      </c>
      <c r="L7260" s="1">
        <v>2.4</v>
      </c>
      <c r="M7260" s="1">
        <v>2.6</v>
      </c>
      <c r="N7260" t="s">
        <v>1202</v>
      </c>
      <c r="O7260" t="s">
        <v>1202</v>
      </c>
      <c r="P7260" t="s">
        <v>1202</v>
      </c>
    </row>
    <row r="7261" spans="1:16">
      <c r="A7261">
        <v>20080109</v>
      </c>
      <c r="B7261">
        <v>200801</v>
      </c>
      <c r="D7261" t="s">
        <v>323</v>
      </c>
      <c r="E7261" t="s">
        <v>324</v>
      </c>
      <c r="F7261" s="1">
        <v>2</v>
      </c>
      <c r="G7261" s="1">
        <v>1</v>
      </c>
      <c r="H7261" s="1">
        <v>1.5</v>
      </c>
      <c r="I7261" s="1">
        <v>2.2999999999999998</v>
      </c>
      <c r="J7261" s="1">
        <v>2.6</v>
      </c>
      <c r="K7261" t="s">
        <v>1202</v>
      </c>
      <c r="L7261" t="s">
        <v>1203</v>
      </c>
      <c r="M7261" t="s">
        <v>1203</v>
      </c>
      <c r="N7261" t="s">
        <v>1202</v>
      </c>
      <c r="O7261" t="s">
        <v>1202</v>
      </c>
      <c r="P7261" t="s">
        <v>1202</v>
      </c>
    </row>
    <row r="7262" spans="1:16">
      <c r="A7262">
        <v>20080109</v>
      </c>
      <c r="B7262">
        <v>200801</v>
      </c>
      <c r="D7262" t="s">
        <v>465</v>
      </c>
      <c r="E7262" t="s">
        <v>569</v>
      </c>
      <c r="F7262" s="1">
        <v>2</v>
      </c>
      <c r="G7262" s="1">
        <v>2.4</v>
      </c>
      <c r="H7262" s="1">
        <v>2.4</v>
      </c>
      <c r="I7262" s="1">
        <v>2.4</v>
      </c>
      <c r="J7262" s="1">
        <v>2.8</v>
      </c>
      <c r="K7262" t="s">
        <v>1202</v>
      </c>
      <c r="L7262" s="1">
        <v>2.2999999999999998</v>
      </c>
      <c r="M7262" s="1">
        <v>2.8</v>
      </c>
      <c r="N7262" t="s">
        <v>1202</v>
      </c>
      <c r="O7262" t="s">
        <v>1202</v>
      </c>
      <c r="P7262" t="s">
        <v>1202</v>
      </c>
    </row>
    <row r="7263" spans="1:16">
      <c r="A7263">
        <v>20080109</v>
      </c>
      <c r="B7263">
        <v>200801</v>
      </c>
      <c r="D7263" t="s">
        <v>437</v>
      </c>
      <c r="E7263" t="s">
        <v>234</v>
      </c>
      <c r="F7263" s="1">
        <v>1.6</v>
      </c>
      <c r="G7263" s="1">
        <v>2</v>
      </c>
      <c r="H7263" s="1">
        <v>2.8</v>
      </c>
      <c r="I7263" s="1">
        <v>3</v>
      </c>
      <c r="J7263" s="1">
        <v>3.4</v>
      </c>
      <c r="K7263" t="s">
        <v>1202</v>
      </c>
      <c r="L7263" s="1">
        <v>2.2000000000000002</v>
      </c>
      <c r="M7263" s="1">
        <v>2.8</v>
      </c>
      <c r="N7263" t="s">
        <v>1202</v>
      </c>
      <c r="O7263" t="s">
        <v>1202</v>
      </c>
      <c r="P7263" t="s">
        <v>1202</v>
      </c>
    </row>
    <row r="7264" spans="1:16">
      <c r="A7264">
        <v>20080109</v>
      </c>
      <c r="B7264">
        <v>200801</v>
      </c>
      <c r="D7264" t="s">
        <v>397</v>
      </c>
      <c r="E7264" t="s">
        <v>398</v>
      </c>
      <c r="F7264" s="1">
        <v>1.5</v>
      </c>
      <c r="G7264" s="1">
        <v>0.6</v>
      </c>
      <c r="H7264" s="1">
        <v>1.9</v>
      </c>
      <c r="I7264" s="1">
        <v>2.2999999999999998</v>
      </c>
      <c r="J7264" s="1">
        <v>2.5</v>
      </c>
      <c r="K7264" t="s">
        <v>1202</v>
      </c>
      <c r="L7264" s="1">
        <v>2.2000000000000002</v>
      </c>
      <c r="M7264" s="1">
        <v>1.8</v>
      </c>
      <c r="N7264" t="s">
        <v>1202</v>
      </c>
      <c r="O7264" t="s">
        <v>1202</v>
      </c>
      <c r="P7264" t="s">
        <v>1202</v>
      </c>
    </row>
    <row r="7265" spans="1:16">
      <c r="A7265">
        <v>20080109</v>
      </c>
      <c r="B7265">
        <v>200801</v>
      </c>
      <c r="D7265" t="s">
        <v>313</v>
      </c>
      <c r="E7265" t="s">
        <v>314</v>
      </c>
      <c r="F7265" s="1">
        <v>2</v>
      </c>
      <c r="G7265" s="1">
        <v>2</v>
      </c>
      <c r="H7265" s="1">
        <v>2.5</v>
      </c>
      <c r="I7265" s="1">
        <v>2.5</v>
      </c>
      <c r="J7265" s="1">
        <v>2.6</v>
      </c>
      <c r="K7265" t="s">
        <v>1202</v>
      </c>
      <c r="L7265" s="1">
        <v>2.2999999999999998</v>
      </c>
      <c r="M7265" s="1">
        <v>2.6</v>
      </c>
      <c r="N7265" t="s">
        <v>1202</v>
      </c>
      <c r="O7265" t="s">
        <v>1202</v>
      </c>
      <c r="P7265" t="s">
        <v>1202</v>
      </c>
    </row>
    <row r="7266" spans="1:16">
      <c r="A7266">
        <v>20080109</v>
      </c>
      <c r="B7266">
        <v>200801</v>
      </c>
      <c r="D7266" t="s">
        <v>1182</v>
      </c>
      <c r="E7266" t="s">
        <v>554</v>
      </c>
      <c r="F7266" s="1">
        <v>1.2</v>
      </c>
      <c r="G7266" s="1">
        <v>1.4</v>
      </c>
      <c r="H7266" s="1">
        <v>2</v>
      </c>
      <c r="I7266" s="1">
        <v>2.2000000000000002</v>
      </c>
      <c r="J7266" s="1">
        <v>2.4</v>
      </c>
      <c r="K7266" t="s">
        <v>1202</v>
      </c>
      <c r="L7266" s="1">
        <v>2.6</v>
      </c>
      <c r="M7266" s="1">
        <v>2</v>
      </c>
      <c r="N7266" t="s">
        <v>1202</v>
      </c>
      <c r="O7266" t="s">
        <v>1202</v>
      </c>
      <c r="P7266" t="s">
        <v>1202</v>
      </c>
    </row>
    <row r="7267" spans="1:16">
      <c r="A7267">
        <v>20080109</v>
      </c>
      <c r="B7267">
        <v>200801</v>
      </c>
      <c r="D7267" t="s">
        <v>579</v>
      </c>
      <c r="E7267" t="s">
        <v>703</v>
      </c>
      <c r="F7267" s="1">
        <v>1.4</v>
      </c>
      <c r="G7267" s="1">
        <v>1.1000000000000001</v>
      </c>
      <c r="H7267" s="1">
        <v>1.3</v>
      </c>
      <c r="I7267" s="1">
        <v>2.2999999999999998</v>
      </c>
      <c r="J7267" s="1">
        <v>2</v>
      </c>
      <c r="K7267" t="s">
        <v>1202</v>
      </c>
      <c r="L7267" s="1">
        <v>2.2000000000000002</v>
      </c>
      <c r="M7267" s="1">
        <v>2</v>
      </c>
      <c r="N7267" t="s">
        <v>1202</v>
      </c>
      <c r="O7267" t="s">
        <v>1202</v>
      </c>
      <c r="P7267" t="s">
        <v>1202</v>
      </c>
    </row>
    <row r="7268" spans="1:16">
      <c r="A7268">
        <v>20080109</v>
      </c>
      <c r="B7268">
        <v>200801</v>
      </c>
      <c r="D7268" t="s">
        <v>863</v>
      </c>
      <c r="E7268" t="s">
        <v>610</v>
      </c>
      <c r="F7268" s="1">
        <v>0.8</v>
      </c>
      <c r="G7268" s="1">
        <v>-0.5</v>
      </c>
      <c r="H7268" s="1">
        <v>-0.5</v>
      </c>
      <c r="I7268" s="1">
        <v>1</v>
      </c>
      <c r="J7268" s="1">
        <v>1.5</v>
      </c>
      <c r="K7268" t="s">
        <v>1202</v>
      </c>
      <c r="L7268" s="1">
        <v>2.5</v>
      </c>
      <c r="M7268" s="1">
        <v>0.4</v>
      </c>
      <c r="N7268" t="s">
        <v>1202</v>
      </c>
      <c r="O7268" t="s">
        <v>1202</v>
      </c>
      <c r="P7268" t="s">
        <v>1202</v>
      </c>
    </row>
    <row r="7269" spans="1:16">
      <c r="A7269">
        <v>20080109</v>
      </c>
      <c r="B7269">
        <v>200801</v>
      </c>
      <c r="D7269" t="s">
        <v>294</v>
      </c>
      <c r="E7269" t="s">
        <v>190</v>
      </c>
      <c r="F7269" s="1">
        <v>2</v>
      </c>
      <c r="G7269" s="1">
        <v>2</v>
      </c>
      <c r="H7269" s="1">
        <v>0.7</v>
      </c>
      <c r="I7269" s="1">
        <v>1.2</v>
      </c>
      <c r="J7269" s="1">
        <v>2</v>
      </c>
      <c r="K7269" t="s">
        <v>1202</v>
      </c>
      <c r="L7269" s="1">
        <v>2.2999999999999998</v>
      </c>
      <c r="M7269" s="1">
        <v>2.1</v>
      </c>
      <c r="N7269" t="s">
        <v>1202</v>
      </c>
      <c r="O7269" t="s">
        <v>1202</v>
      </c>
      <c r="P7269" t="s">
        <v>1202</v>
      </c>
    </row>
    <row r="7270" spans="1:16">
      <c r="A7270">
        <v>20080109</v>
      </c>
      <c r="B7270">
        <v>200801</v>
      </c>
      <c r="D7270" t="s">
        <v>633</v>
      </c>
      <c r="E7270" t="s">
        <v>675</v>
      </c>
      <c r="F7270" s="1">
        <v>2.5</v>
      </c>
      <c r="G7270" s="1">
        <v>3</v>
      </c>
      <c r="H7270" s="1">
        <v>3.2</v>
      </c>
      <c r="I7270" s="1">
        <v>3.4</v>
      </c>
      <c r="J7270" s="1">
        <v>3.6</v>
      </c>
      <c r="K7270" t="s">
        <v>1202</v>
      </c>
      <c r="L7270" s="1">
        <v>2.2999999999999998</v>
      </c>
      <c r="M7270" s="1">
        <v>3.3</v>
      </c>
      <c r="N7270" t="s">
        <v>1202</v>
      </c>
      <c r="O7270" t="s">
        <v>1202</v>
      </c>
      <c r="P7270" t="s">
        <v>1202</v>
      </c>
    </row>
    <row r="7271" spans="1:16">
      <c r="A7271">
        <v>20080109</v>
      </c>
      <c r="B7271">
        <v>200801</v>
      </c>
      <c r="D7271" t="s">
        <v>692</v>
      </c>
      <c r="E7271" t="s">
        <v>693</v>
      </c>
      <c r="F7271" s="1">
        <v>0.5</v>
      </c>
      <c r="G7271" s="1">
        <v>1</v>
      </c>
      <c r="H7271" s="1">
        <v>1.7</v>
      </c>
      <c r="I7271" s="1">
        <v>1.7</v>
      </c>
      <c r="J7271" s="1">
        <v>2.2000000000000002</v>
      </c>
      <c r="K7271" t="s">
        <v>1202</v>
      </c>
      <c r="L7271" s="1">
        <v>2.5</v>
      </c>
      <c r="M7271" s="1">
        <v>1.8</v>
      </c>
      <c r="N7271" t="s">
        <v>1202</v>
      </c>
      <c r="O7271" t="s">
        <v>1202</v>
      </c>
      <c r="P7271" t="s">
        <v>1202</v>
      </c>
    </row>
    <row r="7272" spans="1:16">
      <c r="A7272">
        <v>20080109</v>
      </c>
      <c r="B7272">
        <v>200801</v>
      </c>
      <c r="D7272" t="s">
        <v>528</v>
      </c>
      <c r="E7272" t="s">
        <v>371</v>
      </c>
      <c r="F7272" s="1">
        <v>2</v>
      </c>
      <c r="G7272" s="1">
        <v>1.5</v>
      </c>
      <c r="H7272" s="1">
        <v>1.8</v>
      </c>
      <c r="I7272" s="1">
        <v>2.2999999999999998</v>
      </c>
      <c r="J7272" s="1">
        <v>2.7</v>
      </c>
      <c r="K7272" t="s">
        <v>1202</v>
      </c>
      <c r="L7272" s="1">
        <v>2.2999999999999998</v>
      </c>
      <c r="M7272" s="1">
        <v>2.4</v>
      </c>
      <c r="N7272" t="s">
        <v>1202</v>
      </c>
      <c r="O7272" t="s">
        <v>1202</v>
      </c>
      <c r="P7272" t="s">
        <v>1202</v>
      </c>
    </row>
    <row r="7273" spans="1:16">
      <c r="A7273">
        <v>20080109</v>
      </c>
      <c r="B7273">
        <v>200801</v>
      </c>
      <c r="D7273" t="s">
        <v>733</v>
      </c>
      <c r="E7273" t="s">
        <v>547</v>
      </c>
      <c r="F7273" s="1">
        <v>1.1000000000000001</v>
      </c>
      <c r="G7273" s="1">
        <v>0.6</v>
      </c>
      <c r="H7273" s="1">
        <v>1.7</v>
      </c>
      <c r="I7273" s="1">
        <v>1.9</v>
      </c>
      <c r="J7273" s="1">
        <v>2.2999999999999998</v>
      </c>
      <c r="K7273" t="s">
        <v>1202</v>
      </c>
      <c r="L7273" s="1">
        <v>2.2000000000000002</v>
      </c>
      <c r="M7273" s="1">
        <v>1.9</v>
      </c>
      <c r="N7273" t="s">
        <v>1202</v>
      </c>
      <c r="O7273" t="s">
        <v>1202</v>
      </c>
      <c r="P7273" t="s">
        <v>1202</v>
      </c>
    </row>
    <row r="7274" spans="1:16">
      <c r="A7274">
        <v>20080109</v>
      </c>
      <c r="B7274">
        <v>200801</v>
      </c>
      <c r="D7274" t="s">
        <v>717</v>
      </c>
      <c r="E7274" t="s">
        <v>630</v>
      </c>
      <c r="F7274" s="1">
        <v>1.5</v>
      </c>
      <c r="G7274" s="1">
        <v>1</v>
      </c>
      <c r="H7274" s="1">
        <v>2</v>
      </c>
      <c r="I7274" s="1">
        <v>2</v>
      </c>
      <c r="J7274" s="1">
        <v>1</v>
      </c>
      <c r="K7274" t="s">
        <v>1202</v>
      </c>
      <c r="L7274" s="1">
        <v>2.2999999999999998</v>
      </c>
      <c r="M7274" s="1">
        <v>2</v>
      </c>
      <c r="N7274" t="s">
        <v>1202</v>
      </c>
      <c r="O7274" t="s">
        <v>1202</v>
      </c>
      <c r="P7274" t="s">
        <v>1202</v>
      </c>
    </row>
    <row r="7275" spans="1:16">
      <c r="A7275">
        <v>20080109</v>
      </c>
      <c r="B7275">
        <v>200801</v>
      </c>
      <c r="D7275" t="s">
        <v>53</v>
      </c>
      <c r="F7275" s="1">
        <v>1.5</v>
      </c>
      <c r="G7275" s="1">
        <v>0</v>
      </c>
      <c r="H7275" s="1">
        <v>-1</v>
      </c>
      <c r="I7275" s="1">
        <v>-1</v>
      </c>
      <c r="J7275" s="1">
        <v>0.5</v>
      </c>
      <c r="K7275" t="s">
        <v>1202</v>
      </c>
      <c r="L7275" s="1">
        <v>2.2000000000000002</v>
      </c>
      <c r="M7275" s="1">
        <v>0.8</v>
      </c>
      <c r="N7275" t="s">
        <v>1202</v>
      </c>
      <c r="O7275" t="s">
        <v>1202</v>
      </c>
      <c r="P7275" t="s">
        <v>1202</v>
      </c>
    </row>
    <row r="7276" spans="1:16">
      <c r="A7276">
        <v>20080109</v>
      </c>
      <c r="B7276">
        <v>200801</v>
      </c>
      <c r="D7276" t="s">
        <v>664</v>
      </c>
      <c r="E7276" t="s">
        <v>665</v>
      </c>
      <c r="F7276" s="1">
        <v>1.7</v>
      </c>
      <c r="G7276" s="1">
        <v>0.4</v>
      </c>
      <c r="H7276" s="1">
        <v>2.2000000000000002</v>
      </c>
      <c r="I7276" s="1">
        <v>2.9</v>
      </c>
      <c r="J7276" s="1">
        <v>2.5</v>
      </c>
      <c r="K7276" t="s">
        <v>1202</v>
      </c>
      <c r="L7276" s="1">
        <v>2.7</v>
      </c>
      <c r="M7276" s="1">
        <v>2.1</v>
      </c>
      <c r="N7276" t="s">
        <v>1202</v>
      </c>
      <c r="O7276" t="s">
        <v>1202</v>
      </c>
      <c r="P7276" t="s">
        <v>1202</v>
      </c>
    </row>
    <row r="7277" spans="1:16">
      <c r="A7277">
        <v>20080109</v>
      </c>
      <c r="B7277">
        <v>200801</v>
      </c>
      <c r="D7277" t="s">
        <v>685</v>
      </c>
      <c r="E7277" t="s">
        <v>686</v>
      </c>
      <c r="F7277" s="1">
        <v>0.6</v>
      </c>
      <c r="G7277" s="1">
        <v>1.5</v>
      </c>
      <c r="H7277" s="1">
        <v>1.3</v>
      </c>
      <c r="I7277" s="1">
        <v>1.3</v>
      </c>
      <c r="J7277" s="1">
        <v>1.8</v>
      </c>
      <c r="K7277" t="s">
        <v>1202</v>
      </c>
      <c r="L7277" s="1">
        <v>2.2000000000000002</v>
      </c>
      <c r="M7277" s="1">
        <v>1.8</v>
      </c>
      <c r="N7277" t="s">
        <v>1202</v>
      </c>
      <c r="O7277" t="s">
        <v>1202</v>
      </c>
      <c r="P7277" t="s">
        <v>1202</v>
      </c>
    </row>
    <row r="7278" spans="1:16">
      <c r="A7278">
        <v>20080109</v>
      </c>
      <c r="B7278">
        <v>200801</v>
      </c>
      <c r="D7278" t="s">
        <v>252</v>
      </c>
      <c r="E7278" t="s">
        <v>529</v>
      </c>
      <c r="F7278" s="1">
        <v>1</v>
      </c>
      <c r="G7278" t="s">
        <v>1203</v>
      </c>
      <c r="H7278" t="s">
        <v>1203</v>
      </c>
      <c r="I7278" t="s">
        <v>1203</v>
      </c>
      <c r="J7278" t="s">
        <v>1203</v>
      </c>
      <c r="K7278" t="s">
        <v>1202</v>
      </c>
      <c r="L7278" s="1">
        <v>2.2000000000000002</v>
      </c>
      <c r="M7278" t="s">
        <v>1203</v>
      </c>
      <c r="N7278" t="s">
        <v>1202</v>
      </c>
      <c r="O7278" t="s">
        <v>1202</v>
      </c>
      <c r="P7278" t="s">
        <v>1202</v>
      </c>
    </row>
    <row r="7279" spans="1:16">
      <c r="A7279">
        <v>20080109</v>
      </c>
      <c r="B7279">
        <v>200801</v>
      </c>
      <c r="D7279" t="s">
        <v>159</v>
      </c>
      <c r="E7279" t="s">
        <v>357</v>
      </c>
      <c r="F7279" s="1">
        <v>1</v>
      </c>
      <c r="G7279" s="1">
        <v>1.1000000000000001</v>
      </c>
      <c r="H7279" s="1">
        <v>1.1000000000000001</v>
      </c>
      <c r="I7279" s="1">
        <v>1.8</v>
      </c>
      <c r="J7279" s="1">
        <v>3.3</v>
      </c>
      <c r="K7279" t="s">
        <v>1202</v>
      </c>
      <c r="L7279" s="1">
        <v>2.2000000000000002</v>
      </c>
      <c r="M7279" s="1">
        <v>1.9</v>
      </c>
      <c r="N7279" t="s">
        <v>1202</v>
      </c>
      <c r="O7279" t="s">
        <v>1202</v>
      </c>
      <c r="P7279" t="s">
        <v>1202</v>
      </c>
    </row>
    <row r="7280" spans="1:16">
      <c r="A7280">
        <v>20080109</v>
      </c>
      <c r="B7280">
        <v>200801</v>
      </c>
      <c r="D7280" t="s">
        <v>383</v>
      </c>
      <c r="E7280" t="s">
        <v>727</v>
      </c>
      <c r="F7280" s="1">
        <v>1</v>
      </c>
      <c r="G7280" s="1">
        <v>1.5</v>
      </c>
      <c r="H7280" s="1">
        <v>2.2000000000000002</v>
      </c>
      <c r="I7280" s="1">
        <v>2.4</v>
      </c>
      <c r="J7280" s="1">
        <v>2.5</v>
      </c>
      <c r="K7280" t="s">
        <v>1202</v>
      </c>
      <c r="L7280" s="1">
        <v>2.6</v>
      </c>
      <c r="M7280" s="1">
        <v>2.2000000000000002</v>
      </c>
      <c r="N7280" t="s">
        <v>1202</v>
      </c>
      <c r="O7280" t="s">
        <v>1202</v>
      </c>
      <c r="P7280" t="s">
        <v>1202</v>
      </c>
    </row>
    <row r="7281" spans="1:16">
      <c r="A7281">
        <v>20080109</v>
      </c>
      <c r="B7281">
        <v>200801</v>
      </c>
      <c r="D7281" t="s">
        <v>895</v>
      </c>
      <c r="E7281" t="s">
        <v>712</v>
      </c>
      <c r="F7281" s="1">
        <v>2.4</v>
      </c>
      <c r="G7281" s="1">
        <v>0.6</v>
      </c>
      <c r="H7281" s="1">
        <v>0.3</v>
      </c>
      <c r="I7281" s="1">
        <v>0.8</v>
      </c>
      <c r="J7281" s="1">
        <v>1.6</v>
      </c>
      <c r="K7281" t="s">
        <v>1202</v>
      </c>
      <c r="L7281" s="1">
        <v>2.2000000000000002</v>
      </c>
      <c r="M7281" s="1">
        <v>1.6</v>
      </c>
      <c r="N7281" t="s">
        <v>1202</v>
      </c>
      <c r="O7281" t="s">
        <v>1202</v>
      </c>
      <c r="P7281" t="s">
        <v>1202</v>
      </c>
    </row>
    <row r="7282" spans="1:16">
      <c r="A7282">
        <v>20080109</v>
      </c>
      <c r="B7282">
        <v>200801</v>
      </c>
      <c r="D7282" t="s">
        <v>93</v>
      </c>
      <c r="E7282" t="s">
        <v>811</v>
      </c>
      <c r="F7282" s="1">
        <v>2</v>
      </c>
      <c r="G7282" s="1">
        <v>0</v>
      </c>
      <c r="H7282" s="1">
        <v>2</v>
      </c>
      <c r="I7282" s="1">
        <v>3</v>
      </c>
      <c r="J7282" s="1">
        <v>3</v>
      </c>
      <c r="K7282" t="s">
        <v>1202</v>
      </c>
      <c r="L7282" s="1">
        <v>2.2999999999999998</v>
      </c>
      <c r="M7282" s="1">
        <v>2.2000000000000002</v>
      </c>
      <c r="N7282" t="s">
        <v>1202</v>
      </c>
      <c r="O7282" t="s">
        <v>1202</v>
      </c>
      <c r="P7282" t="s">
        <v>1202</v>
      </c>
    </row>
    <row r="7283" spans="1:16">
      <c r="A7283">
        <v>20080109</v>
      </c>
      <c r="B7283">
        <v>200801</v>
      </c>
      <c r="D7283" t="s">
        <v>634</v>
      </c>
      <c r="E7283" t="s">
        <v>448</v>
      </c>
      <c r="F7283" s="1">
        <v>1.7</v>
      </c>
      <c r="G7283" s="1">
        <v>1.9</v>
      </c>
      <c r="H7283" s="1">
        <v>2.2999999999999998</v>
      </c>
      <c r="I7283" s="1">
        <v>2.6</v>
      </c>
      <c r="J7283" s="1">
        <v>2.8</v>
      </c>
      <c r="K7283" t="s">
        <v>1202</v>
      </c>
      <c r="L7283" s="1">
        <v>2.1</v>
      </c>
      <c r="M7283" s="1">
        <v>2.4</v>
      </c>
      <c r="N7283" t="s">
        <v>1202</v>
      </c>
      <c r="O7283" t="s">
        <v>1202</v>
      </c>
      <c r="P7283" t="s">
        <v>1202</v>
      </c>
    </row>
    <row r="7284" spans="1:16">
      <c r="A7284">
        <v>20080109</v>
      </c>
      <c r="B7284">
        <v>200801</v>
      </c>
      <c r="D7284" t="s">
        <v>984</v>
      </c>
      <c r="E7284" t="s">
        <v>718</v>
      </c>
      <c r="F7284" s="1">
        <v>1.2</v>
      </c>
      <c r="G7284" s="1">
        <v>1</v>
      </c>
      <c r="H7284" s="1">
        <v>0.8</v>
      </c>
      <c r="I7284" s="1">
        <v>2</v>
      </c>
      <c r="J7284" s="1">
        <v>2.7</v>
      </c>
      <c r="K7284" t="s">
        <v>1202</v>
      </c>
      <c r="L7284" s="1">
        <v>2.6</v>
      </c>
      <c r="M7284" s="1">
        <v>1.6</v>
      </c>
      <c r="N7284" t="s">
        <v>1202</v>
      </c>
      <c r="O7284" t="s">
        <v>1202</v>
      </c>
      <c r="P7284" t="s">
        <v>1202</v>
      </c>
    </row>
    <row r="7285" spans="1:16">
      <c r="A7285">
        <v>20080109</v>
      </c>
      <c r="B7285">
        <v>200801</v>
      </c>
      <c r="D7285" t="s">
        <v>492</v>
      </c>
      <c r="E7285" t="s">
        <v>635</v>
      </c>
      <c r="F7285" s="1">
        <v>2</v>
      </c>
      <c r="G7285" s="1">
        <v>-1.4</v>
      </c>
      <c r="H7285" s="1">
        <v>1.2</v>
      </c>
      <c r="I7285" s="1">
        <v>2.4</v>
      </c>
      <c r="J7285" s="1">
        <v>2.7</v>
      </c>
      <c r="K7285" t="s">
        <v>1202</v>
      </c>
      <c r="L7285" s="1">
        <v>2.2000000000000002</v>
      </c>
      <c r="M7285" s="1">
        <v>1.5</v>
      </c>
      <c r="N7285" t="s">
        <v>1202</v>
      </c>
      <c r="O7285" t="s">
        <v>1202</v>
      </c>
      <c r="P7285" t="s">
        <v>1202</v>
      </c>
    </row>
    <row r="7286" spans="1:16">
      <c r="A7286">
        <v>20080109</v>
      </c>
      <c r="B7286">
        <v>200801</v>
      </c>
      <c r="D7286" t="s">
        <v>898</v>
      </c>
      <c r="E7286" t="s">
        <v>556</v>
      </c>
      <c r="F7286" s="1">
        <v>1</v>
      </c>
      <c r="G7286" s="1">
        <v>1.2</v>
      </c>
      <c r="H7286" s="1">
        <v>1.6</v>
      </c>
      <c r="I7286" s="1">
        <v>2.1</v>
      </c>
      <c r="J7286" t="s">
        <v>1203</v>
      </c>
      <c r="K7286" t="s">
        <v>1202</v>
      </c>
      <c r="L7286" s="1">
        <v>2.2000000000000002</v>
      </c>
      <c r="M7286" s="1">
        <v>2.1</v>
      </c>
      <c r="N7286" t="s">
        <v>1202</v>
      </c>
      <c r="O7286" t="s">
        <v>1202</v>
      </c>
      <c r="P7286" t="s">
        <v>1202</v>
      </c>
    </row>
    <row r="7287" spans="1:16">
      <c r="A7287">
        <v>20080109</v>
      </c>
      <c r="B7287">
        <v>200801</v>
      </c>
      <c r="D7287" t="s">
        <v>43</v>
      </c>
      <c r="E7287" t="s">
        <v>259</v>
      </c>
      <c r="F7287" s="1">
        <v>1.6</v>
      </c>
      <c r="G7287" s="1">
        <v>1.4</v>
      </c>
      <c r="H7287" s="1">
        <v>1.4</v>
      </c>
      <c r="I7287" s="1">
        <v>1.6</v>
      </c>
      <c r="J7287" s="1">
        <v>1.8</v>
      </c>
      <c r="K7287" t="s">
        <v>1202</v>
      </c>
      <c r="L7287" s="1">
        <v>2.1</v>
      </c>
      <c r="M7287" s="1">
        <v>2</v>
      </c>
      <c r="N7287" t="s">
        <v>1202</v>
      </c>
      <c r="O7287" t="s">
        <v>1202</v>
      </c>
      <c r="P7287" t="s">
        <v>1202</v>
      </c>
    </row>
    <row r="7288" spans="1:16">
      <c r="A7288">
        <v>20080109</v>
      </c>
      <c r="B7288">
        <v>200801</v>
      </c>
      <c r="D7288" t="s">
        <v>89</v>
      </c>
      <c r="E7288" t="s">
        <v>373</v>
      </c>
      <c r="F7288" s="1">
        <v>2.5</v>
      </c>
      <c r="G7288" s="1">
        <v>1.6</v>
      </c>
      <c r="H7288" s="1">
        <v>1.6</v>
      </c>
      <c r="I7288" s="1">
        <v>1.9</v>
      </c>
      <c r="J7288" s="1">
        <v>1.8</v>
      </c>
      <c r="K7288" t="s">
        <v>1202</v>
      </c>
      <c r="L7288" s="1">
        <v>2.2999999999999998</v>
      </c>
      <c r="M7288" s="1">
        <v>2.4</v>
      </c>
      <c r="N7288" t="s">
        <v>1202</v>
      </c>
      <c r="O7288" t="s">
        <v>1202</v>
      </c>
      <c r="P7288" t="s">
        <v>1202</v>
      </c>
    </row>
    <row r="7289" spans="1:16">
      <c r="A7289">
        <v>20080109</v>
      </c>
      <c r="B7289">
        <v>200801</v>
      </c>
      <c r="D7289" t="s">
        <v>24</v>
      </c>
      <c r="E7289" t="s">
        <v>231</v>
      </c>
      <c r="F7289" s="1">
        <v>1.7</v>
      </c>
      <c r="G7289" s="1">
        <v>0.3</v>
      </c>
      <c r="H7289" s="1">
        <v>0.7</v>
      </c>
      <c r="I7289" s="1">
        <v>1.5</v>
      </c>
      <c r="J7289" s="1">
        <v>2</v>
      </c>
      <c r="K7289" t="s">
        <v>1202</v>
      </c>
      <c r="L7289" s="1">
        <v>2.2999999999999998</v>
      </c>
      <c r="M7289" s="1">
        <v>1.6</v>
      </c>
      <c r="N7289" t="s">
        <v>1202</v>
      </c>
      <c r="O7289" t="s">
        <v>1202</v>
      </c>
      <c r="P7289" t="s">
        <v>1202</v>
      </c>
    </row>
    <row r="7290" spans="1:16">
      <c r="A7290">
        <v>20080109</v>
      </c>
      <c r="B7290">
        <v>200801</v>
      </c>
      <c r="D7290" t="s">
        <v>104</v>
      </c>
      <c r="E7290" t="s">
        <v>705</v>
      </c>
      <c r="F7290" s="1">
        <v>1.7</v>
      </c>
      <c r="G7290" s="1">
        <v>-0.8</v>
      </c>
      <c r="H7290" s="1">
        <v>-0.6</v>
      </c>
      <c r="I7290" s="1">
        <v>1.1000000000000001</v>
      </c>
      <c r="J7290" s="1">
        <v>2.2999999999999998</v>
      </c>
      <c r="K7290" t="s">
        <v>1202</v>
      </c>
      <c r="L7290" s="1">
        <v>2.2999999999999998</v>
      </c>
      <c r="M7290" s="1">
        <v>1.1000000000000001</v>
      </c>
      <c r="N7290" t="s">
        <v>1202</v>
      </c>
      <c r="O7290" t="s">
        <v>1202</v>
      </c>
      <c r="P7290" t="s">
        <v>1202</v>
      </c>
    </row>
    <row r="7291" spans="1:16">
      <c r="A7291">
        <v>20080109</v>
      </c>
      <c r="B7291">
        <v>200801</v>
      </c>
      <c r="D7291" t="s">
        <v>535</v>
      </c>
      <c r="E7291" t="s">
        <v>713</v>
      </c>
      <c r="F7291" s="1">
        <v>0.9</v>
      </c>
      <c r="G7291" s="1">
        <v>1.4</v>
      </c>
      <c r="H7291" s="1">
        <v>1.9</v>
      </c>
      <c r="I7291" s="1">
        <v>3.3</v>
      </c>
      <c r="J7291" s="1">
        <v>3.7</v>
      </c>
      <c r="K7291" t="s">
        <v>1202</v>
      </c>
      <c r="L7291" s="1">
        <v>1.8</v>
      </c>
      <c r="M7291" s="1">
        <v>2.8</v>
      </c>
      <c r="N7291" t="s">
        <v>1202</v>
      </c>
      <c r="O7291" t="s">
        <v>1202</v>
      </c>
      <c r="P7291" t="s">
        <v>1202</v>
      </c>
    </row>
    <row r="7292" spans="1:16">
      <c r="A7292">
        <v>20080109</v>
      </c>
      <c r="B7292">
        <v>200801</v>
      </c>
      <c r="D7292" t="s">
        <v>420</v>
      </c>
      <c r="E7292" t="s">
        <v>421</v>
      </c>
      <c r="F7292" s="1">
        <v>1.5</v>
      </c>
      <c r="G7292" s="1">
        <v>1.3</v>
      </c>
      <c r="H7292" s="1">
        <v>2.1</v>
      </c>
      <c r="I7292" s="1">
        <v>2.5</v>
      </c>
      <c r="J7292" s="1">
        <v>2.7</v>
      </c>
      <c r="K7292" t="s">
        <v>1202</v>
      </c>
      <c r="L7292" s="1">
        <v>2.2000000000000002</v>
      </c>
      <c r="M7292" s="1">
        <v>2.2999999999999998</v>
      </c>
      <c r="N7292" t="s">
        <v>1202</v>
      </c>
      <c r="O7292" t="s">
        <v>1202</v>
      </c>
      <c r="P7292" t="s">
        <v>1202</v>
      </c>
    </row>
    <row r="7293" spans="1:16">
      <c r="A7293">
        <v>20080109</v>
      </c>
      <c r="B7293">
        <v>200801</v>
      </c>
      <c r="D7293" t="s">
        <v>344</v>
      </c>
      <c r="E7293" t="s">
        <v>687</v>
      </c>
      <c r="F7293" s="1">
        <v>-0.1</v>
      </c>
      <c r="G7293" s="1">
        <v>0.9</v>
      </c>
      <c r="H7293" s="1">
        <v>2.5</v>
      </c>
      <c r="I7293" s="1">
        <v>2.2999999999999998</v>
      </c>
      <c r="J7293" s="1">
        <v>2.7</v>
      </c>
      <c r="K7293" t="s">
        <v>1202</v>
      </c>
      <c r="L7293" s="1">
        <v>2.1</v>
      </c>
      <c r="M7293" s="1">
        <v>2</v>
      </c>
      <c r="N7293" t="s">
        <v>1202</v>
      </c>
      <c r="O7293" t="s">
        <v>1202</v>
      </c>
      <c r="P7293" t="s">
        <v>1202</v>
      </c>
    </row>
    <row r="7294" spans="1:16">
      <c r="A7294">
        <v>20080109</v>
      </c>
      <c r="B7294">
        <v>200801</v>
      </c>
      <c r="D7294" t="s">
        <v>330</v>
      </c>
      <c r="E7294" t="s">
        <v>331</v>
      </c>
      <c r="F7294" s="1">
        <v>1.3</v>
      </c>
      <c r="G7294" s="1">
        <v>0.9</v>
      </c>
      <c r="H7294" s="1">
        <v>1.6</v>
      </c>
      <c r="I7294" s="1">
        <v>2.5</v>
      </c>
      <c r="J7294" s="1">
        <v>3.6</v>
      </c>
      <c r="K7294" t="s">
        <v>1202</v>
      </c>
      <c r="L7294" s="1">
        <v>2.1</v>
      </c>
      <c r="M7294" s="1">
        <v>5</v>
      </c>
      <c r="N7294" t="s">
        <v>1202</v>
      </c>
      <c r="O7294" t="s">
        <v>1202</v>
      </c>
      <c r="P7294" t="s">
        <v>1202</v>
      </c>
    </row>
    <row r="7295" spans="1:16">
      <c r="A7295">
        <v>20080109</v>
      </c>
      <c r="B7295">
        <v>200801</v>
      </c>
      <c r="D7295" t="s">
        <v>332</v>
      </c>
      <c r="E7295" t="s">
        <v>549</v>
      </c>
      <c r="F7295" s="1">
        <v>1.4</v>
      </c>
      <c r="G7295" s="1">
        <v>1.6</v>
      </c>
      <c r="H7295" s="1">
        <v>2.8</v>
      </c>
      <c r="I7295" s="1">
        <v>2.8</v>
      </c>
      <c r="J7295" s="1">
        <v>2.9</v>
      </c>
      <c r="K7295" t="s">
        <v>1202</v>
      </c>
      <c r="L7295" s="1">
        <v>2.2000000000000002</v>
      </c>
      <c r="M7295" s="1">
        <v>2.6</v>
      </c>
      <c r="N7295" t="s">
        <v>1202</v>
      </c>
      <c r="O7295" t="s">
        <v>1202</v>
      </c>
      <c r="P7295" t="s">
        <v>1202</v>
      </c>
    </row>
    <row r="7296" spans="1:16">
      <c r="A7296">
        <v>20080109</v>
      </c>
      <c r="B7296">
        <v>200801</v>
      </c>
      <c r="D7296" t="s">
        <v>688</v>
      </c>
      <c r="E7296" t="s">
        <v>694</v>
      </c>
      <c r="F7296" s="1">
        <v>1.8</v>
      </c>
      <c r="G7296" s="1">
        <v>0.3</v>
      </c>
      <c r="H7296" s="1">
        <v>0.9</v>
      </c>
      <c r="I7296" s="1">
        <v>1.5</v>
      </c>
      <c r="J7296" s="1">
        <v>1.8</v>
      </c>
      <c r="K7296" t="s">
        <v>1202</v>
      </c>
      <c r="L7296" s="1">
        <v>2.2999999999999998</v>
      </c>
      <c r="M7296" s="1">
        <v>1.7</v>
      </c>
      <c r="N7296" t="s">
        <v>1202</v>
      </c>
      <c r="O7296" t="s">
        <v>1202</v>
      </c>
      <c r="P7296" t="s">
        <v>1202</v>
      </c>
    </row>
    <row r="7297" spans="1:16">
      <c r="A7297">
        <v>20080109</v>
      </c>
      <c r="B7297">
        <v>200801</v>
      </c>
      <c r="D7297" t="s">
        <v>645</v>
      </c>
      <c r="E7297" t="s">
        <v>646</v>
      </c>
      <c r="F7297" s="1">
        <v>2.7</v>
      </c>
      <c r="G7297" s="1">
        <v>2.5</v>
      </c>
      <c r="H7297" s="1">
        <v>2.2000000000000002</v>
      </c>
      <c r="I7297" s="1">
        <v>2.7</v>
      </c>
      <c r="J7297" s="1">
        <v>3</v>
      </c>
      <c r="K7297" t="s">
        <v>1202</v>
      </c>
      <c r="L7297" s="1">
        <v>3</v>
      </c>
      <c r="M7297" s="1">
        <v>2.6</v>
      </c>
      <c r="N7297" t="s">
        <v>1202</v>
      </c>
      <c r="O7297" t="s">
        <v>1202</v>
      </c>
      <c r="P7297" t="s">
        <v>1202</v>
      </c>
    </row>
    <row r="7298" spans="1:16">
      <c r="A7298">
        <v>20080109</v>
      </c>
      <c r="B7298">
        <v>200801</v>
      </c>
      <c r="D7298" t="s">
        <v>72</v>
      </c>
      <c r="E7298" t="s">
        <v>73</v>
      </c>
      <c r="F7298" s="1">
        <v>1.9</v>
      </c>
      <c r="G7298" s="1">
        <v>1.3</v>
      </c>
      <c r="H7298" s="1">
        <v>2.2999999999999998</v>
      </c>
      <c r="I7298" s="1">
        <v>2.7</v>
      </c>
      <c r="J7298" s="1">
        <v>2.8</v>
      </c>
      <c r="K7298" t="s">
        <v>1202</v>
      </c>
      <c r="L7298" s="1">
        <v>2.2999999999999998</v>
      </c>
      <c r="M7298" s="1">
        <v>2.5</v>
      </c>
      <c r="N7298" t="s">
        <v>1202</v>
      </c>
      <c r="O7298" t="s">
        <v>1202</v>
      </c>
      <c r="P7298" t="s">
        <v>1202</v>
      </c>
    </row>
    <row r="7299" spans="1:16">
      <c r="A7299">
        <v>20080109</v>
      </c>
      <c r="B7299">
        <v>200801</v>
      </c>
      <c r="D7299" t="s">
        <v>636</v>
      </c>
      <c r="E7299" t="s">
        <v>457</v>
      </c>
      <c r="F7299" s="1">
        <v>1.7</v>
      </c>
      <c r="G7299" s="1">
        <v>4.0999999999999996</v>
      </c>
      <c r="H7299" s="1">
        <v>4.3</v>
      </c>
      <c r="I7299" s="1">
        <v>4.0999999999999996</v>
      </c>
      <c r="J7299" s="1">
        <v>4.2</v>
      </c>
      <c r="K7299" t="s">
        <v>1202</v>
      </c>
      <c r="L7299" s="1">
        <v>2.2999999999999998</v>
      </c>
      <c r="M7299" s="1">
        <v>4.0999999999999996</v>
      </c>
      <c r="N7299" t="s">
        <v>1202</v>
      </c>
      <c r="O7299" t="s">
        <v>1202</v>
      </c>
      <c r="P7299" t="s">
        <v>1202</v>
      </c>
    </row>
    <row r="7300" spans="1:16">
      <c r="A7300">
        <v>20080109</v>
      </c>
      <c r="B7300">
        <v>200801</v>
      </c>
      <c r="D7300" t="s">
        <v>956</v>
      </c>
      <c r="E7300" t="s">
        <v>380</v>
      </c>
      <c r="F7300" s="1">
        <v>1.5</v>
      </c>
      <c r="G7300" s="1">
        <v>2</v>
      </c>
      <c r="H7300" s="1">
        <v>2.5</v>
      </c>
      <c r="I7300" s="1">
        <v>2.9</v>
      </c>
      <c r="J7300" s="1">
        <v>3.1</v>
      </c>
      <c r="K7300" t="s">
        <v>1202</v>
      </c>
      <c r="L7300" s="1">
        <v>2.2000000000000002</v>
      </c>
      <c r="M7300" s="1">
        <v>2.6</v>
      </c>
      <c r="N7300" t="s">
        <v>1202</v>
      </c>
      <c r="O7300" t="s">
        <v>1202</v>
      </c>
      <c r="P7300" t="s">
        <v>1202</v>
      </c>
    </row>
    <row r="7301" spans="1:16">
      <c r="A7301">
        <v>20080109</v>
      </c>
      <c r="B7301">
        <v>200801</v>
      </c>
      <c r="D7301" t="s">
        <v>169</v>
      </c>
      <c r="E7301" t="s">
        <v>482</v>
      </c>
      <c r="F7301" s="1">
        <v>1.5</v>
      </c>
      <c r="G7301" s="1">
        <v>0.5</v>
      </c>
      <c r="H7301" s="1">
        <v>1.5</v>
      </c>
      <c r="I7301" s="1">
        <v>2</v>
      </c>
      <c r="J7301" s="1">
        <v>2</v>
      </c>
      <c r="K7301" t="s">
        <v>1202</v>
      </c>
      <c r="L7301" s="1">
        <v>2.2000000000000002</v>
      </c>
      <c r="M7301" s="1">
        <v>1.9</v>
      </c>
      <c r="N7301" t="s">
        <v>1202</v>
      </c>
      <c r="O7301" t="s">
        <v>1202</v>
      </c>
      <c r="P7301" t="s">
        <v>1202</v>
      </c>
    </row>
    <row r="7302" spans="1:16">
      <c r="A7302">
        <v>20080109</v>
      </c>
      <c r="B7302">
        <v>200801</v>
      </c>
      <c r="D7302" t="s">
        <v>458</v>
      </c>
      <c r="E7302" t="s">
        <v>98</v>
      </c>
      <c r="F7302" s="1">
        <v>1.3</v>
      </c>
      <c r="G7302" s="1">
        <v>1.2</v>
      </c>
      <c r="H7302" s="1">
        <v>1.6</v>
      </c>
      <c r="I7302" s="1">
        <v>2.8</v>
      </c>
      <c r="J7302" s="1">
        <v>2.8</v>
      </c>
      <c r="K7302" t="s">
        <v>1202</v>
      </c>
      <c r="L7302" s="1">
        <v>2.2000000000000002</v>
      </c>
      <c r="M7302" s="1">
        <v>2.1</v>
      </c>
      <c r="N7302" t="s">
        <v>1202</v>
      </c>
      <c r="O7302" t="s">
        <v>1202</v>
      </c>
      <c r="P7302" t="s">
        <v>1202</v>
      </c>
    </row>
    <row r="7303" spans="1:16">
      <c r="A7303">
        <v>20080109</v>
      </c>
      <c r="B7303">
        <v>200801</v>
      </c>
      <c r="D7303" t="s">
        <v>374</v>
      </c>
      <c r="E7303" t="s">
        <v>375</v>
      </c>
      <c r="F7303" s="1">
        <v>-0.5</v>
      </c>
      <c r="G7303" s="1">
        <v>-0.4</v>
      </c>
      <c r="H7303" s="1">
        <v>1.2</v>
      </c>
      <c r="I7303" s="1">
        <v>1.6</v>
      </c>
      <c r="J7303" s="1">
        <v>2</v>
      </c>
      <c r="K7303" t="s">
        <v>1202</v>
      </c>
      <c r="L7303" s="1">
        <v>2.1</v>
      </c>
      <c r="M7303" s="1">
        <v>1.2</v>
      </c>
      <c r="N7303" t="s">
        <v>1202</v>
      </c>
      <c r="O7303" t="s">
        <v>1202</v>
      </c>
      <c r="P7303" t="s">
        <v>1202</v>
      </c>
    </row>
    <row r="7304" spans="1:16">
      <c r="A7304">
        <v>20080109</v>
      </c>
      <c r="B7304">
        <v>200801</v>
      </c>
      <c r="D7304" t="s">
        <v>614</v>
      </c>
      <c r="E7304" t="s">
        <v>615</v>
      </c>
      <c r="F7304" s="1">
        <v>1.6</v>
      </c>
      <c r="G7304" s="1">
        <v>1.5</v>
      </c>
      <c r="H7304" s="1">
        <v>1.8</v>
      </c>
      <c r="I7304" s="1">
        <v>2</v>
      </c>
      <c r="J7304" s="1">
        <v>2.2999999999999998</v>
      </c>
      <c r="K7304" t="s">
        <v>1202</v>
      </c>
      <c r="L7304" s="1">
        <v>2.2000000000000002</v>
      </c>
      <c r="M7304" s="1">
        <v>2.1</v>
      </c>
      <c r="N7304" t="s">
        <v>1202</v>
      </c>
      <c r="O7304" t="s">
        <v>1202</v>
      </c>
      <c r="P7304" t="s">
        <v>1202</v>
      </c>
    </row>
    <row r="7305" spans="1:16">
      <c r="A7305">
        <v>20080109</v>
      </c>
      <c r="B7305">
        <v>200801</v>
      </c>
      <c r="D7305" t="s">
        <v>559</v>
      </c>
      <c r="E7305" t="s">
        <v>560</v>
      </c>
      <c r="F7305" s="1">
        <v>0.9</v>
      </c>
      <c r="G7305" s="1">
        <v>0.4</v>
      </c>
      <c r="H7305" s="1">
        <v>1.2</v>
      </c>
      <c r="I7305" s="1">
        <v>1.6</v>
      </c>
      <c r="J7305" s="1">
        <v>1.8</v>
      </c>
      <c r="K7305" t="s">
        <v>1202</v>
      </c>
      <c r="L7305" s="1">
        <v>2.6</v>
      </c>
      <c r="M7305" s="1">
        <v>1.3</v>
      </c>
      <c r="N7305" t="s">
        <v>1202</v>
      </c>
      <c r="O7305" t="s">
        <v>1202</v>
      </c>
      <c r="P7305" t="s">
        <v>1202</v>
      </c>
    </row>
    <row r="7306" spans="1:16">
      <c r="A7306">
        <v>20080109</v>
      </c>
      <c r="B7306">
        <v>200801</v>
      </c>
      <c r="D7306" t="s">
        <v>181</v>
      </c>
      <c r="E7306" t="s">
        <v>97</v>
      </c>
      <c r="F7306" s="1">
        <v>1.2</v>
      </c>
      <c r="G7306" s="1">
        <v>1.4</v>
      </c>
      <c r="H7306" s="1">
        <v>1.4</v>
      </c>
      <c r="I7306" s="1">
        <v>1.9</v>
      </c>
      <c r="J7306" s="1">
        <v>2.5</v>
      </c>
      <c r="K7306" t="s">
        <v>1202</v>
      </c>
      <c r="L7306" s="1">
        <v>2.2000000000000002</v>
      </c>
      <c r="M7306" s="1">
        <v>2.1</v>
      </c>
      <c r="N7306" t="s">
        <v>1202</v>
      </c>
      <c r="O7306" t="s">
        <v>1202</v>
      </c>
      <c r="P7306" t="s">
        <v>1202</v>
      </c>
    </row>
    <row r="7307" spans="1:16">
      <c r="A7307">
        <v>20080109</v>
      </c>
      <c r="B7307">
        <v>200801</v>
      </c>
      <c r="D7307" t="s">
        <v>659</v>
      </c>
      <c r="E7307" t="s">
        <v>616</v>
      </c>
      <c r="F7307" s="1">
        <v>1.5</v>
      </c>
      <c r="G7307" s="1">
        <v>1</v>
      </c>
      <c r="H7307" s="1">
        <v>1</v>
      </c>
      <c r="I7307" s="1">
        <v>0.9</v>
      </c>
      <c r="J7307" s="1">
        <v>0.6</v>
      </c>
      <c r="K7307" t="s">
        <v>1202</v>
      </c>
      <c r="L7307" s="1">
        <v>2.2000000000000002</v>
      </c>
      <c r="M7307" s="1">
        <v>1.7</v>
      </c>
      <c r="N7307" t="s">
        <v>1202</v>
      </c>
      <c r="O7307" t="s">
        <v>1202</v>
      </c>
      <c r="P7307" t="s">
        <v>1202</v>
      </c>
    </row>
    <row r="7308" spans="1:16">
      <c r="A7308">
        <v>20080109</v>
      </c>
      <c r="B7308">
        <v>200801</v>
      </c>
      <c r="D7308" t="s">
        <v>709</v>
      </c>
      <c r="E7308" t="s">
        <v>618</v>
      </c>
      <c r="F7308" s="1">
        <v>1.4</v>
      </c>
      <c r="G7308" s="1">
        <v>1</v>
      </c>
      <c r="H7308" s="1">
        <v>2.2000000000000002</v>
      </c>
      <c r="I7308" s="1">
        <v>3.2</v>
      </c>
      <c r="J7308" s="1">
        <v>3.4</v>
      </c>
      <c r="K7308" t="s">
        <v>1202</v>
      </c>
      <c r="L7308" s="1">
        <v>2.4</v>
      </c>
      <c r="M7308" s="1">
        <v>2.4</v>
      </c>
      <c r="N7308" t="s">
        <v>1202</v>
      </c>
      <c r="O7308" t="s">
        <v>1202</v>
      </c>
      <c r="P7308" t="s">
        <v>1202</v>
      </c>
    </row>
    <row r="7309" spans="1:16">
      <c r="A7309">
        <v>20080109</v>
      </c>
      <c r="B7309">
        <v>200801</v>
      </c>
      <c r="D7309" t="s">
        <v>606</v>
      </c>
      <c r="E7309" t="s">
        <v>607</v>
      </c>
      <c r="F7309" s="1">
        <v>1.1000000000000001</v>
      </c>
      <c r="G7309" s="1">
        <v>0</v>
      </c>
      <c r="H7309" s="1">
        <v>0.8</v>
      </c>
      <c r="I7309" s="1">
        <v>2.8</v>
      </c>
      <c r="J7309" s="1">
        <v>2.8</v>
      </c>
      <c r="K7309" t="s">
        <v>1202</v>
      </c>
      <c r="L7309" s="1">
        <v>2.2000000000000002</v>
      </c>
      <c r="M7309" s="1">
        <v>1.7</v>
      </c>
      <c r="N7309" t="s">
        <v>1202</v>
      </c>
      <c r="O7309" t="s">
        <v>1202</v>
      </c>
      <c r="P7309" t="s">
        <v>1202</v>
      </c>
    </row>
    <row r="7310" spans="1:16">
      <c r="A7310">
        <v>20080109</v>
      </c>
      <c r="B7310">
        <v>200801</v>
      </c>
      <c r="D7310" t="s">
        <v>498</v>
      </c>
      <c r="E7310" t="s">
        <v>710</v>
      </c>
      <c r="F7310" s="1">
        <v>1</v>
      </c>
      <c r="G7310" s="1">
        <v>1</v>
      </c>
      <c r="H7310" s="1">
        <v>2.2999999999999998</v>
      </c>
      <c r="I7310" s="1">
        <v>3.2</v>
      </c>
      <c r="J7310" s="1">
        <v>3</v>
      </c>
      <c r="K7310" t="s">
        <v>1202</v>
      </c>
      <c r="L7310" s="1">
        <v>2.2000000000000002</v>
      </c>
      <c r="M7310" s="1">
        <v>2.2999999999999998</v>
      </c>
      <c r="N7310" t="s">
        <v>1202</v>
      </c>
      <c r="O7310" t="s">
        <v>1202</v>
      </c>
      <c r="P7310" t="s">
        <v>1202</v>
      </c>
    </row>
    <row r="7311" spans="1:16">
      <c r="A7311">
        <v>20080109</v>
      </c>
      <c r="B7311">
        <v>200801</v>
      </c>
      <c r="D7311" t="s">
        <v>520</v>
      </c>
      <c r="E7311" t="s">
        <v>521</v>
      </c>
      <c r="F7311" s="1">
        <v>0.8</v>
      </c>
      <c r="G7311" s="1">
        <v>0.8</v>
      </c>
      <c r="H7311" s="1">
        <v>1.8</v>
      </c>
      <c r="I7311" s="1">
        <v>2.5</v>
      </c>
      <c r="J7311" s="1">
        <v>3</v>
      </c>
      <c r="K7311" t="s">
        <v>1202</v>
      </c>
      <c r="L7311" s="1">
        <v>2</v>
      </c>
      <c r="M7311" s="1">
        <v>2</v>
      </c>
      <c r="N7311" t="s">
        <v>1202</v>
      </c>
      <c r="O7311" t="s">
        <v>1202</v>
      </c>
      <c r="P7311" t="s">
        <v>1202</v>
      </c>
    </row>
    <row r="7312" spans="1:16">
      <c r="A7312">
        <v>20080109</v>
      </c>
      <c r="B7312">
        <v>200801</v>
      </c>
      <c r="D7312" t="s">
        <v>522</v>
      </c>
      <c r="E7312" t="s">
        <v>639</v>
      </c>
      <c r="F7312" s="1">
        <v>1.4</v>
      </c>
      <c r="G7312" s="1">
        <v>1.3</v>
      </c>
      <c r="H7312" s="1">
        <v>1.8</v>
      </c>
      <c r="I7312" s="1">
        <v>2.4</v>
      </c>
      <c r="J7312" s="1">
        <v>2.7</v>
      </c>
      <c r="K7312" t="s">
        <v>1202</v>
      </c>
      <c r="L7312" s="1">
        <v>2.7</v>
      </c>
      <c r="M7312" s="1">
        <v>2.1</v>
      </c>
      <c r="N7312" t="s">
        <v>1202</v>
      </c>
      <c r="O7312" t="s">
        <v>1202</v>
      </c>
      <c r="P7312" t="s">
        <v>1202</v>
      </c>
    </row>
    <row r="7313" spans="1:16">
      <c r="A7313">
        <v>20080109</v>
      </c>
      <c r="B7313">
        <v>200801</v>
      </c>
      <c r="D7313" t="s">
        <v>395</v>
      </c>
      <c r="E7313" t="s">
        <v>151</v>
      </c>
      <c r="F7313" s="1">
        <v>1.3</v>
      </c>
      <c r="G7313" s="1">
        <v>0.6</v>
      </c>
      <c r="H7313" s="1">
        <v>1.7</v>
      </c>
      <c r="I7313" s="1">
        <v>2.2999999999999998</v>
      </c>
      <c r="J7313" s="1">
        <v>2.8</v>
      </c>
      <c r="K7313" t="s">
        <v>1202</v>
      </c>
      <c r="L7313" s="1">
        <v>2.2000000000000002</v>
      </c>
      <c r="M7313" s="1">
        <v>2</v>
      </c>
      <c r="N7313" t="s">
        <v>1202</v>
      </c>
      <c r="O7313" t="s">
        <v>1202</v>
      </c>
      <c r="P7313" t="s">
        <v>1202</v>
      </c>
    </row>
    <row r="7314" spans="1:16">
      <c r="A7314">
        <v>20080109</v>
      </c>
      <c r="B7314">
        <v>200801</v>
      </c>
      <c r="D7314" t="s">
        <v>820</v>
      </c>
      <c r="E7314" t="s">
        <v>431</v>
      </c>
      <c r="F7314" s="1">
        <v>1</v>
      </c>
      <c r="G7314" s="1">
        <v>1.5</v>
      </c>
      <c r="H7314" s="1">
        <v>2.1</v>
      </c>
      <c r="I7314" s="1">
        <v>2.5</v>
      </c>
      <c r="J7314" s="1">
        <v>2.8</v>
      </c>
      <c r="K7314" t="s">
        <v>1202</v>
      </c>
      <c r="L7314" s="1">
        <v>2.1</v>
      </c>
      <c r="M7314" s="1">
        <v>2.7</v>
      </c>
      <c r="N7314" t="s">
        <v>1202</v>
      </c>
      <c r="O7314" t="s">
        <v>1202</v>
      </c>
      <c r="P7314" t="s">
        <v>1202</v>
      </c>
    </row>
    <row r="7315" spans="1:16">
      <c r="A7315">
        <v>20080109</v>
      </c>
      <c r="B7315">
        <v>200801</v>
      </c>
      <c r="D7315" t="s">
        <v>352</v>
      </c>
      <c r="E7315" t="s">
        <v>432</v>
      </c>
      <c r="F7315" s="1">
        <v>1.3</v>
      </c>
      <c r="G7315" s="1">
        <v>2</v>
      </c>
      <c r="H7315" s="1">
        <v>2.2999999999999998</v>
      </c>
      <c r="I7315" s="1">
        <v>2.8</v>
      </c>
      <c r="J7315" s="1">
        <v>3.3</v>
      </c>
      <c r="K7315" t="s">
        <v>1202</v>
      </c>
      <c r="L7315" s="1">
        <v>2.2000000000000002</v>
      </c>
      <c r="M7315" s="1">
        <v>2.6</v>
      </c>
      <c r="N7315" t="s">
        <v>1202</v>
      </c>
      <c r="O7315" t="s">
        <v>1202</v>
      </c>
      <c r="P7315" t="s">
        <v>1202</v>
      </c>
    </row>
    <row r="7316" spans="1:16">
      <c r="A7316">
        <v>20080109</v>
      </c>
      <c r="B7316">
        <v>200801</v>
      </c>
      <c r="D7316" t="s">
        <v>365</v>
      </c>
      <c r="E7316" t="s">
        <v>627</v>
      </c>
      <c r="F7316" s="1">
        <v>0.5</v>
      </c>
      <c r="G7316" s="1">
        <v>1.5</v>
      </c>
      <c r="H7316" s="1">
        <v>2</v>
      </c>
      <c r="I7316" s="1">
        <v>2</v>
      </c>
      <c r="J7316" s="1">
        <v>2.1</v>
      </c>
      <c r="K7316" t="s">
        <v>1202</v>
      </c>
      <c r="L7316" s="1">
        <v>2.4</v>
      </c>
      <c r="M7316" s="1">
        <v>1.9</v>
      </c>
      <c r="N7316" t="s">
        <v>1202</v>
      </c>
      <c r="O7316" t="s">
        <v>1202</v>
      </c>
      <c r="P7316" t="s">
        <v>1202</v>
      </c>
    </row>
    <row r="7317" spans="1:16">
      <c r="A7317">
        <v>20080211</v>
      </c>
      <c r="B7317">
        <v>200802</v>
      </c>
      <c r="D7317" t="s">
        <v>562</v>
      </c>
      <c r="E7317" t="s">
        <v>29</v>
      </c>
      <c r="F7317" t="s">
        <v>1202</v>
      </c>
      <c r="G7317" s="1">
        <v>1</v>
      </c>
      <c r="H7317" s="1">
        <v>2.8</v>
      </c>
      <c r="I7317" s="1">
        <v>3.5</v>
      </c>
      <c r="J7317" s="1">
        <v>2.8</v>
      </c>
      <c r="K7317" s="1">
        <v>2.8</v>
      </c>
      <c r="L7317" t="s">
        <v>1202</v>
      </c>
      <c r="M7317" s="1">
        <v>2.2999999999999998</v>
      </c>
      <c r="N7317" s="1">
        <v>2.8</v>
      </c>
      <c r="O7317" t="s">
        <v>1202</v>
      </c>
      <c r="P7317" t="s">
        <v>1202</v>
      </c>
    </row>
    <row r="7318" spans="1:16">
      <c r="A7318">
        <v>20080211</v>
      </c>
      <c r="B7318">
        <v>200802</v>
      </c>
      <c r="D7318" t="s">
        <v>574</v>
      </c>
      <c r="E7318" t="s">
        <v>546</v>
      </c>
      <c r="F7318" t="s">
        <v>1202</v>
      </c>
      <c r="G7318" s="1">
        <v>0.5</v>
      </c>
      <c r="H7318" s="1">
        <v>0.8</v>
      </c>
      <c r="I7318" s="1">
        <v>1.5</v>
      </c>
      <c r="J7318" s="1">
        <v>1.3</v>
      </c>
      <c r="K7318" t="s">
        <v>1203</v>
      </c>
      <c r="L7318" t="s">
        <v>1202</v>
      </c>
      <c r="M7318" s="1">
        <v>1</v>
      </c>
      <c r="N7318" t="s">
        <v>1203</v>
      </c>
      <c r="O7318" t="s">
        <v>1202</v>
      </c>
      <c r="P7318" t="s">
        <v>1202</v>
      </c>
    </row>
    <row r="7319" spans="1:16">
      <c r="A7319">
        <v>20080211</v>
      </c>
      <c r="B7319">
        <v>200802</v>
      </c>
      <c r="D7319" t="s">
        <v>287</v>
      </c>
      <c r="E7319" t="s">
        <v>172</v>
      </c>
      <c r="F7319" t="s">
        <v>1202</v>
      </c>
      <c r="G7319" s="1">
        <v>1.5</v>
      </c>
      <c r="H7319" s="1">
        <v>1.9</v>
      </c>
      <c r="I7319" s="1">
        <v>3.2</v>
      </c>
      <c r="J7319" s="1">
        <v>3</v>
      </c>
      <c r="K7319" s="1">
        <v>3</v>
      </c>
      <c r="L7319" t="s">
        <v>1202</v>
      </c>
      <c r="M7319" s="1">
        <v>2.2000000000000002</v>
      </c>
      <c r="N7319" s="1">
        <v>2.7</v>
      </c>
      <c r="O7319" t="s">
        <v>1202</v>
      </c>
      <c r="P7319" t="s">
        <v>1202</v>
      </c>
    </row>
    <row r="7320" spans="1:16">
      <c r="A7320">
        <v>20080211</v>
      </c>
      <c r="B7320">
        <v>200802</v>
      </c>
      <c r="D7320" t="s">
        <v>540</v>
      </c>
      <c r="E7320" t="s">
        <v>203</v>
      </c>
      <c r="F7320" t="s">
        <v>1202</v>
      </c>
      <c r="G7320" s="1">
        <v>2.1</v>
      </c>
      <c r="H7320" s="1">
        <v>1.2</v>
      </c>
      <c r="I7320" s="1">
        <v>0.4</v>
      </c>
      <c r="J7320" s="1">
        <v>0.9</v>
      </c>
      <c r="K7320" s="1">
        <v>2</v>
      </c>
      <c r="L7320" t="s">
        <v>1202</v>
      </c>
      <c r="M7320" s="1">
        <v>1.2</v>
      </c>
      <c r="N7320" s="1">
        <v>2.9</v>
      </c>
      <c r="O7320" t="s">
        <v>1202</v>
      </c>
      <c r="P7320" t="s">
        <v>1202</v>
      </c>
    </row>
    <row r="7321" spans="1:16">
      <c r="A7321">
        <v>20080211</v>
      </c>
      <c r="B7321">
        <v>200802</v>
      </c>
      <c r="D7321" t="s">
        <v>235</v>
      </c>
      <c r="E7321" t="s">
        <v>620</v>
      </c>
      <c r="F7321" t="s">
        <v>1202</v>
      </c>
      <c r="G7321" s="1">
        <v>1</v>
      </c>
      <c r="H7321" s="1">
        <v>2.5</v>
      </c>
      <c r="I7321" s="1">
        <v>3</v>
      </c>
      <c r="J7321" s="1">
        <v>3</v>
      </c>
      <c r="K7321" s="1">
        <v>3</v>
      </c>
      <c r="L7321" t="s">
        <v>1202</v>
      </c>
      <c r="M7321" s="1">
        <v>2.2999999999999998</v>
      </c>
      <c r="N7321" s="1">
        <v>3</v>
      </c>
      <c r="O7321" t="s">
        <v>1202</v>
      </c>
      <c r="P7321" t="s">
        <v>1202</v>
      </c>
    </row>
    <row r="7322" spans="1:16">
      <c r="A7322">
        <v>20080211</v>
      </c>
      <c r="B7322">
        <v>200802</v>
      </c>
      <c r="D7322" t="s">
        <v>631</v>
      </c>
      <c r="E7322" t="s">
        <v>632</v>
      </c>
      <c r="F7322" t="s">
        <v>1202</v>
      </c>
      <c r="G7322" s="1">
        <v>-0.1</v>
      </c>
      <c r="H7322" s="1">
        <v>1.7</v>
      </c>
      <c r="I7322" s="1">
        <v>2.2000000000000002</v>
      </c>
      <c r="J7322" s="1">
        <v>2.2000000000000002</v>
      </c>
      <c r="K7322" s="1">
        <v>1.7</v>
      </c>
      <c r="L7322" t="s">
        <v>1202</v>
      </c>
      <c r="M7322" s="1">
        <v>1.7</v>
      </c>
      <c r="N7322" s="1">
        <v>2.2000000000000002</v>
      </c>
      <c r="O7322" t="s">
        <v>1202</v>
      </c>
      <c r="P7322" t="s">
        <v>1202</v>
      </c>
    </row>
    <row r="7323" spans="1:16">
      <c r="A7323">
        <v>20080211</v>
      </c>
      <c r="B7323">
        <v>200802</v>
      </c>
      <c r="D7323" t="s">
        <v>673</v>
      </c>
      <c r="E7323" t="s">
        <v>388</v>
      </c>
      <c r="F7323" t="s">
        <v>1202</v>
      </c>
      <c r="G7323" s="1">
        <v>0.5</v>
      </c>
      <c r="H7323" s="1">
        <v>-0.4</v>
      </c>
      <c r="I7323" s="1">
        <v>-0.3</v>
      </c>
      <c r="J7323" s="1">
        <v>1.7</v>
      </c>
      <c r="K7323" s="1">
        <v>2.2000000000000002</v>
      </c>
      <c r="L7323" t="s">
        <v>1202</v>
      </c>
      <c r="M7323" s="1">
        <v>1.3</v>
      </c>
      <c r="N7323" s="1">
        <v>1.8</v>
      </c>
      <c r="O7323" t="s">
        <v>1202</v>
      </c>
      <c r="P7323" t="s">
        <v>1202</v>
      </c>
    </row>
    <row r="7324" spans="1:16">
      <c r="A7324">
        <v>20080211</v>
      </c>
      <c r="B7324">
        <v>200802</v>
      </c>
      <c r="D7324" t="s">
        <v>84</v>
      </c>
      <c r="E7324" t="s">
        <v>85</v>
      </c>
      <c r="F7324" t="s">
        <v>1202</v>
      </c>
      <c r="G7324" s="1">
        <v>1</v>
      </c>
      <c r="H7324" s="1">
        <v>1.6</v>
      </c>
      <c r="I7324" s="1">
        <v>2.8</v>
      </c>
      <c r="J7324" s="1">
        <v>2.2000000000000002</v>
      </c>
      <c r="K7324" t="s">
        <v>1203</v>
      </c>
      <c r="L7324" t="s">
        <v>1202</v>
      </c>
      <c r="M7324" s="1">
        <v>2</v>
      </c>
      <c r="N7324" t="s">
        <v>1203</v>
      </c>
      <c r="O7324" t="s">
        <v>1202</v>
      </c>
      <c r="P7324" t="s">
        <v>1202</v>
      </c>
    </row>
    <row r="7325" spans="1:16">
      <c r="A7325">
        <v>20080211</v>
      </c>
      <c r="B7325">
        <v>200802</v>
      </c>
      <c r="D7325" t="s">
        <v>747</v>
      </c>
      <c r="E7325" t="s">
        <v>748</v>
      </c>
      <c r="F7325" t="s">
        <v>1202</v>
      </c>
      <c r="G7325" s="1">
        <v>-1</v>
      </c>
      <c r="H7325" s="1">
        <v>-1</v>
      </c>
      <c r="I7325" s="1">
        <v>0.5</v>
      </c>
      <c r="J7325" s="1">
        <v>1.5</v>
      </c>
      <c r="K7325" s="1">
        <v>1.5</v>
      </c>
      <c r="L7325" t="s">
        <v>1202</v>
      </c>
      <c r="M7325" s="1">
        <v>0.7</v>
      </c>
      <c r="N7325" s="1">
        <v>1.5</v>
      </c>
      <c r="O7325" t="s">
        <v>1202</v>
      </c>
      <c r="P7325" t="s">
        <v>1202</v>
      </c>
    </row>
    <row r="7326" spans="1:16">
      <c r="A7326">
        <v>20080211</v>
      </c>
      <c r="B7326">
        <v>200802</v>
      </c>
      <c r="D7326" t="s">
        <v>292</v>
      </c>
      <c r="E7326" t="s">
        <v>293</v>
      </c>
      <c r="F7326" t="s">
        <v>1202</v>
      </c>
      <c r="G7326" s="1">
        <v>0.9</v>
      </c>
      <c r="H7326" s="1">
        <v>2.2000000000000002</v>
      </c>
      <c r="I7326" s="1">
        <v>2.4</v>
      </c>
      <c r="J7326" s="1">
        <v>2.8</v>
      </c>
      <c r="K7326" s="1">
        <v>2.7</v>
      </c>
      <c r="L7326" t="s">
        <v>1202</v>
      </c>
      <c r="M7326" s="1">
        <v>2.1</v>
      </c>
      <c r="N7326" s="1">
        <v>2.6</v>
      </c>
      <c r="O7326" t="s">
        <v>1202</v>
      </c>
      <c r="P7326" t="s">
        <v>1202</v>
      </c>
    </row>
    <row r="7327" spans="1:16">
      <c r="A7327">
        <v>20080211</v>
      </c>
      <c r="B7327">
        <v>200802</v>
      </c>
      <c r="D7327" t="s">
        <v>323</v>
      </c>
      <c r="E7327" t="s">
        <v>324</v>
      </c>
      <c r="F7327" t="s">
        <v>1202</v>
      </c>
      <c r="G7327" s="1">
        <v>0.5</v>
      </c>
      <c r="H7327" s="1">
        <v>1</v>
      </c>
      <c r="I7327" s="1">
        <v>1.7</v>
      </c>
      <c r="J7327" s="1">
        <v>2.2000000000000002</v>
      </c>
      <c r="K7327" s="1">
        <v>2.5</v>
      </c>
      <c r="L7327" t="s">
        <v>1202</v>
      </c>
      <c r="M7327" t="s">
        <v>1203</v>
      </c>
      <c r="N7327" t="s">
        <v>1203</v>
      </c>
      <c r="O7327" t="s">
        <v>1202</v>
      </c>
      <c r="P7327" t="s">
        <v>1202</v>
      </c>
    </row>
    <row r="7328" spans="1:16">
      <c r="A7328">
        <v>20080211</v>
      </c>
      <c r="B7328">
        <v>200802</v>
      </c>
      <c r="D7328" t="s">
        <v>699</v>
      </c>
      <c r="E7328" t="s">
        <v>700</v>
      </c>
      <c r="F7328" t="s">
        <v>1202</v>
      </c>
      <c r="G7328" s="1">
        <v>0.4</v>
      </c>
      <c r="H7328" s="1">
        <v>1</v>
      </c>
      <c r="I7328" s="1">
        <v>3.4</v>
      </c>
      <c r="J7328" s="1">
        <v>2.8</v>
      </c>
      <c r="K7328" t="s">
        <v>1203</v>
      </c>
      <c r="L7328" t="s">
        <v>1202</v>
      </c>
      <c r="M7328" s="1">
        <v>1.9</v>
      </c>
      <c r="N7328" t="s">
        <v>1203</v>
      </c>
      <c r="O7328" t="s">
        <v>1202</v>
      </c>
      <c r="P7328" t="s">
        <v>1202</v>
      </c>
    </row>
    <row r="7329" spans="1:16">
      <c r="A7329">
        <v>20080211</v>
      </c>
      <c r="B7329">
        <v>200802</v>
      </c>
      <c r="D7329" t="s">
        <v>577</v>
      </c>
      <c r="E7329" t="s">
        <v>662</v>
      </c>
      <c r="F7329" t="s">
        <v>1202</v>
      </c>
      <c r="G7329" s="1">
        <v>0.5</v>
      </c>
      <c r="H7329" s="1">
        <v>0.4</v>
      </c>
      <c r="I7329" s="1">
        <v>1</v>
      </c>
      <c r="J7329" s="1">
        <v>1.4</v>
      </c>
      <c r="K7329" s="1">
        <v>1.2</v>
      </c>
      <c r="L7329" t="s">
        <v>1202</v>
      </c>
      <c r="M7329" s="1">
        <v>1.5</v>
      </c>
      <c r="N7329" s="1">
        <v>2.5</v>
      </c>
      <c r="O7329" t="s">
        <v>1202</v>
      </c>
      <c r="P7329" t="s">
        <v>1202</v>
      </c>
    </row>
    <row r="7330" spans="1:16">
      <c r="A7330">
        <v>20080211</v>
      </c>
      <c r="B7330">
        <v>200802</v>
      </c>
      <c r="D7330" t="s">
        <v>128</v>
      </c>
      <c r="E7330" t="s">
        <v>270</v>
      </c>
      <c r="F7330" t="s">
        <v>1202</v>
      </c>
      <c r="G7330" s="1">
        <v>0.2</v>
      </c>
      <c r="H7330" s="1">
        <v>2</v>
      </c>
      <c r="I7330" s="1">
        <v>2.2000000000000002</v>
      </c>
      <c r="J7330" t="s">
        <v>1203</v>
      </c>
      <c r="K7330" t="s">
        <v>1203</v>
      </c>
      <c r="L7330" t="s">
        <v>1202</v>
      </c>
      <c r="M7330" s="1">
        <v>2</v>
      </c>
      <c r="N7330" t="s">
        <v>1203</v>
      </c>
      <c r="O7330" t="s">
        <v>1202</v>
      </c>
      <c r="P7330" t="s">
        <v>1202</v>
      </c>
    </row>
    <row r="7331" spans="1:16">
      <c r="A7331">
        <v>20080211</v>
      </c>
      <c r="B7331">
        <v>200802</v>
      </c>
      <c r="D7331" t="s">
        <v>465</v>
      </c>
      <c r="E7331" t="s">
        <v>569</v>
      </c>
      <c r="F7331" t="s">
        <v>1202</v>
      </c>
      <c r="G7331" s="1">
        <v>1.8</v>
      </c>
      <c r="H7331" s="1">
        <v>1.2</v>
      </c>
      <c r="I7331" s="1">
        <v>2.2999999999999998</v>
      </c>
      <c r="J7331" s="1">
        <v>2.2999999999999998</v>
      </c>
      <c r="K7331" s="1">
        <v>2.2000000000000002</v>
      </c>
      <c r="L7331" t="s">
        <v>1202</v>
      </c>
      <c r="M7331" s="1">
        <v>2.1</v>
      </c>
      <c r="N7331" s="1">
        <v>2.5</v>
      </c>
      <c r="O7331" t="s">
        <v>1202</v>
      </c>
      <c r="P7331" t="s">
        <v>1202</v>
      </c>
    </row>
    <row r="7332" spans="1:16">
      <c r="A7332">
        <v>20080211</v>
      </c>
      <c r="B7332">
        <v>200802</v>
      </c>
      <c r="D7332" t="s">
        <v>397</v>
      </c>
      <c r="E7332" t="s">
        <v>398</v>
      </c>
      <c r="F7332" t="s">
        <v>1202</v>
      </c>
      <c r="G7332" s="1">
        <v>0.7</v>
      </c>
      <c r="H7332" s="1">
        <v>0.8</v>
      </c>
      <c r="I7332" s="1">
        <v>1.9</v>
      </c>
      <c r="J7332" s="1">
        <v>2.2999999999999998</v>
      </c>
      <c r="K7332" s="1">
        <v>2.5</v>
      </c>
      <c r="L7332" t="s">
        <v>1202</v>
      </c>
      <c r="M7332" s="1">
        <v>1.5</v>
      </c>
      <c r="N7332" s="1">
        <v>2.4</v>
      </c>
      <c r="O7332" t="s">
        <v>1202</v>
      </c>
      <c r="P7332" t="s">
        <v>1202</v>
      </c>
    </row>
    <row r="7333" spans="1:16">
      <c r="A7333">
        <v>20080211</v>
      </c>
      <c r="B7333">
        <v>200802</v>
      </c>
      <c r="D7333" t="s">
        <v>313</v>
      </c>
      <c r="E7333" t="s">
        <v>314</v>
      </c>
      <c r="F7333" t="s">
        <v>1202</v>
      </c>
      <c r="G7333" s="1">
        <v>2</v>
      </c>
      <c r="H7333" s="1">
        <v>2.2000000000000002</v>
      </c>
      <c r="I7333" s="1">
        <v>2</v>
      </c>
      <c r="J7333" s="1">
        <v>2.2999999999999998</v>
      </c>
      <c r="K7333" s="1">
        <v>2.4</v>
      </c>
      <c r="L7333" t="s">
        <v>1202</v>
      </c>
      <c r="M7333" s="1">
        <v>2.2999999999999998</v>
      </c>
      <c r="N7333" s="1">
        <v>2.2000000000000002</v>
      </c>
      <c r="O7333" t="s">
        <v>1202</v>
      </c>
      <c r="P7333" t="s">
        <v>1202</v>
      </c>
    </row>
    <row r="7334" spans="1:16">
      <c r="A7334">
        <v>20080211</v>
      </c>
      <c r="B7334">
        <v>200802</v>
      </c>
      <c r="D7334" t="s">
        <v>1182</v>
      </c>
      <c r="E7334" t="s">
        <v>554</v>
      </c>
      <c r="F7334" t="s">
        <v>1202</v>
      </c>
      <c r="G7334" s="1">
        <v>1</v>
      </c>
      <c r="H7334" s="1">
        <v>1.5</v>
      </c>
      <c r="I7334" s="1">
        <v>2</v>
      </c>
      <c r="J7334" s="1">
        <v>2.5</v>
      </c>
      <c r="K7334" s="1">
        <v>2.5</v>
      </c>
      <c r="L7334" t="s">
        <v>1202</v>
      </c>
      <c r="M7334" s="1">
        <v>1.8</v>
      </c>
      <c r="N7334" t="s">
        <v>1203</v>
      </c>
      <c r="O7334" t="s">
        <v>1202</v>
      </c>
      <c r="P7334" t="s">
        <v>1202</v>
      </c>
    </row>
    <row r="7335" spans="1:16">
      <c r="A7335">
        <v>20080211</v>
      </c>
      <c r="B7335">
        <v>200802</v>
      </c>
      <c r="D7335" t="s">
        <v>115</v>
      </c>
      <c r="E7335" t="s">
        <v>81</v>
      </c>
      <c r="F7335" t="s">
        <v>1202</v>
      </c>
      <c r="G7335" s="1">
        <v>0.5</v>
      </c>
      <c r="H7335" s="1">
        <v>0.5</v>
      </c>
      <c r="I7335" s="1">
        <v>2.1</v>
      </c>
      <c r="J7335" s="1">
        <v>2.2000000000000002</v>
      </c>
      <c r="K7335" t="s">
        <v>1203</v>
      </c>
      <c r="L7335" t="s">
        <v>1202</v>
      </c>
      <c r="M7335" s="1">
        <v>1.6</v>
      </c>
      <c r="N7335" t="s">
        <v>1203</v>
      </c>
      <c r="O7335" t="s">
        <v>1202</v>
      </c>
      <c r="P7335" t="s">
        <v>1202</v>
      </c>
    </row>
    <row r="7336" spans="1:16">
      <c r="A7336">
        <v>20080211</v>
      </c>
      <c r="B7336">
        <v>200802</v>
      </c>
      <c r="D7336" t="s">
        <v>579</v>
      </c>
      <c r="E7336" t="s">
        <v>703</v>
      </c>
      <c r="F7336" t="s">
        <v>1202</v>
      </c>
      <c r="G7336" s="1">
        <v>0.5</v>
      </c>
      <c r="H7336" s="1">
        <v>0.6</v>
      </c>
      <c r="I7336" s="1">
        <v>3</v>
      </c>
      <c r="J7336" s="1">
        <v>1.3</v>
      </c>
      <c r="K7336" s="1">
        <v>2.6</v>
      </c>
      <c r="L7336" t="s">
        <v>1202</v>
      </c>
      <c r="M7336" s="1">
        <v>1.6</v>
      </c>
      <c r="N7336" s="1">
        <v>2.6</v>
      </c>
      <c r="O7336" t="s">
        <v>1202</v>
      </c>
      <c r="P7336" t="s">
        <v>1202</v>
      </c>
    </row>
    <row r="7337" spans="1:16">
      <c r="A7337">
        <v>20080211</v>
      </c>
      <c r="B7337">
        <v>200802</v>
      </c>
      <c r="D7337" t="s">
        <v>327</v>
      </c>
      <c r="E7337" t="s">
        <v>347</v>
      </c>
      <c r="F7337" t="s">
        <v>1202</v>
      </c>
      <c r="G7337" s="1">
        <v>0.5</v>
      </c>
      <c r="H7337" s="1">
        <v>0.5</v>
      </c>
      <c r="I7337" s="1">
        <v>1.5</v>
      </c>
      <c r="J7337" s="1">
        <v>2</v>
      </c>
      <c r="K7337" s="1">
        <v>3</v>
      </c>
      <c r="L7337" t="s">
        <v>1202</v>
      </c>
      <c r="M7337" s="1">
        <v>1.2</v>
      </c>
      <c r="N7337" t="s">
        <v>1203</v>
      </c>
      <c r="O7337" t="s">
        <v>1202</v>
      </c>
      <c r="P7337" t="s">
        <v>1202</v>
      </c>
    </row>
    <row r="7338" spans="1:16">
      <c r="A7338">
        <v>20080211</v>
      </c>
      <c r="B7338">
        <v>200802</v>
      </c>
      <c r="D7338" t="s">
        <v>863</v>
      </c>
      <c r="E7338" t="s">
        <v>610</v>
      </c>
      <c r="F7338" t="s">
        <v>1202</v>
      </c>
      <c r="G7338" s="1">
        <v>-0.5</v>
      </c>
      <c r="H7338" s="1">
        <v>-0.5</v>
      </c>
      <c r="I7338" s="1">
        <v>0</v>
      </c>
      <c r="J7338" s="1">
        <v>1</v>
      </c>
      <c r="K7338" s="1">
        <v>1.5</v>
      </c>
      <c r="L7338" t="s">
        <v>1202</v>
      </c>
      <c r="M7338" s="1">
        <v>0.8</v>
      </c>
      <c r="N7338" s="1">
        <v>2</v>
      </c>
      <c r="O7338" t="s">
        <v>1202</v>
      </c>
      <c r="P7338" t="s">
        <v>1202</v>
      </c>
    </row>
    <row r="7339" spans="1:16">
      <c r="A7339">
        <v>20080211</v>
      </c>
      <c r="B7339">
        <v>200802</v>
      </c>
      <c r="D7339" t="s">
        <v>633</v>
      </c>
      <c r="E7339" t="s">
        <v>675</v>
      </c>
      <c r="F7339" t="s">
        <v>1202</v>
      </c>
      <c r="G7339" s="1">
        <v>2.5</v>
      </c>
      <c r="H7339" s="1">
        <v>3.5</v>
      </c>
      <c r="I7339" s="1">
        <v>4.5</v>
      </c>
      <c r="J7339" s="1">
        <v>3.5</v>
      </c>
      <c r="K7339" s="1">
        <v>3.5</v>
      </c>
      <c r="L7339" t="s">
        <v>1202</v>
      </c>
      <c r="M7339" s="1">
        <v>3.1</v>
      </c>
      <c r="N7339" t="s">
        <v>1203</v>
      </c>
      <c r="O7339" t="s">
        <v>1202</v>
      </c>
      <c r="P7339" t="s">
        <v>1202</v>
      </c>
    </row>
    <row r="7340" spans="1:16">
      <c r="A7340">
        <v>20080211</v>
      </c>
      <c r="B7340">
        <v>200802</v>
      </c>
      <c r="D7340" t="s">
        <v>528</v>
      </c>
      <c r="E7340" t="s">
        <v>371</v>
      </c>
      <c r="F7340" t="s">
        <v>1202</v>
      </c>
      <c r="G7340" s="1">
        <v>0</v>
      </c>
      <c r="H7340" s="1">
        <v>-0.1</v>
      </c>
      <c r="I7340" s="1">
        <v>1.8</v>
      </c>
      <c r="J7340" s="1">
        <v>2</v>
      </c>
      <c r="K7340" s="1">
        <v>2.2999999999999998</v>
      </c>
      <c r="L7340" t="s">
        <v>1202</v>
      </c>
      <c r="M7340" s="1">
        <v>1.3</v>
      </c>
      <c r="N7340" s="1">
        <v>2.1</v>
      </c>
      <c r="O7340" t="s">
        <v>1202</v>
      </c>
      <c r="P7340" t="s">
        <v>1202</v>
      </c>
    </row>
    <row r="7341" spans="1:16">
      <c r="A7341">
        <v>20080211</v>
      </c>
      <c r="B7341">
        <v>200802</v>
      </c>
      <c r="D7341" t="s">
        <v>733</v>
      </c>
      <c r="E7341" t="s">
        <v>547</v>
      </c>
      <c r="F7341" t="s">
        <v>1202</v>
      </c>
      <c r="G7341" s="1">
        <v>-0.4</v>
      </c>
      <c r="H7341" s="1">
        <v>-0.5</v>
      </c>
      <c r="I7341" s="1">
        <v>3.4</v>
      </c>
      <c r="J7341" s="1">
        <v>2.7</v>
      </c>
      <c r="K7341" s="1">
        <v>0.7</v>
      </c>
      <c r="L7341" t="s">
        <v>1202</v>
      </c>
      <c r="M7341" s="1">
        <v>1.4</v>
      </c>
      <c r="N7341" s="1">
        <v>2.2000000000000002</v>
      </c>
      <c r="O7341" t="s">
        <v>1202</v>
      </c>
      <c r="P7341" t="s">
        <v>1202</v>
      </c>
    </row>
    <row r="7342" spans="1:16">
      <c r="A7342">
        <v>20080211</v>
      </c>
      <c r="B7342">
        <v>200802</v>
      </c>
      <c r="D7342" t="s">
        <v>717</v>
      </c>
      <c r="E7342" t="s">
        <v>630</v>
      </c>
      <c r="F7342" t="s">
        <v>1202</v>
      </c>
      <c r="G7342" s="1">
        <v>1</v>
      </c>
      <c r="H7342" s="1">
        <v>0.7</v>
      </c>
      <c r="I7342" s="1">
        <v>2</v>
      </c>
      <c r="J7342" s="1">
        <v>0.4</v>
      </c>
      <c r="K7342" s="1">
        <v>1.9</v>
      </c>
      <c r="L7342" t="s">
        <v>1202</v>
      </c>
      <c r="M7342" s="1">
        <v>1.6</v>
      </c>
      <c r="N7342" s="1">
        <v>1.6</v>
      </c>
      <c r="O7342" t="s">
        <v>1202</v>
      </c>
      <c r="P7342" t="s">
        <v>1202</v>
      </c>
    </row>
    <row r="7343" spans="1:16">
      <c r="A7343">
        <v>20080211</v>
      </c>
      <c r="B7343">
        <v>200802</v>
      </c>
      <c r="D7343" t="s">
        <v>53</v>
      </c>
      <c r="F7343" t="s">
        <v>1202</v>
      </c>
      <c r="G7343" s="1">
        <v>-0.5</v>
      </c>
      <c r="H7343" s="1">
        <v>-1</v>
      </c>
      <c r="I7343" s="1">
        <v>1</v>
      </c>
      <c r="J7343" s="1">
        <v>1.5</v>
      </c>
      <c r="K7343" t="s">
        <v>1203</v>
      </c>
      <c r="L7343" t="s">
        <v>1202</v>
      </c>
      <c r="M7343" s="1">
        <v>0.9</v>
      </c>
      <c r="N7343" t="s">
        <v>1203</v>
      </c>
      <c r="O7343" t="s">
        <v>1202</v>
      </c>
      <c r="P7343" t="s">
        <v>1202</v>
      </c>
    </row>
    <row r="7344" spans="1:16">
      <c r="A7344">
        <v>20080211</v>
      </c>
      <c r="B7344">
        <v>200802</v>
      </c>
      <c r="D7344" t="s">
        <v>623</v>
      </c>
      <c r="E7344" t="s">
        <v>533</v>
      </c>
      <c r="F7344" t="s">
        <v>1202</v>
      </c>
      <c r="G7344" s="1">
        <v>1</v>
      </c>
      <c r="H7344" s="1">
        <v>2.1</v>
      </c>
      <c r="I7344" s="1">
        <v>2.5</v>
      </c>
      <c r="J7344" s="1">
        <v>2.4</v>
      </c>
      <c r="K7344" s="1">
        <v>2.8</v>
      </c>
      <c r="L7344" t="s">
        <v>1202</v>
      </c>
      <c r="M7344" s="1">
        <v>2.1</v>
      </c>
      <c r="N7344" s="1">
        <v>3.1</v>
      </c>
      <c r="O7344" t="s">
        <v>1202</v>
      </c>
      <c r="P7344" t="s">
        <v>1202</v>
      </c>
    </row>
    <row r="7345" spans="1:16">
      <c r="A7345">
        <v>20080211</v>
      </c>
      <c r="B7345">
        <v>200802</v>
      </c>
      <c r="D7345" t="s">
        <v>664</v>
      </c>
      <c r="E7345" t="s">
        <v>665</v>
      </c>
      <c r="F7345" t="s">
        <v>1202</v>
      </c>
      <c r="G7345" s="1">
        <v>-1</v>
      </c>
      <c r="H7345" s="1">
        <v>1.8</v>
      </c>
      <c r="I7345" s="1">
        <v>2.7</v>
      </c>
      <c r="J7345" s="1">
        <v>2.8</v>
      </c>
      <c r="K7345" s="1">
        <v>2.8</v>
      </c>
      <c r="L7345" t="s">
        <v>1202</v>
      </c>
      <c r="M7345" s="1">
        <v>1.8</v>
      </c>
      <c r="N7345" s="1">
        <v>2.5</v>
      </c>
      <c r="O7345" t="s">
        <v>1202</v>
      </c>
      <c r="P7345" t="s">
        <v>1202</v>
      </c>
    </row>
    <row r="7346" spans="1:16">
      <c r="A7346">
        <v>20080211</v>
      </c>
      <c r="B7346">
        <v>200802</v>
      </c>
      <c r="D7346" t="s">
        <v>685</v>
      </c>
      <c r="E7346" t="s">
        <v>686</v>
      </c>
      <c r="F7346" t="s">
        <v>1202</v>
      </c>
      <c r="G7346" s="1">
        <v>0.5</v>
      </c>
      <c r="H7346" s="1">
        <v>-0.5</v>
      </c>
      <c r="I7346" s="1">
        <v>-0.5</v>
      </c>
      <c r="J7346" s="1">
        <v>1</v>
      </c>
      <c r="K7346" s="1">
        <v>1.5</v>
      </c>
      <c r="L7346" t="s">
        <v>1202</v>
      </c>
      <c r="M7346" s="1">
        <v>1</v>
      </c>
      <c r="N7346" s="1">
        <v>1.3</v>
      </c>
      <c r="O7346" t="s">
        <v>1202</v>
      </c>
      <c r="P7346" t="s">
        <v>1202</v>
      </c>
    </row>
    <row r="7347" spans="1:16">
      <c r="A7347">
        <v>20080211</v>
      </c>
      <c r="B7347">
        <v>200802</v>
      </c>
      <c r="D7347" t="s">
        <v>252</v>
      </c>
      <c r="E7347" t="s">
        <v>529</v>
      </c>
      <c r="F7347" t="s">
        <v>1202</v>
      </c>
      <c r="G7347" s="1">
        <v>1</v>
      </c>
      <c r="H7347" s="1">
        <v>1</v>
      </c>
      <c r="I7347" s="1">
        <v>3</v>
      </c>
      <c r="J7347" t="s">
        <v>1203</v>
      </c>
      <c r="K7347" t="s">
        <v>1203</v>
      </c>
      <c r="L7347" t="s">
        <v>1202</v>
      </c>
      <c r="M7347" t="s">
        <v>1203</v>
      </c>
      <c r="N7347" t="s">
        <v>1203</v>
      </c>
      <c r="O7347" t="s">
        <v>1202</v>
      </c>
      <c r="P7347" t="s">
        <v>1202</v>
      </c>
    </row>
    <row r="7348" spans="1:16">
      <c r="A7348">
        <v>20080211</v>
      </c>
      <c r="B7348">
        <v>200802</v>
      </c>
      <c r="D7348" t="s">
        <v>159</v>
      </c>
      <c r="E7348" t="s">
        <v>357</v>
      </c>
      <c r="F7348" t="s">
        <v>1202</v>
      </c>
      <c r="G7348" s="1">
        <v>1.1000000000000001</v>
      </c>
      <c r="H7348" s="1">
        <v>1.1000000000000001</v>
      </c>
      <c r="I7348" s="1">
        <v>3.8</v>
      </c>
      <c r="J7348" s="1">
        <v>2.5</v>
      </c>
      <c r="K7348" s="1">
        <v>2.6</v>
      </c>
      <c r="L7348" t="s">
        <v>1202</v>
      </c>
      <c r="M7348" s="1">
        <v>2.1</v>
      </c>
      <c r="N7348" s="1">
        <v>2.7</v>
      </c>
      <c r="O7348" t="s">
        <v>1202</v>
      </c>
      <c r="P7348" t="s">
        <v>1202</v>
      </c>
    </row>
    <row r="7349" spans="1:16">
      <c r="A7349">
        <v>20080211</v>
      </c>
      <c r="B7349">
        <v>200802</v>
      </c>
      <c r="D7349" t="s">
        <v>383</v>
      </c>
      <c r="E7349" t="s">
        <v>727</v>
      </c>
      <c r="F7349" t="s">
        <v>1202</v>
      </c>
      <c r="G7349" s="1">
        <v>0</v>
      </c>
      <c r="H7349" s="1">
        <v>1</v>
      </c>
      <c r="I7349" s="1">
        <v>2.2999999999999998</v>
      </c>
      <c r="J7349" s="1">
        <v>2.5</v>
      </c>
      <c r="K7349" t="s">
        <v>1203</v>
      </c>
      <c r="L7349" t="s">
        <v>1202</v>
      </c>
      <c r="M7349" s="1">
        <v>1.5</v>
      </c>
      <c r="N7349" t="s">
        <v>1203</v>
      </c>
      <c r="O7349" t="s">
        <v>1202</v>
      </c>
      <c r="P7349" t="s">
        <v>1202</v>
      </c>
    </row>
    <row r="7350" spans="1:16">
      <c r="A7350">
        <v>20080211</v>
      </c>
      <c r="B7350">
        <v>200802</v>
      </c>
      <c r="D7350" t="s">
        <v>261</v>
      </c>
      <c r="E7350" t="s">
        <v>250</v>
      </c>
      <c r="F7350" t="s">
        <v>1202</v>
      </c>
      <c r="G7350" s="1">
        <v>1</v>
      </c>
      <c r="H7350" s="1">
        <v>1.8</v>
      </c>
      <c r="I7350" s="1">
        <v>2.5</v>
      </c>
      <c r="J7350" s="1">
        <v>3</v>
      </c>
      <c r="K7350" s="1">
        <v>3.1</v>
      </c>
      <c r="L7350" t="s">
        <v>1202</v>
      </c>
      <c r="M7350" s="1">
        <v>2.1</v>
      </c>
      <c r="N7350" s="1">
        <v>2.8</v>
      </c>
      <c r="O7350" t="s">
        <v>1202</v>
      </c>
      <c r="P7350" t="s">
        <v>1202</v>
      </c>
    </row>
    <row r="7351" spans="1:16">
      <c r="A7351">
        <v>20080211</v>
      </c>
      <c r="B7351">
        <v>200802</v>
      </c>
      <c r="D7351" t="s">
        <v>634</v>
      </c>
      <c r="E7351" t="s">
        <v>448</v>
      </c>
      <c r="F7351" t="s">
        <v>1202</v>
      </c>
      <c r="G7351" s="1">
        <v>0.5</v>
      </c>
      <c r="H7351" s="1">
        <v>1</v>
      </c>
      <c r="I7351" s="1">
        <v>1.5</v>
      </c>
      <c r="J7351" s="1">
        <v>2</v>
      </c>
      <c r="K7351" s="1">
        <v>2.5</v>
      </c>
      <c r="L7351" t="s">
        <v>1202</v>
      </c>
      <c r="M7351" t="s">
        <v>1203</v>
      </c>
      <c r="N7351" t="s">
        <v>1203</v>
      </c>
      <c r="O7351" t="s">
        <v>1202</v>
      </c>
      <c r="P7351" t="s">
        <v>1202</v>
      </c>
    </row>
    <row r="7352" spans="1:16">
      <c r="A7352">
        <v>20080211</v>
      </c>
      <c r="B7352">
        <v>200802</v>
      </c>
      <c r="D7352" t="s">
        <v>984</v>
      </c>
      <c r="E7352" t="s">
        <v>718</v>
      </c>
      <c r="F7352" t="s">
        <v>1202</v>
      </c>
      <c r="G7352" s="1">
        <v>-0.4</v>
      </c>
      <c r="H7352" s="1">
        <v>-1</v>
      </c>
      <c r="I7352" s="1">
        <v>0.2</v>
      </c>
      <c r="J7352" s="1">
        <v>2.5</v>
      </c>
      <c r="K7352" s="1">
        <v>3.6</v>
      </c>
      <c r="L7352" t="s">
        <v>1202</v>
      </c>
      <c r="M7352" s="1">
        <v>0.4</v>
      </c>
      <c r="N7352" s="1">
        <v>3.8</v>
      </c>
      <c r="O7352" t="s">
        <v>1202</v>
      </c>
      <c r="P7352" t="s">
        <v>1202</v>
      </c>
    </row>
    <row r="7353" spans="1:16">
      <c r="A7353">
        <v>20080211</v>
      </c>
      <c r="B7353">
        <v>200802</v>
      </c>
      <c r="D7353" t="s">
        <v>43</v>
      </c>
      <c r="E7353" t="s">
        <v>259</v>
      </c>
      <c r="F7353" t="s">
        <v>1202</v>
      </c>
      <c r="G7353" s="1">
        <v>0.5</v>
      </c>
      <c r="H7353" s="1">
        <v>0</v>
      </c>
      <c r="I7353" s="1">
        <v>2.5</v>
      </c>
      <c r="J7353" s="1">
        <v>1.5</v>
      </c>
      <c r="K7353" s="1">
        <v>-1</v>
      </c>
      <c r="L7353" t="s">
        <v>1202</v>
      </c>
      <c r="M7353" s="1">
        <v>1.5</v>
      </c>
      <c r="N7353" s="1">
        <v>0.9</v>
      </c>
      <c r="O7353" t="s">
        <v>1202</v>
      </c>
      <c r="P7353" t="s">
        <v>1202</v>
      </c>
    </row>
    <row r="7354" spans="1:16">
      <c r="A7354">
        <v>20080211</v>
      </c>
      <c r="B7354">
        <v>200802</v>
      </c>
      <c r="D7354" t="s">
        <v>89</v>
      </c>
      <c r="E7354" t="s">
        <v>373</v>
      </c>
      <c r="F7354" t="s">
        <v>1202</v>
      </c>
      <c r="G7354" s="1">
        <v>-0.2</v>
      </c>
      <c r="H7354" s="1">
        <v>2.4</v>
      </c>
      <c r="I7354" s="1">
        <v>1</v>
      </c>
      <c r="J7354" s="1">
        <v>1.4</v>
      </c>
      <c r="K7354" t="s">
        <v>1203</v>
      </c>
      <c r="L7354" t="s">
        <v>1202</v>
      </c>
      <c r="M7354" s="1">
        <v>1.6</v>
      </c>
      <c r="N7354" t="s">
        <v>1203</v>
      </c>
      <c r="O7354" t="s">
        <v>1202</v>
      </c>
      <c r="P7354" t="s">
        <v>1202</v>
      </c>
    </row>
    <row r="7355" spans="1:16">
      <c r="A7355">
        <v>20080211</v>
      </c>
      <c r="B7355">
        <v>200802</v>
      </c>
      <c r="D7355" t="s">
        <v>24</v>
      </c>
      <c r="E7355" t="s">
        <v>231</v>
      </c>
      <c r="F7355" t="s">
        <v>1202</v>
      </c>
      <c r="G7355" s="1">
        <v>-0.4</v>
      </c>
      <c r="H7355" s="1">
        <v>-0.5</v>
      </c>
      <c r="I7355" s="1">
        <v>-0.1</v>
      </c>
      <c r="J7355" s="1">
        <v>0.1</v>
      </c>
      <c r="K7355" t="s">
        <v>1203</v>
      </c>
      <c r="L7355" t="s">
        <v>1202</v>
      </c>
      <c r="M7355" s="1">
        <v>0.7</v>
      </c>
      <c r="N7355" t="s">
        <v>1203</v>
      </c>
      <c r="O7355" t="s">
        <v>1202</v>
      </c>
      <c r="P7355" t="s">
        <v>1202</v>
      </c>
    </row>
    <row r="7356" spans="1:16">
      <c r="A7356">
        <v>20080211</v>
      </c>
      <c r="B7356">
        <v>200802</v>
      </c>
      <c r="D7356" t="s">
        <v>869</v>
      </c>
      <c r="E7356" t="s">
        <v>341</v>
      </c>
      <c r="F7356" t="s">
        <v>1202</v>
      </c>
      <c r="G7356" s="1">
        <v>-0.3</v>
      </c>
      <c r="H7356" s="1">
        <v>-0.3</v>
      </c>
      <c r="I7356" s="1">
        <v>3.6</v>
      </c>
      <c r="J7356" s="1">
        <v>4.0999999999999996</v>
      </c>
      <c r="K7356" s="1">
        <v>3.4</v>
      </c>
      <c r="L7356" t="s">
        <v>1202</v>
      </c>
      <c r="M7356" s="1">
        <v>1.5</v>
      </c>
      <c r="N7356" s="1">
        <v>3.4</v>
      </c>
      <c r="O7356" t="s">
        <v>1202</v>
      </c>
      <c r="P7356" t="s">
        <v>1202</v>
      </c>
    </row>
    <row r="7357" spans="1:16">
      <c r="A7357">
        <v>20080211</v>
      </c>
      <c r="B7357">
        <v>200802</v>
      </c>
      <c r="D7357" t="s">
        <v>186</v>
      </c>
      <c r="E7357" t="s">
        <v>129</v>
      </c>
      <c r="F7357" t="s">
        <v>1202</v>
      </c>
      <c r="G7357" s="1">
        <v>-1.2</v>
      </c>
      <c r="H7357" s="1">
        <v>2</v>
      </c>
      <c r="I7357" s="1">
        <v>2.5</v>
      </c>
      <c r="J7357" s="1">
        <v>3.2</v>
      </c>
      <c r="K7357" s="1">
        <v>3.2</v>
      </c>
      <c r="L7357" t="s">
        <v>1202</v>
      </c>
      <c r="M7357" s="1">
        <v>1.5</v>
      </c>
      <c r="N7357" s="1">
        <v>3</v>
      </c>
      <c r="O7357" t="s">
        <v>1202</v>
      </c>
      <c r="P7357" t="s">
        <v>1202</v>
      </c>
    </row>
    <row r="7358" spans="1:16">
      <c r="A7358">
        <v>20080211</v>
      </c>
      <c r="B7358">
        <v>200802</v>
      </c>
      <c r="D7358" t="s">
        <v>535</v>
      </c>
      <c r="E7358" t="s">
        <v>713</v>
      </c>
      <c r="F7358" t="s">
        <v>1202</v>
      </c>
      <c r="G7358" s="1">
        <v>0.7</v>
      </c>
      <c r="H7358" s="1">
        <v>1.7</v>
      </c>
      <c r="I7358" s="1">
        <v>2.5</v>
      </c>
      <c r="J7358" s="1">
        <v>2.9</v>
      </c>
      <c r="K7358" s="1">
        <v>3.3</v>
      </c>
      <c r="L7358" t="s">
        <v>1202</v>
      </c>
      <c r="M7358" s="1">
        <v>1.9</v>
      </c>
      <c r="N7358" s="1">
        <v>3.3</v>
      </c>
      <c r="O7358" t="s">
        <v>1202</v>
      </c>
      <c r="P7358" t="s">
        <v>1202</v>
      </c>
    </row>
    <row r="7359" spans="1:16">
      <c r="A7359">
        <v>20080211</v>
      </c>
      <c r="B7359">
        <v>200802</v>
      </c>
      <c r="D7359" t="s">
        <v>420</v>
      </c>
      <c r="E7359" t="s">
        <v>421</v>
      </c>
      <c r="F7359" t="s">
        <v>1202</v>
      </c>
      <c r="G7359" s="1">
        <v>0.3</v>
      </c>
      <c r="H7359" s="1">
        <v>1</v>
      </c>
      <c r="I7359" s="1">
        <v>2.5</v>
      </c>
      <c r="J7359" s="1">
        <v>2.8</v>
      </c>
      <c r="K7359" s="1">
        <v>2.9</v>
      </c>
      <c r="L7359" t="s">
        <v>1202</v>
      </c>
      <c r="M7359" s="1">
        <v>1.7</v>
      </c>
      <c r="N7359" s="1">
        <v>2.8</v>
      </c>
      <c r="O7359" t="s">
        <v>1202</v>
      </c>
      <c r="P7359" t="s">
        <v>1202</v>
      </c>
    </row>
    <row r="7360" spans="1:16">
      <c r="A7360">
        <v>20080211</v>
      </c>
      <c r="B7360">
        <v>200802</v>
      </c>
      <c r="D7360" t="s">
        <v>344</v>
      </c>
      <c r="E7360" t="s">
        <v>687</v>
      </c>
      <c r="F7360" t="s">
        <v>1202</v>
      </c>
      <c r="G7360" s="1">
        <v>0.9</v>
      </c>
      <c r="H7360" s="1">
        <v>2.5</v>
      </c>
      <c r="I7360" s="1">
        <v>2.2999999999999998</v>
      </c>
      <c r="J7360" s="1">
        <v>2.7</v>
      </c>
      <c r="K7360" s="1">
        <v>1.1000000000000001</v>
      </c>
      <c r="L7360" t="s">
        <v>1202</v>
      </c>
      <c r="M7360" s="1">
        <v>2</v>
      </c>
      <c r="N7360" s="1">
        <v>2.9</v>
      </c>
      <c r="O7360" t="s">
        <v>1202</v>
      </c>
      <c r="P7360" t="s">
        <v>1202</v>
      </c>
    </row>
    <row r="7361" spans="1:16">
      <c r="A7361">
        <v>20080211</v>
      </c>
      <c r="B7361">
        <v>200802</v>
      </c>
      <c r="D7361" t="s">
        <v>330</v>
      </c>
      <c r="E7361" t="s">
        <v>331</v>
      </c>
      <c r="F7361" t="s">
        <v>1202</v>
      </c>
      <c r="G7361" s="1">
        <v>0.9</v>
      </c>
      <c r="H7361" s="1">
        <v>1.9</v>
      </c>
      <c r="I7361" s="1">
        <v>2.6</v>
      </c>
      <c r="J7361" s="1">
        <v>3.6</v>
      </c>
      <c r="K7361" s="1">
        <v>4.4000000000000004</v>
      </c>
      <c r="L7361" t="s">
        <v>1202</v>
      </c>
      <c r="M7361" s="1">
        <v>2</v>
      </c>
      <c r="N7361" s="1">
        <v>2.5</v>
      </c>
      <c r="O7361" t="s">
        <v>1202</v>
      </c>
      <c r="P7361" t="s">
        <v>1202</v>
      </c>
    </row>
    <row r="7362" spans="1:16">
      <c r="A7362">
        <v>20080211</v>
      </c>
      <c r="B7362">
        <v>200802</v>
      </c>
      <c r="D7362" t="s">
        <v>706</v>
      </c>
      <c r="E7362" t="s">
        <v>707</v>
      </c>
      <c r="F7362" t="s">
        <v>1202</v>
      </c>
      <c r="G7362" s="1">
        <v>-1.3</v>
      </c>
      <c r="H7362" s="1">
        <v>-1.3</v>
      </c>
      <c r="I7362" s="1">
        <v>0.7</v>
      </c>
      <c r="J7362" s="1">
        <v>1.2</v>
      </c>
      <c r="K7362" s="1">
        <v>2.6</v>
      </c>
      <c r="L7362" t="s">
        <v>1202</v>
      </c>
      <c r="M7362" s="1">
        <v>0.6</v>
      </c>
      <c r="N7362" s="1">
        <v>1.7</v>
      </c>
      <c r="O7362" t="s">
        <v>1202</v>
      </c>
      <c r="P7362" t="s">
        <v>1202</v>
      </c>
    </row>
    <row r="7363" spans="1:16">
      <c r="A7363">
        <v>20080211</v>
      </c>
      <c r="B7363">
        <v>200802</v>
      </c>
      <c r="D7363" t="s">
        <v>332</v>
      </c>
      <c r="E7363" t="s">
        <v>549</v>
      </c>
      <c r="F7363" t="s">
        <v>1202</v>
      </c>
      <c r="G7363" s="1">
        <v>0.7</v>
      </c>
      <c r="H7363" s="1">
        <v>1.4</v>
      </c>
      <c r="I7363" s="1">
        <v>4.4000000000000004</v>
      </c>
      <c r="J7363" s="1">
        <v>3.8</v>
      </c>
      <c r="K7363" s="1">
        <v>1.1000000000000001</v>
      </c>
      <c r="L7363" t="s">
        <v>1202</v>
      </c>
      <c r="M7363" s="1">
        <v>2.2000000000000002</v>
      </c>
      <c r="N7363" s="1">
        <v>2.6</v>
      </c>
      <c r="O7363" t="s">
        <v>1202</v>
      </c>
      <c r="P7363" t="s">
        <v>1202</v>
      </c>
    </row>
    <row r="7364" spans="1:16">
      <c r="A7364">
        <v>20080211</v>
      </c>
      <c r="B7364">
        <v>200802</v>
      </c>
      <c r="D7364" t="s">
        <v>422</v>
      </c>
      <c r="E7364" t="s">
        <v>423</v>
      </c>
      <c r="F7364" t="s">
        <v>1202</v>
      </c>
      <c r="G7364" s="1">
        <v>1.8</v>
      </c>
      <c r="H7364" s="1">
        <v>1.9</v>
      </c>
      <c r="I7364" s="1">
        <v>2.2999999999999998</v>
      </c>
      <c r="J7364" s="1">
        <v>2.6</v>
      </c>
      <c r="K7364" s="1">
        <v>3</v>
      </c>
      <c r="L7364" t="s">
        <v>1202</v>
      </c>
      <c r="M7364" s="1">
        <v>2</v>
      </c>
      <c r="N7364" s="1">
        <v>2.9</v>
      </c>
      <c r="O7364" t="s">
        <v>1202</v>
      </c>
      <c r="P7364" t="s">
        <v>1202</v>
      </c>
    </row>
    <row r="7365" spans="1:16">
      <c r="A7365">
        <v>20080211</v>
      </c>
      <c r="B7365">
        <v>200802</v>
      </c>
      <c r="D7365" t="s">
        <v>72</v>
      </c>
      <c r="E7365" t="s">
        <v>73</v>
      </c>
      <c r="F7365" t="s">
        <v>1202</v>
      </c>
      <c r="G7365" s="1">
        <v>-0.2</v>
      </c>
      <c r="H7365" s="1">
        <v>2</v>
      </c>
      <c r="I7365" s="1">
        <v>4.8</v>
      </c>
      <c r="J7365" s="1">
        <v>1.6</v>
      </c>
      <c r="K7365" s="1">
        <v>2.8</v>
      </c>
      <c r="L7365" t="s">
        <v>1202</v>
      </c>
      <c r="M7365" s="1">
        <v>2</v>
      </c>
      <c r="N7365" s="1">
        <v>2.7</v>
      </c>
      <c r="O7365" t="s">
        <v>1202</v>
      </c>
      <c r="P7365" t="s">
        <v>1202</v>
      </c>
    </row>
    <row r="7366" spans="1:16">
      <c r="A7366">
        <v>20080211</v>
      </c>
      <c r="B7366">
        <v>200802</v>
      </c>
      <c r="D7366" t="s">
        <v>185</v>
      </c>
      <c r="E7366" t="s">
        <v>334</v>
      </c>
      <c r="F7366" t="s">
        <v>1202</v>
      </c>
      <c r="G7366" s="1">
        <v>-0.7</v>
      </c>
      <c r="H7366" s="1">
        <v>-0.7</v>
      </c>
      <c r="I7366" s="1">
        <v>0</v>
      </c>
      <c r="J7366" s="1">
        <v>1.1000000000000001</v>
      </c>
      <c r="K7366" t="s">
        <v>1203</v>
      </c>
      <c r="L7366" t="s">
        <v>1202</v>
      </c>
      <c r="M7366" t="s">
        <v>1203</v>
      </c>
      <c r="N7366" t="s">
        <v>1203</v>
      </c>
      <c r="O7366" t="s">
        <v>1202</v>
      </c>
      <c r="P7366" t="s">
        <v>1202</v>
      </c>
    </row>
    <row r="7367" spans="1:16">
      <c r="A7367">
        <v>20080211</v>
      </c>
      <c r="B7367">
        <v>200802</v>
      </c>
      <c r="D7367" t="s">
        <v>636</v>
      </c>
      <c r="E7367" t="s">
        <v>457</v>
      </c>
      <c r="F7367" t="s">
        <v>1202</v>
      </c>
      <c r="G7367" s="1">
        <v>2.6</v>
      </c>
      <c r="H7367" s="1">
        <v>3.4</v>
      </c>
      <c r="I7367" s="1">
        <v>4.2</v>
      </c>
      <c r="J7367" s="1">
        <v>3.7</v>
      </c>
      <c r="K7367" s="1">
        <v>3.5</v>
      </c>
      <c r="L7367" t="s">
        <v>1202</v>
      </c>
      <c r="M7367" s="1">
        <v>3.3</v>
      </c>
      <c r="N7367" s="1">
        <v>3.7</v>
      </c>
      <c r="O7367" t="s">
        <v>1202</v>
      </c>
      <c r="P7367" t="s">
        <v>1202</v>
      </c>
    </row>
    <row r="7368" spans="1:16">
      <c r="A7368">
        <v>20080211</v>
      </c>
      <c r="B7368">
        <v>200802</v>
      </c>
      <c r="D7368" t="s">
        <v>956</v>
      </c>
      <c r="E7368" t="s">
        <v>380</v>
      </c>
      <c r="F7368" t="s">
        <v>1202</v>
      </c>
      <c r="G7368" s="1">
        <v>0.4</v>
      </c>
      <c r="H7368" s="1">
        <v>0.6</v>
      </c>
      <c r="I7368" s="1">
        <v>2.7</v>
      </c>
      <c r="J7368" s="1">
        <v>3</v>
      </c>
      <c r="K7368" s="1">
        <v>2.6</v>
      </c>
      <c r="L7368" t="s">
        <v>1202</v>
      </c>
      <c r="M7368" s="1">
        <v>1.5</v>
      </c>
      <c r="N7368" s="1">
        <v>2.7</v>
      </c>
      <c r="O7368" t="s">
        <v>1202</v>
      </c>
      <c r="P7368" t="s">
        <v>1202</v>
      </c>
    </row>
    <row r="7369" spans="1:16">
      <c r="A7369">
        <v>20080211</v>
      </c>
      <c r="B7369">
        <v>200802</v>
      </c>
      <c r="D7369" t="s">
        <v>169</v>
      </c>
      <c r="E7369" t="s">
        <v>1056</v>
      </c>
      <c r="F7369" t="s">
        <v>1202</v>
      </c>
      <c r="G7369" t="s">
        <v>1203</v>
      </c>
      <c r="H7369" t="s">
        <v>1203</v>
      </c>
      <c r="I7369" t="s">
        <v>1203</v>
      </c>
      <c r="J7369" t="s">
        <v>1203</v>
      </c>
      <c r="K7369" t="s">
        <v>1203</v>
      </c>
      <c r="L7369" t="s">
        <v>1202</v>
      </c>
      <c r="M7369" s="1">
        <v>1.6</v>
      </c>
      <c r="N7369" s="1">
        <v>2</v>
      </c>
      <c r="O7369" t="s">
        <v>1202</v>
      </c>
      <c r="P7369" t="s">
        <v>1202</v>
      </c>
    </row>
    <row r="7370" spans="1:16">
      <c r="A7370">
        <v>20080211</v>
      </c>
      <c r="B7370">
        <v>200802</v>
      </c>
      <c r="D7370" t="s">
        <v>374</v>
      </c>
      <c r="E7370" t="s">
        <v>375</v>
      </c>
      <c r="F7370" t="s">
        <v>1202</v>
      </c>
      <c r="G7370" s="1">
        <v>0.7</v>
      </c>
      <c r="H7370" s="1">
        <v>-0.6</v>
      </c>
      <c r="I7370" s="1">
        <v>-0.2</v>
      </c>
      <c r="J7370" s="1">
        <v>3.3</v>
      </c>
      <c r="K7370" s="1">
        <v>3.3</v>
      </c>
      <c r="L7370" t="s">
        <v>1202</v>
      </c>
      <c r="M7370" s="1">
        <v>1.2</v>
      </c>
      <c r="N7370" s="1">
        <v>2.6</v>
      </c>
      <c r="O7370" t="s">
        <v>1202</v>
      </c>
      <c r="P7370" t="s">
        <v>1202</v>
      </c>
    </row>
    <row r="7371" spans="1:16">
      <c r="A7371">
        <v>20080211</v>
      </c>
      <c r="B7371">
        <v>200802</v>
      </c>
      <c r="D7371" t="s">
        <v>659</v>
      </c>
      <c r="E7371" t="s">
        <v>616</v>
      </c>
      <c r="F7371" t="s">
        <v>1202</v>
      </c>
      <c r="G7371" s="1">
        <v>1</v>
      </c>
      <c r="H7371" s="1">
        <v>0.8</v>
      </c>
      <c r="I7371" s="1">
        <v>0.5</v>
      </c>
      <c r="J7371" s="1">
        <v>1.3</v>
      </c>
      <c r="K7371" t="s">
        <v>1203</v>
      </c>
      <c r="L7371" t="s">
        <v>1202</v>
      </c>
      <c r="M7371" s="1">
        <v>1.5</v>
      </c>
      <c r="N7371" t="s">
        <v>1203</v>
      </c>
      <c r="O7371" t="s">
        <v>1202</v>
      </c>
      <c r="P7371" t="s">
        <v>1202</v>
      </c>
    </row>
    <row r="7372" spans="1:16">
      <c r="A7372">
        <v>20080211</v>
      </c>
      <c r="B7372">
        <v>200802</v>
      </c>
      <c r="D7372" t="s">
        <v>709</v>
      </c>
      <c r="E7372" t="s">
        <v>618</v>
      </c>
      <c r="F7372" t="s">
        <v>1202</v>
      </c>
      <c r="G7372" s="1">
        <v>0.9</v>
      </c>
      <c r="H7372" s="1">
        <v>2.6</v>
      </c>
      <c r="I7372" s="1">
        <v>4.3</v>
      </c>
      <c r="J7372" s="1">
        <v>3.2</v>
      </c>
      <c r="K7372" s="1">
        <v>3.4</v>
      </c>
      <c r="L7372" t="s">
        <v>1202</v>
      </c>
      <c r="M7372" s="1">
        <v>2.6</v>
      </c>
      <c r="N7372" s="1">
        <v>3.4</v>
      </c>
      <c r="O7372" t="s">
        <v>1202</v>
      </c>
      <c r="P7372" t="s">
        <v>1202</v>
      </c>
    </row>
    <row r="7373" spans="1:16">
      <c r="A7373">
        <v>20080211</v>
      </c>
      <c r="B7373">
        <v>200802</v>
      </c>
      <c r="D7373" t="s">
        <v>606</v>
      </c>
      <c r="E7373" t="s">
        <v>607</v>
      </c>
      <c r="F7373" t="s">
        <v>1202</v>
      </c>
      <c r="G7373" s="1">
        <v>-0.2</v>
      </c>
      <c r="H7373" s="1">
        <v>0.6</v>
      </c>
      <c r="I7373" s="1">
        <v>2.8</v>
      </c>
      <c r="J7373" s="1">
        <v>2.8</v>
      </c>
      <c r="K7373" s="1">
        <v>2.8</v>
      </c>
      <c r="L7373" t="s">
        <v>1202</v>
      </c>
      <c r="M7373" s="1">
        <v>1.6</v>
      </c>
      <c r="N7373" s="1">
        <v>2.7</v>
      </c>
      <c r="O7373" t="s">
        <v>1202</v>
      </c>
      <c r="P7373" t="s">
        <v>1202</v>
      </c>
    </row>
    <row r="7374" spans="1:16">
      <c r="A7374">
        <v>20080211</v>
      </c>
      <c r="B7374">
        <v>200802</v>
      </c>
      <c r="D7374" t="s">
        <v>697</v>
      </c>
      <c r="E7374" t="s">
        <v>648</v>
      </c>
      <c r="F7374" t="s">
        <v>1202</v>
      </c>
      <c r="G7374" s="1">
        <v>2</v>
      </c>
      <c r="H7374" s="1">
        <v>2</v>
      </c>
      <c r="I7374" s="1">
        <v>2</v>
      </c>
      <c r="J7374" s="1">
        <v>2.5</v>
      </c>
      <c r="K7374" s="1">
        <v>2.1</v>
      </c>
      <c r="L7374" t="s">
        <v>1202</v>
      </c>
      <c r="M7374" s="1">
        <v>2.1</v>
      </c>
      <c r="N7374" s="1">
        <v>2.5</v>
      </c>
      <c r="O7374" t="s">
        <v>1202</v>
      </c>
      <c r="P7374" t="s">
        <v>1202</v>
      </c>
    </row>
    <row r="7375" spans="1:16">
      <c r="A7375">
        <v>20080211</v>
      </c>
      <c r="B7375">
        <v>200802</v>
      </c>
      <c r="D7375" t="s">
        <v>520</v>
      </c>
      <c r="E7375" t="s">
        <v>521</v>
      </c>
      <c r="F7375" t="s">
        <v>1202</v>
      </c>
      <c r="G7375" s="1">
        <v>0.6</v>
      </c>
      <c r="H7375" s="1">
        <v>1</v>
      </c>
      <c r="I7375" s="1">
        <v>2</v>
      </c>
      <c r="J7375" s="1">
        <v>3</v>
      </c>
      <c r="K7375" s="1">
        <v>2.8</v>
      </c>
      <c r="L7375" t="s">
        <v>1202</v>
      </c>
      <c r="M7375" s="1">
        <v>1.7</v>
      </c>
      <c r="N7375" s="1">
        <v>2.7</v>
      </c>
      <c r="O7375" t="s">
        <v>1202</v>
      </c>
      <c r="P7375" t="s">
        <v>1202</v>
      </c>
    </row>
    <row r="7376" spans="1:16">
      <c r="A7376">
        <v>20080211</v>
      </c>
      <c r="B7376">
        <v>200802</v>
      </c>
      <c r="D7376" t="s">
        <v>522</v>
      </c>
      <c r="E7376" t="s">
        <v>639</v>
      </c>
      <c r="F7376" t="s">
        <v>1202</v>
      </c>
      <c r="G7376" s="1">
        <v>0.8</v>
      </c>
      <c r="H7376" s="1">
        <v>1.1000000000000001</v>
      </c>
      <c r="I7376" s="1">
        <v>2.2999999999999998</v>
      </c>
      <c r="J7376" s="1">
        <v>2.9</v>
      </c>
      <c r="K7376" s="1">
        <v>3</v>
      </c>
      <c r="L7376" t="s">
        <v>1202</v>
      </c>
      <c r="M7376" s="1">
        <v>1.8</v>
      </c>
      <c r="N7376" t="s">
        <v>1203</v>
      </c>
      <c r="O7376" t="s">
        <v>1202</v>
      </c>
      <c r="P7376" t="s">
        <v>1202</v>
      </c>
    </row>
    <row r="7377" spans="1:16">
      <c r="A7377">
        <v>20080211</v>
      </c>
      <c r="B7377">
        <v>200802</v>
      </c>
      <c r="D7377" t="s">
        <v>395</v>
      </c>
      <c r="E7377" t="s">
        <v>151</v>
      </c>
      <c r="F7377" t="s">
        <v>1202</v>
      </c>
      <c r="G7377" s="1">
        <v>0.2</v>
      </c>
      <c r="H7377" s="1">
        <v>0.8</v>
      </c>
      <c r="I7377" s="1">
        <v>3</v>
      </c>
      <c r="J7377" s="1">
        <v>2.9</v>
      </c>
      <c r="K7377" s="1">
        <v>2.9</v>
      </c>
      <c r="L7377" t="s">
        <v>1202</v>
      </c>
      <c r="M7377" s="1">
        <v>1.7</v>
      </c>
      <c r="N7377" s="1">
        <v>2.9</v>
      </c>
      <c r="O7377" t="s">
        <v>1202</v>
      </c>
      <c r="P7377" t="s">
        <v>1202</v>
      </c>
    </row>
    <row r="7378" spans="1:16">
      <c r="A7378">
        <v>20080211</v>
      </c>
      <c r="B7378">
        <v>200802</v>
      </c>
      <c r="D7378" t="s">
        <v>820</v>
      </c>
      <c r="E7378" t="s">
        <v>431</v>
      </c>
      <c r="F7378" t="s">
        <v>1202</v>
      </c>
      <c r="G7378" s="1">
        <v>0.7</v>
      </c>
      <c r="H7378" s="1">
        <v>1</v>
      </c>
      <c r="I7378" s="1">
        <v>1.6</v>
      </c>
      <c r="J7378" s="1">
        <v>2.4</v>
      </c>
      <c r="K7378" s="1">
        <v>2.6</v>
      </c>
      <c r="L7378" t="s">
        <v>1202</v>
      </c>
      <c r="M7378" s="1">
        <v>2.2000000000000002</v>
      </c>
      <c r="N7378" s="1">
        <v>2.8</v>
      </c>
      <c r="O7378" t="s">
        <v>1202</v>
      </c>
      <c r="P7378" t="s">
        <v>1202</v>
      </c>
    </row>
    <row r="7379" spans="1:16">
      <c r="A7379">
        <v>20080211</v>
      </c>
      <c r="B7379">
        <v>200802</v>
      </c>
      <c r="D7379" t="s">
        <v>352</v>
      </c>
      <c r="E7379" t="s">
        <v>432</v>
      </c>
      <c r="F7379" t="s">
        <v>1202</v>
      </c>
      <c r="G7379" s="1">
        <v>1.3</v>
      </c>
      <c r="H7379" s="1">
        <v>1.5</v>
      </c>
      <c r="I7379" s="1">
        <v>2.8</v>
      </c>
      <c r="J7379" s="1">
        <v>3.3</v>
      </c>
      <c r="K7379" s="1">
        <v>3</v>
      </c>
      <c r="L7379" t="s">
        <v>1202</v>
      </c>
      <c r="M7379" s="1">
        <v>2.1</v>
      </c>
      <c r="N7379" s="1">
        <v>2.8</v>
      </c>
      <c r="O7379" t="s">
        <v>1202</v>
      </c>
      <c r="P7379" t="s">
        <v>1202</v>
      </c>
    </row>
    <row r="7380" spans="1:16">
      <c r="A7380">
        <v>20080409</v>
      </c>
      <c r="B7380">
        <v>200804</v>
      </c>
      <c r="D7380" t="s">
        <v>562</v>
      </c>
      <c r="E7380" t="s">
        <v>29</v>
      </c>
      <c r="F7380" s="1">
        <v>0.3</v>
      </c>
      <c r="G7380" s="1">
        <v>-0.5</v>
      </c>
      <c r="H7380" s="1">
        <v>2</v>
      </c>
      <c r="I7380" s="1">
        <v>1.8</v>
      </c>
      <c r="J7380" s="1">
        <v>2.8</v>
      </c>
      <c r="K7380" t="s">
        <v>1202</v>
      </c>
      <c r="L7380" t="s">
        <v>1202</v>
      </c>
      <c r="M7380" s="1">
        <v>1.3</v>
      </c>
      <c r="N7380" s="1">
        <v>2.2999999999999998</v>
      </c>
      <c r="O7380" t="s">
        <v>1202</v>
      </c>
      <c r="P7380" t="s">
        <v>1202</v>
      </c>
    </row>
    <row r="7381" spans="1:16">
      <c r="A7381">
        <v>20080409</v>
      </c>
      <c r="B7381">
        <v>200804</v>
      </c>
      <c r="D7381" t="s">
        <v>574</v>
      </c>
      <c r="E7381" t="s">
        <v>546</v>
      </c>
      <c r="F7381" s="1">
        <v>-0.4</v>
      </c>
      <c r="G7381" s="1">
        <v>-0.1</v>
      </c>
      <c r="H7381" s="1">
        <v>1.9</v>
      </c>
      <c r="I7381" s="1">
        <v>0.3</v>
      </c>
      <c r="J7381" s="1">
        <v>1.2</v>
      </c>
      <c r="K7381" t="s">
        <v>1202</v>
      </c>
      <c r="L7381" t="s">
        <v>1202</v>
      </c>
      <c r="M7381" s="1">
        <v>1.1000000000000001</v>
      </c>
      <c r="N7381" t="s">
        <v>1203</v>
      </c>
      <c r="O7381" t="s">
        <v>1202</v>
      </c>
      <c r="P7381" t="s">
        <v>1202</v>
      </c>
    </row>
    <row r="7382" spans="1:16">
      <c r="A7382">
        <v>20080409</v>
      </c>
      <c r="B7382">
        <v>200804</v>
      </c>
      <c r="D7382" t="s">
        <v>287</v>
      </c>
      <c r="E7382" t="s">
        <v>172</v>
      </c>
      <c r="F7382" s="1">
        <v>1.4</v>
      </c>
      <c r="G7382" s="1">
        <v>1.8</v>
      </c>
      <c r="H7382" s="1">
        <v>3.2</v>
      </c>
      <c r="I7382" s="1">
        <v>3</v>
      </c>
      <c r="J7382" s="1">
        <v>3</v>
      </c>
      <c r="K7382" t="s">
        <v>1202</v>
      </c>
      <c r="L7382" t="s">
        <v>1202</v>
      </c>
      <c r="M7382" s="1">
        <v>2.2999999999999998</v>
      </c>
      <c r="N7382" s="1">
        <v>2.7</v>
      </c>
      <c r="O7382" t="s">
        <v>1202</v>
      </c>
      <c r="P7382" t="s">
        <v>1202</v>
      </c>
    </row>
    <row r="7383" spans="1:16">
      <c r="A7383">
        <v>20080409</v>
      </c>
      <c r="B7383">
        <v>200804</v>
      </c>
      <c r="D7383" t="s">
        <v>235</v>
      </c>
      <c r="E7383" t="s">
        <v>620</v>
      </c>
      <c r="F7383" s="1">
        <v>0</v>
      </c>
      <c r="G7383" s="1">
        <v>1</v>
      </c>
      <c r="H7383" s="1">
        <v>3.5</v>
      </c>
      <c r="I7383" s="1">
        <v>2.5</v>
      </c>
      <c r="J7383" s="1">
        <v>2.5</v>
      </c>
      <c r="K7383" t="s">
        <v>1202</v>
      </c>
      <c r="L7383" t="s">
        <v>1202</v>
      </c>
      <c r="M7383" s="1">
        <v>1.7</v>
      </c>
      <c r="N7383" s="1">
        <v>2.7</v>
      </c>
      <c r="O7383" t="s">
        <v>1202</v>
      </c>
      <c r="P7383" t="s">
        <v>1202</v>
      </c>
    </row>
    <row r="7384" spans="1:16">
      <c r="A7384">
        <v>20080409</v>
      </c>
      <c r="B7384">
        <v>200804</v>
      </c>
      <c r="D7384" t="s">
        <v>631</v>
      </c>
      <c r="E7384" t="s">
        <v>632</v>
      </c>
      <c r="F7384" s="1">
        <v>-0.3</v>
      </c>
      <c r="G7384" s="1">
        <v>0.1</v>
      </c>
      <c r="H7384" s="1">
        <v>0.5</v>
      </c>
      <c r="I7384" s="1">
        <v>0.8</v>
      </c>
      <c r="J7384" s="1">
        <v>2.2999999999999998</v>
      </c>
      <c r="K7384" t="s">
        <v>1202</v>
      </c>
      <c r="L7384" t="s">
        <v>1202</v>
      </c>
      <c r="M7384" s="1">
        <v>1</v>
      </c>
      <c r="N7384" s="1">
        <v>1.6</v>
      </c>
      <c r="O7384" t="s">
        <v>1202</v>
      </c>
      <c r="P7384" t="s">
        <v>1202</v>
      </c>
    </row>
    <row r="7385" spans="1:16">
      <c r="A7385">
        <v>20080409</v>
      </c>
      <c r="B7385">
        <v>200804</v>
      </c>
      <c r="D7385" t="s">
        <v>673</v>
      </c>
      <c r="E7385" t="s">
        <v>388</v>
      </c>
      <c r="F7385" s="1">
        <v>-0.4</v>
      </c>
      <c r="G7385" s="1">
        <v>-0.1</v>
      </c>
      <c r="H7385" s="1">
        <v>2.1</v>
      </c>
      <c r="I7385" s="1">
        <v>-0.9</v>
      </c>
      <c r="J7385" s="1">
        <v>1.2</v>
      </c>
      <c r="K7385" t="s">
        <v>1202</v>
      </c>
      <c r="L7385" t="s">
        <v>1202</v>
      </c>
      <c r="M7385" s="1">
        <v>1</v>
      </c>
      <c r="N7385" s="1">
        <v>1.3</v>
      </c>
      <c r="O7385" t="s">
        <v>1202</v>
      </c>
      <c r="P7385" t="s">
        <v>1202</v>
      </c>
    </row>
    <row r="7386" spans="1:16">
      <c r="A7386">
        <v>20080409</v>
      </c>
      <c r="B7386">
        <v>200804</v>
      </c>
      <c r="D7386" t="s">
        <v>84</v>
      </c>
      <c r="E7386" t="s">
        <v>85</v>
      </c>
      <c r="F7386" s="1">
        <v>0.7</v>
      </c>
      <c r="G7386" s="1">
        <v>-0.7</v>
      </c>
      <c r="H7386" s="1">
        <v>-0.5</v>
      </c>
      <c r="I7386" s="1">
        <v>1</v>
      </c>
      <c r="J7386" s="1">
        <v>1.4</v>
      </c>
      <c r="K7386" t="s">
        <v>1202</v>
      </c>
      <c r="L7386" t="s">
        <v>1202</v>
      </c>
      <c r="M7386" s="1">
        <v>1</v>
      </c>
      <c r="N7386" s="1">
        <v>1.2</v>
      </c>
      <c r="O7386" t="s">
        <v>1202</v>
      </c>
      <c r="P7386" t="s">
        <v>1202</v>
      </c>
    </row>
    <row r="7387" spans="1:16">
      <c r="A7387">
        <v>20080409</v>
      </c>
      <c r="B7387">
        <v>200804</v>
      </c>
      <c r="D7387" t="s">
        <v>488</v>
      </c>
      <c r="E7387" t="s">
        <v>213</v>
      </c>
      <c r="F7387" s="1">
        <v>-0.4</v>
      </c>
      <c r="G7387" s="1">
        <v>-1.2</v>
      </c>
      <c r="H7387" s="1">
        <v>1.7</v>
      </c>
      <c r="I7387" s="1">
        <v>1.4</v>
      </c>
      <c r="J7387" s="1">
        <v>0.4</v>
      </c>
      <c r="K7387" t="s">
        <v>1202</v>
      </c>
      <c r="L7387" t="s">
        <v>1202</v>
      </c>
      <c r="M7387" s="1">
        <v>0.9</v>
      </c>
      <c r="N7387" s="1">
        <v>1.4</v>
      </c>
      <c r="O7387" t="s">
        <v>1202</v>
      </c>
      <c r="P7387" t="s">
        <v>1202</v>
      </c>
    </row>
    <row r="7388" spans="1:16">
      <c r="A7388">
        <v>20080409</v>
      </c>
      <c r="B7388">
        <v>200804</v>
      </c>
      <c r="D7388" t="s">
        <v>292</v>
      </c>
      <c r="E7388" t="s">
        <v>293</v>
      </c>
      <c r="F7388" s="1">
        <v>-0.5</v>
      </c>
      <c r="G7388" s="1">
        <v>0.4</v>
      </c>
      <c r="H7388" s="1">
        <v>1.8</v>
      </c>
      <c r="I7388" s="1">
        <v>2.6</v>
      </c>
      <c r="J7388" s="1">
        <v>2.5</v>
      </c>
      <c r="K7388" t="s">
        <v>1202</v>
      </c>
      <c r="L7388" t="s">
        <v>1202</v>
      </c>
      <c r="M7388" s="1">
        <v>1.3</v>
      </c>
      <c r="N7388" s="1">
        <v>2.5</v>
      </c>
      <c r="O7388" t="s">
        <v>1202</v>
      </c>
      <c r="P7388" t="s">
        <v>1202</v>
      </c>
    </row>
    <row r="7389" spans="1:16">
      <c r="A7389">
        <v>20080409</v>
      </c>
      <c r="B7389">
        <v>200804</v>
      </c>
      <c r="D7389" t="s">
        <v>323</v>
      </c>
      <c r="E7389" t="s">
        <v>324</v>
      </c>
      <c r="F7389" s="1">
        <v>1</v>
      </c>
      <c r="G7389" s="1">
        <v>0.8</v>
      </c>
      <c r="H7389" s="1">
        <v>3</v>
      </c>
      <c r="I7389" s="1">
        <v>2.8</v>
      </c>
      <c r="J7389" s="1">
        <v>2</v>
      </c>
      <c r="K7389" t="s">
        <v>1202</v>
      </c>
      <c r="L7389" t="s">
        <v>1202</v>
      </c>
      <c r="M7389" t="s">
        <v>1203</v>
      </c>
      <c r="N7389" t="s">
        <v>1203</v>
      </c>
      <c r="O7389" t="s">
        <v>1202</v>
      </c>
      <c r="P7389" t="s">
        <v>1202</v>
      </c>
    </row>
    <row r="7390" spans="1:16">
      <c r="A7390">
        <v>20080409</v>
      </c>
      <c r="B7390">
        <v>200804</v>
      </c>
      <c r="D7390" t="s">
        <v>652</v>
      </c>
      <c r="E7390" t="s">
        <v>118</v>
      </c>
      <c r="F7390" s="1">
        <v>0.1</v>
      </c>
      <c r="G7390" s="1">
        <v>-0.6</v>
      </c>
      <c r="H7390" s="1">
        <v>3</v>
      </c>
      <c r="I7390" s="1">
        <v>2.2999999999999998</v>
      </c>
      <c r="J7390" s="1">
        <v>1.2</v>
      </c>
      <c r="K7390" t="s">
        <v>1202</v>
      </c>
      <c r="L7390" t="s">
        <v>1202</v>
      </c>
      <c r="M7390" s="1">
        <v>1.4</v>
      </c>
      <c r="N7390" s="1">
        <v>1.9</v>
      </c>
      <c r="O7390" t="s">
        <v>1202</v>
      </c>
      <c r="P7390" t="s">
        <v>1202</v>
      </c>
    </row>
    <row r="7391" spans="1:16">
      <c r="A7391">
        <v>20080409</v>
      </c>
      <c r="B7391">
        <v>200804</v>
      </c>
      <c r="D7391" t="s">
        <v>465</v>
      </c>
      <c r="E7391" t="s">
        <v>569</v>
      </c>
      <c r="F7391" t="s">
        <v>1203</v>
      </c>
      <c r="G7391" s="1">
        <v>1.4</v>
      </c>
      <c r="H7391" s="1">
        <v>2.1</v>
      </c>
      <c r="I7391" s="1">
        <v>2.5</v>
      </c>
      <c r="J7391" s="1">
        <v>2.7</v>
      </c>
      <c r="K7391" t="s">
        <v>1202</v>
      </c>
      <c r="L7391" t="s">
        <v>1202</v>
      </c>
      <c r="M7391" t="s">
        <v>1203</v>
      </c>
      <c r="N7391" t="s">
        <v>1203</v>
      </c>
      <c r="O7391" t="s">
        <v>1202</v>
      </c>
      <c r="P7391" t="s">
        <v>1202</v>
      </c>
    </row>
    <row r="7392" spans="1:16">
      <c r="A7392">
        <v>20080409</v>
      </c>
      <c r="B7392">
        <v>200804</v>
      </c>
      <c r="D7392" t="s">
        <v>437</v>
      </c>
      <c r="E7392" t="s">
        <v>234</v>
      </c>
      <c r="F7392" s="1">
        <v>0.6</v>
      </c>
      <c r="G7392" s="1">
        <v>1.7</v>
      </c>
      <c r="H7392" s="1">
        <v>2.8</v>
      </c>
      <c r="I7392" s="1">
        <v>3.2</v>
      </c>
      <c r="J7392" s="1">
        <v>3.3</v>
      </c>
      <c r="K7392" t="s">
        <v>1202</v>
      </c>
      <c r="L7392" t="s">
        <v>1202</v>
      </c>
      <c r="M7392" s="1">
        <v>2</v>
      </c>
      <c r="N7392" s="1">
        <v>3.1</v>
      </c>
      <c r="O7392" t="s">
        <v>1202</v>
      </c>
      <c r="P7392" t="s">
        <v>1202</v>
      </c>
    </row>
    <row r="7393" spans="1:16">
      <c r="A7393">
        <v>20080409</v>
      </c>
      <c r="B7393">
        <v>200804</v>
      </c>
      <c r="D7393" t="s">
        <v>397</v>
      </c>
      <c r="E7393" t="s">
        <v>398</v>
      </c>
      <c r="F7393" s="1">
        <v>-0.2</v>
      </c>
      <c r="G7393" s="1">
        <v>-0.5</v>
      </c>
      <c r="H7393" s="1">
        <v>2.2999999999999998</v>
      </c>
      <c r="I7393" s="1">
        <v>-0.6</v>
      </c>
      <c r="J7393" s="1">
        <v>1.9</v>
      </c>
      <c r="K7393" t="s">
        <v>1202</v>
      </c>
      <c r="L7393" t="s">
        <v>1202</v>
      </c>
      <c r="M7393" s="1">
        <v>1</v>
      </c>
      <c r="N7393" s="1">
        <v>1.5</v>
      </c>
      <c r="O7393" t="s">
        <v>1202</v>
      </c>
      <c r="P7393" t="s">
        <v>1202</v>
      </c>
    </row>
    <row r="7394" spans="1:16">
      <c r="A7394">
        <v>20080409</v>
      </c>
      <c r="B7394">
        <v>200804</v>
      </c>
      <c r="D7394" t="s">
        <v>313</v>
      </c>
      <c r="E7394" t="s">
        <v>314</v>
      </c>
      <c r="F7394" s="1">
        <v>0.4</v>
      </c>
      <c r="G7394" s="1">
        <v>1.4</v>
      </c>
      <c r="H7394" s="1">
        <v>2.6</v>
      </c>
      <c r="I7394" s="1">
        <v>2.2999999999999998</v>
      </c>
      <c r="J7394" s="1">
        <v>1.3</v>
      </c>
      <c r="K7394" t="s">
        <v>1202</v>
      </c>
      <c r="L7394" t="s">
        <v>1202</v>
      </c>
      <c r="M7394" s="1">
        <v>1.8</v>
      </c>
      <c r="N7394" s="1">
        <v>2.1</v>
      </c>
      <c r="O7394" t="s">
        <v>1202</v>
      </c>
      <c r="P7394" t="s">
        <v>1202</v>
      </c>
    </row>
    <row r="7395" spans="1:16">
      <c r="A7395">
        <v>20080409</v>
      </c>
      <c r="B7395">
        <v>200804</v>
      </c>
      <c r="D7395" t="s">
        <v>1182</v>
      </c>
      <c r="E7395" t="s">
        <v>554</v>
      </c>
      <c r="F7395" s="1">
        <v>0.5</v>
      </c>
      <c r="G7395" s="1">
        <v>1</v>
      </c>
      <c r="H7395" s="1">
        <v>2</v>
      </c>
      <c r="I7395" s="1">
        <v>2</v>
      </c>
      <c r="J7395" s="1">
        <v>2.5</v>
      </c>
      <c r="K7395" t="s">
        <v>1202</v>
      </c>
      <c r="L7395" t="s">
        <v>1202</v>
      </c>
      <c r="M7395" s="1">
        <v>1.4</v>
      </c>
      <c r="N7395" t="s">
        <v>1203</v>
      </c>
      <c r="O7395" t="s">
        <v>1202</v>
      </c>
      <c r="P7395" t="s">
        <v>1202</v>
      </c>
    </row>
    <row r="7396" spans="1:16">
      <c r="A7396">
        <v>20080409</v>
      </c>
      <c r="B7396">
        <v>200804</v>
      </c>
      <c r="D7396" t="s">
        <v>115</v>
      </c>
      <c r="E7396" t="s">
        <v>81</v>
      </c>
      <c r="F7396" s="1">
        <v>-0.3</v>
      </c>
      <c r="G7396" s="1">
        <v>-0.2</v>
      </c>
      <c r="H7396" s="1">
        <v>1.5</v>
      </c>
      <c r="I7396" s="1">
        <v>1</v>
      </c>
      <c r="J7396" t="s">
        <v>1203</v>
      </c>
      <c r="K7396" t="s">
        <v>1202</v>
      </c>
      <c r="L7396" t="s">
        <v>1202</v>
      </c>
      <c r="M7396" s="1">
        <v>1.1000000000000001</v>
      </c>
      <c r="N7396" s="1">
        <v>2.1</v>
      </c>
      <c r="O7396" t="s">
        <v>1202</v>
      </c>
      <c r="P7396" t="s">
        <v>1202</v>
      </c>
    </row>
    <row r="7397" spans="1:16">
      <c r="A7397">
        <v>20080409</v>
      </c>
      <c r="B7397">
        <v>200804</v>
      </c>
      <c r="D7397" t="s">
        <v>579</v>
      </c>
      <c r="E7397" t="s">
        <v>703</v>
      </c>
      <c r="F7397" s="1">
        <v>-0.3</v>
      </c>
      <c r="G7397" s="1">
        <v>-0.4</v>
      </c>
      <c r="H7397" s="1">
        <v>1.2</v>
      </c>
      <c r="I7397" s="1">
        <v>0.9</v>
      </c>
      <c r="J7397" s="1">
        <v>3.2</v>
      </c>
      <c r="K7397" t="s">
        <v>1202</v>
      </c>
      <c r="L7397" t="s">
        <v>1202</v>
      </c>
      <c r="M7397" s="1">
        <v>1</v>
      </c>
      <c r="N7397" s="1">
        <v>2</v>
      </c>
      <c r="O7397" t="s">
        <v>1202</v>
      </c>
      <c r="P7397" t="s">
        <v>1202</v>
      </c>
    </row>
    <row r="7398" spans="1:16">
      <c r="A7398">
        <v>20080409</v>
      </c>
      <c r="B7398">
        <v>200804</v>
      </c>
      <c r="D7398" t="s">
        <v>863</v>
      </c>
      <c r="E7398" t="s">
        <v>610</v>
      </c>
      <c r="F7398" s="1">
        <v>-0.5</v>
      </c>
      <c r="G7398" s="1">
        <v>-0.5</v>
      </c>
      <c r="H7398" s="1">
        <v>-1</v>
      </c>
      <c r="I7398" s="1">
        <v>0.5</v>
      </c>
      <c r="J7398" s="1">
        <v>1.5</v>
      </c>
      <c r="K7398" t="s">
        <v>1202</v>
      </c>
      <c r="L7398" t="s">
        <v>1202</v>
      </c>
      <c r="M7398" s="1">
        <v>0.6</v>
      </c>
      <c r="N7398" s="1">
        <v>1.3</v>
      </c>
      <c r="O7398" t="s">
        <v>1202</v>
      </c>
      <c r="P7398" t="s">
        <v>1202</v>
      </c>
    </row>
    <row r="7399" spans="1:16">
      <c r="A7399">
        <v>20080409</v>
      </c>
      <c r="B7399">
        <v>200804</v>
      </c>
      <c r="D7399" t="s">
        <v>445</v>
      </c>
      <c r="E7399" t="s">
        <v>446</v>
      </c>
      <c r="F7399" s="1">
        <v>-0.5</v>
      </c>
      <c r="G7399" s="1">
        <v>-1</v>
      </c>
      <c r="H7399" s="1">
        <v>0.3</v>
      </c>
      <c r="I7399" s="1">
        <v>1</v>
      </c>
      <c r="J7399" s="1">
        <v>2.5</v>
      </c>
      <c r="K7399" t="s">
        <v>1202</v>
      </c>
      <c r="L7399" t="s">
        <v>1202</v>
      </c>
      <c r="M7399" s="1">
        <v>0</v>
      </c>
      <c r="N7399" s="1">
        <v>2.5</v>
      </c>
      <c r="O7399" t="s">
        <v>1202</v>
      </c>
      <c r="P7399" t="s">
        <v>1202</v>
      </c>
    </row>
    <row r="7400" spans="1:16">
      <c r="A7400">
        <v>20080409</v>
      </c>
      <c r="B7400">
        <v>200804</v>
      </c>
      <c r="D7400" t="s">
        <v>633</v>
      </c>
      <c r="E7400" t="s">
        <v>675</v>
      </c>
      <c r="F7400" s="1">
        <v>2</v>
      </c>
      <c r="G7400" s="1">
        <v>1</v>
      </c>
      <c r="H7400" s="1">
        <v>4.5</v>
      </c>
      <c r="I7400" s="1">
        <v>3.5</v>
      </c>
      <c r="J7400" s="1">
        <v>3.5</v>
      </c>
      <c r="K7400" t="s">
        <v>1202</v>
      </c>
      <c r="L7400" t="s">
        <v>1202</v>
      </c>
      <c r="M7400" s="1">
        <v>2.4</v>
      </c>
      <c r="N7400" s="1">
        <v>3.2</v>
      </c>
      <c r="O7400" t="s">
        <v>1202</v>
      </c>
      <c r="P7400" t="s">
        <v>1202</v>
      </c>
    </row>
    <row r="7401" spans="1:16">
      <c r="A7401">
        <v>20080409</v>
      </c>
      <c r="B7401">
        <v>200804</v>
      </c>
      <c r="D7401" t="s">
        <v>472</v>
      </c>
      <c r="E7401" t="s">
        <v>473</v>
      </c>
      <c r="F7401" s="1">
        <v>0.2</v>
      </c>
      <c r="G7401" s="1">
        <v>0.9</v>
      </c>
      <c r="H7401" s="1">
        <v>3.5</v>
      </c>
      <c r="I7401" s="1">
        <v>3</v>
      </c>
      <c r="J7401" s="1">
        <v>2.6</v>
      </c>
      <c r="K7401" t="s">
        <v>1202</v>
      </c>
      <c r="L7401" t="s">
        <v>1202</v>
      </c>
      <c r="M7401" s="1">
        <v>1.9</v>
      </c>
      <c r="N7401" s="1">
        <v>2.8</v>
      </c>
      <c r="O7401" t="s">
        <v>1202</v>
      </c>
      <c r="P7401" t="s">
        <v>1202</v>
      </c>
    </row>
    <row r="7402" spans="1:16">
      <c r="A7402">
        <v>20080409</v>
      </c>
      <c r="B7402">
        <v>200804</v>
      </c>
      <c r="D7402" t="s">
        <v>733</v>
      </c>
      <c r="E7402" t="s">
        <v>547</v>
      </c>
      <c r="F7402" s="1">
        <v>-0.1</v>
      </c>
      <c r="G7402" s="1">
        <v>-0.7</v>
      </c>
      <c r="H7402" s="1">
        <v>2.4</v>
      </c>
      <c r="I7402" s="1">
        <v>1.4</v>
      </c>
      <c r="J7402" s="1">
        <v>0.3</v>
      </c>
      <c r="K7402" t="s">
        <v>1202</v>
      </c>
      <c r="L7402" t="s">
        <v>1202</v>
      </c>
      <c r="M7402" s="1">
        <v>1.2</v>
      </c>
      <c r="N7402" s="1">
        <v>1.7</v>
      </c>
      <c r="O7402" t="s">
        <v>1202</v>
      </c>
      <c r="P7402" t="s">
        <v>1202</v>
      </c>
    </row>
    <row r="7403" spans="1:16">
      <c r="A7403">
        <v>20080409</v>
      </c>
      <c r="B7403">
        <v>200804</v>
      </c>
      <c r="D7403" t="s">
        <v>717</v>
      </c>
      <c r="E7403" t="s">
        <v>630</v>
      </c>
      <c r="F7403" s="1">
        <v>0.8</v>
      </c>
      <c r="G7403" s="1">
        <v>0.3</v>
      </c>
      <c r="H7403" s="1">
        <v>1.5</v>
      </c>
      <c r="I7403" s="1">
        <v>1.5</v>
      </c>
      <c r="J7403" s="1">
        <v>1.9</v>
      </c>
      <c r="K7403" t="s">
        <v>1202</v>
      </c>
      <c r="L7403" t="s">
        <v>1202</v>
      </c>
      <c r="M7403" s="1">
        <v>1.4</v>
      </c>
      <c r="N7403" s="1">
        <v>1.7</v>
      </c>
      <c r="O7403" t="s">
        <v>1202</v>
      </c>
      <c r="P7403" t="s">
        <v>1202</v>
      </c>
    </row>
    <row r="7404" spans="1:16">
      <c r="A7404">
        <v>20080409</v>
      </c>
      <c r="B7404">
        <v>200804</v>
      </c>
      <c r="D7404" t="s">
        <v>53</v>
      </c>
      <c r="F7404" s="1">
        <v>-0.5</v>
      </c>
      <c r="G7404" s="1">
        <v>-1</v>
      </c>
      <c r="H7404" s="1">
        <v>1</v>
      </c>
      <c r="I7404" s="1">
        <v>1.5</v>
      </c>
      <c r="J7404" s="1">
        <v>0</v>
      </c>
      <c r="K7404" t="s">
        <v>1202</v>
      </c>
      <c r="L7404" t="s">
        <v>1202</v>
      </c>
      <c r="M7404" s="1">
        <v>0.8</v>
      </c>
      <c r="N7404" s="1">
        <v>1</v>
      </c>
      <c r="O7404" t="s">
        <v>1202</v>
      </c>
      <c r="P7404" t="s">
        <v>1202</v>
      </c>
    </row>
    <row r="7405" spans="1:16">
      <c r="A7405">
        <v>20080409</v>
      </c>
      <c r="B7405">
        <v>200804</v>
      </c>
      <c r="D7405" t="s">
        <v>623</v>
      </c>
      <c r="E7405" t="s">
        <v>533</v>
      </c>
      <c r="F7405" s="1">
        <v>-0.2</v>
      </c>
      <c r="G7405" s="1">
        <v>1</v>
      </c>
      <c r="H7405" s="1">
        <v>1.5</v>
      </c>
      <c r="I7405" s="1">
        <v>2.4</v>
      </c>
      <c r="J7405" s="1">
        <v>2.8</v>
      </c>
      <c r="K7405" t="s">
        <v>1202</v>
      </c>
      <c r="L7405" t="s">
        <v>1202</v>
      </c>
      <c r="M7405" s="1">
        <v>1</v>
      </c>
      <c r="N7405" s="1">
        <v>3.1</v>
      </c>
      <c r="O7405" t="s">
        <v>1202</v>
      </c>
      <c r="P7405" t="s">
        <v>1202</v>
      </c>
    </row>
    <row r="7406" spans="1:16">
      <c r="A7406">
        <v>20080409</v>
      </c>
      <c r="B7406">
        <v>200804</v>
      </c>
      <c r="D7406" t="s">
        <v>664</v>
      </c>
      <c r="E7406" t="s">
        <v>665</v>
      </c>
      <c r="F7406" s="1">
        <v>-0.8</v>
      </c>
      <c r="G7406" s="1">
        <v>1.3</v>
      </c>
      <c r="H7406" s="1">
        <v>2.4</v>
      </c>
      <c r="I7406" s="1">
        <v>2.8</v>
      </c>
      <c r="J7406" s="1">
        <v>2.8</v>
      </c>
      <c r="K7406" t="s">
        <v>1202</v>
      </c>
      <c r="L7406" t="s">
        <v>1202</v>
      </c>
      <c r="M7406" s="1">
        <v>1.5</v>
      </c>
      <c r="N7406" s="1">
        <v>2.8</v>
      </c>
      <c r="O7406" t="s">
        <v>1202</v>
      </c>
      <c r="P7406" t="s">
        <v>1202</v>
      </c>
    </row>
    <row r="7407" spans="1:16">
      <c r="A7407">
        <v>20080409</v>
      </c>
      <c r="B7407">
        <v>200804</v>
      </c>
      <c r="D7407" t="s">
        <v>685</v>
      </c>
      <c r="E7407" t="s">
        <v>686</v>
      </c>
      <c r="F7407" s="1">
        <v>-0.5</v>
      </c>
      <c r="G7407" s="1">
        <v>-0.6</v>
      </c>
      <c r="H7407" s="1">
        <v>1.4</v>
      </c>
      <c r="I7407" s="1">
        <v>1.6</v>
      </c>
      <c r="J7407" s="1">
        <v>1</v>
      </c>
      <c r="K7407" t="s">
        <v>1202</v>
      </c>
      <c r="L7407" t="s">
        <v>1202</v>
      </c>
      <c r="M7407" s="1">
        <v>1</v>
      </c>
      <c r="N7407" s="1">
        <v>1.5</v>
      </c>
      <c r="O7407" t="s">
        <v>1202</v>
      </c>
      <c r="P7407" t="s">
        <v>1202</v>
      </c>
    </row>
    <row r="7408" spans="1:16">
      <c r="A7408">
        <v>20080409</v>
      </c>
      <c r="B7408">
        <v>200804</v>
      </c>
      <c r="D7408" t="s">
        <v>252</v>
      </c>
      <c r="E7408" t="s">
        <v>529</v>
      </c>
      <c r="F7408" s="1">
        <v>1</v>
      </c>
      <c r="G7408" s="1">
        <v>-1</v>
      </c>
      <c r="H7408" t="s">
        <v>1203</v>
      </c>
      <c r="I7408" t="s">
        <v>1203</v>
      </c>
      <c r="J7408" t="s">
        <v>1203</v>
      </c>
      <c r="K7408" t="s">
        <v>1202</v>
      </c>
      <c r="L7408" t="s">
        <v>1202</v>
      </c>
      <c r="M7408" t="s">
        <v>1203</v>
      </c>
      <c r="N7408" t="s">
        <v>1203</v>
      </c>
      <c r="O7408" t="s">
        <v>1202</v>
      </c>
      <c r="P7408" t="s">
        <v>1202</v>
      </c>
    </row>
    <row r="7409" spans="1:16">
      <c r="A7409">
        <v>20080409</v>
      </c>
      <c r="B7409">
        <v>200804</v>
      </c>
      <c r="D7409" t="s">
        <v>159</v>
      </c>
      <c r="E7409" t="s">
        <v>357</v>
      </c>
      <c r="F7409" s="1">
        <v>0.5</v>
      </c>
      <c r="G7409" s="1">
        <v>-0.5</v>
      </c>
      <c r="H7409" s="1">
        <v>3.3</v>
      </c>
      <c r="I7409" s="1">
        <v>2.2999999999999998</v>
      </c>
      <c r="J7409" s="1">
        <v>-0.8</v>
      </c>
      <c r="K7409" t="s">
        <v>1202</v>
      </c>
      <c r="L7409" t="s">
        <v>1202</v>
      </c>
      <c r="M7409" s="1">
        <v>1.5</v>
      </c>
      <c r="N7409" s="1">
        <v>1.2</v>
      </c>
      <c r="O7409" t="s">
        <v>1202</v>
      </c>
      <c r="P7409" t="s">
        <v>1202</v>
      </c>
    </row>
    <row r="7410" spans="1:16">
      <c r="A7410">
        <v>20080409</v>
      </c>
      <c r="B7410">
        <v>200804</v>
      </c>
      <c r="D7410" t="s">
        <v>261</v>
      </c>
      <c r="E7410" t="s">
        <v>250</v>
      </c>
      <c r="F7410" s="1">
        <v>0.5</v>
      </c>
      <c r="G7410" s="1">
        <v>1</v>
      </c>
      <c r="H7410" s="1">
        <v>4</v>
      </c>
      <c r="I7410" s="1">
        <v>2.2000000000000002</v>
      </c>
      <c r="J7410" s="1">
        <v>2.1</v>
      </c>
      <c r="K7410" t="s">
        <v>1202</v>
      </c>
      <c r="L7410" t="s">
        <v>1202</v>
      </c>
      <c r="M7410" s="1">
        <v>1.9</v>
      </c>
      <c r="N7410" s="1">
        <v>2.5</v>
      </c>
      <c r="O7410" t="s">
        <v>1202</v>
      </c>
      <c r="P7410" t="s">
        <v>1202</v>
      </c>
    </row>
    <row r="7411" spans="1:16">
      <c r="A7411">
        <v>20080409</v>
      </c>
      <c r="B7411">
        <v>200804</v>
      </c>
      <c r="D7411" t="s">
        <v>984</v>
      </c>
      <c r="E7411" t="s">
        <v>718</v>
      </c>
      <c r="F7411" s="1">
        <v>-0.2</v>
      </c>
      <c r="G7411" s="1">
        <v>-1</v>
      </c>
      <c r="H7411" s="1">
        <v>0</v>
      </c>
      <c r="I7411" s="1">
        <v>0.8</v>
      </c>
      <c r="J7411" s="1">
        <v>2</v>
      </c>
      <c r="K7411" t="s">
        <v>1202</v>
      </c>
      <c r="L7411" t="s">
        <v>1202</v>
      </c>
      <c r="M7411" s="1">
        <v>-0.1</v>
      </c>
      <c r="N7411" s="1">
        <v>2.7</v>
      </c>
      <c r="O7411" t="s">
        <v>1202</v>
      </c>
      <c r="P7411" t="s">
        <v>1202</v>
      </c>
    </row>
    <row r="7412" spans="1:16">
      <c r="A7412">
        <v>20080409</v>
      </c>
      <c r="B7412">
        <v>200804</v>
      </c>
      <c r="D7412" t="s">
        <v>492</v>
      </c>
      <c r="E7412" t="s">
        <v>635</v>
      </c>
      <c r="F7412" s="1">
        <v>-0.3</v>
      </c>
      <c r="G7412" s="1">
        <v>-0.7</v>
      </c>
      <c r="H7412" s="1">
        <v>1.4</v>
      </c>
      <c r="I7412" s="1">
        <v>1</v>
      </c>
      <c r="J7412" s="1">
        <v>0.9</v>
      </c>
      <c r="K7412" t="s">
        <v>1202</v>
      </c>
      <c r="L7412" t="s">
        <v>1202</v>
      </c>
      <c r="M7412" s="1">
        <v>1.1000000000000001</v>
      </c>
      <c r="N7412" s="1">
        <v>1.1000000000000001</v>
      </c>
      <c r="O7412" t="s">
        <v>1202</v>
      </c>
      <c r="P7412" t="s">
        <v>1202</v>
      </c>
    </row>
    <row r="7413" spans="1:16">
      <c r="A7413">
        <v>20080409</v>
      </c>
      <c r="B7413">
        <v>200804</v>
      </c>
      <c r="D7413" t="s">
        <v>43</v>
      </c>
      <c r="E7413" t="s">
        <v>259</v>
      </c>
      <c r="F7413" s="1">
        <v>-0.5</v>
      </c>
      <c r="G7413" s="1">
        <v>-1</v>
      </c>
      <c r="H7413" s="1">
        <v>1</v>
      </c>
      <c r="I7413" s="1">
        <v>2</v>
      </c>
      <c r="J7413" s="1">
        <v>-1</v>
      </c>
      <c r="K7413" t="s">
        <v>1202</v>
      </c>
      <c r="L7413" t="s">
        <v>1202</v>
      </c>
      <c r="M7413" s="1">
        <v>1</v>
      </c>
      <c r="N7413" s="1">
        <v>0.7</v>
      </c>
      <c r="O7413" t="s">
        <v>1202</v>
      </c>
      <c r="P7413" t="s">
        <v>1202</v>
      </c>
    </row>
    <row r="7414" spans="1:16">
      <c r="A7414">
        <v>20080409</v>
      </c>
      <c r="B7414">
        <v>200804</v>
      </c>
      <c r="D7414" t="s">
        <v>89</v>
      </c>
      <c r="E7414" t="s">
        <v>373</v>
      </c>
      <c r="F7414" s="1">
        <v>0.8</v>
      </c>
      <c r="G7414" s="1">
        <v>0.8</v>
      </c>
      <c r="H7414" s="1">
        <v>1.9</v>
      </c>
      <c r="I7414" s="1">
        <v>0.1</v>
      </c>
      <c r="J7414" s="1">
        <v>0.9</v>
      </c>
      <c r="K7414" t="s">
        <v>1202</v>
      </c>
      <c r="L7414" t="s">
        <v>1202</v>
      </c>
      <c r="M7414" s="1">
        <v>1.5</v>
      </c>
      <c r="N7414" s="1">
        <v>1.2</v>
      </c>
      <c r="O7414" t="s">
        <v>1202</v>
      </c>
      <c r="P7414" t="s">
        <v>1202</v>
      </c>
    </row>
    <row r="7415" spans="1:16">
      <c r="A7415">
        <v>20080409</v>
      </c>
      <c r="B7415">
        <v>200804</v>
      </c>
      <c r="D7415" t="s">
        <v>570</v>
      </c>
      <c r="E7415" t="s">
        <v>571</v>
      </c>
      <c r="F7415" s="1">
        <v>-0.5</v>
      </c>
      <c r="G7415" s="1">
        <v>0</v>
      </c>
      <c r="H7415" s="1">
        <v>2</v>
      </c>
      <c r="I7415" s="1">
        <v>3</v>
      </c>
      <c r="J7415" s="1">
        <v>3</v>
      </c>
      <c r="K7415" t="s">
        <v>1202</v>
      </c>
      <c r="L7415" t="s">
        <v>1202</v>
      </c>
      <c r="M7415" s="1">
        <v>1.1000000000000001</v>
      </c>
      <c r="N7415" t="s">
        <v>1203</v>
      </c>
      <c r="O7415" t="s">
        <v>1202</v>
      </c>
      <c r="P7415" t="s">
        <v>1202</v>
      </c>
    </row>
    <row r="7416" spans="1:16">
      <c r="A7416">
        <v>20080409</v>
      </c>
      <c r="B7416">
        <v>200804</v>
      </c>
      <c r="D7416" t="s">
        <v>24</v>
      </c>
      <c r="E7416" t="s">
        <v>231</v>
      </c>
      <c r="F7416" s="1">
        <v>0.3</v>
      </c>
      <c r="G7416" s="1">
        <v>-0.6</v>
      </c>
      <c r="H7416" s="1">
        <v>0.2</v>
      </c>
      <c r="I7416" s="1">
        <v>-0.5</v>
      </c>
      <c r="J7416" s="1">
        <v>-0.2</v>
      </c>
      <c r="K7416" t="s">
        <v>1202</v>
      </c>
      <c r="L7416" t="s">
        <v>1202</v>
      </c>
      <c r="M7416" s="1">
        <v>0.9</v>
      </c>
      <c r="N7416" s="1">
        <v>0.6</v>
      </c>
      <c r="O7416" t="s">
        <v>1202</v>
      </c>
      <c r="P7416" t="s">
        <v>1202</v>
      </c>
    </row>
    <row r="7417" spans="1:16">
      <c r="A7417">
        <v>20080409</v>
      </c>
      <c r="B7417">
        <v>200804</v>
      </c>
      <c r="D7417" t="s">
        <v>186</v>
      </c>
      <c r="E7417" t="s">
        <v>129</v>
      </c>
      <c r="F7417" s="1">
        <v>-0.2</v>
      </c>
      <c r="G7417" s="1">
        <v>0.4</v>
      </c>
      <c r="H7417" s="1">
        <v>2.5</v>
      </c>
      <c r="I7417" s="1">
        <v>2.2000000000000002</v>
      </c>
      <c r="J7417" s="1">
        <v>1.8</v>
      </c>
      <c r="K7417" t="s">
        <v>1202</v>
      </c>
      <c r="L7417" t="s">
        <v>1202</v>
      </c>
      <c r="M7417" s="1">
        <v>1.4</v>
      </c>
      <c r="N7417" s="1">
        <v>2.2000000000000002</v>
      </c>
      <c r="O7417" t="s">
        <v>1202</v>
      </c>
      <c r="P7417" t="s">
        <v>1202</v>
      </c>
    </row>
    <row r="7418" spans="1:16">
      <c r="A7418">
        <v>20080409</v>
      </c>
      <c r="B7418">
        <v>200804</v>
      </c>
      <c r="D7418" t="s">
        <v>104</v>
      </c>
      <c r="E7418" t="s">
        <v>705</v>
      </c>
      <c r="F7418" s="1">
        <v>-0.5</v>
      </c>
      <c r="G7418" s="1">
        <v>-1.5</v>
      </c>
      <c r="H7418" s="1">
        <v>3</v>
      </c>
      <c r="I7418" s="1">
        <v>1</v>
      </c>
      <c r="J7418" s="1">
        <v>1.1000000000000001</v>
      </c>
      <c r="K7418" t="s">
        <v>1202</v>
      </c>
      <c r="L7418" t="s">
        <v>1202</v>
      </c>
      <c r="M7418" s="1">
        <v>1</v>
      </c>
      <c r="N7418" s="1">
        <v>2</v>
      </c>
      <c r="O7418" t="s">
        <v>1202</v>
      </c>
      <c r="P7418" t="s">
        <v>1202</v>
      </c>
    </row>
    <row r="7419" spans="1:16">
      <c r="A7419">
        <v>20080409</v>
      </c>
      <c r="B7419">
        <v>200804</v>
      </c>
      <c r="D7419" t="s">
        <v>420</v>
      </c>
      <c r="E7419" t="s">
        <v>421</v>
      </c>
      <c r="F7419" s="1">
        <v>0.3</v>
      </c>
      <c r="G7419" s="1">
        <v>0.5</v>
      </c>
      <c r="H7419" s="1">
        <v>2.5</v>
      </c>
      <c r="I7419" s="1">
        <v>2.2000000000000002</v>
      </c>
      <c r="J7419" s="1">
        <v>1.9</v>
      </c>
      <c r="K7419" t="s">
        <v>1202</v>
      </c>
      <c r="L7419" t="s">
        <v>1202</v>
      </c>
      <c r="M7419" s="1">
        <v>1.6</v>
      </c>
      <c r="N7419" s="1">
        <v>2.2999999999999998</v>
      </c>
      <c r="O7419" t="s">
        <v>1202</v>
      </c>
      <c r="P7419" t="s">
        <v>1202</v>
      </c>
    </row>
    <row r="7420" spans="1:16">
      <c r="A7420">
        <v>20080409</v>
      </c>
      <c r="B7420">
        <v>200804</v>
      </c>
      <c r="D7420" t="s">
        <v>344</v>
      </c>
      <c r="E7420" t="s">
        <v>687</v>
      </c>
      <c r="F7420" s="1">
        <v>-0.1</v>
      </c>
      <c r="G7420" s="1">
        <v>0.3</v>
      </c>
      <c r="H7420" s="1">
        <v>2.2000000000000002</v>
      </c>
      <c r="I7420" s="1">
        <v>2</v>
      </c>
      <c r="J7420" s="1">
        <v>2.8</v>
      </c>
      <c r="K7420" t="s">
        <v>1202</v>
      </c>
      <c r="L7420" t="s">
        <v>1202</v>
      </c>
      <c r="M7420" s="1">
        <v>1.4</v>
      </c>
      <c r="N7420" s="1">
        <v>2.4</v>
      </c>
      <c r="O7420" t="s">
        <v>1202</v>
      </c>
      <c r="P7420" t="s">
        <v>1202</v>
      </c>
    </row>
    <row r="7421" spans="1:16">
      <c r="A7421">
        <v>20080409</v>
      </c>
      <c r="B7421">
        <v>200804</v>
      </c>
      <c r="D7421" t="s">
        <v>330</v>
      </c>
      <c r="E7421" t="s">
        <v>331</v>
      </c>
      <c r="F7421" s="1">
        <v>-0.3</v>
      </c>
      <c r="G7421" s="1">
        <v>0.1</v>
      </c>
      <c r="H7421" s="1">
        <v>1.9</v>
      </c>
      <c r="I7421" s="1">
        <v>3.6</v>
      </c>
      <c r="J7421" s="1">
        <v>4.5</v>
      </c>
      <c r="K7421" t="s">
        <v>1202</v>
      </c>
      <c r="L7421" t="s">
        <v>1202</v>
      </c>
      <c r="M7421" s="1">
        <v>1.5</v>
      </c>
      <c r="N7421" s="1">
        <v>2.4</v>
      </c>
      <c r="O7421" t="s">
        <v>1202</v>
      </c>
      <c r="P7421" t="s">
        <v>1202</v>
      </c>
    </row>
    <row r="7422" spans="1:16">
      <c r="A7422">
        <v>20080409</v>
      </c>
      <c r="B7422">
        <v>200804</v>
      </c>
      <c r="D7422" t="s">
        <v>706</v>
      </c>
      <c r="E7422" t="s">
        <v>707</v>
      </c>
      <c r="F7422" s="1">
        <v>-0.1</v>
      </c>
      <c r="G7422" s="1">
        <v>-1.3</v>
      </c>
      <c r="H7422" s="1">
        <v>0.7</v>
      </c>
      <c r="I7422" s="1">
        <v>1.2</v>
      </c>
      <c r="J7422" s="1">
        <v>2.7</v>
      </c>
      <c r="K7422" t="s">
        <v>1202</v>
      </c>
      <c r="L7422" t="s">
        <v>1202</v>
      </c>
      <c r="M7422" s="1">
        <v>0.8</v>
      </c>
      <c r="N7422" s="1">
        <v>1.7</v>
      </c>
      <c r="O7422" t="s">
        <v>1202</v>
      </c>
      <c r="P7422" t="s">
        <v>1202</v>
      </c>
    </row>
    <row r="7423" spans="1:16">
      <c r="A7423">
        <v>20080409</v>
      </c>
      <c r="B7423">
        <v>200804</v>
      </c>
      <c r="D7423" t="s">
        <v>332</v>
      </c>
      <c r="E7423" t="s">
        <v>549</v>
      </c>
      <c r="F7423" s="1">
        <v>1</v>
      </c>
      <c r="G7423" s="1">
        <v>1.1000000000000001</v>
      </c>
      <c r="H7423" s="1">
        <v>4.2</v>
      </c>
      <c r="I7423" s="1">
        <v>3</v>
      </c>
      <c r="J7423" s="1">
        <v>1.4</v>
      </c>
      <c r="K7423" t="s">
        <v>1202</v>
      </c>
      <c r="L7423" t="s">
        <v>1202</v>
      </c>
      <c r="M7423" s="1">
        <v>2.1</v>
      </c>
      <c r="N7423" s="1">
        <v>2.6</v>
      </c>
      <c r="O7423" t="s">
        <v>1202</v>
      </c>
      <c r="P7423" t="s">
        <v>1202</v>
      </c>
    </row>
    <row r="7424" spans="1:16">
      <c r="A7424">
        <v>20080409</v>
      </c>
      <c r="B7424">
        <v>200804</v>
      </c>
      <c r="D7424" t="s">
        <v>688</v>
      </c>
      <c r="E7424" t="s">
        <v>694</v>
      </c>
      <c r="F7424" s="1">
        <v>0.9</v>
      </c>
      <c r="G7424" s="1">
        <v>-1.4</v>
      </c>
      <c r="H7424" s="1">
        <v>2.8</v>
      </c>
      <c r="I7424" s="1">
        <v>1.5</v>
      </c>
      <c r="J7424" s="1">
        <v>1.8</v>
      </c>
      <c r="K7424" t="s">
        <v>1202</v>
      </c>
      <c r="L7424" t="s">
        <v>1202</v>
      </c>
      <c r="M7424" s="1">
        <v>1.3</v>
      </c>
      <c r="N7424" s="1">
        <v>1.8</v>
      </c>
      <c r="O7424" t="s">
        <v>1202</v>
      </c>
      <c r="P7424" t="s">
        <v>1202</v>
      </c>
    </row>
    <row r="7425" spans="1:16">
      <c r="A7425">
        <v>20080409</v>
      </c>
      <c r="B7425">
        <v>200804</v>
      </c>
      <c r="D7425" t="s">
        <v>72</v>
      </c>
      <c r="E7425" t="s">
        <v>73</v>
      </c>
      <c r="F7425" s="1">
        <v>0.3</v>
      </c>
      <c r="G7425" s="1">
        <v>0.3</v>
      </c>
      <c r="H7425" s="1">
        <v>4.3</v>
      </c>
      <c r="I7425" s="1">
        <v>1.7</v>
      </c>
      <c r="J7425" s="1">
        <v>2.7</v>
      </c>
      <c r="K7425" t="s">
        <v>1202</v>
      </c>
      <c r="L7425" t="s">
        <v>1202</v>
      </c>
      <c r="M7425" t="s">
        <v>1203</v>
      </c>
      <c r="N7425" t="s">
        <v>1203</v>
      </c>
      <c r="O7425" t="s">
        <v>1202</v>
      </c>
      <c r="P7425" t="s">
        <v>1202</v>
      </c>
    </row>
    <row r="7426" spans="1:16">
      <c r="A7426">
        <v>20080409</v>
      </c>
      <c r="B7426">
        <v>200804</v>
      </c>
      <c r="D7426" t="s">
        <v>636</v>
      </c>
      <c r="E7426" t="s">
        <v>457</v>
      </c>
      <c r="F7426" s="1">
        <v>1.2</v>
      </c>
      <c r="G7426" s="1">
        <v>2.4</v>
      </c>
      <c r="H7426" s="1">
        <v>4.2</v>
      </c>
      <c r="I7426" s="1">
        <v>3.7</v>
      </c>
      <c r="J7426" s="1">
        <v>3.5</v>
      </c>
      <c r="K7426" t="s">
        <v>1202</v>
      </c>
      <c r="L7426" t="s">
        <v>1202</v>
      </c>
      <c r="M7426" s="1">
        <v>1.5</v>
      </c>
      <c r="N7426" s="1">
        <v>3.9</v>
      </c>
      <c r="O7426" t="s">
        <v>1202</v>
      </c>
      <c r="P7426" t="s">
        <v>1202</v>
      </c>
    </row>
    <row r="7427" spans="1:16">
      <c r="A7427">
        <v>20080409</v>
      </c>
      <c r="B7427">
        <v>200804</v>
      </c>
      <c r="D7427" t="s">
        <v>637</v>
      </c>
      <c r="E7427" t="s">
        <v>638</v>
      </c>
      <c r="F7427" s="1">
        <v>0.5</v>
      </c>
      <c r="G7427" s="1">
        <v>0.5</v>
      </c>
      <c r="H7427" s="1">
        <v>1.5</v>
      </c>
      <c r="I7427" s="1">
        <v>1.5</v>
      </c>
      <c r="J7427" s="1">
        <v>1.5</v>
      </c>
      <c r="K7427" t="s">
        <v>1202</v>
      </c>
      <c r="L7427" t="s">
        <v>1202</v>
      </c>
      <c r="M7427" s="1">
        <v>1</v>
      </c>
      <c r="N7427" s="1">
        <v>1.5</v>
      </c>
      <c r="O7427" t="s">
        <v>1202</v>
      </c>
      <c r="P7427" t="s">
        <v>1202</v>
      </c>
    </row>
    <row r="7428" spans="1:16">
      <c r="A7428">
        <v>20080409</v>
      </c>
      <c r="B7428">
        <v>200804</v>
      </c>
      <c r="D7428" t="s">
        <v>177</v>
      </c>
      <c r="E7428" t="s">
        <v>178</v>
      </c>
      <c r="F7428" s="1">
        <v>0.6</v>
      </c>
      <c r="G7428" s="1">
        <v>0.4</v>
      </c>
      <c r="H7428" s="1">
        <v>2.1</v>
      </c>
      <c r="I7428" s="1">
        <v>2.5</v>
      </c>
      <c r="J7428" s="1">
        <v>2.7</v>
      </c>
      <c r="K7428" t="s">
        <v>1202</v>
      </c>
      <c r="L7428" t="s">
        <v>1202</v>
      </c>
      <c r="M7428" s="1">
        <v>1.6</v>
      </c>
      <c r="N7428" s="1">
        <v>2.5</v>
      </c>
      <c r="O7428" t="s">
        <v>1202</v>
      </c>
      <c r="P7428" t="s">
        <v>1202</v>
      </c>
    </row>
    <row r="7429" spans="1:16">
      <c r="A7429">
        <v>20080409</v>
      </c>
      <c r="B7429">
        <v>200804</v>
      </c>
      <c r="D7429" t="s">
        <v>956</v>
      </c>
      <c r="E7429" t="s">
        <v>380</v>
      </c>
      <c r="F7429" s="1">
        <v>0.5</v>
      </c>
      <c r="G7429" s="1">
        <v>0.3</v>
      </c>
      <c r="H7429" s="1">
        <v>1.9</v>
      </c>
      <c r="I7429" s="1">
        <v>1.6</v>
      </c>
      <c r="J7429" s="1">
        <v>2.1</v>
      </c>
      <c r="K7429" t="s">
        <v>1202</v>
      </c>
      <c r="L7429" t="s">
        <v>1202</v>
      </c>
      <c r="M7429" s="1">
        <v>1.5</v>
      </c>
      <c r="N7429" s="1">
        <v>2.1</v>
      </c>
      <c r="O7429" t="s">
        <v>1202</v>
      </c>
      <c r="P7429" t="s">
        <v>1202</v>
      </c>
    </row>
    <row r="7430" spans="1:16">
      <c r="A7430">
        <v>20080409</v>
      </c>
      <c r="B7430">
        <v>200804</v>
      </c>
      <c r="D7430" t="s">
        <v>720</v>
      </c>
      <c r="E7430" t="s">
        <v>721</v>
      </c>
      <c r="F7430" s="1">
        <v>0</v>
      </c>
      <c r="G7430" s="1">
        <v>0</v>
      </c>
      <c r="H7430" s="1">
        <v>0</v>
      </c>
      <c r="I7430" s="1">
        <v>1</v>
      </c>
      <c r="J7430" s="1">
        <v>1</v>
      </c>
      <c r="K7430" t="s">
        <v>1202</v>
      </c>
      <c r="L7430" t="s">
        <v>1202</v>
      </c>
      <c r="M7430" s="1">
        <v>0.5</v>
      </c>
      <c r="N7430" s="1">
        <v>2</v>
      </c>
      <c r="O7430" t="s">
        <v>1202</v>
      </c>
      <c r="P7430" t="s">
        <v>1202</v>
      </c>
    </row>
    <row r="7431" spans="1:16">
      <c r="A7431">
        <v>20080409</v>
      </c>
      <c r="B7431">
        <v>200804</v>
      </c>
      <c r="D7431" t="s">
        <v>169</v>
      </c>
      <c r="E7431" t="s">
        <v>482</v>
      </c>
      <c r="F7431" s="1">
        <v>0</v>
      </c>
      <c r="G7431" s="1">
        <v>-0.5</v>
      </c>
      <c r="H7431" s="1">
        <v>1.6</v>
      </c>
      <c r="I7431" s="1">
        <v>1.4</v>
      </c>
      <c r="J7431" s="1">
        <v>1.6</v>
      </c>
      <c r="K7431" t="s">
        <v>1202</v>
      </c>
      <c r="L7431" t="s">
        <v>1202</v>
      </c>
      <c r="M7431" s="1">
        <v>1.1000000000000001</v>
      </c>
      <c r="N7431" s="1">
        <v>1.7</v>
      </c>
      <c r="O7431" t="s">
        <v>1202</v>
      </c>
      <c r="P7431" t="s">
        <v>1202</v>
      </c>
    </row>
    <row r="7432" spans="1:16">
      <c r="A7432">
        <v>20080409</v>
      </c>
      <c r="B7432">
        <v>200804</v>
      </c>
      <c r="D7432" t="s">
        <v>374</v>
      </c>
      <c r="E7432" t="s">
        <v>375</v>
      </c>
      <c r="F7432" s="1">
        <v>-0.4</v>
      </c>
      <c r="G7432" s="1">
        <v>-0.3</v>
      </c>
      <c r="H7432" s="1">
        <v>0.7</v>
      </c>
      <c r="I7432" s="1">
        <v>-0.2</v>
      </c>
      <c r="J7432" s="1">
        <v>2.8</v>
      </c>
      <c r="K7432" t="s">
        <v>1202</v>
      </c>
      <c r="L7432" t="s">
        <v>1202</v>
      </c>
      <c r="M7432" s="1">
        <v>0.9</v>
      </c>
      <c r="N7432" s="1">
        <v>2</v>
      </c>
      <c r="O7432" t="s">
        <v>1202</v>
      </c>
      <c r="P7432" t="s">
        <v>1202</v>
      </c>
    </row>
    <row r="7433" spans="1:16">
      <c r="A7433">
        <v>20080409</v>
      </c>
      <c r="B7433">
        <v>200804</v>
      </c>
      <c r="D7433" t="s">
        <v>614</v>
      </c>
      <c r="E7433" t="s">
        <v>615</v>
      </c>
      <c r="F7433" s="1">
        <v>0.5</v>
      </c>
      <c r="G7433" s="1">
        <v>0</v>
      </c>
      <c r="H7433" s="1">
        <v>0.5</v>
      </c>
      <c r="I7433" s="1">
        <v>1.5</v>
      </c>
      <c r="J7433" s="1">
        <v>2</v>
      </c>
      <c r="K7433" t="s">
        <v>1202</v>
      </c>
      <c r="L7433" t="s">
        <v>1202</v>
      </c>
      <c r="M7433" s="1">
        <v>1</v>
      </c>
      <c r="N7433" s="1">
        <v>1.5</v>
      </c>
      <c r="O7433" t="s">
        <v>1202</v>
      </c>
      <c r="P7433" t="s">
        <v>1202</v>
      </c>
    </row>
    <row r="7434" spans="1:16">
      <c r="A7434">
        <v>20080409</v>
      </c>
      <c r="B7434">
        <v>200804</v>
      </c>
      <c r="D7434" t="s">
        <v>181</v>
      </c>
      <c r="E7434" t="s">
        <v>97</v>
      </c>
      <c r="F7434" s="1">
        <v>-1</v>
      </c>
      <c r="G7434" s="1">
        <v>-1.5</v>
      </c>
      <c r="H7434" s="1">
        <v>1.5</v>
      </c>
      <c r="I7434" s="1">
        <v>2.8</v>
      </c>
      <c r="J7434" t="s">
        <v>1203</v>
      </c>
      <c r="K7434" t="s">
        <v>1202</v>
      </c>
      <c r="L7434" t="s">
        <v>1202</v>
      </c>
      <c r="M7434" t="s">
        <v>1203</v>
      </c>
      <c r="N7434" t="s">
        <v>1203</v>
      </c>
      <c r="O7434" t="s">
        <v>1202</v>
      </c>
      <c r="P7434" t="s">
        <v>1202</v>
      </c>
    </row>
    <row r="7435" spans="1:16">
      <c r="A7435">
        <v>20080409</v>
      </c>
      <c r="B7435">
        <v>200804</v>
      </c>
      <c r="D7435" t="s">
        <v>659</v>
      </c>
      <c r="E7435" t="s">
        <v>616</v>
      </c>
      <c r="F7435" s="1">
        <v>0.1</v>
      </c>
      <c r="G7435" s="1">
        <v>0.9</v>
      </c>
      <c r="H7435" s="1">
        <v>2</v>
      </c>
      <c r="I7435" s="1">
        <v>1.8</v>
      </c>
      <c r="J7435" s="1">
        <v>1.1000000000000001</v>
      </c>
      <c r="K7435" t="s">
        <v>1202</v>
      </c>
      <c r="L7435" t="s">
        <v>1202</v>
      </c>
      <c r="M7435" s="1">
        <v>1.5</v>
      </c>
      <c r="N7435" t="s">
        <v>1203</v>
      </c>
      <c r="O7435" t="s">
        <v>1202</v>
      </c>
      <c r="P7435" t="s">
        <v>1202</v>
      </c>
    </row>
    <row r="7436" spans="1:16">
      <c r="A7436">
        <v>20080409</v>
      </c>
      <c r="B7436">
        <v>200804</v>
      </c>
      <c r="D7436" t="s">
        <v>606</v>
      </c>
      <c r="E7436" t="s">
        <v>607</v>
      </c>
      <c r="F7436" s="1">
        <v>-0.8</v>
      </c>
      <c r="G7436" s="1">
        <v>-0.8</v>
      </c>
      <c r="H7436" s="1">
        <v>2.6</v>
      </c>
      <c r="I7436" s="1">
        <v>1.6</v>
      </c>
      <c r="J7436" s="1">
        <v>2.8</v>
      </c>
      <c r="K7436" t="s">
        <v>1202</v>
      </c>
      <c r="L7436" t="s">
        <v>1202</v>
      </c>
      <c r="M7436" s="1">
        <v>1</v>
      </c>
      <c r="N7436" s="1">
        <v>2.8</v>
      </c>
      <c r="O7436" t="s">
        <v>1202</v>
      </c>
      <c r="P7436" t="s">
        <v>1202</v>
      </c>
    </row>
    <row r="7437" spans="1:16">
      <c r="A7437">
        <v>20080409</v>
      </c>
      <c r="B7437">
        <v>200804</v>
      </c>
      <c r="D7437" t="s">
        <v>498</v>
      </c>
      <c r="E7437" t="s">
        <v>710</v>
      </c>
      <c r="F7437" s="1">
        <v>-1.5</v>
      </c>
      <c r="G7437" s="1">
        <v>0</v>
      </c>
      <c r="H7437" s="1">
        <v>2.2000000000000002</v>
      </c>
      <c r="I7437" s="1">
        <v>2.9</v>
      </c>
      <c r="J7437" s="1">
        <v>2.5</v>
      </c>
      <c r="K7437" t="s">
        <v>1202</v>
      </c>
      <c r="L7437" t="s">
        <v>1202</v>
      </c>
      <c r="M7437" s="1">
        <v>1</v>
      </c>
      <c r="N7437" s="1">
        <v>2.5</v>
      </c>
      <c r="O7437" t="s">
        <v>1202</v>
      </c>
      <c r="P7437" t="s">
        <v>1202</v>
      </c>
    </row>
    <row r="7438" spans="1:16">
      <c r="A7438">
        <v>20080409</v>
      </c>
      <c r="B7438">
        <v>200804</v>
      </c>
      <c r="D7438" t="s">
        <v>520</v>
      </c>
      <c r="E7438" t="s">
        <v>521</v>
      </c>
      <c r="F7438" s="1">
        <v>0.4</v>
      </c>
      <c r="G7438" s="1">
        <v>0.8</v>
      </c>
      <c r="H7438" s="1">
        <v>2.4</v>
      </c>
      <c r="I7438" s="1">
        <v>2</v>
      </c>
      <c r="J7438" s="1">
        <v>2</v>
      </c>
      <c r="K7438" t="s">
        <v>1202</v>
      </c>
      <c r="L7438" t="s">
        <v>1202</v>
      </c>
      <c r="M7438" s="1">
        <v>1.4</v>
      </c>
      <c r="N7438" s="1">
        <v>2</v>
      </c>
      <c r="O7438" t="s">
        <v>1202</v>
      </c>
      <c r="P7438" t="s">
        <v>1202</v>
      </c>
    </row>
    <row r="7439" spans="1:16">
      <c r="A7439">
        <v>20080409</v>
      </c>
      <c r="B7439">
        <v>200804</v>
      </c>
      <c r="D7439" t="s">
        <v>522</v>
      </c>
      <c r="E7439" t="s">
        <v>639</v>
      </c>
      <c r="F7439" s="1">
        <v>0</v>
      </c>
      <c r="G7439" s="1">
        <v>0.6</v>
      </c>
      <c r="H7439" s="1">
        <v>2.5</v>
      </c>
      <c r="I7439" s="1">
        <v>2.4</v>
      </c>
      <c r="J7439" s="1">
        <v>2.5</v>
      </c>
      <c r="K7439" t="s">
        <v>1202</v>
      </c>
      <c r="L7439" t="s">
        <v>1202</v>
      </c>
      <c r="M7439" s="1">
        <v>1.4</v>
      </c>
      <c r="N7439" s="1">
        <v>2.5</v>
      </c>
      <c r="O7439" t="s">
        <v>1202</v>
      </c>
      <c r="P7439" t="s">
        <v>1202</v>
      </c>
    </row>
    <row r="7440" spans="1:16">
      <c r="A7440">
        <v>20080409</v>
      </c>
      <c r="B7440">
        <v>200804</v>
      </c>
      <c r="D7440" t="s">
        <v>395</v>
      </c>
      <c r="E7440" t="s">
        <v>151</v>
      </c>
      <c r="F7440" s="1">
        <v>0.6</v>
      </c>
      <c r="G7440" s="1">
        <v>-0.8</v>
      </c>
      <c r="H7440" s="1">
        <v>2.4</v>
      </c>
      <c r="I7440" s="1">
        <v>0.7</v>
      </c>
      <c r="J7440" s="1">
        <v>2.8</v>
      </c>
      <c r="K7440" t="s">
        <v>1202</v>
      </c>
      <c r="L7440" t="s">
        <v>1202</v>
      </c>
      <c r="M7440" s="1">
        <v>1.3</v>
      </c>
      <c r="N7440" s="1">
        <v>1.9</v>
      </c>
      <c r="O7440" t="s">
        <v>1202</v>
      </c>
      <c r="P7440" t="s">
        <v>1202</v>
      </c>
    </row>
    <row r="7441" spans="1:16">
      <c r="A7441">
        <v>20080409</v>
      </c>
      <c r="B7441">
        <v>200804</v>
      </c>
      <c r="D7441" t="s">
        <v>820</v>
      </c>
      <c r="E7441" t="s">
        <v>431</v>
      </c>
      <c r="F7441" s="1">
        <v>0</v>
      </c>
      <c r="G7441" s="1">
        <v>1</v>
      </c>
      <c r="H7441" s="1">
        <v>1.5</v>
      </c>
      <c r="I7441" s="1">
        <v>2</v>
      </c>
      <c r="J7441" s="1">
        <v>2.2000000000000002</v>
      </c>
      <c r="K7441" t="s">
        <v>1202</v>
      </c>
      <c r="L7441" t="s">
        <v>1202</v>
      </c>
      <c r="M7441" s="1">
        <v>1.3</v>
      </c>
      <c r="N7441" s="1">
        <v>2.5</v>
      </c>
      <c r="O7441" t="s">
        <v>1202</v>
      </c>
      <c r="P7441" t="s">
        <v>1202</v>
      </c>
    </row>
    <row r="7442" spans="1:16">
      <c r="A7442">
        <v>20080409</v>
      </c>
      <c r="B7442">
        <v>200804</v>
      </c>
      <c r="D7442" t="s">
        <v>352</v>
      </c>
      <c r="E7442" t="s">
        <v>432</v>
      </c>
      <c r="F7442" s="1">
        <v>0.4</v>
      </c>
      <c r="G7442" s="1">
        <v>0.1</v>
      </c>
      <c r="H7442" s="1">
        <v>1.8</v>
      </c>
      <c r="I7442" s="1">
        <v>2</v>
      </c>
      <c r="J7442" s="1">
        <v>2.5</v>
      </c>
      <c r="K7442" t="s">
        <v>1202</v>
      </c>
      <c r="L7442" t="s">
        <v>1202</v>
      </c>
      <c r="M7442" s="1">
        <v>1.4</v>
      </c>
      <c r="N7442" s="1">
        <v>2.2999999999999998</v>
      </c>
      <c r="O7442" t="s">
        <v>1202</v>
      </c>
      <c r="P7442" t="s">
        <v>1202</v>
      </c>
    </row>
    <row r="7443" spans="1:16">
      <c r="A7443">
        <v>20080509</v>
      </c>
      <c r="B7443">
        <v>200805</v>
      </c>
      <c r="D7443" t="s">
        <v>562</v>
      </c>
      <c r="E7443" t="s">
        <v>29</v>
      </c>
      <c r="F7443" t="s">
        <v>1202</v>
      </c>
      <c r="G7443" s="1">
        <v>0</v>
      </c>
      <c r="H7443" s="1">
        <v>1.8</v>
      </c>
      <c r="I7443" s="1">
        <v>1.7</v>
      </c>
      <c r="J7443" s="1">
        <v>2.7</v>
      </c>
      <c r="K7443" t="s">
        <v>1202</v>
      </c>
      <c r="L7443" t="s">
        <v>1202</v>
      </c>
      <c r="M7443" s="1">
        <v>1.4</v>
      </c>
      <c r="N7443" s="1">
        <v>2.2999999999999998</v>
      </c>
      <c r="O7443" t="s">
        <v>1202</v>
      </c>
      <c r="P7443" s="1">
        <v>55</v>
      </c>
    </row>
    <row r="7444" spans="1:16">
      <c r="A7444">
        <v>20080509</v>
      </c>
      <c r="B7444">
        <v>200805</v>
      </c>
      <c r="D7444" t="s">
        <v>574</v>
      </c>
      <c r="E7444" t="s">
        <v>546</v>
      </c>
      <c r="F7444" t="s">
        <v>1202</v>
      </c>
      <c r="G7444" s="1">
        <v>-0.9</v>
      </c>
      <c r="H7444" s="1">
        <v>1.2</v>
      </c>
      <c r="I7444" s="1">
        <v>-0.5</v>
      </c>
      <c r="J7444" s="1">
        <v>-0.1</v>
      </c>
      <c r="K7444" t="s">
        <v>1202</v>
      </c>
      <c r="L7444" t="s">
        <v>1202</v>
      </c>
      <c r="M7444" s="1">
        <v>1.1000000000000001</v>
      </c>
      <c r="N7444" t="s">
        <v>1203</v>
      </c>
      <c r="O7444" t="s">
        <v>1202</v>
      </c>
      <c r="P7444" s="1">
        <v>100</v>
      </c>
    </row>
    <row r="7445" spans="1:16">
      <c r="A7445">
        <v>20080509</v>
      </c>
      <c r="B7445">
        <v>200805</v>
      </c>
      <c r="D7445" t="s">
        <v>287</v>
      </c>
      <c r="E7445" t="s">
        <v>172</v>
      </c>
      <c r="F7445" t="s">
        <v>1202</v>
      </c>
      <c r="G7445" s="1">
        <v>1.7</v>
      </c>
      <c r="H7445" s="1">
        <v>2</v>
      </c>
      <c r="I7445" s="1">
        <v>2.6</v>
      </c>
      <c r="J7445" s="1">
        <v>2.7</v>
      </c>
      <c r="K7445" t="s">
        <v>1202</v>
      </c>
      <c r="L7445" t="s">
        <v>1202</v>
      </c>
      <c r="M7445" s="1">
        <v>1.8</v>
      </c>
      <c r="N7445" s="1">
        <v>2.4</v>
      </c>
      <c r="O7445" t="s">
        <v>1202</v>
      </c>
      <c r="P7445" s="1">
        <v>30</v>
      </c>
    </row>
    <row r="7446" spans="1:16">
      <c r="A7446">
        <v>20080509</v>
      </c>
      <c r="B7446">
        <v>200805</v>
      </c>
      <c r="D7446" t="s">
        <v>540</v>
      </c>
      <c r="E7446" t="s">
        <v>203</v>
      </c>
      <c r="F7446" t="s">
        <v>1202</v>
      </c>
      <c r="G7446" s="1">
        <v>1.8</v>
      </c>
      <c r="H7446" s="1">
        <v>3.6</v>
      </c>
      <c r="I7446" s="1">
        <v>1.6</v>
      </c>
      <c r="J7446" t="s">
        <v>1203</v>
      </c>
      <c r="K7446" t="s">
        <v>1202</v>
      </c>
      <c r="L7446" t="s">
        <v>1202</v>
      </c>
      <c r="M7446" s="1">
        <v>2.2000000000000002</v>
      </c>
      <c r="N7446" s="1">
        <v>2</v>
      </c>
      <c r="O7446" t="s">
        <v>1202</v>
      </c>
      <c r="P7446" t="s">
        <v>1203</v>
      </c>
    </row>
    <row r="7447" spans="1:16">
      <c r="A7447">
        <v>20080509</v>
      </c>
      <c r="B7447">
        <v>200805</v>
      </c>
      <c r="D7447" t="s">
        <v>235</v>
      </c>
      <c r="E7447" t="s">
        <v>620</v>
      </c>
      <c r="F7447" t="s">
        <v>1202</v>
      </c>
      <c r="G7447" s="1">
        <v>1</v>
      </c>
      <c r="H7447" s="1">
        <v>3.5</v>
      </c>
      <c r="I7447" s="1">
        <v>2.5</v>
      </c>
      <c r="J7447" s="1">
        <v>2.5</v>
      </c>
      <c r="K7447" t="s">
        <v>1202</v>
      </c>
      <c r="L7447" t="s">
        <v>1202</v>
      </c>
      <c r="M7447" s="1">
        <v>1.9</v>
      </c>
      <c r="N7447" s="1">
        <v>2.7</v>
      </c>
      <c r="O7447" t="s">
        <v>1202</v>
      </c>
      <c r="P7447" t="s">
        <v>1203</v>
      </c>
    </row>
    <row r="7448" spans="1:16">
      <c r="A7448">
        <v>20080509</v>
      </c>
      <c r="B7448">
        <v>200805</v>
      </c>
      <c r="D7448" t="s">
        <v>84</v>
      </c>
      <c r="E7448" t="s">
        <v>1055</v>
      </c>
      <c r="F7448" t="s">
        <v>1202</v>
      </c>
      <c r="G7448" s="1">
        <v>1.2</v>
      </c>
      <c r="H7448" s="1">
        <v>-2.5</v>
      </c>
      <c r="I7448" s="1">
        <v>1</v>
      </c>
      <c r="J7448" s="1">
        <v>1.4</v>
      </c>
      <c r="K7448" t="s">
        <v>1202</v>
      </c>
      <c r="L7448" t="s">
        <v>1202</v>
      </c>
      <c r="M7448" s="1">
        <v>1.1000000000000001</v>
      </c>
      <c r="N7448" s="1">
        <v>1.1000000000000001</v>
      </c>
      <c r="O7448" t="s">
        <v>1202</v>
      </c>
      <c r="P7448" s="1">
        <v>80</v>
      </c>
    </row>
    <row r="7449" spans="1:16">
      <c r="A7449">
        <v>20080509</v>
      </c>
      <c r="B7449">
        <v>200805</v>
      </c>
      <c r="D7449" t="s">
        <v>661</v>
      </c>
      <c r="E7449" t="s">
        <v>264</v>
      </c>
      <c r="F7449" t="s">
        <v>1202</v>
      </c>
      <c r="G7449" s="1">
        <v>-0.2</v>
      </c>
      <c r="H7449" s="1">
        <v>1.2</v>
      </c>
      <c r="I7449" s="1">
        <v>0.4</v>
      </c>
      <c r="J7449" t="s">
        <v>1203</v>
      </c>
      <c r="K7449" t="s">
        <v>1202</v>
      </c>
      <c r="L7449" t="s">
        <v>1202</v>
      </c>
      <c r="M7449" s="1">
        <v>1.2</v>
      </c>
      <c r="N7449" s="1">
        <v>1.8</v>
      </c>
      <c r="O7449" t="s">
        <v>1202</v>
      </c>
      <c r="P7449" t="s">
        <v>1203</v>
      </c>
    </row>
    <row r="7450" spans="1:16">
      <c r="A7450">
        <v>20080509</v>
      </c>
      <c r="B7450">
        <v>200805</v>
      </c>
      <c r="D7450" t="s">
        <v>292</v>
      </c>
      <c r="E7450" t="s">
        <v>293</v>
      </c>
      <c r="F7450" t="s">
        <v>1202</v>
      </c>
      <c r="G7450" s="1">
        <v>0.8</v>
      </c>
      <c r="H7450" s="1">
        <v>1.8</v>
      </c>
      <c r="I7450" s="1">
        <v>2.6</v>
      </c>
      <c r="J7450" s="1">
        <v>2.8</v>
      </c>
      <c r="K7450" t="s">
        <v>1202</v>
      </c>
      <c r="L7450" t="s">
        <v>1202</v>
      </c>
      <c r="M7450" s="1">
        <v>1.6</v>
      </c>
      <c r="N7450" s="1">
        <v>2.4</v>
      </c>
      <c r="O7450" t="s">
        <v>1202</v>
      </c>
      <c r="P7450" s="1">
        <v>80</v>
      </c>
    </row>
    <row r="7451" spans="1:16">
      <c r="A7451">
        <v>20080509</v>
      </c>
      <c r="B7451">
        <v>200805</v>
      </c>
      <c r="D7451" t="s">
        <v>128</v>
      </c>
      <c r="E7451" t="s">
        <v>270</v>
      </c>
      <c r="F7451" t="s">
        <v>1202</v>
      </c>
      <c r="G7451" s="1">
        <v>-1.9</v>
      </c>
      <c r="H7451" s="1">
        <v>1.7</v>
      </c>
      <c r="I7451" s="1">
        <v>3.2</v>
      </c>
      <c r="J7451" t="s">
        <v>1203</v>
      </c>
      <c r="K7451" t="s">
        <v>1202</v>
      </c>
      <c r="L7451" t="s">
        <v>1202</v>
      </c>
      <c r="M7451" s="1">
        <v>0.9</v>
      </c>
      <c r="N7451" s="1">
        <v>2.2999999999999998</v>
      </c>
      <c r="O7451" t="s">
        <v>1202</v>
      </c>
      <c r="P7451" t="s">
        <v>1203</v>
      </c>
    </row>
    <row r="7452" spans="1:16">
      <c r="A7452">
        <v>20080509</v>
      </c>
      <c r="B7452">
        <v>200805</v>
      </c>
      <c r="D7452" t="s">
        <v>465</v>
      </c>
      <c r="E7452" t="s">
        <v>569</v>
      </c>
      <c r="F7452" t="s">
        <v>1202</v>
      </c>
      <c r="G7452" s="1">
        <v>-0.3</v>
      </c>
      <c r="H7452" s="1">
        <v>0.3</v>
      </c>
      <c r="I7452" s="1">
        <v>1.3</v>
      </c>
      <c r="J7452" s="1">
        <v>2.2000000000000002</v>
      </c>
      <c r="K7452" t="s">
        <v>1202</v>
      </c>
      <c r="L7452" t="s">
        <v>1202</v>
      </c>
      <c r="M7452" s="1">
        <v>1.2</v>
      </c>
      <c r="N7452" s="1">
        <v>1.9</v>
      </c>
      <c r="O7452" t="s">
        <v>1202</v>
      </c>
      <c r="P7452" s="1">
        <v>55</v>
      </c>
    </row>
    <row r="7453" spans="1:16">
      <c r="A7453">
        <v>20080509</v>
      </c>
      <c r="B7453">
        <v>200805</v>
      </c>
      <c r="D7453" t="s">
        <v>437</v>
      </c>
      <c r="E7453" t="s">
        <v>234</v>
      </c>
      <c r="F7453" t="s">
        <v>1202</v>
      </c>
      <c r="G7453" s="1">
        <v>0.5</v>
      </c>
      <c r="H7453" s="1">
        <v>2.2999999999999998</v>
      </c>
      <c r="I7453" s="1">
        <v>3.2</v>
      </c>
      <c r="J7453" s="1">
        <v>3.4</v>
      </c>
      <c r="K7453" t="s">
        <v>1202</v>
      </c>
      <c r="L7453" t="s">
        <v>1202</v>
      </c>
      <c r="M7453" s="1">
        <v>1.6</v>
      </c>
      <c r="N7453" s="1">
        <v>3</v>
      </c>
      <c r="O7453" t="s">
        <v>1202</v>
      </c>
      <c r="P7453" s="1">
        <v>40</v>
      </c>
    </row>
    <row r="7454" spans="1:16">
      <c r="A7454">
        <v>20080509</v>
      </c>
      <c r="B7454">
        <v>200805</v>
      </c>
      <c r="D7454" t="s">
        <v>397</v>
      </c>
      <c r="E7454" t="s">
        <v>398</v>
      </c>
      <c r="F7454" t="s">
        <v>1202</v>
      </c>
      <c r="G7454" s="1">
        <v>-1</v>
      </c>
      <c r="H7454" s="1">
        <v>2.1</v>
      </c>
      <c r="I7454" s="1">
        <v>-0.5</v>
      </c>
      <c r="J7454" s="1">
        <v>1.9</v>
      </c>
      <c r="K7454" t="s">
        <v>1202</v>
      </c>
      <c r="L7454" t="s">
        <v>1202</v>
      </c>
      <c r="M7454" s="1">
        <v>1</v>
      </c>
      <c r="N7454" s="1">
        <v>1.5</v>
      </c>
      <c r="O7454" t="s">
        <v>1202</v>
      </c>
      <c r="P7454" s="1">
        <v>60</v>
      </c>
    </row>
    <row r="7455" spans="1:16">
      <c r="A7455">
        <v>20080509</v>
      </c>
      <c r="B7455">
        <v>200805</v>
      </c>
      <c r="D7455" t="s">
        <v>313</v>
      </c>
      <c r="E7455" t="s">
        <v>314</v>
      </c>
      <c r="F7455" t="s">
        <v>1202</v>
      </c>
      <c r="G7455" s="1">
        <v>0.4</v>
      </c>
      <c r="H7455" s="1">
        <v>1.4</v>
      </c>
      <c r="I7455" s="1">
        <v>1.5</v>
      </c>
      <c r="J7455" s="1">
        <v>1.2</v>
      </c>
      <c r="K7455" t="s">
        <v>1202</v>
      </c>
      <c r="L7455" t="s">
        <v>1202</v>
      </c>
      <c r="M7455" s="1">
        <v>1.4</v>
      </c>
      <c r="N7455" s="1">
        <v>1.8</v>
      </c>
      <c r="O7455" t="s">
        <v>1202</v>
      </c>
      <c r="P7455" s="1">
        <v>35</v>
      </c>
    </row>
    <row r="7456" spans="1:16">
      <c r="A7456">
        <v>20080509</v>
      </c>
      <c r="B7456">
        <v>200805</v>
      </c>
      <c r="D7456" t="s">
        <v>1182</v>
      </c>
      <c r="E7456" t="s">
        <v>554</v>
      </c>
      <c r="F7456" t="s">
        <v>1202</v>
      </c>
      <c r="G7456" s="1">
        <v>1</v>
      </c>
      <c r="H7456" s="1">
        <v>1.5</v>
      </c>
      <c r="I7456" s="1">
        <v>1.5</v>
      </c>
      <c r="J7456" s="1">
        <v>2</v>
      </c>
      <c r="K7456" t="s">
        <v>1202</v>
      </c>
      <c r="L7456" t="s">
        <v>1202</v>
      </c>
      <c r="M7456" s="1">
        <v>1.2</v>
      </c>
      <c r="N7456" s="1">
        <v>2</v>
      </c>
      <c r="O7456" t="s">
        <v>1202</v>
      </c>
      <c r="P7456" s="1">
        <v>50</v>
      </c>
    </row>
    <row r="7457" spans="1:16">
      <c r="A7457">
        <v>20080509</v>
      </c>
      <c r="B7457">
        <v>200805</v>
      </c>
      <c r="D7457" t="s">
        <v>115</v>
      </c>
      <c r="E7457" t="s">
        <v>81</v>
      </c>
      <c r="F7457" t="s">
        <v>1202</v>
      </c>
      <c r="G7457" s="1">
        <v>-0.2</v>
      </c>
      <c r="H7457" s="1">
        <v>1.5</v>
      </c>
      <c r="I7457" s="1">
        <v>1</v>
      </c>
      <c r="J7457" t="s">
        <v>1203</v>
      </c>
      <c r="K7457" t="s">
        <v>1202</v>
      </c>
      <c r="L7457" t="s">
        <v>1202</v>
      </c>
      <c r="M7457" s="1">
        <v>1.3</v>
      </c>
      <c r="N7457" s="1">
        <v>2.1</v>
      </c>
      <c r="O7457" t="s">
        <v>1202</v>
      </c>
      <c r="P7457" s="1">
        <v>100</v>
      </c>
    </row>
    <row r="7458" spans="1:16">
      <c r="A7458">
        <v>20080509</v>
      </c>
      <c r="B7458">
        <v>200805</v>
      </c>
      <c r="D7458" t="s">
        <v>579</v>
      </c>
      <c r="E7458" t="s">
        <v>715</v>
      </c>
      <c r="F7458" t="s">
        <v>1202</v>
      </c>
      <c r="G7458" s="1">
        <v>-0.7</v>
      </c>
      <c r="H7458" s="1">
        <v>1.2</v>
      </c>
      <c r="I7458" s="1">
        <v>0.6</v>
      </c>
      <c r="J7458" s="1">
        <v>3.2</v>
      </c>
      <c r="K7458" t="s">
        <v>1202</v>
      </c>
      <c r="L7458" t="s">
        <v>1202</v>
      </c>
      <c r="M7458" s="1">
        <v>1.1000000000000001</v>
      </c>
      <c r="N7458" s="1">
        <v>1.9</v>
      </c>
      <c r="O7458" t="s">
        <v>1202</v>
      </c>
      <c r="P7458" s="1">
        <v>60</v>
      </c>
    </row>
    <row r="7459" spans="1:16">
      <c r="A7459">
        <v>20080509</v>
      </c>
      <c r="B7459">
        <v>200805</v>
      </c>
      <c r="D7459" t="s">
        <v>327</v>
      </c>
      <c r="E7459" t="s">
        <v>347</v>
      </c>
      <c r="F7459" t="s">
        <v>1202</v>
      </c>
      <c r="G7459" s="1">
        <v>-0.5</v>
      </c>
      <c r="H7459" s="1">
        <v>0.5</v>
      </c>
      <c r="I7459" s="1">
        <v>1</v>
      </c>
      <c r="J7459" s="1">
        <v>1.5</v>
      </c>
      <c r="K7459" t="s">
        <v>1202</v>
      </c>
      <c r="L7459" t="s">
        <v>1202</v>
      </c>
      <c r="M7459" s="1">
        <v>0.2</v>
      </c>
      <c r="N7459" t="s">
        <v>1203</v>
      </c>
      <c r="O7459" t="s">
        <v>1202</v>
      </c>
      <c r="P7459" t="s">
        <v>1203</v>
      </c>
    </row>
    <row r="7460" spans="1:16">
      <c r="A7460">
        <v>20080509</v>
      </c>
      <c r="B7460">
        <v>200805</v>
      </c>
      <c r="D7460" t="s">
        <v>863</v>
      </c>
      <c r="E7460" t="s">
        <v>610</v>
      </c>
      <c r="F7460" t="s">
        <v>1202</v>
      </c>
      <c r="G7460" s="1">
        <v>-1</v>
      </c>
      <c r="H7460" s="1">
        <v>-1</v>
      </c>
      <c r="I7460" s="1">
        <v>0</v>
      </c>
      <c r="J7460" s="1">
        <v>1</v>
      </c>
      <c r="K7460" t="s">
        <v>1202</v>
      </c>
      <c r="L7460" t="s">
        <v>1202</v>
      </c>
      <c r="M7460" s="1">
        <v>0.8</v>
      </c>
      <c r="N7460" s="1">
        <v>0.9</v>
      </c>
      <c r="O7460" t="s">
        <v>1202</v>
      </c>
      <c r="P7460" s="1">
        <v>99</v>
      </c>
    </row>
    <row r="7461" spans="1:16">
      <c r="A7461">
        <v>20080509</v>
      </c>
      <c r="B7461">
        <v>200805</v>
      </c>
      <c r="D7461" t="s">
        <v>633</v>
      </c>
      <c r="E7461" t="s">
        <v>716</v>
      </c>
      <c r="F7461" t="s">
        <v>1202</v>
      </c>
      <c r="G7461" s="1">
        <v>0.5</v>
      </c>
      <c r="H7461" s="1">
        <v>4.5</v>
      </c>
      <c r="I7461" s="1">
        <v>3.5</v>
      </c>
      <c r="J7461" s="1">
        <v>3.5</v>
      </c>
      <c r="K7461" t="s">
        <v>1202</v>
      </c>
      <c r="L7461" t="s">
        <v>1202</v>
      </c>
      <c r="M7461" s="1">
        <v>2</v>
      </c>
      <c r="N7461" s="1">
        <v>3.2</v>
      </c>
      <c r="O7461" t="s">
        <v>1202</v>
      </c>
      <c r="P7461" s="1">
        <v>15</v>
      </c>
    </row>
    <row r="7462" spans="1:16">
      <c r="A7462">
        <v>20080509</v>
      </c>
      <c r="B7462">
        <v>200805</v>
      </c>
      <c r="D7462" t="s">
        <v>692</v>
      </c>
      <c r="E7462" t="s">
        <v>693</v>
      </c>
      <c r="F7462" t="s">
        <v>1202</v>
      </c>
      <c r="G7462" s="1">
        <v>0</v>
      </c>
      <c r="H7462" s="1">
        <v>0.8</v>
      </c>
      <c r="I7462" s="1">
        <v>2</v>
      </c>
      <c r="J7462" s="1">
        <v>2</v>
      </c>
      <c r="K7462" t="s">
        <v>1202</v>
      </c>
      <c r="L7462" t="s">
        <v>1202</v>
      </c>
      <c r="M7462" s="1">
        <v>1</v>
      </c>
      <c r="N7462" s="1">
        <v>2.8</v>
      </c>
      <c r="O7462" t="s">
        <v>1202</v>
      </c>
      <c r="P7462" s="1">
        <v>60</v>
      </c>
    </row>
    <row r="7463" spans="1:16">
      <c r="A7463">
        <v>20080509</v>
      </c>
      <c r="B7463">
        <v>200805</v>
      </c>
      <c r="D7463" t="s">
        <v>528</v>
      </c>
      <c r="E7463" t="s">
        <v>371</v>
      </c>
      <c r="F7463" t="s">
        <v>1202</v>
      </c>
      <c r="G7463" s="1">
        <v>-1.2</v>
      </c>
      <c r="H7463" s="1">
        <v>-0.2</v>
      </c>
      <c r="I7463" s="1">
        <v>0.8</v>
      </c>
      <c r="J7463" s="1">
        <v>1.1000000000000001</v>
      </c>
      <c r="K7463" t="s">
        <v>1202</v>
      </c>
      <c r="L7463" t="s">
        <v>1202</v>
      </c>
      <c r="M7463" s="1">
        <v>0.9</v>
      </c>
      <c r="N7463" s="1">
        <v>1</v>
      </c>
      <c r="O7463" t="s">
        <v>1202</v>
      </c>
      <c r="P7463" s="1">
        <v>100</v>
      </c>
    </row>
    <row r="7464" spans="1:16">
      <c r="A7464">
        <v>20080509</v>
      </c>
      <c r="B7464">
        <v>200805</v>
      </c>
      <c r="D7464" t="s">
        <v>733</v>
      </c>
      <c r="E7464" t="s">
        <v>547</v>
      </c>
      <c r="F7464" t="s">
        <v>1202</v>
      </c>
      <c r="G7464" s="1">
        <v>-0.9</v>
      </c>
      <c r="H7464" s="1">
        <v>2.2999999999999998</v>
      </c>
      <c r="I7464" s="1">
        <v>0.6</v>
      </c>
      <c r="J7464" s="1">
        <v>0.2</v>
      </c>
      <c r="K7464" t="s">
        <v>1202</v>
      </c>
      <c r="L7464" t="s">
        <v>1202</v>
      </c>
      <c r="M7464" s="1">
        <v>1.2</v>
      </c>
      <c r="N7464" s="1">
        <v>1.4</v>
      </c>
      <c r="O7464" t="s">
        <v>1202</v>
      </c>
      <c r="P7464" s="1">
        <v>60</v>
      </c>
    </row>
    <row r="7465" spans="1:16">
      <c r="A7465">
        <v>20080509</v>
      </c>
      <c r="B7465">
        <v>200805</v>
      </c>
      <c r="D7465" t="s">
        <v>717</v>
      </c>
      <c r="E7465" t="s">
        <v>630</v>
      </c>
      <c r="F7465" t="s">
        <v>1202</v>
      </c>
      <c r="G7465" s="1">
        <v>2.1</v>
      </c>
      <c r="H7465" s="1">
        <v>3.8</v>
      </c>
      <c r="I7465" s="1">
        <v>-3.5</v>
      </c>
      <c r="J7465" s="1">
        <v>1.8</v>
      </c>
      <c r="K7465" t="s">
        <v>1202</v>
      </c>
      <c r="L7465" t="s">
        <v>1202</v>
      </c>
      <c r="M7465" s="1">
        <v>1.7</v>
      </c>
      <c r="N7465" s="1">
        <v>1.2</v>
      </c>
      <c r="O7465" t="s">
        <v>1202</v>
      </c>
      <c r="P7465" t="s">
        <v>1203</v>
      </c>
    </row>
    <row r="7466" spans="1:16">
      <c r="A7466">
        <v>20080509</v>
      </c>
      <c r="B7466">
        <v>200805</v>
      </c>
      <c r="D7466" t="s">
        <v>53</v>
      </c>
      <c r="F7466" t="s">
        <v>1202</v>
      </c>
      <c r="G7466" s="1">
        <v>-1</v>
      </c>
      <c r="H7466" s="1">
        <v>1</v>
      </c>
      <c r="I7466" s="1">
        <v>1.5</v>
      </c>
      <c r="J7466" s="1">
        <v>0</v>
      </c>
      <c r="K7466" t="s">
        <v>1202</v>
      </c>
      <c r="L7466" t="s">
        <v>1202</v>
      </c>
      <c r="M7466" s="1">
        <v>1.1000000000000001</v>
      </c>
      <c r="N7466" s="1">
        <v>1</v>
      </c>
      <c r="O7466" t="s">
        <v>1202</v>
      </c>
      <c r="P7466" t="s">
        <v>1203</v>
      </c>
    </row>
    <row r="7467" spans="1:16">
      <c r="A7467">
        <v>20080509</v>
      </c>
      <c r="B7467">
        <v>200805</v>
      </c>
      <c r="D7467" t="s">
        <v>623</v>
      </c>
      <c r="E7467" t="s">
        <v>533</v>
      </c>
      <c r="F7467" t="s">
        <v>1202</v>
      </c>
      <c r="G7467" s="1">
        <v>1</v>
      </c>
      <c r="H7467" s="1">
        <v>1.5</v>
      </c>
      <c r="I7467" s="1">
        <v>2.4</v>
      </c>
      <c r="J7467" s="1">
        <v>2.8</v>
      </c>
      <c r="K7467" t="s">
        <v>1202</v>
      </c>
      <c r="L7467" t="s">
        <v>1202</v>
      </c>
      <c r="M7467" s="1">
        <v>1.3</v>
      </c>
      <c r="N7467" s="1">
        <v>3.1</v>
      </c>
      <c r="O7467" t="s">
        <v>1202</v>
      </c>
      <c r="P7467" s="1">
        <v>25</v>
      </c>
    </row>
    <row r="7468" spans="1:16">
      <c r="A7468">
        <v>20080509</v>
      </c>
      <c r="B7468">
        <v>200805</v>
      </c>
      <c r="D7468" t="s">
        <v>664</v>
      </c>
      <c r="E7468" t="s">
        <v>665</v>
      </c>
      <c r="F7468" t="s">
        <v>1202</v>
      </c>
      <c r="G7468" s="1">
        <v>1.2</v>
      </c>
      <c r="H7468" s="1">
        <v>2</v>
      </c>
      <c r="I7468" s="1">
        <v>2.4</v>
      </c>
      <c r="J7468" s="1">
        <v>2.6</v>
      </c>
      <c r="K7468" t="s">
        <v>1202</v>
      </c>
      <c r="L7468" t="s">
        <v>1202</v>
      </c>
      <c r="M7468" s="1">
        <v>1.6</v>
      </c>
      <c r="N7468" s="1">
        <v>2.9</v>
      </c>
      <c r="O7468" t="s">
        <v>1202</v>
      </c>
      <c r="P7468" s="1">
        <v>60</v>
      </c>
    </row>
    <row r="7469" spans="1:16">
      <c r="A7469">
        <v>20080509</v>
      </c>
      <c r="B7469">
        <v>200805</v>
      </c>
      <c r="D7469" t="s">
        <v>685</v>
      </c>
      <c r="E7469" t="s">
        <v>686</v>
      </c>
      <c r="F7469" t="s">
        <v>1202</v>
      </c>
      <c r="G7469" s="1">
        <v>-1.5</v>
      </c>
      <c r="H7469" s="1">
        <v>1.5</v>
      </c>
      <c r="I7469" s="1">
        <v>1.5</v>
      </c>
      <c r="J7469" s="1">
        <v>1</v>
      </c>
      <c r="K7469" t="s">
        <v>1202</v>
      </c>
      <c r="L7469" t="s">
        <v>1202</v>
      </c>
      <c r="M7469" s="1">
        <v>1.1000000000000001</v>
      </c>
      <c r="N7469" s="1">
        <v>1.5</v>
      </c>
      <c r="O7469" t="s">
        <v>1202</v>
      </c>
      <c r="P7469" s="1">
        <v>85</v>
      </c>
    </row>
    <row r="7470" spans="1:16">
      <c r="A7470">
        <v>20080509</v>
      </c>
      <c r="B7470">
        <v>200805</v>
      </c>
      <c r="D7470" t="s">
        <v>159</v>
      </c>
      <c r="E7470" t="s">
        <v>357</v>
      </c>
      <c r="F7470" t="s">
        <v>1202</v>
      </c>
      <c r="G7470" s="1">
        <v>-0.5</v>
      </c>
      <c r="H7470" s="1">
        <v>3.1</v>
      </c>
      <c r="I7470" s="1">
        <v>2.2000000000000002</v>
      </c>
      <c r="J7470" s="1">
        <v>-0.8</v>
      </c>
      <c r="K7470" t="s">
        <v>1202</v>
      </c>
      <c r="L7470" t="s">
        <v>1202</v>
      </c>
      <c r="M7470" s="1">
        <v>1.5</v>
      </c>
      <c r="N7470" s="1">
        <v>1.1000000000000001</v>
      </c>
      <c r="O7470" t="s">
        <v>1202</v>
      </c>
      <c r="P7470" s="1">
        <v>35</v>
      </c>
    </row>
    <row r="7471" spans="1:16">
      <c r="A7471">
        <v>20080509</v>
      </c>
      <c r="B7471">
        <v>200805</v>
      </c>
      <c r="D7471" t="s">
        <v>895</v>
      </c>
      <c r="E7471" t="s">
        <v>712</v>
      </c>
      <c r="F7471" t="s">
        <v>1202</v>
      </c>
      <c r="G7471" s="1">
        <v>-1.3</v>
      </c>
      <c r="H7471" s="1">
        <v>-0.7</v>
      </c>
      <c r="I7471" s="1">
        <v>0.3</v>
      </c>
      <c r="J7471" s="1">
        <v>0.7</v>
      </c>
      <c r="K7471" t="s">
        <v>1202</v>
      </c>
      <c r="L7471" t="s">
        <v>1202</v>
      </c>
      <c r="M7471" s="1">
        <v>0.8</v>
      </c>
      <c r="N7471" s="1">
        <v>1.1000000000000001</v>
      </c>
      <c r="O7471" t="s">
        <v>1202</v>
      </c>
      <c r="P7471" s="1">
        <v>99.9</v>
      </c>
    </row>
    <row r="7472" spans="1:16">
      <c r="A7472">
        <v>20080509</v>
      </c>
      <c r="B7472">
        <v>200805</v>
      </c>
      <c r="D7472" t="s">
        <v>261</v>
      </c>
      <c r="E7472" t="s">
        <v>250</v>
      </c>
      <c r="F7472" t="s">
        <v>1202</v>
      </c>
      <c r="G7472" s="1">
        <v>2.2999999999999998</v>
      </c>
      <c r="H7472" s="1">
        <v>3</v>
      </c>
      <c r="I7472" s="1">
        <v>2</v>
      </c>
      <c r="J7472" s="1">
        <v>2.1</v>
      </c>
      <c r="K7472" t="s">
        <v>1202</v>
      </c>
      <c r="L7472" t="s">
        <v>1202</v>
      </c>
      <c r="M7472" s="1">
        <v>2</v>
      </c>
      <c r="N7472" s="1">
        <v>2.5</v>
      </c>
      <c r="O7472" t="s">
        <v>1202</v>
      </c>
      <c r="P7472" s="1">
        <v>30</v>
      </c>
    </row>
    <row r="7473" spans="1:16">
      <c r="A7473">
        <v>20080509</v>
      </c>
      <c r="B7473">
        <v>200805</v>
      </c>
      <c r="D7473" t="s">
        <v>898</v>
      </c>
      <c r="E7473" t="s">
        <v>556</v>
      </c>
      <c r="F7473" t="s">
        <v>1202</v>
      </c>
      <c r="G7473" s="1">
        <v>-0.5</v>
      </c>
      <c r="H7473" s="1">
        <v>1.3</v>
      </c>
      <c r="I7473" s="1">
        <v>1.3</v>
      </c>
      <c r="J7473" t="s">
        <v>1203</v>
      </c>
      <c r="K7473" t="s">
        <v>1202</v>
      </c>
      <c r="L7473" t="s">
        <v>1202</v>
      </c>
      <c r="M7473" s="1">
        <v>1.2</v>
      </c>
      <c r="N7473" s="1">
        <v>1.6</v>
      </c>
      <c r="O7473" t="s">
        <v>1202</v>
      </c>
      <c r="P7473" t="s">
        <v>1203</v>
      </c>
    </row>
    <row r="7474" spans="1:16">
      <c r="A7474">
        <v>20080509</v>
      </c>
      <c r="B7474">
        <v>200805</v>
      </c>
      <c r="D7474" t="s">
        <v>89</v>
      </c>
      <c r="E7474" t="s">
        <v>373</v>
      </c>
      <c r="F7474" t="s">
        <v>1202</v>
      </c>
      <c r="G7474" s="1">
        <v>0.8</v>
      </c>
      <c r="H7474" s="1">
        <v>1.2</v>
      </c>
      <c r="I7474" s="1">
        <v>0.4</v>
      </c>
      <c r="J7474" s="1">
        <v>1</v>
      </c>
      <c r="K7474" t="s">
        <v>1202</v>
      </c>
      <c r="L7474" t="s">
        <v>1202</v>
      </c>
      <c r="M7474" s="1">
        <v>1.4</v>
      </c>
      <c r="N7474" s="1">
        <v>1.2</v>
      </c>
      <c r="O7474" t="s">
        <v>1202</v>
      </c>
      <c r="P7474" s="1">
        <v>75</v>
      </c>
    </row>
    <row r="7475" spans="1:16">
      <c r="A7475">
        <v>20080509</v>
      </c>
      <c r="B7475">
        <v>200805</v>
      </c>
      <c r="D7475" t="s">
        <v>24</v>
      </c>
      <c r="E7475" t="s">
        <v>231</v>
      </c>
      <c r="F7475" t="s">
        <v>1202</v>
      </c>
      <c r="G7475" s="1">
        <v>-0.7</v>
      </c>
      <c r="H7475" s="1">
        <v>-0.1</v>
      </c>
      <c r="I7475" s="1">
        <v>-0.5</v>
      </c>
      <c r="J7475" s="1">
        <v>-0.2</v>
      </c>
      <c r="K7475" t="s">
        <v>1202</v>
      </c>
      <c r="L7475" t="s">
        <v>1202</v>
      </c>
      <c r="M7475" s="1">
        <v>1</v>
      </c>
      <c r="N7475" s="1">
        <v>0.5</v>
      </c>
      <c r="O7475" t="s">
        <v>1202</v>
      </c>
      <c r="P7475" t="s">
        <v>1203</v>
      </c>
    </row>
    <row r="7476" spans="1:16">
      <c r="A7476">
        <v>20080509</v>
      </c>
      <c r="B7476">
        <v>200805</v>
      </c>
      <c r="D7476" t="s">
        <v>833</v>
      </c>
      <c r="E7476" t="s">
        <v>40</v>
      </c>
      <c r="F7476" t="s">
        <v>1202</v>
      </c>
      <c r="G7476" s="1">
        <v>-1.5</v>
      </c>
      <c r="H7476" s="1">
        <v>1.4</v>
      </c>
      <c r="I7476" s="1">
        <v>2.2000000000000002</v>
      </c>
      <c r="J7476" s="1">
        <v>2.6</v>
      </c>
      <c r="K7476" t="s">
        <v>1202</v>
      </c>
      <c r="L7476" t="s">
        <v>1202</v>
      </c>
      <c r="M7476" s="1">
        <v>0.9</v>
      </c>
      <c r="N7476" s="1">
        <v>2.7</v>
      </c>
      <c r="O7476" t="s">
        <v>1202</v>
      </c>
      <c r="P7476" t="s">
        <v>1203</v>
      </c>
    </row>
    <row r="7477" spans="1:16">
      <c r="A7477">
        <v>20080509</v>
      </c>
      <c r="B7477">
        <v>200805</v>
      </c>
      <c r="D7477" t="s">
        <v>104</v>
      </c>
      <c r="E7477" t="s">
        <v>407</v>
      </c>
      <c r="F7477" t="s">
        <v>1202</v>
      </c>
      <c r="G7477" s="1">
        <v>-2</v>
      </c>
      <c r="H7477" s="1">
        <v>2.1</v>
      </c>
      <c r="I7477" s="1">
        <v>0</v>
      </c>
      <c r="J7477" s="1">
        <v>0.5</v>
      </c>
      <c r="K7477" t="s">
        <v>1202</v>
      </c>
      <c r="L7477" t="s">
        <v>1202</v>
      </c>
      <c r="M7477" s="1">
        <v>1</v>
      </c>
      <c r="N7477" s="1">
        <v>1.4</v>
      </c>
      <c r="O7477" t="s">
        <v>1202</v>
      </c>
      <c r="P7477" t="s">
        <v>1203</v>
      </c>
    </row>
    <row r="7478" spans="1:16">
      <c r="A7478">
        <v>20080509</v>
      </c>
      <c r="B7478">
        <v>200805</v>
      </c>
      <c r="D7478" t="s">
        <v>535</v>
      </c>
      <c r="E7478" t="s">
        <v>728</v>
      </c>
      <c r="F7478" t="s">
        <v>1202</v>
      </c>
      <c r="G7478" s="1">
        <v>1.2</v>
      </c>
      <c r="H7478" s="1">
        <v>2.2000000000000002</v>
      </c>
      <c r="I7478" s="1">
        <v>2.7</v>
      </c>
      <c r="J7478" s="1">
        <v>3.3</v>
      </c>
      <c r="K7478" t="s">
        <v>1202</v>
      </c>
      <c r="L7478" t="s">
        <v>1202</v>
      </c>
      <c r="M7478" s="1">
        <v>1.6</v>
      </c>
      <c r="N7478" s="1">
        <v>2.8</v>
      </c>
      <c r="O7478" t="s">
        <v>1202</v>
      </c>
      <c r="P7478" s="1">
        <v>50</v>
      </c>
    </row>
    <row r="7479" spans="1:16">
      <c r="A7479">
        <v>20080509</v>
      </c>
      <c r="B7479">
        <v>200805</v>
      </c>
      <c r="D7479" t="s">
        <v>344</v>
      </c>
      <c r="E7479" t="s">
        <v>687</v>
      </c>
      <c r="F7479" t="s">
        <v>1202</v>
      </c>
      <c r="G7479" s="1">
        <v>0.4</v>
      </c>
      <c r="H7479" s="1">
        <v>2</v>
      </c>
      <c r="I7479" s="1">
        <v>2.2000000000000002</v>
      </c>
      <c r="J7479" s="1">
        <v>2.7</v>
      </c>
      <c r="K7479" t="s">
        <v>1202</v>
      </c>
      <c r="L7479" t="s">
        <v>1202</v>
      </c>
      <c r="M7479" s="1">
        <v>1.5</v>
      </c>
      <c r="N7479" s="1">
        <v>2.2999999999999998</v>
      </c>
      <c r="O7479" t="s">
        <v>1202</v>
      </c>
      <c r="P7479" s="1">
        <v>33</v>
      </c>
    </row>
    <row r="7480" spans="1:16">
      <c r="A7480">
        <v>20080509</v>
      </c>
      <c r="B7480">
        <v>200805</v>
      </c>
      <c r="D7480" t="s">
        <v>330</v>
      </c>
      <c r="E7480" t="s">
        <v>331</v>
      </c>
      <c r="F7480" t="s">
        <v>1202</v>
      </c>
      <c r="G7480" s="1">
        <v>1</v>
      </c>
      <c r="H7480" s="1">
        <v>2.5</v>
      </c>
      <c r="I7480" s="1">
        <v>1.9</v>
      </c>
      <c r="J7480" s="1">
        <v>4.2</v>
      </c>
      <c r="K7480" t="s">
        <v>1202</v>
      </c>
      <c r="L7480" t="s">
        <v>1202</v>
      </c>
      <c r="M7480" s="1">
        <v>1.4</v>
      </c>
      <c r="N7480" s="1">
        <v>2.2999999999999998</v>
      </c>
      <c r="O7480" t="s">
        <v>1202</v>
      </c>
      <c r="P7480" s="1">
        <v>50</v>
      </c>
    </row>
    <row r="7481" spans="1:16">
      <c r="A7481">
        <v>20080509</v>
      </c>
      <c r="B7481">
        <v>200805</v>
      </c>
      <c r="D7481" t="s">
        <v>706</v>
      </c>
      <c r="E7481" t="s">
        <v>707</v>
      </c>
      <c r="F7481" t="s">
        <v>1202</v>
      </c>
      <c r="G7481" s="1">
        <v>-1.9</v>
      </c>
      <c r="H7481" s="1">
        <v>2.1</v>
      </c>
      <c r="I7481" s="1">
        <v>-1.4</v>
      </c>
      <c r="J7481" s="1">
        <v>2.7</v>
      </c>
      <c r="K7481" t="s">
        <v>1202</v>
      </c>
      <c r="L7481" t="s">
        <v>1202</v>
      </c>
      <c r="M7481" s="1">
        <v>0.9</v>
      </c>
      <c r="N7481" s="1">
        <v>1.5</v>
      </c>
      <c r="O7481" t="s">
        <v>1202</v>
      </c>
      <c r="P7481" t="s">
        <v>1203</v>
      </c>
    </row>
    <row r="7482" spans="1:16">
      <c r="A7482">
        <v>20080509</v>
      </c>
      <c r="B7482">
        <v>200805</v>
      </c>
      <c r="D7482" t="s">
        <v>636</v>
      </c>
      <c r="E7482" t="s">
        <v>457</v>
      </c>
      <c r="F7482" t="s">
        <v>1202</v>
      </c>
      <c r="G7482" s="1">
        <v>2.4</v>
      </c>
      <c r="H7482" s="1">
        <v>4.2</v>
      </c>
      <c r="I7482" s="1">
        <v>3.7</v>
      </c>
      <c r="J7482" s="1">
        <v>3.5</v>
      </c>
      <c r="K7482" t="s">
        <v>1202</v>
      </c>
      <c r="L7482" t="s">
        <v>1202</v>
      </c>
      <c r="M7482" s="1">
        <v>1.5</v>
      </c>
      <c r="N7482" s="1">
        <v>3.9</v>
      </c>
      <c r="O7482" t="s">
        <v>1202</v>
      </c>
      <c r="P7482" s="1">
        <v>12</v>
      </c>
    </row>
    <row r="7483" spans="1:16">
      <c r="A7483">
        <v>20080509</v>
      </c>
      <c r="B7483">
        <v>200805</v>
      </c>
      <c r="D7483" t="s">
        <v>637</v>
      </c>
      <c r="E7483" t="s">
        <v>638</v>
      </c>
      <c r="F7483" t="s">
        <v>1202</v>
      </c>
      <c r="G7483" s="1">
        <v>0.5</v>
      </c>
      <c r="H7483" s="1">
        <v>1.5</v>
      </c>
      <c r="I7483" s="1">
        <v>1.5</v>
      </c>
      <c r="J7483" s="1">
        <v>1.5</v>
      </c>
      <c r="K7483" t="s">
        <v>1202</v>
      </c>
      <c r="L7483" t="s">
        <v>1202</v>
      </c>
      <c r="M7483" s="1">
        <v>1</v>
      </c>
      <c r="N7483" s="1">
        <v>1.5</v>
      </c>
      <c r="O7483" t="s">
        <v>1202</v>
      </c>
      <c r="P7483" s="1">
        <v>40</v>
      </c>
    </row>
    <row r="7484" spans="1:16">
      <c r="A7484">
        <v>20080509</v>
      </c>
      <c r="B7484">
        <v>200805</v>
      </c>
      <c r="D7484" t="s">
        <v>956</v>
      </c>
      <c r="E7484" t="s">
        <v>380</v>
      </c>
      <c r="F7484" t="s">
        <v>1202</v>
      </c>
      <c r="G7484" s="1">
        <v>0.4</v>
      </c>
      <c r="H7484" s="1">
        <v>1.6</v>
      </c>
      <c r="I7484" s="1">
        <v>1.7</v>
      </c>
      <c r="J7484" s="1">
        <v>2.2000000000000002</v>
      </c>
      <c r="K7484" t="s">
        <v>1202</v>
      </c>
      <c r="L7484" t="s">
        <v>1202</v>
      </c>
      <c r="M7484" s="1">
        <v>1.6</v>
      </c>
      <c r="N7484" s="1">
        <v>2.1</v>
      </c>
      <c r="O7484" t="s">
        <v>1202</v>
      </c>
      <c r="P7484" s="1">
        <v>65</v>
      </c>
    </row>
    <row r="7485" spans="1:16">
      <c r="A7485">
        <v>20080509</v>
      </c>
      <c r="B7485">
        <v>200805</v>
      </c>
      <c r="D7485" t="s">
        <v>169</v>
      </c>
      <c r="E7485" t="s">
        <v>482</v>
      </c>
      <c r="F7485" t="s">
        <v>1202</v>
      </c>
      <c r="G7485" s="1">
        <v>-0.5</v>
      </c>
      <c r="H7485" s="1">
        <v>1.6</v>
      </c>
      <c r="I7485" s="1">
        <v>0.5</v>
      </c>
      <c r="J7485" s="1">
        <v>1.6</v>
      </c>
      <c r="K7485" t="s">
        <v>1202</v>
      </c>
      <c r="L7485" t="s">
        <v>1202</v>
      </c>
      <c r="M7485" s="1">
        <v>1.2</v>
      </c>
      <c r="N7485" s="1">
        <v>1.5</v>
      </c>
      <c r="O7485" t="s">
        <v>1202</v>
      </c>
      <c r="P7485" s="1">
        <v>50</v>
      </c>
    </row>
    <row r="7486" spans="1:16">
      <c r="A7486">
        <v>20080509</v>
      </c>
      <c r="B7486">
        <v>200805</v>
      </c>
      <c r="D7486" t="s">
        <v>614</v>
      </c>
      <c r="E7486" t="s">
        <v>615</v>
      </c>
      <c r="F7486" t="s">
        <v>1202</v>
      </c>
      <c r="G7486" s="1">
        <v>0.5</v>
      </c>
      <c r="H7486" s="1">
        <v>1</v>
      </c>
      <c r="I7486" s="1">
        <v>1.5</v>
      </c>
      <c r="J7486" s="1">
        <v>2</v>
      </c>
      <c r="K7486" t="s">
        <v>1202</v>
      </c>
      <c r="L7486" t="s">
        <v>1202</v>
      </c>
      <c r="M7486" s="1">
        <v>1</v>
      </c>
      <c r="N7486" s="1">
        <v>2</v>
      </c>
      <c r="O7486" t="s">
        <v>1202</v>
      </c>
      <c r="P7486" s="1">
        <v>50</v>
      </c>
    </row>
    <row r="7487" spans="1:16">
      <c r="A7487">
        <v>20080509</v>
      </c>
      <c r="B7487">
        <v>200805</v>
      </c>
      <c r="D7487" t="s">
        <v>181</v>
      </c>
      <c r="E7487" t="s">
        <v>97</v>
      </c>
      <c r="F7487" t="s">
        <v>1202</v>
      </c>
      <c r="G7487" s="1">
        <v>-1.5</v>
      </c>
      <c r="H7487" s="1">
        <v>-0.5</v>
      </c>
      <c r="I7487" s="1">
        <v>2.5</v>
      </c>
      <c r="J7487" t="s">
        <v>1203</v>
      </c>
      <c r="K7487" t="s">
        <v>1202</v>
      </c>
      <c r="L7487" t="s">
        <v>1202</v>
      </c>
      <c r="M7487" s="1">
        <v>0.9</v>
      </c>
      <c r="N7487" s="1">
        <v>2</v>
      </c>
      <c r="O7487" t="s">
        <v>1202</v>
      </c>
      <c r="P7487" t="s">
        <v>1203</v>
      </c>
    </row>
    <row r="7488" spans="1:16">
      <c r="A7488">
        <v>20080509</v>
      </c>
      <c r="B7488">
        <v>200805</v>
      </c>
      <c r="D7488" t="s">
        <v>659</v>
      </c>
      <c r="E7488" t="s">
        <v>616</v>
      </c>
      <c r="F7488" t="s">
        <v>1202</v>
      </c>
      <c r="G7488" s="1">
        <v>1.5</v>
      </c>
      <c r="H7488" s="1">
        <v>2.1</v>
      </c>
      <c r="I7488" s="1">
        <v>1</v>
      </c>
      <c r="J7488" s="1">
        <v>0.8</v>
      </c>
      <c r="K7488" t="s">
        <v>1202</v>
      </c>
      <c r="L7488" t="s">
        <v>1202</v>
      </c>
      <c r="M7488" s="1">
        <v>1.7</v>
      </c>
      <c r="N7488" t="s">
        <v>1203</v>
      </c>
      <c r="O7488" t="s">
        <v>1202</v>
      </c>
      <c r="P7488" s="1">
        <v>60</v>
      </c>
    </row>
    <row r="7489" spans="1:16">
      <c r="A7489">
        <v>20080509</v>
      </c>
      <c r="B7489">
        <v>200805</v>
      </c>
      <c r="D7489" t="s">
        <v>606</v>
      </c>
      <c r="E7489" t="s">
        <v>607</v>
      </c>
      <c r="F7489" t="s">
        <v>1202</v>
      </c>
      <c r="G7489" s="1">
        <v>-0.6</v>
      </c>
      <c r="H7489" s="1">
        <v>-0.8</v>
      </c>
      <c r="I7489" s="1">
        <v>2.6</v>
      </c>
      <c r="J7489" s="1">
        <v>1.6</v>
      </c>
      <c r="K7489" t="s">
        <v>1202</v>
      </c>
      <c r="L7489" t="s">
        <v>1202</v>
      </c>
      <c r="M7489" s="1">
        <v>1</v>
      </c>
      <c r="N7489" s="1">
        <v>1.8</v>
      </c>
      <c r="O7489" t="s">
        <v>1202</v>
      </c>
      <c r="P7489" s="1">
        <v>65</v>
      </c>
    </row>
    <row r="7490" spans="1:16">
      <c r="A7490">
        <v>20080509</v>
      </c>
      <c r="B7490">
        <v>200805</v>
      </c>
      <c r="D7490" t="s">
        <v>498</v>
      </c>
      <c r="E7490" t="s">
        <v>710</v>
      </c>
      <c r="F7490" t="s">
        <v>1202</v>
      </c>
      <c r="G7490" s="1">
        <v>-0.4</v>
      </c>
      <c r="H7490" s="1">
        <v>1.6</v>
      </c>
      <c r="I7490" s="1">
        <v>2.1</v>
      </c>
      <c r="J7490" s="1">
        <v>2.6</v>
      </c>
      <c r="K7490" t="s">
        <v>1202</v>
      </c>
      <c r="L7490" t="s">
        <v>1202</v>
      </c>
      <c r="M7490" s="1">
        <v>1.4</v>
      </c>
      <c r="N7490" s="1">
        <v>2.4</v>
      </c>
      <c r="O7490" t="s">
        <v>1202</v>
      </c>
      <c r="P7490" t="s">
        <v>1203</v>
      </c>
    </row>
    <row r="7491" spans="1:16">
      <c r="A7491">
        <v>20080509</v>
      </c>
      <c r="B7491">
        <v>200805</v>
      </c>
      <c r="D7491" t="s">
        <v>520</v>
      </c>
      <c r="E7491" t="s">
        <v>521</v>
      </c>
      <c r="F7491" t="s">
        <v>1202</v>
      </c>
      <c r="G7491" s="1">
        <v>1.2</v>
      </c>
      <c r="H7491" s="1">
        <v>2.4</v>
      </c>
      <c r="I7491" s="1">
        <v>2.2000000000000002</v>
      </c>
      <c r="J7491" s="1">
        <v>2</v>
      </c>
      <c r="K7491" t="s">
        <v>1202</v>
      </c>
      <c r="L7491" t="s">
        <v>1202</v>
      </c>
      <c r="M7491" s="1">
        <v>1.6</v>
      </c>
      <c r="N7491" s="1">
        <v>2</v>
      </c>
      <c r="O7491" t="s">
        <v>1202</v>
      </c>
      <c r="P7491" s="1">
        <v>50</v>
      </c>
    </row>
    <row r="7492" spans="1:16">
      <c r="A7492">
        <v>20080509</v>
      </c>
      <c r="B7492">
        <v>200805</v>
      </c>
      <c r="D7492" t="s">
        <v>522</v>
      </c>
      <c r="E7492" t="s">
        <v>639</v>
      </c>
      <c r="F7492" t="s">
        <v>1202</v>
      </c>
      <c r="G7492" s="1">
        <v>1.1000000000000001</v>
      </c>
      <c r="H7492" s="1">
        <v>2.4</v>
      </c>
      <c r="I7492" s="1">
        <v>2.2999999999999998</v>
      </c>
      <c r="J7492" s="1">
        <v>2.5</v>
      </c>
      <c r="K7492" t="s">
        <v>1202</v>
      </c>
      <c r="L7492" t="s">
        <v>1202</v>
      </c>
      <c r="M7492" s="1">
        <v>1.7</v>
      </c>
      <c r="N7492" s="1">
        <v>2.7</v>
      </c>
      <c r="O7492" t="s">
        <v>1202</v>
      </c>
      <c r="P7492" s="1">
        <v>35</v>
      </c>
    </row>
    <row r="7493" spans="1:16">
      <c r="A7493">
        <v>20080509</v>
      </c>
      <c r="B7493">
        <v>200805</v>
      </c>
      <c r="D7493" t="s">
        <v>395</v>
      </c>
      <c r="E7493" t="s">
        <v>151</v>
      </c>
      <c r="F7493" t="s">
        <v>1202</v>
      </c>
      <c r="G7493" s="1">
        <v>0.6</v>
      </c>
      <c r="H7493" s="1">
        <v>1.2</v>
      </c>
      <c r="I7493" s="1">
        <v>1.2</v>
      </c>
      <c r="J7493" s="1">
        <v>2.5</v>
      </c>
      <c r="K7493" t="s">
        <v>1202</v>
      </c>
      <c r="L7493" t="s">
        <v>1202</v>
      </c>
      <c r="M7493" s="1">
        <v>1.4</v>
      </c>
      <c r="N7493" s="1">
        <v>1.9</v>
      </c>
      <c r="O7493" t="s">
        <v>1202</v>
      </c>
      <c r="P7493" s="1">
        <v>45</v>
      </c>
    </row>
    <row r="7494" spans="1:16">
      <c r="A7494">
        <v>20080509</v>
      </c>
      <c r="B7494">
        <v>200805</v>
      </c>
      <c r="D7494" t="s">
        <v>820</v>
      </c>
      <c r="E7494" t="s">
        <v>431</v>
      </c>
      <c r="F7494" t="s">
        <v>1202</v>
      </c>
      <c r="G7494" s="1">
        <v>0.2</v>
      </c>
      <c r="H7494" s="1">
        <v>2</v>
      </c>
      <c r="I7494" s="1">
        <v>2</v>
      </c>
      <c r="J7494" s="1">
        <v>2.2000000000000002</v>
      </c>
      <c r="K7494" t="s">
        <v>1202</v>
      </c>
      <c r="L7494" t="s">
        <v>1202</v>
      </c>
      <c r="M7494" s="1">
        <v>1.2</v>
      </c>
      <c r="N7494" s="1">
        <v>2.6</v>
      </c>
      <c r="O7494" t="s">
        <v>1202</v>
      </c>
      <c r="P7494" s="1">
        <v>40</v>
      </c>
    </row>
    <row r="7495" spans="1:16">
      <c r="A7495">
        <v>20080509</v>
      </c>
      <c r="B7495">
        <v>200805</v>
      </c>
      <c r="D7495" t="s">
        <v>352</v>
      </c>
      <c r="E7495" t="s">
        <v>353</v>
      </c>
      <c r="F7495" t="s">
        <v>1202</v>
      </c>
      <c r="G7495" s="1">
        <v>1.2</v>
      </c>
      <c r="H7495" s="1">
        <v>2.8</v>
      </c>
      <c r="I7495" s="1">
        <v>1.5</v>
      </c>
      <c r="J7495" s="1">
        <v>2.2999999999999998</v>
      </c>
      <c r="K7495" t="s">
        <v>1202</v>
      </c>
      <c r="L7495" t="s">
        <v>1202</v>
      </c>
      <c r="M7495" s="1">
        <v>1.8</v>
      </c>
      <c r="N7495" s="1">
        <v>2.2000000000000002</v>
      </c>
      <c r="O7495" t="s">
        <v>1202</v>
      </c>
      <c r="P7495" s="1">
        <v>45</v>
      </c>
    </row>
    <row r="7496" spans="1:16">
      <c r="A7496">
        <v>20080509</v>
      </c>
      <c r="B7496">
        <v>200805</v>
      </c>
      <c r="D7496" t="s">
        <v>365</v>
      </c>
      <c r="E7496" t="s">
        <v>627</v>
      </c>
      <c r="F7496" t="s">
        <v>1202</v>
      </c>
      <c r="G7496" s="1">
        <v>-0.6</v>
      </c>
      <c r="H7496" s="1">
        <v>1.8</v>
      </c>
      <c r="I7496" s="1">
        <v>2</v>
      </c>
      <c r="J7496" t="s">
        <v>1203</v>
      </c>
      <c r="K7496" t="s">
        <v>1202</v>
      </c>
      <c r="L7496" t="s">
        <v>1202</v>
      </c>
      <c r="M7496" t="s">
        <v>1203</v>
      </c>
      <c r="N7496" t="s">
        <v>1203</v>
      </c>
      <c r="O7496" t="s">
        <v>1202</v>
      </c>
      <c r="P7496" t="s">
        <v>1203</v>
      </c>
    </row>
    <row r="7497" spans="1:16">
      <c r="A7497">
        <v>20080710</v>
      </c>
      <c r="B7497">
        <v>200807</v>
      </c>
      <c r="D7497" t="s">
        <v>562</v>
      </c>
      <c r="E7497" t="s">
        <v>29</v>
      </c>
      <c r="F7497" s="1">
        <v>1.9</v>
      </c>
      <c r="G7497" s="1">
        <v>2</v>
      </c>
      <c r="H7497" s="1">
        <v>1.6</v>
      </c>
      <c r="I7497" s="1">
        <v>1.8</v>
      </c>
      <c r="J7497" t="s">
        <v>1202</v>
      </c>
      <c r="K7497" t="s">
        <v>1202</v>
      </c>
      <c r="L7497" t="s">
        <v>1202</v>
      </c>
      <c r="M7497" s="1">
        <v>1.9</v>
      </c>
      <c r="N7497" s="1">
        <v>2.1</v>
      </c>
      <c r="O7497" t="s">
        <v>1202</v>
      </c>
      <c r="P7497" s="1">
        <v>45</v>
      </c>
    </row>
    <row r="7498" spans="1:16">
      <c r="A7498">
        <v>20080710</v>
      </c>
      <c r="B7498">
        <v>200807</v>
      </c>
      <c r="D7498" t="s">
        <v>772</v>
      </c>
      <c r="E7498" t="s">
        <v>650</v>
      </c>
      <c r="F7498" s="1">
        <v>1.6</v>
      </c>
      <c r="G7498" s="1">
        <v>2.5</v>
      </c>
      <c r="H7498" s="1">
        <v>2.1</v>
      </c>
      <c r="I7498" s="1">
        <v>2.2999999999999998</v>
      </c>
      <c r="J7498" t="s">
        <v>1202</v>
      </c>
      <c r="K7498" t="s">
        <v>1202</v>
      </c>
      <c r="L7498" t="s">
        <v>1202</v>
      </c>
      <c r="M7498" s="1">
        <v>1.8</v>
      </c>
      <c r="N7498" s="1">
        <v>2</v>
      </c>
      <c r="O7498" t="s">
        <v>1202</v>
      </c>
      <c r="P7498" s="1">
        <v>25</v>
      </c>
    </row>
    <row r="7499" spans="1:16">
      <c r="A7499">
        <v>20080710</v>
      </c>
      <c r="B7499">
        <v>200807</v>
      </c>
      <c r="D7499" t="s">
        <v>574</v>
      </c>
      <c r="E7499" t="s">
        <v>546</v>
      </c>
      <c r="F7499" s="1">
        <v>1.6</v>
      </c>
      <c r="G7499" s="1">
        <v>1.1000000000000001</v>
      </c>
      <c r="H7499" s="1">
        <v>0</v>
      </c>
      <c r="I7499" s="1">
        <v>-0.7</v>
      </c>
      <c r="J7499" t="s">
        <v>1202</v>
      </c>
      <c r="K7499" t="s">
        <v>1202</v>
      </c>
      <c r="L7499" t="s">
        <v>1202</v>
      </c>
      <c r="M7499" s="1">
        <v>1.6</v>
      </c>
      <c r="N7499" t="s">
        <v>1203</v>
      </c>
      <c r="O7499" t="s">
        <v>1202</v>
      </c>
      <c r="P7499" s="1">
        <v>90</v>
      </c>
    </row>
    <row r="7500" spans="1:16">
      <c r="A7500">
        <v>20080710</v>
      </c>
      <c r="B7500">
        <v>200807</v>
      </c>
      <c r="D7500" t="s">
        <v>502</v>
      </c>
      <c r="E7500" t="s">
        <v>503</v>
      </c>
      <c r="F7500" s="1">
        <v>1.2</v>
      </c>
      <c r="G7500" s="1">
        <v>1.4</v>
      </c>
      <c r="H7500" s="1">
        <v>1.5</v>
      </c>
      <c r="I7500" s="1">
        <v>2.5</v>
      </c>
      <c r="J7500" t="s">
        <v>1202</v>
      </c>
      <c r="K7500" t="s">
        <v>1202</v>
      </c>
      <c r="L7500" t="s">
        <v>1202</v>
      </c>
      <c r="M7500" s="1">
        <v>1.3</v>
      </c>
      <c r="N7500" s="1">
        <v>2.4</v>
      </c>
      <c r="O7500" t="s">
        <v>1202</v>
      </c>
      <c r="P7500" s="1">
        <v>51</v>
      </c>
    </row>
    <row r="7501" spans="1:16">
      <c r="A7501">
        <v>20080710</v>
      </c>
      <c r="B7501">
        <v>200807</v>
      </c>
      <c r="D7501" t="s">
        <v>287</v>
      </c>
      <c r="E7501" t="s">
        <v>172</v>
      </c>
      <c r="F7501" s="1">
        <v>1.3</v>
      </c>
      <c r="G7501" s="1">
        <v>2</v>
      </c>
      <c r="H7501" s="1">
        <v>2.6</v>
      </c>
      <c r="I7501" s="1">
        <v>2.7</v>
      </c>
      <c r="J7501" t="s">
        <v>1202</v>
      </c>
      <c r="K7501" t="s">
        <v>1202</v>
      </c>
      <c r="L7501" t="s">
        <v>1202</v>
      </c>
      <c r="M7501" s="1">
        <v>1.9</v>
      </c>
      <c r="N7501" s="1">
        <v>2.2999999999999998</v>
      </c>
      <c r="O7501" t="s">
        <v>1202</v>
      </c>
      <c r="P7501" s="1">
        <v>25</v>
      </c>
    </row>
    <row r="7502" spans="1:16">
      <c r="A7502">
        <v>20080710</v>
      </c>
      <c r="B7502">
        <v>200807</v>
      </c>
      <c r="D7502" t="s">
        <v>540</v>
      </c>
      <c r="E7502" t="s">
        <v>203</v>
      </c>
      <c r="F7502" s="1">
        <v>1.8</v>
      </c>
      <c r="G7502" s="1">
        <v>2.2999999999999998</v>
      </c>
      <c r="H7502" s="1">
        <v>0.4</v>
      </c>
      <c r="I7502" s="1">
        <v>1.1000000000000001</v>
      </c>
      <c r="J7502" t="s">
        <v>1202</v>
      </c>
      <c r="K7502" t="s">
        <v>1202</v>
      </c>
      <c r="L7502" t="s">
        <v>1202</v>
      </c>
      <c r="M7502" s="1">
        <v>1.8</v>
      </c>
      <c r="N7502" s="1">
        <v>1.8</v>
      </c>
      <c r="O7502" t="s">
        <v>1202</v>
      </c>
      <c r="P7502" s="1">
        <v>80</v>
      </c>
    </row>
    <row r="7503" spans="1:16">
      <c r="A7503">
        <v>20080710</v>
      </c>
      <c r="B7503">
        <v>200807</v>
      </c>
      <c r="D7503" t="s">
        <v>235</v>
      </c>
      <c r="E7503" t="s">
        <v>620</v>
      </c>
      <c r="F7503" s="1">
        <v>1</v>
      </c>
      <c r="G7503" s="1">
        <v>3.5</v>
      </c>
      <c r="H7503" s="1">
        <v>2.5</v>
      </c>
      <c r="I7503" s="1">
        <v>2.5</v>
      </c>
      <c r="J7503" t="s">
        <v>1202</v>
      </c>
      <c r="K7503" t="s">
        <v>1202</v>
      </c>
      <c r="L7503" t="s">
        <v>1202</v>
      </c>
      <c r="M7503" s="1">
        <v>2</v>
      </c>
      <c r="N7503" s="1">
        <v>2.6</v>
      </c>
      <c r="O7503" t="s">
        <v>1202</v>
      </c>
      <c r="P7503" t="s">
        <v>1203</v>
      </c>
    </row>
    <row r="7504" spans="1:16">
      <c r="A7504">
        <v>20080710</v>
      </c>
      <c r="B7504">
        <v>200807</v>
      </c>
      <c r="D7504" t="s">
        <v>488</v>
      </c>
      <c r="E7504" t="s">
        <v>213</v>
      </c>
      <c r="F7504" s="1">
        <v>0.7</v>
      </c>
      <c r="G7504" s="1">
        <v>2.4</v>
      </c>
      <c r="H7504" s="1">
        <v>0.4</v>
      </c>
      <c r="I7504" s="1">
        <v>0</v>
      </c>
      <c r="J7504" t="s">
        <v>1202</v>
      </c>
      <c r="K7504" t="s">
        <v>1202</v>
      </c>
      <c r="L7504" t="s">
        <v>1202</v>
      </c>
      <c r="M7504" s="1">
        <v>1.6</v>
      </c>
      <c r="N7504" s="1">
        <v>1.3</v>
      </c>
      <c r="O7504" t="s">
        <v>1202</v>
      </c>
      <c r="P7504" t="s">
        <v>1203</v>
      </c>
    </row>
    <row r="7505" spans="1:16">
      <c r="A7505">
        <v>20080710</v>
      </c>
      <c r="B7505">
        <v>200807</v>
      </c>
      <c r="D7505" t="s">
        <v>292</v>
      </c>
      <c r="E7505" t="s">
        <v>293</v>
      </c>
      <c r="F7505" s="1">
        <v>1.5</v>
      </c>
      <c r="G7505" s="1">
        <v>1.8</v>
      </c>
      <c r="H7505" s="1">
        <v>2.4</v>
      </c>
      <c r="I7505" s="1">
        <v>2.7</v>
      </c>
      <c r="J7505" t="s">
        <v>1202</v>
      </c>
      <c r="K7505" t="s">
        <v>1202</v>
      </c>
      <c r="L7505" t="s">
        <v>1202</v>
      </c>
      <c r="M7505" s="1">
        <v>1.8</v>
      </c>
      <c r="N7505" s="1">
        <v>2.4</v>
      </c>
      <c r="O7505" t="s">
        <v>1202</v>
      </c>
      <c r="P7505" s="1">
        <v>80</v>
      </c>
    </row>
    <row r="7506" spans="1:16">
      <c r="A7506">
        <v>20080710</v>
      </c>
      <c r="B7506">
        <v>200807</v>
      </c>
      <c r="D7506" t="s">
        <v>577</v>
      </c>
      <c r="E7506" t="s">
        <v>662</v>
      </c>
      <c r="F7506" s="1">
        <v>2.5</v>
      </c>
      <c r="G7506" s="1">
        <v>0.8</v>
      </c>
      <c r="H7506" s="1">
        <v>0.7</v>
      </c>
      <c r="I7506" s="1">
        <v>1.5</v>
      </c>
      <c r="J7506" t="s">
        <v>1202</v>
      </c>
      <c r="K7506" t="s">
        <v>1202</v>
      </c>
      <c r="L7506" t="s">
        <v>1202</v>
      </c>
      <c r="M7506" s="1">
        <v>1.8</v>
      </c>
      <c r="N7506" s="1">
        <v>1.8</v>
      </c>
      <c r="O7506" t="s">
        <v>1202</v>
      </c>
      <c r="P7506" s="1">
        <v>35</v>
      </c>
    </row>
    <row r="7507" spans="1:16">
      <c r="A7507">
        <v>20080710</v>
      </c>
      <c r="B7507">
        <v>200807</v>
      </c>
      <c r="D7507" t="s">
        <v>465</v>
      </c>
      <c r="E7507" t="s">
        <v>569</v>
      </c>
      <c r="F7507" s="1">
        <v>-0.4</v>
      </c>
      <c r="G7507" s="1">
        <v>0</v>
      </c>
      <c r="H7507" s="1">
        <v>0.8</v>
      </c>
      <c r="I7507" s="1">
        <v>1.5</v>
      </c>
      <c r="J7507" t="s">
        <v>1202</v>
      </c>
      <c r="K7507" t="s">
        <v>1202</v>
      </c>
      <c r="L7507" t="s">
        <v>1202</v>
      </c>
      <c r="M7507" s="1">
        <v>1.2</v>
      </c>
      <c r="N7507" s="1">
        <v>1.4</v>
      </c>
      <c r="O7507" t="s">
        <v>1202</v>
      </c>
      <c r="P7507" s="1">
        <v>58</v>
      </c>
    </row>
    <row r="7508" spans="1:16">
      <c r="A7508">
        <v>20080710</v>
      </c>
      <c r="B7508">
        <v>200807</v>
      </c>
      <c r="D7508" t="s">
        <v>437</v>
      </c>
      <c r="E7508" t="s">
        <v>234</v>
      </c>
      <c r="F7508" s="1">
        <v>0.7</v>
      </c>
      <c r="G7508" s="1">
        <v>-0.1</v>
      </c>
      <c r="H7508" s="1">
        <v>2.4</v>
      </c>
      <c r="I7508" s="1">
        <v>2.8</v>
      </c>
      <c r="J7508" t="s">
        <v>1202</v>
      </c>
      <c r="K7508" t="s">
        <v>1202</v>
      </c>
      <c r="L7508" t="s">
        <v>1202</v>
      </c>
      <c r="M7508" s="1">
        <v>1.4</v>
      </c>
      <c r="N7508" s="1">
        <v>2.5</v>
      </c>
      <c r="O7508" t="s">
        <v>1202</v>
      </c>
      <c r="P7508" s="1">
        <v>67</v>
      </c>
    </row>
    <row r="7509" spans="1:16">
      <c r="A7509">
        <v>20080710</v>
      </c>
      <c r="B7509">
        <v>200807</v>
      </c>
      <c r="D7509" t="s">
        <v>313</v>
      </c>
      <c r="E7509" t="s">
        <v>314</v>
      </c>
      <c r="F7509" s="1">
        <v>1.2</v>
      </c>
      <c r="G7509" s="1">
        <v>0.4</v>
      </c>
      <c r="H7509" s="1">
        <v>1.2</v>
      </c>
      <c r="I7509" s="1">
        <v>1.7</v>
      </c>
      <c r="J7509" t="s">
        <v>1202</v>
      </c>
      <c r="K7509" t="s">
        <v>1202</v>
      </c>
      <c r="L7509" t="s">
        <v>1202</v>
      </c>
      <c r="M7509" s="1">
        <v>1.5</v>
      </c>
      <c r="N7509" s="1">
        <v>1.8</v>
      </c>
      <c r="O7509" t="s">
        <v>1202</v>
      </c>
      <c r="P7509" s="1">
        <v>35</v>
      </c>
    </row>
    <row r="7510" spans="1:16">
      <c r="A7510">
        <v>20080710</v>
      </c>
      <c r="B7510">
        <v>200807</v>
      </c>
      <c r="D7510" t="s">
        <v>115</v>
      </c>
      <c r="E7510" t="s">
        <v>81</v>
      </c>
      <c r="F7510" s="1">
        <v>1.7</v>
      </c>
      <c r="G7510" s="1">
        <v>0.8</v>
      </c>
      <c r="H7510" s="1">
        <v>0.5</v>
      </c>
      <c r="I7510" s="1">
        <v>1.7</v>
      </c>
      <c r="J7510" t="s">
        <v>1202</v>
      </c>
      <c r="K7510" t="s">
        <v>1202</v>
      </c>
      <c r="L7510" t="s">
        <v>1202</v>
      </c>
      <c r="M7510" s="1">
        <v>1.6</v>
      </c>
      <c r="N7510" s="1">
        <v>1.5</v>
      </c>
      <c r="O7510" t="s">
        <v>1202</v>
      </c>
      <c r="P7510" s="1">
        <v>100</v>
      </c>
    </row>
    <row r="7511" spans="1:16">
      <c r="A7511">
        <v>20080710</v>
      </c>
      <c r="B7511">
        <v>200807</v>
      </c>
      <c r="D7511" t="s">
        <v>690</v>
      </c>
      <c r="E7511" t="s">
        <v>691</v>
      </c>
      <c r="F7511" s="1">
        <v>2.2999999999999998</v>
      </c>
      <c r="G7511" s="1">
        <v>2.6</v>
      </c>
      <c r="H7511" s="1">
        <v>2.8</v>
      </c>
      <c r="I7511" s="1">
        <v>2.7</v>
      </c>
      <c r="J7511" t="s">
        <v>1202</v>
      </c>
      <c r="K7511" t="s">
        <v>1202</v>
      </c>
      <c r="L7511" t="s">
        <v>1202</v>
      </c>
      <c r="M7511" s="1">
        <v>2</v>
      </c>
      <c r="N7511" s="1">
        <v>2.6</v>
      </c>
      <c r="O7511" t="s">
        <v>1202</v>
      </c>
      <c r="P7511" s="1">
        <v>10</v>
      </c>
    </row>
    <row r="7512" spans="1:16">
      <c r="A7512">
        <v>20080710</v>
      </c>
      <c r="B7512">
        <v>200807</v>
      </c>
      <c r="D7512" t="s">
        <v>112</v>
      </c>
      <c r="E7512" t="s">
        <v>48</v>
      </c>
      <c r="F7512" s="1">
        <v>1</v>
      </c>
      <c r="G7512" s="1">
        <v>1.7</v>
      </c>
      <c r="H7512" s="1">
        <v>0.8</v>
      </c>
      <c r="I7512" s="1">
        <v>1.1000000000000001</v>
      </c>
      <c r="J7512" t="s">
        <v>1202</v>
      </c>
      <c r="K7512" t="s">
        <v>1202</v>
      </c>
      <c r="L7512" t="s">
        <v>1202</v>
      </c>
      <c r="M7512" s="1">
        <v>1.6</v>
      </c>
      <c r="N7512" s="1">
        <v>1.4</v>
      </c>
      <c r="O7512" t="s">
        <v>1202</v>
      </c>
      <c r="P7512" s="1">
        <v>45</v>
      </c>
    </row>
    <row r="7513" spans="1:16">
      <c r="A7513">
        <v>20080710</v>
      </c>
      <c r="B7513">
        <v>200807</v>
      </c>
      <c r="D7513" t="s">
        <v>701</v>
      </c>
      <c r="E7513" t="s">
        <v>702</v>
      </c>
      <c r="F7513" s="1">
        <v>1.5</v>
      </c>
      <c r="G7513" s="1">
        <v>0.8</v>
      </c>
      <c r="H7513" s="1">
        <v>0.6</v>
      </c>
      <c r="I7513" s="1">
        <v>1</v>
      </c>
      <c r="J7513" t="s">
        <v>1202</v>
      </c>
      <c r="K7513" t="s">
        <v>1202</v>
      </c>
      <c r="L7513" t="s">
        <v>1202</v>
      </c>
      <c r="M7513" s="1">
        <v>1.6</v>
      </c>
      <c r="N7513" s="1">
        <v>1.4</v>
      </c>
      <c r="O7513" t="s">
        <v>1202</v>
      </c>
      <c r="P7513" s="1">
        <v>50</v>
      </c>
    </row>
    <row r="7514" spans="1:16">
      <c r="A7514">
        <v>20080710</v>
      </c>
      <c r="B7514">
        <v>200807</v>
      </c>
      <c r="D7514" t="s">
        <v>579</v>
      </c>
      <c r="E7514" t="s">
        <v>725</v>
      </c>
      <c r="F7514" s="1">
        <v>0.6</v>
      </c>
      <c r="G7514" s="1">
        <v>0.2</v>
      </c>
      <c r="H7514" s="1">
        <v>0.4</v>
      </c>
      <c r="I7514" s="1">
        <v>1.5</v>
      </c>
      <c r="J7514" t="s">
        <v>1202</v>
      </c>
      <c r="K7514" t="s">
        <v>1202</v>
      </c>
      <c r="L7514" t="s">
        <v>1202</v>
      </c>
      <c r="M7514" s="1">
        <v>1.3</v>
      </c>
      <c r="N7514" s="1">
        <v>1.3</v>
      </c>
      <c r="O7514" t="s">
        <v>1202</v>
      </c>
      <c r="P7514" s="1">
        <v>60</v>
      </c>
    </row>
    <row r="7515" spans="1:16">
      <c r="A7515">
        <v>20080710</v>
      </c>
      <c r="B7515">
        <v>200807</v>
      </c>
      <c r="D7515" t="s">
        <v>863</v>
      </c>
      <c r="E7515" t="s">
        <v>610</v>
      </c>
      <c r="F7515" s="1">
        <v>-1</v>
      </c>
      <c r="G7515" s="1">
        <v>-1.5</v>
      </c>
      <c r="H7515" s="1">
        <v>-1</v>
      </c>
      <c r="I7515" s="1">
        <v>1</v>
      </c>
      <c r="J7515" t="s">
        <v>1202</v>
      </c>
      <c r="K7515" t="s">
        <v>1202</v>
      </c>
      <c r="L7515" t="s">
        <v>1202</v>
      </c>
      <c r="M7515" s="1">
        <v>0.7</v>
      </c>
      <c r="N7515" s="1">
        <v>0.6</v>
      </c>
      <c r="O7515" t="s">
        <v>1202</v>
      </c>
      <c r="P7515" t="s">
        <v>1203</v>
      </c>
    </row>
    <row r="7516" spans="1:16">
      <c r="A7516">
        <v>20080710</v>
      </c>
      <c r="B7516">
        <v>200807</v>
      </c>
      <c r="D7516" t="s">
        <v>445</v>
      </c>
      <c r="E7516" t="s">
        <v>446</v>
      </c>
      <c r="F7516" s="1">
        <v>0.6</v>
      </c>
      <c r="G7516" s="1">
        <v>0.6</v>
      </c>
      <c r="H7516" s="1">
        <v>1</v>
      </c>
      <c r="I7516" s="1">
        <v>2</v>
      </c>
      <c r="J7516" t="s">
        <v>1202</v>
      </c>
      <c r="K7516" t="s">
        <v>1202</v>
      </c>
      <c r="L7516" t="s">
        <v>1202</v>
      </c>
      <c r="M7516" s="1">
        <v>0.7</v>
      </c>
      <c r="N7516" s="1">
        <v>2.5</v>
      </c>
      <c r="O7516" t="s">
        <v>1202</v>
      </c>
      <c r="P7516" t="s">
        <v>1203</v>
      </c>
    </row>
    <row r="7517" spans="1:16">
      <c r="A7517">
        <v>20080710</v>
      </c>
      <c r="B7517">
        <v>200807</v>
      </c>
      <c r="D7517" t="s">
        <v>294</v>
      </c>
      <c r="E7517" t="s">
        <v>190</v>
      </c>
      <c r="F7517" s="1">
        <v>1.2</v>
      </c>
      <c r="G7517" s="1">
        <v>2.2000000000000002</v>
      </c>
      <c r="H7517" s="1">
        <v>-1.8</v>
      </c>
      <c r="I7517" s="1">
        <v>-2.8</v>
      </c>
      <c r="J7517" t="s">
        <v>1202</v>
      </c>
      <c r="K7517" t="s">
        <v>1202</v>
      </c>
      <c r="L7517" t="s">
        <v>1202</v>
      </c>
      <c r="M7517" s="1">
        <v>1.5</v>
      </c>
      <c r="N7517" s="1">
        <v>-0.5</v>
      </c>
      <c r="O7517" t="s">
        <v>1202</v>
      </c>
      <c r="P7517" t="s">
        <v>1203</v>
      </c>
    </row>
    <row r="7518" spans="1:16">
      <c r="A7518">
        <v>20080710</v>
      </c>
      <c r="B7518">
        <v>200807</v>
      </c>
      <c r="D7518" t="s">
        <v>633</v>
      </c>
      <c r="E7518" t="s">
        <v>716</v>
      </c>
      <c r="F7518" s="1">
        <v>2.5</v>
      </c>
      <c r="G7518" s="1">
        <v>3.5</v>
      </c>
      <c r="H7518" s="1">
        <v>3</v>
      </c>
      <c r="I7518" s="1">
        <v>3</v>
      </c>
      <c r="J7518" t="s">
        <v>1202</v>
      </c>
      <c r="K7518" t="s">
        <v>1202</v>
      </c>
      <c r="L7518" t="s">
        <v>1202</v>
      </c>
      <c r="M7518" s="1">
        <v>2.2999999999999998</v>
      </c>
      <c r="N7518" s="1">
        <v>3</v>
      </c>
      <c r="O7518" t="s">
        <v>1202</v>
      </c>
      <c r="P7518" s="1">
        <v>10</v>
      </c>
    </row>
    <row r="7519" spans="1:16">
      <c r="A7519">
        <v>20080710</v>
      </c>
      <c r="B7519">
        <v>200807</v>
      </c>
      <c r="D7519" t="s">
        <v>472</v>
      </c>
      <c r="E7519" t="s">
        <v>473</v>
      </c>
      <c r="F7519" s="1">
        <v>0.5</v>
      </c>
      <c r="G7519" s="1">
        <v>2.2999999999999998</v>
      </c>
      <c r="H7519" s="1">
        <v>2</v>
      </c>
      <c r="I7519" s="1">
        <v>2.2000000000000002</v>
      </c>
      <c r="J7519" t="s">
        <v>1202</v>
      </c>
      <c r="K7519" t="s">
        <v>1202</v>
      </c>
      <c r="L7519" t="s">
        <v>1202</v>
      </c>
      <c r="M7519" s="1">
        <v>1.4</v>
      </c>
      <c r="N7519" s="1">
        <v>2.6</v>
      </c>
      <c r="O7519" t="s">
        <v>1202</v>
      </c>
      <c r="P7519" s="1">
        <v>40</v>
      </c>
    </row>
    <row r="7520" spans="1:16">
      <c r="A7520">
        <v>20080710</v>
      </c>
      <c r="B7520">
        <v>200807</v>
      </c>
      <c r="D7520" t="s">
        <v>528</v>
      </c>
      <c r="E7520" t="s">
        <v>371</v>
      </c>
      <c r="F7520" s="1">
        <v>0.5</v>
      </c>
      <c r="G7520" s="1">
        <v>-0.2</v>
      </c>
      <c r="H7520" s="1">
        <v>-0.3</v>
      </c>
      <c r="I7520" s="1">
        <v>0.5</v>
      </c>
      <c r="J7520" t="s">
        <v>1202</v>
      </c>
      <c r="K7520" t="s">
        <v>1202</v>
      </c>
      <c r="L7520" t="s">
        <v>1202</v>
      </c>
      <c r="M7520" s="1">
        <v>1.2</v>
      </c>
      <c r="N7520" s="1">
        <v>0.7</v>
      </c>
      <c r="O7520" t="s">
        <v>1202</v>
      </c>
      <c r="P7520" s="1">
        <v>80</v>
      </c>
    </row>
    <row r="7521" spans="1:16">
      <c r="A7521">
        <v>20080710</v>
      </c>
      <c r="B7521">
        <v>200807</v>
      </c>
      <c r="D7521" t="s">
        <v>733</v>
      </c>
      <c r="E7521" t="s">
        <v>547</v>
      </c>
      <c r="F7521" s="1">
        <v>1.8</v>
      </c>
      <c r="G7521" s="1">
        <v>1.6</v>
      </c>
      <c r="H7521" s="1">
        <v>-1.7</v>
      </c>
      <c r="I7521" s="1">
        <v>-0.7</v>
      </c>
      <c r="J7521" t="s">
        <v>1202</v>
      </c>
      <c r="K7521" t="s">
        <v>1202</v>
      </c>
      <c r="L7521" t="s">
        <v>1202</v>
      </c>
      <c r="M7521" s="1">
        <v>1.6</v>
      </c>
      <c r="N7521" s="1">
        <v>0.9</v>
      </c>
      <c r="O7521" t="s">
        <v>1202</v>
      </c>
      <c r="P7521" s="1">
        <v>60</v>
      </c>
    </row>
    <row r="7522" spans="1:16">
      <c r="A7522">
        <v>20080710</v>
      </c>
      <c r="B7522">
        <v>200807</v>
      </c>
      <c r="D7522" t="s">
        <v>717</v>
      </c>
      <c r="E7522" t="s">
        <v>630</v>
      </c>
      <c r="F7522" s="1">
        <v>3</v>
      </c>
      <c r="G7522" s="1">
        <v>1.1000000000000001</v>
      </c>
      <c r="H7522" s="1">
        <v>-6.8</v>
      </c>
      <c r="I7522" s="1">
        <v>2.1</v>
      </c>
      <c r="J7522" t="s">
        <v>1202</v>
      </c>
      <c r="K7522" t="s">
        <v>1202</v>
      </c>
      <c r="L7522" t="s">
        <v>1202</v>
      </c>
      <c r="M7522" s="1">
        <v>1.4</v>
      </c>
      <c r="N7522" s="1">
        <v>0.3</v>
      </c>
      <c r="O7522" t="s">
        <v>1202</v>
      </c>
      <c r="P7522" s="1">
        <v>80</v>
      </c>
    </row>
    <row r="7523" spans="1:16">
      <c r="A7523">
        <v>20080710</v>
      </c>
      <c r="B7523">
        <v>200807</v>
      </c>
      <c r="D7523" t="s">
        <v>623</v>
      </c>
      <c r="E7523" t="s">
        <v>533</v>
      </c>
      <c r="F7523" s="1">
        <v>1.3</v>
      </c>
      <c r="G7523" s="1">
        <v>1.3</v>
      </c>
      <c r="H7523" s="1">
        <v>2</v>
      </c>
      <c r="I7523" s="1">
        <v>2.8</v>
      </c>
      <c r="J7523" t="s">
        <v>1202</v>
      </c>
      <c r="K7523" t="s">
        <v>1202</v>
      </c>
      <c r="L7523" t="s">
        <v>1202</v>
      </c>
      <c r="M7523" s="1">
        <v>1.6</v>
      </c>
      <c r="N7523" s="1">
        <v>3.1</v>
      </c>
      <c r="O7523" t="s">
        <v>1202</v>
      </c>
      <c r="P7523" s="1">
        <v>33</v>
      </c>
    </row>
    <row r="7524" spans="1:16">
      <c r="A7524">
        <v>20080710</v>
      </c>
      <c r="B7524">
        <v>200807</v>
      </c>
      <c r="D7524" t="s">
        <v>685</v>
      </c>
      <c r="E7524" t="s">
        <v>686</v>
      </c>
      <c r="F7524" s="1">
        <v>-0.2</v>
      </c>
      <c r="G7524" s="1">
        <v>2.2999999999999998</v>
      </c>
      <c r="H7524" s="1">
        <v>1.2</v>
      </c>
      <c r="I7524" s="1">
        <v>1</v>
      </c>
      <c r="J7524" t="s">
        <v>1202</v>
      </c>
      <c r="K7524" t="s">
        <v>1202</v>
      </c>
      <c r="L7524" t="s">
        <v>1202</v>
      </c>
      <c r="M7524" s="1">
        <v>1.5</v>
      </c>
      <c r="N7524" s="1">
        <v>1.5</v>
      </c>
      <c r="O7524" t="s">
        <v>1202</v>
      </c>
      <c r="P7524" s="1">
        <v>60</v>
      </c>
    </row>
    <row r="7525" spans="1:16">
      <c r="A7525">
        <v>20080710</v>
      </c>
      <c r="B7525">
        <v>200807</v>
      </c>
      <c r="D7525" t="s">
        <v>159</v>
      </c>
      <c r="E7525" t="s">
        <v>357</v>
      </c>
      <c r="F7525" s="1">
        <v>3</v>
      </c>
      <c r="G7525" s="1">
        <v>1.8</v>
      </c>
      <c r="H7525" s="1">
        <v>1.7</v>
      </c>
      <c r="I7525" s="1">
        <v>-0.8</v>
      </c>
      <c r="J7525" t="s">
        <v>1202</v>
      </c>
      <c r="K7525" t="s">
        <v>1202</v>
      </c>
      <c r="L7525" t="s">
        <v>1202</v>
      </c>
      <c r="M7525" s="1">
        <v>2.1</v>
      </c>
      <c r="N7525" s="1">
        <v>1.2</v>
      </c>
      <c r="O7525" t="s">
        <v>1202</v>
      </c>
      <c r="P7525" s="1">
        <v>35</v>
      </c>
    </row>
    <row r="7526" spans="1:16">
      <c r="A7526">
        <v>20080710</v>
      </c>
      <c r="B7526">
        <v>200807</v>
      </c>
      <c r="D7526" t="s">
        <v>261</v>
      </c>
      <c r="E7526" t="s">
        <v>250</v>
      </c>
      <c r="F7526" s="1">
        <v>2.9</v>
      </c>
      <c r="G7526" s="1">
        <v>2</v>
      </c>
      <c r="H7526" s="1">
        <v>0</v>
      </c>
      <c r="I7526" s="1">
        <v>2.1</v>
      </c>
      <c r="J7526" t="s">
        <v>1202</v>
      </c>
      <c r="K7526" t="s">
        <v>1202</v>
      </c>
      <c r="L7526" t="s">
        <v>1202</v>
      </c>
      <c r="M7526" s="1">
        <v>2</v>
      </c>
      <c r="N7526" s="1">
        <v>2</v>
      </c>
      <c r="O7526" t="s">
        <v>1202</v>
      </c>
      <c r="P7526" s="1">
        <v>35</v>
      </c>
    </row>
    <row r="7527" spans="1:16">
      <c r="A7527">
        <v>20080710</v>
      </c>
      <c r="B7527">
        <v>200807</v>
      </c>
      <c r="D7527" t="s">
        <v>492</v>
      </c>
      <c r="E7527" t="s">
        <v>635</v>
      </c>
      <c r="F7527" t="s">
        <v>1203</v>
      </c>
      <c r="G7527" t="s">
        <v>1203</v>
      </c>
      <c r="H7527" t="s">
        <v>1203</v>
      </c>
      <c r="I7527" t="s">
        <v>1203</v>
      </c>
      <c r="J7527" t="s">
        <v>1202</v>
      </c>
      <c r="K7527" t="s">
        <v>1202</v>
      </c>
      <c r="L7527" t="s">
        <v>1202</v>
      </c>
      <c r="M7527" s="1">
        <v>1.1000000000000001</v>
      </c>
      <c r="N7527" s="1">
        <v>1.1000000000000001</v>
      </c>
      <c r="O7527" t="s">
        <v>1202</v>
      </c>
      <c r="P7527" s="1">
        <v>90</v>
      </c>
    </row>
    <row r="7528" spans="1:16">
      <c r="A7528">
        <v>20080710</v>
      </c>
      <c r="B7528">
        <v>200807</v>
      </c>
      <c r="D7528" t="s">
        <v>898</v>
      </c>
      <c r="E7528" t="s">
        <v>556</v>
      </c>
      <c r="F7528" s="1">
        <v>1.4</v>
      </c>
      <c r="G7528" s="1">
        <v>0.5</v>
      </c>
      <c r="H7528" s="1">
        <v>-0.2</v>
      </c>
      <c r="I7528" s="1">
        <v>1.2</v>
      </c>
      <c r="J7528" t="s">
        <v>1202</v>
      </c>
      <c r="K7528" t="s">
        <v>1202</v>
      </c>
      <c r="L7528" t="s">
        <v>1202</v>
      </c>
      <c r="M7528" s="1">
        <v>1.5</v>
      </c>
      <c r="N7528" s="1">
        <v>1.1000000000000001</v>
      </c>
      <c r="O7528" t="s">
        <v>1202</v>
      </c>
      <c r="P7528" s="1">
        <v>50</v>
      </c>
    </row>
    <row r="7529" spans="1:16">
      <c r="A7529">
        <v>20080710</v>
      </c>
      <c r="B7529">
        <v>200807</v>
      </c>
      <c r="D7529" t="s">
        <v>43</v>
      </c>
      <c r="E7529" t="s">
        <v>259</v>
      </c>
      <c r="F7529" s="1">
        <v>1</v>
      </c>
      <c r="G7529" s="1">
        <v>1.3</v>
      </c>
      <c r="H7529" s="1">
        <v>-0.5</v>
      </c>
      <c r="I7529" s="1">
        <v>0</v>
      </c>
      <c r="J7529" t="s">
        <v>1202</v>
      </c>
      <c r="K7529" t="s">
        <v>1202</v>
      </c>
      <c r="L7529" t="s">
        <v>1202</v>
      </c>
      <c r="M7529" s="1">
        <v>1.5</v>
      </c>
      <c r="N7529" s="1">
        <v>0.7</v>
      </c>
      <c r="O7529" t="s">
        <v>1202</v>
      </c>
      <c r="P7529" s="1">
        <v>85</v>
      </c>
    </row>
    <row r="7530" spans="1:16">
      <c r="A7530">
        <v>20080710</v>
      </c>
      <c r="B7530">
        <v>200807</v>
      </c>
      <c r="D7530" t="s">
        <v>89</v>
      </c>
      <c r="E7530" t="s">
        <v>373</v>
      </c>
      <c r="F7530" s="1">
        <v>2</v>
      </c>
      <c r="G7530" s="1">
        <v>2</v>
      </c>
      <c r="H7530" s="1">
        <v>0.3</v>
      </c>
      <c r="I7530" s="1">
        <v>0.4</v>
      </c>
      <c r="J7530" t="s">
        <v>1202</v>
      </c>
      <c r="K7530" t="s">
        <v>1202</v>
      </c>
      <c r="L7530" t="s">
        <v>1202</v>
      </c>
      <c r="M7530" s="1">
        <v>1.8</v>
      </c>
      <c r="N7530" s="1">
        <v>1</v>
      </c>
      <c r="O7530" t="s">
        <v>1202</v>
      </c>
      <c r="P7530" s="1">
        <v>75</v>
      </c>
    </row>
    <row r="7531" spans="1:16">
      <c r="A7531">
        <v>20080710</v>
      </c>
      <c r="B7531">
        <v>200807</v>
      </c>
      <c r="D7531" t="s">
        <v>570</v>
      </c>
      <c r="E7531" t="s">
        <v>571</v>
      </c>
      <c r="F7531" s="1">
        <v>2</v>
      </c>
      <c r="G7531" s="1">
        <v>1.5</v>
      </c>
      <c r="H7531" s="1">
        <v>1.8</v>
      </c>
      <c r="I7531" s="1">
        <v>2.8</v>
      </c>
      <c r="J7531" t="s">
        <v>1202</v>
      </c>
      <c r="K7531" t="s">
        <v>1202</v>
      </c>
      <c r="L7531" t="s">
        <v>1202</v>
      </c>
      <c r="M7531" s="1">
        <v>1.6</v>
      </c>
      <c r="N7531" s="1">
        <v>3.1</v>
      </c>
      <c r="O7531" t="s">
        <v>1202</v>
      </c>
      <c r="P7531" t="s">
        <v>1203</v>
      </c>
    </row>
    <row r="7532" spans="1:16">
      <c r="A7532">
        <v>20080710</v>
      </c>
      <c r="B7532">
        <v>200807</v>
      </c>
      <c r="D7532" t="s">
        <v>726</v>
      </c>
      <c r="E7532" t="s">
        <v>727</v>
      </c>
      <c r="F7532" s="1">
        <v>2.1</v>
      </c>
      <c r="G7532" s="1">
        <v>1.1000000000000001</v>
      </c>
      <c r="H7532" s="1">
        <v>0</v>
      </c>
      <c r="I7532" s="1">
        <v>1.3</v>
      </c>
      <c r="J7532" t="s">
        <v>1202</v>
      </c>
      <c r="K7532" t="s">
        <v>1202</v>
      </c>
      <c r="L7532" t="s">
        <v>1202</v>
      </c>
      <c r="M7532" t="s">
        <v>1203</v>
      </c>
      <c r="N7532" t="s">
        <v>1203</v>
      </c>
      <c r="O7532" t="s">
        <v>1202</v>
      </c>
      <c r="P7532" t="s">
        <v>1203</v>
      </c>
    </row>
    <row r="7533" spans="1:16">
      <c r="A7533">
        <v>20080710</v>
      </c>
      <c r="B7533">
        <v>200807</v>
      </c>
      <c r="D7533" t="s">
        <v>24</v>
      </c>
      <c r="E7533" t="s">
        <v>231</v>
      </c>
      <c r="F7533" s="1">
        <v>1.6</v>
      </c>
      <c r="G7533" s="1">
        <v>-0.1</v>
      </c>
      <c r="H7533" s="1">
        <v>-0.5</v>
      </c>
      <c r="I7533" s="1">
        <v>-0.2</v>
      </c>
      <c r="J7533" t="s">
        <v>1202</v>
      </c>
      <c r="K7533" t="s">
        <v>1202</v>
      </c>
      <c r="L7533" t="s">
        <v>1202</v>
      </c>
      <c r="M7533" s="1">
        <v>1.4</v>
      </c>
      <c r="N7533" s="1">
        <v>0.7</v>
      </c>
      <c r="O7533" t="s">
        <v>1202</v>
      </c>
      <c r="P7533" t="s">
        <v>1203</v>
      </c>
    </row>
    <row r="7534" spans="1:16">
      <c r="A7534">
        <v>20080710</v>
      </c>
      <c r="B7534">
        <v>200807</v>
      </c>
      <c r="D7534" t="s">
        <v>186</v>
      </c>
      <c r="E7534" t="s">
        <v>129</v>
      </c>
      <c r="F7534" s="1">
        <v>1.6</v>
      </c>
      <c r="G7534" s="1">
        <v>1.3</v>
      </c>
      <c r="H7534" s="1">
        <v>0.8</v>
      </c>
      <c r="I7534" s="1">
        <v>1.5</v>
      </c>
      <c r="J7534" t="s">
        <v>1202</v>
      </c>
      <c r="K7534" t="s">
        <v>1202</v>
      </c>
      <c r="L7534" t="s">
        <v>1202</v>
      </c>
      <c r="M7534" s="1">
        <v>1.7</v>
      </c>
      <c r="N7534" s="1">
        <v>1.7</v>
      </c>
      <c r="O7534" t="s">
        <v>1202</v>
      </c>
      <c r="P7534" s="1">
        <v>60</v>
      </c>
    </row>
    <row r="7535" spans="1:16">
      <c r="A7535">
        <v>20080710</v>
      </c>
      <c r="B7535">
        <v>200807</v>
      </c>
      <c r="D7535" t="s">
        <v>420</v>
      </c>
      <c r="E7535" t="s">
        <v>421</v>
      </c>
      <c r="F7535" s="1">
        <v>2</v>
      </c>
      <c r="G7535" s="1">
        <v>1.5</v>
      </c>
      <c r="H7535" s="1">
        <v>0</v>
      </c>
      <c r="I7535" s="1">
        <v>1.5</v>
      </c>
      <c r="J7535" t="s">
        <v>1202</v>
      </c>
      <c r="K7535" t="s">
        <v>1202</v>
      </c>
      <c r="L7535" t="s">
        <v>1202</v>
      </c>
      <c r="M7535" s="1">
        <v>1.7</v>
      </c>
      <c r="N7535" s="1">
        <v>1.7</v>
      </c>
      <c r="O7535" t="s">
        <v>1202</v>
      </c>
      <c r="P7535" s="1">
        <v>40</v>
      </c>
    </row>
    <row r="7536" spans="1:16">
      <c r="A7536">
        <v>20080710</v>
      </c>
      <c r="B7536">
        <v>200807</v>
      </c>
      <c r="D7536" t="s">
        <v>344</v>
      </c>
      <c r="E7536" t="s">
        <v>687</v>
      </c>
      <c r="F7536" s="1">
        <v>0.6</v>
      </c>
      <c r="G7536" s="1">
        <v>2</v>
      </c>
      <c r="H7536" s="1">
        <v>0.5</v>
      </c>
      <c r="I7536" s="1">
        <v>1.6</v>
      </c>
      <c r="J7536" t="s">
        <v>1202</v>
      </c>
      <c r="K7536" t="s">
        <v>1202</v>
      </c>
      <c r="L7536" t="s">
        <v>1202</v>
      </c>
      <c r="M7536" s="1">
        <v>1.6</v>
      </c>
      <c r="N7536" s="1">
        <v>1.4</v>
      </c>
      <c r="O7536" t="s">
        <v>1202</v>
      </c>
      <c r="P7536" s="1">
        <v>40</v>
      </c>
    </row>
    <row r="7537" spans="1:16">
      <c r="A7537">
        <v>20080710</v>
      </c>
      <c r="B7537">
        <v>200807</v>
      </c>
      <c r="D7537" t="s">
        <v>330</v>
      </c>
      <c r="E7537" t="s">
        <v>331</v>
      </c>
      <c r="F7537" s="1">
        <v>0.9</v>
      </c>
      <c r="G7537" s="1">
        <v>1.7</v>
      </c>
      <c r="H7537" s="1">
        <v>-0.3</v>
      </c>
      <c r="I7537" s="1">
        <v>3.4</v>
      </c>
      <c r="J7537" t="s">
        <v>1202</v>
      </c>
      <c r="K7537" t="s">
        <v>1202</v>
      </c>
      <c r="L7537" t="s">
        <v>1202</v>
      </c>
      <c r="M7537" s="1">
        <v>1.4</v>
      </c>
      <c r="N7537" s="1">
        <v>1.8</v>
      </c>
      <c r="O7537" t="s">
        <v>1202</v>
      </c>
      <c r="P7537" s="1">
        <v>40</v>
      </c>
    </row>
    <row r="7538" spans="1:16">
      <c r="A7538">
        <v>20080710</v>
      </c>
      <c r="B7538">
        <v>200807</v>
      </c>
      <c r="D7538" t="s">
        <v>706</v>
      </c>
      <c r="E7538" t="s">
        <v>707</v>
      </c>
      <c r="F7538" s="1">
        <v>1.5</v>
      </c>
      <c r="G7538" s="1">
        <v>1.8</v>
      </c>
      <c r="H7538" s="1">
        <v>-2.1</v>
      </c>
      <c r="I7538" s="1">
        <v>2.7</v>
      </c>
      <c r="J7538" t="s">
        <v>1202</v>
      </c>
      <c r="K7538" t="s">
        <v>1202</v>
      </c>
      <c r="L7538" t="s">
        <v>1202</v>
      </c>
      <c r="M7538" s="1">
        <v>1.4</v>
      </c>
      <c r="N7538" s="1">
        <v>1.6</v>
      </c>
      <c r="O7538" t="s">
        <v>1202</v>
      </c>
      <c r="P7538" t="s">
        <v>1203</v>
      </c>
    </row>
    <row r="7539" spans="1:16">
      <c r="A7539">
        <v>20080710</v>
      </c>
      <c r="B7539">
        <v>200807</v>
      </c>
      <c r="D7539" t="s">
        <v>332</v>
      </c>
      <c r="E7539" t="s">
        <v>549</v>
      </c>
      <c r="F7539" s="1">
        <v>2.4</v>
      </c>
      <c r="G7539" s="1">
        <v>2.4</v>
      </c>
      <c r="H7539" s="1">
        <v>0.4</v>
      </c>
      <c r="I7539" s="1">
        <v>1.3</v>
      </c>
      <c r="J7539" t="s">
        <v>1202</v>
      </c>
      <c r="K7539" t="s">
        <v>1202</v>
      </c>
      <c r="L7539" t="s">
        <v>1202</v>
      </c>
      <c r="M7539" s="1">
        <v>2</v>
      </c>
      <c r="N7539" s="1">
        <v>2</v>
      </c>
      <c r="O7539" t="s">
        <v>1202</v>
      </c>
      <c r="P7539" s="1">
        <v>40</v>
      </c>
    </row>
    <row r="7540" spans="1:16">
      <c r="A7540">
        <v>20080710</v>
      </c>
      <c r="B7540">
        <v>200807</v>
      </c>
      <c r="D7540" t="s">
        <v>688</v>
      </c>
      <c r="E7540" t="s">
        <v>1057</v>
      </c>
      <c r="F7540" s="1">
        <v>1.3</v>
      </c>
      <c r="G7540" s="1">
        <v>0.3</v>
      </c>
      <c r="H7540" s="1">
        <v>0.1</v>
      </c>
      <c r="I7540" s="1">
        <v>1.4</v>
      </c>
      <c r="J7540" t="s">
        <v>1202</v>
      </c>
      <c r="K7540" t="s">
        <v>1202</v>
      </c>
      <c r="L7540" t="s">
        <v>1202</v>
      </c>
      <c r="M7540" s="1">
        <v>1.5</v>
      </c>
      <c r="N7540" s="1">
        <v>1.3</v>
      </c>
      <c r="O7540" t="s">
        <v>1202</v>
      </c>
      <c r="P7540" t="s">
        <v>1203</v>
      </c>
    </row>
    <row r="7541" spans="1:16">
      <c r="A7541">
        <v>20080710</v>
      </c>
      <c r="B7541">
        <v>200807</v>
      </c>
      <c r="D7541" t="s">
        <v>72</v>
      </c>
      <c r="E7541" t="s">
        <v>73</v>
      </c>
      <c r="F7541" s="1">
        <v>1.5</v>
      </c>
      <c r="G7541" s="1">
        <v>1.8</v>
      </c>
      <c r="H7541" s="1">
        <v>-0.2</v>
      </c>
      <c r="I7541" s="1">
        <v>1.5</v>
      </c>
      <c r="J7541" t="s">
        <v>1202</v>
      </c>
      <c r="K7541" t="s">
        <v>1202</v>
      </c>
      <c r="L7541" t="s">
        <v>1202</v>
      </c>
      <c r="M7541" s="1">
        <v>1</v>
      </c>
      <c r="N7541" s="1">
        <v>2.2999999999999998</v>
      </c>
      <c r="O7541" t="s">
        <v>1202</v>
      </c>
      <c r="P7541" s="1">
        <v>60</v>
      </c>
    </row>
    <row r="7542" spans="1:16">
      <c r="A7542">
        <v>20080710</v>
      </c>
      <c r="B7542">
        <v>200807</v>
      </c>
      <c r="D7542" t="s">
        <v>636</v>
      </c>
      <c r="E7542" t="s">
        <v>457</v>
      </c>
      <c r="F7542" s="1">
        <v>2.4</v>
      </c>
      <c r="G7542" s="1">
        <v>4.2</v>
      </c>
      <c r="H7542" s="1">
        <v>3.7</v>
      </c>
      <c r="I7542" s="1">
        <v>3.5</v>
      </c>
      <c r="J7542" t="s">
        <v>1202</v>
      </c>
      <c r="K7542" t="s">
        <v>1202</v>
      </c>
      <c r="L7542" t="s">
        <v>1202</v>
      </c>
      <c r="M7542" s="1">
        <v>1.5</v>
      </c>
      <c r="N7542" s="1">
        <v>3.9</v>
      </c>
      <c r="O7542" t="s">
        <v>1202</v>
      </c>
      <c r="P7542" s="1">
        <v>12</v>
      </c>
    </row>
    <row r="7543" spans="1:16">
      <c r="A7543">
        <v>20080710</v>
      </c>
      <c r="B7543">
        <v>200807</v>
      </c>
      <c r="D7543" t="s">
        <v>177</v>
      </c>
      <c r="E7543" t="s">
        <v>178</v>
      </c>
      <c r="F7543" s="1">
        <v>1.8</v>
      </c>
      <c r="G7543" s="1">
        <v>1.1000000000000001</v>
      </c>
      <c r="H7543" s="1">
        <v>1.3</v>
      </c>
      <c r="I7543" s="1">
        <v>1.9</v>
      </c>
      <c r="J7543" t="s">
        <v>1202</v>
      </c>
      <c r="K7543" t="s">
        <v>1202</v>
      </c>
      <c r="L7543" t="s">
        <v>1202</v>
      </c>
      <c r="M7543" s="1">
        <v>1.3</v>
      </c>
      <c r="N7543" s="1">
        <v>2.2999999999999998</v>
      </c>
      <c r="O7543" t="s">
        <v>1202</v>
      </c>
      <c r="P7543" s="1">
        <v>50</v>
      </c>
    </row>
    <row r="7544" spans="1:16">
      <c r="A7544">
        <v>20080710</v>
      </c>
      <c r="B7544">
        <v>200807</v>
      </c>
      <c r="D7544" t="s">
        <v>956</v>
      </c>
      <c r="E7544" t="s">
        <v>380</v>
      </c>
      <c r="F7544" s="1">
        <v>2.4</v>
      </c>
      <c r="G7544" s="1">
        <v>1.2</v>
      </c>
      <c r="H7544" s="1">
        <v>0.2</v>
      </c>
      <c r="I7544" s="1">
        <v>1.7</v>
      </c>
      <c r="J7544" t="s">
        <v>1202</v>
      </c>
      <c r="K7544" t="s">
        <v>1202</v>
      </c>
      <c r="L7544" t="s">
        <v>1202</v>
      </c>
      <c r="M7544" s="1">
        <v>1.8</v>
      </c>
      <c r="N7544" s="1">
        <v>1.8</v>
      </c>
      <c r="O7544" t="s">
        <v>1202</v>
      </c>
      <c r="P7544" s="1">
        <v>65</v>
      </c>
    </row>
    <row r="7545" spans="1:16">
      <c r="A7545">
        <v>20080710</v>
      </c>
      <c r="B7545">
        <v>200807</v>
      </c>
      <c r="D7545" t="s">
        <v>720</v>
      </c>
      <c r="E7545" t="s">
        <v>721</v>
      </c>
      <c r="F7545" s="1">
        <v>1</v>
      </c>
      <c r="G7545" s="1">
        <v>0.5</v>
      </c>
      <c r="H7545" s="1">
        <v>0.5</v>
      </c>
      <c r="I7545" t="s">
        <v>1203</v>
      </c>
      <c r="J7545" t="s">
        <v>1202</v>
      </c>
      <c r="K7545" t="s">
        <v>1202</v>
      </c>
      <c r="L7545" t="s">
        <v>1202</v>
      </c>
      <c r="M7545" t="s">
        <v>1203</v>
      </c>
      <c r="N7545" t="s">
        <v>1203</v>
      </c>
      <c r="O7545" t="s">
        <v>1202</v>
      </c>
      <c r="P7545" s="1">
        <v>50</v>
      </c>
    </row>
    <row r="7546" spans="1:16">
      <c r="A7546">
        <v>20080710</v>
      </c>
      <c r="B7546">
        <v>200807</v>
      </c>
      <c r="D7546" t="s">
        <v>1059</v>
      </c>
      <c r="E7546" t="s">
        <v>735</v>
      </c>
      <c r="F7546" s="1">
        <v>0.8</v>
      </c>
      <c r="G7546" s="1">
        <v>1.3</v>
      </c>
      <c r="H7546" s="1">
        <v>0.3</v>
      </c>
      <c r="I7546" s="1">
        <v>0.5</v>
      </c>
      <c r="J7546" t="s">
        <v>1202</v>
      </c>
      <c r="K7546" t="s">
        <v>1202</v>
      </c>
      <c r="L7546" t="s">
        <v>1202</v>
      </c>
      <c r="M7546" s="1">
        <v>0.9</v>
      </c>
      <c r="N7546" s="1">
        <v>1.7</v>
      </c>
      <c r="O7546" t="s">
        <v>1202</v>
      </c>
      <c r="P7546" s="1">
        <v>40</v>
      </c>
    </row>
    <row r="7547" spans="1:16">
      <c r="A7547">
        <v>20080710</v>
      </c>
      <c r="B7547">
        <v>200807</v>
      </c>
      <c r="D7547" t="s">
        <v>169</v>
      </c>
      <c r="E7547" t="s">
        <v>482</v>
      </c>
      <c r="F7547" s="1">
        <v>1</v>
      </c>
      <c r="G7547" s="1">
        <v>0.8</v>
      </c>
      <c r="H7547" s="1">
        <v>-0.5</v>
      </c>
      <c r="I7547" s="1">
        <v>1</v>
      </c>
      <c r="J7547" t="s">
        <v>1202</v>
      </c>
      <c r="K7547" t="s">
        <v>1202</v>
      </c>
      <c r="L7547" t="s">
        <v>1202</v>
      </c>
      <c r="M7547" s="1">
        <v>1.4</v>
      </c>
      <c r="N7547" s="1">
        <v>1</v>
      </c>
      <c r="O7547" t="s">
        <v>1202</v>
      </c>
      <c r="P7547" s="1">
        <v>50</v>
      </c>
    </row>
    <row r="7548" spans="1:16">
      <c r="A7548">
        <v>20080710</v>
      </c>
      <c r="B7548">
        <v>200807</v>
      </c>
      <c r="D7548" t="s">
        <v>458</v>
      </c>
      <c r="E7548" t="s">
        <v>98</v>
      </c>
      <c r="F7548" s="1">
        <v>2</v>
      </c>
      <c r="G7548" s="1">
        <v>1.7</v>
      </c>
      <c r="H7548" s="1">
        <v>0.8</v>
      </c>
      <c r="I7548" s="1">
        <v>2</v>
      </c>
      <c r="J7548" t="s">
        <v>1202</v>
      </c>
      <c r="K7548" t="s">
        <v>1202</v>
      </c>
      <c r="L7548" t="s">
        <v>1202</v>
      </c>
      <c r="M7548" s="1">
        <v>1.8</v>
      </c>
      <c r="N7548" s="1">
        <v>1.8</v>
      </c>
      <c r="O7548" t="s">
        <v>1202</v>
      </c>
      <c r="P7548" t="s">
        <v>1203</v>
      </c>
    </row>
    <row r="7549" spans="1:16">
      <c r="A7549">
        <v>20080710</v>
      </c>
      <c r="B7549">
        <v>200807</v>
      </c>
      <c r="D7549" t="s">
        <v>374</v>
      </c>
      <c r="E7549" t="s">
        <v>375</v>
      </c>
      <c r="F7549" s="1">
        <v>1.4</v>
      </c>
      <c r="G7549" s="1">
        <v>-0.8</v>
      </c>
      <c r="H7549" s="1">
        <v>-0.5</v>
      </c>
      <c r="I7549" s="1">
        <v>2.4</v>
      </c>
      <c r="J7549" t="s">
        <v>1202</v>
      </c>
      <c r="K7549" t="s">
        <v>1202</v>
      </c>
      <c r="L7549" t="s">
        <v>1202</v>
      </c>
      <c r="M7549" s="1">
        <v>1.3</v>
      </c>
      <c r="N7549" s="1">
        <v>1.5</v>
      </c>
      <c r="O7549" t="s">
        <v>1202</v>
      </c>
      <c r="P7549" s="1">
        <v>80</v>
      </c>
    </row>
    <row r="7550" spans="1:16">
      <c r="A7550">
        <v>20080710</v>
      </c>
      <c r="B7550">
        <v>200807</v>
      </c>
      <c r="D7550" t="s">
        <v>427</v>
      </c>
      <c r="E7550" t="s">
        <v>799</v>
      </c>
      <c r="F7550" s="1">
        <v>-0.7</v>
      </c>
      <c r="G7550" s="1">
        <v>2.2000000000000002</v>
      </c>
      <c r="H7550" s="1">
        <v>0.8</v>
      </c>
      <c r="I7550" s="1">
        <v>0</v>
      </c>
      <c r="J7550" t="s">
        <v>1202</v>
      </c>
      <c r="K7550" t="s">
        <v>1202</v>
      </c>
      <c r="L7550" t="s">
        <v>1202</v>
      </c>
      <c r="M7550" s="1">
        <v>1.4</v>
      </c>
      <c r="N7550" s="1">
        <v>1.2</v>
      </c>
      <c r="O7550" t="s">
        <v>1202</v>
      </c>
      <c r="P7550" t="s">
        <v>1203</v>
      </c>
    </row>
    <row r="7551" spans="1:16">
      <c r="A7551">
        <v>20080710</v>
      </c>
      <c r="B7551">
        <v>200807</v>
      </c>
      <c r="D7551" t="s">
        <v>730</v>
      </c>
      <c r="E7551" t="s">
        <v>676</v>
      </c>
      <c r="F7551" s="1">
        <v>1.6</v>
      </c>
      <c r="G7551" s="1">
        <v>2.1</v>
      </c>
      <c r="H7551" s="1">
        <v>0.5</v>
      </c>
      <c r="I7551" s="1">
        <v>1.5</v>
      </c>
      <c r="J7551" t="s">
        <v>1202</v>
      </c>
      <c r="K7551" t="s">
        <v>1202</v>
      </c>
      <c r="L7551" t="s">
        <v>1202</v>
      </c>
      <c r="M7551" t="s">
        <v>1203</v>
      </c>
      <c r="N7551" t="s">
        <v>1203</v>
      </c>
      <c r="O7551" t="s">
        <v>1202</v>
      </c>
      <c r="P7551" t="s">
        <v>1203</v>
      </c>
    </row>
    <row r="7552" spans="1:16">
      <c r="A7552">
        <v>20080710</v>
      </c>
      <c r="B7552">
        <v>200807</v>
      </c>
      <c r="D7552" t="s">
        <v>659</v>
      </c>
      <c r="E7552" t="s">
        <v>616</v>
      </c>
      <c r="F7552" s="1">
        <v>2</v>
      </c>
      <c r="G7552" s="1">
        <v>1</v>
      </c>
      <c r="H7552" s="1">
        <v>1</v>
      </c>
      <c r="I7552" s="1">
        <v>0.8</v>
      </c>
      <c r="J7552" t="s">
        <v>1202</v>
      </c>
      <c r="K7552" t="s">
        <v>1202</v>
      </c>
      <c r="L7552" t="s">
        <v>1202</v>
      </c>
      <c r="M7552" s="1">
        <v>1.8</v>
      </c>
      <c r="N7552" t="s">
        <v>1203</v>
      </c>
      <c r="O7552" t="s">
        <v>1202</v>
      </c>
      <c r="P7552" s="1">
        <v>60</v>
      </c>
    </row>
    <row r="7553" spans="1:16">
      <c r="A7553">
        <v>20080710</v>
      </c>
      <c r="B7553">
        <v>200807</v>
      </c>
      <c r="D7553" t="s">
        <v>709</v>
      </c>
      <c r="E7553" t="s">
        <v>618</v>
      </c>
      <c r="F7553" s="1">
        <v>0.1</v>
      </c>
      <c r="G7553" s="1">
        <v>2.2999999999999998</v>
      </c>
      <c r="H7553" s="1">
        <v>0.6</v>
      </c>
      <c r="I7553" s="1">
        <v>0.2</v>
      </c>
      <c r="J7553" t="s">
        <v>1202</v>
      </c>
      <c r="K7553" t="s">
        <v>1202</v>
      </c>
      <c r="L7553" t="s">
        <v>1202</v>
      </c>
      <c r="M7553" s="1">
        <v>0.9</v>
      </c>
      <c r="N7553" s="1">
        <v>1.9</v>
      </c>
      <c r="O7553" t="s">
        <v>1202</v>
      </c>
      <c r="P7553" s="1">
        <v>30</v>
      </c>
    </row>
    <row r="7554" spans="1:16">
      <c r="A7554">
        <v>20080710</v>
      </c>
      <c r="B7554">
        <v>200807</v>
      </c>
      <c r="D7554" t="s">
        <v>606</v>
      </c>
      <c r="E7554" t="s">
        <v>607</v>
      </c>
      <c r="F7554" s="1">
        <v>1.4</v>
      </c>
      <c r="G7554" s="1">
        <v>-0.4</v>
      </c>
      <c r="H7554" s="1">
        <v>-0.4</v>
      </c>
      <c r="I7554" s="1">
        <v>2.2000000000000002</v>
      </c>
      <c r="J7554" t="s">
        <v>1202</v>
      </c>
      <c r="K7554" t="s">
        <v>1202</v>
      </c>
      <c r="L7554" t="s">
        <v>1202</v>
      </c>
      <c r="M7554" s="1">
        <v>1.4</v>
      </c>
      <c r="N7554" s="1">
        <v>1.2</v>
      </c>
      <c r="O7554" t="s">
        <v>1202</v>
      </c>
      <c r="P7554" t="s">
        <v>1203</v>
      </c>
    </row>
    <row r="7555" spans="1:16">
      <c r="A7555">
        <v>20080710</v>
      </c>
      <c r="B7555">
        <v>200807</v>
      </c>
      <c r="D7555" t="s">
        <v>697</v>
      </c>
      <c r="E7555" t="s">
        <v>648</v>
      </c>
      <c r="F7555" s="1">
        <v>-0.5</v>
      </c>
      <c r="G7555" s="1">
        <v>-1</v>
      </c>
      <c r="H7555" s="1">
        <v>0.5</v>
      </c>
      <c r="I7555" s="1">
        <v>2.5</v>
      </c>
      <c r="J7555" t="s">
        <v>1202</v>
      </c>
      <c r="K7555" t="s">
        <v>1202</v>
      </c>
      <c r="L7555" t="s">
        <v>1202</v>
      </c>
      <c r="M7555" s="1">
        <v>-0.3</v>
      </c>
      <c r="N7555" s="1">
        <v>2.8</v>
      </c>
      <c r="O7555" t="s">
        <v>1202</v>
      </c>
      <c r="P7555" s="1">
        <v>75</v>
      </c>
    </row>
    <row r="7556" spans="1:16">
      <c r="A7556">
        <v>20080710</v>
      </c>
      <c r="B7556">
        <v>200807</v>
      </c>
      <c r="D7556" t="s">
        <v>520</v>
      </c>
      <c r="E7556" t="s">
        <v>521</v>
      </c>
      <c r="F7556" s="1">
        <v>2</v>
      </c>
      <c r="G7556" s="1">
        <v>2</v>
      </c>
      <c r="H7556" s="1">
        <v>1.6</v>
      </c>
      <c r="I7556" s="1">
        <v>1.6</v>
      </c>
      <c r="J7556" t="s">
        <v>1202</v>
      </c>
      <c r="K7556" t="s">
        <v>1202</v>
      </c>
      <c r="L7556" t="s">
        <v>1202</v>
      </c>
      <c r="M7556" s="1">
        <v>1.7</v>
      </c>
      <c r="N7556" s="1">
        <v>1.8</v>
      </c>
      <c r="O7556" t="s">
        <v>1202</v>
      </c>
      <c r="P7556" s="1">
        <v>40</v>
      </c>
    </row>
    <row r="7557" spans="1:16">
      <c r="A7557">
        <v>20080710</v>
      </c>
      <c r="B7557">
        <v>200807</v>
      </c>
      <c r="D7557" t="s">
        <v>522</v>
      </c>
      <c r="E7557" t="s">
        <v>639</v>
      </c>
      <c r="F7557" s="1">
        <v>1.6</v>
      </c>
      <c r="G7557" s="1">
        <v>0.4</v>
      </c>
      <c r="H7557" s="1">
        <v>-0.3</v>
      </c>
      <c r="I7557" s="1">
        <v>0</v>
      </c>
      <c r="J7557" t="s">
        <v>1202</v>
      </c>
      <c r="K7557" t="s">
        <v>1202</v>
      </c>
      <c r="L7557" t="s">
        <v>1202</v>
      </c>
      <c r="M7557" s="1">
        <v>1.5</v>
      </c>
      <c r="N7557" s="1">
        <v>0.8</v>
      </c>
      <c r="O7557" t="s">
        <v>1202</v>
      </c>
      <c r="P7557" s="1">
        <v>50</v>
      </c>
    </row>
    <row r="7558" spans="1:16">
      <c r="A7558">
        <v>20080710</v>
      </c>
      <c r="B7558">
        <v>200807</v>
      </c>
      <c r="D7558" t="s">
        <v>395</v>
      </c>
      <c r="E7558" t="s">
        <v>151</v>
      </c>
      <c r="F7558" s="1">
        <v>2.2000000000000002</v>
      </c>
      <c r="G7558" s="1">
        <v>1.4</v>
      </c>
      <c r="H7558" s="1">
        <v>-0.2</v>
      </c>
      <c r="I7558" s="1">
        <v>0.4</v>
      </c>
      <c r="J7558" t="s">
        <v>1202</v>
      </c>
      <c r="K7558" t="s">
        <v>1202</v>
      </c>
      <c r="L7558" t="s">
        <v>1202</v>
      </c>
      <c r="M7558" s="1">
        <v>1.8</v>
      </c>
      <c r="N7558" s="1">
        <v>0.9</v>
      </c>
      <c r="O7558" t="s">
        <v>1202</v>
      </c>
      <c r="P7558" s="1">
        <v>40</v>
      </c>
    </row>
    <row r="7559" spans="1:16">
      <c r="A7559">
        <v>20080710</v>
      </c>
      <c r="B7559">
        <v>200807</v>
      </c>
      <c r="D7559" t="s">
        <v>820</v>
      </c>
      <c r="E7559" t="s">
        <v>431</v>
      </c>
      <c r="F7559" s="1">
        <v>1.4</v>
      </c>
      <c r="G7559" s="1">
        <v>0.2</v>
      </c>
      <c r="H7559" s="1">
        <v>0.4</v>
      </c>
      <c r="I7559" s="1">
        <v>2.1</v>
      </c>
      <c r="J7559" t="s">
        <v>1202</v>
      </c>
      <c r="K7559" t="s">
        <v>1202</v>
      </c>
      <c r="L7559" t="s">
        <v>1202</v>
      </c>
      <c r="M7559" s="1">
        <v>1.4</v>
      </c>
      <c r="N7559" s="1">
        <v>2</v>
      </c>
      <c r="O7559" t="s">
        <v>1202</v>
      </c>
      <c r="P7559" s="1">
        <v>30</v>
      </c>
    </row>
    <row r="7560" spans="1:16">
      <c r="A7560">
        <v>20080710</v>
      </c>
      <c r="B7560">
        <v>200807</v>
      </c>
      <c r="D7560" t="s">
        <v>352</v>
      </c>
      <c r="E7560" t="s">
        <v>353</v>
      </c>
      <c r="F7560" s="1">
        <v>1.2</v>
      </c>
      <c r="G7560" s="1">
        <v>2.8</v>
      </c>
      <c r="H7560" s="1">
        <v>1.5</v>
      </c>
      <c r="I7560" s="1">
        <v>2.2999999999999998</v>
      </c>
      <c r="J7560" t="s">
        <v>1202</v>
      </c>
      <c r="K7560" t="s">
        <v>1202</v>
      </c>
      <c r="L7560" t="s">
        <v>1202</v>
      </c>
      <c r="M7560" s="1">
        <v>1.8</v>
      </c>
      <c r="N7560" s="1">
        <v>2.2000000000000002</v>
      </c>
      <c r="O7560" t="s">
        <v>1202</v>
      </c>
      <c r="P7560" s="1">
        <v>45</v>
      </c>
    </row>
    <row r="7561" spans="1:16">
      <c r="A7561">
        <v>20080811</v>
      </c>
      <c r="B7561">
        <v>200808</v>
      </c>
      <c r="D7561" t="s">
        <v>562</v>
      </c>
      <c r="E7561" t="s">
        <v>29</v>
      </c>
      <c r="F7561" t="s">
        <v>1202</v>
      </c>
      <c r="G7561" s="1">
        <v>1.8</v>
      </c>
      <c r="H7561" s="1">
        <v>0.9</v>
      </c>
      <c r="I7561" s="1">
        <v>0.9</v>
      </c>
      <c r="J7561" s="1">
        <v>2</v>
      </c>
      <c r="K7561" t="s">
        <v>1202</v>
      </c>
      <c r="L7561" t="s">
        <v>1202</v>
      </c>
      <c r="M7561" s="1">
        <v>1.7</v>
      </c>
      <c r="N7561" s="1">
        <v>1.6</v>
      </c>
      <c r="O7561" t="s">
        <v>1202</v>
      </c>
      <c r="P7561" t="s">
        <v>1203</v>
      </c>
    </row>
    <row r="7562" spans="1:16">
      <c r="A7562">
        <v>20080811</v>
      </c>
      <c r="B7562">
        <v>200808</v>
      </c>
      <c r="D7562" t="s">
        <v>502</v>
      </c>
      <c r="E7562" t="s">
        <v>503</v>
      </c>
      <c r="F7562" t="s">
        <v>1202</v>
      </c>
      <c r="G7562" s="1">
        <v>1.4</v>
      </c>
      <c r="H7562" s="1">
        <v>1.5</v>
      </c>
      <c r="I7562" s="1">
        <v>2.5</v>
      </c>
      <c r="J7562" s="1">
        <v>2.4</v>
      </c>
      <c r="K7562" t="s">
        <v>1202</v>
      </c>
      <c r="L7562" t="s">
        <v>1202</v>
      </c>
      <c r="M7562" s="1">
        <v>1.5</v>
      </c>
      <c r="N7562" s="1">
        <v>2.5</v>
      </c>
      <c r="O7562" t="s">
        <v>1202</v>
      </c>
      <c r="P7562" s="1">
        <v>51</v>
      </c>
    </row>
    <row r="7563" spans="1:16">
      <c r="A7563">
        <v>20080811</v>
      </c>
      <c r="B7563">
        <v>200808</v>
      </c>
      <c r="D7563" t="s">
        <v>287</v>
      </c>
      <c r="E7563" t="s">
        <v>172</v>
      </c>
      <c r="F7563" t="s">
        <v>1202</v>
      </c>
      <c r="G7563" s="1">
        <v>1</v>
      </c>
      <c r="H7563" s="1">
        <v>1.7</v>
      </c>
      <c r="I7563" s="1">
        <v>2.1</v>
      </c>
      <c r="J7563" s="1">
        <v>2.5</v>
      </c>
      <c r="K7563" t="s">
        <v>1202</v>
      </c>
      <c r="L7563" t="s">
        <v>1202</v>
      </c>
      <c r="M7563" s="1">
        <v>1.7</v>
      </c>
      <c r="N7563" s="1">
        <v>2</v>
      </c>
      <c r="O7563" t="s">
        <v>1202</v>
      </c>
      <c r="P7563" s="1">
        <v>50</v>
      </c>
    </row>
    <row r="7564" spans="1:16">
      <c r="A7564">
        <v>20080811</v>
      </c>
      <c r="B7564">
        <v>200808</v>
      </c>
      <c r="D7564" t="s">
        <v>540</v>
      </c>
      <c r="E7564" t="s">
        <v>203</v>
      </c>
      <c r="F7564" t="s">
        <v>1202</v>
      </c>
      <c r="G7564" s="1">
        <v>1.6</v>
      </c>
      <c r="H7564" s="1">
        <v>1.4</v>
      </c>
      <c r="I7564" s="1">
        <v>0.9</v>
      </c>
      <c r="J7564" s="1">
        <v>2.2999999999999998</v>
      </c>
      <c r="K7564" t="s">
        <v>1202</v>
      </c>
      <c r="L7564" t="s">
        <v>1202</v>
      </c>
      <c r="M7564" s="1">
        <v>1.7</v>
      </c>
      <c r="N7564" s="1">
        <v>1.8</v>
      </c>
      <c r="O7564" t="s">
        <v>1202</v>
      </c>
      <c r="P7564" t="s">
        <v>1203</v>
      </c>
    </row>
    <row r="7565" spans="1:16">
      <c r="A7565">
        <v>20080811</v>
      </c>
      <c r="B7565">
        <v>200808</v>
      </c>
      <c r="D7565" t="s">
        <v>235</v>
      </c>
      <c r="E7565" t="s">
        <v>620</v>
      </c>
      <c r="F7565" t="s">
        <v>1202</v>
      </c>
      <c r="G7565" s="1">
        <v>3</v>
      </c>
      <c r="H7565" s="1">
        <v>1.5</v>
      </c>
      <c r="I7565" s="1">
        <v>2.5</v>
      </c>
      <c r="J7565" s="1">
        <v>3</v>
      </c>
      <c r="K7565" t="s">
        <v>1202</v>
      </c>
      <c r="L7565" t="s">
        <v>1202</v>
      </c>
      <c r="M7565" s="1">
        <v>1.9</v>
      </c>
      <c r="N7565" s="1">
        <v>2.4</v>
      </c>
      <c r="O7565" t="s">
        <v>1202</v>
      </c>
      <c r="P7565" t="s">
        <v>1203</v>
      </c>
    </row>
    <row r="7566" spans="1:16">
      <c r="A7566">
        <v>20080811</v>
      </c>
      <c r="B7566">
        <v>200808</v>
      </c>
      <c r="D7566" t="s">
        <v>661</v>
      </c>
      <c r="E7566" t="s">
        <v>264</v>
      </c>
      <c r="F7566" t="s">
        <v>1202</v>
      </c>
      <c r="G7566" s="1">
        <v>0.3</v>
      </c>
      <c r="H7566" s="1">
        <v>0</v>
      </c>
      <c r="I7566" s="1">
        <v>1.6</v>
      </c>
      <c r="J7566" s="1">
        <v>2</v>
      </c>
      <c r="K7566" t="s">
        <v>1202</v>
      </c>
      <c r="L7566" t="s">
        <v>1202</v>
      </c>
      <c r="M7566" s="1">
        <v>1.5</v>
      </c>
      <c r="N7566" s="1">
        <v>1.4</v>
      </c>
      <c r="O7566" t="s">
        <v>1202</v>
      </c>
      <c r="P7566" t="s">
        <v>1203</v>
      </c>
    </row>
    <row r="7567" spans="1:16">
      <c r="A7567">
        <v>20080811</v>
      </c>
      <c r="B7567">
        <v>200808</v>
      </c>
      <c r="D7567" t="s">
        <v>292</v>
      </c>
      <c r="E7567" t="s">
        <v>293</v>
      </c>
      <c r="F7567" t="s">
        <v>1202</v>
      </c>
      <c r="G7567" s="1">
        <v>1</v>
      </c>
      <c r="H7567" s="1">
        <v>1.8</v>
      </c>
      <c r="I7567" s="1">
        <v>2.4</v>
      </c>
      <c r="J7567" s="1">
        <v>2.5</v>
      </c>
      <c r="K7567" t="s">
        <v>1202</v>
      </c>
      <c r="L7567" t="s">
        <v>1202</v>
      </c>
      <c r="M7567" s="1">
        <v>1.7</v>
      </c>
      <c r="N7567" s="1">
        <v>2.1</v>
      </c>
      <c r="O7567" t="s">
        <v>1202</v>
      </c>
      <c r="P7567" s="1">
        <v>80</v>
      </c>
    </row>
    <row r="7568" spans="1:16">
      <c r="A7568">
        <v>20080811</v>
      </c>
      <c r="B7568">
        <v>200808</v>
      </c>
      <c r="D7568" t="s">
        <v>128</v>
      </c>
      <c r="E7568" t="s">
        <v>270</v>
      </c>
      <c r="F7568" t="s">
        <v>1202</v>
      </c>
      <c r="G7568" s="1">
        <v>-1.8</v>
      </c>
      <c r="H7568" s="1">
        <v>2.1</v>
      </c>
      <c r="I7568" t="s">
        <v>1203</v>
      </c>
      <c r="J7568" t="s">
        <v>1203</v>
      </c>
      <c r="K7568" t="s">
        <v>1202</v>
      </c>
      <c r="L7568" t="s">
        <v>1202</v>
      </c>
      <c r="M7568" s="1">
        <v>1.5</v>
      </c>
      <c r="N7568" s="1">
        <v>1.2</v>
      </c>
      <c r="O7568" t="s">
        <v>1202</v>
      </c>
      <c r="P7568" t="s">
        <v>1203</v>
      </c>
    </row>
    <row r="7569" spans="1:16">
      <c r="A7569">
        <v>20080811</v>
      </c>
      <c r="B7569">
        <v>200808</v>
      </c>
      <c r="D7569" t="s">
        <v>437</v>
      </c>
      <c r="E7569" t="s">
        <v>234</v>
      </c>
      <c r="F7569" t="s">
        <v>1202</v>
      </c>
      <c r="G7569" s="1">
        <v>1.2</v>
      </c>
      <c r="H7569" s="1">
        <v>0</v>
      </c>
      <c r="I7569" s="1">
        <v>0.4</v>
      </c>
      <c r="J7569" s="1">
        <v>2.1</v>
      </c>
      <c r="K7569" t="s">
        <v>1202</v>
      </c>
      <c r="L7569" t="s">
        <v>1202</v>
      </c>
      <c r="M7569" s="1">
        <v>1.6</v>
      </c>
      <c r="N7569" s="1">
        <v>1.2</v>
      </c>
      <c r="O7569" t="s">
        <v>1202</v>
      </c>
      <c r="P7569" s="1">
        <v>67</v>
      </c>
    </row>
    <row r="7570" spans="1:16">
      <c r="A7570">
        <v>20080811</v>
      </c>
      <c r="B7570">
        <v>200808</v>
      </c>
      <c r="D7570" t="s">
        <v>313</v>
      </c>
      <c r="E7570" t="s">
        <v>314</v>
      </c>
      <c r="F7570" t="s">
        <v>1202</v>
      </c>
      <c r="G7570" s="1">
        <v>0.8</v>
      </c>
      <c r="H7570" s="1">
        <v>0.9</v>
      </c>
      <c r="I7570" s="1">
        <v>0.7</v>
      </c>
      <c r="J7570" s="1">
        <v>1.3</v>
      </c>
      <c r="K7570" t="s">
        <v>1202</v>
      </c>
      <c r="L7570" t="s">
        <v>1202</v>
      </c>
      <c r="M7570" s="1">
        <v>1.6</v>
      </c>
      <c r="N7570" s="1">
        <v>1.3</v>
      </c>
      <c r="O7570" t="s">
        <v>1202</v>
      </c>
      <c r="P7570" t="s">
        <v>1203</v>
      </c>
    </row>
    <row r="7571" spans="1:16">
      <c r="A7571">
        <v>20080811</v>
      </c>
      <c r="B7571">
        <v>200808</v>
      </c>
      <c r="D7571" t="s">
        <v>115</v>
      </c>
      <c r="E7571" t="s">
        <v>81</v>
      </c>
      <c r="F7571" t="s">
        <v>1202</v>
      </c>
      <c r="G7571" s="1">
        <v>0.8</v>
      </c>
      <c r="H7571" s="1">
        <v>0.5</v>
      </c>
      <c r="I7571" s="1">
        <v>1.5</v>
      </c>
      <c r="J7571" s="1">
        <v>1.8</v>
      </c>
      <c r="K7571" t="s">
        <v>1202</v>
      </c>
      <c r="L7571" t="s">
        <v>1202</v>
      </c>
      <c r="M7571" s="1">
        <v>1.6</v>
      </c>
      <c r="N7571" s="1">
        <v>1.4</v>
      </c>
      <c r="O7571" t="s">
        <v>1202</v>
      </c>
      <c r="P7571" s="1">
        <v>100</v>
      </c>
    </row>
    <row r="7572" spans="1:16">
      <c r="A7572">
        <v>20080811</v>
      </c>
      <c r="B7572">
        <v>200808</v>
      </c>
      <c r="D7572" t="s">
        <v>579</v>
      </c>
      <c r="F7572" t="s">
        <v>1202</v>
      </c>
      <c r="G7572" s="1">
        <v>0.3</v>
      </c>
      <c r="H7572" s="1">
        <v>0.3</v>
      </c>
      <c r="I7572" s="1">
        <v>1.6</v>
      </c>
      <c r="J7572" s="1">
        <v>2.2000000000000002</v>
      </c>
      <c r="K7572" t="s">
        <v>1202</v>
      </c>
      <c r="L7572" t="s">
        <v>1202</v>
      </c>
      <c r="M7572" s="1">
        <v>1.5</v>
      </c>
      <c r="N7572" s="1">
        <v>1.4</v>
      </c>
      <c r="O7572" t="s">
        <v>1202</v>
      </c>
      <c r="P7572" s="1">
        <v>60</v>
      </c>
    </row>
    <row r="7573" spans="1:16">
      <c r="A7573">
        <v>20080811</v>
      </c>
      <c r="B7573">
        <v>200808</v>
      </c>
      <c r="D7573" t="s">
        <v>863</v>
      </c>
      <c r="E7573" t="s">
        <v>610</v>
      </c>
      <c r="F7573" t="s">
        <v>1202</v>
      </c>
      <c r="G7573" s="1">
        <v>-1.5</v>
      </c>
      <c r="H7573" s="1">
        <v>-1</v>
      </c>
      <c r="I7573" s="1">
        <v>1</v>
      </c>
      <c r="J7573" s="1">
        <v>2</v>
      </c>
      <c r="K7573" t="s">
        <v>1202</v>
      </c>
      <c r="L7573" t="s">
        <v>1202</v>
      </c>
      <c r="M7573" s="1">
        <v>1.2</v>
      </c>
      <c r="N7573" s="1">
        <v>0.9</v>
      </c>
      <c r="O7573" t="s">
        <v>1202</v>
      </c>
      <c r="P7573" s="1">
        <v>95</v>
      </c>
    </row>
    <row r="7574" spans="1:16">
      <c r="A7574">
        <v>20080811</v>
      </c>
      <c r="B7574">
        <v>200808</v>
      </c>
      <c r="D7574" t="s">
        <v>348</v>
      </c>
      <c r="E7574" t="s">
        <v>351</v>
      </c>
      <c r="F7574" t="s">
        <v>1202</v>
      </c>
      <c r="G7574" s="1">
        <v>1.2</v>
      </c>
      <c r="H7574" s="1">
        <v>0.4</v>
      </c>
      <c r="I7574" s="1">
        <v>1.6</v>
      </c>
      <c r="J7574" s="1">
        <v>2</v>
      </c>
      <c r="K7574" t="s">
        <v>1202</v>
      </c>
      <c r="L7574" t="s">
        <v>1202</v>
      </c>
      <c r="M7574" s="1">
        <v>1.6</v>
      </c>
      <c r="N7574" s="1">
        <v>1.6</v>
      </c>
      <c r="O7574" t="s">
        <v>1202</v>
      </c>
      <c r="P7574" t="s">
        <v>1203</v>
      </c>
    </row>
    <row r="7575" spans="1:16">
      <c r="A7575">
        <v>20080811</v>
      </c>
      <c r="B7575">
        <v>200808</v>
      </c>
      <c r="D7575" t="s">
        <v>294</v>
      </c>
      <c r="E7575" t="s">
        <v>190</v>
      </c>
      <c r="F7575" t="s">
        <v>1202</v>
      </c>
      <c r="G7575" s="1">
        <v>2.2000000000000002</v>
      </c>
      <c r="H7575" s="1">
        <v>-1.8</v>
      </c>
      <c r="I7575" s="1">
        <v>-2.8</v>
      </c>
      <c r="J7575" s="1">
        <v>1</v>
      </c>
      <c r="K7575" t="s">
        <v>1202</v>
      </c>
      <c r="L7575" t="s">
        <v>1202</v>
      </c>
      <c r="M7575" s="1">
        <v>1.5</v>
      </c>
      <c r="N7575" s="1">
        <v>-0.5</v>
      </c>
      <c r="O7575" t="s">
        <v>1202</v>
      </c>
      <c r="P7575" t="s">
        <v>1206</v>
      </c>
    </row>
    <row r="7576" spans="1:16">
      <c r="A7576">
        <v>20080811</v>
      </c>
      <c r="B7576">
        <v>200808</v>
      </c>
      <c r="D7576" t="s">
        <v>633</v>
      </c>
      <c r="F7576" t="s">
        <v>1202</v>
      </c>
      <c r="G7576" s="1">
        <v>3</v>
      </c>
      <c r="H7576" s="1">
        <v>3</v>
      </c>
      <c r="I7576" s="1">
        <v>3</v>
      </c>
      <c r="J7576" s="1">
        <v>3</v>
      </c>
      <c r="K7576" t="s">
        <v>1202</v>
      </c>
      <c r="L7576" t="s">
        <v>1202</v>
      </c>
      <c r="M7576" s="1">
        <v>2.2000000000000002</v>
      </c>
      <c r="N7576" s="1">
        <v>3</v>
      </c>
      <c r="O7576" t="s">
        <v>1202</v>
      </c>
      <c r="P7576" s="1">
        <v>10</v>
      </c>
    </row>
    <row r="7577" spans="1:16">
      <c r="A7577">
        <v>20080811</v>
      </c>
      <c r="B7577">
        <v>200808</v>
      </c>
      <c r="D7577" t="s">
        <v>472</v>
      </c>
      <c r="E7577" t="s">
        <v>473</v>
      </c>
      <c r="F7577" t="s">
        <v>1202</v>
      </c>
      <c r="G7577" s="1">
        <v>2</v>
      </c>
      <c r="H7577" s="1">
        <v>1.5</v>
      </c>
      <c r="I7577" s="1">
        <v>2</v>
      </c>
      <c r="J7577" s="1">
        <v>2.2000000000000002</v>
      </c>
      <c r="K7577" t="s">
        <v>1202</v>
      </c>
      <c r="L7577" t="s">
        <v>1202</v>
      </c>
      <c r="M7577" s="1">
        <v>1.4</v>
      </c>
      <c r="N7577" s="1">
        <v>2.5</v>
      </c>
      <c r="O7577" t="s">
        <v>1202</v>
      </c>
      <c r="P7577" t="s">
        <v>1203</v>
      </c>
    </row>
    <row r="7578" spans="1:16">
      <c r="A7578">
        <v>20080811</v>
      </c>
      <c r="B7578">
        <v>200808</v>
      </c>
      <c r="D7578" t="s">
        <v>528</v>
      </c>
      <c r="E7578" t="s">
        <v>371</v>
      </c>
      <c r="F7578" t="s">
        <v>1202</v>
      </c>
      <c r="G7578" s="1">
        <v>0.5</v>
      </c>
      <c r="H7578" s="1">
        <v>-0.5</v>
      </c>
      <c r="I7578" s="1">
        <v>-0.3</v>
      </c>
      <c r="J7578" s="1">
        <v>1</v>
      </c>
      <c r="K7578" t="s">
        <v>1202</v>
      </c>
      <c r="L7578" t="s">
        <v>1202</v>
      </c>
      <c r="M7578" s="1">
        <v>1.4</v>
      </c>
      <c r="N7578" s="1">
        <v>0.5</v>
      </c>
      <c r="O7578" t="s">
        <v>1202</v>
      </c>
      <c r="P7578" s="1">
        <v>75</v>
      </c>
    </row>
    <row r="7579" spans="1:16">
      <c r="A7579">
        <v>20080811</v>
      </c>
      <c r="B7579">
        <v>200808</v>
      </c>
      <c r="D7579" t="s">
        <v>53</v>
      </c>
      <c r="F7579" t="s">
        <v>1202</v>
      </c>
      <c r="G7579" s="1">
        <v>2</v>
      </c>
      <c r="H7579" s="1">
        <v>0</v>
      </c>
      <c r="I7579" s="1">
        <v>0</v>
      </c>
      <c r="J7579" s="1">
        <v>1</v>
      </c>
      <c r="K7579" t="s">
        <v>1202</v>
      </c>
      <c r="L7579" t="s">
        <v>1202</v>
      </c>
      <c r="M7579" s="1">
        <v>1.7</v>
      </c>
      <c r="N7579" s="1">
        <v>0.9</v>
      </c>
      <c r="O7579" t="s">
        <v>1202</v>
      </c>
      <c r="P7579" t="s">
        <v>1203</v>
      </c>
    </row>
    <row r="7580" spans="1:16">
      <c r="A7580">
        <v>20080811</v>
      </c>
      <c r="B7580">
        <v>200808</v>
      </c>
      <c r="D7580" t="s">
        <v>623</v>
      </c>
      <c r="E7580" t="s">
        <v>533</v>
      </c>
      <c r="F7580" t="s">
        <v>1202</v>
      </c>
      <c r="G7580" s="1">
        <v>1</v>
      </c>
      <c r="H7580" s="1">
        <v>2</v>
      </c>
      <c r="I7580" s="1">
        <v>2.2999999999999998</v>
      </c>
      <c r="J7580" s="1">
        <v>2.5</v>
      </c>
      <c r="K7580" t="s">
        <v>1202</v>
      </c>
      <c r="L7580" t="s">
        <v>1202</v>
      </c>
      <c r="M7580" s="1">
        <v>1.6</v>
      </c>
      <c r="N7580" s="1">
        <v>2.4</v>
      </c>
      <c r="O7580" t="s">
        <v>1202</v>
      </c>
      <c r="P7580" s="1">
        <v>33</v>
      </c>
    </row>
    <row r="7581" spans="1:16">
      <c r="A7581">
        <v>20080811</v>
      </c>
      <c r="B7581">
        <v>200808</v>
      </c>
      <c r="D7581" t="s">
        <v>252</v>
      </c>
      <c r="E7581" t="s">
        <v>358</v>
      </c>
      <c r="F7581" t="s">
        <v>1202</v>
      </c>
      <c r="G7581" s="1">
        <v>1</v>
      </c>
      <c r="H7581" s="1">
        <v>0</v>
      </c>
      <c r="I7581" t="s">
        <v>1203</v>
      </c>
      <c r="J7581" t="s">
        <v>1203</v>
      </c>
      <c r="K7581" t="s">
        <v>1202</v>
      </c>
      <c r="L7581" t="s">
        <v>1202</v>
      </c>
      <c r="M7581" s="1">
        <v>1.8</v>
      </c>
      <c r="N7581" s="1">
        <v>1</v>
      </c>
      <c r="O7581" t="s">
        <v>1202</v>
      </c>
      <c r="P7581" t="s">
        <v>1203</v>
      </c>
    </row>
    <row r="7582" spans="1:16">
      <c r="A7582">
        <v>20080811</v>
      </c>
      <c r="B7582">
        <v>200808</v>
      </c>
      <c r="D7582" t="s">
        <v>159</v>
      </c>
      <c r="E7582" t="s">
        <v>357</v>
      </c>
      <c r="F7582" t="s">
        <v>1202</v>
      </c>
      <c r="G7582" s="1">
        <v>0.8</v>
      </c>
      <c r="H7582" s="1">
        <v>1.7</v>
      </c>
      <c r="I7582" s="1">
        <v>0.3</v>
      </c>
      <c r="J7582" s="1">
        <v>1.8</v>
      </c>
      <c r="K7582" t="s">
        <v>1202</v>
      </c>
      <c r="L7582" t="s">
        <v>1202</v>
      </c>
      <c r="M7582" s="1">
        <v>1.6</v>
      </c>
      <c r="N7582" s="1">
        <v>1.4</v>
      </c>
      <c r="O7582" t="s">
        <v>1202</v>
      </c>
      <c r="P7582" s="1">
        <v>50</v>
      </c>
    </row>
    <row r="7583" spans="1:16">
      <c r="A7583">
        <v>20080811</v>
      </c>
      <c r="B7583">
        <v>200808</v>
      </c>
      <c r="D7583" t="s">
        <v>895</v>
      </c>
      <c r="E7583" t="s">
        <v>712</v>
      </c>
      <c r="F7583" t="s">
        <v>1202</v>
      </c>
      <c r="G7583" s="1">
        <v>1</v>
      </c>
      <c r="H7583" s="1">
        <v>0.4</v>
      </c>
      <c r="I7583" t="s">
        <v>1203</v>
      </c>
      <c r="J7583" t="s">
        <v>1203</v>
      </c>
      <c r="K7583" t="s">
        <v>1202</v>
      </c>
      <c r="L7583" t="s">
        <v>1202</v>
      </c>
      <c r="M7583" s="1">
        <v>1.5</v>
      </c>
      <c r="N7583" s="1">
        <v>0.9</v>
      </c>
      <c r="O7583" t="s">
        <v>1202</v>
      </c>
      <c r="P7583" t="s">
        <v>1203</v>
      </c>
    </row>
    <row r="7584" spans="1:16">
      <c r="A7584">
        <v>20080811</v>
      </c>
      <c r="B7584">
        <v>200808</v>
      </c>
      <c r="D7584" t="s">
        <v>261</v>
      </c>
      <c r="E7584" t="s">
        <v>250</v>
      </c>
      <c r="F7584" t="s">
        <v>1202</v>
      </c>
      <c r="G7584" s="1">
        <v>2</v>
      </c>
      <c r="H7584" s="1">
        <v>0</v>
      </c>
      <c r="I7584" s="1">
        <v>2.1</v>
      </c>
      <c r="J7584" s="1">
        <v>2.7</v>
      </c>
      <c r="K7584" t="s">
        <v>1202</v>
      </c>
      <c r="L7584" t="s">
        <v>1202</v>
      </c>
      <c r="M7584" s="1">
        <v>1.7</v>
      </c>
      <c r="N7584" s="1">
        <v>1.9</v>
      </c>
      <c r="O7584" t="s">
        <v>1202</v>
      </c>
      <c r="P7584" s="1">
        <v>35</v>
      </c>
    </row>
    <row r="7585" spans="1:16">
      <c r="A7585">
        <v>20080811</v>
      </c>
      <c r="B7585">
        <v>200808</v>
      </c>
      <c r="D7585" t="s">
        <v>582</v>
      </c>
      <c r="E7585" t="s">
        <v>146</v>
      </c>
      <c r="F7585" t="s">
        <v>1202</v>
      </c>
      <c r="G7585">
        <v>0</v>
      </c>
      <c r="H7585" t="s">
        <v>1203</v>
      </c>
      <c r="I7585" t="s">
        <v>1203</v>
      </c>
      <c r="J7585" t="s">
        <v>1203</v>
      </c>
      <c r="K7585" t="s">
        <v>1202</v>
      </c>
      <c r="L7585" t="s">
        <v>1202</v>
      </c>
      <c r="M7585" t="s">
        <v>1203</v>
      </c>
      <c r="N7585" t="s">
        <v>1203</v>
      </c>
      <c r="O7585" t="s">
        <v>1202</v>
      </c>
      <c r="P7585" t="s">
        <v>1203</v>
      </c>
    </row>
    <row r="7586" spans="1:16">
      <c r="A7586">
        <v>20080811</v>
      </c>
      <c r="B7586">
        <v>200808</v>
      </c>
      <c r="D7586" t="s">
        <v>492</v>
      </c>
      <c r="E7586" t="s">
        <v>635</v>
      </c>
      <c r="F7586" t="s">
        <v>1202</v>
      </c>
      <c r="G7586" t="s">
        <v>1203</v>
      </c>
      <c r="H7586" t="s">
        <v>1203</v>
      </c>
      <c r="I7586" t="s">
        <v>1203</v>
      </c>
      <c r="J7586" t="s">
        <v>1203</v>
      </c>
      <c r="K7586" t="s">
        <v>1202</v>
      </c>
      <c r="L7586" t="s">
        <v>1202</v>
      </c>
      <c r="M7586" s="1">
        <v>1.6</v>
      </c>
      <c r="N7586" s="1">
        <v>1.1000000000000001</v>
      </c>
      <c r="O7586" t="s">
        <v>1202</v>
      </c>
      <c r="P7586" s="1">
        <v>90</v>
      </c>
    </row>
    <row r="7587" spans="1:16">
      <c r="A7587">
        <v>20080811</v>
      </c>
      <c r="B7587">
        <v>200808</v>
      </c>
      <c r="D7587" t="s">
        <v>898</v>
      </c>
      <c r="E7587" t="s">
        <v>556</v>
      </c>
      <c r="F7587" t="s">
        <v>1202</v>
      </c>
      <c r="G7587" s="1">
        <v>0.5</v>
      </c>
      <c r="H7587" s="1">
        <v>-0.3</v>
      </c>
      <c r="I7587" s="1">
        <v>1.3</v>
      </c>
      <c r="J7587" t="s">
        <v>1203</v>
      </c>
      <c r="K7587" t="s">
        <v>1202</v>
      </c>
      <c r="L7587" t="s">
        <v>1202</v>
      </c>
      <c r="M7587" s="1">
        <v>1.5</v>
      </c>
      <c r="N7587" s="1">
        <v>1.2</v>
      </c>
      <c r="O7587" t="s">
        <v>1202</v>
      </c>
      <c r="P7587" t="s">
        <v>1203</v>
      </c>
    </row>
    <row r="7588" spans="1:16">
      <c r="A7588">
        <v>20080811</v>
      </c>
      <c r="B7588">
        <v>200808</v>
      </c>
      <c r="D7588" t="s">
        <v>43</v>
      </c>
      <c r="E7588" t="s">
        <v>259</v>
      </c>
      <c r="F7588" t="s">
        <v>1202</v>
      </c>
      <c r="G7588" s="1">
        <v>1.2</v>
      </c>
      <c r="H7588" s="1">
        <v>-0.5</v>
      </c>
      <c r="I7588" s="1">
        <v>0</v>
      </c>
      <c r="J7588" s="1">
        <v>1.2</v>
      </c>
      <c r="K7588" t="s">
        <v>1202</v>
      </c>
      <c r="L7588" t="s">
        <v>1202</v>
      </c>
      <c r="M7588" s="1">
        <v>1.5</v>
      </c>
      <c r="N7588" s="1">
        <v>0.7</v>
      </c>
      <c r="O7588" t="s">
        <v>1202</v>
      </c>
      <c r="P7588" s="1">
        <v>70</v>
      </c>
    </row>
    <row r="7589" spans="1:16">
      <c r="A7589">
        <v>20080811</v>
      </c>
      <c r="B7589">
        <v>200808</v>
      </c>
      <c r="D7589" t="s">
        <v>24</v>
      </c>
      <c r="E7589" t="s">
        <v>231</v>
      </c>
      <c r="F7589" t="s">
        <v>1202</v>
      </c>
      <c r="G7589" s="1">
        <v>1.2</v>
      </c>
      <c r="H7589" s="1">
        <v>-2.5</v>
      </c>
      <c r="I7589" s="1">
        <v>-2.2999999999999998</v>
      </c>
      <c r="J7589" s="1">
        <v>-0.5</v>
      </c>
      <c r="K7589" t="s">
        <v>1202</v>
      </c>
      <c r="L7589" t="s">
        <v>1202</v>
      </c>
      <c r="M7589" s="1">
        <v>1.4</v>
      </c>
      <c r="N7589" s="1">
        <v>-0.5</v>
      </c>
      <c r="O7589" t="s">
        <v>1202</v>
      </c>
      <c r="P7589" s="1">
        <v>100</v>
      </c>
    </row>
    <row r="7590" spans="1:16">
      <c r="A7590">
        <v>20080811</v>
      </c>
      <c r="B7590">
        <v>200808</v>
      </c>
      <c r="D7590" t="s">
        <v>186</v>
      </c>
      <c r="E7590" t="s">
        <v>129</v>
      </c>
      <c r="F7590" t="s">
        <v>1202</v>
      </c>
      <c r="G7590" s="1">
        <v>1.1000000000000001</v>
      </c>
      <c r="H7590" s="1">
        <v>-0.1</v>
      </c>
      <c r="I7590" s="1">
        <v>0.8</v>
      </c>
      <c r="J7590" s="1">
        <v>3.4</v>
      </c>
      <c r="K7590" t="s">
        <v>1202</v>
      </c>
      <c r="L7590" t="s">
        <v>1202</v>
      </c>
      <c r="M7590" s="1">
        <v>1.5</v>
      </c>
      <c r="N7590" s="1">
        <v>1.7</v>
      </c>
      <c r="O7590" t="s">
        <v>1202</v>
      </c>
      <c r="P7590" s="1">
        <v>65</v>
      </c>
    </row>
    <row r="7591" spans="1:16">
      <c r="A7591">
        <v>20080811</v>
      </c>
      <c r="B7591">
        <v>200808</v>
      </c>
      <c r="D7591" t="s">
        <v>104</v>
      </c>
      <c r="E7591" t="s">
        <v>407</v>
      </c>
      <c r="F7591" t="s">
        <v>1202</v>
      </c>
      <c r="G7591" s="1">
        <v>0.5</v>
      </c>
      <c r="H7591" s="1">
        <v>-1.5</v>
      </c>
      <c r="I7591" s="1">
        <v>-0.5</v>
      </c>
      <c r="J7591" s="1">
        <v>1</v>
      </c>
      <c r="K7591" t="s">
        <v>1202</v>
      </c>
      <c r="L7591" t="s">
        <v>1202</v>
      </c>
      <c r="M7591" s="1">
        <v>1.4</v>
      </c>
      <c r="N7591" s="1">
        <v>0.6</v>
      </c>
      <c r="O7591" t="s">
        <v>1202</v>
      </c>
      <c r="P7591" s="1">
        <v>75</v>
      </c>
    </row>
    <row r="7592" spans="1:16">
      <c r="A7592">
        <v>20080811</v>
      </c>
      <c r="B7592">
        <v>200808</v>
      </c>
      <c r="D7592" t="s">
        <v>420</v>
      </c>
      <c r="E7592" t="s">
        <v>421</v>
      </c>
      <c r="F7592" t="s">
        <v>1202</v>
      </c>
      <c r="G7592" s="1">
        <v>1</v>
      </c>
      <c r="H7592" s="1">
        <v>0</v>
      </c>
      <c r="I7592" s="1">
        <v>1.5</v>
      </c>
      <c r="J7592" s="1">
        <v>2.7</v>
      </c>
      <c r="K7592" t="s">
        <v>1202</v>
      </c>
      <c r="L7592" t="s">
        <v>1202</v>
      </c>
      <c r="M7592" s="1">
        <v>1.5</v>
      </c>
      <c r="N7592" s="1">
        <v>1.7</v>
      </c>
      <c r="O7592" t="s">
        <v>1202</v>
      </c>
      <c r="P7592" s="1">
        <v>45</v>
      </c>
    </row>
    <row r="7593" spans="1:16">
      <c r="A7593">
        <v>20080811</v>
      </c>
      <c r="B7593">
        <v>200808</v>
      </c>
      <c r="D7593" t="s">
        <v>344</v>
      </c>
      <c r="E7593" t="s">
        <v>687</v>
      </c>
      <c r="F7593" t="s">
        <v>1202</v>
      </c>
      <c r="G7593" s="1">
        <v>2</v>
      </c>
      <c r="H7593" s="1">
        <v>0.4</v>
      </c>
      <c r="I7593" s="1">
        <v>1.6</v>
      </c>
      <c r="J7593" s="1">
        <v>1.3</v>
      </c>
      <c r="K7593" t="s">
        <v>1202</v>
      </c>
      <c r="L7593" t="s">
        <v>1202</v>
      </c>
      <c r="M7593" s="1">
        <v>1.7</v>
      </c>
      <c r="N7593" s="1">
        <v>1.5</v>
      </c>
      <c r="O7593" t="s">
        <v>1202</v>
      </c>
      <c r="P7593" s="1">
        <v>35</v>
      </c>
    </row>
    <row r="7594" spans="1:16">
      <c r="A7594">
        <v>20080811</v>
      </c>
      <c r="B7594">
        <v>200808</v>
      </c>
      <c r="D7594" t="s">
        <v>332</v>
      </c>
      <c r="E7594" t="s">
        <v>549</v>
      </c>
      <c r="F7594" t="s">
        <v>1202</v>
      </c>
      <c r="G7594" s="1">
        <v>1.8</v>
      </c>
      <c r="H7594" s="1">
        <v>0.6</v>
      </c>
      <c r="I7594" s="1">
        <v>1.4</v>
      </c>
      <c r="J7594" s="1">
        <v>2.9</v>
      </c>
      <c r="K7594" t="s">
        <v>1202</v>
      </c>
      <c r="L7594" t="s">
        <v>1202</v>
      </c>
      <c r="M7594" s="1">
        <v>1.7</v>
      </c>
      <c r="N7594" s="1">
        <v>1.9</v>
      </c>
      <c r="O7594" t="s">
        <v>1202</v>
      </c>
      <c r="P7594" t="s">
        <v>1203</v>
      </c>
    </row>
    <row r="7595" spans="1:16">
      <c r="A7595">
        <v>20080811</v>
      </c>
      <c r="B7595">
        <v>200808</v>
      </c>
      <c r="D7595" t="s">
        <v>422</v>
      </c>
      <c r="E7595" t="s">
        <v>423</v>
      </c>
      <c r="F7595" t="s">
        <v>1202</v>
      </c>
      <c r="G7595" s="1">
        <v>2.2999999999999998</v>
      </c>
      <c r="H7595" s="1">
        <v>2</v>
      </c>
      <c r="I7595" s="1">
        <v>2</v>
      </c>
      <c r="J7595" s="1">
        <v>2.2000000000000002</v>
      </c>
      <c r="K7595" t="s">
        <v>1202</v>
      </c>
      <c r="L7595" t="s">
        <v>1202</v>
      </c>
      <c r="M7595" s="1">
        <v>2</v>
      </c>
      <c r="N7595" s="1">
        <v>2.4</v>
      </c>
      <c r="O7595" t="s">
        <v>1202</v>
      </c>
      <c r="P7595" s="1">
        <v>0</v>
      </c>
    </row>
    <row r="7596" spans="1:16">
      <c r="A7596">
        <v>20080811</v>
      </c>
      <c r="B7596">
        <v>200808</v>
      </c>
      <c r="D7596" t="s">
        <v>814</v>
      </c>
      <c r="E7596" t="s">
        <v>815</v>
      </c>
      <c r="F7596" t="s">
        <v>1202</v>
      </c>
      <c r="G7596" s="1">
        <v>0.8</v>
      </c>
      <c r="H7596" s="1">
        <v>0.4</v>
      </c>
      <c r="I7596" s="1">
        <v>2</v>
      </c>
      <c r="J7596" s="1">
        <v>2.4</v>
      </c>
      <c r="K7596" t="s">
        <v>1202</v>
      </c>
      <c r="L7596" t="s">
        <v>1202</v>
      </c>
      <c r="M7596" s="1">
        <v>1.7</v>
      </c>
      <c r="N7596" s="1">
        <v>1.8</v>
      </c>
      <c r="O7596" t="s">
        <v>1202</v>
      </c>
      <c r="P7596" t="s">
        <v>1203</v>
      </c>
    </row>
    <row r="7597" spans="1:16">
      <c r="A7597">
        <v>20080811</v>
      </c>
      <c r="B7597">
        <v>200808</v>
      </c>
      <c r="D7597" t="s">
        <v>185</v>
      </c>
      <c r="E7597" t="s">
        <v>334</v>
      </c>
      <c r="F7597" t="s">
        <v>1202</v>
      </c>
      <c r="G7597" s="1">
        <v>-0.2</v>
      </c>
      <c r="H7597" s="1">
        <v>-0.7</v>
      </c>
      <c r="I7597" s="1">
        <v>0.1</v>
      </c>
      <c r="J7597" s="1">
        <v>0.8</v>
      </c>
      <c r="K7597" t="s">
        <v>1202</v>
      </c>
      <c r="L7597" t="s">
        <v>1202</v>
      </c>
      <c r="M7597" s="1">
        <v>1.4</v>
      </c>
      <c r="N7597" s="1">
        <v>0.5</v>
      </c>
      <c r="O7597" t="s">
        <v>1202</v>
      </c>
      <c r="P7597" t="s">
        <v>1203</v>
      </c>
    </row>
    <row r="7598" spans="1:16">
      <c r="A7598">
        <v>20080811</v>
      </c>
      <c r="B7598">
        <v>200808</v>
      </c>
      <c r="D7598" t="s">
        <v>636</v>
      </c>
      <c r="E7598" t="s">
        <v>457</v>
      </c>
      <c r="F7598" t="s">
        <v>1202</v>
      </c>
      <c r="G7598" s="1">
        <v>3.2</v>
      </c>
      <c r="H7598" s="1">
        <v>3.7</v>
      </c>
      <c r="I7598" s="1">
        <v>3.5</v>
      </c>
      <c r="J7598" s="1">
        <v>3.8</v>
      </c>
      <c r="K7598" t="s">
        <v>1202</v>
      </c>
      <c r="L7598" t="s">
        <v>1202</v>
      </c>
      <c r="M7598" s="1">
        <v>1.5</v>
      </c>
      <c r="N7598" s="1">
        <v>3.9</v>
      </c>
      <c r="O7598" t="s">
        <v>1202</v>
      </c>
      <c r="P7598" s="1">
        <v>12</v>
      </c>
    </row>
    <row r="7599" spans="1:16">
      <c r="A7599">
        <v>20080811</v>
      </c>
      <c r="B7599">
        <v>200808</v>
      </c>
      <c r="D7599" t="s">
        <v>260</v>
      </c>
      <c r="E7599" t="s">
        <v>145</v>
      </c>
      <c r="F7599" t="s">
        <v>1202</v>
      </c>
      <c r="G7599" s="1">
        <v>1</v>
      </c>
      <c r="H7599" s="1">
        <v>0.5</v>
      </c>
      <c r="I7599" s="1">
        <v>0</v>
      </c>
      <c r="J7599" s="1">
        <v>1</v>
      </c>
      <c r="K7599" t="s">
        <v>1202</v>
      </c>
      <c r="L7599" t="s">
        <v>1202</v>
      </c>
      <c r="M7599" s="1">
        <v>1.6</v>
      </c>
      <c r="N7599" s="1">
        <v>0.9</v>
      </c>
      <c r="O7599" t="s">
        <v>1202</v>
      </c>
      <c r="P7599" t="s">
        <v>1203</v>
      </c>
    </row>
    <row r="7600" spans="1:16">
      <c r="A7600">
        <v>20080811</v>
      </c>
      <c r="B7600">
        <v>200808</v>
      </c>
      <c r="D7600" t="s">
        <v>956</v>
      </c>
      <c r="E7600" t="s">
        <v>380</v>
      </c>
      <c r="F7600" t="s">
        <v>1202</v>
      </c>
      <c r="G7600" s="1">
        <v>2</v>
      </c>
      <c r="H7600" s="1">
        <v>0.4</v>
      </c>
      <c r="I7600" s="1">
        <v>1.2</v>
      </c>
      <c r="J7600" s="1">
        <v>2.4</v>
      </c>
      <c r="K7600" t="s">
        <v>1202</v>
      </c>
      <c r="L7600" t="s">
        <v>1202</v>
      </c>
      <c r="M7600" s="1">
        <v>1.7</v>
      </c>
      <c r="N7600" s="1">
        <v>1.8</v>
      </c>
      <c r="O7600" t="s">
        <v>1202</v>
      </c>
      <c r="P7600" s="1">
        <v>65</v>
      </c>
    </row>
    <row r="7601" spans="1:16">
      <c r="A7601">
        <v>20080811</v>
      </c>
      <c r="B7601">
        <v>200808</v>
      </c>
      <c r="D7601" t="s">
        <v>169</v>
      </c>
      <c r="E7601" t="s">
        <v>482</v>
      </c>
      <c r="F7601" t="s">
        <v>1202</v>
      </c>
      <c r="G7601" s="1">
        <v>1</v>
      </c>
      <c r="H7601" s="1">
        <v>-0.5</v>
      </c>
      <c r="I7601" s="1">
        <v>1.2</v>
      </c>
      <c r="J7601" s="1">
        <v>1.4</v>
      </c>
      <c r="K7601" t="s">
        <v>1202</v>
      </c>
      <c r="L7601" t="s">
        <v>1202</v>
      </c>
      <c r="M7601" s="1">
        <v>1.5</v>
      </c>
      <c r="N7601" s="1">
        <v>1.1000000000000001</v>
      </c>
      <c r="O7601" t="s">
        <v>1202</v>
      </c>
      <c r="P7601" s="1">
        <v>50</v>
      </c>
    </row>
    <row r="7602" spans="1:16">
      <c r="A7602">
        <v>20080811</v>
      </c>
      <c r="B7602">
        <v>200808</v>
      </c>
      <c r="D7602" t="s">
        <v>458</v>
      </c>
      <c r="E7602" t="s">
        <v>98</v>
      </c>
      <c r="F7602" t="s">
        <v>1202</v>
      </c>
      <c r="G7602" s="1">
        <v>1</v>
      </c>
      <c r="H7602" s="1">
        <v>1.8</v>
      </c>
      <c r="I7602" s="1">
        <v>1.5</v>
      </c>
      <c r="J7602" s="1">
        <v>2</v>
      </c>
      <c r="K7602" t="s">
        <v>1202</v>
      </c>
      <c r="L7602" t="s">
        <v>1202</v>
      </c>
      <c r="M7602" s="1">
        <v>1.7</v>
      </c>
      <c r="N7602" s="1">
        <v>1.9</v>
      </c>
      <c r="O7602" t="s">
        <v>1202</v>
      </c>
      <c r="P7602" t="s">
        <v>1203</v>
      </c>
    </row>
    <row r="7603" spans="1:16">
      <c r="A7603">
        <v>20080811</v>
      </c>
      <c r="B7603">
        <v>200808</v>
      </c>
      <c r="D7603" t="s">
        <v>658</v>
      </c>
      <c r="E7603" t="s">
        <v>624</v>
      </c>
      <c r="F7603" t="s">
        <v>1202</v>
      </c>
      <c r="G7603" s="1">
        <v>0.5</v>
      </c>
      <c r="H7603" s="1">
        <v>-0.5</v>
      </c>
      <c r="I7603" s="1">
        <v>0.5</v>
      </c>
      <c r="J7603" s="1">
        <v>1</v>
      </c>
      <c r="K7603" t="s">
        <v>1202</v>
      </c>
      <c r="L7603" t="s">
        <v>1202</v>
      </c>
      <c r="M7603" s="1">
        <v>1.5</v>
      </c>
      <c r="N7603" s="1">
        <v>0.8</v>
      </c>
      <c r="O7603" t="s">
        <v>1202</v>
      </c>
      <c r="P7603" t="s">
        <v>1203</v>
      </c>
    </row>
    <row r="7604" spans="1:16">
      <c r="A7604">
        <v>20080811</v>
      </c>
      <c r="B7604">
        <v>200808</v>
      </c>
      <c r="D7604" t="s">
        <v>374</v>
      </c>
      <c r="E7604" t="s">
        <v>375</v>
      </c>
      <c r="F7604" t="s">
        <v>1202</v>
      </c>
      <c r="G7604" s="1">
        <v>0.5</v>
      </c>
      <c r="H7604" s="1">
        <v>-0.6</v>
      </c>
      <c r="I7604" s="1">
        <v>1.8</v>
      </c>
      <c r="J7604" s="1">
        <v>2.2999999999999998</v>
      </c>
      <c r="K7604" t="s">
        <v>1202</v>
      </c>
      <c r="L7604" t="s">
        <v>1202</v>
      </c>
      <c r="M7604" s="1">
        <v>1.4</v>
      </c>
      <c r="N7604" s="1">
        <v>1.5</v>
      </c>
      <c r="O7604" t="s">
        <v>1202</v>
      </c>
      <c r="P7604" s="1">
        <v>80</v>
      </c>
    </row>
    <row r="7605" spans="1:16">
      <c r="A7605">
        <v>20080811</v>
      </c>
      <c r="B7605">
        <v>200808</v>
      </c>
      <c r="D7605" t="s">
        <v>181</v>
      </c>
      <c r="E7605" t="s">
        <v>97</v>
      </c>
      <c r="F7605" t="s">
        <v>1202</v>
      </c>
      <c r="G7605" s="1">
        <v>-1</v>
      </c>
      <c r="H7605" s="1">
        <v>1</v>
      </c>
      <c r="I7605" t="s">
        <v>1203</v>
      </c>
      <c r="J7605" t="s">
        <v>1203</v>
      </c>
      <c r="K7605" t="s">
        <v>1202</v>
      </c>
      <c r="L7605" t="s">
        <v>1202</v>
      </c>
      <c r="M7605" s="1">
        <v>1.3</v>
      </c>
      <c r="N7605" s="1">
        <v>1.9</v>
      </c>
      <c r="O7605" t="s">
        <v>1202</v>
      </c>
      <c r="P7605" t="s">
        <v>1203</v>
      </c>
    </row>
    <row r="7606" spans="1:16">
      <c r="A7606">
        <v>20080811</v>
      </c>
      <c r="B7606">
        <v>200808</v>
      </c>
      <c r="D7606" t="s">
        <v>659</v>
      </c>
      <c r="E7606" t="s">
        <v>616</v>
      </c>
      <c r="F7606" t="s">
        <v>1202</v>
      </c>
      <c r="G7606" s="1">
        <v>1</v>
      </c>
      <c r="H7606" s="1">
        <v>0.7</v>
      </c>
      <c r="I7606" s="1">
        <v>0.8</v>
      </c>
      <c r="J7606" s="1">
        <v>1.6</v>
      </c>
      <c r="K7606" t="s">
        <v>1202</v>
      </c>
      <c r="L7606" t="s">
        <v>1202</v>
      </c>
      <c r="M7606" s="1">
        <v>1.6</v>
      </c>
      <c r="N7606" s="1">
        <v>1.1000000000000001</v>
      </c>
      <c r="O7606" t="s">
        <v>1202</v>
      </c>
      <c r="P7606" s="1">
        <v>65</v>
      </c>
    </row>
    <row r="7607" spans="1:16">
      <c r="A7607">
        <v>20080811</v>
      </c>
      <c r="B7607">
        <v>200808</v>
      </c>
      <c r="D7607" t="s">
        <v>709</v>
      </c>
      <c r="E7607" t="s">
        <v>618</v>
      </c>
      <c r="F7607" t="s">
        <v>1202</v>
      </c>
      <c r="G7607" s="1">
        <v>2.2999999999999998</v>
      </c>
      <c r="H7607" s="1">
        <v>0.6</v>
      </c>
      <c r="I7607" s="1">
        <v>0.2</v>
      </c>
      <c r="J7607" s="1">
        <v>2.1</v>
      </c>
      <c r="K7607" t="s">
        <v>1202</v>
      </c>
      <c r="L7607" t="s">
        <v>1202</v>
      </c>
      <c r="M7607" s="1">
        <v>0.9</v>
      </c>
      <c r="N7607" s="1">
        <v>1.9</v>
      </c>
      <c r="O7607" t="s">
        <v>1202</v>
      </c>
      <c r="P7607" s="1">
        <v>35</v>
      </c>
    </row>
    <row r="7608" spans="1:16">
      <c r="A7608">
        <v>20080811</v>
      </c>
      <c r="B7608">
        <v>200808</v>
      </c>
      <c r="D7608" t="s">
        <v>606</v>
      </c>
      <c r="E7608" t="s">
        <v>607</v>
      </c>
      <c r="F7608" t="s">
        <v>1202</v>
      </c>
      <c r="G7608" s="1">
        <v>0.8</v>
      </c>
      <c r="H7608" s="1">
        <v>-0.6</v>
      </c>
      <c r="I7608" s="1">
        <v>-0.6</v>
      </c>
      <c r="J7608" s="1">
        <v>2.2000000000000002</v>
      </c>
      <c r="K7608" t="s">
        <v>1202</v>
      </c>
      <c r="L7608" t="s">
        <v>1202</v>
      </c>
      <c r="M7608" s="1">
        <v>1.5</v>
      </c>
      <c r="N7608" s="1">
        <v>0.7</v>
      </c>
      <c r="O7608" t="s">
        <v>1202</v>
      </c>
      <c r="P7608" t="s">
        <v>1203</v>
      </c>
    </row>
    <row r="7609" spans="1:16">
      <c r="A7609">
        <v>20080811</v>
      </c>
      <c r="B7609">
        <v>200808</v>
      </c>
      <c r="D7609" t="s">
        <v>520</v>
      </c>
      <c r="E7609" t="s">
        <v>521</v>
      </c>
      <c r="F7609" t="s">
        <v>1202</v>
      </c>
      <c r="G7609" s="1">
        <v>1.8</v>
      </c>
      <c r="H7609" s="1">
        <v>1.2</v>
      </c>
      <c r="I7609" s="1">
        <v>1.5</v>
      </c>
      <c r="J7609" s="1">
        <v>1.5</v>
      </c>
      <c r="K7609" t="s">
        <v>1202</v>
      </c>
      <c r="L7609" t="s">
        <v>1202</v>
      </c>
      <c r="M7609" s="1">
        <v>1.5</v>
      </c>
      <c r="N7609" s="1">
        <v>1.8</v>
      </c>
      <c r="O7609" t="s">
        <v>1202</v>
      </c>
      <c r="P7609" s="1">
        <v>50</v>
      </c>
    </row>
    <row r="7610" spans="1:16">
      <c r="A7610">
        <v>20080811</v>
      </c>
      <c r="B7610">
        <v>200808</v>
      </c>
      <c r="D7610" t="s">
        <v>395</v>
      </c>
      <c r="E7610" t="s">
        <v>151</v>
      </c>
      <c r="F7610" t="s">
        <v>1202</v>
      </c>
      <c r="G7610" s="1">
        <v>2.2000000000000002</v>
      </c>
      <c r="H7610" s="1">
        <v>1.2</v>
      </c>
      <c r="I7610" s="1">
        <v>1.1000000000000001</v>
      </c>
      <c r="J7610" s="1">
        <v>2.2000000000000002</v>
      </c>
      <c r="K7610" t="s">
        <v>1202</v>
      </c>
      <c r="L7610" t="s">
        <v>1202</v>
      </c>
      <c r="M7610" s="1">
        <v>1.8</v>
      </c>
      <c r="N7610" s="1">
        <v>1.8</v>
      </c>
      <c r="O7610" t="s">
        <v>1202</v>
      </c>
      <c r="P7610" s="1">
        <v>35</v>
      </c>
    </row>
    <row r="7611" spans="1:16">
      <c r="A7611">
        <v>20080811</v>
      </c>
      <c r="B7611">
        <v>200808</v>
      </c>
      <c r="D7611" t="s">
        <v>820</v>
      </c>
      <c r="E7611" t="s">
        <v>431</v>
      </c>
      <c r="F7611" t="s">
        <v>1202</v>
      </c>
      <c r="G7611" s="1">
        <v>1.3</v>
      </c>
      <c r="H7611" s="1">
        <v>1.6</v>
      </c>
      <c r="I7611" s="1">
        <v>1.5</v>
      </c>
      <c r="J7611" s="1">
        <v>2.2999999999999998</v>
      </c>
      <c r="K7611" t="s">
        <v>1202</v>
      </c>
      <c r="L7611" t="s">
        <v>1202</v>
      </c>
      <c r="M7611" s="1">
        <v>1.6</v>
      </c>
      <c r="N7611" s="1">
        <v>2.4</v>
      </c>
      <c r="O7611" t="s">
        <v>1202</v>
      </c>
      <c r="P7611" s="1">
        <v>30</v>
      </c>
    </row>
    <row r="7612" spans="1:16">
      <c r="A7612">
        <v>20080811</v>
      </c>
      <c r="B7612">
        <v>200808</v>
      </c>
      <c r="D7612" t="s">
        <v>365</v>
      </c>
      <c r="E7612" t="s">
        <v>627</v>
      </c>
      <c r="F7612" t="s">
        <v>1202</v>
      </c>
      <c r="G7612" s="1">
        <v>1.7</v>
      </c>
      <c r="H7612" s="1">
        <v>-0.1</v>
      </c>
      <c r="I7612" s="1">
        <v>1.5</v>
      </c>
      <c r="J7612" s="1">
        <v>2.2000000000000002</v>
      </c>
      <c r="K7612" t="s">
        <v>1202</v>
      </c>
      <c r="L7612" t="s">
        <v>1202</v>
      </c>
      <c r="M7612" s="1">
        <v>1.1000000000000001</v>
      </c>
      <c r="N7612" s="1">
        <v>2.1</v>
      </c>
      <c r="O7612" t="s">
        <v>1202</v>
      </c>
      <c r="P7612" t="s">
        <v>1203</v>
      </c>
    </row>
    <row r="7613" spans="1:16">
      <c r="A7613">
        <v>20081009</v>
      </c>
      <c r="B7613">
        <v>200810</v>
      </c>
      <c r="D7613" t="s">
        <v>287</v>
      </c>
      <c r="E7613" t="s">
        <v>172</v>
      </c>
      <c r="F7613" s="1">
        <v>0.1</v>
      </c>
      <c r="G7613" s="1">
        <v>1.3</v>
      </c>
      <c r="H7613" s="1">
        <v>2.2000000000000002</v>
      </c>
      <c r="I7613" s="1">
        <v>2.6</v>
      </c>
      <c r="J7613" t="s">
        <v>1202</v>
      </c>
      <c r="K7613" t="s">
        <v>1202</v>
      </c>
      <c r="L7613" t="s">
        <v>1202</v>
      </c>
      <c r="M7613" s="1">
        <v>1.7</v>
      </c>
      <c r="N7613" s="1">
        <v>1.9</v>
      </c>
      <c r="O7613" t="s">
        <v>1202</v>
      </c>
      <c r="P7613" s="1">
        <v>65</v>
      </c>
    </row>
    <row r="7614" spans="1:16">
      <c r="A7614">
        <v>20081009</v>
      </c>
      <c r="B7614">
        <v>200810</v>
      </c>
      <c r="D7614" t="s">
        <v>540</v>
      </c>
      <c r="E7614" t="s">
        <v>203</v>
      </c>
      <c r="F7614" s="1">
        <v>-1</v>
      </c>
      <c r="G7614" s="1">
        <v>-2.6</v>
      </c>
      <c r="H7614" s="1">
        <v>0</v>
      </c>
      <c r="I7614" s="1">
        <v>2.2999999999999998</v>
      </c>
      <c r="J7614" t="s">
        <v>1202</v>
      </c>
      <c r="K7614" t="s">
        <v>1202</v>
      </c>
      <c r="L7614" t="s">
        <v>1202</v>
      </c>
      <c r="M7614" s="1">
        <v>1.3</v>
      </c>
      <c r="N7614" s="1">
        <v>0.5</v>
      </c>
      <c r="O7614" t="s">
        <v>1202</v>
      </c>
      <c r="P7614" t="s">
        <v>1203</v>
      </c>
    </row>
    <row r="7615" spans="1:16">
      <c r="A7615">
        <v>20081009</v>
      </c>
      <c r="B7615">
        <v>200810</v>
      </c>
      <c r="D7615" t="s">
        <v>235</v>
      </c>
      <c r="E7615" t="s">
        <v>620</v>
      </c>
      <c r="F7615" s="1">
        <v>0.5</v>
      </c>
      <c r="G7615" s="1">
        <v>-1</v>
      </c>
      <c r="H7615" s="1">
        <v>0</v>
      </c>
      <c r="I7615" s="1">
        <v>1.5</v>
      </c>
      <c r="J7615" t="s">
        <v>1202</v>
      </c>
      <c r="K7615" t="s">
        <v>1202</v>
      </c>
      <c r="L7615" t="s">
        <v>1202</v>
      </c>
      <c r="M7615" s="1">
        <v>1.6</v>
      </c>
      <c r="N7615" s="1">
        <v>0.1</v>
      </c>
      <c r="O7615" t="s">
        <v>1202</v>
      </c>
      <c r="P7615" t="s">
        <v>1203</v>
      </c>
    </row>
    <row r="7616" spans="1:16">
      <c r="A7616">
        <v>20081009</v>
      </c>
      <c r="B7616">
        <v>200810</v>
      </c>
      <c r="D7616" t="s">
        <v>661</v>
      </c>
      <c r="E7616" t="s">
        <v>264</v>
      </c>
      <c r="F7616" s="1">
        <v>-0.6</v>
      </c>
      <c r="G7616" s="1">
        <v>-0.6</v>
      </c>
      <c r="H7616" s="1">
        <v>0.5</v>
      </c>
      <c r="I7616" s="1">
        <v>1.4</v>
      </c>
      <c r="J7616" t="s">
        <v>1202</v>
      </c>
      <c r="K7616" t="s">
        <v>1202</v>
      </c>
      <c r="L7616" t="s">
        <v>1202</v>
      </c>
      <c r="M7616" s="1">
        <v>1.5</v>
      </c>
      <c r="N7616" s="1">
        <v>0.8</v>
      </c>
      <c r="O7616" t="s">
        <v>1202</v>
      </c>
      <c r="P7616" t="s">
        <v>1203</v>
      </c>
    </row>
    <row r="7617" spans="1:16">
      <c r="A7617">
        <v>20081009</v>
      </c>
      <c r="B7617">
        <v>200810</v>
      </c>
      <c r="D7617" t="s">
        <v>292</v>
      </c>
      <c r="E7617" t="s">
        <v>293</v>
      </c>
      <c r="F7617" s="1">
        <v>0</v>
      </c>
      <c r="G7617" s="1">
        <v>0.9</v>
      </c>
      <c r="H7617" s="1">
        <v>1.7</v>
      </c>
      <c r="I7617" s="1">
        <v>2.4</v>
      </c>
      <c r="J7617" t="s">
        <v>1202</v>
      </c>
      <c r="K7617" t="s">
        <v>1202</v>
      </c>
      <c r="L7617" t="s">
        <v>1202</v>
      </c>
      <c r="M7617" s="1">
        <v>1.6</v>
      </c>
      <c r="N7617" s="1">
        <v>1.7</v>
      </c>
      <c r="O7617" t="s">
        <v>1202</v>
      </c>
      <c r="P7617" s="1">
        <v>100</v>
      </c>
    </row>
    <row r="7618" spans="1:16">
      <c r="A7618">
        <v>20081009</v>
      </c>
      <c r="B7618">
        <v>200810</v>
      </c>
      <c r="D7618" t="s">
        <v>652</v>
      </c>
      <c r="E7618" t="s">
        <v>118</v>
      </c>
      <c r="F7618" s="1">
        <v>1.4</v>
      </c>
      <c r="G7618" s="1">
        <v>-1</v>
      </c>
      <c r="H7618" s="1">
        <v>0</v>
      </c>
      <c r="I7618" s="1">
        <v>0.8</v>
      </c>
      <c r="J7618" t="s">
        <v>1202</v>
      </c>
      <c r="K7618" t="s">
        <v>1202</v>
      </c>
      <c r="L7618" t="s">
        <v>1202</v>
      </c>
      <c r="M7618" s="1">
        <v>1.8</v>
      </c>
      <c r="N7618" s="1">
        <v>0.7</v>
      </c>
      <c r="O7618" t="s">
        <v>1202</v>
      </c>
      <c r="P7618" t="s">
        <v>1203</v>
      </c>
    </row>
    <row r="7619" spans="1:16">
      <c r="A7619">
        <v>20081009</v>
      </c>
      <c r="B7619">
        <v>200810</v>
      </c>
      <c r="D7619" t="s">
        <v>577</v>
      </c>
      <c r="E7619" t="s">
        <v>662</v>
      </c>
      <c r="F7619" s="1">
        <v>2.5</v>
      </c>
      <c r="G7619" s="1">
        <v>-0.9</v>
      </c>
      <c r="H7619" s="1">
        <v>-1.2</v>
      </c>
      <c r="I7619" s="1">
        <v>-0.8</v>
      </c>
      <c r="J7619" t="s">
        <v>1202</v>
      </c>
      <c r="K7619" t="s">
        <v>1202</v>
      </c>
      <c r="L7619" t="s">
        <v>1202</v>
      </c>
      <c r="M7619" s="1">
        <v>1.8</v>
      </c>
      <c r="N7619" s="1">
        <v>-0.2</v>
      </c>
      <c r="O7619" t="s">
        <v>1202</v>
      </c>
      <c r="P7619" s="1">
        <v>100</v>
      </c>
    </row>
    <row r="7620" spans="1:16">
      <c r="A7620">
        <v>20081009</v>
      </c>
      <c r="B7620">
        <v>200810</v>
      </c>
      <c r="D7620" t="s">
        <v>128</v>
      </c>
      <c r="E7620" t="s">
        <v>270</v>
      </c>
      <c r="F7620" s="1">
        <v>0.3</v>
      </c>
      <c r="G7620" s="1">
        <v>-1.8</v>
      </c>
      <c r="H7620" s="1">
        <v>1.8</v>
      </c>
      <c r="I7620" s="1">
        <v>2.8</v>
      </c>
      <c r="J7620" t="s">
        <v>1202</v>
      </c>
      <c r="K7620" t="s">
        <v>1202</v>
      </c>
      <c r="L7620" t="s">
        <v>1202</v>
      </c>
      <c r="M7620" s="1">
        <v>1.6</v>
      </c>
      <c r="N7620" s="1">
        <v>1.9</v>
      </c>
      <c r="O7620" t="s">
        <v>1202</v>
      </c>
      <c r="P7620" t="s">
        <v>1203</v>
      </c>
    </row>
    <row r="7621" spans="1:16">
      <c r="A7621">
        <v>20081009</v>
      </c>
      <c r="B7621">
        <v>200810</v>
      </c>
      <c r="D7621" t="s">
        <v>465</v>
      </c>
      <c r="E7621" t="s">
        <v>569</v>
      </c>
      <c r="F7621" s="1">
        <v>-0.3</v>
      </c>
      <c r="G7621" s="1">
        <v>-0.4</v>
      </c>
      <c r="H7621" s="1">
        <v>-0.1</v>
      </c>
      <c r="I7621" s="1">
        <v>0.1</v>
      </c>
      <c r="J7621" t="s">
        <v>1202</v>
      </c>
      <c r="K7621" t="s">
        <v>1202</v>
      </c>
      <c r="L7621" t="s">
        <v>1202</v>
      </c>
      <c r="M7621" s="1">
        <v>1.6</v>
      </c>
      <c r="N7621" s="1">
        <v>0.2</v>
      </c>
      <c r="O7621" t="s">
        <v>1202</v>
      </c>
      <c r="P7621" t="s">
        <v>1203</v>
      </c>
    </row>
    <row r="7622" spans="1:16">
      <c r="A7622">
        <v>20081009</v>
      </c>
      <c r="B7622">
        <v>200810</v>
      </c>
      <c r="D7622" t="s">
        <v>437</v>
      </c>
      <c r="E7622" t="s">
        <v>234</v>
      </c>
      <c r="F7622" s="1">
        <v>-1.5</v>
      </c>
      <c r="G7622" s="1">
        <v>-0.8</v>
      </c>
      <c r="H7622" s="1">
        <v>0.6</v>
      </c>
      <c r="I7622" s="1">
        <v>1.8</v>
      </c>
      <c r="J7622" t="s">
        <v>1202</v>
      </c>
      <c r="K7622" t="s">
        <v>1202</v>
      </c>
      <c r="L7622" t="s">
        <v>1202</v>
      </c>
      <c r="M7622" s="1">
        <v>1.3</v>
      </c>
      <c r="N7622" s="1">
        <v>0.8</v>
      </c>
      <c r="O7622" t="s">
        <v>1202</v>
      </c>
      <c r="P7622" s="1">
        <v>100</v>
      </c>
    </row>
    <row r="7623" spans="1:16">
      <c r="A7623">
        <v>20081009</v>
      </c>
      <c r="B7623">
        <v>200810</v>
      </c>
      <c r="D7623" t="s">
        <v>313</v>
      </c>
      <c r="E7623" t="s">
        <v>314</v>
      </c>
      <c r="F7623" s="1">
        <v>-1.1000000000000001</v>
      </c>
      <c r="G7623" s="1">
        <v>-0.3</v>
      </c>
      <c r="H7623" s="1">
        <v>-0.3</v>
      </c>
      <c r="I7623" s="1">
        <v>-0.1</v>
      </c>
      <c r="J7623" t="s">
        <v>1202</v>
      </c>
      <c r="K7623" t="s">
        <v>1202</v>
      </c>
      <c r="L7623" t="s">
        <v>1202</v>
      </c>
      <c r="M7623" s="1">
        <v>1.4</v>
      </c>
      <c r="N7623" s="1">
        <v>0.2</v>
      </c>
      <c r="O7623" t="s">
        <v>1202</v>
      </c>
      <c r="P7623" s="1">
        <v>85</v>
      </c>
    </row>
    <row r="7624" spans="1:16">
      <c r="A7624">
        <v>20081009</v>
      </c>
      <c r="B7624">
        <v>200810</v>
      </c>
      <c r="D7624" t="s">
        <v>115</v>
      </c>
      <c r="E7624" t="s">
        <v>81</v>
      </c>
      <c r="F7624" s="1">
        <v>0.5</v>
      </c>
      <c r="G7624" s="1">
        <v>0.2</v>
      </c>
      <c r="H7624" s="1">
        <v>1.5</v>
      </c>
      <c r="I7624" s="1">
        <v>1.7</v>
      </c>
      <c r="J7624" t="s">
        <v>1202</v>
      </c>
      <c r="K7624" t="s">
        <v>1202</v>
      </c>
      <c r="L7624" t="s">
        <v>1202</v>
      </c>
      <c r="M7624" s="1">
        <v>1.7</v>
      </c>
      <c r="N7624" s="1">
        <v>1.4</v>
      </c>
      <c r="O7624" t="s">
        <v>1202</v>
      </c>
      <c r="P7624" t="s">
        <v>1203</v>
      </c>
    </row>
    <row r="7625" spans="1:16">
      <c r="A7625">
        <v>20081009</v>
      </c>
      <c r="B7625">
        <v>200810</v>
      </c>
      <c r="D7625" t="s">
        <v>579</v>
      </c>
      <c r="E7625" t="s">
        <v>725</v>
      </c>
      <c r="F7625" s="1">
        <v>-0.5</v>
      </c>
      <c r="G7625" s="1">
        <v>0.2</v>
      </c>
      <c r="H7625" s="1">
        <v>0.9</v>
      </c>
      <c r="I7625" s="1">
        <v>1.2</v>
      </c>
      <c r="J7625" t="s">
        <v>1202</v>
      </c>
      <c r="K7625" t="s">
        <v>1202</v>
      </c>
      <c r="L7625" t="s">
        <v>1202</v>
      </c>
      <c r="M7625" s="1">
        <v>1.6</v>
      </c>
      <c r="N7625" s="1">
        <v>1</v>
      </c>
      <c r="O7625" t="s">
        <v>1202</v>
      </c>
      <c r="P7625" s="1">
        <v>66</v>
      </c>
    </row>
    <row r="7626" spans="1:16">
      <c r="A7626">
        <v>20081009</v>
      </c>
      <c r="B7626">
        <v>200810</v>
      </c>
      <c r="D7626" t="s">
        <v>265</v>
      </c>
      <c r="E7626" t="s">
        <v>280</v>
      </c>
      <c r="F7626" s="1">
        <v>-0.1</v>
      </c>
      <c r="G7626" s="1">
        <v>-0.3</v>
      </c>
      <c r="H7626" s="1">
        <v>0.1</v>
      </c>
      <c r="I7626" s="1">
        <v>0.4</v>
      </c>
      <c r="J7626" t="s">
        <v>1202</v>
      </c>
      <c r="K7626" t="s">
        <v>1202</v>
      </c>
      <c r="L7626" t="s">
        <v>1202</v>
      </c>
      <c r="M7626" s="1">
        <v>1.5</v>
      </c>
      <c r="N7626" s="1">
        <v>0.7</v>
      </c>
      <c r="O7626" t="s">
        <v>1202</v>
      </c>
      <c r="P7626" t="s">
        <v>1203</v>
      </c>
    </row>
    <row r="7627" spans="1:16">
      <c r="A7627">
        <v>20081009</v>
      </c>
      <c r="B7627">
        <v>200810</v>
      </c>
      <c r="D7627" t="s">
        <v>863</v>
      </c>
      <c r="E7627" t="s">
        <v>610</v>
      </c>
      <c r="F7627" s="1">
        <v>-1</v>
      </c>
      <c r="G7627" s="1">
        <v>-1.5</v>
      </c>
      <c r="H7627" s="1">
        <v>0</v>
      </c>
      <c r="I7627" s="1">
        <v>0</v>
      </c>
      <c r="J7627" t="s">
        <v>1202</v>
      </c>
      <c r="K7627" t="s">
        <v>1202</v>
      </c>
      <c r="L7627" t="s">
        <v>1202</v>
      </c>
      <c r="M7627" s="1">
        <v>1.4</v>
      </c>
      <c r="N7627" s="1">
        <v>0</v>
      </c>
      <c r="O7627" t="s">
        <v>1202</v>
      </c>
      <c r="P7627" s="1">
        <v>99</v>
      </c>
    </row>
    <row r="7628" spans="1:16">
      <c r="A7628">
        <v>20081009</v>
      </c>
      <c r="B7628">
        <v>200810</v>
      </c>
      <c r="D7628" t="s">
        <v>348</v>
      </c>
      <c r="E7628" t="s">
        <v>351</v>
      </c>
      <c r="F7628" s="1">
        <v>0.2</v>
      </c>
      <c r="G7628" s="1">
        <v>-2.1</v>
      </c>
      <c r="H7628" s="1">
        <v>-1</v>
      </c>
      <c r="I7628" s="1">
        <v>0.9</v>
      </c>
      <c r="J7628" t="s">
        <v>1202</v>
      </c>
      <c r="K7628" t="s">
        <v>1202</v>
      </c>
      <c r="L7628" t="s">
        <v>1202</v>
      </c>
      <c r="M7628" s="1">
        <v>1.5</v>
      </c>
      <c r="N7628" s="1">
        <v>0.1</v>
      </c>
      <c r="O7628" t="s">
        <v>1202</v>
      </c>
      <c r="P7628" s="1">
        <v>100</v>
      </c>
    </row>
    <row r="7629" spans="1:16">
      <c r="A7629">
        <v>20081009</v>
      </c>
      <c r="B7629">
        <v>200810</v>
      </c>
      <c r="D7629" t="s">
        <v>633</v>
      </c>
      <c r="E7629" t="s">
        <v>716</v>
      </c>
      <c r="F7629" s="1">
        <v>0</v>
      </c>
      <c r="G7629" s="1">
        <v>-1.5</v>
      </c>
      <c r="H7629" s="1">
        <v>0</v>
      </c>
      <c r="I7629" s="1">
        <v>1.5</v>
      </c>
      <c r="J7629" t="s">
        <v>1202</v>
      </c>
      <c r="K7629" t="s">
        <v>1202</v>
      </c>
      <c r="L7629" t="s">
        <v>1202</v>
      </c>
      <c r="M7629" s="1">
        <v>1.5</v>
      </c>
      <c r="N7629" s="1">
        <v>0.8</v>
      </c>
      <c r="O7629" t="s">
        <v>1202</v>
      </c>
      <c r="P7629" s="1">
        <v>85</v>
      </c>
    </row>
    <row r="7630" spans="1:16">
      <c r="A7630">
        <v>20081009</v>
      </c>
      <c r="B7630">
        <v>200810</v>
      </c>
      <c r="D7630" t="s">
        <v>528</v>
      </c>
      <c r="E7630" t="s">
        <v>371</v>
      </c>
      <c r="F7630" s="1">
        <v>-1.2</v>
      </c>
      <c r="G7630" s="1">
        <v>-1.6</v>
      </c>
      <c r="H7630" s="1">
        <v>-1.1000000000000001</v>
      </c>
      <c r="I7630" s="1">
        <v>0.3</v>
      </c>
      <c r="J7630" t="s">
        <v>1202</v>
      </c>
      <c r="K7630" t="s">
        <v>1202</v>
      </c>
      <c r="L7630" t="s">
        <v>1202</v>
      </c>
      <c r="M7630" s="1">
        <v>1.4</v>
      </c>
      <c r="N7630" s="1">
        <v>-0.3</v>
      </c>
      <c r="O7630" t="s">
        <v>1202</v>
      </c>
      <c r="P7630" s="1">
        <v>90</v>
      </c>
    </row>
    <row r="7631" spans="1:16">
      <c r="A7631">
        <v>20081009</v>
      </c>
      <c r="B7631">
        <v>200810</v>
      </c>
      <c r="D7631" t="s">
        <v>733</v>
      </c>
      <c r="E7631" t="s">
        <v>547</v>
      </c>
      <c r="F7631" s="1">
        <v>-0.2</v>
      </c>
      <c r="G7631" s="1">
        <v>-1.5</v>
      </c>
      <c r="H7631" s="1">
        <v>-0.7</v>
      </c>
      <c r="I7631" s="1">
        <v>1.2</v>
      </c>
      <c r="J7631" t="s">
        <v>1202</v>
      </c>
      <c r="K7631" t="s">
        <v>1202</v>
      </c>
      <c r="L7631" t="s">
        <v>1202</v>
      </c>
      <c r="M7631" s="1">
        <v>1.5</v>
      </c>
      <c r="N7631" s="1">
        <v>0.2</v>
      </c>
      <c r="O7631" t="s">
        <v>1202</v>
      </c>
      <c r="P7631" s="1">
        <v>95</v>
      </c>
    </row>
    <row r="7632" spans="1:16">
      <c r="A7632">
        <v>20081009</v>
      </c>
      <c r="B7632">
        <v>200810</v>
      </c>
      <c r="D7632" t="s">
        <v>53</v>
      </c>
      <c r="F7632" s="1">
        <v>0</v>
      </c>
      <c r="G7632" s="1">
        <v>-2</v>
      </c>
      <c r="H7632" s="1">
        <v>-1</v>
      </c>
      <c r="I7632" s="1">
        <v>0</v>
      </c>
      <c r="J7632" t="s">
        <v>1202</v>
      </c>
      <c r="K7632" t="s">
        <v>1202</v>
      </c>
      <c r="L7632" t="s">
        <v>1202</v>
      </c>
      <c r="M7632" s="1">
        <v>1.5</v>
      </c>
      <c r="N7632" s="1">
        <v>-0.2</v>
      </c>
      <c r="O7632" t="s">
        <v>1202</v>
      </c>
      <c r="P7632" t="s">
        <v>1206</v>
      </c>
    </row>
    <row r="7633" spans="1:16">
      <c r="A7633">
        <v>20081009</v>
      </c>
      <c r="B7633">
        <v>200810</v>
      </c>
      <c r="D7633" t="s">
        <v>623</v>
      </c>
      <c r="E7633" t="s">
        <v>533</v>
      </c>
      <c r="F7633" s="1">
        <v>-1.2</v>
      </c>
      <c r="G7633" s="1">
        <v>-0.5</v>
      </c>
      <c r="H7633" s="1">
        <v>1.7</v>
      </c>
      <c r="I7633" s="1">
        <v>2.2999999999999998</v>
      </c>
      <c r="J7633" t="s">
        <v>1202</v>
      </c>
      <c r="K7633" t="s">
        <v>1202</v>
      </c>
      <c r="L7633" t="s">
        <v>1202</v>
      </c>
      <c r="M7633" s="1">
        <v>0.5</v>
      </c>
      <c r="N7633" s="1">
        <v>2.2000000000000002</v>
      </c>
      <c r="O7633" t="s">
        <v>1202</v>
      </c>
      <c r="P7633" s="1">
        <v>100</v>
      </c>
    </row>
    <row r="7634" spans="1:16">
      <c r="A7634">
        <v>20081009</v>
      </c>
      <c r="B7634">
        <v>200810</v>
      </c>
      <c r="D7634" t="s">
        <v>685</v>
      </c>
      <c r="E7634" t="s">
        <v>686</v>
      </c>
      <c r="F7634" s="1">
        <v>-1.1000000000000001</v>
      </c>
      <c r="G7634" s="1">
        <v>0.7</v>
      </c>
      <c r="H7634" s="1">
        <v>0</v>
      </c>
      <c r="I7634" s="1">
        <v>0.8</v>
      </c>
      <c r="J7634" t="s">
        <v>1202</v>
      </c>
      <c r="K7634" t="s">
        <v>1202</v>
      </c>
      <c r="L7634" t="s">
        <v>1202</v>
      </c>
      <c r="M7634" s="1">
        <v>1.5</v>
      </c>
      <c r="N7634" s="1">
        <v>0.7</v>
      </c>
      <c r="O7634" t="s">
        <v>1202</v>
      </c>
      <c r="P7634" s="1">
        <v>75</v>
      </c>
    </row>
    <row r="7635" spans="1:16">
      <c r="A7635">
        <v>20081009</v>
      </c>
      <c r="B7635">
        <v>200810</v>
      </c>
      <c r="D7635" t="s">
        <v>252</v>
      </c>
      <c r="E7635" t="s">
        <v>358</v>
      </c>
      <c r="F7635" s="1">
        <v>-1</v>
      </c>
      <c r="G7635" s="1">
        <v>-1</v>
      </c>
      <c r="H7635" s="1">
        <v>0</v>
      </c>
      <c r="I7635" t="s">
        <v>1203</v>
      </c>
      <c r="J7635" t="s">
        <v>1202</v>
      </c>
      <c r="K7635" t="s">
        <v>1202</v>
      </c>
      <c r="L7635" t="s">
        <v>1202</v>
      </c>
      <c r="M7635" t="s">
        <v>1203</v>
      </c>
      <c r="N7635" t="s">
        <v>1203</v>
      </c>
      <c r="O7635" t="s">
        <v>1202</v>
      </c>
      <c r="P7635" t="s">
        <v>1203</v>
      </c>
    </row>
    <row r="7636" spans="1:16">
      <c r="A7636">
        <v>20081009</v>
      </c>
      <c r="B7636">
        <v>200810</v>
      </c>
      <c r="D7636" t="s">
        <v>159</v>
      </c>
      <c r="E7636" t="s">
        <v>357</v>
      </c>
      <c r="F7636" s="1">
        <v>0.3</v>
      </c>
      <c r="G7636" s="1">
        <v>1</v>
      </c>
      <c r="H7636" s="1">
        <v>-0.7</v>
      </c>
      <c r="I7636" s="1">
        <v>1.2</v>
      </c>
      <c r="J7636" t="s">
        <v>1202</v>
      </c>
      <c r="K7636" t="s">
        <v>1202</v>
      </c>
      <c r="L7636" t="s">
        <v>1202</v>
      </c>
      <c r="M7636" s="1">
        <v>1.7</v>
      </c>
      <c r="N7636" s="1">
        <v>1</v>
      </c>
      <c r="O7636" t="s">
        <v>1202</v>
      </c>
      <c r="P7636" t="s">
        <v>1203</v>
      </c>
    </row>
    <row r="7637" spans="1:16">
      <c r="A7637">
        <v>20081009</v>
      </c>
      <c r="B7637">
        <v>200810</v>
      </c>
      <c r="D7637" t="s">
        <v>820</v>
      </c>
      <c r="E7637" t="s">
        <v>431</v>
      </c>
      <c r="F7637" t="s">
        <v>1206</v>
      </c>
      <c r="G7637" s="1">
        <v>0.1</v>
      </c>
      <c r="H7637" s="1">
        <v>1</v>
      </c>
      <c r="I7637" s="1">
        <v>1.2</v>
      </c>
      <c r="J7637" t="s">
        <v>1202</v>
      </c>
      <c r="K7637" t="s">
        <v>1202</v>
      </c>
      <c r="L7637" t="s">
        <v>1202</v>
      </c>
      <c r="M7637" s="1">
        <v>2.2999999999999998</v>
      </c>
      <c r="N7637" s="1">
        <v>2.6</v>
      </c>
      <c r="O7637" t="s">
        <v>1202</v>
      </c>
      <c r="P7637" s="1">
        <v>40</v>
      </c>
    </row>
    <row r="7638" spans="1:16">
      <c r="A7638">
        <v>20081009</v>
      </c>
      <c r="B7638">
        <v>200810</v>
      </c>
      <c r="D7638" t="s">
        <v>895</v>
      </c>
      <c r="E7638" t="s">
        <v>712</v>
      </c>
      <c r="F7638" s="1">
        <v>-0.2</v>
      </c>
      <c r="G7638" s="1">
        <v>-0.8</v>
      </c>
      <c r="H7638" s="1">
        <v>0.1</v>
      </c>
      <c r="I7638" s="1">
        <v>0.9</v>
      </c>
      <c r="J7638" t="s">
        <v>1202</v>
      </c>
      <c r="K7638" t="s">
        <v>1202</v>
      </c>
      <c r="L7638" t="s">
        <v>1202</v>
      </c>
      <c r="M7638" s="1">
        <v>1.5</v>
      </c>
      <c r="N7638" s="1">
        <v>0.9</v>
      </c>
      <c r="O7638" t="s">
        <v>1202</v>
      </c>
      <c r="P7638" t="s">
        <v>1203</v>
      </c>
    </row>
    <row r="7639" spans="1:16">
      <c r="A7639">
        <v>20081009</v>
      </c>
      <c r="B7639">
        <v>200810</v>
      </c>
      <c r="D7639" t="s">
        <v>93</v>
      </c>
      <c r="E7639" t="s">
        <v>811</v>
      </c>
      <c r="F7639" s="1">
        <v>-0.5</v>
      </c>
      <c r="G7639" s="1">
        <v>-1.5</v>
      </c>
      <c r="H7639" s="1">
        <v>-0.5</v>
      </c>
      <c r="I7639" s="1">
        <v>1</v>
      </c>
      <c r="J7639" t="s">
        <v>1202</v>
      </c>
      <c r="K7639" t="s">
        <v>1202</v>
      </c>
      <c r="L7639" t="s">
        <v>1202</v>
      </c>
      <c r="M7639" t="s">
        <v>1203</v>
      </c>
      <c r="N7639" t="s">
        <v>1203</v>
      </c>
      <c r="O7639" t="s">
        <v>1202</v>
      </c>
      <c r="P7639" t="s">
        <v>1203</v>
      </c>
    </row>
    <row r="7640" spans="1:16">
      <c r="A7640">
        <v>20081009</v>
      </c>
      <c r="B7640">
        <v>200810</v>
      </c>
      <c r="D7640" t="s">
        <v>898</v>
      </c>
      <c r="E7640" t="s">
        <v>556</v>
      </c>
      <c r="F7640" s="1">
        <v>1</v>
      </c>
      <c r="G7640" s="1">
        <v>-0.7</v>
      </c>
      <c r="H7640" s="1">
        <v>-0.1</v>
      </c>
      <c r="I7640" t="s">
        <v>1206</v>
      </c>
      <c r="J7640" t="s">
        <v>1202</v>
      </c>
      <c r="K7640" t="s">
        <v>1202</v>
      </c>
      <c r="L7640" t="s">
        <v>1202</v>
      </c>
      <c r="M7640" s="1">
        <v>1.7</v>
      </c>
      <c r="N7640" s="1">
        <v>0.8</v>
      </c>
      <c r="O7640" t="s">
        <v>1202</v>
      </c>
      <c r="P7640" t="s">
        <v>1203</v>
      </c>
    </row>
    <row r="7641" spans="1:16">
      <c r="A7641">
        <v>20081009</v>
      </c>
      <c r="B7641">
        <v>200810</v>
      </c>
      <c r="D7641" t="s">
        <v>89</v>
      </c>
      <c r="E7641" t="s">
        <v>373</v>
      </c>
      <c r="F7641" s="1">
        <v>-0.3</v>
      </c>
      <c r="G7641" s="1">
        <v>-1.3</v>
      </c>
      <c r="H7641" s="1">
        <v>-1.1000000000000001</v>
      </c>
      <c r="I7641" s="1">
        <v>-0.4</v>
      </c>
      <c r="J7641" t="s">
        <v>1202</v>
      </c>
      <c r="K7641" t="s">
        <v>1202</v>
      </c>
      <c r="L7641" t="s">
        <v>1202</v>
      </c>
      <c r="M7641" s="1">
        <v>1.5</v>
      </c>
      <c r="N7641" s="1">
        <v>-0.5</v>
      </c>
      <c r="O7641" t="s">
        <v>1202</v>
      </c>
      <c r="P7641" s="1">
        <v>100</v>
      </c>
    </row>
    <row r="7642" spans="1:16">
      <c r="A7642">
        <v>20081009</v>
      </c>
      <c r="B7642">
        <v>200810</v>
      </c>
      <c r="D7642" t="s">
        <v>570</v>
      </c>
      <c r="E7642" t="s">
        <v>571</v>
      </c>
      <c r="F7642" s="1">
        <v>-1.5</v>
      </c>
      <c r="G7642" s="1">
        <v>1</v>
      </c>
      <c r="H7642" s="1">
        <v>-3</v>
      </c>
      <c r="I7642" s="1">
        <v>0</v>
      </c>
      <c r="J7642" t="s">
        <v>1202</v>
      </c>
      <c r="K7642" t="s">
        <v>1202</v>
      </c>
      <c r="L7642" t="s">
        <v>1202</v>
      </c>
      <c r="M7642" t="s">
        <v>1203</v>
      </c>
      <c r="N7642" s="1">
        <v>-0.1</v>
      </c>
      <c r="O7642" t="s">
        <v>1202</v>
      </c>
      <c r="P7642" t="s">
        <v>1206</v>
      </c>
    </row>
    <row r="7643" spans="1:16">
      <c r="A7643">
        <v>20081009</v>
      </c>
      <c r="B7643">
        <v>200810</v>
      </c>
      <c r="D7643" t="s">
        <v>24</v>
      </c>
      <c r="E7643" t="s">
        <v>231</v>
      </c>
      <c r="F7643" s="1">
        <v>0.1</v>
      </c>
      <c r="G7643" s="1">
        <v>-2</v>
      </c>
      <c r="H7643" s="1">
        <v>-2</v>
      </c>
      <c r="I7643" s="1">
        <v>-0.5</v>
      </c>
      <c r="J7643" t="s">
        <v>1202</v>
      </c>
      <c r="K7643" t="s">
        <v>1202</v>
      </c>
      <c r="L7643" t="s">
        <v>1202</v>
      </c>
      <c r="M7643" s="1">
        <v>1.5</v>
      </c>
      <c r="N7643" s="1">
        <v>-0.4</v>
      </c>
      <c r="O7643" t="s">
        <v>1202</v>
      </c>
      <c r="P7643" t="s">
        <v>1206</v>
      </c>
    </row>
    <row r="7644" spans="1:16">
      <c r="A7644">
        <v>20081009</v>
      </c>
      <c r="B7644">
        <v>200810</v>
      </c>
      <c r="D7644" t="s">
        <v>186</v>
      </c>
      <c r="E7644" t="s">
        <v>129</v>
      </c>
      <c r="F7644" s="1">
        <v>-1.4</v>
      </c>
      <c r="G7644" s="1">
        <v>0.6</v>
      </c>
      <c r="H7644" s="1">
        <v>0.5</v>
      </c>
      <c r="I7644" s="1">
        <v>2.2999999999999998</v>
      </c>
      <c r="J7644" t="s">
        <v>1202</v>
      </c>
      <c r="K7644" t="s">
        <v>1202</v>
      </c>
      <c r="L7644" t="s">
        <v>1202</v>
      </c>
      <c r="M7644" s="1">
        <v>1.5</v>
      </c>
      <c r="N7644" s="1">
        <v>1.4</v>
      </c>
      <c r="O7644" t="s">
        <v>1202</v>
      </c>
      <c r="P7644" s="1">
        <v>75</v>
      </c>
    </row>
    <row r="7645" spans="1:16">
      <c r="A7645">
        <v>20081009</v>
      </c>
      <c r="B7645">
        <v>200810</v>
      </c>
      <c r="D7645" t="s">
        <v>104</v>
      </c>
      <c r="E7645" t="s">
        <v>407</v>
      </c>
      <c r="F7645" s="1">
        <v>-0.6</v>
      </c>
      <c r="G7645" s="1">
        <v>-2.5</v>
      </c>
      <c r="H7645" s="1">
        <v>-1.5</v>
      </c>
      <c r="I7645" s="1">
        <v>0</v>
      </c>
      <c r="J7645" t="s">
        <v>1202</v>
      </c>
      <c r="K7645" t="s">
        <v>1202</v>
      </c>
      <c r="L7645" t="s">
        <v>1202</v>
      </c>
      <c r="M7645" s="1">
        <v>1.4</v>
      </c>
      <c r="N7645" s="1">
        <v>-0.2</v>
      </c>
      <c r="O7645" t="s">
        <v>1202</v>
      </c>
      <c r="P7645" t="s">
        <v>1206</v>
      </c>
    </row>
    <row r="7646" spans="1:16">
      <c r="A7646">
        <v>20081009</v>
      </c>
      <c r="B7646">
        <v>200810</v>
      </c>
      <c r="D7646" t="s">
        <v>420</v>
      </c>
      <c r="E7646" t="s">
        <v>421</v>
      </c>
      <c r="F7646" s="1">
        <v>-0.5</v>
      </c>
      <c r="G7646" s="1">
        <v>-2</v>
      </c>
      <c r="H7646" s="1">
        <v>-0.5</v>
      </c>
      <c r="I7646" s="1">
        <v>2</v>
      </c>
      <c r="J7646" t="s">
        <v>1202</v>
      </c>
      <c r="K7646" t="s">
        <v>1202</v>
      </c>
      <c r="L7646" t="s">
        <v>1202</v>
      </c>
      <c r="M7646" s="1">
        <v>1.4</v>
      </c>
      <c r="N7646" s="1">
        <v>0.5</v>
      </c>
      <c r="O7646" t="s">
        <v>1202</v>
      </c>
      <c r="P7646" s="1">
        <v>95</v>
      </c>
    </row>
    <row r="7647" spans="1:16">
      <c r="A7647">
        <v>20081009</v>
      </c>
      <c r="B7647">
        <v>200810</v>
      </c>
      <c r="D7647" t="s">
        <v>344</v>
      </c>
      <c r="E7647" t="s">
        <v>687</v>
      </c>
      <c r="F7647" s="1">
        <v>0.8</v>
      </c>
      <c r="G7647" s="1">
        <v>-0.6</v>
      </c>
      <c r="H7647" s="1">
        <v>-0.4</v>
      </c>
      <c r="I7647" s="1">
        <v>0.5</v>
      </c>
      <c r="J7647" t="s">
        <v>1202</v>
      </c>
      <c r="K7647" t="s">
        <v>1202</v>
      </c>
      <c r="L7647" t="s">
        <v>1202</v>
      </c>
      <c r="M7647" s="1">
        <v>1.7</v>
      </c>
      <c r="N7647" s="1">
        <v>0.5</v>
      </c>
      <c r="O7647" t="s">
        <v>1202</v>
      </c>
      <c r="P7647" s="1">
        <v>85</v>
      </c>
    </row>
    <row r="7648" spans="1:16">
      <c r="A7648">
        <v>20081009</v>
      </c>
      <c r="B7648">
        <v>200810</v>
      </c>
      <c r="D7648" t="s">
        <v>330</v>
      </c>
      <c r="E7648" t="s">
        <v>331</v>
      </c>
      <c r="F7648" s="1">
        <v>-0.8</v>
      </c>
      <c r="G7648" s="1">
        <v>-0.4</v>
      </c>
      <c r="H7648" s="1">
        <v>1.6</v>
      </c>
      <c r="I7648" s="1">
        <v>2.2999999999999998</v>
      </c>
      <c r="J7648" t="s">
        <v>1202</v>
      </c>
      <c r="K7648" t="s">
        <v>1202</v>
      </c>
      <c r="L7648" t="s">
        <v>1202</v>
      </c>
      <c r="M7648" s="1">
        <v>1.3</v>
      </c>
      <c r="N7648" s="1">
        <v>0.8</v>
      </c>
      <c r="O7648" t="s">
        <v>1202</v>
      </c>
      <c r="P7648" s="1">
        <v>80</v>
      </c>
    </row>
    <row r="7649" spans="1:16">
      <c r="A7649">
        <v>20081009</v>
      </c>
      <c r="B7649">
        <v>200810</v>
      </c>
      <c r="D7649" t="s">
        <v>706</v>
      </c>
      <c r="E7649" t="s">
        <v>707</v>
      </c>
      <c r="F7649" s="1">
        <v>-0.4</v>
      </c>
      <c r="G7649" s="1">
        <v>-1.3</v>
      </c>
      <c r="H7649" s="1">
        <v>2.2999999999999998</v>
      </c>
      <c r="I7649" s="1">
        <v>2</v>
      </c>
      <c r="J7649" t="s">
        <v>1202</v>
      </c>
      <c r="K7649" t="s">
        <v>1202</v>
      </c>
      <c r="L7649" t="s">
        <v>1202</v>
      </c>
      <c r="M7649" s="1">
        <v>1.5</v>
      </c>
      <c r="N7649" s="1">
        <v>1.1000000000000001</v>
      </c>
      <c r="O7649" t="s">
        <v>1202</v>
      </c>
      <c r="P7649" t="s">
        <v>1203</v>
      </c>
    </row>
    <row r="7650" spans="1:16">
      <c r="A7650">
        <v>20081009</v>
      </c>
      <c r="B7650">
        <v>200810</v>
      </c>
      <c r="D7650" t="s">
        <v>332</v>
      </c>
      <c r="E7650" t="s">
        <v>549</v>
      </c>
      <c r="F7650" s="1">
        <v>0.5</v>
      </c>
      <c r="G7650" s="1">
        <v>-1.2</v>
      </c>
      <c r="H7650" s="1">
        <v>1</v>
      </c>
      <c r="I7650" s="1">
        <v>3.1</v>
      </c>
      <c r="J7650" t="s">
        <v>1202</v>
      </c>
      <c r="K7650" t="s">
        <v>1202</v>
      </c>
      <c r="L7650" t="s">
        <v>1202</v>
      </c>
      <c r="M7650" s="1">
        <v>1.6</v>
      </c>
      <c r="N7650" s="1">
        <v>1.2</v>
      </c>
      <c r="O7650" t="s">
        <v>1202</v>
      </c>
      <c r="P7650" t="s">
        <v>1203</v>
      </c>
    </row>
    <row r="7651" spans="1:16">
      <c r="A7651">
        <v>20081009</v>
      </c>
      <c r="B7651">
        <v>200810</v>
      </c>
      <c r="D7651" t="s">
        <v>72</v>
      </c>
      <c r="E7651" t="s">
        <v>73</v>
      </c>
      <c r="F7651" s="1">
        <v>0.2</v>
      </c>
      <c r="G7651" s="1">
        <v>-1.3</v>
      </c>
      <c r="H7651" s="1">
        <v>0.3</v>
      </c>
      <c r="I7651" s="1">
        <v>1.4</v>
      </c>
      <c r="J7651" t="s">
        <v>1202</v>
      </c>
      <c r="K7651" t="s">
        <v>1202</v>
      </c>
      <c r="L7651" t="s">
        <v>1202</v>
      </c>
      <c r="M7651" s="1">
        <v>0.6</v>
      </c>
      <c r="N7651" s="1">
        <v>1.4</v>
      </c>
      <c r="O7651" t="s">
        <v>1202</v>
      </c>
      <c r="P7651" t="s">
        <v>1203</v>
      </c>
    </row>
    <row r="7652" spans="1:16">
      <c r="A7652">
        <v>20081009</v>
      </c>
      <c r="B7652">
        <v>200810</v>
      </c>
      <c r="D7652" t="s">
        <v>636</v>
      </c>
      <c r="E7652" t="s">
        <v>457</v>
      </c>
      <c r="F7652" s="1">
        <v>0.8</v>
      </c>
      <c r="G7652" s="1">
        <v>0.6</v>
      </c>
      <c r="H7652" s="1">
        <v>3.2</v>
      </c>
      <c r="I7652" s="1">
        <v>3.6</v>
      </c>
      <c r="J7652" t="s">
        <v>1202</v>
      </c>
      <c r="K7652" t="s">
        <v>1202</v>
      </c>
      <c r="L7652" t="s">
        <v>1202</v>
      </c>
      <c r="M7652" s="1">
        <v>1.7</v>
      </c>
      <c r="N7652" s="1">
        <v>2.6</v>
      </c>
      <c r="O7652" t="s">
        <v>1202</v>
      </c>
      <c r="P7652" s="1">
        <v>96.4</v>
      </c>
    </row>
    <row r="7653" spans="1:16">
      <c r="A7653">
        <v>20081009</v>
      </c>
      <c r="B7653">
        <v>200810</v>
      </c>
      <c r="D7653" t="s">
        <v>637</v>
      </c>
      <c r="E7653" t="s">
        <v>638</v>
      </c>
      <c r="F7653" s="1">
        <v>1.5</v>
      </c>
      <c r="G7653" s="1">
        <v>0.5</v>
      </c>
      <c r="H7653" s="1">
        <v>1</v>
      </c>
      <c r="I7653" s="1">
        <v>1</v>
      </c>
      <c r="J7653" t="s">
        <v>1202</v>
      </c>
      <c r="K7653" t="s">
        <v>1202</v>
      </c>
      <c r="L7653" t="s">
        <v>1202</v>
      </c>
      <c r="M7653" s="1">
        <v>1.5</v>
      </c>
      <c r="N7653" s="1">
        <v>1</v>
      </c>
      <c r="O7653" t="s">
        <v>1202</v>
      </c>
      <c r="P7653" s="1">
        <v>33</v>
      </c>
    </row>
    <row r="7654" spans="1:16">
      <c r="A7654">
        <v>20081009</v>
      </c>
      <c r="B7654">
        <v>200810</v>
      </c>
      <c r="D7654" t="s">
        <v>956</v>
      </c>
      <c r="E7654" t="s">
        <v>380</v>
      </c>
      <c r="F7654" s="1">
        <v>0.6</v>
      </c>
      <c r="G7654" s="1">
        <v>-2</v>
      </c>
      <c r="H7654" s="1">
        <v>-0.5</v>
      </c>
      <c r="I7654" s="1">
        <v>1.3</v>
      </c>
      <c r="J7654" t="s">
        <v>1202</v>
      </c>
      <c r="K7654" t="s">
        <v>1202</v>
      </c>
      <c r="L7654" t="s">
        <v>1202</v>
      </c>
      <c r="M7654" s="1">
        <v>1.5</v>
      </c>
      <c r="N7654" s="1">
        <v>0.4</v>
      </c>
      <c r="O7654" t="s">
        <v>1202</v>
      </c>
      <c r="P7654" s="1">
        <v>90</v>
      </c>
    </row>
    <row r="7655" spans="1:16">
      <c r="A7655">
        <v>20081009</v>
      </c>
      <c r="B7655">
        <v>200810</v>
      </c>
      <c r="D7655" t="s">
        <v>1059</v>
      </c>
      <c r="E7655" t="s">
        <v>735</v>
      </c>
      <c r="F7655" s="1">
        <v>0.5</v>
      </c>
      <c r="G7655" s="1">
        <v>-1.1000000000000001</v>
      </c>
      <c r="H7655" s="1">
        <v>-0.7</v>
      </c>
      <c r="I7655" s="1">
        <v>1.5</v>
      </c>
      <c r="J7655" t="s">
        <v>1202</v>
      </c>
      <c r="K7655" t="s">
        <v>1202</v>
      </c>
      <c r="L7655" t="s">
        <v>1202</v>
      </c>
      <c r="M7655" t="s">
        <v>1203</v>
      </c>
      <c r="N7655" t="s">
        <v>1203</v>
      </c>
      <c r="O7655" t="s">
        <v>1202</v>
      </c>
      <c r="P7655" s="1">
        <v>75</v>
      </c>
    </row>
    <row r="7656" spans="1:16">
      <c r="A7656">
        <v>20081009</v>
      </c>
      <c r="B7656">
        <v>200810</v>
      </c>
      <c r="D7656" t="s">
        <v>169</v>
      </c>
      <c r="E7656" t="s">
        <v>797</v>
      </c>
      <c r="F7656" s="1">
        <v>0.8</v>
      </c>
      <c r="G7656" s="1">
        <v>-0.5</v>
      </c>
      <c r="H7656" s="1">
        <v>0.5</v>
      </c>
      <c r="I7656" s="1">
        <v>1.6</v>
      </c>
      <c r="J7656" t="s">
        <v>1202</v>
      </c>
      <c r="K7656" t="s">
        <v>1202</v>
      </c>
      <c r="L7656" t="s">
        <v>1202</v>
      </c>
      <c r="M7656" s="1">
        <v>1.7</v>
      </c>
      <c r="N7656" s="1">
        <v>0.9</v>
      </c>
      <c r="O7656" t="s">
        <v>1202</v>
      </c>
      <c r="P7656" s="1">
        <v>50</v>
      </c>
    </row>
    <row r="7657" spans="1:16">
      <c r="A7657">
        <v>20081009</v>
      </c>
      <c r="B7657">
        <v>200810</v>
      </c>
      <c r="D7657" t="s">
        <v>559</v>
      </c>
      <c r="E7657" t="s">
        <v>560</v>
      </c>
      <c r="F7657" s="1">
        <v>-1.9</v>
      </c>
      <c r="G7657" s="1">
        <v>-0.6</v>
      </c>
      <c r="H7657" s="1">
        <v>-0.5</v>
      </c>
      <c r="I7657" s="1">
        <v>-0.5</v>
      </c>
      <c r="J7657" t="s">
        <v>1202</v>
      </c>
      <c r="K7657" t="s">
        <v>1202</v>
      </c>
      <c r="L7657" t="s">
        <v>1202</v>
      </c>
      <c r="M7657" s="1">
        <v>0.3</v>
      </c>
      <c r="N7657" s="1">
        <v>0.1</v>
      </c>
      <c r="O7657" t="s">
        <v>1202</v>
      </c>
      <c r="P7657" s="1">
        <v>98</v>
      </c>
    </row>
    <row r="7658" spans="1:16">
      <c r="A7658">
        <v>20081009</v>
      </c>
      <c r="B7658">
        <v>200810</v>
      </c>
      <c r="D7658" t="s">
        <v>729</v>
      </c>
      <c r="E7658" t="s">
        <v>324</v>
      </c>
      <c r="F7658" s="1">
        <v>0.5</v>
      </c>
      <c r="G7658" s="1">
        <v>-0.5</v>
      </c>
      <c r="H7658" s="1">
        <v>1</v>
      </c>
      <c r="I7658" s="1">
        <v>1.5</v>
      </c>
      <c r="J7658" t="s">
        <v>1202</v>
      </c>
      <c r="K7658" t="s">
        <v>1202</v>
      </c>
      <c r="L7658" t="s">
        <v>1202</v>
      </c>
      <c r="M7658" t="s">
        <v>1203</v>
      </c>
      <c r="N7658" t="s">
        <v>1203</v>
      </c>
      <c r="O7658" t="s">
        <v>1202</v>
      </c>
      <c r="P7658" s="1">
        <v>80</v>
      </c>
    </row>
    <row r="7659" spans="1:16">
      <c r="A7659">
        <v>20081009</v>
      </c>
      <c r="B7659">
        <v>200810</v>
      </c>
      <c r="D7659" t="s">
        <v>181</v>
      </c>
      <c r="E7659" t="s">
        <v>97</v>
      </c>
      <c r="F7659" s="1">
        <v>-1</v>
      </c>
      <c r="G7659" s="1">
        <v>-1.5</v>
      </c>
      <c r="H7659" s="1">
        <v>-0.5</v>
      </c>
      <c r="I7659" s="1">
        <v>1.5</v>
      </c>
      <c r="J7659" t="s">
        <v>1202</v>
      </c>
      <c r="K7659" t="s">
        <v>1202</v>
      </c>
      <c r="L7659" t="s">
        <v>1202</v>
      </c>
      <c r="M7659" s="1">
        <v>1.4</v>
      </c>
      <c r="N7659" s="1">
        <v>0.3</v>
      </c>
      <c r="O7659" t="s">
        <v>1202</v>
      </c>
      <c r="P7659" t="s">
        <v>1203</v>
      </c>
    </row>
    <row r="7660" spans="1:16">
      <c r="A7660">
        <v>20081009</v>
      </c>
      <c r="B7660">
        <v>200810</v>
      </c>
      <c r="D7660" t="s">
        <v>659</v>
      </c>
      <c r="E7660" t="s">
        <v>616</v>
      </c>
      <c r="F7660" s="1">
        <v>-0.4</v>
      </c>
      <c r="G7660" s="1">
        <v>0.4</v>
      </c>
      <c r="H7660" s="1">
        <v>0.3</v>
      </c>
      <c r="I7660" s="1">
        <v>1</v>
      </c>
      <c r="J7660" t="s">
        <v>1202</v>
      </c>
      <c r="K7660" t="s">
        <v>1202</v>
      </c>
      <c r="L7660" t="s">
        <v>1202</v>
      </c>
      <c r="M7660" s="1">
        <v>1.6</v>
      </c>
      <c r="N7660" s="1">
        <v>0.6</v>
      </c>
      <c r="O7660" t="s">
        <v>1202</v>
      </c>
      <c r="P7660" s="1">
        <v>75</v>
      </c>
    </row>
    <row r="7661" spans="1:16">
      <c r="A7661">
        <v>20081009</v>
      </c>
      <c r="B7661">
        <v>200810</v>
      </c>
      <c r="D7661" t="s">
        <v>606</v>
      </c>
      <c r="E7661" t="s">
        <v>607</v>
      </c>
      <c r="F7661" s="1">
        <v>0</v>
      </c>
      <c r="G7661" s="1">
        <v>-0.5</v>
      </c>
      <c r="H7661" s="1">
        <v>-0.5</v>
      </c>
      <c r="I7661" s="1">
        <v>1.6</v>
      </c>
      <c r="J7661" t="s">
        <v>1202</v>
      </c>
      <c r="K7661" t="s">
        <v>1202</v>
      </c>
      <c r="L7661" t="s">
        <v>1202</v>
      </c>
      <c r="M7661" s="1">
        <v>1.6</v>
      </c>
      <c r="N7661" s="1">
        <v>0.8</v>
      </c>
      <c r="O7661" t="s">
        <v>1202</v>
      </c>
      <c r="P7661" t="s">
        <v>1203</v>
      </c>
    </row>
    <row r="7662" spans="1:16">
      <c r="A7662">
        <v>20081009</v>
      </c>
      <c r="B7662">
        <v>200810</v>
      </c>
      <c r="D7662" t="s">
        <v>520</v>
      </c>
      <c r="E7662" t="s">
        <v>521</v>
      </c>
      <c r="F7662" s="1">
        <v>-0.3</v>
      </c>
      <c r="G7662" s="1">
        <v>-0.8</v>
      </c>
      <c r="H7662" s="1">
        <v>-0.6</v>
      </c>
      <c r="I7662" s="1">
        <v>-0.3</v>
      </c>
      <c r="J7662" t="s">
        <v>1202</v>
      </c>
      <c r="K7662" t="s">
        <v>1202</v>
      </c>
      <c r="L7662" t="s">
        <v>1202</v>
      </c>
      <c r="M7662" s="1">
        <v>1.2</v>
      </c>
      <c r="N7662" s="1">
        <v>0.8</v>
      </c>
      <c r="O7662" t="s">
        <v>1202</v>
      </c>
      <c r="P7662" s="1">
        <v>95</v>
      </c>
    </row>
    <row r="7663" spans="1:16">
      <c r="A7663">
        <v>20081009</v>
      </c>
      <c r="B7663">
        <v>200810</v>
      </c>
      <c r="D7663" t="s">
        <v>522</v>
      </c>
      <c r="E7663" t="s">
        <v>639</v>
      </c>
      <c r="F7663" s="1">
        <v>-0.1</v>
      </c>
      <c r="G7663" s="1">
        <v>-2</v>
      </c>
      <c r="H7663" s="1">
        <v>-1.4</v>
      </c>
      <c r="I7663" s="1">
        <v>0.9</v>
      </c>
      <c r="J7663" t="s">
        <v>1202</v>
      </c>
      <c r="K7663" t="s">
        <v>1202</v>
      </c>
      <c r="L7663" t="s">
        <v>1202</v>
      </c>
      <c r="M7663" s="1">
        <v>1.5</v>
      </c>
      <c r="N7663" s="1">
        <v>0</v>
      </c>
      <c r="O7663" t="s">
        <v>1202</v>
      </c>
      <c r="P7663" s="1">
        <v>90</v>
      </c>
    </row>
    <row r="7664" spans="1:16">
      <c r="A7664">
        <v>20081009</v>
      </c>
      <c r="B7664">
        <v>200810</v>
      </c>
      <c r="D7664" t="s">
        <v>395</v>
      </c>
      <c r="E7664" t="s">
        <v>151</v>
      </c>
      <c r="F7664" s="1">
        <v>-0.8</v>
      </c>
      <c r="G7664" s="1">
        <v>-0.9</v>
      </c>
      <c r="H7664" s="1">
        <v>-0.6</v>
      </c>
      <c r="I7664" s="1">
        <v>0.8</v>
      </c>
      <c r="J7664" t="s">
        <v>1202</v>
      </c>
      <c r="K7664" t="s">
        <v>1202</v>
      </c>
      <c r="L7664" t="s">
        <v>1202</v>
      </c>
      <c r="M7664" s="1">
        <v>1.4</v>
      </c>
      <c r="N7664" s="1">
        <v>0.2</v>
      </c>
      <c r="O7664" t="s">
        <v>1202</v>
      </c>
      <c r="P7664" s="1">
        <v>90</v>
      </c>
    </row>
    <row r="7665" spans="1:16">
      <c r="A7665">
        <v>20081009</v>
      </c>
      <c r="B7665">
        <v>200810</v>
      </c>
      <c r="D7665" t="s">
        <v>365</v>
      </c>
      <c r="E7665" t="s">
        <v>627</v>
      </c>
      <c r="F7665" s="1">
        <v>-0.5</v>
      </c>
      <c r="G7665" s="1">
        <v>-1.8</v>
      </c>
      <c r="H7665" s="1">
        <v>-0.7</v>
      </c>
      <c r="I7665" s="1">
        <v>1.3</v>
      </c>
      <c r="J7665" t="s">
        <v>1202</v>
      </c>
      <c r="K7665" t="s">
        <v>1202</v>
      </c>
      <c r="L7665" t="s">
        <v>1202</v>
      </c>
      <c r="M7665" s="1">
        <v>0.3</v>
      </c>
      <c r="N7665" s="1">
        <v>1.3</v>
      </c>
      <c r="O7665" t="s">
        <v>1202</v>
      </c>
      <c r="P7665" t="s">
        <v>1203</v>
      </c>
    </row>
    <row r="7666" spans="1:16">
      <c r="A7666">
        <v>20081112</v>
      </c>
      <c r="B7666">
        <v>200811</v>
      </c>
      <c r="D7666" t="s">
        <v>562</v>
      </c>
      <c r="E7666" t="s">
        <v>29</v>
      </c>
      <c r="F7666" t="s">
        <v>1202</v>
      </c>
      <c r="G7666" s="1">
        <v>-3</v>
      </c>
      <c r="H7666" s="1">
        <v>-0.8</v>
      </c>
      <c r="I7666" s="1">
        <v>1.8</v>
      </c>
      <c r="J7666" s="1">
        <v>3</v>
      </c>
      <c r="K7666" t="s">
        <v>1202</v>
      </c>
      <c r="L7666" t="s">
        <v>1202</v>
      </c>
      <c r="M7666" s="1">
        <v>1.4</v>
      </c>
      <c r="N7666" s="1">
        <v>0.3</v>
      </c>
      <c r="O7666" t="s">
        <v>1202</v>
      </c>
      <c r="P7666" t="s">
        <v>1203</v>
      </c>
    </row>
    <row r="7667" spans="1:16">
      <c r="A7667">
        <v>20081112</v>
      </c>
      <c r="B7667">
        <v>200811</v>
      </c>
      <c r="D7667" t="s">
        <v>574</v>
      </c>
      <c r="E7667" t="s">
        <v>546</v>
      </c>
      <c r="F7667" t="s">
        <v>1202</v>
      </c>
      <c r="G7667" s="1">
        <v>-1.5</v>
      </c>
      <c r="H7667" s="1">
        <v>0.4</v>
      </c>
      <c r="I7667" s="1">
        <v>0.7</v>
      </c>
      <c r="J7667" s="1">
        <v>0.4</v>
      </c>
      <c r="K7667" t="s">
        <v>1202</v>
      </c>
      <c r="L7667" t="s">
        <v>1202</v>
      </c>
      <c r="M7667" s="1">
        <v>1.5</v>
      </c>
      <c r="N7667" s="1">
        <v>0</v>
      </c>
      <c r="O7667" t="s">
        <v>1202</v>
      </c>
      <c r="P7667" s="1">
        <v>100</v>
      </c>
    </row>
    <row r="7668" spans="1:16">
      <c r="A7668">
        <v>20081112</v>
      </c>
      <c r="B7668">
        <v>200811</v>
      </c>
      <c r="D7668" t="s">
        <v>966</v>
      </c>
      <c r="E7668" t="s">
        <v>665</v>
      </c>
      <c r="F7668" t="s">
        <v>1202</v>
      </c>
      <c r="G7668" s="1">
        <v>-2</v>
      </c>
      <c r="H7668" s="1">
        <v>-0.7</v>
      </c>
      <c r="I7668" s="1">
        <v>0.4</v>
      </c>
      <c r="J7668" s="1">
        <v>1</v>
      </c>
      <c r="K7668" t="s">
        <v>1202</v>
      </c>
      <c r="L7668" t="s">
        <v>1202</v>
      </c>
      <c r="M7668" s="1">
        <v>0.4</v>
      </c>
      <c r="N7668" s="1">
        <v>0.6</v>
      </c>
      <c r="O7668" t="s">
        <v>1202</v>
      </c>
      <c r="P7668" s="1">
        <v>100</v>
      </c>
    </row>
    <row r="7669" spans="1:16">
      <c r="A7669">
        <v>20081112</v>
      </c>
      <c r="B7669">
        <v>200811</v>
      </c>
      <c r="D7669" t="s">
        <v>502</v>
      </c>
      <c r="E7669" t="s">
        <v>503</v>
      </c>
      <c r="F7669" t="s">
        <v>1202</v>
      </c>
      <c r="G7669" s="1">
        <v>-1.5</v>
      </c>
      <c r="H7669" s="1">
        <v>1</v>
      </c>
      <c r="I7669" s="1">
        <v>-0.5</v>
      </c>
      <c r="J7669" s="1">
        <v>2</v>
      </c>
      <c r="K7669" t="s">
        <v>1202</v>
      </c>
      <c r="L7669" t="s">
        <v>1202</v>
      </c>
      <c r="M7669" s="1">
        <v>0.8</v>
      </c>
      <c r="N7669" s="1">
        <v>0.8</v>
      </c>
      <c r="O7669" t="s">
        <v>1202</v>
      </c>
      <c r="P7669" s="1">
        <v>90</v>
      </c>
    </row>
    <row r="7670" spans="1:16">
      <c r="A7670">
        <v>20081112</v>
      </c>
      <c r="B7670">
        <v>200811</v>
      </c>
      <c r="D7670" t="s">
        <v>287</v>
      </c>
      <c r="E7670" t="s">
        <v>172</v>
      </c>
      <c r="F7670" t="s">
        <v>1202</v>
      </c>
      <c r="G7670" s="1">
        <v>-2.6</v>
      </c>
      <c r="H7670" s="1">
        <v>-1</v>
      </c>
      <c r="I7670" s="1">
        <v>0.9</v>
      </c>
      <c r="J7670" s="1">
        <v>0.9</v>
      </c>
      <c r="K7670" t="s">
        <v>1202</v>
      </c>
      <c r="L7670" t="s">
        <v>1202</v>
      </c>
      <c r="M7670" s="1">
        <v>1.4</v>
      </c>
      <c r="N7670" s="1">
        <v>-0.2</v>
      </c>
      <c r="O7670" t="s">
        <v>1202</v>
      </c>
      <c r="P7670" s="1">
        <v>90</v>
      </c>
    </row>
    <row r="7671" spans="1:16">
      <c r="A7671">
        <v>20081112</v>
      </c>
      <c r="B7671">
        <v>200811</v>
      </c>
      <c r="D7671" t="s">
        <v>540</v>
      </c>
      <c r="E7671" t="s">
        <v>203</v>
      </c>
      <c r="F7671" t="s">
        <v>1202</v>
      </c>
      <c r="G7671" s="1">
        <v>-4.2</v>
      </c>
      <c r="H7671" s="1">
        <v>-2.1</v>
      </c>
      <c r="I7671" s="1">
        <v>1.2</v>
      </c>
      <c r="J7671" s="1">
        <v>2.5</v>
      </c>
      <c r="K7671" t="s">
        <v>1202</v>
      </c>
      <c r="L7671" t="s">
        <v>1202</v>
      </c>
      <c r="M7671" s="1">
        <v>1.3</v>
      </c>
      <c r="N7671" s="1">
        <v>-0.5</v>
      </c>
      <c r="O7671" t="s">
        <v>1202</v>
      </c>
      <c r="P7671" s="1">
        <v>100</v>
      </c>
    </row>
    <row r="7672" spans="1:16">
      <c r="A7672">
        <v>20081112</v>
      </c>
      <c r="B7672">
        <v>200811</v>
      </c>
      <c r="D7672" t="s">
        <v>235</v>
      </c>
      <c r="E7672" t="s">
        <v>1058</v>
      </c>
      <c r="F7672" t="s">
        <v>1202</v>
      </c>
      <c r="G7672" s="1">
        <v>-3.5</v>
      </c>
      <c r="H7672" s="1">
        <v>-1.5</v>
      </c>
      <c r="I7672" s="1">
        <v>1</v>
      </c>
      <c r="J7672" s="1">
        <v>3</v>
      </c>
      <c r="K7672" t="s">
        <v>1202</v>
      </c>
      <c r="L7672" t="s">
        <v>1202</v>
      </c>
      <c r="M7672" s="1">
        <v>1.3</v>
      </c>
      <c r="N7672" s="1">
        <v>-0.2</v>
      </c>
      <c r="O7672" t="s">
        <v>1202</v>
      </c>
      <c r="P7672" t="s">
        <v>1203</v>
      </c>
    </row>
    <row r="7673" spans="1:16">
      <c r="A7673">
        <v>20081112</v>
      </c>
      <c r="B7673">
        <v>200811</v>
      </c>
      <c r="D7673" t="s">
        <v>631</v>
      </c>
      <c r="E7673" t="s">
        <v>632</v>
      </c>
      <c r="F7673" t="s">
        <v>1202</v>
      </c>
      <c r="G7673" s="1">
        <v>-1.2</v>
      </c>
      <c r="H7673" s="1">
        <v>-0.6</v>
      </c>
      <c r="I7673" s="1">
        <v>-0.1</v>
      </c>
      <c r="J7673" s="1">
        <v>0.2</v>
      </c>
      <c r="K7673" t="s">
        <v>1202</v>
      </c>
      <c r="L7673" t="s">
        <v>1202</v>
      </c>
      <c r="M7673" s="1">
        <v>1.5</v>
      </c>
      <c r="N7673" s="1">
        <v>-0.2</v>
      </c>
      <c r="O7673" t="s">
        <v>1202</v>
      </c>
      <c r="P7673" s="1">
        <v>95</v>
      </c>
    </row>
    <row r="7674" spans="1:16">
      <c r="A7674">
        <v>20081112</v>
      </c>
      <c r="B7674">
        <v>200811</v>
      </c>
      <c r="D7674" t="s">
        <v>488</v>
      </c>
      <c r="E7674" t="s">
        <v>213</v>
      </c>
      <c r="F7674" t="s">
        <v>1202</v>
      </c>
      <c r="G7674" s="1">
        <v>-3</v>
      </c>
      <c r="H7674" s="1">
        <v>-3.4</v>
      </c>
      <c r="I7674" s="1">
        <v>-1.5</v>
      </c>
      <c r="J7674" s="1">
        <v>0.4</v>
      </c>
      <c r="K7674" t="s">
        <v>1202</v>
      </c>
      <c r="L7674" t="s">
        <v>1202</v>
      </c>
      <c r="M7674" s="1">
        <v>1.4</v>
      </c>
      <c r="N7674" s="1">
        <v>-1.5</v>
      </c>
      <c r="O7674" t="s">
        <v>1202</v>
      </c>
      <c r="P7674" t="s">
        <v>1203</v>
      </c>
    </row>
    <row r="7675" spans="1:16">
      <c r="A7675">
        <v>20081112</v>
      </c>
      <c r="B7675">
        <v>200811</v>
      </c>
      <c r="D7675" t="s">
        <v>292</v>
      </c>
      <c r="E7675" t="s">
        <v>293</v>
      </c>
      <c r="F7675" t="s">
        <v>1202</v>
      </c>
      <c r="G7675" s="1">
        <v>-1</v>
      </c>
      <c r="H7675" s="1">
        <v>1.7</v>
      </c>
      <c r="I7675" s="1">
        <v>2.4</v>
      </c>
      <c r="J7675" s="1">
        <v>2.7</v>
      </c>
      <c r="K7675" t="s">
        <v>1202</v>
      </c>
      <c r="L7675" t="s">
        <v>1202</v>
      </c>
      <c r="M7675" s="1">
        <v>1.5</v>
      </c>
      <c r="N7675" s="1">
        <v>1.3</v>
      </c>
      <c r="O7675" t="s">
        <v>1202</v>
      </c>
      <c r="P7675" s="1">
        <v>100</v>
      </c>
    </row>
    <row r="7676" spans="1:16">
      <c r="A7676">
        <v>20081112</v>
      </c>
      <c r="B7676">
        <v>200811</v>
      </c>
      <c r="D7676" t="s">
        <v>652</v>
      </c>
      <c r="E7676" t="s">
        <v>118</v>
      </c>
      <c r="F7676" t="s">
        <v>1202</v>
      </c>
      <c r="G7676" s="1">
        <v>-4.3</v>
      </c>
      <c r="H7676" s="1">
        <v>-4</v>
      </c>
      <c r="I7676" s="1">
        <v>-0.7</v>
      </c>
      <c r="J7676" s="1">
        <v>-0.6</v>
      </c>
      <c r="K7676" t="s">
        <v>1202</v>
      </c>
      <c r="L7676" t="s">
        <v>1202</v>
      </c>
      <c r="M7676" s="1">
        <v>1.3</v>
      </c>
      <c r="N7676" s="1">
        <v>-1.8</v>
      </c>
      <c r="O7676" t="s">
        <v>1202</v>
      </c>
      <c r="P7676" t="s">
        <v>1203</v>
      </c>
    </row>
    <row r="7677" spans="1:16">
      <c r="A7677">
        <v>20081112</v>
      </c>
      <c r="B7677">
        <v>200811</v>
      </c>
      <c r="D7677" t="s">
        <v>577</v>
      </c>
      <c r="E7677" t="s">
        <v>662</v>
      </c>
      <c r="F7677" t="s">
        <v>1202</v>
      </c>
      <c r="G7677" s="1">
        <v>-2.8</v>
      </c>
      <c r="H7677" s="1">
        <v>-0.6</v>
      </c>
      <c r="I7677" s="1">
        <v>2.2000000000000002</v>
      </c>
      <c r="J7677" s="1">
        <v>3</v>
      </c>
      <c r="K7677" t="s">
        <v>1202</v>
      </c>
      <c r="L7677" t="s">
        <v>1202</v>
      </c>
      <c r="M7677" s="1">
        <v>1.4</v>
      </c>
      <c r="N7677" s="1">
        <v>0.4</v>
      </c>
      <c r="O7677" t="s">
        <v>1202</v>
      </c>
      <c r="P7677" s="1">
        <v>100</v>
      </c>
    </row>
    <row r="7678" spans="1:16">
      <c r="A7678">
        <v>20081112</v>
      </c>
      <c r="B7678">
        <v>200811</v>
      </c>
      <c r="D7678" t="s">
        <v>465</v>
      </c>
      <c r="E7678" t="s">
        <v>569</v>
      </c>
      <c r="F7678" t="s">
        <v>1202</v>
      </c>
      <c r="G7678" s="1">
        <v>-2</v>
      </c>
      <c r="H7678" s="1">
        <v>-0.9</v>
      </c>
      <c r="I7678" s="1">
        <v>-0.3</v>
      </c>
      <c r="J7678" s="1">
        <v>-0.1</v>
      </c>
      <c r="K7678" t="s">
        <v>1202</v>
      </c>
      <c r="L7678" t="s">
        <v>1202</v>
      </c>
      <c r="M7678" s="1">
        <v>1.5</v>
      </c>
      <c r="N7678" s="1">
        <v>-0.5</v>
      </c>
      <c r="O7678" t="s">
        <v>1202</v>
      </c>
      <c r="P7678" s="1">
        <v>95</v>
      </c>
    </row>
    <row r="7679" spans="1:16">
      <c r="A7679">
        <v>20081112</v>
      </c>
      <c r="B7679">
        <v>200811</v>
      </c>
      <c r="D7679" t="s">
        <v>313</v>
      </c>
      <c r="E7679" t="s">
        <v>314</v>
      </c>
      <c r="F7679" t="s">
        <v>1202</v>
      </c>
      <c r="G7679" s="1">
        <v>-1.9</v>
      </c>
      <c r="H7679" s="1">
        <v>-1.6</v>
      </c>
      <c r="I7679" s="1">
        <v>-1</v>
      </c>
      <c r="J7679" s="1">
        <v>0.3</v>
      </c>
      <c r="K7679" t="s">
        <v>1202</v>
      </c>
      <c r="L7679" t="s">
        <v>1202</v>
      </c>
      <c r="M7679" s="1">
        <v>1.4</v>
      </c>
      <c r="N7679" s="1">
        <v>-0.7</v>
      </c>
      <c r="O7679" t="s">
        <v>1202</v>
      </c>
      <c r="P7679" s="1">
        <v>100</v>
      </c>
    </row>
    <row r="7680" spans="1:16">
      <c r="A7680">
        <v>20081112</v>
      </c>
      <c r="B7680">
        <v>200811</v>
      </c>
      <c r="D7680" t="s">
        <v>115</v>
      </c>
      <c r="E7680" t="s">
        <v>81</v>
      </c>
      <c r="F7680" t="s">
        <v>1202</v>
      </c>
      <c r="G7680" s="1">
        <v>-2</v>
      </c>
      <c r="H7680" s="1">
        <v>-1.5</v>
      </c>
      <c r="I7680" s="1">
        <v>0.5</v>
      </c>
      <c r="J7680" s="1">
        <v>1.3</v>
      </c>
      <c r="K7680" t="s">
        <v>1202</v>
      </c>
      <c r="L7680" t="s">
        <v>1202</v>
      </c>
      <c r="M7680" s="1">
        <v>1.4</v>
      </c>
      <c r="N7680" s="1">
        <v>-0.3</v>
      </c>
      <c r="O7680" t="s">
        <v>1202</v>
      </c>
      <c r="P7680" s="1">
        <v>100</v>
      </c>
    </row>
    <row r="7681" spans="1:16">
      <c r="A7681">
        <v>20081112</v>
      </c>
      <c r="B7681">
        <v>200811</v>
      </c>
      <c r="D7681" t="s">
        <v>112</v>
      </c>
      <c r="E7681" t="s">
        <v>48</v>
      </c>
      <c r="F7681" t="s">
        <v>1202</v>
      </c>
      <c r="G7681" s="1">
        <v>-2.5</v>
      </c>
      <c r="H7681" s="1">
        <v>-2.2999999999999998</v>
      </c>
      <c r="I7681" s="1">
        <v>-1.4</v>
      </c>
      <c r="J7681" s="1">
        <v>0.9</v>
      </c>
      <c r="K7681" t="s">
        <v>1202</v>
      </c>
      <c r="L7681" t="s">
        <v>1202</v>
      </c>
      <c r="M7681" t="s">
        <v>1203</v>
      </c>
      <c r="N7681" t="s">
        <v>1203</v>
      </c>
      <c r="O7681" t="s">
        <v>1202</v>
      </c>
      <c r="P7681" t="s">
        <v>1203</v>
      </c>
    </row>
    <row r="7682" spans="1:16">
      <c r="A7682">
        <v>20081112</v>
      </c>
      <c r="B7682">
        <v>200811</v>
      </c>
      <c r="D7682" t="s">
        <v>579</v>
      </c>
      <c r="E7682" t="s">
        <v>725</v>
      </c>
      <c r="F7682" t="s">
        <v>1202</v>
      </c>
      <c r="G7682" s="1">
        <v>-1.3</v>
      </c>
      <c r="H7682" s="1">
        <v>0.2</v>
      </c>
      <c r="I7682" s="1">
        <v>1.2</v>
      </c>
      <c r="J7682" s="1">
        <v>2.1</v>
      </c>
      <c r="K7682" t="s">
        <v>1202</v>
      </c>
      <c r="L7682" t="s">
        <v>1202</v>
      </c>
      <c r="M7682" s="1">
        <v>1.5</v>
      </c>
      <c r="N7682" s="1">
        <v>0.6</v>
      </c>
      <c r="O7682" t="s">
        <v>1202</v>
      </c>
      <c r="P7682" s="1">
        <v>95</v>
      </c>
    </row>
    <row r="7683" spans="1:16">
      <c r="A7683">
        <v>20081112</v>
      </c>
      <c r="B7683">
        <v>200811</v>
      </c>
      <c r="D7683" t="s">
        <v>327</v>
      </c>
      <c r="E7683" t="s">
        <v>347</v>
      </c>
      <c r="F7683" t="s">
        <v>1202</v>
      </c>
      <c r="G7683" s="1">
        <v>-1</v>
      </c>
      <c r="H7683" s="1">
        <v>-2</v>
      </c>
      <c r="I7683" s="1">
        <v>-3</v>
      </c>
      <c r="J7683" s="1">
        <v>0.5</v>
      </c>
      <c r="K7683" t="s">
        <v>1202</v>
      </c>
      <c r="L7683" t="s">
        <v>1202</v>
      </c>
      <c r="M7683" s="1">
        <v>0.8</v>
      </c>
      <c r="N7683" s="1">
        <v>-0.2</v>
      </c>
      <c r="O7683" t="s">
        <v>1202</v>
      </c>
      <c r="P7683" s="1">
        <v>100</v>
      </c>
    </row>
    <row r="7684" spans="1:16">
      <c r="A7684">
        <v>20081112</v>
      </c>
      <c r="B7684">
        <v>200811</v>
      </c>
      <c r="D7684" t="s">
        <v>863</v>
      </c>
      <c r="E7684" t="s">
        <v>610</v>
      </c>
      <c r="F7684" t="s">
        <v>1202</v>
      </c>
      <c r="G7684" s="1">
        <v>-2</v>
      </c>
      <c r="H7684" s="1">
        <v>-1.5</v>
      </c>
      <c r="I7684" s="1">
        <v>0</v>
      </c>
      <c r="J7684" s="1">
        <v>1</v>
      </c>
      <c r="K7684" t="s">
        <v>1202</v>
      </c>
      <c r="L7684" t="s">
        <v>1202</v>
      </c>
      <c r="M7684" s="1">
        <v>1.4</v>
      </c>
      <c r="N7684" s="1">
        <v>0</v>
      </c>
      <c r="O7684" t="s">
        <v>1202</v>
      </c>
      <c r="P7684" s="1">
        <v>100</v>
      </c>
    </row>
    <row r="7685" spans="1:16">
      <c r="A7685">
        <v>20081112</v>
      </c>
      <c r="B7685">
        <v>200811</v>
      </c>
      <c r="D7685" t="s">
        <v>348</v>
      </c>
      <c r="E7685" t="s">
        <v>351</v>
      </c>
      <c r="F7685" t="s">
        <v>1202</v>
      </c>
      <c r="G7685" s="1">
        <v>-3.8</v>
      </c>
      <c r="H7685" s="1">
        <v>-2.1</v>
      </c>
      <c r="I7685" s="1">
        <v>0</v>
      </c>
      <c r="J7685" s="1">
        <v>1.5</v>
      </c>
      <c r="K7685" t="s">
        <v>1202</v>
      </c>
      <c r="L7685" t="s">
        <v>1202</v>
      </c>
      <c r="M7685" s="1">
        <v>1.3</v>
      </c>
      <c r="N7685" s="1">
        <v>-0.8</v>
      </c>
      <c r="O7685" t="s">
        <v>1202</v>
      </c>
      <c r="P7685" s="1">
        <v>100</v>
      </c>
    </row>
    <row r="7686" spans="1:16">
      <c r="A7686">
        <v>20081112</v>
      </c>
      <c r="B7686">
        <v>200811</v>
      </c>
      <c r="D7686" t="s">
        <v>445</v>
      </c>
      <c r="E7686" t="s">
        <v>446</v>
      </c>
      <c r="F7686" t="s">
        <v>1202</v>
      </c>
      <c r="G7686" s="1">
        <v>-0.5</v>
      </c>
      <c r="H7686" s="1">
        <v>-0.8</v>
      </c>
      <c r="I7686" s="1">
        <v>-0.5</v>
      </c>
      <c r="J7686" s="1">
        <v>0</v>
      </c>
      <c r="K7686" t="s">
        <v>1202</v>
      </c>
      <c r="L7686" t="s">
        <v>1202</v>
      </c>
      <c r="M7686" s="1">
        <v>2</v>
      </c>
      <c r="N7686" s="1">
        <v>0.5</v>
      </c>
      <c r="O7686" t="s">
        <v>1202</v>
      </c>
      <c r="P7686" s="1">
        <v>100</v>
      </c>
    </row>
    <row r="7687" spans="1:16">
      <c r="A7687">
        <v>20081112</v>
      </c>
      <c r="B7687">
        <v>200811</v>
      </c>
      <c r="D7687" t="s">
        <v>633</v>
      </c>
      <c r="E7687" t="s">
        <v>716</v>
      </c>
      <c r="F7687" t="s">
        <v>1202</v>
      </c>
      <c r="G7687" s="1">
        <v>-4</v>
      </c>
      <c r="H7687" s="1">
        <v>0</v>
      </c>
      <c r="I7687" s="1">
        <v>2</v>
      </c>
      <c r="J7687" s="1">
        <v>3</v>
      </c>
      <c r="K7687" t="s">
        <v>1202</v>
      </c>
      <c r="L7687" t="s">
        <v>1202</v>
      </c>
      <c r="M7687" s="1">
        <v>1.3</v>
      </c>
      <c r="N7687" s="1">
        <v>0.3</v>
      </c>
      <c r="O7687" t="s">
        <v>1202</v>
      </c>
      <c r="P7687" s="1">
        <v>95</v>
      </c>
    </row>
    <row r="7688" spans="1:16">
      <c r="A7688">
        <v>20081112</v>
      </c>
      <c r="B7688">
        <v>200811</v>
      </c>
      <c r="D7688" t="s">
        <v>528</v>
      </c>
      <c r="E7688" t="s">
        <v>371</v>
      </c>
      <c r="F7688" t="s">
        <v>1202</v>
      </c>
      <c r="G7688" s="1">
        <v>-1.7</v>
      </c>
      <c r="H7688" s="1">
        <v>-0.8</v>
      </c>
      <c r="I7688" s="1">
        <v>-0.3</v>
      </c>
      <c r="J7688" s="1">
        <v>0.3</v>
      </c>
      <c r="K7688" t="s">
        <v>1202</v>
      </c>
      <c r="L7688" t="s">
        <v>1202</v>
      </c>
      <c r="M7688" s="1">
        <v>1.4</v>
      </c>
      <c r="N7688" s="1">
        <v>-0.4</v>
      </c>
      <c r="O7688" t="s">
        <v>1202</v>
      </c>
      <c r="P7688" s="1">
        <v>100</v>
      </c>
    </row>
    <row r="7689" spans="1:16">
      <c r="A7689">
        <v>20081112</v>
      </c>
      <c r="B7689">
        <v>200811</v>
      </c>
      <c r="D7689" t="s">
        <v>717</v>
      </c>
      <c r="E7689" t="s">
        <v>630</v>
      </c>
      <c r="F7689" t="s">
        <v>1202</v>
      </c>
      <c r="G7689" s="1">
        <v>-5.6</v>
      </c>
      <c r="H7689" s="1">
        <v>-3.8</v>
      </c>
      <c r="I7689" s="1">
        <v>-1.5</v>
      </c>
      <c r="J7689" s="1">
        <v>-0.5</v>
      </c>
      <c r="K7689" t="s">
        <v>1202</v>
      </c>
      <c r="L7689" t="s">
        <v>1202</v>
      </c>
      <c r="M7689" s="1">
        <v>1.2</v>
      </c>
      <c r="N7689" s="1">
        <v>-2</v>
      </c>
      <c r="O7689" t="s">
        <v>1202</v>
      </c>
      <c r="P7689" s="1">
        <v>100</v>
      </c>
    </row>
    <row r="7690" spans="1:16">
      <c r="A7690">
        <v>20081112</v>
      </c>
      <c r="B7690">
        <v>200811</v>
      </c>
      <c r="D7690" t="s">
        <v>53</v>
      </c>
      <c r="F7690" t="s">
        <v>1202</v>
      </c>
      <c r="G7690" s="1">
        <v>-3.5</v>
      </c>
      <c r="H7690" s="1">
        <v>-2</v>
      </c>
      <c r="I7690" s="1">
        <v>0</v>
      </c>
      <c r="J7690" s="1">
        <v>1</v>
      </c>
      <c r="K7690" t="s">
        <v>1202</v>
      </c>
      <c r="L7690" t="s">
        <v>1202</v>
      </c>
      <c r="M7690" t="s">
        <v>1203</v>
      </c>
      <c r="N7690" t="s">
        <v>1203</v>
      </c>
      <c r="O7690" t="s">
        <v>1202</v>
      </c>
      <c r="P7690" t="s">
        <v>1203</v>
      </c>
    </row>
    <row r="7691" spans="1:16">
      <c r="A7691">
        <v>20081112</v>
      </c>
      <c r="B7691">
        <v>200811</v>
      </c>
      <c r="D7691" t="s">
        <v>623</v>
      </c>
      <c r="E7691" t="s">
        <v>533</v>
      </c>
      <c r="F7691" t="s">
        <v>1202</v>
      </c>
      <c r="G7691" s="1">
        <v>-0.5</v>
      </c>
      <c r="H7691" s="1">
        <v>1.2</v>
      </c>
      <c r="I7691" s="1">
        <v>1.5</v>
      </c>
      <c r="J7691" s="1">
        <v>1.7</v>
      </c>
      <c r="K7691" t="s">
        <v>1202</v>
      </c>
      <c r="L7691" t="s">
        <v>1202</v>
      </c>
      <c r="M7691" s="1">
        <v>0.1</v>
      </c>
      <c r="N7691" s="1">
        <v>1.3</v>
      </c>
      <c r="O7691" t="s">
        <v>1202</v>
      </c>
      <c r="P7691" s="1">
        <v>100</v>
      </c>
    </row>
    <row r="7692" spans="1:16">
      <c r="A7692">
        <v>20081112</v>
      </c>
      <c r="B7692">
        <v>200811</v>
      </c>
      <c r="D7692" t="s">
        <v>842</v>
      </c>
      <c r="E7692" t="s">
        <v>390</v>
      </c>
      <c r="F7692" t="s">
        <v>1202</v>
      </c>
      <c r="G7692" s="1">
        <v>-3.4</v>
      </c>
      <c r="H7692" s="1">
        <v>-2.4</v>
      </c>
      <c r="I7692" s="1">
        <v>-1.2</v>
      </c>
      <c r="J7692" s="1">
        <v>-0.6</v>
      </c>
      <c r="K7692" t="s">
        <v>1202</v>
      </c>
      <c r="L7692" t="s">
        <v>1202</v>
      </c>
      <c r="M7692" s="1">
        <v>1.3</v>
      </c>
      <c r="N7692" s="1">
        <v>-1.4</v>
      </c>
      <c r="O7692" t="s">
        <v>1202</v>
      </c>
      <c r="P7692" s="1">
        <v>100</v>
      </c>
    </row>
    <row r="7693" spans="1:16">
      <c r="A7693">
        <v>20081112</v>
      </c>
      <c r="B7693">
        <v>200811</v>
      </c>
      <c r="D7693" t="s">
        <v>733</v>
      </c>
      <c r="E7693" t="s">
        <v>547</v>
      </c>
      <c r="F7693" t="s">
        <v>1202</v>
      </c>
      <c r="G7693" s="1">
        <v>-3.3</v>
      </c>
      <c r="H7693" s="1">
        <v>-2.1</v>
      </c>
      <c r="I7693" s="1">
        <v>-0.5</v>
      </c>
      <c r="J7693" s="1">
        <v>0.4</v>
      </c>
      <c r="K7693" t="s">
        <v>1202</v>
      </c>
      <c r="L7693" t="s">
        <v>1202</v>
      </c>
      <c r="M7693" s="1">
        <v>1.3</v>
      </c>
      <c r="N7693" s="1">
        <v>-1</v>
      </c>
      <c r="O7693" t="s">
        <v>1202</v>
      </c>
      <c r="P7693" s="1">
        <v>100</v>
      </c>
    </row>
    <row r="7694" spans="1:16">
      <c r="A7694">
        <v>20081112</v>
      </c>
      <c r="B7694">
        <v>200811</v>
      </c>
      <c r="D7694" t="s">
        <v>895</v>
      </c>
      <c r="E7694" t="s">
        <v>712</v>
      </c>
      <c r="F7694" t="s">
        <v>1202</v>
      </c>
      <c r="G7694" s="1">
        <v>-3.4</v>
      </c>
      <c r="H7694" s="1">
        <v>-1.5</v>
      </c>
      <c r="I7694" s="1">
        <v>-0.7</v>
      </c>
      <c r="J7694" s="1">
        <v>0</v>
      </c>
      <c r="K7694" t="s">
        <v>1202</v>
      </c>
      <c r="L7694" t="s">
        <v>1202</v>
      </c>
      <c r="M7694" s="1">
        <v>1.3</v>
      </c>
      <c r="N7694" s="1">
        <v>-0.9</v>
      </c>
      <c r="O7694" t="s">
        <v>1202</v>
      </c>
      <c r="P7694" s="1">
        <v>100</v>
      </c>
    </row>
    <row r="7695" spans="1:16">
      <c r="A7695">
        <v>20081112</v>
      </c>
      <c r="B7695">
        <v>200811</v>
      </c>
      <c r="D7695" t="s">
        <v>261</v>
      </c>
      <c r="E7695" t="s">
        <v>734</v>
      </c>
      <c r="F7695" t="s">
        <v>1202</v>
      </c>
      <c r="G7695" s="1">
        <v>-4</v>
      </c>
      <c r="H7695" s="1">
        <v>-1.5</v>
      </c>
      <c r="I7695" s="1">
        <v>1</v>
      </c>
      <c r="J7695" s="1">
        <v>2.9</v>
      </c>
      <c r="K7695" t="s">
        <v>1202</v>
      </c>
      <c r="L7695" t="s">
        <v>1202</v>
      </c>
      <c r="M7695" s="1">
        <v>1.3</v>
      </c>
      <c r="N7695" s="1">
        <v>-0.3</v>
      </c>
      <c r="O7695" t="s">
        <v>1202</v>
      </c>
      <c r="P7695" s="1">
        <v>100</v>
      </c>
    </row>
    <row r="7696" spans="1:16">
      <c r="A7696">
        <v>20081112</v>
      </c>
      <c r="B7696">
        <v>200811</v>
      </c>
      <c r="D7696" t="s">
        <v>492</v>
      </c>
      <c r="E7696" t="s">
        <v>635</v>
      </c>
      <c r="F7696" t="s">
        <v>1202</v>
      </c>
      <c r="G7696" s="1">
        <v>-3.4</v>
      </c>
      <c r="H7696" s="1">
        <v>-0.5</v>
      </c>
      <c r="I7696" s="1">
        <v>0.5</v>
      </c>
      <c r="J7696" s="1">
        <v>-0.2</v>
      </c>
      <c r="K7696" t="s">
        <v>1202</v>
      </c>
      <c r="L7696" t="s">
        <v>1202</v>
      </c>
      <c r="M7696" s="1">
        <v>1.3</v>
      </c>
      <c r="N7696" s="1">
        <v>-0.5</v>
      </c>
      <c r="O7696" t="s">
        <v>1202</v>
      </c>
      <c r="P7696" t="s">
        <v>1203</v>
      </c>
    </row>
    <row r="7697" spans="1:16">
      <c r="A7697">
        <v>20081112</v>
      </c>
      <c r="B7697">
        <v>200811</v>
      </c>
      <c r="D7697" t="s">
        <v>898</v>
      </c>
      <c r="E7697" t="s">
        <v>556</v>
      </c>
      <c r="F7697" t="s">
        <v>1202</v>
      </c>
      <c r="G7697" s="1">
        <v>-2</v>
      </c>
      <c r="H7697" s="1">
        <v>-1.8</v>
      </c>
      <c r="I7697" s="1">
        <v>-0.7</v>
      </c>
      <c r="J7697" s="1">
        <v>-1.2</v>
      </c>
      <c r="K7697" t="s">
        <v>1202</v>
      </c>
      <c r="L7697" t="s">
        <v>1202</v>
      </c>
      <c r="M7697" s="1">
        <v>1.4</v>
      </c>
      <c r="N7697" s="1">
        <v>-0.5</v>
      </c>
      <c r="O7697" t="s">
        <v>1202</v>
      </c>
      <c r="P7697" s="1">
        <v>100</v>
      </c>
    </row>
    <row r="7698" spans="1:16">
      <c r="A7698">
        <v>20081112</v>
      </c>
      <c r="B7698">
        <v>200811</v>
      </c>
      <c r="D7698" t="s">
        <v>89</v>
      </c>
      <c r="E7698" t="s">
        <v>373</v>
      </c>
      <c r="F7698" t="s">
        <v>1202</v>
      </c>
      <c r="G7698" s="1">
        <v>-2.9</v>
      </c>
      <c r="H7698" s="1">
        <v>-1.8</v>
      </c>
      <c r="I7698" s="1">
        <v>-1.4</v>
      </c>
      <c r="J7698" s="1">
        <v>-1.6</v>
      </c>
      <c r="K7698" t="s">
        <v>1202</v>
      </c>
      <c r="L7698" t="s">
        <v>1202</v>
      </c>
      <c r="M7698" s="1">
        <v>1.4</v>
      </c>
      <c r="N7698" s="1">
        <v>-1.4</v>
      </c>
      <c r="O7698" t="s">
        <v>1202</v>
      </c>
      <c r="P7698" s="1">
        <v>100</v>
      </c>
    </row>
    <row r="7699" spans="1:16">
      <c r="A7699">
        <v>20081112</v>
      </c>
      <c r="B7699">
        <v>200811</v>
      </c>
      <c r="D7699" t="s">
        <v>570</v>
      </c>
      <c r="E7699" t="s">
        <v>571</v>
      </c>
      <c r="F7699" t="s">
        <v>1202</v>
      </c>
      <c r="G7699" s="1">
        <v>-4</v>
      </c>
      <c r="H7699" s="1">
        <v>-2</v>
      </c>
      <c r="I7699" s="1">
        <v>0</v>
      </c>
      <c r="J7699" s="1">
        <v>0</v>
      </c>
      <c r="K7699" t="s">
        <v>1202</v>
      </c>
      <c r="L7699" t="s">
        <v>1202</v>
      </c>
      <c r="M7699" t="s">
        <v>1203</v>
      </c>
      <c r="N7699" s="1">
        <v>-0.1</v>
      </c>
      <c r="O7699" t="s">
        <v>1202</v>
      </c>
      <c r="P7699" t="s">
        <v>1203</v>
      </c>
    </row>
    <row r="7700" spans="1:16">
      <c r="A7700">
        <v>20081112</v>
      </c>
      <c r="B7700">
        <v>200811</v>
      </c>
      <c r="D7700" t="s">
        <v>24</v>
      </c>
      <c r="E7700" t="s">
        <v>231</v>
      </c>
      <c r="F7700" t="s">
        <v>1202</v>
      </c>
      <c r="G7700" s="1">
        <v>-2.2999999999999998</v>
      </c>
      <c r="H7700" s="1">
        <v>-4.2</v>
      </c>
      <c r="I7700" s="1">
        <v>-3.3</v>
      </c>
      <c r="J7700" s="1">
        <v>-0.8</v>
      </c>
      <c r="K7700" t="s">
        <v>1202</v>
      </c>
      <c r="L7700" t="s">
        <v>1202</v>
      </c>
      <c r="M7700" s="1">
        <v>1.4</v>
      </c>
      <c r="N7700" s="1">
        <v>-2.1</v>
      </c>
      <c r="O7700" t="s">
        <v>1202</v>
      </c>
      <c r="P7700" s="1">
        <v>100</v>
      </c>
    </row>
    <row r="7701" spans="1:16">
      <c r="A7701">
        <v>20081112</v>
      </c>
      <c r="B7701">
        <v>200811</v>
      </c>
      <c r="D7701" t="s">
        <v>186</v>
      </c>
      <c r="E7701" t="s">
        <v>129</v>
      </c>
      <c r="F7701" t="s">
        <v>1202</v>
      </c>
      <c r="G7701" s="1">
        <v>-3.2</v>
      </c>
      <c r="H7701" s="1">
        <v>-0.9</v>
      </c>
      <c r="I7701" s="1">
        <v>0.5</v>
      </c>
      <c r="J7701" s="1">
        <v>1.8</v>
      </c>
      <c r="K7701" t="s">
        <v>1202</v>
      </c>
      <c r="L7701" t="s">
        <v>1202</v>
      </c>
      <c r="M7701" s="1">
        <v>1.3</v>
      </c>
      <c r="N7701" s="1">
        <v>-0.3</v>
      </c>
      <c r="O7701" t="s">
        <v>1202</v>
      </c>
      <c r="P7701" s="1">
        <v>90</v>
      </c>
    </row>
    <row r="7702" spans="1:16">
      <c r="A7702">
        <v>20081112</v>
      </c>
      <c r="B7702">
        <v>200811</v>
      </c>
      <c r="D7702" t="s">
        <v>104</v>
      </c>
      <c r="E7702" t="s">
        <v>407</v>
      </c>
      <c r="F7702" t="s">
        <v>1202</v>
      </c>
      <c r="G7702" s="1">
        <v>-3.5</v>
      </c>
      <c r="H7702" s="1">
        <v>-3.4</v>
      </c>
      <c r="I7702" s="1">
        <v>-0.7</v>
      </c>
      <c r="J7702" s="1">
        <v>0.8</v>
      </c>
      <c r="K7702" t="s">
        <v>1202</v>
      </c>
      <c r="L7702" t="s">
        <v>1202</v>
      </c>
      <c r="M7702" s="1">
        <v>1.3</v>
      </c>
      <c r="N7702" s="1">
        <v>-1.3</v>
      </c>
      <c r="O7702" t="s">
        <v>1202</v>
      </c>
      <c r="P7702" t="s">
        <v>1203</v>
      </c>
    </row>
    <row r="7703" spans="1:16">
      <c r="A7703">
        <v>20081112</v>
      </c>
      <c r="B7703">
        <v>200811</v>
      </c>
      <c r="D7703" t="s">
        <v>330</v>
      </c>
      <c r="E7703" t="s">
        <v>331</v>
      </c>
      <c r="F7703" t="s">
        <v>1202</v>
      </c>
      <c r="G7703" s="1">
        <v>-3.9</v>
      </c>
      <c r="H7703" s="1">
        <v>0.4</v>
      </c>
      <c r="I7703" s="1">
        <v>1.8</v>
      </c>
      <c r="J7703" s="1">
        <v>2.6</v>
      </c>
      <c r="K7703" t="s">
        <v>1202</v>
      </c>
      <c r="L7703" t="s">
        <v>1202</v>
      </c>
      <c r="M7703" s="1">
        <v>-0.1</v>
      </c>
      <c r="N7703" s="1">
        <v>0.5</v>
      </c>
      <c r="O7703" t="s">
        <v>1202</v>
      </c>
      <c r="P7703" s="1">
        <v>99.4</v>
      </c>
    </row>
    <row r="7704" spans="1:16">
      <c r="A7704">
        <v>20081112</v>
      </c>
      <c r="B7704">
        <v>200811</v>
      </c>
      <c r="D7704" t="s">
        <v>332</v>
      </c>
      <c r="E7704" t="s">
        <v>549</v>
      </c>
      <c r="F7704" t="s">
        <v>1202</v>
      </c>
      <c r="G7704" s="1">
        <v>-3.4</v>
      </c>
      <c r="H7704" s="1">
        <v>-0.6</v>
      </c>
      <c r="I7704" s="1">
        <v>1.4</v>
      </c>
      <c r="J7704" s="1">
        <v>2.2999999999999998</v>
      </c>
      <c r="K7704" t="s">
        <v>1202</v>
      </c>
      <c r="L7704" t="s">
        <v>1202</v>
      </c>
      <c r="M7704" s="1">
        <v>1.3</v>
      </c>
      <c r="N7704" s="1">
        <v>0</v>
      </c>
      <c r="O7704" t="s">
        <v>1202</v>
      </c>
      <c r="P7704" t="s">
        <v>1203</v>
      </c>
    </row>
    <row r="7705" spans="1:16">
      <c r="A7705">
        <v>20081112</v>
      </c>
      <c r="B7705">
        <v>200811</v>
      </c>
      <c r="D7705" t="s">
        <v>72</v>
      </c>
      <c r="E7705" t="s">
        <v>73</v>
      </c>
      <c r="F7705" t="s">
        <v>1202</v>
      </c>
      <c r="G7705" s="1">
        <v>-4</v>
      </c>
      <c r="H7705" s="1">
        <v>-1.6</v>
      </c>
      <c r="I7705" s="1">
        <v>0.8</v>
      </c>
      <c r="J7705" s="1">
        <v>1.3</v>
      </c>
      <c r="K7705" t="s">
        <v>1202</v>
      </c>
      <c r="L7705" t="s">
        <v>1202</v>
      </c>
      <c r="M7705" t="s">
        <v>1203</v>
      </c>
      <c r="N7705" t="s">
        <v>1203</v>
      </c>
      <c r="O7705" t="s">
        <v>1202</v>
      </c>
      <c r="P7705" t="s">
        <v>1203</v>
      </c>
    </row>
    <row r="7706" spans="1:16">
      <c r="A7706">
        <v>20081112</v>
      </c>
      <c r="B7706">
        <v>200811</v>
      </c>
      <c r="D7706" t="s">
        <v>636</v>
      </c>
      <c r="E7706" t="s">
        <v>457</v>
      </c>
      <c r="F7706" t="s">
        <v>1202</v>
      </c>
      <c r="G7706" s="1">
        <v>1.4</v>
      </c>
      <c r="H7706" s="1">
        <v>2.6</v>
      </c>
      <c r="I7706" s="1">
        <v>3.2</v>
      </c>
      <c r="J7706" s="1">
        <v>3.8</v>
      </c>
      <c r="K7706" t="s">
        <v>1202</v>
      </c>
      <c r="L7706" t="s">
        <v>1202</v>
      </c>
      <c r="M7706" s="1">
        <v>1.6</v>
      </c>
      <c r="N7706" s="1">
        <v>3.4</v>
      </c>
      <c r="O7706" t="s">
        <v>1202</v>
      </c>
      <c r="P7706" s="1">
        <v>100</v>
      </c>
    </row>
    <row r="7707" spans="1:16">
      <c r="A7707">
        <v>20081112</v>
      </c>
      <c r="B7707">
        <v>200811</v>
      </c>
      <c r="D7707" t="s">
        <v>177</v>
      </c>
      <c r="E7707" t="s">
        <v>178</v>
      </c>
      <c r="F7707" t="s">
        <v>1202</v>
      </c>
      <c r="G7707" s="1">
        <v>-3</v>
      </c>
      <c r="H7707" s="1">
        <v>-0.5</v>
      </c>
      <c r="I7707" s="1">
        <v>0.6</v>
      </c>
      <c r="J7707" s="1">
        <v>1.9</v>
      </c>
      <c r="K7707" t="s">
        <v>1202</v>
      </c>
      <c r="L7707" t="s">
        <v>1202</v>
      </c>
      <c r="M7707" s="1">
        <v>1.4</v>
      </c>
      <c r="N7707" s="1">
        <v>-0.1</v>
      </c>
      <c r="O7707" t="s">
        <v>1202</v>
      </c>
      <c r="P7707" s="1">
        <v>100</v>
      </c>
    </row>
    <row r="7708" spans="1:16">
      <c r="A7708">
        <v>20081112</v>
      </c>
      <c r="B7708">
        <v>200811</v>
      </c>
      <c r="D7708" t="s">
        <v>956</v>
      </c>
      <c r="E7708" t="s">
        <v>380</v>
      </c>
      <c r="F7708" t="s">
        <v>1202</v>
      </c>
      <c r="G7708" s="1">
        <v>-3.7</v>
      </c>
      <c r="H7708" s="1">
        <v>-2.5</v>
      </c>
      <c r="I7708" s="1">
        <v>0.7</v>
      </c>
      <c r="J7708" s="1">
        <v>2.1</v>
      </c>
      <c r="K7708" t="s">
        <v>1202</v>
      </c>
      <c r="L7708" t="s">
        <v>1202</v>
      </c>
      <c r="M7708" s="1">
        <v>1.3</v>
      </c>
      <c r="N7708" s="1">
        <v>-0.7</v>
      </c>
      <c r="O7708" t="s">
        <v>1202</v>
      </c>
      <c r="P7708" s="1">
        <v>100</v>
      </c>
    </row>
    <row r="7709" spans="1:16">
      <c r="A7709">
        <v>20081112</v>
      </c>
      <c r="B7709">
        <v>200811</v>
      </c>
      <c r="D7709" t="s">
        <v>1059</v>
      </c>
      <c r="E7709" t="s">
        <v>735</v>
      </c>
      <c r="F7709" t="s">
        <v>1202</v>
      </c>
      <c r="G7709" s="1">
        <v>-2.7</v>
      </c>
      <c r="H7709" s="1">
        <v>-0.5</v>
      </c>
      <c r="I7709" s="1">
        <v>-0.2</v>
      </c>
      <c r="J7709" s="1">
        <v>0.1</v>
      </c>
      <c r="K7709" t="s">
        <v>1202</v>
      </c>
      <c r="L7709" t="s">
        <v>1202</v>
      </c>
      <c r="M7709" t="s">
        <v>1203</v>
      </c>
      <c r="N7709" t="s">
        <v>1203</v>
      </c>
      <c r="O7709" t="s">
        <v>1202</v>
      </c>
      <c r="P7709" s="1">
        <v>98</v>
      </c>
    </row>
    <row r="7710" spans="1:16">
      <c r="A7710">
        <v>20081112</v>
      </c>
      <c r="B7710">
        <v>200811</v>
      </c>
      <c r="D7710" t="s">
        <v>169</v>
      </c>
      <c r="E7710" t="s">
        <v>482</v>
      </c>
      <c r="F7710" t="s">
        <v>1202</v>
      </c>
      <c r="G7710" s="1">
        <v>-2.8</v>
      </c>
      <c r="H7710" s="1">
        <v>-2</v>
      </c>
      <c r="I7710" s="1">
        <v>-0.5</v>
      </c>
      <c r="J7710" s="1">
        <v>1.5</v>
      </c>
      <c r="K7710" t="s">
        <v>1202</v>
      </c>
      <c r="L7710" t="s">
        <v>1202</v>
      </c>
      <c r="M7710" s="1">
        <v>1.4</v>
      </c>
      <c r="N7710" s="1">
        <v>-0.7</v>
      </c>
      <c r="O7710" t="s">
        <v>1202</v>
      </c>
      <c r="P7710" s="1">
        <v>95</v>
      </c>
    </row>
    <row r="7711" spans="1:16">
      <c r="A7711">
        <v>20081112</v>
      </c>
      <c r="B7711">
        <v>200811</v>
      </c>
      <c r="D7711" t="s">
        <v>458</v>
      </c>
      <c r="E7711" t="s">
        <v>98</v>
      </c>
      <c r="F7711" t="s">
        <v>1202</v>
      </c>
      <c r="G7711" s="1">
        <v>-2.1</v>
      </c>
      <c r="H7711" s="1">
        <v>-0.1</v>
      </c>
      <c r="I7711" s="1">
        <v>1.6</v>
      </c>
      <c r="J7711" s="1">
        <v>2.2999999999999998</v>
      </c>
      <c r="K7711" t="s">
        <v>1202</v>
      </c>
      <c r="L7711" t="s">
        <v>1202</v>
      </c>
      <c r="M7711" s="1">
        <v>0.4</v>
      </c>
      <c r="N7711" s="1">
        <v>1.6</v>
      </c>
      <c r="O7711" t="s">
        <v>1202</v>
      </c>
      <c r="P7711" t="s">
        <v>1203</v>
      </c>
    </row>
    <row r="7712" spans="1:16">
      <c r="A7712">
        <v>20081112</v>
      </c>
      <c r="B7712">
        <v>200811</v>
      </c>
      <c r="D7712" t="s">
        <v>658</v>
      </c>
      <c r="E7712" t="s">
        <v>760</v>
      </c>
      <c r="F7712" t="s">
        <v>1202</v>
      </c>
      <c r="G7712" s="1">
        <v>-4</v>
      </c>
      <c r="H7712" s="1">
        <v>-4</v>
      </c>
      <c r="I7712" s="1">
        <v>-3</v>
      </c>
      <c r="J7712" s="1">
        <v>1</v>
      </c>
      <c r="K7712" t="s">
        <v>1202</v>
      </c>
      <c r="L7712" t="s">
        <v>1202</v>
      </c>
      <c r="M7712" s="1">
        <v>1.3</v>
      </c>
      <c r="N7712" s="1">
        <v>-2</v>
      </c>
      <c r="O7712" t="s">
        <v>1202</v>
      </c>
      <c r="P7712" t="s">
        <v>1203</v>
      </c>
    </row>
    <row r="7713" spans="1:16">
      <c r="A7713">
        <v>20081112</v>
      </c>
      <c r="B7713">
        <v>200811</v>
      </c>
      <c r="D7713" t="s">
        <v>374</v>
      </c>
      <c r="E7713" t="s">
        <v>375</v>
      </c>
      <c r="F7713" t="s">
        <v>1202</v>
      </c>
      <c r="G7713" s="1">
        <v>-3.1</v>
      </c>
      <c r="H7713" s="1">
        <v>-1.4</v>
      </c>
      <c r="I7713" s="1">
        <v>-0.2</v>
      </c>
      <c r="J7713" s="1">
        <v>1.6</v>
      </c>
      <c r="K7713" t="s">
        <v>1202</v>
      </c>
      <c r="L7713" t="s">
        <v>1202</v>
      </c>
      <c r="M7713" s="1">
        <v>1.4</v>
      </c>
      <c r="N7713" s="1">
        <v>-0.5</v>
      </c>
      <c r="O7713" t="s">
        <v>1202</v>
      </c>
      <c r="P7713" s="1">
        <v>100</v>
      </c>
    </row>
    <row r="7714" spans="1:16">
      <c r="A7714">
        <v>20081112</v>
      </c>
      <c r="B7714">
        <v>200811</v>
      </c>
      <c r="D7714" t="s">
        <v>181</v>
      </c>
      <c r="E7714" t="s">
        <v>97</v>
      </c>
      <c r="F7714" t="s">
        <v>1202</v>
      </c>
      <c r="G7714" s="1">
        <v>-3.5</v>
      </c>
      <c r="H7714" s="1">
        <v>-1.5</v>
      </c>
      <c r="I7714" s="1">
        <v>0</v>
      </c>
      <c r="J7714" s="1">
        <v>1.5</v>
      </c>
      <c r="K7714" t="s">
        <v>1202</v>
      </c>
      <c r="L7714" t="s">
        <v>1202</v>
      </c>
      <c r="M7714" s="1">
        <v>1.3</v>
      </c>
      <c r="N7714" s="1">
        <v>-0.6</v>
      </c>
      <c r="O7714" t="s">
        <v>1202</v>
      </c>
      <c r="P7714" t="s">
        <v>1203</v>
      </c>
    </row>
    <row r="7715" spans="1:16">
      <c r="A7715">
        <v>20081112</v>
      </c>
      <c r="B7715">
        <v>200811</v>
      </c>
      <c r="D7715" t="s">
        <v>730</v>
      </c>
      <c r="E7715" t="s">
        <v>676</v>
      </c>
      <c r="F7715" t="s">
        <v>1202</v>
      </c>
      <c r="G7715" s="1">
        <v>-1.6</v>
      </c>
      <c r="H7715" s="1">
        <v>-0.5</v>
      </c>
      <c r="I7715" s="1">
        <v>1</v>
      </c>
      <c r="J7715" s="1">
        <v>1</v>
      </c>
      <c r="K7715" t="s">
        <v>1202</v>
      </c>
      <c r="L7715" t="s">
        <v>1202</v>
      </c>
      <c r="M7715" t="s">
        <v>1203</v>
      </c>
      <c r="N7715" t="s">
        <v>1203</v>
      </c>
      <c r="O7715" t="s">
        <v>1202</v>
      </c>
      <c r="P7715" t="s">
        <v>1203</v>
      </c>
    </row>
    <row r="7716" spans="1:16">
      <c r="A7716">
        <v>20081112</v>
      </c>
      <c r="B7716">
        <v>200811</v>
      </c>
      <c r="D7716" t="s">
        <v>659</v>
      </c>
      <c r="E7716" t="s">
        <v>616</v>
      </c>
      <c r="F7716" t="s">
        <v>1202</v>
      </c>
      <c r="G7716" s="1">
        <v>-1.7</v>
      </c>
      <c r="H7716" s="1">
        <v>-0.5</v>
      </c>
      <c r="I7716" s="1">
        <v>0.5</v>
      </c>
      <c r="J7716" s="1">
        <v>0.5</v>
      </c>
      <c r="K7716" t="s">
        <v>1202</v>
      </c>
      <c r="L7716" t="s">
        <v>1202</v>
      </c>
      <c r="M7716" s="1">
        <v>1.4</v>
      </c>
      <c r="N7716" s="1">
        <v>-0.1</v>
      </c>
      <c r="O7716" t="s">
        <v>1202</v>
      </c>
      <c r="P7716" t="s">
        <v>1203</v>
      </c>
    </row>
    <row r="7717" spans="1:16">
      <c r="A7717">
        <v>20081112</v>
      </c>
      <c r="B7717">
        <v>200811</v>
      </c>
      <c r="D7717" t="s">
        <v>709</v>
      </c>
      <c r="E7717" t="s">
        <v>618</v>
      </c>
      <c r="F7717" t="s">
        <v>1202</v>
      </c>
      <c r="G7717" s="1">
        <v>-3.8</v>
      </c>
      <c r="H7717" s="1">
        <v>-3.6</v>
      </c>
      <c r="I7717" s="1">
        <v>-0.9</v>
      </c>
      <c r="J7717" s="1">
        <v>-0.3</v>
      </c>
      <c r="K7717" t="s">
        <v>1202</v>
      </c>
      <c r="L7717" t="s">
        <v>1202</v>
      </c>
      <c r="M7717" s="1">
        <v>1.3</v>
      </c>
      <c r="N7717" s="1">
        <v>-1.6</v>
      </c>
      <c r="O7717" t="s">
        <v>1202</v>
      </c>
      <c r="P7717" s="1">
        <v>100</v>
      </c>
    </row>
    <row r="7718" spans="1:16">
      <c r="A7718">
        <v>20081112</v>
      </c>
      <c r="B7718">
        <v>200811</v>
      </c>
      <c r="D7718" t="s">
        <v>606</v>
      </c>
      <c r="E7718" t="s">
        <v>607</v>
      </c>
      <c r="F7718" t="s">
        <v>1202</v>
      </c>
      <c r="G7718" s="1">
        <v>-2</v>
      </c>
      <c r="H7718" s="1">
        <v>-2</v>
      </c>
      <c r="I7718" s="1">
        <v>-0.7</v>
      </c>
      <c r="J7718" s="1">
        <v>0</v>
      </c>
      <c r="K7718" t="s">
        <v>1202</v>
      </c>
      <c r="L7718" t="s">
        <v>1202</v>
      </c>
      <c r="M7718" s="1">
        <v>1.5</v>
      </c>
      <c r="N7718" s="1">
        <v>0</v>
      </c>
      <c r="O7718" t="s">
        <v>1202</v>
      </c>
      <c r="P7718" t="s">
        <v>1203</v>
      </c>
    </row>
    <row r="7719" spans="1:16">
      <c r="A7719">
        <v>20081112</v>
      </c>
      <c r="B7719">
        <v>200811</v>
      </c>
      <c r="D7719" t="s">
        <v>498</v>
      </c>
      <c r="E7719" t="s">
        <v>710</v>
      </c>
      <c r="F7719" t="s">
        <v>1202</v>
      </c>
      <c r="G7719" s="1">
        <v>-3.9</v>
      </c>
      <c r="H7719" s="1">
        <v>-1.8</v>
      </c>
      <c r="I7719" s="1">
        <v>0.7</v>
      </c>
      <c r="J7719" s="1">
        <v>0.9</v>
      </c>
      <c r="K7719" t="s">
        <v>1202</v>
      </c>
      <c r="L7719" t="s">
        <v>1202</v>
      </c>
      <c r="M7719" s="1">
        <v>1.3</v>
      </c>
      <c r="N7719" s="1">
        <v>-0.8</v>
      </c>
      <c r="O7719" t="s">
        <v>1202</v>
      </c>
      <c r="P7719" t="s">
        <v>1203</v>
      </c>
    </row>
    <row r="7720" spans="1:16">
      <c r="A7720">
        <v>20081112</v>
      </c>
      <c r="B7720">
        <v>200811</v>
      </c>
      <c r="D7720" t="s">
        <v>520</v>
      </c>
      <c r="E7720" t="s">
        <v>521</v>
      </c>
      <c r="F7720" t="s">
        <v>1202</v>
      </c>
      <c r="G7720" s="1">
        <v>-3</v>
      </c>
      <c r="H7720" s="1">
        <v>-2</v>
      </c>
      <c r="I7720" s="1">
        <v>-1</v>
      </c>
      <c r="J7720" s="1">
        <v>0</v>
      </c>
      <c r="K7720" t="s">
        <v>1202</v>
      </c>
      <c r="L7720" t="s">
        <v>1202</v>
      </c>
      <c r="M7720" s="1">
        <v>1.2</v>
      </c>
      <c r="N7720" s="1">
        <v>1</v>
      </c>
      <c r="O7720" t="s">
        <v>1202</v>
      </c>
      <c r="P7720" s="1">
        <v>100</v>
      </c>
    </row>
    <row r="7721" spans="1:16">
      <c r="A7721">
        <v>20081112</v>
      </c>
      <c r="B7721">
        <v>200811</v>
      </c>
      <c r="D7721" t="s">
        <v>522</v>
      </c>
      <c r="E7721" t="s">
        <v>639</v>
      </c>
      <c r="F7721" t="s">
        <v>1202</v>
      </c>
      <c r="G7721" s="1">
        <v>-2.4</v>
      </c>
      <c r="H7721" s="1">
        <v>-1.8</v>
      </c>
      <c r="I7721" s="1">
        <v>-0.2</v>
      </c>
      <c r="J7721" s="1">
        <v>1.5</v>
      </c>
      <c r="K7721" t="s">
        <v>1202</v>
      </c>
      <c r="L7721" t="s">
        <v>1202</v>
      </c>
      <c r="M7721" s="1">
        <v>1.4</v>
      </c>
      <c r="N7721" s="1">
        <v>-0.5</v>
      </c>
      <c r="O7721" t="s">
        <v>1202</v>
      </c>
      <c r="P7721" s="1">
        <v>100</v>
      </c>
    </row>
    <row r="7722" spans="1:16">
      <c r="A7722">
        <v>20081112</v>
      </c>
      <c r="B7722">
        <v>200811</v>
      </c>
      <c r="D7722" t="s">
        <v>395</v>
      </c>
      <c r="E7722" t="s">
        <v>151</v>
      </c>
      <c r="F7722" t="s">
        <v>1202</v>
      </c>
      <c r="G7722" s="1">
        <v>-3.8</v>
      </c>
      <c r="H7722" s="1">
        <v>-2.5</v>
      </c>
      <c r="I7722" s="1">
        <v>0</v>
      </c>
      <c r="J7722" s="1">
        <v>1</v>
      </c>
      <c r="K7722" t="s">
        <v>1202</v>
      </c>
      <c r="L7722" t="s">
        <v>1202</v>
      </c>
      <c r="M7722" s="1">
        <v>1.3</v>
      </c>
      <c r="N7722" s="1">
        <v>-1</v>
      </c>
      <c r="O7722" t="s">
        <v>1202</v>
      </c>
      <c r="P7722" s="1">
        <v>100</v>
      </c>
    </row>
    <row r="7723" spans="1:16">
      <c r="A7723">
        <v>20081112</v>
      </c>
      <c r="B7723">
        <v>200811</v>
      </c>
      <c r="D7723" t="s">
        <v>820</v>
      </c>
      <c r="E7723" t="s">
        <v>431</v>
      </c>
      <c r="F7723" t="s">
        <v>1202</v>
      </c>
      <c r="G7723" s="1">
        <v>-1.5</v>
      </c>
      <c r="H7723" s="1">
        <v>-2.2999999999999998</v>
      </c>
      <c r="I7723" s="1">
        <v>1.5</v>
      </c>
      <c r="J7723" s="1">
        <v>1.7</v>
      </c>
      <c r="K7723" t="s">
        <v>1202</v>
      </c>
      <c r="L7723" t="s">
        <v>1202</v>
      </c>
      <c r="M7723" s="1">
        <v>1.3</v>
      </c>
      <c r="N7723" s="1">
        <v>0.5</v>
      </c>
      <c r="O7723" t="s">
        <v>1202</v>
      </c>
      <c r="P7723" s="1">
        <v>100</v>
      </c>
    </row>
    <row r="7724" spans="1:16">
      <c r="A7724">
        <v>20081112</v>
      </c>
      <c r="B7724">
        <v>200811</v>
      </c>
      <c r="D7724" t="s">
        <v>352</v>
      </c>
      <c r="E7724" t="s">
        <v>353</v>
      </c>
      <c r="F7724" t="s">
        <v>1202</v>
      </c>
      <c r="G7724" s="1">
        <v>-3.5</v>
      </c>
      <c r="H7724" s="1">
        <v>-2.2999999999999998</v>
      </c>
      <c r="I7724" s="1">
        <v>0.5</v>
      </c>
      <c r="J7724" s="1">
        <v>1.3</v>
      </c>
      <c r="K7724" t="s">
        <v>1202</v>
      </c>
      <c r="L7724" t="s">
        <v>1202</v>
      </c>
      <c r="M7724" s="1">
        <v>1.3</v>
      </c>
      <c r="N7724" s="1">
        <v>-0.7</v>
      </c>
      <c r="O7724" t="s">
        <v>1202</v>
      </c>
      <c r="P7724" s="1">
        <v>100</v>
      </c>
    </row>
    <row r="7725" spans="1:16">
      <c r="A7725">
        <v>20090113</v>
      </c>
      <c r="B7725">
        <v>200901</v>
      </c>
      <c r="D7725" t="s">
        <v>562</v>
      </c>
      <c r="E7725" t="s">
        <v>29</v>
      </c>
      <c r="F7725" s="1">
        <v>-6.5</v>
      </c>
      <c r="G7725" s="1">
        <v>-3</v>
      </c>
      <c r="H7725" s="1">
        <v>1</v>
      </c>
      <c r="I7725" s="1">
        <v>2</v>
      </c>
      <c r="J7725" s="1">
        <v>2.5</v>
      </c>
      <c r="K7725" t="s">
        <v>1202</v>
      </c>
      <c r="L7725" t="s">
        <v>1202</v>
      </c>
      <c r="M7725" s="1">
        <v>-1.3</v>
      </c>
      <c r="N7725" s="1">
        <v>2.6</v>
      </c>
      <c r="O7725" t="s">
        <v>1202</v>
      </c>
      <c r="P7725" t="s">
        <v>1202</v>
      </c>
    </row>
    <row r="7726" spans="1:16">
      <c r="A7726">
        <v>20090113</v>
      </c>
      <c r="B7726">
        <v>200901</v>
      </c>
      <c r="D7726" t="s">
        <v>772</v>
      </c>
      <c r="E7726" t="s">
        <v>650</v>
      </c>
      <c r="F7726" s="1">
        <v>-5</v>
      </c>
      <c r="G7726" s="1">
        <v>-1</v>
      </c>
      <c r="H7726" s="1">
        <v>0.3</v>
      </c>
      <c r="I7726" s="1">
        <v>2.5</v>
      </c>
      <c r="J7726" s="1">
        <v>1.5</v>
      </c>
      <c r="K7726" t="s">
        <v>1202</v>
      </c>
      <c r="L7726" t="s">
        <v>1202</v>
      </c>
      <c r="M7726" s="1">
        <v>-0.7</v>
      </c>
      <c r="N7726" s="1">
        <v>1.9</v>
      </c>
      <c r="O7726" t="s">
        <v>1202</v>
      </c>
      <c r="P7726" t="s">
        <v>1202</v>
      </c>
    </row>
    <row r="7727" spans="1:16">
      <c r="A7727">
        <v>20090113</v>
      </c>
      <c r="B7727">
        <v>200901</v>
      </c>
      <c r="D7727" t="s">
        <v>574</v>
      </c>
      <c r="E7727" t="s">
        <v>546</v>
      </c>
      <c r="F7727" s="1">
        <v>-3.7</v>
      </c>
      <c r="G7727" s="1">
        <v>-2.8</v>
      </c>
      <c r="H7727" s="1">
        <v>-0.3</v>
      </c>
      <c r="I7727" s="1">
        <v>0.2</v>
      </c>
      <c r="J7727" s="1">
        <v>0</v>
      </c>
      <c r="K7727" t="s">
        <v>1202</v>
      </c>
      <c r="L7727" t="s">
        <v>1202</v>
      </c>
      <c r="M7727" s="1">
        <v>-1.3</v>
      </c>
      <c r="N7727" s="1">
        <v>1.3</v>
      </c>
      <c r="O7727" t="s">
        <v>1202</v>
      </c>
      <c r="P7727" t="s">
        <v>1202</v>
      </c>
    </row>
    <row r="7728" spans="1:16">
      <c r="A7728">
        <v>20090113</v>
      </c>
      <c r="B7728">
        <v>200901</v>
      </c>
      <c r="D7728" t="s">
        <v>966</v>
      </c>
      <c r="E7728" t="s">
        <v>665</v>
      </c>
      <c r="F7728" s="1">
        <v>-4.5</v>
      </c>
      <c r="G7728" s="1">
        <v>-2.6</v>
      </c>
      <c r="H7728" s="1">
        <v>-0.2</v>
      </c>
      <c r="I7728" s="1">
        <v>0.7</v>
      </c>
      <c r="J7728" s="1">
        <v>1.8</v>
      </c>
      <c r="K7728" t="s">
        <v>1202</v>
      </c>
      <c r="L7728" t="s">
        <v>1202</v>
      </c>
      <c r="M7728" s="1">
        <v>0</v>
      </c>
      <c r="N7728" s="1">
        <v>1.4</v>
      </c>
      <c r="O7728" t="s">
        <v>1202</v>
      </c>
      <c r="P7728" t="s">
        <v>1202</v>
      </c>
    </row>
    <row r="7729" spans="1:16">
      <c r="A7729">
        <v>20090113</v>
      </c>
      <c r="B7729">
        <v>200901</v>
      </c>
      <c r="D7729" t="s">
        <v>287</v>
      </c>
      <c r="E7729" t="s">
        <v>172</v>
      </c>
      <c r="F7729" s="1">
        <v>-4.3</v>
      </c>
      <c r="G7729" s="1">
        <v>-2.1</v>
      </c>
      <c r="H7729" s="1">
        <v>-0.8</v>
      </c>
      <c r="I7729" s="1">
        <v>0</v>
      </c>
      <c r="J7729" s="1">
        <v>1.6</v>
      </c>
      <c r="K7729" t="s">
        <v>1202</v>
      </c>
      <c r="L7729" t="s">
        <v>1202</v>
      </c>
      <c r="M7729" s="1">
        <v>-1.3</v>
      </c>
      <c r="N7729" s="1">
        <v>1.8</v>
      </c>
      <c r="O7729" t="s">
        <v>1202</v>
      </c>
      <c r="P7729" t="s">
        <v>1202</v>
      </c>
    </row>
    <row r="7730" spans="1:16">
      <c r="A7730">
        <v>20090113</v>
      </c>
      <c r="B7730">
        <v>200901</v>
      </c>
      <c r="D7730" t="s">
        <v>540</v>
      </c>
      <c r="E7730" t="s">
        <v>203</v>
      </c>
      <c r="F7730" s="1">
        <v>-5</v>
      </c>
      <c r="G7730" s="1">
        <v>-3.9</v>
      </c>
      <c r="H7730" s="1">
        <v>-1.5</v>
      </c>
      <c r="I7730" s="1">
        <v>1.2</v>
      </c>
      <c r="J7730" s="1">
        <v>2.9</v>
      </c>
      <c r="K7730" t="s">
        <v>1202</v>
      </c>
      <c r="L7730" t="s">
        <v>1202</v>
      </c>
      <c r="M7730" s="1">
        <v>-1.8</v>
      </c>
      <c r="N7730" s="1">
        <v>2.6</v>
      </c>
      <c r="O7730" t="s">
        <v>1202</v>
      </c>
      <c r="P7730" t="s">
        <v>1202</v>
      </c>
    </row>
    <row r="7731" spans="1:16">
      <c r="A7731">
        <v>20090113</v>
      </c>
      <c r="B7731">
        <v>200901</v>
      </c>
      <c r="D7731" t="s">
        <v>235</v>
      </c>
      <c r="E7731" t="s">
        <v>620</v>
      </c>
      <c r="F7731" s="1">
        <v>-4.5</v>
      </c>
      <c r="G7731" s="1">
        <v>-4.5</v>
      </c>
      <c r="H7731" s="1">
        <v>-1</v>
      </c>
      <c r="I7731" s="1">
        <v>2</v>
      </c>
      <c r="J7731" s="1">
        <v>3</v>
      </c>
      <c r="K7731" t="s">
        <v>1202</v>
      </c>
      <c r="L7731" t="s">
        <v>1202</v>
      </c>
      <c r="M7731" s="1">
        <v>-1.7</v>
      </c>
      <c r="N7731" s="1">
        <v>2.8</v>
      </c>
      <c r="O7731" t="s">
        <v>1202</v>
      </c>
      <c r="P7731" t="s">
        <v>1202</v>
      </c>
    </row>
    <row r="7732" spans="1:16">
      <c r="A7732">
        <v>20090113</v>
      </c>
      <c r="B7732">
        <v>200901</v>
      </c>
      <c r="D7732" t="s">
        <v>661</v>
      </c>
      <c r="E7732" t="s">
        <v>264</v>
      </c>
      <c r="F7732" s="1">
        <v>-5.5</v>
      </c>
      <c r="G7732" s="1">
        <v>-4.0999999999999996</v>
      </c>
      <c r="H7732" s="1">
        <v>-2.1</v>
      </c>
      <c r="I7732" s="1">
        <v>-0.2</v>
      </c>
      <c r="J7732" s="1">
        <v>1.9</v>
      </c>
      <c r="K7732" t="s">
        <v>1202</v>
      </c>
      <c r="L7732" t="s">
        <v>1202</v>
      </c>
      <c r="M7732" s="1">
        <v>-2.2999999999999998</v>
      </c>
      <c r="N7732" t="s">
        <v>1203</v>
      </c>
      <c r="O7732" t="s">
        <v>1202</v>
      </c>
      <c r="P7732" t="s">
        <v>1202</v>
      </c>
    </row>
    <row r="7733" spans="1:16">
      <c r="A7733">
        <v>20090113</v>
      </c>
      <c r="B7733">
        <v>200901</v>
      </c>
      <c r="D7733" t="s">
        <v>488</v>
      </c>
      <c r="E7733" t="s">
        <v>213</v>
      </c>
      <c r="F7733" s="1">
        <v>-4.9000000000000004</v>
      </c>
      <c r="G7733" s="1">
        <v>-2.8</v>
      </c>
      <c r="H7733" s="1">
        <v>-1.8</v>
      </c>
      <c r="I7733" s="1">
        <v>-0.2</v>
      </c>
      <c r="J7733" s="1">
        <v>0.7</v>
      </c>
      <c r="K7733" t="s">
        <v>1202</v>
      </c>
      <c r="L7733" t="s">
        <v>1202</v>
      </c>
      <c r="M7733" s="1">
        <v>-1.8</v>
      </c>
      <c r="N7733" s="1">
        <v>0.7</v>
      </c>
      <c r="O7733" t="s">
        <v>1202</v>
      </c>
      <c r="P7733" t="s">
        <v>1202</v>
      </c>
    </row>
    <row r="7734" spans="1:16">
      <c r="A7734">
        <v>20090113</v>
      </c>
      <c r="B7734">
        <v>200901</v>
      </c>
      <c r="D7734" t="s">
        <v>292</v>
      </c>
      <c r="E7734" t="s">
        <v>293</v>
      </c>
      <c r="F7734" s="1">
        <v>-5</v>
      </c>
      <c r="G7734" s="1">
        <v>-2</v>
      </c>
      <c r="H7734" s="1">
        <v>1.9</v>
      </c>
      <c r="I7734" s="1">
        <v>2.4</v>
      </c>
      <c r="J7734" s="1">
        <v>2.6</v>
      </c>
      <c r="K7734" t="s">
        <v>1202</v>
      </c>
      <c r="L7734" t="s">
        <v>1202</v>
      </c>
      <c r="M7734" s="1">
        <v>1.2</v>
      </c>
      <c r="N7734" s="1">
        <v>-0.5</v>
      </c>
      <c r="O7734" t="s">
        <v>1202</v>
      </c>
      <c r="P7734" t="s">
        <v>1202</v>
      </c>
    </row>
    <row r="7735" spans="1:16">
      <c r="A7735">
        <v>20090113</v>
      </c>
      <c r="B7735">
        <v>200901</v>
      </c>
      <c r="D7735" t="s">
        <v>652</v>
      </c>
      <c r="E7735" t="s">
        <v>118</v>
      </c>
      <c r="F7735" s="1">
        <v>-6</v>
      </c>
      <c r="G7735" s="1">
        <v>-4</v>
      </c>
      <c r="H7735" s="1">
        <v>-1.6</v>
      </c>
      <c r="I7735" s="1">
        <v>-0.2</v>
      </c>
      <c r="J7735" s="1">
        <v>1.5</v>
      </c>
      <c r="K7735" t="s">
        <v>1202</v>
      </c>
      <c r="L7735" t="s">
        <v>1202</v>
      </c>
      <c r="M7735" s="1">
        <v>-2.2999999999999998</v>
      </c>
      <c r="N7735" s="1">
        <v>2.1</v>
      </c>
      <c r="O7735" t="s">
        <v>1202</v>
      </c>
      <c r="P7735" t="s">
        <v>1202</v>
      </c>
    </row>
    <row r="7736" spans="1:16">
      <c r="A7736">
        <v>20090113</v>
      </c>
      <c r="B7736">
        <v>200901</v>
      </c>
      <c r="D7736" t="s">
        <v>465</v>
      </c>
      <c r="E7736" t="s">
        <v>569</v>
      </c>
      <c r="F7736" s="1">
        <v>-4.5</v>
      </c>
      <c r="G7736" s="1">
        <v>-1.8</v>
      </c>
      <c r="H7736" s="1">
        <v>-1.2</v>
      </c>
      <c r="I7736" s="1">
        <v>-0.7</v>
      </c>
      <c r="J7736" s="1">
        <v>0</v>
      </c>
      <c r="K7736" t="s">
        <v>1202</v>
      </c>
      <c r="L7736" t="s">
        <v>1202</v>
      </c>
      <c r="M7736" s="1">
        <v>-1.5</v>
      </c>
      <c r="N7736" s="1">
        <v>1.1000000000000001</v>
      </c>
      <c r="O7736" t="s">
        <v>1202</v>
      </c>
      <c r="P7736" t="s">
        <v>1202</v>
      </c>
    </row>
    <row r="7737" spans="1:16">
      <c r="A7737">
        <v>20090113</v>
      </c>
      <c r="B7737">
        <v>200901</v>
      </c>
      <c r="D7737" t="s">
        <v>437</v>
      </c>
      <c r="E7737" t="s">
        <v>234</v>
      </c>
      <c r="F7737" s="1">
        <v>-4.4000000000000004</v>
      </c>
      <c r="G7737" s="1">
        <v>-3.6</v>
      </c>
      <c r="H7737" s="1">
        <v>0.4</v>
      </c>
      <c r="I7737" s="1">
        <v>2.8</v>
      </c>
      <c r="J7737" s="1">
        <v>4</v>
      </c>
      <c r="K7737" t="s">
        <v>1202</v>
      </c>
      <c r="L7737" t="s">
        <v>1202</v>
      </c>
      <c r="M7737" s="1">
        <v>-1</v>
      </c>
      <c r="N7737" s="1">
        <v>3.7</v>
      </c>
      <c r="O7737" t="s">
        <v>1202</v>
      </c>
      <c r="P7737" t="s">
        <v>1202</v>
      </c>
    </row>
    <row r="7738" spans="1:16">
      <c r="A7738">
        <v>20090113</v>
      </c>
      <c r="B7738">
        <v>200901</v>
      </c>
      <c r="D7738" t="s">
        <v>313</v>
      </c>
      <c r="E7738" t="s">
        <v>314</v>
      </c>
      <c r="F7738" s="1">
        <v>-5.9</v>
      </c>
      <c r="G7738" s="1">
        <v>-3.4</v>
      </c>
      <c r="H7738" s="1">
        <v>-1.5</v>
      </c>
      <c r="I7738" s="1">
        <v>2.4</v>
      </c>
      <c r="J7738" s="1">
        <v>2.5</v>
      </c>
      <c r="K7738" t="s">
        <v>1202</v>
      </c>
      <c r="L7738" t="s">
        <v>1202</v>
      </c>
      <c r="M7738" s="1">
        <v>-1.7</v>
      </c>
      <c r="N7738" s="1">
        <v>2.9</v>
      </c>
      <c r="O7738" t="s">
        <v>1202</v>
      </c>
      <c r="P7738" t="s">
        <v>1202</v>
      </c>
    </row>
    <row r="7739" spans="1:16">
      <c r="A7739">
        <v>20090113</v>
      </c>
      <c r="B7739">
        <v>200901</v>
      </c>
      <c r="D7739" t="s">
        <v>115</v>
      </c>
      <c r="E7739" t="s">
        <v>81</v>
      </c>
      <c r="F7739" s="1">
        <v>-4</v>
      </c>
      <c r="G7739" s="1">
        <v>-4.5</v>
      </c>
      <c r="H7739" s="1">
        <v>-1</v>
      </c>
      <c r="I7739" s="1">
        <v>1.8</v>
      </c>
      <c r="J7739" s="1">
        <v>3.2</v>
      </c>
      <c r="K7739" t="s">
        <v>1202</v>
      </c>
      <c r="L7739" t="s">
        <v>1202</v>
      </c>
      <c r="M7739" s="1">
        <v>-1.6</v>
      </c>
      <c r="N7739" s="1">
        <v>3.5</v>
      </c>
      <c r="O7739" t="s">
        <v>1202</v>
      </c>
      <c r="P7739" t="s">
        <v>1202</v>
      </c>
    </row>
    <row r="7740" spans="1:16">
      <c r="A7740">
        <v>20090113</v>
      </c>
      <c r="B7740">
        <v>200901</v>
      </c>
      <c r="D7740" t="s">
        <v>579</v>
      </c>
      <c r="E7740" t="s">
        <v>725</v>
      </c>
      <c r="F7740" s="1">
        <v>-4.3</v>
      </c>
      <c r="G7740" s="1">
        <v>-3</v>
      </c>
      <c r="H7740" s="1">
        <v>-0.5</v>
      </c>
      <c r="I7740" s="1">
        <v>1.2</v>
      </c>
      <c r="J7740" s="1">
        <v>1.7</v>
      </c>
      <c r="K7740" t="s">
        <v>1202</v>
      </c>
      <c r="L7740" t="s">
        <v>1202</v>
      </c>
      <c r="M7740" s="1">
        <v>-1.3</v>
      </c>
      <c r="N7740" s="1">
        <v>1.9</v>
      </c>
      <c r="O7740" t="s">
        <v>1202</v>
      </c>
      <c r="P7740" t="s">
        <v>1202</v>
      </c>
    </row>
    <row r="7741" spans="1:16">
      <c r="A7741">
        <v>20090113</v>
      </c>
      <c r="B7741">
        <v>200901</v>
      </c>
      <c r="D7741" t="s">
        <v>327</v>
      </c>
      <c r="E7741" t="s">
        <v>347</v>
      </c>
      <c r="F7741" s="1">
        <v>-5</v>
      </c>
      <c r="G7741" s="1">
        <v>-4</v>
      </c>
      <c r="H7741" s="1">
        <v>-3</v>
      </c>
      <c r="I7741" s="1">
        <v>-2</v>
      </c>
      <c r="J7741" s="1">
        <v>0.7</v>
      </c>
      <c r="K7741" t="s">
        <v>1202</v>
      </c>
      <c r="L7741" t="s">
        <v>1202</v>
      </c>
      <c r="M7741" s="1">
        <v>-2.1</v>
      </c>
      <c r="N7741" s="1">
        <v>2</v>
      </c>
      <c r="O7741" t="s">
        <v>1202</v>
      </c>
      <c r="P7741" t="s">
        <v>1202</v>
      </c>
    </row>
    <row r="7742" spans="1:16">
      <c r="A7742">
        <v>20090113</v>
      </c>
      <c r="B7742">
        <v>200901</v>
      </c>
      <c r="D7742" t="s">
        <v>863</v>
      </c>
      <c r="E7742" t="s">
        <v>610</v>
      </c>
      <c r="F7742" s="1">
        <v>-6.5</v>
      </c>
      <c r="G7742" s="1">
        <v>-3</v>
      </c>
      <c r="H7742" s="1">
        <v>-1</v>
      </c>
      <c r="I7742" s="1">
        <v>1</v>
      </c>
      <c r="J7742" s="1">
        <v>1.5</v>
      </c>
      <c r="K7742" t="s">
        <v>1202</v>
      </c>
      <c r="L7742" t="s">
        <v>1202</v>
      </c>
      <c r="M7742" s="1">
        <v>-1.8</v>
      </c>
      <c r="N7742" s="1">
        <v>1.5</v>
      </c>
      <c r="O7742" t="s">
        <v>1202</v>
      </c>
      <c r="P7742" t="s">
        <v>1202</v>
      </c>
    </row>
    <row r="7743" spans="1:16">
      <c r="A7743">
        <v>20090113</v>
      </c>
      <c r="B7743">
        <v>200901</v>
      </c>
      <c r="D7743" t="s">
        <v>348</v>
      </c>
      <c r="E7743" t="s">
        <v>351</v>
      </c>
      <c r="F7743" s="1">
        <v>-6</v>
      </c>
      <c r="G7743" s="1">
        <v>-4</v>
      </c>
      <c r="H7743" s="1">
        <v>0</v>
      </c>
      <c r="I7743" s="1">
        <v>1.6</v>
      </c>
      <c r="J7743" s="1">
        <v>2.2999999999999998</v>
      </c>
      <c r="K7743" t="s">
        <v>1202</v>
      </c>
      <c r="L7743" t="s">
        <v>1202</v>
      </c>
      <c r="M7743" s="1">
        <v>-1.7</v>
      </c>
      <c r="N7743" s="1">
        <v>2.5</v>
      </c>
      <c r="O7743" t="s">
        <v>1202</v>
      </c>
      <c r="P7743" t="s">
        <v>1202</v>
      </c>
    </row>
    <row r="7744" spans="1:16">
      <c r="A7744">
        <v>20090113</v>
      </c>
      <c r="B7744">
        <v>200901</v>
      </c>
      <c r="D7744" t="s">
        <v>633</v>
      </c>
      <c r="E7744" t="s">
        <v>716</v>
      </c>
      <c r="F7744" s="1">
        <v>-5</v>
      </c>
      <c r="G7744" s="1">
        <v>-1.5</v>
      </c>
      <c r="H7744" s="1">
        <v>0.5</v>
      </c>
      <c r="I7744" s="1">
        <v>3</v>
      </c>
      <c r="J7744" s="1">
        <v>3.5</v>
      </c>
      <c r="K7744" t="s">
        <v>1202</v>
      </c>
      <c r="L7744" t="s">
        <v>1202</v>
      </c>
      <c r="M7744" s="1">
        <v>-0.5</v>
      </c>
      <c r="N7744" s="1">
        <v>3.6</v>
      </c>
      <c r="O7744" t="s">
        <v>1202</v>
      </c>
      <c r="P7744" t="s">
        <v>1202</v>
      </c>
    </row>
    <row r="7745" spans="1:16">
      <c r="A7745">
        <v>20090113</v>
      </c>
      <c r="B7745">
        <v>200901</v>
      </c>
      <c r="D7745" t="s">
        <v>528</v>
      </c>
      <c r="E7745" t="s">
        <v>371</v>
      </c>
      <c r="F7745" s="1">
        <v>-3.4</v>
      </c>
      <c r="G7745" s="1">
        <v>-3.5</v>
      </c>
      <c r="H7745" s="1">
        <v>-2.2000000000000002</v>
      </c>
      <c r="I7745" s="1">
        <v>-0.6</v>
      </c>
      <c r="J7745" s="1">
        <v>0.2</v>
      </c>
      <c r="K7745" t="s">
        <v>1202</v>
      </c>
      <c r="L7745" t="s">
        <v>1202</v>
      </c>
      <c r="M7745" s="1">
        <v>-2.1</v>
      </c>
      <c r="N7745" t="s">
        <v>1203</v>
      </c>
      <c r="O7745" t="s">
        <v>1202</v>
      </c>
      <c r="P7745" t="s">
        <v>1202</v>
      </c>
    </row>
    <row r="7746" spans="1:16">
      <c r="A7746">
        <v>20090113</v>
      </c>
      <c r="B7746">
        <v>200901</v>
      </c>
      <c r="D7746" t="s">
        <v>53</v>
      </c>
      <c r="F7746" s="1">
        <v>-5</v>
      </c>
      <c r="G7746" s="1">
        <v>-3</v>
      </c>
      <c r="H7746" s="1">
        <v>-1</v>
      </c>
      <c r="I7746" s="1">
        <v>1</v>
      </c>
      <c r="J7746" s="1">
        <v>1</v>
      </c>
      <c r="K7746" t="s">
        <v>1202</v>
      </c>
      <c r="L7746" t="s">
        <v>1202</v>
      </c>
      <c r="M7746" s="1">
        <v>-1.6</v>
      </c>
      <c r="N7746" t="s">
        <v>1203</v>
      </c>
      <c r="O7746" t="s">
        <v>1202</v>
      </c>
      <c r="P7746" t="s">
        <v>1202</v>
      </c>
    </row>
    <row r="7747" spans="1:16">
      <c r="A7747">
        <v>20090113</v>
      </c>
      <c r="B7747">
        <v>200901</v>
      </c>
      <c r="D7747" t="s">
        <v>623</v>
      </c>
      <c r="E7747" t="s">
        <v>533</v>
      </c>
      <c r="F7747" s="1">
        <v>-5.8</v>
      </c>
      <c r="G7747" s="1">
        <v>-0.5</v>
      </c>
      <c r="H7747" s="1">
        <v>1.5</v>
      </c>
      <c r="I7747" s="1">
        <v>2</v>
      </c>
      <c r="J7747" s="1">
        <v>2.2999999999999998</v>
      </c>
      <c r="K7747" t="s">
        <v>1202</v>
      </c>
      <c r="L7747" t="s">
        <v>1202</v>
      </c>
      <c r="M7747" s="1">
        <v>-0.9</v>
      </c>
      <c r="N7747" s="1">
        <v>1.5</v>
      </c>
      <c r="O7747" t="s">
        <v>1202</v>
      </c>
      <c r="P7747" t="s">
        <v>1202</v>
      </c>
    </row>
    <row r="7748" spans="1:16">
      <c r="A7748">
        <v>20090113</v>
      </c>
      <c r="B7748">
        <v>200901</v>
      </c>
      <c r="D7748" t="s">
        <v>842</v>
      </c>
      <c r="E7748" t="s">
        <v>390</v>
      </c>
      <c r="F7748" s="1">
        <v>-4.9000000000000004</v>
      </c>
      <c r="G7748" s="1">
        <v>-2</v>
      </c>
      <c r="H7748" s="1">
        <v>-0.9</v>
      </c>
      <c r="I7748" s="1">
        <v>1.5</v>
      </c>
      <c r="J7748" s="1">
        <v>1.3</v>
      </c>
      <c r="K7748" t="s">
        <v>1202</v>
      </c>
      <c r="L7748" t="s">
        <v>1202</v>
      </c>
      <c r="M7748" s="1">
        <v>-1.2</v>
      </c>
      <c r="N7748" s="1">
        <v>1.5</v>
      </c>
      <c r="O7748" t="s">
        <v>1202</v>
      </c>
      <c r="P7748" t="s">
        <v>1202</v>
      </c>
    </row>
    <row r="7749" spans="1:16">
      <c r="A7749">
        <v>20090113</v>
      </c>
      <c r="B7749">
        <v>200901</v>
      </c>
      <c r="D7749" t="s">
        <v>252</v>
      </c>
      <c r="E7749" t="s">
        <v>358</v>
      </c>
      <c r="F7749" s="1">
        <v>-7</v>
      </c>
      <c r="G7749" s="1">
        <v>-3</v>
      </c>
      <c r="H7749" s="1">
        <v>-3</v>
      </c>
      <c r="I7749" t="s">
        <v>1203</v>
      </c>
      <c r="J7749" t="s">
        <v>1203</v>
      </c>
      <c r="K7749" t="s">
        <v>1202</v>
      </c>
      <c r="L7749" t="s">
        <v>1202</v>
      </c>
      <c r="M7749" s="1">
        <v>-2.5</v>
      </c>
      <c r="N7749" t="s">
        <v>1203</v>
      </c>
      <c r="O7749" t="s">
        <v>1202</v>
      </c>
      <c r="P7749" t="s">
        <v>1202</v>
      </c>
    </row>
    <row r="7750" spans="1:16">
      <c r="A7750">
        <v>20090113</v>
      </c>
      <c r="B7750">
        <v>200901</v>
      </c>
      <c r="D7750" t="s">
        <v>159</v>
      </c>
      <c r="E7750" t="s">
        <v>357</v>
      </c>
      <c r="F7750" s="1">
        <v>-6.3</v>
      </c>
      <c r="G7750" s="1">
        <v>-2</v>
      </c>
      <c r="H7750" s="1">
        <v>1</v>
      </c>
      <c r="I7750" s="1">
        <v>3.1</v>
      </c>
      <c r="J7750" s="1">
        <v>2.1</v>
      </c>
      <c r="K7750" t="s">
        <v>1202</v>
      </c>
      <c r="L7750" t="s">
        <v>1202</v>
      </c>
      <c r="M7750" s="1">
        <v>-0.9</v>
      </c>
      <c r="N7750" s="1">
        <v>2.4</v>
      </c>
      <c r="O7750" t="s">
        <v>1202</v>
      </c>
      <c r="P7750" t="s">
        <v>1202</v>
      </c>
    </row>
    <row r="7751" spans="1:16">
      <c r="A7751">
        <v>20090113</v>
      </c>
      <c r="B7751">
        <v>200901</v>
      </c>
      <c r="D7751" t="s">
        <v>733</v>
      </c>
      <c r="E7751" t="s">
        <v>547</v>
      </c>
      <c r="F7751" s="1">
        <v>-5.6</v>
      </c>
      <c r="G7751" s="1">
        <v>-5.4</v>
      </c>
      <c r="H7751" s="1">
        <v>-1.8</v>
      </c>
      <c r="I7751" s="1">
        <v>0.5</v>
      </c>
      <c r="J7751" s="1">
        <v>1.6</v>
      </c>
      <c r="K7751" t="s">
        <v>1202</v>
      </c>
      <c r="L7751" t="s">
        <v>1202</v>
      </c>
      <c r="M7751" s="1">
        <v>-2.5</v>
      </c>
      <c r="N7751" s="1">
        <v>2.2000000000000002</v>
      </c>
      <c r="O7751" t="s">
        <v>1202</v>
      </c>
      <c r="P7751" t="s">
        <v>1202</v>
      </c>
    </row>
    <row r="7752" spans="1:16">
      <c r="A7752">
        <v>20090113</v>
      </c>
      <c r="B7752">
        <v>200901</v>
      </c>
      <c r="D7752" t="s">
        <v>895</v>
      </c>
      <c r="E7752" t="s">
        <v>712</v>
      </c>
      <c r="F7752" s="1">
        <v>-3.6</v>
      </c>
      <c r="G7752" s="1">
        <v>-3.4</v>
      </c>
      <c r="H7752" s="1">
        <v>-0.5</v>
      </c>
      <c r="I7752" s="1">
        <v>-0.9</v>
      </c>
      <c r="J7752" s="1">
        <v>0.3</v>
      </c>
      <c r="K7752" t="s">
        <v>1202</v>
      </c>
      <c r="L7752" t="s">
        <v>1202</v>
      </c>
      <c r="M7752" s="1">
        <v>-1.6</v>
      </c>
      <c r="N7752" s="1">
        <v>1.2</v>
      </c>
      <c r="O7752" t="s">
        <v>1202</v>
      </c>
      <c r="P7752" t="s">
        <v>1202</v>
      </c>
    </row>
    <row r="7753" spans="1:16">
      <c r="A7753">
        <v>20090113</v>
      </c>
      <c r="B7753">
        <v>200901</v>
      </c>
      <c r="D7753" t="s">
        <v>93</v>
      </c>
      <c r="E7753" t="s">
        <v>811</v>
      </c>
      <c r="F7753" s="1">
        <v>-6</v>
      </c>
      <c r="G7753" s="1">
        <v>-3</v>
      </c>
      <c r="H7753" s="1">
        <v>-0.5</v>
      </c>
      <c r="I7753" s="1">
        <v>1.5</v>
      </c>
      <c r="J7753" s="1">
        <v>2.5</v>
      </c>
      <c r="K7753" t="s">
        <v>1202</v>
      </c>
      <c r="L7753" t="s">
        <v>1202</v>
      </c>
      <c r="M7753" s="1">
        <v>-1.6</v>
      </c>
      <c r="N7753" s="1">
        <v>2.5</v>
      </c>
      <c r="O7753" t="s">
        <v>1202</v>
      </c>
      <c r="P7753" t="s">
        <v>1202</v>
      </c>
    </row>
    <row r="7754" spans="1:16">
      <c r="A7754">
        <v>20090113</v>
      </c>
      <c r="B7754">
        <v>200901</v>
      </c>
      <c r="D7754" t="s">
        <v>89</v>
      </c>
      <c r="E7754" t="s">
        <v>373</v>
      </c>
      <c r="F7754" s="1">
        <v>-4.8</v>
      </c>
      <c r="G7754" s="1">
        <v>-4</v>
      </c>
      <c r="H7754" s="1">
        <v>-1.7</v>
      </c>
      <c r="I7754" s="1">
        <v>-1.2</v>
      </c>
      <c r="J7754" s="1">
        <v>-0.7</v>
      </c>
      <c r="K7754" t="s">
        <v>1202</v>
      </c>
      <c r="L7754" t="s">
        <v>1202</v>
      </c>
      <c r="M7754" s="1">
        <v>-2.2999999999999998</v>
      </c>
      <c r="N7754" t="s">
        <v>1203</v>
      </c>
      <c r="O7754" t="s">
        <v>1202</v>
      </c>
      <c r="P7754" t="s">
        <v>1202</v>
      </c>
    </row>
    <row r="7755" spans="1:16">
      <c r="A7755">
        <v>20090113</v>
      </c>
      <c r="B7755">
        <v>200901</v>
      </c>
      <c r="D7755" t="s">
        <v>24</v>
      </c>
      <c r="E7755" t="s">
        <v>231</v>
      </c>
      <c r="F7755" s="1">
        <v>-5.7</v>
      </c>
      <c r="G7755" s="1">
        <v>-4.5999999999999996</v>
      </c>
      <c r="H7755" s="1">
        <v>-3.2</v>
      </c>
      <c r="I7755" s="1">
        <v>-0.8</v>
      </c>
      <c r="J7755" s="1">
        <v>0</v>
      </c>
      <c r="K7755" t="s">
        <v>1202</v>
      </c>
      <c r="L7755" t="s">
        <v>1202</v>
      </c>
      <c r="M7755" s="1">
        <v>-2.8</v>
      </c>
      <c r="N7755" s="1">
        <v>0.5</v>
      </c>
      <c r="O7755" t="s">
        <v>1202</v>
      </c>
      <c r="P7755" t="s">
        <v>1202</v>
      </c>
    </row>
    <row r="7756" spans="1:16">
      <c r="A7756">
        <v>20090113</v>
      </c>
      <c r="B7756">
        <v>200901</v>
      </c>
      <c r="D7756" t="s">
        <v>186</v>
      </c>
      <c r="E7756" t="s">
        <v>129</v>
      </c>
      <c r="F7756" s="1">
        <v>-5.2</v>
      </c>
      <c r="G7756" s="1">
        <v>-3.7</v>
      </c>
      <c r="H7756" s="1">
        <v>-1.2</v>
      </c>
      <c r="I7756" s="1">
        <v>2.4</v>
      </c>
      <c r="J7756" s="1">
        <v>2.5</v>
      </c>
      <c r="K7756" t="s">
        <v>1202</v>
      </c>
      <c r="L7756" t="s">
        <v>1202</v>
      </c>
      <c r="M7756" s="1">
        <v>-1.6</v>
      </c>
      <c r="N7756" s="1">
        <v>2.2999999999999998</v>
      </c>
      <c r="O7756" t="s">
        <v>1202</v>
      </c>
      <c r="P7756" t="s">
        <v>1202</v>
      </c>
    </row>
    <row r="7757" spans="1:16">
      <c r="A7757">
        <v>20090113</v>
      </c>
      <c r="B7757">
        <v>200901</v>
      </c>
      <c r="D7757" t="s">
        <v>104</v>
      </c>
      <c r="E7757" t="s">
        <v>407</v>
      </c>
      <c r="F7757" s="1">
        <v>-6</v>
      </c>
      <c r="G7757" s="1">
        <v>-4.5</v>
      </c>
      <c r="H7757" s="1">
        <v>-1.5</v>
      </c>
      <c r="I7757" s="1">
        <v>0</v>
      </c>
      <c r="J7757" s="1">
        <v>1.5</v>
      </c>
      <c r="K7757" t="s">
        <v>1202</v>
      </c>
      <c r="L7757" t="s">
        <v>1202</v>
      </c>
      <c r="M7757" s="1">
        <v>-2.4</v>
      </c>
      <c r="N7757" s="1">
        <v>2.1</v>
      </c>
      <c r="O7757" t="s">
        <v>1202</v>
      </c>
      <c r="P7757" t="s">
        <v>1202</v>
      </c>
    </row>
    <row r="7758" spans="1:16">
      <c r="A7758">
        <v>20090113</v>
      </c>
      <c r="B7758">
        <v>200901</v>
      </c>
      <c r="D7758" t="s">
        <v>535</v>
      </c>
      <c r="E7758" t="s">
        <v>728</v>
      </c>
      <c r="F7758" s="1">
        <v>-2.6</v>
      </c>
      <c r="G7758" s="1">
        <v>-0.8</v>
      </c>
      <c r="H7758" s="1">
        <v>0.8</v>
      </c>
      <c r="I7758" s="1">
        <v>2.1</v>
      </c>
      <c r="J7758" s="1">
        <v>3.3</v>
      </c>
      <c r="K7758" t="s">
        <v>1202</v>
      </c>
      <c r="L7758" t="s">
        <v>1202</v>
      </c>
      <c r="M7758" s="1">
        <v>1.1000000000000001</v>
      </c>
      <c r="N7758" s="1">
        <v>2.7</v>
      </c>
      <c r="O7758" t="s">
        <v>1202</v>
      </c>
      <c r="P7758" t="s">
        <v>1202</v>
      </c>
    </row>
    <row r="7759" spans="1:16">
      <c r="A7759">
        <v>20090113</v>
      </c>
      <c r="B7759">
        <v>200901</v>
      </c>
      <c r="D7759" t="s">
        <v>420</v>
      </c>
      <c r="E7759" t="s">
        <v>740</v>
      </c>
      <c r="F7759" s="1">
        <v>-5.8</v>
      </c>
      <c r="G7759" s="1">
        <v>-3.5</v>
      </c>
      <c r="H7759" s="1">
        <v>-0.5</v>
      </c>
      <c r="I7759" s="1">
        <v>1</v>
      </c>
      <c r="J7759" s="1">
        <v>2.2000000000000002</v>
      </c>
      <c r="K7759" t="s">
        <v>1202</v>
      </c>
      <c r="L7759" t="s">
        <v>1202</v>
      </c>
      <c r="M7759" s="1">
        <v>-1.7</v>
      </c>
      <c r="N7759" s="1">
        <v>2.6</v>
      </c>
      <c r="O7759" t="s">
        <v>1202</v>
      </c>
      <c r="P7759" t="s">
        <v>1202</v>
      </c>
    </row>
    <row r="7760" spans="1:16">
      <c r="A7760">
        <v>20090113</v>
      </c>
      <c r="B7760">
        <v>200901</v>
      </c>
      <c r="D7760" t="s">
        <v>344</v>
      </c>
      <c r="E7760" t="s">
        <v>687</v>
      </c>
      <c r="F7760" s="1">
        <v>-5.8</v>
      </c>
      <c r="G7760" s="1">
        <v>-2.1</v>
      </c>
      <c r="H7760" s="1">
        <v>-0.2</v>
      </c>
      <c r="I7760" s="1">
        <v>0.9</v>
      </c>
      <c r="J7760" s="1">
        <v>1.3</v>
      </c>
      <c r="K7760" t="s">
        <v>1202</v>
      </c>
      <c r="L7760" t="s">
        <v>1202</v>
      </c>
      <c r="M7760" s="1">
        <v>-1.4</v>
      </c>
      <c r="N7760" s="1">
        <v>1.8</v>
      </c>
      <c r="O7760" t="s">
        <v>1202</v>
      </c>
      <c r="P7760" t="s">
        <v>1202</v>
      </c>
    </row>
    <row r="7761" spans="1:16">
      <c r="A7761">
        <v>20090113</v>
      </c>
      <c r="B7761">
        <v>200901</v>
      </c>
      <c r="D7761" t="s">
        <v>330</v>
      </c>
      <c r="E7761" t="s">
        <v>331</v>
      </c>
      <c r="F7761" s="1">
        <v>-5.2</v>
      </c>
      <c r="G7761" s="1">
        <v>-2.6</v>
      </c>
      <c r="H7761" s="1">
        <v>0.7</v>
      </c>
      <c r="I7761" s="1">
        <v>2.2999999999999998</v>
      </c>
      <c r="J7761" s="1">
        <v>4.7</v>
      </c>
      <c r="K7761" t="s">
        <v>1202</v>
      </c>
      <c r="L7761" t="s">
        <v>1202</v>
      </c>
      <c r="M7761" s="1">
        <v>-0.6</v>
      </c>
      <c r="N7761" s="1">
        <v>2.4</v>
      </c>
      <c r="O7761" t="s">
        <v>1202</v>
      </c>
      <c r="P7761" t="s">
        <v>1202</v>
      </c>
    </row>
    <row r="7762" spans="1:16">
      <c r="A7762">
        <v>20090113</v>
      </c>
      <c r="B7762">
        <v>200901</v>
      </c>
      <c r="D7762" t="s">
        <v>706</v>
      </c>
      <c r="E7762" t="s">
        <v>707</v>
      </c>
      <c r="F7762" s="1">
        <v>-4.0999999999999996</v>
      </c>
      <c r="G7762" s="1">
        <v>-1.6</v>
      </c>
      <c r="H7762" s="1">
        <v>1.5</v>
      </c>
      <c r="I7762" s="1">
        <v>2.5</v>
      </c>
      <c r="J7762" s="1">
        <v>3.5</v>
      </c>
      <c r="K7762" t="s">
        <v>1202</v>
      </c>
      <c r="L7762" t="s">
        <v>1202</v>
      </c>
      <c r="M7762" s="1">
        <v>1.4</v>
      </c>
      <c r="N7762" s="1">
        <v>2.9</v>
      </c>
      <c r="O7762" t="s">
        <v>1202</v>
      </c>
      <c r="P7762" t="s">
        <v>1202</v>
      </c>
    </row>
    <row r="7763" spans="1:16">
      <c r="A7763">
        <v>20090113</v>
      </c>
      <c r="B7763">
        <v>200901</v>
      </c>
      <c r="D7763" t="s">
        <v>332</v>
      </c>
      <c r="E7763" t="s">
        <v>549</v>
      </c>
      <c r="F7763" s="1">
        <v>-5.6</v>
      </c>
      <c r="G7763" s="1">
        <v>-3.5</v>
      </c>
      <c r="H7763" s="1">
        <v>1</v>
      </c>
      <c r="I7763" s="1">
        <v>2.4</v>
      </c>
      <c r="J7763" s="1">
        <v>3.6</v>
      </c>
      <c r="K7763" t="s">
        <v>1202</v>
      </c>
      <c r="L7763" t="s">
        <v>1202</v>
      </c>
      <c r="M7763" s="1">
        <v>3.9</v>
      </c>
      <c r="N7763" s="1">
        <v>3.9</v>
      </c>
      <c r="O7763" t="s">
        <v>1202</v>
      </c>
      <c r="P7763" t="s">
        <v>1202</v>
      </c>
    </row>
    <row r="7764" spans="1:16">
      <c r="A7764">
        <v>20090113</v>
      </c>
      <c r="B7764">
        <v>200901</v>
      </c>
      <c r="D7764" t="s">
        <v>741</v>
      </c>
      <c r="E7764" t="s">
        <v>742</v>
      </c>
      <c r="F7764" s="1">
        <v>-5.9</v>
      </c>
      <c r="G7764" s="1">
        <v>-1.9</v>
      </c>
      <c r="H7764" s="1">
        <v>0.7</v>
      </c>
      <c r="I7764" s="1">
        <v>2.1</v>
      </c>
      <c r="J7764" s="1">
        <v>2.6</v>
      </c>
      <c r="K7764" t="s">
        <v>1202</v>
      </c>
      <c r="L7764" t="s">
        <v>1202</v>
      </c>
      <c r="M7764" s="1">
        <v>1.1000000000000001</v>
      </c>
      <c r="N7764" s="1">
        <v>-1</v>
      </c>
      <c r="O7764" t="s">
        <v>1202</v>
      </c>
      <c r="P7764" t="s">
        <v>1202</v>
      </c>
    </row>
    <row r="7765" spans="1:16">
      <c r="A7765">
        <v>20090113</v>
      </c>
      <c r="B7765">
        <v>200901</v>
      </c>
      <c r="D7765" t="s">
        <v>422</v>
      </c>
      <c r="E7765" t="s">
        <v>423</v>
      </c>
      <c r="F7765" s="1">
        <v>-5</v>
      </c>
      <c r="G7765" s="1">
        <v>-2</v>
      </c>
      <c r="H7765" s="1">
        <v>0</v>
      </c>
      <c r="I7765" s="1">
        <v>2</v>
      </c>
      <c r="J7765" s="1">
        <v>2.5</v>
      </c>
      <c r="K7765" t="s">
        <v>1202</v>
      </c>
      <c r="L7765" t="s">
        <v>1202</v>
      </c>
      <c r="M7765" s="1">
        <v>1</v>
      </c>
      <c r="N7765" s="1">
        <v>1</v>
      </c>
      <c r="O7765" t="s">
        <v>1202</v>
      </c>
      <c r="P7765" t="s">
        <v>1202</v>
      </c>
    </row>
    <row r="7766" spans="1:16">
      <c r="A7766">
        <v>20090113</v>
      </c>
      <c r="B7766">
        <v>200901</v>
      </c>
      <c r="D7766" t="s">
        <v>814</v>
      </c>
      <c r="E7766" t="s">
        <v>815</v>
      </c>
      <c r="F7766" s="1">
        <v>-2</v>
      </c>
      <c r="G7766" s="1">
        <v>0</v>
      </c>
      <c r="H7766" s="1">
        <v>0.8</v>
      </c>
      <c r="I7766" s="1">
        <v>2.4</v>
      </c>
      <c r="J7766" s="1">
        <v>2.4</v>
      </c>
      <c r="K7766" t="s">
        <v>1202</v>
      </c>
      <c r="L7766" t="s">
        <v>1202</v>
      </c>
      <c r="M7766" s="1">
        <v>0.3</v>
      </c>
      <c r="N7766" t="s">
        <v>1203</v>
      </c>
      <c r="O7766" t="s">
        <v>1202</v>
      </c>
      <c r="P7766" t="s">
        <v>1202</v>
      </c>
    </row>
    <row r="7767" spans="1:16">
      <c r="A7767">
        <v>20090113</v>
      </c>
      <c r="B7767">
        <v>200901</v>
      </c>
      <c r="D7767" t="s">
        <v>185</v>
      </c>
      <c r="E7767" t="s">
        <v>334</v>
      </c>
      <c r="F7767" s="1">
        <v>-5</v>
      </c>
      <c r="G7767" s="1">
        <v>-4</v>
      </c>
      <c r="H7767" s="1">
        <v>-2</v>
      </c>
      <c r="I7767" s="1">
        <v>-0.3</v>
      </c>
      <c r="J7767" s="1">
        <v>2</v>
      </c>
      <c r="K7767" t="s">
        <v>1202</v>
      </c>
      <c r="L7767" t="s">
        <v>1202</v>
      </c>
      <c r="M7767" s="1">
        <v>-2.1</v>
      </c>
      <c r="N7767" t="s">
        <v>1206</v>
      </c>
      <c r="O7767" t="s">
        <v>1202</v>
      </c>
      <c r="P7767" t="s">
        <v>1202</v>
      </c>
    </row>
    <row r="7768" spans="1:16">
      <c r="A7768">
        <v>20090113</v>
      </c>
      <c r="B7768">
        <v>200901</v>
      </c>
      <c r="D7768" t="s">
        <v>956</v>
      </c>
      <c r="E7768" t="s">
        <v>380</v>
      </c>
      <c r="F7768" s="1">
        <v>-3.6</v>
      </c>
      <c r="G7768" s="1">
        <v>-3.1</v>
      </c>
      <c r="H7768" s="1">
        <v>-1.2</v>
      </c>
      <c r="I7768" s="1">
        <v>0.9</v>
      </c>
      <c r="J7768" s="1">
        <v>2.5</v>
      </c>
      <c r="K7768" t="s">
        <v>1202</v>
      </c>
      <c r="L7768" t="s">
        <v>1202</v>
      </c>
      <c r="M7768" s="1">
        <v>-1.3</v>
      </c>
      <c r="N7768" s="1">
        <v>2.8</v>
      </c>
      <c r="O7768" t="s">
        <v>1202</v>
      </c>
      <c r="P7768" t="s">
        <v>1202</v>
      </c>
    </row>
    <row r="7769" spans="1:16">
      <c r="A7769">
        <v>20090113</v>
      </c>
      <c r="B7769">
        <v>200901</v>
      </c>
      <c r="D7769" t="s">
        <v>745</v>
      </c>
      <c r="E7769" t="s">
        <v>662</v>
      </c>
      <c r="F7769" s="1">
        <v>-5.3</v>
      </c>
      <c r="G7769" s="1">
        <v>-2.5</v>
      </c>
      <c r="H7769" s="1">
        <v>3.1</v>
      </c>
      <c r="I7769" s="1">
        <v>4.0999999999999996</v>
      </c>
      <c r="J7769" s="1">
        <v>3.9</v>
      </c>
      <c r="K7769" t="s">
        <v>1202</v>
      </c>
      <c r="L7769" t="s">
        <v>1202</v>
      </c>
      <c r="M7769" s="1">
        <v>-0.2</v>
      </c>
      <c r="N7769" s="1">
        <v>1.8</v>
      </c>
      <c r="O7769" t="s">
        <v>1202</v>
      </c>
      <c r="P7769" t="s">
        <v>1202</v>
      </c>
    </row>
    <row r="7770" spans="1:16">
      <c r="A7770">
        <v>20090113</v>
      </c>
      <c r="B7770">
        <v>200901</v>
      </c>
      <c r="D7770" t="s">
        <v>1059</v>
      </c>
      <c r="E7770" t="s">
        <v>735</v>
      </c>
      <c r="F7770" s="1">
        <v>-6.1</v>
      </c>
      <c r="G7770" s="1">
        <v>-4.5</v>
      </c>
      <c r="H7770" s="1">
        <v>-1.8</v>
      </c>
      <c r="I7770" s="1">
        <v>0</v>
      </c>
      <c r="J7770" s="1">
        <v>0.9</v>
      </c>
      <c r="K7770" t="s">
        <v>1202</v>
      </c>
      <c r="L7770" t="s">
        <v>1202</v>
      </c>
      <c r="M7770" t="s">
        <v>1203</v>
      </c>
      <c r="N7770" t="s">
        <v>1203</v>
      </c>
      <c r="O7770" t="s">
        <v>1202</v>
      </c>
      <c r="P7770" t="s">
        <v>1202</v>
      </c>
    </row>
    <row r="7771" spans="1:16">
      <c r="A7771">
        <v>20090113</v>
      </c>
      <c r="B7771">
        <v>200901</v>
      </c>
      <c r="D7771" t="s">
        <v>169</v>
      </c>
      <c r="E7771" t="s">
        <v>482</v>
      </c>
      <c r="F7771" s="1">
        <v>-4.4000000000000004</v>
      </c>
      <c r="G7771" s="1">
        <v>-5</v>
      </c>
      <c r="H7771" s="1">
        <v>-2</v>
      </c>
      <c r="I7771" s="1">
        <v>1.6</v>
      </c>
      <c r="J7771" s="1">
        <v>1</v>
      </c>
      <c r="K7771" t="s">
        <v>1202</v>
      </c>
      <c r="L7771" t="s">
        <v>1202</v>
      </c>
      <c r="M7771" s="1">
        <v>-2.1</v>
      </c>
      <c r="N7771" s="1">
        <v>1.7</v>
      </c>
      <c r="O7771" t="s">
        <v>1202</v>
      </c>
      <c r="P7771" t="s">
        <v>1202</v>
      </c>
    </row>
    <row r="7772" spans="1:16">
      <c r="A7772">
        <v>20090113</v>
      </c>
      <c r="B7772">
        <v>200901</v>
      </c>
      <c r="D7772" t="s">
        <v>458</v>
      </c>
      <c r="E7772" t="s">
        <v>98</v>
      </c>
      <c r="F7772" s="1">
        <v>-5.6</v>
      </c>
      <c r="G7772" s="1">
        <v>-1.6</v>
      </c>
      <c r="H7772" s="1">
        <v>1.8</v>
      </c>
      <c r="I7772" s="1">
        <v>2.2999999999999998</v>
      </c>
      <c r="J7772" s="1">
        <v>2.6</v>
      </c>
      <c r="K7772" t="s">
        <v>1202</v>
      </c>
      <c r="L7772" t="s">
        <v>1202</v>
      </c>
      <c r="M7772" s="1">
        <v>1.2</v>
      </c>
      <c r="N7772" s="1">
        <v>3.5</v>
      </c>
      <c r="O7772" t="s">
        <v>1202</v>
      </c>
      <c r="P7772" t="s">
        <v>1202</v>
      </c>
    </row>
    <row r="7773" spans="1:16">
      <c r="A7773">
        <v>20090113</v>
      </c>
      <c r="B7773">
        <v>200901</v>
      </c>
      <c r="D7773" t="s">
        <v>658</v>
      </c>
      <c r="E7773" t="s">
        <v>624</v>
      </c>
      <c r="F7773" s="1">
        <v>-7</v>
      </c>
      <c r="G7773" s="1">
        <v>-4</v>
      </c>
      <c r="H7773" s="1">
        <v>-3</v>
      </c>
      <c r="I7773" s="1">
        <v>1</v>
      </c>
      <c r="J7773" s="1">
        <v>2</v>
      </c>
      <c r="K7773" t="s">
        <v>1202</v>
      </c>
      <c r="L7773" t="s">
        <v>1202</v>
      </c>
      <c r="M7773" s="1">
        <v>-2.6</v>
      </c>
      <c r="N7773" t="s">
        <v>1206</v>
      </c>
      <c r="O7773" t="s">
        <v>1202</v>
      </c>
      <c r="P7773" t="s">
        <v>1202</v>
      </c>
    </row>
    <row r="7774" spans="1:16">
      <c r="A7774">
        <v>20090113</v>
      </c>
      <c r="B7774">
        <v>200901</v>
      </c>
      <c r="D7774" t="s">
        <v>374</v>
      </c>
      <c r="E7774" t="s">
        <v>375</v>
      </c>
      <c r="F7774" s="1">
        <v>-3.9</v>
      </c>
      <c r="G7774" s="1">
        <v>-2.7</v>
      </c>
      <c r="H7774" s="1">
        <v>-0.8</v>
      </c>
      <c r="I7774" s="1">
        <v>0.3</v>
      </c>
      <c r="J7774" s="1">
        <v>1.6</v>
      </c>
      <c r="K7774" t="s">
        <v>1202</v>
      </c>
      <c r="L7774" t="s">
        <v>1202</v>
      </c>
      <c r="M7774" s="1">
        <v>-1.3</v>
      </c>
      <c r="N7774" s="1">
        <v>1.8</v>
      </c>
      <c r="O7774" t="s">
        <v>1202</v>
      </c>
      <c r="P7774" t="s">
        <v>1202</v>
      </c>
    </row>
    <row r="7775" spans="1:16">
      <c r="A7775">
        <v>20090113</v>
      </c>
      <c r="B7775">
        <v>200901</v>
      </c>
      <c r="D7775" t="s">
        <v>559</v>
      </c>
      <c r="E7775" t="s">
        <v>560</v>
      </c>
      <c r="F7775" s="1">
        <v>-3.7</v>
      </c>
      <c r="G7775" s="1">
        <v>-2.1</v>
      </c>
      <c r="H7775" s="1">
        <v>-0.7</v>
      </c>
      <c r="I7775" s="1">
        <v>0.2</v>
      </c>
      <c r="J7775" s="1">
        <v>1</v>
      </c>
      <c r="K7775" t="s">
        <v>1202</v>
      </c>
      <c r="L7775" t="s">
        <v>1202</v>
      </c>
      <c r="M7775" s="1">
        <v>-0.4</v>
      </c>
      <c r="N7775" s="1">
        <v>1.9</v>
      </c>
      <c r="O7775" t="s">
        <v>1202</v>
      </c>
      <c r="P7775" t="s">
        <v>1202</v>
      </c>
    </row>
    <row r="7776" spans="1:16">
      <c r="A7776">
        <v>20090113</v>
      </c>
      <c r="B7776">
        <v>200901</v>
      </c>
      <c r="D7776" t="s">
        <v>181</v>
      </c>
      <c r="E7776" t="s">
        <v>736</v>
      </c>
      <c r="F7776" s="1">
        <v>-4.5</v>
      </c>
      <c r="G7776" s="1">
        <v>-3</v>
      </c>
      <c r="H7776" s="1">
        <v>0</v>
      </c>
      <c r="I7776" s="1">
        <v>1.5</v>
      </c>
      <c r="J7776" s="1">
        <v>2</v>
      </c>
      <c r="K7776" t="s">
        <v>1202</v>
      </c>
      <c r="L7776" t="s">
        <v>1202</v>
      </c>
      <c r="M7776" s="1">
        <v>-1.2</v>
      </c>
      <c r="N7776" s="1">
        <v>2.2000000000000002</v>
      </c>
      <c r="O7776" t="s">
        <v>1202</v>
      </c>
      <c r="P7776" t="s">
        <v>1202</v>
      </c>
    </row>
    <row r="7777" spans="1:16">
      <c r="A7777">
        <v>20090113</v>
      </c>
      <c r="B7777">
        <v>200901</v>
      </c>
      <c r="D7777" t="s">
        <v>659</v>
      </c>
      <c r="E7777" t="s">
        <v>616</v>
      </c>
      <c r="F7777" s="1">
        <v>-5.8</v>
      </c>
      <c r="G7777" s="1">
        <v>-2.5</v>
      </c>
      <c r="H7777" s="1">
        <v>-0.5</v>
      </c>
      <c r="I7777" s="1">
        <v>0.9</v>
      </c>
      <c r="J7777" s="1">
        <v>2</v>
      </c>
      <c r="K7777" t="s">
        <v>1202</v>
      </c>
      <c r="L7777" t="s">
        <v>1202</v>
      </c>
      <c r="M7777" s="1">
        <v>-1.5</v>
      </c>
      <c r="N7777" t="s">
        <v>1206</v>
      </c>
      <c r="O7777" t="s">
        <v>1202</v>
      </c>
      <c r="P7777" t="s">
        <v>1202</v>
      </c>
    </row>
    <row r="7778" spans="1:16">
      <c r="A7778">
        <v>20090113</v>
      </c>
      <c r="B7778">
        <v>200901</v>
      </c>
      <c r="D7778" t="s">
        <v>709</v>
      </c>
      <c r="E7778" t="s">
        <v>618</v>
      </c>
      <c r="F7778" s="1">
        <v>-5.8</v>
      </c>
      <c r="G7778" s="1">
        <v>-5.4</v>
      </c>
      <c r="H7778" s="1">
        <v>-2</v>
      </c>
      <c r="I7778" s="1">
        <v>0.5</v>
      </c>
      <c r="J7778" s="1">
        <v>1.3</v>
      </c>
      <c r="K7778" t="s">
        <v>1202</v>
      </c>
      <c r="L7778" t="s">
        <v>1202</v>
      </c>
      <c r="M7778" s="1">
        <v>-2.6</v>
      </c>
      <c r="N7778" s="1">
        <v>1.5</v>
      </c>
      <c r="O7778" t="s">
        <v>1202</v>
      </c>
      <c r="P7778" t="s">
        <v>1202</v>
      </c>
    </row>
    <row r="7779" spans="1:16">
      <c r="A7779">
        <v>20090113</v>
      </c>
      <c r="B7779">
        <v>200901</v>
      </c>
      <c r="D7779" t="s">
        <v>606</v>
      </c>
      <c r="E7779" t="s">
        <v>607</v>
      </c>
      <c r="F7779" s="1">
        <v>-5</v>
      </c>
      <c r="G7779" s="1">
        <v>-3</v>
      </c>
      <c r="H7779" s="1">
        <v>-0.1</v>
      </c>
      <c r="I7779" s="1">
        <v>1.2</v>
      </c>
      <c r="J7779" s="1">
        <v>2.2000000000000002</v>
      </c>
      <c r="K7779" t="s">
        <v>1202</v>
      </c>
      <c r="L7779" t="s">
        <v>1202</v>
      </c>
      <c r="M7779" s="1">
        <v>-1.4</v>
      </c>
      <c r="N7779" s="1">
        <v>2.4</v>
      </c>
      <c r="O7779" t="s">
        <v>1202</v>
      </c>
      <c r="P7779" t="s">
        <v>1202</v>
      </c>
    </row>
    <row r="7780" spans="1:16">
      <c r="A7780">
        <v>20090113</v>
      </c>
      <c r="B7780">
        <v>200901</v>
      </c>
      <c r="D7780" t="s">
        <v>520</v>
      </c>
      <c r="E7780" t="s">
        <v>521</v>
      </c>
      <c r="F7780" s="1">
        <v>-4</v>
      </c>
      <c r="G7780" s="1">
        <v>-3</v>
      </c>
      <c r="H7780" s="1">
        <v>-1</v>
      </c>
      <c r="I7780" s="1">
        <v>1</v>
      </c>
      <c r="J7780" s="1">
        <v>2</v>
      </c>
      <c r="K7780" t="s">
        <v>1202</v>
      </c>
      <c r="L7780" t="s">
        <v>1202</v>
      </c>
      <c r="M7780" s="1">
        <v>-0.2</v>
      </c>
      <c r="N7780" s="1">
        <v>2.2000000000000002</v>
      </c>
      <c r="O7780" t="s">
        <v>1202</v>
      </c>
      <c r="P7780" t="s">
        <v>1202</v>
      </c>
    </row>
    <row r="7781" spans="1:16">
      <c r="A7781">
        <v>20090113</v>
      </c>
      <c r="B7781">
        <v>200901</v>
      </c>
      <c r="D7781" t="s">
        <v>522</v>
      </c>
      <c r="E7781" t="s">
        <v>639</v>
      </c>
      <c r="F7781" s="1">
        <v>-5.2</v>
      </c>
      <c r="G7781" s="1">
        <v>-3.2</v>
      </c>
      <c r="H7781" s="1">
        <v>-1.1000000000000001</v>
      </c>
      <c r="I7781" s="1">
        <v>2.4</v>
      </c>
      <c r="J7781" s="1">
        <v>2.4</v>
      </c>
      <c r="K7781" t="s">
        <v>1202</v>
      </c>
      <c r="L7781" t="s">
        <v>1202</v>
      </c>
      <c r="M7781" s="1">
        <v>-1.5</v>
      </c>
      <c r="N7781" t="s">
        <v>1203</v>
      </c>
      <c r="O7781" t="s">
        <v>1202</v>
      </c>
      <c r="P7781" t="s">
        <v>1202</v>
      </c>
    </row>
    <row r="7782" spans="1:16">
      <c r="A7782">
        <v>20090113</v>
      </c>
      <c r="B7782">
        <v>200901</v>
      </c>
      <c r="D7782" t="s">
        <v>395</v>
      </c>
      <c r="E7782" t="s">
        <v>151</v>
      </c>
      <c r="F7782" s="1">
        <v>-6</v>
      </c>
      <c r="G7782" s="1">
        <v>-4.2</v>
      </c>
      <c r="H7782" s="1">
        <v>-2</v>
      </c>
      <c r="I7782" s="1">
        <v>-0.6</v>
      </c>
      <c r="J7782" s="1">
        <v>1</v>
      </c>
      <c r="K7782" t="s">
        <v>1202</v>
      </c>
      <c r="L7782" t="s">
        <v>1202</v>
      </c>
      <c r="M7782" s="1">
        <v>-2.5</v>
      </c>
      <c r="N7782" s="1">
        <v>1</v>
      </c>
      <c r="O7782" t="s">
        <v>1202</v>
      </c>
      <c r="P7782" t="s">
        <v>1202</v>
      </c>
    </row>
    <row r="7783" spans="1:16">
      <c r="A7783">
        <v>20090113</v>
      </c>
      <c r="B7783">
        <v>200901</v>
      </c>
      <c r="D7783" t="s">
        <v>820</v>
      </c>
      <c r="E7783" t="s">
        <v>431</v>
      </c>
      <c r="F7783" s="1">
        <v>-7.5</v>
      </c>
      <c r="G7783" s="1">
        <v>-3</v>
      </c>
      <c r="H7783" s="1">
        <v>-1</v>
      </c>
      <c r="I7783" s="1">
        <v>1</v>
      </c>
      <c r="J7783" s="1">
        <v>2</v>
      </c>
      <c r="K7783" t="s">
        <v>1202</v>
      </c>
      <c r="L7783" t="s">
        <v>1202</v>
      </c>
      <c r="M7783" s="1">
        <v>-0.3</v>
      </c>
      <c r="N7783" t="s">
        <v>1203</v>
      </c>
      <c r="O7783" t="s">
        <v>1202</v>
      </c>
      <c r="P7783" t="s">
        <v>1202</v>
      </c>
    </row>
    <row r="7784" spans="1:16">
      <c r="A7784">
        <v>20090113</v>
      </c>
      <c r="B7784">
        <v>200901</v>
      </c>
      <c r="D7784" t="s">
        <v>352</v>
      </c>
      <c r="E7784" t="s">
        <v>353</v>
      </c>
      <c r="F7784" s="1">
        <v>-5</v>
      </c>
      <c r="G7784" s="1">
        <v>-3</v>
      </c>
      <c r="H7784" s="1">
        <v>-0.8</v>
      </c>
      <c r="I7784" s="1">
        <v>1.3</v>
      </c>
      <c r="J7784" s="1">
        <v>1.8</v>
      </c>
      <c r="K7784" t="s">
        <v>1202</v>
      </c>
      <c r="L7784" t="s">
        <v>1202</v>
      </c>
      <c r="M7784" s="1">
        <v>-1.5</v>
      </c>
      <c r="N7784" s="1">
        <v>2.2000000000000002</v>
      </c>
      <c r="O7784" t="s">
        <v>1202</v>
      </c>
      <c r="P7784" t="s">
        <v>1202</v>
      </c>
    </row>
    <row r="7785" spans="1:16">
      <c r="A7785">
        <v>20090212</v>
      </c>
      <c r="B7785">
        <v>200902</v>
      </c>
      <c r="D7785" t="s">
        <v>562</v>
      </c>
      <c r="E7785" t="s">
        <v>29</v>
      </c>
      <c r="F7785" t="s">
        <v>1202</v>
      </c>
      <c r="G7785" s="1">
        <v>-4.5</v>
      </c>
      <c r="H7785" s="1">
        <v>-2</v>
      </c>
      <c r="I7785" s="1">
        <v>0.5</v>
      </c>
      <c r="J7785" s="1">
        <v>2.8</v>
      </c>
      <c r="K7785" t="s">
        <v>1202</v>
      </c>
      <c r="L7785" t="s">
        <v>1202</v>
      </c>
      <c r="M7785" s="1">
        <v>-1.9</v>
      </c>
      <c r="N7785" s="1">
        <v>2.4</v>
      </c>
      <c r="O7785" s="1">
        <v>3.8</v>
      </c>
      <c r="P7785" t="s">
        <v>1202</v>
      </c>
    </row>
    <row r="7786" spans="1:16">
      <c r="A7786">
        <v>20090212</v>
      </c>
      <c r="B7786">
        <v>200902</v>
      </c>
      <c r="D7786" t="s">
        <v>574</v>
      </c>
      <c r="E7786" t="s">
        <v>546</v>
      </c>
      <c r="F7786" t="s">
        <v>1202</v>
      </c>
      <c r="G7786" s="1">
        <v>-4.9000000000000004</v>
      </c>
      <c r="H7786" s="1">
        <v>-1.9</v>
      </c>
      <c r="I7786" s="1">
        <v>-0.4</v>
      </c>
      <c r="J7786" s="1">
        <v>0.2</v>
      </c>
      <c r="K7786" t="s">
        <v>1202</v>
      </c>
      <c r="L7786" t="s">
        <v>1202</v>
      </c>
      <c r="M7786" s="1">
        <v>-2.2999999999999998</v>
      </c>
      <c r="N7786" t="s">
        <v>1203</v>
      </c>
      <c r="O7786" t="s">
        <v>1203</v>
      </c>
      <c r="P7786" t="s">
        <v>1202</v>
      </c>
    </row>
    <row r="7787" spans="1:16">
      <c r="A7787">
        <v>20090212</v>
      </c>
      <c r="B7787">
        <v>200902</v>
      </c>
      <c r="D7787" t="s">
        <v>287</v>
      </c>
      <c r="E7787" t="s">
        <v>172</v>
      </c>
      <c r="F7787" t="s">
        <v>1202</v>
      </c>
      <c r="G7787" s="1">
        <v>-3.5</v>
      </c>
      <c r="H7787" s="1">
        <v>-2</v>
      </c>
      <c r="I7787" s="1">
        <v>0</v>
      </c>
      <c r="J7787" s="1">
        <v>1</v>
      </c>
      <c r="K7787" t="s">
        <v>1202</v>
      </c>
      <c r="L7787" t="s">
        <v>1202</v>
      </c>
      <c r="M7787" s="1">
        <v>-1.8</v>
      </c>
      <c r="N7787" s="1">
        <v>1.5</v>
      </c>
      <c r="O7787" t="s">
        <v>1203</v>
      </c>
      <c r="P7787" t="s">
        <v>1202</v>
      </c>
    </row>
    <row r="7788" spans="1:16">
      <c r="A7788">
        <v>20090212</v>
      </c>
      <c r="B7788">
        <v>200902</v>
      </c>
      <c r="D7788" t="s">
        <v>235</v>
      </c>
      <c r="E7788" t="s">
        <v>739</v>
      </c>
      <c r="F7788" t="s">
        <v>1202</v>
      </c>
      <c r="G7788" s="1">
        <v>-5.5</v>
      </c>
      <c r="H7788" s="1">
        <v>-1.5</v>
      </c>
      <c r="I7788" s="1">
        <v>2</v>
      </c>
      <c r="J7788" s="1">
        <v>3</v>
      </c>
      <c r="K7788" t="s">
        <v>1202</v>
      </c>
      <c r="L7788" t="s">
        <v>1202</v>
      </c>
      <c r="M7788" s="1">
        <v>-1.9</v>
      </c>
      <c r="N7788" s="1">
        <v>2.8</v>
      </c>
      <c r="O7788" t="s">
        <v>1203</v>
      </c>
      <c r="P7788" t="s">
        <v>1202</v>
      </c>
    </row>
    <row r="7789" spans="1:16">
      <c r="A7789">
        <v>20090212</v>
      </c>
      <c r="B7789">
        <v>200902</v>
      </c>
      <c r="D7789" t="s">
        <v>661</v>
      </c>
      <c r="E7789" t="s">
        <v>264</v>
      </c>
      <c r="F7789" t="s">
        <v>1202</v>
      </c>
      <c r="G7789" s="1">
        <v>-5.4</v>
      </c>
      <c r="H7789" s="1">
        <v>-2.1</v>
      </c>
      <c r="I7789" s="1">
        <v>-0.4</v>
      </c>
      <c r="J7789" s="1">
        <v>1.7</v>
      </c>
      <c r="K7789" t="s">
        <v>1202</v>
      </c>
      <c r="L7789" t="s">
        <v>1202</v>
      </c>
      <c r="M7789" s="1">
        <v>-2.2999999999999998</v>
      </c>
      <c r="N7789" s="1">
        <v>1.8</v>
      </c>
      <c r="O7789" t="s">
        <v>1203</v>
      </c>
      <c r="P7789" t="s">
        <v>1202</v>
      </c>
    </row>
    <row r="7790" spans="1:16">
      <c r="A7790">
        <v>20090212</v>
      </c>
      <c r="B7790">
        <v>200902</v>
      </c>
      <c r="D7790" t="s">
        <v>292</v>
      </c>
      <c r="E7790" t="s">
        <v>293</v>
      </c>
      <c r="F7790" t="s">
        <v>1202</v>
      </c>
      <c r="G7790" s="1">
        <v>-3</v>
      </c>
      <c r="H7790" s="1">
        <v>0</v>
      </c>
      <c r="I7790" s="1">
        <v>1.5</v>
      </c>
      <c r="J7790" s="1">
        <v>2.7</v>
      </c>
      <c r="K7790" t="s">
        <v>1202</v>
      </c>
      <c r="L7790" t="s">
        <v>1202</v>
      </c>
      <c r="M7790" s="1">
        <v>-1</v>
      </c>
      <c r="N7790" s="1">
        <v>2.5</v>
      </c>
      <c r="O7790" s="1">
        <v>2.8</v>
      </c>
      <c r="P7790" t="s">
        <v>1202</v>
      </c>
    </row>
    <row r="7791" spans="1:16">
      <c r="A7791">
        <v>20090212</v>
      </c>
      <c r="B7791">
        <v>200902</v>
      </c>
      <c r="D7791" t="s">
        <v>652</v>
      </c>
      <c r="E7791" t="s">
        <v>118</v>
      </c>
      <c r="F7791" t="s">
        <v>1202</v>
      </c>
      <c r="G7791" s="1">
        <v>-4.5</v>
      </c>
      <c r="H7791" s="1">
        <v>-2.2999999999999998</v>
      </c>
      <c r="I7791" s="1">
        <v>-0.9</v>
      </c>
      <c r="J7791" s="1">
        <v>0</v>
      </c>
      <c r="K7791" t="s">
        <v>1202</v>
      </c>
      <c r="L7791" t="s">
        <v>1202</v>
      </c>
      <c r="M7791" s="1">
        <v>-2.2999999999999998</v>
      </c>
      <c r="N7791" s="1">
        <v>1.5</v>
      </c>
      <c r="O7791" t="s">
        <v>1203</v>
      </c>
      <c r="P7791" t="s">
        <v>1202</v>
      </c>
    </row>
    <row r="7792" spans="1:16">
      <c r="A7792">
        <v>20090212</v>
      </c>
      <c r="B7792">
        <v>200902</v>
      </c>
      <c r="D7792" t="s">
        <v>128</v>
      </c>
      <c r="E7792" t="s">
        <v>270</v>
      </c>
      <c r="F7792" t="s">
        <v>1202</v>
      </c>
      <c r="G7792" s="1">
        <v>-4.8</v>
      </c>
      <c r="H7792" s="1">
        <v>-2.1</v>
      </c>
      <c r="I7792" s="1">
        <v>-0.8</v>
      </c>
      <c r="J7792" t="s">
        <v>1206</v>
      </c>
      <c r="K7792" t="s">
        <v>1202</v>
      </c>
      <c r="L7792" t="s">
        <v>1202</v>
      </c>
      <c r="M7792" s="1">
        <v>-0.9</v>
      </c>
      <c r="N7792" s="1">
        <v>1.9</v>
      </c>
      <c r="O7792" t="s">
        <v>1203</v>
      </c>
      <c r="P7792" t="s">
        <v>1202</v>
      </c>
    </row>
    <row r="7793" spans="1:16">
      <c r="A7793">
        <v>20090212</v>
      </c>
      <c r="B7793">
        <v>200902</v>
      </c>
      <c r="D7793" t="s">
        <v>465</v>
      </c>
      <c r="E7793" t="s">
        <v>569</v>
      </c>
      <c r="F7793" t="s">
        <v>1202</v>
      </c>
      <c r="G7793" s="1">
        <v>-5.4</v>
      </c>
      <c r="H7793" s="1">
        <v>-1.7</v>
      </c>
      <c r="I7793" s="1">
        <v>-0.1</v>
      </c>
      <c r="J7793" s="1">
        <v>-0.2</v>
      </c>
      <c r="K7793" t="s">
        <v>1202</v>
      </c>
      <c r="L7793" t="s">
        <v>1202</v>
      </c>
      <c r="M7793" s="1">
        <v>-2.4</v>
      </c>
      <c r="N7793" s="1">
        <v>1.2</v>
      </c>
      <c r="O7793" s="1">
        <v>2.2000000000000002</v>
      </c>
      <c r="P7793" t="s">
        <v>1202</v>
      </c>
    </row>
    <row r="7794" spans="1:16">
      <c r="A7794">
        <v>20090212</v>
      </c>
      <c r="B7794">
        <v>200902</v>
      </c>
      <c r="D7794" t="s">
        <v>437</v>
      </c>
      <c r="E7794" t="s">
        <v>234</v>
      </c>
      <c r="F7794" t="s">
        <v>1202</v>
      </c>
      <c r="G7794" s="1">
        <v>-6</v>
      </c>
      <c r="H7794" s="1">
        <v>-1.2</v>
      </c>
      <c r="I7794" s="1">
        <v>2.2999999999999998</v>
      </c>
      <c r="J7794" s="1">
        <v>4</v>
      </c>
      <c r="K7794" t="s">
        <v>1202</v>
      </c>
      <c r="L7794" t="s">
        <v>1202</v>
      </c>
      <c r="M7794" s="1">
        <v>-1.8</v>
      </c>
      <c r="N7794" s="1">
        <v>3.5</v>
      </c>
      <c r="O7794" s="1">
        <v>3.5</v>
      </c>
      <c r="P7794" t="s">
        <v>1202</v>
      </c>
    </row>
    <row r="7795" spans="1:16">
      <c r="A7795">
        <v>20090212</v>
      </c>
      <c r="B7795">
        <v>200902</v>
      </c>
      <c r="D7795" t="s">
        <v>313</v>
      </c>
      <c r="E7795" t="s">
        <v>314</v>
      </c>
      <c r="F7795" t="s">
        <v>1202</v>
      </c>
      <c r="G7795" s="1">
        <v>-6.7</v>
      </c>
      <c r="H7795" s="1">
        <v>-3.4</v>
      </c>
      <c r="I7795" s="1">
        <v>1</v>
      </c>
      <c r="J7795" s="1">
        <v>2.8</v>
      </c>
      <c r="K7795" t="s">
        <v>1202</v>
      </c>
      <c r="L7795" t="s">
        <v>1202</v>
      </c>
      <c r="M7795" s="1">
        <v>-2.7</v>
      </c>
      <c r="N7795" s="1">
        <v>2</v>
      </c>
      <c r="O7795" s="1">
        <v>3.6</v>
      </c>
      <c r="P7795" t="s">
        <v>1202</v>
      </c>
    </row>
    <row r="7796" spans="1:16">
      <c r="A7796">
        <v>20090212</v>
      </c>
      <c r="B7796">
        <v>200902</v>
      </c>
      <c r="D7796" t="s">
        <v>115</v>
      </c>
      <c r="E7796" t="s">
        <v>81</v>
      </c>
      <c r="F7796" t="s">
        <v>1202</v>
      </c>
      <c r="G7796" s="1">
        <v>-4.5</v>
      </c>
      <c r="H7796" s="1">
        <v>-1</v>
      </c>
      <c r="I7796" s="1">
        <v>1.8</v>
      </c>
      <c r="J7796" s="1">
        <v>3.2</v>
      </c>
      <c r="K7796" t="s">
        <v>1202</v>
      </c>
      <c r="L7796" t="s">
        <v>1202</v>
      </c>
      <c r="M7796" s="1">
        <v>-1.5</v>
      </c>
      <c r="N7796" s="1">
        <v>3.5</v>
      </c>
      <c r="O7796" t="s">
        <v>1203</v>
      </c>
      <c r="P7796" t="s">
        <v>1202</v>
      </c>
    </row>
    <row r="7797" spans="1:16">
      <c r="A7797">
        <v>20090212</v>
      </c>
      <c r="B7797">
        <v>200902</v>
      </c>
      <c r="D7797" t="s">
        <v>579</v>
      </c>
      <c r="E7797" t="s">
        <v>725</v>
      </c>
      <c r="F7797" t="s">
        <v>1202</v>
      </c>
      <c r="G7797" s="1">
        <v>-4.7</v>
      </c>
      <c r="H7797" s="1">
        <v>-1.2</v>
      </c>
      <c r="I7797" s="1">
        <v>0.2</v>
      </c>
      <c r="J7797" s="1">
        <v>2.2000000000000002</v>
      </c>
      <c r="K7797" t="s">
        <v>1202</v>
      </c>
      <c r="L7797" t="s">
        <v>1202</v>
      </c>
      <c r="M7797" s="1">
        <v>-1.9</v>
      </c>
      <c r="N7797" s="1">
        <v>2.5</v>
      </c>
      <c r="O7797" t="s">
        <v>1203</v>
      </c>
      <c r="P7797" t="s">
        <v>1202</v>
      </c>
    </row>
    <row r="7798" spans="1:16">
      <c r="A7798">
        <v>20090212</v>
      </c>
      <c r="B7798">
        <v>200902</v>
      </c>
      <c r="D7798" t="s">
        <v>327</v>
      </c>
      <c r="E7798" t="s">
        <v>347</v>
      </c>
      <c r="F7798" t="s">
        <v>1202</v>
      </c>
      <c r="G7798" s="1">
        <v>-4</v>
      </c>
      <c r="H7798" s="1">
        <v>-3</v>
      </c>
      <c r="I7798" s="1">
        <v>-2</v>
      </c>
      <c r="J7798" s="1">
        <v>0.7</v>
      </c>
      <c r="K7798" t="s">
        <v>1202</v>
      </c>
      <c r="L7798" t="s">
        <v>1202</v>
      </c>
      <c r="M7798" s="1">
        <v>-2.1</v>
      </c>
      <c r="N7798" s="1">
        <v>2</v>
      </c>
      <c r="O7798" s="1">
        <v>2.5</v>
      </c>
      <c r="P7798" t="s">
        <v>1202</v>
      </c>
    </row>
    <row r="7799" spans="1:16">
      <c r="A7799">
        <v>20090212</v>
      </c>
      <c r="B7799">
        <v>200902</v>
      </c>
      <c r="D7799" t="s">
        <v>863</v>
      </c>
      <c r="E7799" t="s">
        <v>610</v>
      </c>
      <c r="F7799" t="s">
        <v>1202</v>
      </c>
      <c r="G7799" s="1">
        <v>-5</v>
      </c>
      <c r="H7799" s="1">
        <v>-3</v>
      </c>
      <c r="I7799" s="1">
        <v>0</v>
      </c>
      <c r="J7799" s="1">
        <v>1</v>
      </c>
      <c r="K7799" t="s">
        <v>1202</v>
      </c>
      <c r="L7799" t="s">
        <v>1202</v>
      </c>
      <c r="M7799" s="1">
        <v>-2.4</v>
      </c>
      <c r="N7799" s="1">
        <v>1.2</v>
      </c>
      <c r="O7799" s="1">
        <v>2.5</v>
      </c>
      <c r="P7799" t="s">
        <v>1202</v>
      </c>
    </row>
    <row r="7800" spans="1:16">
      <c r="A7800">
        <v>20090212</v>
      </c>
      <c r="B7800">
        <v>200902</v>
      </c>
      <c r="D7800" t="s">
        <v>348</v>
      </c>
      <c r="E7800" t="s">
        <v>351</v>
      </c>
      <c r="F7800" t="s">
        <v>1202</v>
      </c>
      <c r="G7800" s="1">
        <v>-5.5</v>
      </c>
      <c r="H7800" s="1">
        <v>-1.4</v>
      </c>
      <c r="I7800" s="1">
        <v>-0.5</v>
      </c>
      <c r="J7800" s="1">
        <v>0</v>
      </c>
      <c r="K7800" t="s">
        <v>1202</v>
      </c>
      <c r="L7800" t="s">
        <v>1202</v>
      </c>
      <c r="M7800" s="1">
        <v>-2.2999999999999998</v>
      </c>
      <c r="N7800" s="1">
        <v>1.3</v>
      </c>
      <c r="O7800" t="s">
        <v>1203</v>
      </c>
      <c r="P7800" t="s">
        <v>1202</v>
      </c>
    </row>
    <row r="7801" spans="1:16">
      <c r="A7801">
        <v>20090212</v>
      </c>
      <c r="B7801">
        <v>200902</v>
      </c>
      <c r="D7801" t="s">
        <v>633</v>
      </c>
      <c r="E7801" t="s">
        <v>716</v>
      </c>
      <c r="F7801" t="s">
        <v>1202</v>
      </c>
      <c r="G7801" s="1">
        <v>-4.5</v>
      </c>
      <c r="H7801" s="1">
        <v>0</v>
      </c>
      <c r="I7801" s="1">
        <v>3</v>
      </c>
      <c r="J7801" s="1">
        <v>4</v>
      </c>
      <c r="K7801" t="s">
        <v>1202</v>
      </c>
      <c r="L7801" t="s">
        <v>1202</v>
      </c>
      <c r="M7801" s="1">
        <v>-1.1000000000000001</v>
      </c>
      <c r="N7801" s="1">
        <v>3.6</v>
      </c>
      <c r="O7801" t="s">
        <v>1203</v>
      </c>
      <c r="P7801" t="s">
        <v>1202</v>
      </c>
    </row>
    <row r="7802" spans="1:16">
      <c r="A7802">
        <v>20090212</v>
      </c>
      <c r="B7802">
        <v>200902</v>
      </c>
      <c r="D7802" t="s">
        <v>528</v>
      </c>
      <c r="E7802" t="s">
        <v>371</v>
      </c>
      <c r="F7802" t="s">
        <v>1202</v>
      </c>
      <c r="G7802" s="1">
        <v>-5.5</v>
      </c>
      <c r="H7802" s="1">
        <v>-4.3</v>
      </c>
      <c r="I7802" s="1">
        <v>-2</v>
      </c>
      <c r="J7802" s="1">
        <v>-1.4</v>
      </c>
      <c r="K7802" t="s">
        <v>1202</v>
      </c>
      <c r="L7802" t="s">
        <v>1202</v>
      </c>
      <c r="M7802" s="1">
        <v>-3.1</v>
      </c>
      <c r="N7802" s="1">
        <v>-0.4</v>
      </c>
      <c r="O7802" s="1">
        <v>1.3</v>
      </c>
      <c r="P7802" t="s">
        <v>1202</v>
      </c>
    </row>
    <row r="7803" spans="1:16">
      <c r="A7803">
        <v>20090212</v>
      </c>
      <c r="B7803">
        <v>200902</v>
      </c>
      <c r="D7803" t="s">
        <v>717</v>
      </c>
      <c r="E7803" t="s">
        <v>630</v>
      </c>
      <c r="F7803" t="s">
        <v>1202</v>
      </c>
      <c r="G7803" s="1">
        <v>-7</v>
      </c>
      <c r="H7803" s="1">
        <v>-2.5</v>
      </c>
      <c r="I7803" s="1">
        <v>-0.5</v>
      </c>
      <c r="J7803" s="1">
        <v>1</v>
      </c>
      <c r="K7803" t="s">
        <v>1202</v>
      </c>
      <c r="L7803" t="s">
        <v>1202</v>
      </c>
      <c r="M7803" s="1">
        <v>-2</v>
      </c>
      <c r="N7803" s="1">
        <v>0.5</v>
      </c>
      <c r="O7803" s="1">
        <v>1</v>
      </c>
      <c r="P7803" t="s">
        <v>1202</v>
      </c>
    </row>
    <row r="7804" spans="1:16">
      <c r="A7804">
        <v>20090212</v>
      </c>
      <c r="B7804">
        <v>200902</v>
      </c>
      <c r="D7804" t="s">
        <v>53</v>
      </c>
      <c r="F7804" t="s">
        <v>1202</v>
      </c>
      <c r="G7804" s="1">
        <v>-4.5</v>
      </c>
      <c r="H7804" s="1">
        <v>-1</v>
      </c>
      <c r="I7804" s="1">
        <v>1</v>
      </c>
      <c r="J7804" s="1">
        <v>1</v>
      </c>
      <c r="K7804" t="s">
        <v>1202</v>
      </c>
      <c r="L7804" t="s">
        <v>1202</v>
      </c>
      <c r="M7804" s="1">
        <v>-1.8</v>
      </c>
      <c r="N7804" t="s">
        <v>1203</v>
      </c>
      <c r="O7804" t="s">
        <v>1203</v>
      </c>
      <c r="P7804" t="s">
        <v>1202</v>
      </c>
    </row>
    <row r="7805" spans="1:16">
      <c r="A7805">
        <v>20090212</v>
      </c>
      <c r="B7805">
        <v>200902</v>
      </c>
      <c r="D7805" t="s">
        <v>623</v>
      </c>
      <c r="E7805" t="s">
        <v>533</v>
      </c>
      <c r="F7805" t="s">
        <v>1202</v>
      </c>
      <c r="G7805" s="1">
        <v>-2</v>
      </c>
      <c r="H7805" s="1">
        <v>1.5</v>
      </c>
      <c r="I7805" s="1">
        <v>3</v>
      </c>
      <c r="J7805" s="1">
        <v>1</v>
      </c>
      <c r="K7805" t="s">
        <v>1202</v>
      </c>
      <c r="L7805" t="s">
        <v>1202</v>
      </c>
      <c r="M7805" s="1">
        <v>-0.3</v>
      </c>
      <c r="N7805" s="1">
        <v>1.4</v>
      </c>
      <c r="O7805" s="1">
        <v>2</v>
      </c>
      <c r="P7805" t="s">
        <v>1202</v>
      </c>
    </row>
    <row r="7806" spans="1:16">
      <c r="A7806">
        <v>20090212</v>
      </c>
      <c r="B7806">
        <v>200902</v>
      </c>
      <c r="D7806" t="s">
        <v>732</v>
      </c>
      <c r="E7806" t="s">
        <v>398</v>
      </c>
      <c r="F7806" t="s">
        <v>1202</v>
      </c>
      <c r="G7806" s="1">
        <v>-4</v>
      </c>
      <c r="H7806" s="1">
        <v>-0.5</v>
      </c>
      <c r="I7806" s="1">
        <v>0</v>
      </c>
      <c r="J7806" s="1">
        <v>1.5</v>
      </c>
      <c r="K7806" t="s">
        <v>1202</v>
      </c>
      <c r="L7806" t="s">
        <v>1202</v>
      </c>
      <c r="M7806" s="1">
        <v>-1.6</v>
      </c>
      <c r="N7806" s="1">
        <v>1.9</v>
      </c>
      <c r="O7806" s="1">
        <v>2.5</v>
      </c>
      <c r="P7806" t="s">
        <v>1202</v>
      </c>
    </row>
    <row r="7807" spans="1:16">
      <c r="A7807">
        <v>20090212</v>
      </c>
      <c r="B7807">
        <v>200902</v>
      </c>
      <c r="D7807" t="s">
        <v>842</v>
      </c>
      <c r="E7807" t="s">
        <v>390</v>
      </c>
      <c r="F7807" t="s">
        <v>1202</v>
      </c>
      <c r="G7807" s="1">
        <v>-5.0999999999999996</v>
      </c>
      <c r="H7807" s="1">
        <v>-1.7</v>
      </c>
      <c r="I7807" s="1">
        <v>0.6</v>
      </c>
      <c r="J7807" s="1">
        <v>1</v>
      </c>
      <c r="K7807" t="s">
        <v>1202</v>
      </c>
      <c r="L7807" t="s">
        <v>1202</v>
      </c>
      <c r="M7807" s="1">
        <v>-2.1</v>
      </c>
      <c r="N7807" s="1">
        <v>1</v>
      </c>
      <c r="O7807" t="s">
        <v>1203</v>
      </c>
      <c r="P7807" t="s">
        <v>1202</v>
      </c>
    </row>
    <row r="7808" spans="1:16">
      <c r="A7808">
        <v>20090212</v>
      </c>
      <c r="B7808">
        <v>200902</v>
      </c>
      <c r="D7808" t="s">
        <v>252</v>
      </c>
      <c r="E7808" t="s">
        <v>358</v>
      </c>
      <c r="F7808" t="s">
        <v>1202</v>
      </c>
      <c r="G7808" s="1">
        <v>-5</v>
      </c>
      <c r="H7808" s="1">
        <v>-4</v>
      </c>
      <c r="I7808" t="s">
        <v>1203</v>
      </c>
      <c r="J7808" t="s">
        <v>1203</v>
      </c>
      <c r="K7808" t="s">
        <v>1202</v>
      </c>
      <c r="L7808" t="s">
        <v>1202</v>
      </c>
      <c r="M7808" s="1">
        <v>-3</v>
      </c>
      <c r="N7808" s="1">
        <v>1</v>
      </c>
      <c r="O7808" t="s">
        <v>1203</v>
      </c>
      <c r="P7808" t="s">
        <v>1202</v>
      </c>
    </row>
    <row r="7809" spans="1:16">
      <c r="A7809">
        <v>20090212</v>
      </c>
      <c r="B7809">
        <v>200902</v>
      </c>
      <c r="D7809" t="s">
        <v>159</v>
      </c>
      <c r="E7809" t="s">
        <v>357</v>
      </c>
      <c r="F7809" t="s">
        <v>1202</v>
      </c>
      <c r="G7809" t="s">
        <v>1203</v>
      </c>
      <c r="H7809" t="s">
        <v>1203</v>
      </c>
      <c r="I7809" t="s">
        <v>1203</v>
      </c>
      <c r="J7809" t="s">
        <v>1203</v>
      </c>
      <c r="K7809" t="s">
        <v>1202</v>
      </c>
      <c r="L7809" t="s">
        <v>1202</v>
      </c>
      <c r="M7809" s="1">
        <v>-1.2</v>
      </c>
      <c r="N7809" s="1">
        <v>1</v>
      </c>
      <c r="O7809" t="s">
        <v>1203</v>
      </c>
      <c r="P7809" t="s">
        <v>1202</v>
      </c>
    </row>
    <row r="7810" spans="1:16">
      <c r="A7810">
        <v>20090212</v>
      </c>
      <c r="B7810">
        <v>200902</v>
      </c>
      <c r="D7810" t="s">
        <v>733</v>
      </c>
      <c r="E7810" t="s">
        <v>547</v>
      </c>
      <c r="F7810" t="s">
        <v>1202</v>
      </c>
      <c r="G7810" s="1">
        <v>-6</v>
      </c>
      <c r="H7810" s="1">
        <v>-3.4</v>
      </c>
      <c r="I7810" s="1">
        <v>0</v>
      </c>
      <c r="J7810" s="1">
        <v>1.7</v>
      </c>
      <c r="K7810" t="s">
        <v>1202</v>
      </c>
      <c r="L7810" t="s">
        <v>1202</v>
      </c>
      <c r="M7810" s="1">
        <v>-2.7</v>
      </c>
      <c r="N7810" s="1">
        <v>2</v>
      </c>
      <c r="O7810" s="1">
        <v>3.5</v>
      </c>
      <c r="P7810" t="s">
        <v>1202</v>
      </c>
    </row>
    <row r="7811" spans="1:16">
      <c r="A7811">
        <v>20090212</v>
      </c>
      <c r="B7811">
        <v>200902</v>
      </c>
      <c r="D7811" t="s">
        <v>1052</v>
      </c>
      <c r="F7811" t="s">
        <v>1202</v>
      </c>
      <c r="G7811" t="s">
        <v>1203</v>
      </c>
      <c r="H7811" t="s">
        <v>1203</v>
      </c>
      <c r="I7811" t="s">
        <v>1203</v>
      </c>
      <c r="J7811" t="s">
        <v>1203</v>
      </c>
      <c r="K7811" t="s">
        <v>1202</v>
      </c>
      <c r="L7811" t="s">
        <v>1202</v>
      </c>
      <c r="M7811" s="1">
        <v>-1.6</v>
      </c>
      <c r="N7811" s="1">
        <v>1.6</v>
      </c>
      <c r="O7811" t="s">
        <v>1203</v>
      </c>
      <c r="P7811" t="s">
        <v>1202</v>
      </c>
    </row>
    <row r="7812" spans="1:16">
      <c r="A7812">
        <v>20090212</v>
      </c>
      <c r="B7812">
        <v>200902</v>
      </c>
      <c r="D7812" t="s">
        <v>895</v>
      </c>
      <c r="E7812" t="s">
        <v>712</v>
      </c>
      <c r="F7812" t="s">
        <v>1202</v>
      </c>
      <c r="G7812" s="1">
        <v>-7.4</v>
      </c>
      <c r="H7812" s="1">
        <v>-1.3</v>
      </c>
      <c r="I7812" s="1">
        <v>-0.5</v>
      </c>
      <c r="J7812" s="1">
        <v>0.7</v>
      </c>
      <c r="K7812" t="s">
        <v>1202</v>
      </c>
      <c r="L7812" t="s">
        <v>1202</v>
      </c>
      <c r="M7812" s="1">
        <v>-2.8</v>
      </c>
      <c r="N7812" s="1">
        <v>1.5</v>
      </c>
      <c r="O7812" s="1">
        <v>2.2999999999999998</v>
      </c>
      <c r="P7812" t="s">
        <v>1202</v>
      </c>
    </row>
    <row r="7813" spans="1:16">
      <c r="A7813">
        <v>20090212</v>
      </c>
      <c r="B7813">
        <v>200902</v>
      </c>
      <c r="D7813" t="s">
        <v>261</v>
      </c>
      <c r="E7813" t="s">
        <v>734</v>
      </c>
      <c r="F7813" t="s">
        <v>1202</v>
      </c>
      <c r="G7813" s="1">
        <v>-5.5</v>
      </c>
      <c r="H7813" s="1">
        <v>-2</v>
      </c>
      <c r="I7813" s="1">
        <v>1</v>
      </c>
      <c r="J7813" s="1">
        <v>1.5</v>
      </c>
      <c r="K7813" t="s">
        <v>1202</v>
      </c>
      <c r="L7813" t="s">
        <v>1202</v>
      </c>
      <c r="M7813" s="1">
        <v>-2.2999999999999998</v>
      </c>
      <c r="N7813" s="1">
        <v>3.3</v>
      </c>
      <c r="O7813" s="1">
        <v>3</v>
      </c>
      <c r="P7813" t="s">
        <v>1202</v>
      </c>
    </row>
    <row r="7814" spans="1:16">
      <c r="A7814">
        <v>20090212</v>
      </c>
      <c r="B7814">
        <v>200902</v>
      </c>
      <c r="D7814" t="s">
        <v>93</v>
      </c>
      <c r="E7814" t="s">
        <v>360</v>
      </c>
      <c r="F7814" t="s">
        <v>1202</v>
      </c>
      <c r="G7814" s="1">
        <v>-5.5</v>
      </c>
      <c r="H7814" s="1">
        <v>-0.5</v>
      </c>
      <c r="I7814" s="1">
        <v>1.5</v>
      </c>
      <c r="J7814" s="1">
        <v>2.5</v>
      </c>
      <c r="K7814" t="s">
        <v>1202</v>
      </c>
      <c r="L7814" t="s">
        <v>1202</v>
      </c>
      <c r="M7814" s="1">
        <v>-1.8</v>
      </c>
      <c r="N7814" s="1">
        <v>2.5</v>
      </c>
      <c r="O7814" t="s">
        <v>1203</v>
      </c>
      <c r="P7814" t="s">
        <v>1202</v>
      </c>
    </row>
    <row r="7815" spans="1:16">
      <c r="A7815">
        <v>20090212</v>
      </c>
      <c r="B7815">
        <v>200902</v>
      </c>
      <c r="D7815" t="s">
        <v>898</v>
      </c>
      <c r="E7815" t="s">
        <v>556</v>
      </c>
      <c r="F7815" t="s">
        <v>1202</v>
      </c>
      <c r="G7815" s="1">
        <v>-3.7</v>
      </c>
      <c r="H7815" s="1">
        <v>-2.1</v>
      </c>
      <c r="I7815" t="s">
        <v>1203</v>
      </c>
      <c r="J7815" t="s">
        <v>1203</v>
      </c>
      <c r="K7815" t="s">
        <v>1202</v>
      </c>
      <c r="L7815" t="s">
        <v>1202</v>
      </c>
      <c r="M7815" s="1">
        <v>-1.7</v>
      </c>
      <c r="N7815" s="1">
        <v>2.2000000000000002</v>
      </c>
      <c r="O7815" t="s">
        <v>1203</v>
      </c>
      <c r="P7815" t="s">
        <v>1202</v>
      </c>
    </row>
    <row r="7816" spans="1:16">
      <c r="A7816">
        <v>20090212</v>
      </c>
      <c r="B7816">
        <v>200902</v>
      </c>
      <c r="D7816" t="s">
        <v>89</v>
      </c>
      <c r="E7816" t="s">
        <v>373</v>
      </c>
      <c r="F7816" t="s">
        <v>1202</v>
      </c>
      <c r="G7816" s="1">
        <v>-4.5</v>
      </c>
      <c r="H7816" s="1">
        <v>-1.8</v>
      </c>
      <c r="I7816" s="1">
        <v>-1.3</v>
      </c>
      <c r="J7816" s="1">
        <v>-1.4</v>
      </c>
      <c r="K7816" t="s">
        <v>1202</v>
      </c>
      <c r="L7816" t="s">
        <v>1202</v>
      </c>
      <c r="M7816" s="1">
        <v>-2.2999999999999998</v>
      </c>
      <c r="N7816" s="1">
        <v>-0.8</v>
      </c>
      <c r="O7816" t="s">
        <v>1203</v>
      </c>
      <c r="P7816" t="s">
        <v>1202</v>
      </c>
    </row>
    <row r="7817" spans="1:16">
      <c r="A7817">
        <v>20090212</v>
      </c>
      <c r="B7817">
        <v>200902</v>
      </c>
      <c r="D7817" t="s">
        <v>570</v>
      </c>
      <c r="E7817" t="s">
        <v>571</v>
      </c>
      <c r="F7817" t="s">
        <v>1202</v>
      </c>
      <c r="G7817" s="1">
        <v>-4</v>
      </c>
      <c r="H7817" s="1">
        <v>-2.5</v>
      </c>
      <c r="I7817" s="1">
        <v>-1</v>
      </c>
      <c r="J7817" s="1">
        <v>1.5</v>
      </c>
      <c r="K7817" t="s">
        <v>1202</v>
      </c>
      <c r="L7817" t="s">
        <v>1202</v>
      </c>
      <c r="M7817" s="1">
        <v>-1.5</v>
      </c>
      <c r="N7817" t="s">
        <v>1203</v>
      </c>
      <c r="O7817" t="s">
        <v>1203</v>
      </c>
      <c r="P7817" t="s">
        <v>1202</v>
      </c>
    </row>
    <row r="7818" spans="1:16">
      <c r="A7818">
        <v>20090212</v>
      </c>
      <c r="B7818">
        <v>200902</v>
      </c>
      <c r="D7818" t="s">
        <v>24</v>
      </c>
      <c r="E7818" t="s">
        <v>231</v>
      </c>
      <c r="F7818" t="s">
        <v>1202</v>
      </c>
      <c r="G7818" s="1">
        <v>-6.3</v>
      </c>
      <c r="H7818" s="1">
        <v>-4.8</v>
      </c>
      <c r="I7818" s="1">
        <v>3.5</v>
      </c>
      <c r="J7818" s="1">
        <v>3</v>
      </c>
      <c r="K7818" t="s">
        <v>1202</v>
      </c>
      <c r="L7818" t="s">
        <v>1202</v>
      </c>
      <c r="M7818" s="1">
        <v>-2.6</v>
      </c>
      <c r="N7818" s="1">
        <v>1.5</v>
      </c>
      <c r="O7818" t="s">
        <v>1203</v>
      </c>
      <c r="P7818" t="s">
        <v>1202</v>
      </c>
    </row>
    <row r="7819" spans="1:16">
      <c r="A7819">
        <v>20090212</v>
      </c>
      <c r="B7819">
        <v>200902</v>
      </c>
      <c r="D7819" t="s">
        <v>186</v>
      </c>
      <c r="E7819" t="s">
        <v>129</v>
      </c>
      <c r="F7819" t="s">
        <v>1202</v>
      </c>
      <c r="G7819" s="1">
        <v>-5</v>
      </c>
      <c r="H7819" s="1">
        <v>-0.9</v>
      </c>
      <c r="I7819" s="1">
        <v>1.8</v>
      </c>
      <c r="J7819" s="1">
        <v>2.6</v>
      </c>
      <c r="K7819" t="s">
        <v>1202</v>
      </c>
      <c r="L7819" t="s">
        <v>1202</v>
      </c>
      <c r="M7819" s="1">
        <v>-1.5</v>
      </c>
      <c r="N7819" s="1">
        <v>2.1</v>
      </c>
      <c r="O7819" s="1">
        <v>3</v>
      </c>
      <c r="P7819" t="s">
        <v>1202</v>
      </c>
    </row>
    <row r="7820" spans="1:16">
      <c r="A7820">
        <v>20090212</v>
      </c>
      <c r="B7820">
        <v>200902</v>
      </c>
      <c r="D7820" t="s">
        <v>104</v>
      </c>
      <c r="E7820" t="s">
        <v>407</v>
      </c>
      <c r="F7820" t="s">
        <v>1202</v>
      </c>
      <c r="G7820" s="1">
        <v>-5.6</v>
      </c>
      <c r="H7820" s="1">
        <v>-3.5</v>
      </c>
      <c r="I7820" s="1">
        <v>-1</v>
      </c>
      <c r="J7820" s="1">
        <v>1.5</v>
      </c>
      <c r="K7820" t="s">
        <v>1202</v>
      </c>
      <c r="L7820" t="s">
        <v>1202</v>
      </c>
      <c r="M7820" s="1">
        <v>-2.7</v>
      </c>
      <c r="N7820" s="1">
        <v>1.8</v>
      </c>
      <c r="O7820" s="1">
        <v>3.5</v>
      </c>
      <c r="P7820" t="s">
        <v>1202</v>
      </c>
    </row>
    <row r="7821" spans="1:16">
      <c r="A7821">
        <v>20090212</v>
      </c>
      <c r="B7821">
        <v>200902</v>
      </c>
      <c r="D7821" t="s">
        <v>535</v>
      </c>
      <c r="E7821" t="s">
        <v>728</v>
      </c>
      <c r="F7821" t="s">
        <v>1202</v>
      </c>
      <c r="G7821" s="1">
        <v>-4.7</v>
      </c>
      <c r="H7821" s="1">
        <v>-3.2</v>
      </c>
      <c r="I7821" s="1">
        <v>-1.7</v>
      </c>
      <c r="J7821" s="1">
        <v>1.5</v>
      </c>
      <c r="K7821" t="s">
        <v>1202</v>
      </c>
      <c r="L7821" t="s">
        <v>1202</v>
      </c>
      <c r="M7821" s="1">
        <v>-2</v>
      </c>
      <c r="N7821" s="1">
        <v>2.9</v>
      </c>
      <c r="O7821" s="1">
        <v>5.2</v>
      </c>
      <c r="P7821" t="s">
        <v>1202</v>
      </c>
    </row>
    <row r="7822" spans="1:16">
      <c r="A7822">
        <v>20090212</v>
      </c>
      <c r="B7822">
        <v>200902</v>
      </c>
      <c r="D7822" t="s">
        <v>420</v>
      </c>
      <c r="E7822" t="s">
        <v>740</v>
      </c>
      <c r="F7822" t="s">
        <v>1202</v>
      </c>
      <c r="G7822" s="1">
        <v>-5.2</v>
      </c>
      <c r="H7822" s="1">
        <v>-1.5</v>
      </c>
      <c r="I7822" s="1">
        <v>1</v>
      </c>
      <c r="J7822" s="1">
        <v>2.2000000000000002</v>
      </c>
      <c r="K7822" t="s">
        <v>1202</v>
      </c>
      <c r="L7822" t="s">
        <v>1202</v>
      </c>
      <c r="M7822" s="1">
        <v>-2</v>
      </c>
      <c r="N7822" s="1">
        <v>2.6</v>
      </c>
      <c r="O7822" t="s">
        <v>1203</v>
      </c>
      <c r="P7822" t="s">
        <v>1202</v>
      </c>
    </row>
    <row r="7823" spans="1:16">
      <c r="A7823">
        <v>20090212</v>
      </c>
      <c r="B7823">
        <v>200902</v>
      </c>
      <c r="D7823" t="s">
        <v>344</v>
      </c>
      <c r="E7823" t="s">
        <v>687</v>
      </c>
      <c r="F7823" t="s">
        <v>1202</v>
      </c>
      <c r="G7823" s="1">
        <v>-4.7</v>
      </c>
      <c r="H7823" s="1">
        <v>-0.9</v>
      </c>
      <c r="I7823" s="1">
        <v>0.4</v>
      </c>
      <c r="J7823" s="1">
        <v>1.1000000000000001</v>
      </c>
      <c r="K7823" t="s">
        <v>1202</v>
      </c>
      <c r="L7823" t="s">
        <v>1202</v>
      </c>
      <c r="M7823" s="1">
        <v>-1.9</v>
      </c>
      <c r="N7823" s="1">
        <v>1.8</v>
      </c>
      <c r="O7823" t="s">
        <v>1203</v>
      </c>
      <c r="P7823" t="s">
        <v>1202</v>
      </c>
    </row>
    <row r="7824" spans="1:16">
      <c r="A7824">
        <v>20090212</v>
      </c>
      <c r="B7824">
        <v>200902</v>
      </c>
      <c r="D7824" t="s">
        <v>741</v>
      </c>
      <c r="E7824" t="s">
        <v>742</v>
      </c>
      <c r="F7824" t="s">
        <v>1202</v>
      </c>
      <c r="G7824" s="1">
        <v>-4.0999999999999996</v>
      </c>
      <c r="H7824" s="1">
        <v>-1.9</v>
      </c>
      <c r="I7824" s="1">
        <v>2.1</v>
      </c>
      <c r="J7824" s="1">
        <v>3.2</v>
      </c>
      <c r="K7824" t="s">
        <v>1202</v>
      </c>
      <c r="L7824" t="s">
        <v>1202</v>
      </c>
      <c r="M7824" s="1">
        <v>-1.5</v>
      </c>
      <c r="N7824" s="1">
        <v>1.8</v>
      </c>
      <c r="O7824" s="1">
        <v>3.2</v>
      </c>
      <c r="P7824" t="s">
        <v>1202</v>
      </c>
    </row>
    <row r="7825" spans="1:16">
      <c r="A7825">
        <v>20090212</v>
      </c>
      <c r="B7825">
        <v>200902</v>
      </c>
      <c r="D7825" t="s">
        <v>743</v>
      </c>
      <c r="E7825" t="s">
        <v>744</v>
      </c>
      <c r="F7825" t="s">
        <v>1202</v>
      </c>
      <c r="G7825" s="1">
        <v>-4.3</v>
      </c>
      <c r="H7825" s="1">
        <v>-1.6</v>
      </c>
      <c r="I7825" s="1">
        <v>0.3</v>
      </c>
      <c r="J7825" s="1">
        <v>1.7</v>
      </c>
      <c r="K7825" t="s">
        <v>1202</v>
      </c>
      <c r="L7825" t="s">
        <v>1202</v>
      </c>
      <c r="M7825" s="1">
        <v>-1.8</v>
      </c>
      <c r="N7825" s="1">
        <v>1.7</v>
      </c>
      <c r="O7825" s="1">
        <v>2.2999999999999998</v>
      </c>
      <c r="P7825" t="s">
        <v>1202</v>
      </c>
    </row>
    <row r="7826" spans="1:16">
      <c r="A7826">
        <v>20090212</v>
      </c>
      <c r="B7826">
        <v>200902</v>
      </c>
      <c r="D7826" t="s">
        <v>185</v>
      </c>
      <c r="E7826" t="s">
        <v>334</v>
      </c>
      <c r="F7826" t="s">
        <v>1202</v>
      </c>
      <c r="G7826" s="1">
        <v>-4.9000000000000004</v>
      </c>
      <c r="H7826" s="1">
        <v>-2.5</v>
      </c>
      <c r="I7826" s="1">
        <v>-0.7</v>
      </c>
      <c r="J7826" s="1">
        <v>2.1</v>
      </c>
      <c r="K7826" t="s">
        <v>1202</v>
      </c>
      <c r="L7826" t="s">
        <v>1202</v>
      </c>
      <c r="M7826" s="1">
        <v>-2.5</v>
      </c>
      <c r="N7826" t="s">
        <v>1203</v>
      </c>
      <c r="O7826" t="s">
        <v>1203</v>
      </c>
      <c r="P7826" t="s">
        <v>1202</v>
      </c>
    </row>
    <row r="7827" spans="1:16">
      <c r="A7827">
        <v>20090212</v>
      </c>
      <c r="B7827">
        <v>200902</v>
      </c>
      <c r="D7827" t="s">
        <v>636</v>
      </c>
      <c r="E7827" t="s">
        <v>457</v>
      </c>
      <c r="F7827" t="s">
        <v>1202</v>
      </c>
      <c r="G7827" s="1">
        <v>2.6</v>
      </c>
      <c r="H7827" s="1">
        <v>3.2</v>
      </c>
      <c r="I7827" s="1">
        <v>3.8</v>
      </c>
      <c r="J7827" s="1">
        <v>4</v>
      </c>
      <c r="K7827" t="s">
        <v>1202</v>
      </c>
      <c r="L7827" t="s">
        <v>1202</v>
      </c>
      <c r="M7827" s="1">
        <v>1.4</v>
      </c>
      <c r="N7827" s="1">
        <v>3.4</v>
      </c>
      <c r="O7827" s="1">
        <v>3.7</v>
      </c>
      <c r="P7827" t="s">
        <v>1202</v>
      </c>
    </row>
    <row r="7828" spans="1:16">
      <c r="A7828">
        <v>20090212</v>
      </c>
      <c r="B7828">
        <v>200902</v>
      </c>
      <c r="D7828" t="s">
        <v>956</v>
      </c>
      <c r="E7828" t="s">
        <v>380</v>
      </c>
      <c r="F7828" t="s">
        <v>1202</v>
      </c>
      <c r="G7828" s="1">
        <v>-5.4</v>
      </c>
      <c r="H7828" s="1">
        <v>-1.3</v>
      </c>
      <c r="I7828" s="1">
        <v>0.8</v>
      </c>
      <c r="J7828" s="1">
        <v>2.5</v>
      </c>
      <c r="K7828" t="s">
        <v>1202</v>
      </c>
      <c r="L7828" t="s">
        <v>1202</v>
      </c>
      <c r="M7828" s="1">
        <v>-2.1</v>
      </c>
      <c r="N7828" s="1">
        <v>2.7</v>
      </c>
      <c r="O7828" s="1">
        <v>4.3</v>
      </c>
      <c r="P7828" t="s">
        <v>1202</v>
      </c>
    </row>
    <row r="7829" spans="1:16">
      <c r="A7829">
        <v>20090212</v>
      </c>
      <c r="B7829">
        <v>200902</v>
      </c>
      <c r="D7829" t="s">
        <v>745</v>
      </c>
      <c r="E7829" t="s">
        <v>662</v>
      </c>
      <c r="F7829" t="s">
        <v>1202</v>
      </c>
      <c r="G7829" s="1">
        <v>-7.7</v>
      </c>
      <c r="H7829" s="1">
        <v>0.9</v>
      </c>
      <c r="I7829" s="1">
        <v>2</v>
      </c>
      <c r="J7829" s="1">
        <v>4.5999999999999996</v>
      </c>
      <c r="K7829" t="s">
        <v>1202</v>
      </c>
      <c r="L7829" t="s">
        <v>1202</v>
      </c>
      <c r="M7829" s="1">
        <v>-2</v>
      </c>
      <c r="N7829" s="1">
        <v>2</v>
      </c>
      <c r="O7829" s="1">
        <v>2.5</v>
      </c>
      <c r="P7829" t="s">
        <v>1202</v>
      </c>
    </row>
    <row r="7830" spans="1:16">
      <c r="A7830">
        <v>20090212</v>
      </c>
      <c r="B7830">
        <v>200902</v>
      </c>
      <c r="D7830" t="s">
        <v>1059</v>
      </c>
      <c r="E7830" t="s">
        <v>735</v>
      </c>
      <c r="F7830" t="s">
        <v>1202</v>
      </c>
      <c r="G7830" s="1">
        <v>-5</v>
      </c>
      <c r="H7830" s="1">
        <v>-1.8</v>
      </c>
      <c r="I7830" s="1">
        <v>0</v>
      </c>
      <c r="J7830" s="1">
        <v>0.9</v>
      </c>
      <c r="K7830" t="s">
        <v>1202</v>
      </c>
      <c r="L7830" t="s">
        <v>1202</v>
      </c>
      <c r="M7830" t="s">
        <v>1203</v>
      </c>
      <c r="N7830" t="s">
        <v>1203</v>
      </c>
      <c r="O7830" t="s">
        <v>1203</v>
      </c>
      <c r="P7830" t="s">
        <v>1202</v>
      </c>
    </row>
    <row r="7831" spans="1:16">
      <c r="A7831">
        <v>20090212</v>
      </c>
      <c r="B7831">
        <v>200902</v>
      </c>
      <c r="D7831" t="s">
        <v>169</v>
      </c>
      <c r="E7831" t="s">
        <v>482</v>
      </c>
      <c r="F7831" t="s">
        <v>1202</v>
      </c>
      <c r="G7831" s="1">
        <v>-7.8</v>
      </c>
      <c r="H7831" s="1">
        <v>-1.3</v>
      </c>
      <c r="I7831" s="1">
        <v>1.2</v>
      </c>
      <c r="J7831" s="1">
        <v>1.3</v>
      </c>
      <c r="K7831" t="s">
        <v>1202</v>
      </c>
      <c r="L7831" t="s">
        <v>1202</v>
      </c>
      <c r="M7831" s="1">
        <v>-2.6</v>
      </c>
      <c r="N7831" s="1">
        <v>1.7</v>
      </c>
      <c r="O7831" t="s">
        <v>1203</v>
      </c>
      <c r="P7831" t="s">
        <v>1202</v>
      </c>
    </row>
    <row r="7832" spans="1:16">
      <c r="A7832">
        <v>20090212</v>
      </c>
      <c r="B7832">
        <v>200902</v>
      </c>
      <c r="D7832" t="s">
        <v>458</v>
      </c>
      <c r="E7832" t="s">
        <v>98</v>
      </c>
      <c r="F7832" t="s">
        <v>1202</v>
      </c>
      <c r="G7832" s="1">
        <v>-5.5</v>
      </c>
      <c r="H7832" s="1">
        <v>-2.2000000000000002</v>
      </c>
      <c r="I7832" s="1">
        <v>2</v>
      </c>
      <c r="J7832" s="1">
        <v>2</v>
      </c>
      <c r="K7832" t="s">
        <v>1202</v>
      </c>
      <c r="L7832" t="s">
        <v>1202</v>
      </c>
      <c r="M7832" s="1">
        <v>-2.2999999999999998</v>
      </c>
      <c r="N7832" s="1">
        <v>2.5</v>
      </c>
      <c r="O7832" s="1">
        <v>3</v>
      </c>
      <c r="P7832" t="s">
        <v>1202</v>
      </c>
    </row>
    <row r="7833" spans="1:16">
      <c r="A7833">
        <v>20090212</v>
      </c>
      <c r="B7833">
        <v>200902</v>
      </c>
      <c r="D7833" t="s">
        <v>374</v>
      </c>
      <c r="E7833" t="s">
        <v>375</v>
      </c>
      <c r="F7833" t="s">
        <v>1202</v>
      </c>
      <c r="G7833" s="1">
        <v>-4.4000000000000004</v>
      </c>
      <c r="H7833" s="1">
        <v>-2.9</v>
      </c>
      <c r="I7833" s="1">
        <v>-2.2999999999999998</v>
      </c>
      <c r="J7833" s="1">
        <v>-1.4</v>
      </c>
      <c r="K7833" t="s">
        <v>1202</v>
      </c>
      <c r="L7833" t="s">
        <v>1202</v>
      </c>
      <c r="M7833" s="1">
        <v>-2.6</v>
      </c>
      <c r="N7833" s="1">
        <v>1</v>
      </c>
      <c r="O7833" s="1">
        <v>3</v>
      </c>
      <c r="P7833" t="s">
        <v>1202</v>
      </c>
    </row>
    <row r="7834" spans="1:16">
      <c r="A7834">
        <v>20090212</v>
      </c>
      <c r="B7834">
        <v>200902</v>
      </c>
      <c r="D7834" t="s">
        <v>181</v>
      </c>
      <c r="E7834" t="s">
        <v>736</v>
      </c>
      <c r="F7834" t="s">
        <v>1202</v>
      </c>
      <c r="G7834" s="1">
        <v>-4</v>
      </c>
      <c r="H7834" s="1">
        <v>0</v>
      </c>
      <c r="I7834" s="1">
        <v>2</v>
      </c>
      <c r="J7834" s="1">
        <v>2.5</v>
      </c>
      <c r="K7834" t="s">
        <v>1202</v>
      </c>
      <c r="L7834" t="s">
        <v>1202</v>
      </c>
      <c r="M7834" s="1">
        <v>-1.2</v>
      </c>
      <c r="N7834" s="1">
        <v>2.2000000000000002</v>
      </c>
      <c r="O7834" t="s">
        <v>1203</v>
      </c>
      <c r="P7834" t="s">
        <v>1202</v>
      </c>
    </row>
    <row r="7835" spans="1:16">
      <c r="A7835">
        <v>20090212</v>
      </c>
      <c r="B7835">
        <v>200902</v>
      </c>
      <c r="D7835" t="s">
        <v>659</v>
      </c>
      <c r="E7835" t="s">
        <v>616</v>
      </c>
      <c r="F7835" t="s">
        <v>1202</v>
      </c>
      <c r="G7835" s="1">
        <v>-5</v>
      </c>
      <c r="H7835" s="1">
        <v>-0.8</v>
      </c>
      <c r="I7835" s="1">
        <v>1</v>
      </c>
      <c r="J7835" s="1">
        <v>2.1</v>
      </c>
      <c r="K7835" t="s">
        <v>1202</v>
      </c>
      <c r="L7835" t="s">
        <v>1202</v>
      </c>
      <c r="M7835" s="1">
        <v>-1.8</v>
      </c>
      <c r="N7835" s="1">
        <v>1.9</v>
      </c>
      <c r="O7835" t="s">
        <v>1203</v>
      </c>
      <c r="P7835" t="s">
        <v>1202</v>
      </c>
    </row>
    <row r="7836" spans="1:16">
      <c r="A7836">
        <v>20090212</v>
      </c>
      <c r="B7836">
        <v>200902</v>
      </c>
      <c r="D7836" t="s">
        <v>709</v>
      </c>
      <c r="E7836" t="s">
        <v>618</v>
      </c>
      <c r="F7836" t="s">
        <v>1202</v>
      </c>
      <c r="G7836" s="1">
        <v>-5.2</v>
      </c>
      <c r="H7836" s="1">
        <v>-1.4</v>
      </c>
      <c r="I7836" s="1">
        <v>0.9</v>
      </c>
      <c r="J7836" s="1">
        <v>2.1</v>
      </c>
      <c r="K7836" t="s">
        <v>1202</v>
      </c>
      <c r="L7836" t="s">
        <v>1202</v>
      </c>
      <c r="M7836" s="1">
        <v>-2.2999999999999998</v>
      </c>
      <c r="N7836" s="1">
        <v>2.2999999999999998</v>
      </c>
      <c r="O7836" s="1">
        <v>2.4</v>
      </c>
      <c r="P7836" t="s">
        <v>1202</v>
      </c>
    </row>
    <row r="7837" spans="1:16">
      <c r="A7837">
        <v>20090212</v>
      </c>
      <c r="B7837">
        <v>200902</v>
      </c>
      <c r="D7837" t="s">
        <v>606</v>
      </c>
      <c r="E7837" t="s">
        <v>607</v>
      </c>
      <c r="F7837" t="s">
        <v>1202</v>
      </c>
      <c r="G7837" s="1">
        <v>-5</v>
      </c>
      <c r="H7837" s="1">
        <v>-1.5</v>
      </c>
      <c r="I7837" s="1">
        <v>-1.5</v>
      </c>
      <c r="J7837" s="1">
        <v>3.3</v>
      </c>
      <c r="K7837" t="s">
        <v>1202</v>
      </c>
      <c r="L7837" t="s">
        <v>1202</v>
      </c>
      <c r="M7837" s="1">
        <v>-2.2000000000000002</v>
      </c>
      <c r="N7837" s="1">
        <v>1</v>
      </c>
      <c r="O7837" s="1">
        <v>0</v>
      </c>
      <c r="P7837" t="s">
        <v>1202</v>
      </c>
    </row>
    <row r="7838" spans="1:16">
      <c r="A7838">
        <v>20090212</v>
      </c>
      <c r="B7838">
        <v>200902</v>
      </c>
      <c r="D7838" t="s">
        <v>520</v>
      </c>
      <c r="E7838" t="s">
        <v>521</v>
      </c>
      <c r="F7838" t="s">
        <v>1202</v>
      </c>
      <c r="G7838" s="1">
        <v>-5</v>
      </c>
      <c r="H7838" s="1">
        <v>-2</v>
      </c>
      <c r="I7838" s="1">
        <v>1</v>
      </c>
      <c r="J7838" s="1">
        <v>2</v>
      </c>
      <c r="K7838" t="s">
        <v>1202</v>
      </c>
      <c r="L7838" t="s">
        <v>1202</v>
      </c>
      <c r="M7838" s="1">
        <v>-1</v>
      </c>
      <c r="N7838" s="1">
        <v>2.2000000000000002</v>
      </c>
      <c r="O7838" s="1">
        <v>3</v>
      </c>
      <c r="P7838" t="s">
        <v>1202</v>
      </c>
    </row>
    <row r="7839" spans="1:16">
      <c r="A7839">
        <v>20090212</v>
      </c>
      <c r="B7839">
        <v>200902</v>
      </c>
      <c r="D7839" t="s">
        <v>522</v>
      </c>
      <c r="E7839" t="s">
        <v>639</v>
      </c>
      <c r="F7839" t="s">
        <v>1202</v>
      </c>
      <c r="G7839" s="1">
        <v>-4.5999999999999996</v>
      </c>
      <c r="H7839" s="1">
        <v>-1.7</v>
      </c>
      <c r="I7839" s="1">
        <v>0.5</v>
      </c>
      <c r="J7839" s="1">
        <v>1.3</v>
      </c>
      <c r="K7839" t="s">
        <v>1202</v>
      </c>
      <c r="L7839" t="s">
        <v>1202</v>
      </c>
      <c r="M7839" s="1">
        <v>-2</v>
      </c>
      <c r="N7839" s="1">
        <v>1.6</v>
      </c>
      <c r="O7839" t="s">
        <v>1203</v>
      </c>
      <c r="P7839" t="s">
        <v>1202</v>
      </c>
    </row>
    <row r="7840" spans="1:16">
      <c r="A7840">
        <v>20090212</v>
      </c>
      <c r="B7840">
        <v>200902</v>
      </c>
      <c r="D7840" t="s">
        <v>395</v>
      </c>
      <c r="E7840" t="s">
        <v>151</v>
      </c>
      <c r="F7840" t="s">
        <v>1202</v>
      </c>
      <c r="G7840" s="1">
        <v>-6.7</v>
      </c>
      <c r="H7840" s="1">
        <v>-1.6</v>
      </c>
      <c r="I7840" s="1">
        <v>-0.4</v>
      </c>
      <c r="J7840" s="1">
        <v>0.2</v>
      </c>
      <c r="K7840" t="s">
        <v>1202</v>
      </c>
      <c r="L7840" t="s">
        <v>1202</v>
      </c>
      <c r="M7840" s="1">
        <v>-2.6</v>
      </c>
      <c r="N7840" s="1">
        <v>1.1000000000000001</v>
      </c>
      <c r="O7840" t="s">
        <v>1203</v>
      </c>
      <c r="P7840" t="s">
        <v>1202</v>
      </c>
    </row>
    <row r="7841" spans="1:16">
      <c r="A7841">
        <v>20090212</v>
      </c>
      <c r="B7841">
        <v>200902</v>
      </c>
      <c r="D7841" t="s">
        <v>352</v>
      </c>
      <c r="E7841" t="s">
        <v>353</v>
      </c>
      <c r="F7841" t="s">
        <v>1202</v>
      </c>
      <c r="G7841" s="1">
        <v>-4</v>
      </c>
      <c r="H7841" s="1">
        <v>-1.3</v>
      </c>
      <c r="I7841" s="1">
        <v>0.3</v>
      </c>
      <c r="J7841" s="1">
        <v>1.5</v>
      </c>
      <c r="K7841" t="s">
        <v>1202</v>
      </c>
      <c r="L7841" t="s">
        <v>1202</v>
      </c>
      <c r="M7841" s="1">
        <v>-1.7</v>
      </c>
      <c r="N7841" s="1">
        <v>1.8</v>
      </c>
      <c r="O7841" s="1">
        <v>2.5</v>
      </c>
      <c r="P7841" t="s">
        <v>1202</v>
      </c>
    </row>
    <row r="7842" spans="1:16">
      <c r="A7842">
        <v>20090409</v>
      </c>
      <c r="B7842">
        <v>200904</v>
      </c>
      <c r="D7842" t="s">
        <v>562</v>
      </c>
      <c r="E7842" t="s">
        <v>29</v>
      </c>
      <c r="F7842" s="1">
        <v>-4.5</v>
      </c>
      <c r="G7842" s="1">
        <v>-2.5</v>
      </c>
      <c r="H7842" s="1">
        <v>1</v>
      </c>
      <c r="I7842" s="1">
        <v>2</v>
      </c>
      <c r="J7842" t="s">
        <v>1202</v>
      </c>
      <c r="K7842" t="s">
        <v>1202</v>
      </c>
      <c r="L7842" t="s">
        <v>1202</v>
      </c>
      <c r="M7842" s="1">
        <v>-2.5</v>
      </c>
      <c r="N7842" s="1">
        <v>2.2999999999999998</v>
      </c>
      <c r="O7842" s="1">
        <v>4</v>
      </c>
      <c r="P7842" t="s">
        <v>1202</v>
      </c>
    </row>
    <row r="7843" spans="1:16">
      <c r="A7843">
        <v>20090409</v>
      </c>
      <c r="B7843">
        <v>200904</v>
      </c>
      <c r="D7843" t="s">
        <v>574</v>
      </c>
      <c r="E7843" t="s">
        <v>546</v>
      </c>
      <c r="F7843" s="1">
        <v>-4.5999999999999996</v>
      </c>
      <c r="G7843" s="1">
        <v>-3.5</v>
      </c>
      <c r="H7843" s="1">
        <v>-1.5</v>
      </c>
      <c r="I7843" s="1">
        <v>-0.3</v>
      </c>
      <c r="J7843" t="s">
        <v>1202</v>
      </c>
      <c r="K7843" t="s">
        <v>1202</v>
      </c>
      <c r="L7843" t="s">
        <v>1202</v>
      </c>
      <c r="M7843" s="1">
        <v>-3.1</v>
      </c>
      <c r="N7843" t="s">
        <v>1203</v>
      </c>
      <c r="O7843" t="s">
        <v>1203</v>
      </c>
      <c r="P7843" t="s">
        <v>1202</v>
      </c>
    </row>
    <row r="7844" spans="1:16">
      <c r="A7844">
        <v>20090409</v>
      </c>
      <c r="B7844">
        <v>200904</v>
      </c>
      <c r="D7844" t="s">
        <v>966</v>
      </c>
      <c r="E7844" t="s">
        <v>665</v>
      </c>
      <c r="F7844" s="1">
        <v>-3.3</v>
      </c>
      <c r="G7844" s="1">
        <v>-2.2000000000000002</v>
      </c>
      <c r="H7844" s="1">
        <v>0</v>
      </c>
      <c r="I7844" s="1">
        <v>2</v>
      </c>
      <c r="J7844" t="s">
        <v>1202</v>
      </c>
      <c r="K7844" t="s">
        <v>1202</v>
      </c>
      <c r="L7844" t="s">
        <v>1202</v>
      </c>
      <c r="M7844" s="1">
        <v>-0.9</v>
      </c>
      <c r="N7844" s="1">
        <v>2.2999999999999998</v>
      </c>
      <c r="O7844" s="1">
        <v>3.1</v>
      </c>
      <c r="P7844" t="s">
        <v>1202</v>
      </c>
    </row>
    <row r="7845" spans="1:16">
      <c r="A7845">
        <v>20090409</v>
      </c>
      <c r="B7845">
        <v>200904</v>
      </c>
      <c r="D7845" t="s">
        <v>287</v>
      </c>
      <c r="E7845" t="s">
        <v>172</v>
      </c>
      <c r="F7845" s="1">
        <v>-3.9</v>
      </c>
      <c r="G7845" s="1">
        <v>-2</v>
      </c>
      <c r="H7845" s="1">
        <v>-1.3</v>
      </c>
      <c r="I7845" s="1">
        <v>0.6</v>
      </c>
      <c r="J7845" t="s">
        <v>1202</v>
      </c>
      <c r="K7845" t="s">
        <v>1202</v>
      </c>
      <c r="L7845" t="s">
        <v>1202</v>
      </c>
      <c r="M7845" s="1">
        <v>-2.6</v>
      </c>
      <c r="N7845" s="1">
        <v>1.1000000000000001</v>
      </c>
      <c r="O7845" t="s">
        <v>1203</v>
      </c>
      <c r="P7845" t="s">
        <v>1202</v>
      </c>
    </row>
    <row r="7846" spans="1:16">
      <c r="A7846">
        <v>20090409</v>
      </c>
      <c r="B7846">
        <v>200904</v>
      </c>
      <c r="D7846" t="s">
        <v>855</v>
      </c>
      <c r="E7846" t="s">
        <v>231</v>
      </c>
      <c r="F7846" s="1">
        <v>-6.4</v>
      </c>
      <c r="G7846" s="1">
        <v>-4.5999999999999996</v>
      </c>
      <c r="H7846" s="1">
        <v>2.5</v>
      </c>
      <c r="I7846" s="1">
        <v>2.7</v>
      </c>
      <c r="J7846" t="s">
        <v>1202</v>
      </c>
      <c r="K7846" t="s">
        <v>1202</v>
      </c>
      <c r="L7846" t="s">
        <v>1202</v>
      </c>
      <c r="M7846" s="1">
        <v>-3.1</v>
      </c>
      <c r="N7846" s="1">
        <v>1.9</v>
      </c>
      <c r="O7846" t="s">
        <v>1203</v>
      </c>
      <c r="P7846" t="s">
        <v>1202</v>
      </c>
    </row>
    <row r="7847" spans="1:16">
      <c r="A7847">
        <v>20090409</v>
      </c>
      <c r="B7847">
        <v>200904</v>
      </c>
      <c r="D7847" t="s">
        <v>235</v>
      </c>
      <c r="E7847" t="s">
        <v>739</v>
      </c>
      <c r="F7847" s="1">
        <v>-5.5</v>
      </c>
      <c r="G7847" s="1">
        <v>-3</v>
      </c>
      <c r="H7847" s="1">
        <v>0</v>
      </c>
      <c r="I7847" s="1">
        <v>2</v>
      </c>
      <c r="J7847" t="s">
        <v>1202</v>
      </c>
      <c r="K7847" t="s">
        <v>1202</v>
      </c>
      <c r="L7847" t="s">
        <v>1202</v>
      </c>
      <c r="M7847" s="1">
        <v>-2.9</v>
      </c>
      <c r="N7847" s="1">
        <v>2.2999999999999998</v>
      </c>
      <c r="O7847" t="s">
        <v>1203</v>
      </c>
      <c r="P7847" t="s">
        <v>1202</v>
      </c>
    </row>
    <row r="7848" spans="1:16">
      <c r="A7848">
        <v>20090409</v>
      </c>
      <c r="B7848">
        <v>200904</v>
      </c>
      <c r="D7848" t="s">
        <v>631</v>
      </c>
      <c r="E7848" t="s">
        <v>632</v>
      </c>
      <c r="F7848" s="1">
        <v>-2.2999999999999998</v>
      </c>
      <c r="G7848" s="1">
        <v>-3</v>
      </c>
      <c r="H7848" s="1">
        <v>-2.5</v>
      </c>
      <c r="I7848" s="1">
        <v>-0.3</v>
      </c>
      <c r="J7848" t="s">
        <v>1202</v>
      </c>
      <c r="K7848" t="s">
        <v>1202</v>
      </c>
      <c r="L7848" t="s">
        <v>1202</v>
      </c>
      <c r="M7848" s="1">
        <v>-2</v>
      </c>
      <c r="N7848" s="1">
        <v>1.1000000000000001</v>
      </c>
      <c r="O7848" s="1">
        <v>2.1</v>
      </c>
      <c r="P7848" t="s">
        <v>1202</v>
      </c>
    </row>
    <row r="7849" spans="1:16">
      <c r="A7849">
        <v>20090409</v>
      </c>
      <c r="B7849">
        <v>200904</v>
      </c>
      <c r="D7849" t="s">
        <v>661</v>
      </c>
      <c r="E7849" t="s">
        <v>264</v>
      </c>
      <c r="F7849" s="1">
        <v>-4.2</v>
      </c>
      <c r="G7849" s="1">
        <v>-3</v>
      </c>
      <c r="H7849" s="1">
        <v>-0.9</v>
      </c>
      <c r="I7849" s="1">
        <v>1.7</v>
      </c>
      <c r="J7849" t="s">
        <v>1202</v>
      </c>
      <c r="K7849" t="s">
        <v>1202</v>
      </c>
      <c r="L7849" t="s">
        <v>1202</v>
      </c>
      <c r="M7849" s="1">
        <v>-2.7</v>
      </c>
      <c r="N7849" s="1">
        <v>1.7</v>
      </c>
      <c r="O7849" t="s">
        <v>1203</v>
      </c>
      <c r="P7849" t="s">
        <v>1202</v>
      </c>
    </row>
    <row r="7850" spans="1:16">
      <c r="A7850">
        <v>20090409</v>
      </c>
      <c r="B7850">
        <v>200904</v>
      </c>
      <c r="D7850" t="s">
        <v>292</v>
      </c>
      <c r="E7850" t="s">
        <v>293</v>
      </c>
      <c r="F7850" s="1">
        <v>-5</v>
      </c>
      <c r="G7850" s="1">
        <v>0</v>
      </c>
      <c r="H7850" s="1">
        <v>1.5</v>
      </c>
      <c r="I7850" s="1">
        <v>2.7</v>
      </c>
      <c r="J7850" t="s">
        <v>1202</v>
      </c>
      <c r="K7850" t="s">
        <v>1202</v>
      </c>
      <c r="L7850" t="s">
        <v>1202</v>
      </c>
      <c r="M7850" s="1">
        <v>-2</v>
      </c>
      <c r="N7850" s="1">
        <v>2.4</v>
      </c>
      <c r="O7850" s="1">
        <v>3.2</v>
      </c>
      <c r="P7850" t="s">
        <v>1202</v>
      </c>
    </row>
    <row r="7851" spans="1:16">
      <c r="A7851">
        <v>20090409</v>
      </c>
      <c r="B7851">
        <v>200904</v>
      </c>
      <c r="D7851" t="s">
        <v>465</v>
      </c>
      <c r="E7851" t="s">
        <v>569</v>
      </c>
      <c r="F7851" s="1">
        <v>-5.0999999999999996</v>
      </c>
      <c r="G7851" s="1">
        <v>-1.7</v>
      </c>
      <c r="H7851" s="1">
        <v>-0.1</v>
      </c>
      <c r="I7851" s="1">
        <v>-0.2</v>
      </c>
      <c r="J7851" t="s">
        <v>1202</v>
      </c>
      <c r="K7851" t="s">
        <v>1202</v>
      </c>
      <c r="L7851" t="s">
        <v>1202</v>
      </c>
      <c r="M7851" s="1">
        <v>-2.8</v>
      </c>
      <c r="N7851" s="1">
        <v>1.2</v>
      </c>
      <c r="O7851" s="1">
        <v>2.2000000000000002</v>
      </c>
      <c r="P7851" t="s">
        <v>1202</v>
      </c>
    </row>
    <row r="7852" spans="1:16">
      <c r="A7852">
        <v>20090409</v>
      </c>
      <c r="B7852">
        <v>200904</v>
      </c>
      <c r="D7852" t="s">
        <v>397</v>
      </c>
      <c r="E7852" t="s">
        <v>724</v>
      </c>
      <c r="F7852" s="1">
        <v>-7.4</v>
      </c>
      <c r="G7852" s="1">
        <v>-4.4000000000000004</v>
      </c>
      <c r="H7852" s="1">
        <v>-2</v>
      </c>
      <c r="I7852" s="1">
        <v>1.5</v>
      </c>
      <c r="J7852" t="s">
        <v>1202</v>
      </c>
      <c r="K7852" t="s">
        <v>1202</v>
      </c>
      <c r="L7852" t="s">
        <v>1202</v>
      </c>
      <c r="M7852" s="1">
        <v>-4</v>
      </c>
      <c r="N7852" s="1">
        <v>1</v>
      </c>
      <c r="O7852" t="s">
        <v>1203</v>
      </c>
      <c r="P7852" t="s">
        <v>1202</v>
      </c>
    </row>
    <row r="7853" spans="1:16">
      <c r="A7853">
        <v>20090409</v>
      </c>
      <c r="B7853">
        <v>200904</v>
      </c>
      <c r="D7853" t="s">
        <v>579</v>
      </c>
      <c r="E7853" t="s">
        <v>725</v>
      </c>
      <c r="F7853" s="1">
        <v>-4.0999999999999996</v>
      </c>
      <c r="G7853" s="1">
        <v>-2.6</v>
      </c>
      <c r="H7853" s="1">
        <v>-0.3</v>
      </c>
      <c r="I7853" s="1">
        <v>0</v>
      </c>
      <c r="J7853" t="s">
        <v>1202</v>
      </c>
      <c r="K7853" t="s">
        <v>1202</v>
      </c>
      <c r="L7853" t="s">
        <v>1202</v>
      </c>
      <c r="M7853" s="1">
        <v>-2.7</v>
      </c>
      <c r="N7853" s="1">
        <v>1.2</v>
      </c>
      <c r="O7853" s="1">
        <v>2.5</v>
      </c>
      <c r="P7853" t="s">
        <v>1202</v>
      </c>
    </row>
    <row r="7854" spans="1:16">
      <c r="A7854">
        <v>20090409</v>
      </c>
      <c r="B7854">
        <v>200904</v>
      </c>
      <c r="D7854" t="s">
        <v>863</v>
      </c>
      <c r="E7854" t="s">
        <v>610</v>
      </c>
      <c r="F7854" s="1">
        <v>-5</v>
      </c>
      <c r="G7854" s="1">
        <v>-2.5</v>
      </c>
      <c r="H7854" s="1">
        <v>0.5</v>
      </c>
      <c r="I7854" s="1">
        <v>1</v>
      </c>
      <c r="J7854" t="s">
        <v>1202</v>
      </c>
      <c r="K7854" t="s">
        <v>1202</v>
      </c>
      <c r="L7854" t="s">
        <v>1202</v>
      </c>
      <c r="M7854" s="1">
        <v>-2.7</v>
      </c>
      <c r="N7854" s="1">
        <v>1.3</v>
      </c>
      <c r="O7854" s="1">
        <v>2.5</v>
      </c>
      <c r="P7854" t="s">
        <v>1202</v>
      </c>
    </row>
    <row r="7855" spans="1:16">
      <c r="A7855">
        <v>20090409</v>
      </c>
      <c r="B7855">
        <v>200904</v>
      </c>
      <c r="D7855" t="s">
        <v>348</v>
      </c>
      <c r="E7855" t="s">
        <v>351</v>
      </c>
      <c r="F7855" s="1">
        <v>-5.6</v>
      </c>
      <c r="G7855" s="1">
        <v>-0.6</v>
      </c>
      <c r="H7855" s="1">
        <v>0.1</v>
      </c>
      <c r="I7855" s="1">
        <v>1.5</v>
      </c>
      <c r="J7855" t="s">
        <v>1202</v>
      </c>
      <c r="K7855" t="s">
        <v>1202</v>
      </c>
      <c r="L7855" t="s">
        <v>1202</v>
      </c>
      <c r="M7855" s="1">
        <v>-2.5</v>
      </c>
      <c r="N7855" s="1">
        <v>1.9</v>
      </c>
      <c r="O7855" t="s">
        <v>1203</v>
      </c>
      <c r="P7855" t="s">
        <v>1202</v>
      </c>
    </row>
    <row r="7856" spans="1:16">
      <c r="A7856">
        <v>20090409</v>
      </c>
      <c r="B7856">
        <v>200904</v>
      </c>
      <c r="D7856" t="s">
        <v>445</v>
      </c>
      <c r="E7856" t="s">
        <v>446</v>
      </c>
      <c r="F7856" s="1">
        <v>-2.5</v>
      </c>
      <c r="G7856" s="1">
        <v>-1</v>
      </c>
      <c r="H7856" s="1">
        <v>0.5</v>
      </c>
      <c r="I7856" s="1">
        <v>1.5</v>
      </c>
      <c r="J7856" t="s">
        <v>1202</v>
      </c>
      <c r="K7856" t="s">
        <v>1202</v>
      </c>
      <c r="L7856" t="s">
        <v>1202</v>
      </c>
      <c r="M7856" s="1">
        <v>-0.5</v>
      </c>
      <c r="N7856" s="1">
        <v>2</v>
      </c>
      <c r="O7856" s="1">
        <v>3</v>
      </c>
      <c r="P7856" t="s">
        <v>1202</v>
      </c>
    </row>
    <row r="7857" spans="1:16">
      <c r="A7857">
        <v>20090409</v>
      </c>
      <c r="B7857">
        <v>200904</v>
      </c>
      <c r="D7857" t="s">
        <v>633</v>
      </c>
      <c r="E7857" t="s">
        <v>716</v>
      </c>
      <c r="F7857" s="1">
        <v>-4.5</v>
      </c>
      <c r="G7857" s="1">
        <v>0</v>
      </c>
      <c r="H7857" s="1">
        <v>3</v>
      </c>
      <c r="I7857" s="1">
        <v>4</v>
      </c>
      <c r="J7857" t="s">
        <v>1202</v>
      </c>
      <c r="K7857" t="s">
        <v>1202</v>
      </c>
      <c r="L7857" t="s">
        <v>1202</v>
      </c>
      <c r="M7857" s="1">
        <v>-1.6</v>
      </c>
      <c r="N7857" s="1">
        <v>3</v>
      </c>
      <c r="O7857" t="s">
        <v>1203</v>
      </c>
      <c r="P7857" t="s">
        <v>1202</v>
      </c>
    </row>
    <row r="7858" spans="1:16">
      <c r="A7858">
        <v>20090409</v>
      </c>
      <c r="B7858">
        <v>200904</v>
      </c>
      <c r="D7858" t="s">
        <v>472</v>
      </c>
      <c r="E7858" t="s">
        <v>473</v>
      </c>
      <c r="F7858" s="1">
        <v>-5.5</v>
      </c>
      <c r="G7858" s="1">
        <v>-2</v>
      </c>
      <c r="H7858" s="1">
        <v>1</v>
      </c>
      <c r="I7858" s="1">
        <v>2</v>
      </c>
      <c r="J7858" t="s">
        <v>1202</v>
      </c>
      <c r="K7858" t="s">
        <v>1202</v>
      </c>
      <c r="L7858" t="s">
        <v>1202</v>
      </c>
      <c r="M7858" s="1">
        <v>-1.1000000000000001</v>
      </c>
      <c r="N7858" s="1">
        <v>3</v>
      </c>
      <c r="O7858" t="s">
        <v>1203</v>
      </c>
      <c r="P7858" t="s">
        <v>1202</v>
      </c>
    </row>
    <row r="7859" spans="1:16">
      <c r="A7859">
        <v>20090409</v>
      </c>
      <c r="B7859">
        <v>200904</v>
      </c>
      <c r="D7859" t="s">
        <v>528</v>
      </c>
      <c r="E7859" t="s">
        <v>371</v>
      </c>
      <c r="F7859" s="1">
        <v>-6.6</v>
      </c>
      <c r="G7859" s="1">
        <v>-3.1</v>
      </c>
      <c r="H7859" s="1">
        <v>-1.7</v>
      </c>
      <c r="I7859" s="1">
        <v>-0.8</v>
      </c>
      <c r="J7859" t="s">
        <v>1202</v>
      </c>
      <c r="K7859" t="s">
        <v>1202</v>
      </c>
      <c r="L7859" t="s">
        <v>1202</v>
      </c>
      <c r="M7859" s="1">
        <v>-3.6</v>
      </c>
      <c r="N7859" s="1">
        <v>-0.2</v>
      </c>
      <c r="O7859" s="1">
        <v>2.2000000000000002</v>
      </c>
      <c r="P7859" t="s">
        <v>1202</v>
      </c>
    </row>
    <row r="7860" spans="1:16">
      <c r="A7860">
        <v>20090409</v>
      </c>
      <c r="B7860">
        <v>200904</v>
      </c>
      <c r="D7860" t="s">
        <v>717</v>
      </c>
      <c r="E7860" t="s">
        <v>630</v>
      </c>
      <c r="F7860" s="1">
        <v>-7</v>
      </c>
      <c r="G7860" s="1">
        <v>-2</v>
      </c>
      <c r="H7860" s="1">
        <v>-1</v>
      </c>
      <c r="I7860" s="1">
        <v>0</v>
      </c>
      <c r="J7860" t="s">
        <v>1202</v>
      </c>
      <c r="K7860" t="s">
        <v>1202</v>
      </c>
      <c r="L7860" t="s">
        <v>1202</v>
      </c>
      <c r="M7860" s="1">
        <v>-3.5</v>
      </c>
      <c r="N7860" s="1">
        <v>0</v>
      </c>
      <c r="O7860" s="1">
        <v>1</v>
      </c>
      <c r="P7860" t="s">
        <v>1202</v>
      </c>
    </row>
    <row r="7861" spans="1:16">
      <c r="A7861">
        <v>20090409</v>
      </c>
      <c r="B7861">
        <v>200904</v>
      </c>
      <c r="D7861" t="s">
        <v>53</v>
      </c>
      <c r="F7861" s="1">
        <v>-7</v>
      </c>
      <c r="G7861" s="1">
        <v>-3</v>
      </c>
      <c r="H7861" s="1">
        <v>1</v>
      </c>
      <c r="I7861" s="1">
        <v>1</v>
      </c>
      <c r="J7861" t="s">
        <v>1202</v>
      </c>
      <c r="K7861" t="s">
        <v>1202</v>
      </c>
      <c r="L7861" t="s">
        <v>1202</v>
      </c>
      <c r="M7861" t="s">
        <v>1203</v>
      </c>
      <c r="N7861" t="s">
        <v>1203</v>
      </c>
      <c r="O7861" t="s">
        <v>1203</v>
      </c>
      <c r="P7861" t="s">
        <v>1202</v>
      </c>
    </row>
    <row r="7862" spans="1:16">
      <c r="A7862">
        <v>20090409</v>
      </c>
      <c r="B7862">
        <v>200904</v>
      </c>
      <c r="D7862" t="s">
        <v>732</v>
      </c>
      <c r="E7862" t="s">
        <v>398</v>
      </c>
      <c r="F7862" s="1">
        <v>-5.4</v>
      </c>
      <c r="G7862" s="1">
        <v>-2</v>
      </c>
      <c r="H7862" s="1">
        <v>1</v>
      </c>
      <c r="I7862" s="1">
        <v>1.7</v>
      </c>
      <c r="J7862" t="s">
        <v>1202</v>
      </c>
      <c r="K7862" t="s">
        <v>1202</v>
      </c>
      <c r="L7862" t="s">
        <v>1202</v>
      </c>
      <c r="M7862" s="1">
        <v>-2.6</v>
      </c>
      <c r="N7862" s="1">
        <v>1.9</v>
      </c>
      <c r="O7862" t="s">
        <v>1203</v>
      </c>
      <c r="P7862" t="s">
        <v>1202</v>
      </c>
    </row>
    <row r="7863" spans="1:16">
      <c r="A7863">
        <v>20090409</v>
      </c>
      <c r="B7863">
        <v>200904</v>
      </c>
      <c r="D7863" t="s">
        <v>842</v>
      </c>
      <c r="E7863" t="s">
        <v>390</v>
      </c>
      <c r="F7863" s="1">
        <v>-5</v>
      </c>
      <c r="G7863" s="1">
        <v>0.2</v>
      </c>
      <c r="H7863" s="1">
        <v>0.9</v>
      </c>
      <c r="I7863" s="1">
        <v>1.7</v>
      </c>
      <c r="J7863" t="s">
        <v>1202</v>
      </c>
      <c r="K7863" t="s">
        <v>1202</v>
      </c>
      <c r="L7863" t="s">
        <v>1202</v>
      </c>
      <c r="M7863" s="1">
        <v>-2.2000000000000002</v>
      </c>
      <c r="N7863" s="1">
        <v>1.6</v>
      </c>
      <c r="O7863" t="s">
        <v>1203</v>
      </c>
      <c r="P7863" t="s">
        <v>1202</v>
      </c>
    </row>
    <row r="7864" spans="1:16">
      <c r="A7864">
        <v>20090409</v>
      </c>
      <c r="B7864">
        <v>200904</v>
      </c>
      <c r="D7864" t="s">
        <v>159</v>
      </c>
      <c r="E7864" t="s">
        <v>357</v>
      </c>
      <c r="F7864" s="1">
        <v>-4.5</v>
      </c>
      <c r="G7864" s="1">
        <v>0.7</v>
      </c>
      <c r="H7864" s="1">
        <v>3</v>
      </c>
      <c r="I7864" s="1">
        <v>2.5</v>
      </c>
      <c r="J7864" t="s">
        <v>1202</v>
      </c>
      <c r="K7864" t="s">
        <v>1202</v>
      </c>
      <c r="L7864" t="s">
        <v>1202</v>
      </c>
      <c r="M7864" s="1">
        <v>-1.6</v>
      </c>
      <c r="N7864" s="1">
        <v>0.5</v>
      </c>
      <c r="O7864" t="s">
        <v>1203</v>
      </c>
      <c r="P7864" t="s">
        <v>1202</v>
      </c>
    </row>
    <row r="7865" spans="1:16">
      <c r="A7865">
        <v>20090409</v>
      </c>
      <c r="B7865">
        <v>200904</v>
      </c>
      <c r="D7865" t="s">
        <v>733</v>
      </c>
      <c r="E7865" t="s">
        <v>547</v>
      </c>
      <c r="F7865" s="1">
        <v>-6.6</v>
      </c>
      <c r="G7865" s="1">
        <v>-3.2</v>
      </c>
      <c r="H7865" s="1">
        <v>-1</v>
      </c>
      <c r="I7865" s="1">
        <v>0.6</v>
      </c>
      <c r="J7865" t="s">
        <v>1202</v>
      </c>
      <c r="K7865" t="s">
        <v>1202</v>
      </c>
      <c r="L7865" t="s">
        <v>1202</v>
      </c>
      <c r="M7865" s="1">
        <v>-3.5</v>
      </c>
      <c r="N7865" s="1">
        <v>1.4</v>
      </c>
      <c r="O7865" s="1">
        <v>3.5</v>
      </c>
      <c r="P7865" t="s">
        <v>1202</v>
      </c>
    </row>
    <row r="7866" spans="1:16">
      <c r="A7866">
        <v>20090409</v>
      </c>
      <c r="B7866">
        <v>200904</v>
      </c>
      <c r="D7866" t="s">
        <v>93</v>
      </c>
      <c r="E7866" t="s">
        <v>360</v>
      </c>
      <c r="F7866" s="1">
        <v>-5</v>
      </c>
      <c r="G7866" s="1">
        <v>-2</v>
      </c>
      <c r="H7866" s="1">
        <v>1</v>
      </c>
      <c r="I7866" s="1">
        <v>1</v>
      </c>
      <c r="J7866" t="s">
        <v>1202</v>
      </c>
      <c r="K7866" t="s">
        <v>1202</v>
      </c>
      <c r="L7866" t="s">
        <v>1202</v>
      </c>
      <c r="M7866" s="1">
        <v>-2.6</v>
      </c>
      <c r="N7866" s="1">
        <v>1.9</v>
      </c>
      <c r="O7866" t="s">
        <v>1203</v>
      </c>
      <c r="P7866" t="s">
        <v>1202</v>
      </c>
    </row>
    <row r="7867" spans="1:16">
      <c r="A7867">
        <v>20090409</v>
      </c>
      <c r="B7867">
        <v>200904</v>
      </c>
      <c r="D7867" t="s">
        <v>984</v>
      </c>
      <c r="E7867" t="s">
        <v>718</v>
      </c>
      <c r="F7867" s="1">
        <v>-4.4000000000000004</v>
      </c>
      <c r="G7867" s="1">
        <v>-2.5</v>
      </c>
      <c r="H7867" s="1">
        <v>0</v>
      </c>
      <c r="I7867" s="1">
        <v>1.5</v>
      </c>
      <c r="J7867" t="s">
        <v>1202</v>
      </c>
      <c r="K7867" t="s">
        <v>1202</v>
      </c>
      <c r="L7867" t="s">
        <v>1202</v>
      </c>
      <c r="M7867" s="1">
        <v>-2.2999999999999998</v>
      </c>
      <c r="N7867" s="1">
        <v>1.8</v>
      </c>
      <c r="O7867" s="1">
        <v>2.2000000000000002</v>
      </c>
      <c r="P7867" t="s">
        <v>1202</v>
      </c>
    </row>
    <row r="7868" spans="1:16">
      <c r="A7868">
        <v>20090409</v>
      </c>
      <c r="B7868">
        <v>200904</v>
      </c>
      <c r="D7868" t="s">
        <v>898</v>
      </c>
      <c r="E7868" t="s">
        <v>556</v>
      </c>
      <c r="F7868" s="1">
        <v>-5.3</v>
      </c>
      <c r="G7868" s="1">
        <v>-2.1</v>
      </c>
      <c r="H7868" s="1">
        <v>1.9</v>
      </c>
      <c r="I7868" s="1">
        <v>2.1</v>
      </c>
      <c r="J7868" t="s">
        <v>1202</v>
      </c>
      <c r="K7868" t="s">
        <v>1202</v>
      </c>
      <c r="L7868" t="s">
        <v>1202</v>
      </c>
      <c r="M7868" s="1">
        <v>-2.5</v>
      </c>
      <c r="N7868" s="1">
        <v>2.4</v>
      </c>
      <c r="O7868" s="1">
        <v>3</v>
      </c>
      <c r="P7868" t="s">
        <v>1202</v>
      </c>
    </row>
    <row r="7869" spans="1:16">
      <c r="A7869">
        <v>20090409</v>
      </c>
      <c r="B7869">
        <v>200904</v>
      </c>
      <c r="D7869" t="s">
        <v>89</v>
      </c>
      <c r="E7869" t="s">
        <v>373</v>
      </c>
      <c r="F7869" s="1">
        <v>-5.4</v>
      </c>
      <c r="G7869" s="1">
        <v>-2</v>
      </c>
      <c r="H7869" s="1">
        <v>-1.4</v>
      </c>
      <c r="I7869" s="1">
        <v>-1.2</v>
      </c>
      <c r="J7869" t="s">
        <v>1202</v>
      </c>
      <c r="K7869" t="s">
        <v>1202</v>
      </c>
      <c r="L7869" t="s">
        <v>1202</v>
      </c>
      <c r="M7869" s="1">
        <v>-3.1</v>
      </c>
      <c r="N7869" s="1">
        <v>-0.8</v>
      </c>
      <c r="O7869" t="s">
        <v>1203</v>
      </c>
      <c r="P7869" t="s">
        <v>1202</v>
      </c>
    </row>
    <row r="7870" spans="1:16">
      <c r="A7870">
        <v>20090409</v>
      </c>
      <c r="B7870">
        <v>200904</v>
      </c>
      <c r="D7870" t="s">
        <v>570</v>
      </c>
      <c r="E7870" t="s">
        <v>571</v>
      </c>
      <c r="F7870" s="1">
        <v>-4</v>
      </c>
      <c r="G7870" s="1">
        <v>0</v>
      </c>
      <c r="H7870" s="1">
        <v>1.8</v>
      </c>
      <c r="I7870" s="1">
        <v>3</v>
      </c>
      <c r="J7870" t="s">
        <v>1202</v>
      </c>
      <c r="K7870" t="s">
        <v>1202</v>
      </c>
      <c r="L7870" t="s">
        <v>1202</v>
      </c>
      <c r="M7870" s="1">
        <v>0.2</v>
      </c>
      <c r="N7870" t="s">
        <v>1203</v>
      </c>
      <c r="O7870" t="s">
        <v>1203</v>
      </c>
      <c r="P7870" t="s">
        <v>1202</v>
      </c>
    </row>
    <row r="7871" spans="1:16">
      <c r="A7871">
        <v>20090409</v>
      </c>
      <c r="B7871">
        <v>200904</v>
      </c>
      <c r="D7871" t="s">
        <v>186</v>
      </c>
      <c r="E7871" t="s">
        <v>129</v>
      </c>
      <c r="F7871" s="1">
        <v>-5</v>
      </c>
      <c r="G7871" s="1">
        <v>-1.1000000000000001</v>
      </c>
      <c r="H7871" s="1">
        <v>1.3</v>
      </c>
      <c r="I7871" s="1">
        <v>2.2000000000000002</v>
      </c>
      <c r="J7871" t="s">
        <v>1202</v>
      </c>
      <c r="K7871" t="s">
        <v>1202</v>
      </c>
      <c r="L7871" t="s">
        <v>1202</v>
      </c>
      <c r="M7871" s="1">
        <v>-2.2999999999999998</v>
      </c>
      <c r="N7871" s="1">
        <v>2.2000000000000002</v>
      </c>
      <c r="O7871" s="1">
        <v>3</v>
      </c>
      <c r="P7871" t="s">
        <v>1202</v>
      </c>
    </row>
    <row r="7872" spans="1:16">
      <c r="A7872">
        <v>20090409</v>
      </c>
      <c r="B7872">
        <v>200904</v>
      </c>
      <c r="D7872" t="s">
        <v>104</v>
      </c>
      <c r="E7872" t="s">
        <v>407</v>
      </c>
      <c r="F7872" s="1">
        <v>-6.3</v>
      </c>
      <c r="G7872" s="1">
        <v>-6</v>
      </c>
      <c r="H7872" s="1">
        <v>-3.5</v>
      </c>
      <c r="I7872" s="1">
        <v>-1</v>
      </c>
      <c r="J7872" t="s">
        <v>1202</v>
      </c>
      <c r="K7872" t="s">
        <v>1202</v>
      </c>
      <c r="L7872" t="s">
        <v>1202</v>
      </c>
      <c r="M7872" s="1">
        <v>-3.3</v>
      </c>
      <c r="N7872" s="1">
        <v>1.8</v>
      </c>
      <c r="O7872" t="s">
        <v>1203</v>
      </c>
      <c r="P7872" t="s">
        <v>1202</v>
      </c>
    </row>
    <row r="7873" spans="1:16">
      <c r="A7873">
        <v>20090409</v>
      </c>
      <c r="B7873">
        <v>200904</v>
      </c>
      <c r="D7873" t="s">
        <v>420</v>
      </c>
      <c r="E7873" t="s">
        <v>740</v>
      </c>
      <c r="F7873" s="1">
        <v>-5.2</v>
      </c>
      <c r="G7873" s="1">
        <v>-2</v>
      </c>
      <c r="H7873" s="1">
        <v>0.8</v>
      </c>
      <c r="I7873" s="1">
        <v>2</v>
      </c>
      <c r="J7873" t="s">
        <v>1202</v>
      </c>
      <c r="K7873" t="s">
        <v>1202</v>
      </c>
      <c r="L7873" t="s">
        <v>1202</v>
      </c>
      <c r="M7873" s="1">
        <v>-2.6</v>
      </c>
      <c r="N7873" s="1">
        <v>2.1</v>
      </c>
      <c r="O7873" t="s">
        <v>1203</v>
      </c>
      <c r="P7873" t="s">
        <v>1202</v>
      </c>
    </row>
    <row r="7874" spans="1:16">
      <c r="A7874">
        <v>20090409</v>
      </c>
      <c r="B7874">
        <v>200904</v>
      </c>
      <c r="D7874" t="s">
        <v>330</v>
      </c>
      <c r="E7874" t="s">
        <v>331</v>
      </c>
      <c r="F7874" s="1">
        <v>-2.5</v>
      </c>
      <c r="G7874" s="1">
        <v>0.5</v>
      </c>
      <c r="H7874" s="1">
        <v>1.9</v>
      </c>
      <c r="I7874" s="1">
        <v>5.6</v>
      </c>
      <c r="J7874" t="s">
        <v>1202</v>
      </c>
      <c r="K7874" t="s">
        <v>1202</v>
      </c>
      <c r="L7874" t="s">
        <v>1202</v>
      </c>
      <c r="M7874" s="1">
        <v>-1</v>
      </c>
      <c r="N7874" s="1">
        <v>2.8</v>
      </c>
      <c r="O7874" s="1">
        <v>2.2999999999999998</v>
      </c>
      <c r="P7874" t="s">
        <v>1202</v>
      </c>
    </row>
    <row r="7875" spans="1:16">
      <c r="A7875">
        <v>20090409</v>
      </c>
      <c r="B7875">
        <v>200904</v>
      </c>
      <c r="D7875" t="s">
        <v>706</v>
      </c>
      <c r="E7875" t="s">
        <v>707</v>
      </c>
      <c r="F7875" s="1">
        <v>-4.8</v>
      </c>
      <c r="G7875" s="1">
        <v>-0.8</v>
      </c>
      <c r="H7875" s="1">
        <v>2</v>
      </c>
      <c r="I7875" s="1">
        <v>2.5</v>
      </c>
      <c r="J7875" t="s">
        <v>1202</v>
      </c>
      <c r="K7875" t="s">
        <v>1202</v>
      </c>
      <c r="L7875" t="s">
        <v>1202</v>
      </c>
      <c r="M7875" s="1">
        <v>-2</v>
      </c>
      <c r="N7875" s="1">
        <v>2.2999999999999998</v>
      </c>
      <c r="O7875" t="s">
        <v>1203</v>
      </c>
      <c r="P7875" t="s">
        <v>1202</v>
      </c>
    </row>
    <row r="7876" spans="1:16">
      <c r="A7876">
        <v>20090409</v>
      </c>
      <c r="B7876">
        <v>200904</v>
      </c>
      <c r="D7876" t="s">
        <v>741</v>
      </c>
      <c r="E7876" t="s">
        <v>742</v>
      </c>
      <c r="F7876" s="1">
        <v>-6</v>
      </c>
      <c r="G7876" s="1">
        <v>-2</v>
      </c>
      <c r="H7876" s="1">
        <v>2.2000000000000002</v>
      </c>
      <c r="I7876" s="1">
        <v>3.2</v>
      </c>
      <c r="J7876" t="s">
        <v>1202</v>
      </c>
      <c r="K7876" t="s">
        <v>1202</v>
      </c>
      <c r="L7876" t="s">
        <v>1202</v>
      </c>
      <c r="M7876" s="1">
        <v>-2.5</v>
      </c>
      <c r="N7876" s="1">
        <v>1.9</v>
      </c>
      <c r="O7876" s="1">
        <v>3.2</v>
      </c>
      <c r="P7876" t="s">
        <v>1202</v>
      </c>
    </row>
    <row r="7877" spans="1:16">
      <c r="A7877">
        <v>20090409</v>
      </c>
      <c r="B7877">
        <v>200904</v>
      </c>
      <c r="D7877" t="s">
        <v>688</v>
      </c>
      <c r="E7877" t="s">
        <v>1057</v>
      </c>
      <c r="F7877" s="1">
        <v>-5.4</v>
      </c>
      <c r="G7877" s="1">
        <v>1.4</v>
      </c>
      <c r="H7877" s="1">
        <v>1.6</v>
      </c>
      <c r="I7877" s="1">
        <v>1.8</v>
      </c>
      <c r="J7877" t="s">
        <v>1202</v>
      </c>
      <c r="K7877" t="s">
        <v>1202</v>
      </c>
      <c r="L7877" t="s">
        <v>1202</v>
      </c>
      <c r="M7877" s="1">
        <v>-1.9</v>
      </c>
      <c r="N7877" s="1">
        <v>1.3</v>
      </c>
      <c r="O7877" t="s">
        <v>1203</v>
      </c>
      <c r="P7877" t="s">
        <v>1202</v>
      </c>
    </row>
    <row r="7878" spans="1:16">
      <c r="A7878">
        <v>20090409</v>
      </c>
      <c r="B7878">
        <v>200904</v>
      </c>
      <c r="D7878" t="s">
        <v>422</v>
      </c>
      <c r="E7878" t="s">
        <v>423</v>
      </c>
      <c r="F7878" s="1">
        <v>-6</v>
      </c>
      <c r="G7878" s="1">
        <v>-2</v>
      </c>
      <c r="H7878" s="1">
        <v>1</v>
      </c>
      <c r="I7878" s="1">
        <v>4</v>
      </c>
      <c r="J7878" t="s">
        <v>1202</v>
      </c>
      <c r="K7878" t="s">
        <v>1202</v>
      </c>
      <c r="L7878" t="s">
        <v>1202</v>
      </c>
      <c r="M7878" s="1">
        <v>-1</v>
      </c>
      <c r="N7878" s="1">
        <v>2.5</v>
      </c>
      <c r="O7878" s="1">
        <v>3.5</v>
      </c>
      <c r="P7878" t="s">
        <v>1202</v>
      </c>
    </row>
    <row r="7879" spans="1:16">
      <c r="A7879">
        <v>20090409</v>
      </c>
      <c r="B7879">
        <v>200904</v>
      </c>
      <c r="D7879" t="s">
        <v>743</v>
      </c>
      <c r="E7879" t="s">
        <v>744</v>
      </c>
      <c r="F7879" s="1">
        <v>-4.7</v>
      </c>
      <c r="G7879" s="1">
        <v>-1.7</v>
      </c>
      <c r="H7879" s="1">
        <v>0.3</v>
      </c>
      <c r="I7879" s="1">
        <v>1.6</v>
      </c>
      <c r="J7879" t="s">
        <v>1202</v>
      </c>
      <c r="K7879" t="s">
        <v>1202</v>
      </c>
      <c r="L7879" t="s">
        <v>1202</v>
      </c>
      <c r="M7879" s="1">
        <v>-2.4</v>
      </c>
      <c r="N7879" s="1">
        <v>1.7</v>
      </c>
      <c r="O7879" s="1">
        <v>2.2999999999999998</v>
      </c>
      <c r="P7879" t="s">
        <v>1202</v>
      </c>
    </row>
    <row r="7880" spans="1:16">
      <c r="A7880">
        <v>20090409</v>
      </c>
      <c r="B7880">
        <v>200904</v>
      </c>
      <c r="D7880" t="s">
        <v>72</v>
      </c>
      <c r="E7880" t="s">
        <v>73</v>
      </c>
      <c r="F7880" s="1">
        <v>-5.0999999999999996</v>
      </c>
      <c r="G7880" s="1">
        <v>-1.1000000000000001</v>
      </c>
      <c r="H7880" s="1">
        <v>1.1000000000000001</v>
      </c>
      <c r="I7880" s="1">
        <v>2.2999999999999998</v>
      </c>
      <c r="J7880" t="s">
        <v>1202</v>
      </c>
      <c r="K7880" t="s">
        <v>1202</v>
      </c>
      <c r="L7880" t="s">
        <v>1202</v>
      </c>
      <c r="M7880" s="1">
        <v>-2.2999999999999998</v>
      </c>
      <c r="N7880" s="1">
        <v>2</v>
      </c>
      <c r="O7880" s="1">
        <v>2.1</v>
      </c>
      <c r="P7880" t="s">
        <v>1202</v>
      </c>
    </row>
    <row r="7881" spans="1:16">
      <c r="A7881">
        <v>20090409</v>
      </c>
      <c r="B7881">
        <v>200904</v>
      </c>
      <c r="D7881" t="s">
        <v>637</v>
      </c>
      <c r="E7881" t="s">
        <v>638</v>
      </c>
      <c r="F7881" s="1">
        <v>-5</v>
      </c>
      <c r="G7881" s="1">
        <v>-1</v>
      </c>
      <c r="H7881" s="1">
        <v>2</v>
      </c>
      <c r="I7881" s="1">
        <v>1</v>
      </c>
      <c r="J7881" t="s">
        <v>1202</v>
      </c>
      <c r="K7881" t="s">
        <v>1202</v>
      </c>
      <c r="L7881" t="s">
        <v>1202</v>
      </c>
      <c r="M7881" s="1">
        <v>-1.5</v>
      </c>
      <c r="N7881" s="1">
        <v>2</v>
      </c>
      <c r="O7881" s="1">
        <v>2.5</v>
      </c>
      <c r="P7881" t="s">
        <v>1202</v>
      </c>
    </row>
    <row r="7882" spans="1:16">
      <c r="A7882">
        <v>20090409</v>
      </c>
      <c r="B7882">
        <v>200904</v>
      </c>
      <c r="D7882" t="s">
        <v>177</v>
      </c>
      <c r="E7882" t="s">
        <v>178</v>
      </c>
      <c r="F7882" s="1">
        <v>-3.5</v>
      </c>
      <c r="G7882" s="1">
        <v>-1.8</v>
      </c>
      <c r="H7882" s="1">
        <v>-0.4</v>
      </c>
      <c r="I7882" s="1">
        <v>0.9</v>
      </c>
      <c r="J7882" t="s">
        <v>1202</v>
      </c>
      <c r="K7882" t="s">
        <v>1202</v>
      </c>
      <c r="L7882" t="s">
        <v>1202</v>
      </c>
      <c r="M7882" s="1">
        <v>-2.2999999999999998</v>
      </c>
      <c r="N7882" s="1">
        <v>1.7</v>
      </c>
      <c r="O7882" s="1">
        <v>3.3</v>
      </c>
      <c r="P7882" t="s">
        <v>1202</v>
      </c>
    </row>
    <row r="7883" spans="1:16">
      <c r="A7883">
        <v>20090409</v>
      </c>
      <c r="B7883">
        <v>200904</v>
      </c>
      <c r="D7883" t="s">
        <v>956</v>
      </c>
      <c r="E7883" t="s">
        <v>380</v>
      </c>
      <c r="F7883" s="1">
        <v>-4.5999999999999996</v>
      </c>
      <c r="G7883" s="1">
        <v>-1.9</v>
      </c>
      <c r="H7883" s="1">
        <v>0.3</v>
      </c>
      <c r="I7883" s="1">
        <v>1.8</v>
      </c>
      <c r="J7883" t="s">
        <v>1202</v>
      </c>
      <c r="K7883" t="s">
        <v>1202</v>
      </c>
      <c r="L7883" t="s">
        <v>1202</v>
      </c>
      <c r="M7883" s="1">
        <v>-2.5</v>
      </c>
      <c r="N7883" s="1">
        <v>2.5</v>
      </c>
      <c r="O7883" s="1">
        <v>4.3</v>
      </c>
      <c r="P7883" t="s">
        <v>1202</v>
      </c>
    </row>
    <row r="7884" spans="1:16">
      <c r="A7884">
        <v>20090409</v>
      </c>
      <c r="B7884">
        <v>200904</v>
      </c>
      <c r="D7884" t="s">
        <v>1059</v>
      </c>
      <c r="E7884" t="s">
        <v>735</v>
      </c>
      <c r="F7884" s="1">
        <v>-5.0999999999999996</v>
      </c>
      <c r="G7884" s="1">
        <v>0.7</v>
      </c>
      <c r="H7884" s="1">
        <v>0</v>
      </c>
      <c r="I7884" s="1">
        <v>0.9</v>
      </c>
      <c r="J7884" t="s">
        <v>1202</v>
      </c>
      <c r="K7884" t="s">
        <v>1202</v>
      </c>
      <c r="L7884" t="s">
        <v>1202</v>
      </c>
      <c r="M7884" t="s">
        <v>1203</v>
      </c>
      <c r="N7884" t="s">
        <v>1203</v>
      </c>
      <c r="O7884" t="s">
        <v>1203</v>
      </c>
      <c r="P7884" t="s">
        <v>1202</v>
      </c>
    </row>
    <row r="7885" spans="1:16">
      <c r="A7885">
        <v>20090409</v>
      </c>
      <c r="B7885">
        <v>200904</v>
      </c>
      <c r="D7885" t="s">
        <v>169</v>
      </c>
      <c r="E7885" t="s">
        <v>482</v>
      </c>
      <c r="F7885" s="1">
        <v>-5.5</v>
      </c>
      <c r="G7885" s="1">
        <v>-3</v>
      </c>
      <c r="H7885" s="1">
        <v>1</v>
      </c>
      <c r="I7885" s="1">
        <v>1.5</v>
      </c>
      <c r="J7885" t="s">
        <v>1202</v>
      </c>
      <c r="K7885" t="s">
        <v>1202</v>
      </c>
      <c r="L7885" t="s">
        <v>1202</v>
      </c>
      <c r="M7885" s="1">
        <v>-2.9</v>
      </c>
      <c r="N7885" s="1">
        <v>-1.7</v>
      </c>
      <c r="O7885" t="s">
        <v>1203</v>
      </c>
      <c r="P7885" t="s">
        <v>1202</v>
      </c>
    </row>
    <row r="7886" spans="1:16">
      <c r="A7886">
        <v>20090409</v>
      </c>
      <c r="B7886">
        <v>200904</v>
      </c>
      <c r="D7886" t="s">
        <v>458</v>
      </c>
      <c r="E7886" t="s">
        <v>98</v>
      </c>
      <c r="F7886" s="1">
        <v>-5</v>
      </c>
      <c r="G7886" s="1">
        <v>-2.2000000000000002</v>
      </c>
      <c r="H7886" s="1">
        <v>2.1</v>
      </c>
      <c r="I7886" s="1">
        <v>2.2000000000000002</v>
      </c>
      <c r="J7886" t="s">
        <v>1202</v>
      </c>
      <c r="K7886" t="s">
        <v>1202</v>
      </c>
      <c r="L7886" t="s">
        <v>1202</v>
      </c>
      <c r="M7886" s="1">
        <v>-2.4</v>
      </c>
      <c r="N7886" s="1">
        <v>2.2000000000000002</v>
      </c>
      <c r="O7886" s="1">
        <v>4</v>
      </c>
      <c r="P7886" t="s">
        <v>1202</v>
      </c>
    </row>
    <row r="7887" spans="1:16">
      <c r="A7887">
        <v>20090409</v>
      </c>
      <c r="B7887">
        <v>200904</v>
      </c>
      <c r="D7887" t="s">
        <v>374</v>
      </c>
      <c r="E7887" t="s">
        <v>375</v>
      </c>
      <c r="F7887" s="1">
        <v>-4.0999999999999996</v>
      </c>
      <c r="G7887" s="1">
        <v>-1.9</v>
      </c>
      <c r="H7887" s="1">
        <v>-1.1000000000000001</v>
      </c>
      <c r="I7887" s="1">
        <v>0.7</v>
      </c>
      <c r="J7887" t="s">
        <v>1202</v>
      </c>
      <c r="K7887" t="s">
        <v>1202</v>
      </c>
      <c r="L7887" t="s">
        <v>1202</v>
      </c>
      <c r="M7887" s="1">
        <v>-2.6</v>
      </c>
      <c r="N7887" s="1">
        <v>1</v>
      </c>
      <c r="O7887" s="1">
        <v>3</v>
      </c>
      <c r="P7887" t="s">
        <v>1202</v>
      </c>
    </row>
    <row r="7888" spans="1:16">
      <c r="A7888">
        <v>20090409</v>
      </c>
      <c r="B7888">
        <v>200904</v>
      </c>
      <c r="D7888" t="s">
        <v>427</v>
      </c>
      <c r="E7888" t="s">
        <v>737</v>
      </c>
      <c r="F7888" s="1">
        <v>-6.8</v>
      </c>
      <c r="G7888" s="1">
        <v>-4.5</v>
      </c>
      <c r="H7888" s="1">
        <v>-1.7</v>
      </c>
      <c r="I7888" s="1">
        <v>0.1</v>
      </c>
      <c r="J7888" t="s">
        <v>1202</v>
      </c>
      <c r="K7888" t="s">
        <v>1202</v>
      </c>
      <c r="L7888" t="s">
        <v>1202</v>
      </c>
      <c r="M7888" s="1">
        <v>-3.9</v>
      </c>
      <c r="N7888" s="1">
        <v>1.1000000000000001</v>
      </c>
      <c r="O7888" s="1">
        <v>3.6</v>
      </c>
      <c r="P7888" t="s">
        <v>1202</v>
      </c>
    </row>
    <row r="7889" spans="1:16">
      <c r="A7889">
        <v>20090409</v>
      </c>
      <c r="B7889">
        <v>200904</v>
      </c>
      <c r="D7889" t="s">
        <v>730</v>
      </c>
      <c r="E7889" t="s">
        <v>676</v>
      </c>
      <c r="F7889" s="1">
        <v>-3.7</v>
      </c>
      <c r="G7889" s="1">
        <v>-0.9</v>
      </c>
      <c r="H7889" s="1">
        <v>0.4</v>
      </c>
      <c r="I7889" s="1">
        <v>1.3</v>
      </c>
      <c r="J7889" t="s">
        <v>1202</v>
      </c>
      <c r="K7889" t="s">
        <v>1202</v>
      </c>
      <c r="L7889" t="s">
        <v>1202</v>
      </c>
      <c r="M7889" s="1">
        <v>-2.1</v>
      </c>
      <c r="N7889" s="1">
        <v>1.3</v>
      </c>
      <c r="O7889" s="1">
        <v>2</v>
      </c>
      <c r="P7889" t="s">
        <v>1202</v>
      </c>
    </row>
    <row r="7890" spans="1:16">
      <c r="A7890">
        <v>20090409</v>
      </c>
      <c r="B7890">
        <v>200904</v>
      </c>
      <c r="D7890" t="s">
        <v>659</v>
      </c>
      <c r="E7890" t="s">
        <v>616</v>
      </c>
      <c r="F7890" s="1">
        <v>-5.3</v>
      </c>
      <c r="G7890" s="1">
        <v>-1.5</v>
      </c>
      <c r="H7890" s="1">
        <v>0.5</v>
      </c>
      <c r="I7890" s="1">
        <v>2.5</v>
      </c>
      <c r="J7890" t="s">
        <v>1202</v>
      </c>
      <c r="K7890" t="s">
        <v>1202</v>
      </c>
      <c r="L7890" t="s">
        <v>1202</v>
      </c>
      <c r="M7890" s="1">
        <v>-2.5</v>
      </c>
      <c r="N7890" s="1">
        <v>1.9</v>
      </c>
      <c r="O7890" t="s">
        <v>1203</v>
      </c>
      <c r="P7890" t="s">
        <v>1202</v>
      </c>
    </row>
    <row r="7891" spans="1:16">
      <c r="A7891">
        <v>20090409</v>
      </c>
      <c r="B7891">
        <v>200904</v>
      </c>
      <c r="D7891" t="s">
        <v>709</v>
      </c>
      <c r="E7891" t="s">
        <v>618</v>
      </c>
      <c r="F7891" s="1">
        <v>-6.3</v>
      </c>
      <c r="G7891" s="1">
        <v>-3.6</v>
      </c>
      <c r="H7891" s="1">
        <v>-0.2</v>
      </c>
      <c r="I7891" s="1">
        <v>1.6</v>
      </c>
      <c r="J7891" t="s">
        <v>1202</v>
      </c>
      <c r="K7891" t="s">
        <v>1202</v>
      </c>
      <c r="L7891" t="s">
        <v>1202</v>
      </c>
      <c r="M7891" s="1">
        <v>-2.8</v>
      </c>
      <c r="N7891" s="1">
        <v>2</v>
      </c>
      <c r="O7891" s="1">
        <v>3.1</v>
      </c>
      <c r="P7891" t="s">
        <v>1202</v>
      </c>
    </row>
    <row r="7892" spans="1:16">
      <c r="A7892">
        <v>20090409</v>
      </c>
      <c r="B7892">
        <v>200904</v>
      </c>
      <c r="D7892" t="s">
        <v>606</v>
      </c>
      <c r="E7892" t="s">
        <v>607</v>
      </c>
      <c r="F7892" s="1">
        <v>-6.2</v>
      </c>
      <c r="G7892" s="1">
        <v>-1.5</v>
      </c>
      <c r="H7892" s="1">
        <v>-1.5</v>
      </c>
      <c r="I7892" s="1">
        <v>2.4</v>
      </c>
      <c r="J7892" t="s">
        <v>1202</v>
      </c>
      <c r="K7892" t="s">
        <v>1202</v>
      </c>
      <c r="L7892" t="s">
        <v>1202</v>
      </c>
      <c r="M7892" s="1">
        <v>0</v>
      </c>
      <c r="N7892" s="1">
        <v>1.4</v>
      </c>
      <c r="O7892" t="s">
        <v>1203</v>
      </c>
      <c r="P7892" t="s">
        <v>1202</v>
      </c>
    </row>
    <row r="7893" spans="1:16">
      <c r="A7893">
        <v>20090409</v>
      </c>
      <c r="B7893">
        <v>200904</v>
      </c>
      <c r="D7893" t="s">
        <v>498</v>
      </c>
      <c r="E7893" t="s">
        <v>710</v>
      </c>
      <c r="F7893" s="1">
        <v>-2.9</v>
      </c>
      <c r="G7893" s="1">
        <v>-4.4000000000000004</v>
      </c>
      <c r="H7893" s="1">
        <v>-4.5</v>
      </c>
      <c r="I7893" s="1">
        <v>-2.9</v>
      </c>
      <c r="J7893" t="s">
        <v>1202</v>
      </c>
      <c r="K7893" t="s">
        <v>1202</v>
      </c>
      <c r="L7893" t="s">
        <v>1202</v>
      </c>
      <c r="M7893" s="1">
        <v>-2.9</v>
      </c>
      <c r="N7893" s="1">
        <v>2.2999999999999998</v>
      </c>
      <c r="O7893" t="s">
        <v>1203</v>
      </c>
      <c r="P7893" t="s">
        <v>1202</v>
      </c>
    </row>
    <row r="7894" spans="1:16">
      <c r="A7894">
        <v>20090409</v>
      </c>
      <c r="B7894">
        <v>200904</v>
      </c>
      <c r="D7894" t="s">
        <v>697</v>
      </c>
      <c r="E7894" t="s">
        <v>648</v>
      </c>
      <c r="F7894" s="1">
        <v>-2</v>
      </c>
      <c r="G7894" s="1">
        <v>-1</v>
      </c>
      <c r="H7894" s="1">
        <v>-1</v>
      </c>
      <c r="I7894" s="1">
        <v>0</v>
      </c>
      <c r="J7894" t="s">
        <v>1202</v>
      </c>
      <c r="K7894" t="s">
        <v>1202</v>
      </c>
      <c r="L7894" t="s">
        <v>1202</v>
      </c>
      <c r="M7894" s="1">
        <v>-1</v>
      </c>
      <c r="N7894" t="s">
        <v>1203</v>
      </c>
      <c r="O7894" t="s">
        <v>1203</v>
      </c>
      <c r="P7894" t="s">
        <v>1202</v>
      </c>
    </row>
    <row r="7895" spans="1:16">
      <c r="A7895">
        <v>20090409</v>
      </c>
      <c r="B7895">
        <v>200904</v>
      </c>
      <c r="D7895" t="s">
        <v>520</v>
      </c>
      <c r="E7895" t="s">
        <v>521</v>
      </c>
      <c r="F7895" s="1">
        <v>-5.5</v>
      </c>
      <c r="G7895" s="1">
        <v>-3</v>
      </c>
      <c r="H7895" s="1">
        <v>0.5</v>
      </c>
      <c r="I7895" s="1">
        <v>2</v>
      </c>
      <c r="J7895" t="s">
        <v>1202</v>
      </c>
      <c r="K7895" t="s">
        <v>1202</v>
      </c>
      <c r="L7895" t="s">
        <v>1202</v>
      </c>
      <c r="M7895" s="1">
        <v>-2</v>
      </c>
      <c r="N7895" s="1">
        <v>2.5</v>
      </c>
      <c r="O7895" s="1">
        <v>3.3</v>
      </c>
      <c r="P7895" t="s">
        <v>1202</v>
      </c>
    </row>
    <row r="7896" spans="1:16">
      <c r="A7896">
        <v>20090409</v>
      </c>
      <c r="B7896">
        <v>200904</v>
      </c>
      <c r="D7896" t="s">
        <v>522</v>
      </c>
      <c r="E7896" t="s">
        <v>639</v>
      </c>
      <c r="F7896" s="1">
        <v>-4.2</v>
      </c>
      <c r="G7896" s="1">
        <v>-1.6</v>
      </c>
      <c r="H7896" s="1">
        <v>0.5</v>
      </c>
      <c r="I7896" s="1">
        <v>1.3</v>
      </c>
      <c r="J7896" t="s">
        <v>1202</v>
      </c>
      <c r="K7896" t="s">
        <v>1202</v>
      </c>
      <c r="L7896" t="s">
        <v>1202</v>
      </c>
      <c r="M7896" s="1">
        <v>-2.2999999999999998</v>
      </c>
      <c r="N7896" s="1">
        <v>1.6</v>
      </c>
      <c r="O7896" t="s">
        <v>1203</v>
      </c>
      <c r="P7896" t="s">
        <v>1202</v>
      </c>
    </row>
    <row r="7897" spans="1:16">
      <c r="A7897">
        <v>20090409</v>
      </c>
      <c r="B7897">
        <v>200904</v>
      </c>
      <c r="D7897" t="s">
        <v>395</v>
      </c>
      <c r="E7897" t="s">
        <v>151</v>
      </c>
      <c r="F7897" s="1">
        <v>-5.8</v>
      </c>
      <c r="G7897" s="1">
        <v>-0.9</v>
      </c>
      <c r="H7897" s="1">
        <v>-1.7</v>
      </c>
      <c r="I7897" s="1">
        <v>0.3</v>
      </c>
      <c r="J7897" t="s">
        <v>1202</v>
      </c>
      <c r="K7897" t="s">
        <v>1202</v>
      </c>
      <c r="L7897" t="s">
        <v>1202</v>
      </c>
      <c r="M7897" s="1">
        <v>-2.9</v>
      </c>
      <c r="N7897" s="1">
        <v>0.9</v>
      </c>
      <c r="O7897" t="s">
        <v>1203</v>
      </c>
      <c r="P7897" t="s">
        <v>1202</v>
      </c>
    </row>
    <row r="7898" spans="1:16">
      <c r="A7898">
        <v>20090409</v>
      </c>
      <c r="B7898">
        <v>200904</v>
      </c>
      <c r="D7898" t="s">
        <v>352</v>
      </c>
      <c r="E7898" t="s">
        <v>353</v>
      </c>
      <c r="F7898" s="1">
        <v>-4.7</v>
      </c>
      <c r="G7898" s="1">
        <v>-1.8</v>
      </c>
      <c r="H7898" s="1">
        <v>-0.5</v>
      </c>
      <c r="I7898" s="1">
        <v>0.9</v>
      </c>
      <c r="J7898" t="s">
        <v>1202</v>
      </c>
      <c r="K7898" t="s">
        <v>1202</v>
      </c>
      <c r="L7898" t="s">
        <v>1202</v>
      </c>
      <c r="M7898" s="1">
        <v>-2.6</v>
      </c>
      <c r="N7898" s="1">
        <v>1.6</v>
      </c>
      <c r="O7898" s="1">
        <v>3.3</v>
      </c>
      <c r="P7898" t="s">
        <v>1202</v>
      </c>
    </row>
    <row r="7899" spans="1:16">
      <c r="A7899">
        <v>20090512</v>
      </c>
      <c r="B7899">
        <v>200905</v>
      </c>
      <c r="D7899" t="s">
        <v>562</v>
      </c>
      <c r="E7899" t="s">
        <v>29</v>
      </c>
      <c r="F7899" t="s">
        <v>1202</v>
      </c>
      <c r="G7899" s="1">
        <v>-3</v>
      </c>
      <c r="H7899" s="1">
        <v>1</v>
      </c>
      <c r="I7899" s="1">
        <v>2</v>
      </c>
      <c r="J7899" s="1">
        <v>2.5</v>
      </c>
      <c r="K7899" t="s">
        <v>1202</v>
      </c>
      <c r="L7899" t="s">
        <v>1202</v>
      </c>
      <c r="M7899" s="1">
        <v>-3</v>
      </c>
      <c r="N7899" s="1">
        <v>2.2000000000000002</v>
      </c>
      <c r="O7899" s="1">
        <v>3.9</v>
      </c>
      <c r="P7899" t="s">
        <v>1202</v>
      </c>
    </row>
    <row r="7900" spans="1:16">
      <c r="A7900">
        <v>20090512</v>
      </c>
      <c r="B7900">
        <v>200905</v>
      </c>
      <c r="D7900" t="s">
        <v>772</v>
      </c>
      <c r="E7900" t="s">
        <v>650</v>
      </c>
      <c r="F7900" t="s">
        <v>1202</v>
      </c>
      <c r="G7900" s="1">
        <v>0.4</v>
      </c>
      <c r="H7900" s="1">
        <v>3.5</v>
      </c>
      <c r="I7900" s="1">
        <v>2</v>
      </c>
      <c r="J7900" s="1">
        <v>2.6</v>
      </c>
      <c r="K7900" t="s">
        <v>1202</v>
      </c>
      <c r="L7900" t="s">
        <v>1202</v>
      </c>
      <c r="M7900" s="1">
        <v>-2.1</v>
      </c>
      <c r="N7900" s="1">
        <v>2.2000000000000002</v>
      </c>
      <c r="O7900" s="1">
        <v>2</v>
      </c>
      <c r="P7900" t="s">
        <v>1202</v>
      </c>
    </row>
    <row r="7901" spans="1:16">
      <c r="A7901">
        <v>20090512</v>
      </c>
      <c r="B7901">
        <v>200905</v>
      </c>
      <c r="D7901" t="s">
        <v>574</v>
      </c>
      <c r="E7901" t="s">
        <v>546</v>
      </c>
      <c r="F7901" t="s">
        <v>1202</v>
      </c>
      <c r="G7901" s="1">
        <v>-2.9</v>
      </c>
      <c r="H7901" s="1">
        <v>-2.7</v>
      </c>
      <c r="I7901" s="1">
        <v>-0.1</v>
      </c>
      <c r="J7901" s="1">
        <v>1.4</v>
      </c>
      <c r="K7901" t="s">
        <v>1202</v>
      </c>
      <c r="L7901" t="s">
        <v>1202</v>
      </c>
      <c r="M7901" s="1">
        <v>-3.5</v>
      </c>
      <c r="N7901" t="s">
        <v>1203</v>
      </c>
      <c r="O7901" t="s">
        <v>1203</v>
      </c>
      <c r="P7901" t="s">
        <v>1202</v>
      </c>
    </row>
    <row r="7902" spans="1:16">
      <c r="A7902">
        <v>20090512</v>
      </c>
      <c r="B7902">
        <v>200905</v>
      </c>
      <c r="D7902" t="s">
        <v>287</v>
      </c>
      <c r="E7902" t="s">
        <v>172</v>
      </c>
      <c r="F7902" t="s">
        <v>1202</v>
      </c>
      <c r="G7902" s="1">
        <v>-2.2999999999999998</v>
      </c>
      <c r="H7902" s="1">
        <v>0.7</v>
      </c>
      <c r="I7902" s="1">
        <v>0.9</v>
      </c>
      <c r="J7902" s="1">
        <v>1.3</v>
      </c>
      <c r="K7902" t="s">
        <v>1202</v>
      </c>
      <c r="L7902" t="s">
        <v>1202</v>
      </c>
      <c r="M7902" s="1">
        <v>-2.9</v>
      </c>
      <c r="N7902" s="1">
        <v>1.2</v>
      </c>
      <c r="O7902" s="1">
        <v>1.5</v>
      </c>
      <c r="P7902" t="s">
        <v>1202</v>
      </c>
    </row>
    <row r="7903" spans="1:16">
      <c r="A7903">
        <v>20090512</v>
      </c>
      <c r="B7903">
        <v>200905</v>
      </c>
      <c r="D7903" t="s">
        <v>855</v>
      </c>
      <c r="F7903" t="s">
        <v>1202</v>
      </c>
      <c r="G7903" s="1">
        <v>-4.8</v>
      </c>
      <c r="H7903" s="1">
        <v>2.5</v>
      </c>
      <c r="I7903" s="1">
        <v>2.7</v>
      </c>
      <c r="J7903" s="1">
        <v>3</v>
      </c>
      <c r="K7903" t="s">
        <v>1202</v>
      </c>
      <c r="L7903" t="s">
        <v>1202</v>
      </c>
      <c r="M7903" s="1">
        <v>-3.1</v>
      </c>
      <c r="N7903" s="1">
        <v>1.9</v>
      </c>
      <c r="O7903" t="s">
        <v>1203</v>
      </c>
      <c r="P7903" t="s">
        <v>1202</v>
      </c>
    </row>
    <row r="7904" spans="1:16">
      <c r="A7904">
        <v>20090512</v>
      </c>
      <c r="B7904">
        <v>200905</v>
      </c>
      <c r="D7904" t="s">
        <v>235</v>
      </c>
      <c r="E7904" t="s">
        <v>739</v>
      </c>
      <c r="F7904" t="s">
        <v>1202</v>
      </c>
      <c r="G7904" s="1">
        <v>-2</v>
      </c>
      <c r="H7904" s="1">
        <v>2</v>
      </c>
      <c r="I7904" s="1">
        <v>3</v>
      </c>
      <c r="J7904" s="1">
        <v>3</v>
      </c>
      <c r="K7904" t="s">
        <v>1202</v>
      </c>
      <c r="L7904" t="s">
        <v>1202</v>
      </c>
      <c r="M7904" s="1">
        <v>-2.6</v>
      </c>
      <c r="N7904" s="1">
        <v>2.8</v>
      </c>
      <c r="O7904" t="s">
        <v>1203</v>
      </c>
      <c r="P7904" t="s">
        <v>1202</v>
      </c>
    </row>
    <row r="7905" spans="1:16">
      <c r="A7905">
        <v>20090512</v>
      </c>
      <c r="B7905">
        <v>200905</v>
      </c>
      <c r="D7905" t="s">
        <v>661</v>
      </c>
      <c r="E7905" t="s">
        <v>264</v>
      </c>
      <c r="F7905" t="s">
        <v>1202</v>
      </c>
      <c r="G7905" s="1">
        <v>-1.7</v>
      </c>
      <c r="H7905" s="1">
        <v>-1.3</v>
      </c>
      <c r="I7905" s="1">
        <v>1.7</v>
      </c>
      <c r="J7905" s="1">
        <v>2.5</v>
      </c>
      <c r="K7905" t="s">
        <v>1202</v>
      </c>
      <c r="L7905" t="s">
        <v>1202</v>
      </c>
      <c r="M7905" s="1">
        <v>-3</v>
      </c>
      <c r="N7905" s="1">
        <v>1.7</v>
      </c>
      <c r="O7905" t="s">
        <v>1203</v>
      </c>
      <c r="P7905" t="s">
        <v>1202</v>
      </c>
    </row>
    <row r="7906" spans="1:16">
      <c r="A7906">
        <v>20090512</v>
      </c>
      <c r="B7906">
        <v>200905</v>
      </c>
      <c r="D7906" t="s">
        <v>292</v>
      </c>
      <c r="E7906" t="s">
        <v>293</v>
      </c>
      <c r="F7906" t="s">
        <v>1202</v>
      </c>
      <c r="G7906" s="1">
        <v>0</v>
      </c>
      <c r="H7906" s="1">
        <v>1.5</v>
      </c>
      <c r="I7906" s="1">
        <v>2.7</v>
      </c>
      <c r="J7906" s="1">
        <v>3</v>
      </c>
      <c r="K7906" t="s">
        <v>1202</v>
      </c>
      <c r="L7906" t="s">
        <v>1202</v>
      </c>
      <c r="M7906" s="1">
        <v>-2.2999999999999998</v>
      </c>
      <c r="N7906" s="1">
        <v>2.5</v>
      </c>
      <c r="O7906" s="1">
        <v>2.9</v>
      </c>
      <c r="P7906" t="s">
        <v>1202</v>
      </c>
    </row>
    <row r="7907" spans="1:16">
      <c r="A7907">
        <v>20090512</v>
      </c>
      <c r="B7907">
        <v>200905</v>
      </c>
      <c r="D7907" t="s">
        <v>652</v>
      </c>
      <c r="E7907" t="s">
        <v>118</v>
      </c>
      <c r="F7907" t="s">
        <v>1202</v>
      </c>
      <c r="G7907" s="1">
        <v>-1.7</v>
      </c>
      <c r="H7907" s="1">
        <v>-1.4</v>
      </c>
      <c r="I7907" s="1">
        <v>-0.2</v>
      </c>
      <c r="J7907" s="1">
        <v>2.6</v>
      </c>
      <c r="K7907" t="s">
        <v>1202</v>
      </c>
      <c r="L7907" t="s">
        <v>1202</v>
      </c>
      <c r="M7907" s="1">
        <v>-3.2</v>
      </c>
      <c r="N7907" s="1">
        <v>1.5</v>
      </c>
      <c r="O7907" t="s">
        <v>1203</v>
      </c>
      <c r="P7907" t="s">
        <v>1202</v>
      </c>
    </row>
    <row r="7908" spans="1:16">
      <c r="A7908">
        <v>20090512</v>
      </c>
      <c r="B7908">
        <v>200905</v>
      </c>
      <c r="D7908" t="s">
        <v>465</v>
      </c>
      <c r="E7908" t="s">
        <v>569</v>
      </c>
      <c r="F7908" t="s">
        <v>1202</v>
      </c>
      <c r="G7908" s="1">
        <v>-1.8</v>
      </c>
      <c r="H7908" s="1">
        <v>-0.4</v>
      </c>
      <c r="I7908" s="1">
        <v>-0.3</v>
      </c>
      <c r="J7908" s="1">
        <v>1.7</v>
      </c>
      <c r="K7908" t="s">
        <v>1202</v>
      </c>
      <c r="L7908" t="s">
        <v>1202</v>
      </c>
      <c r="M7908" s="1">
        <v>-3.1</v>
      </c>
      <c r="N7908" s="1">
        <v>1.1000000000000001</v>
      </c>
      <c r="O7908" s="1">
        <v>2.7</v>
      </c>
      <c r="P7908" t="s">
        <v>1202</v>
      </c>
    </row>
    <row r="7909" spans="1:16">
      <c r="A7909">
        <v>20090512</v>
      </c>
      <c r="B7909">
        <v>200905</v>
      </c>
      <c r="D7909" t="s">
        <v>437</v>
      </c>
      <c r="E7909" t="s">
        <v>234</v>
      </c>
      <c r="F7909" t="s">
        <v>1202</v>
      </c>
      <c r="G7909" s="1">
        <v>-3.4</v>
      </c>
      <c r="H7909" s="1">
        <v>1.7</v>
      </c>
      <c r="I7909" s="1">
        <v>4.7</v>
      </c>
      <c r="J7909" s="1">
        <v>4.0999999999999996</v>
      </c>
      <c r="K7909" t="s">
        <v>1202</v>
      </c>
      <c r="L7909" t="s">
        <v>1202</v>
      </c>
      <c r="M7909" s="1">
        <v>-2.8</v>
      </c>
      <c r="N7909" s="1">
        <v>3.4</v>
      </c>
      <c r="O7909" s="1">
        <v>3.5</v>
      </c>
      <c r="P7909" t="s">
        <v>1202</v>
      </c>
    </row>
    <row r="7910" spans="1:16">
      <c r="A7910">
        <v>20090512</v>
      </c>
      <c r="B7910">
        <v>200905</v>
      </c>
      <c r="D7910" t="s">
        <v>313</v>
      </c>
      <c r="E7910" t="s">
        <v>314</v>
      </c>
      <c r="F7910" t="s">
        <v>1202</v>
      </c>
      <c r="G7910" s="1">
        <v>-1.5</v>
      </c>
      <c r="H7910" s="1">
        <v>0.4</v>
      </c>
      <c r="I7910" s="1">
        <v>1.6</v>
      </c>
      <c r="J7910" s="1">
        <v>2.2000000000000002</v>
      </c>
      <c r="K7910" t="s">
        <v>1202</v>
      </c>
      <c r="L7910" t="s">
        <v>1202</v>
      </c>
      <c r="M7910" s="1">
        <v>-2.8</v>
      </c>
      <c r="N7910" s="1">
        <v>1.5</v>
      </c>
      <c r="O7910" s="1">
        <v>2.5</v>
      </c>
      <c r="P7910" t="s">
        <v>1202</v>
      </c>
    </row>
    <row r="7911" spans="1:16">
      <c r="A7911">
        <v>20090512</v>
      </c>
      <c r="B7911">
        <v>200905</v>
      </c>
      <c r="D7911" t="s">
        <v>115</v>
      </c>
      <c r="E7911" t="s">
        <v>81</v>
      </c>
      <c r="F7911" t="s">
        <v>1202</v>
      </c>
      <c r="G7911" s="1">
        <v>1</v>
      </c>
      <c r="H7911" s="1">
        <v>-1.2</v>
      </c>
      <c r="I7911" s="1">
        <v>2</v>
      </c>
      <c r="J7911" t="s">
        <v>1203</v>
      </c>
      <c r="K7911" t="s">
        <v>1202</v>
      </c>
      <c r="L7911" t="s">
        <v>1202</v>
      </c>
      <c r="M7911" s="1">
        <v>-2.5</v>
      </c>
      <c r="N7911" s="1">
        <v>2.5</v>
      </c>
      <c r="O7911" t="s">
        <v>1203</v>
      </c>
      <c r="P7911" t="s">
        <v>1202</v>
      </c>
    </row>
    <row r="7912" spans="1:16">
      <c r="A7912">
        <v>20090512</v>
      </c>
      <c r="B7912">
        <v>200905</v>
      </c>
      <c r="D7912" t="s">
        <v>579</v>
      </c>
      <c r="E7912" t="s">
        <v>725</v>
      </c>
      <c r="F7912" t="s">
        <v>1202</v>
      </c>
      <c r="G7912" s="1">
        <v>-2</v>
      </c>
      <c r="H7912" s="1">
        <v>-0.3</v>
      </c>
      <c r="I7912" s="1">
        <v>0</v>
      </c>
      <c r="J7912" s="1">
        <v>1.2</v>
      </c>
      <c r="K7912" t="s">
        <v>1202</v>
      </c>
      <c r="L7912" t="s">
        <v>1202</v>
      </c>
      <c r="M7912" s="1">
        <v>-3.1</v>
      </c>
      <c r="N7912" s="1">
        <v>1.2</v>
      </c>
      <c r="O7912" t="s">
        <v>1203</v>
      </c>
      <c r="P7912" t="s">
        <v>1202</v>
      </c>
    </row>
    <row r="7913" spans="1:16">
      <c r="A7913">
        <v>20090512</v>
      </c>
      <c r="B7913">
        <v>200905</v>
      </c>
      <c r="D7913" t="s">
        <v>327</v>
      </c>
      <c r="E7913" t="s">
        <v>347</v>
      </c>
      <c r="F7913" t="s">
        <v>1202</v>
      </c>
      <c r="G7913" s="1">
        <v>-3</v>
      </c>
      <c r="H7913" s="1">
        <v>-2</v>
      </c>
      <c r="I7913" s="1">
        <v>0.7</v>
      </c>
      <c r="J7913" s="1">
        <v>1.3</v>
      </c>
      <c r="K7913" t="s">
        <v>1202</v>
      </c>
      <c r="L7913" t="s">
        <v>1202</v>
      </c>
      <c r="M7913" s="1">
        <v>-2</v>
      </c>
      <c r="N7913" s="1">
        <v>1.5</v>
      </c>
      <c r="O7913" t="s">
        <v>1203</v>
      </c>
      <c r="P7913" t="s">
        <v>1202</v>
      </c>
    </row>
    <row r="7914" spans="1:16">
      <c r="A7914">
        <v>20090512</v>
      </c>
      <c r="B7914">
        <v>200905</v>
      </c>
      <c r="D7914" t="s">
        <v>863</v>
      </c>
      <c r="E7914" t="s">
        <v>610</v>
      </c>
      <c r="F7914" t="s">
        <v>1202</v>
      </c>
      <c r="G7914" s="1">
        <v>-3</v>
      </c>
      <c r="H7914" s="1">
        <v>0.5</v>
      </c>
      <c r="I7914" s="1">
        <v>1</v>
      </c>
      <c r="J7914" s="1">
        <v>1.3</v>
      </c>
      <c r="K7914" t="s">
        <v>1202</v>
      </c>
      <c r="L7914" t="s">
        <v>1202</v>
      </c>
      <c r="M7914" s="1">
        <v>-2.7</v>
      </c>
      <c r="N7914" s="1">
        <v>1.2</v>
      </c>
      <c r="O7914" s="1">
        <v>2.5</v>
      </c>
      <c r="P7914" t="s">
        <v>1202</v>
      </c>
    </row>
    <row r="7915" spans="1:16">
      <c r="A7915">
        <v>20090512</v>
      </c>
      <c r="B7915">
        <v>200905</v>
      </c>
      <c r="D7915" t="s">
        <v>348</v>
      </c>
      <c r="E7915" t="s">
        <v>351</v>
      </c>
      <c r="F7915" t="s">
        <v>1202</v>
      </c>
      <c r="G7915" s="1">
        <v>-1.7</v>
      </c>
      <c r="H7915" s="1">
        <v>-0.6</v>
      </c>
      <c r="I7915" s="1">
        <v>1.7</v>
      </c>
      <c r="J7915" s="1">
        <v>1.9</v>
      </c>
      <c r="K7915" t="s">
        <v>1202</v>
      </c>
      <c r="L7915" t="s">
        <v>1202</v>
      </c>
      <c r="M7915" s="1">
        <v>-3</v>
      </c>
      <c r="N7915" s="1">
        <v>1.5</v>
      </c>
      <c r="O7915" t="s">
        <v>1203</v>
      </c>
      <c r="P7915" t="s">
        <v>1202</v>
      </c>
    </row>
    <row r="7916" spans="1:16">
      <c r="A7916">
        <v>20090512</v>
      </c>
      <c r="B7916">
        <v>200905</v>
      </c>
      <c r="D7916" t="s">
        <v>633</v>
      </c>
      <c r="E7916" t="s">
        <v>716</v>
      </c>
      <c r="F7916" t="s">
        <v>1202</v>
      </c>
      <c r="G7916" s="1">
        <v>0</v>
      </c>
      <c r="H7916" s="1">
        <v>3</v>
      </c>
      <c r="I7916" s="1">
        <v>4</v>
      </c>
      <c r="J7916" s="1">
        <v>4</v>
      </c>
      <c r="K7916" t="s">
        <v>1202</v>
      </c>
      <c r="L7916" t="s">
        <v>1202</v>
      </c>
      <c r="M7916" s="1">
        <v>-2.1</v>
      </c>
      <c r="N7916" s="1">
        <v>3.8</v>
      </c>
      <c r="O7916" t="s">
        <v>1203</v>
      </c>
      <c r="P7916" t="s">
        <v>1202</v>
      </c>
    </row>
    <row r="7917" spans="1:16">
      <c r="A7917">
        <v>20090512</v>
      </c>
      <c r="B7917">
        <v>200905</v>
      </c>
      <c r="D7917" t="s">
        <v>777</v>
      </c>
      <c r="E7917" t="s">
        <v>778</v>
      </c>
      <c r="F7917" t="s">
        <v>1202</v>
      </c>
      <c r="G7917" s="1">
        <v>-4.7</v>
      </c>
      <c r="H7917" s="1">
        <v>-5.0999999999999996</v>
      </c>
      <c r="I7917" s="1">
        <v>0.7</v>
      </c>
      <c r="J7917" s="1">
        <v>1.5</v>
      </c>
      <c r="K7917" t="s">
        <v>1202</v>
      </c>
      <c r="L7917" t="s">
        <v>1202</v>
      </c>
      <c r="M7917" s="1">
        <v>-4.0999999999999996</v>
      </c>
      <c r="N7917" s="1">
        <v>0.4</v>
      </c>
      <c r="O7917" t="s">
        <v>1203</v>
      </c>
      <c r="P7917" t="s">
        <v>1202</v>
      </c>
    </row>
    <row r="7918" spans="1:16">
      <c r="A7918">
        <v>20090512</v>
      </c>
      <c r="B7918">
        <v>200905</v>
      </c>
      <c r="D7918" t="s">
        <v>528</v>
      </c>
      <c r="E7918" t="s">
        <v>371</v>
      </c>
      <c r="F7918" t="s">
        <v>1202</v>
      </c>
      <c r="G7918" s="1">
        <v>-5</v>
      </c>
      <c r="H7918" s="1">
        <v>-1.7</v>
      </c>
      <c r="I7918" s="1">
        <v>-1</v>
      </c>
      <c r="J7918" s="1">
        <v>-0.2</v>
      </c>
      <c r="K7918" t="s">
        <v>1202</v>
      </c>
      <c r="L7918" t="s">
        <v>1202</v>
      </c>
      <c r="M7918" s="1">
        <v>-3.9</v>
      </c>
      <c r="N7918" s="1">
        <v>-0.3</v>
      </c>
      <c r="O7918" s="1">
        <v>1.8</v>
      </c>
      <c r="P7918" t="s">
        <v>1202</v>
      </c>
    </row>
    <row r="7919" spans="1:16">
      <c r="A7919">
        <v>20090512</v>
      </c>
      <c r="B7919">
        <v>200905</v>
      </c>
      <c r="D7919" t="s">
        <v>53</v>
      </c>
      <c r="F7919" t="s">
        <v>1202</v>
      </c>
      <c r="G7919" s="1">
        <v>-3</v>
      </c>
      <c r="H7919" s="1">
        <v>1</v>
      </c>
      <c r="I7919" s="1">
        <v>1</v>
      </c>
      <c r="J7919" s="1">
        <v>1.5</v>
      </c>
      <c r="K7919" t="s">
        <v>1202</v>
      </c>
      <c r="L7919" t="s">
        <v>1202</v>
      </c>
      <c r="M7919" s="1">
        <v>-3</v>
      </c>
      <c r="N7919" s="1">
        <v>1.2</v>
      </c>
      <c r="O7919" t="s">
        <v>1203</v>
      </c>
      <c r="P7919" t="s">
        <v>1202</v>
      </c>
    </row>
    <row r="7920" spans="1:16">
      <c r="A7920">
        <v>20090512</v>
      </c>
      <c r="B7920">
        <v>200905</v>
      </c>
      <c r="D7920" t="s">
        <v>732</v>
      </c>
      <c r="E7920" t="s">
        <v>398</v>
      </c>
      <c r="F7920" t="s">
        <v>1202</v>
      </c>
      <c r="G7920" s="1">
        <v>-2.2000000000000002</v>
      </c>
      <c r="H7920" s="1">
        <v>1</v>
      </c>
      <c r="I7920" s="1">
        <v>1.8</v>
      </c>
      <c r="J7920" s="1">
        <v>2.2000000000000002</v>
      </c>
      <c r="K7920" t="s">
        <v>1202</v>
      </c>
      <c r="L7920" t="s">
        <v>1202</v>
      </c>
      <c r="M7920" s="1">
        <v>-2.8</v>
      </c>
      <c r="N7920" s="1">
        <v>1.8</v>
      </c>
      <c r="O7920" t="s">
        <v>1203</v>
      </c>
      <c r="P7920" t="s">
        <v>1202</v>
      </c>
    </row>
    <row r="7921" spans="1:16">
      <c r="A7921">
        <v>20090512</v>
      </c>
      <c r="B7921">
        <v>200905</v>
      </c>
      <c r="D7921" t="s">
        <v>842</v>
      </c>
      <c r="E7921" t="s">
        <v>390</v>
      </c>
      <c r="F7921" t="s">
        <v>1202</v>
      </c>
      <c r="G7921" s="1">
        <v>-1</v>
      </c>
      <c r="H7921" s="1">
        <v>1.7</v>
      </c>
      <c r="I7921" s="1">
        <v>2</v>
      </c>
      <c r="J7921" s="1">
        <v>2.1</v>
      </c>
      <c r="K7921" t="s">
        <v>1202</v>
      </c>
      <c r="L7921" t="s">
        <v>1202</v>
      </c>
      <c r="M7921" s="1">
        <v>-2.5</v>
      </c>
      <c r="N7921" s="1">
        <v>2.2999999999999998</v>
      </c>
      <c r="O7921" t="s">
        <v>1203</v>
      </c>
      <c r="P7921" t="s">
        <v>1202</v>
      </c>
    </row>
    <row r="7922" spans="1:16">
      <c r="A7922">
        <v>20090512</v>
      </c>
      <c r="B7922">
        <v>200905</v>
      </c>
      <c r="D7922" t="s">
        <v>252</v>
      </c>
      <c r="E7922" t="s">
        <v>358</v>
      </c>
      <c r="F7922" t="s">
        <v>1202</v>
      </c>
      <c r="G7922" s="1">
        <v>-2</v>
      </c>
      <c r="H7922" s="1">
        <v>1</v>
      </c>
      <c r="I7922" t="s">
        <v>1203</v>
      </c>
      <c r="J7922" t="s">
        <v>1203</v>
      </c>
      <c r="K7922" t="s">
        <v>1202</v>
      </c>
      <c r="L7922" t="s">
        <v>1202</v>
      </c>
      <c r="M7922" s="1">
        <v>-2</v>
      </c>
      <c r="N7922" s="1">
        <v>1.5</v>
      </c>
      <c r="O7922" t="s">
        <v>1203</v>
      </c>
      <c r="P7922" t="s">
        <v>1202</v>
      </c>
    </row>
    <row r="7923" spans="1:16">
      <c r="A7923">
        <v>20090512</v>
      </c>
      <c r="B7923">
        <v>200905</v>
      </c>
      <c r="D7923" t="s">
        <v>159</v>
      </c>
      <c r="E7923" t="s">
        <v>357</v>
      </c>
      <c r="F7923" t="s">
        <v>1202</v>
      </c>
      <c r="G7923" s="1">
        <v>0.7</v>
      </c>
      <c r="H7923" s="1">
        <v>3</v>
      </c>
      <c r="I7923" s="1">
        <v>2.5</v>
      </c>
      <c r="J7923" s="1">
        <v>-0.7</v>
      </c>
      <c r="K7923" t="s">
        <v>1202</v>
      </c>
      <c r="L7923" t="s">
        <v>1202</v>
      </c>
      <c r="M7923" s="1">
        <v>-1.8</v>
      </c>
      <c r="N7923" s="1">
        <v>0.5</v>
      </c>
      <c r="O7923" t="s">
        <v>1203</v>
      </c>
      <c r="P7923" t="s">
        <v>1202</v>
      </c>
    </row>
    <row r="7924" spans="1:16">
      <c r="A7924">
        <v>20090512</v>
      </c>
      <c r="B7924">
        <v>200905</v>
      </c>
      <c r="D7924" t="s">
        <v>733</v>
      </c>
      <c r="E7924" t="s">
        <v>547</v>
      </c>
      <c r="F7924" t="s">
        <v>1202</v>
      </c>
      <c r="G7924" s="1">
        <v>-2.5</v>
      </c>
      <c r="H7924" s="1">
        <v>0.2</v>
      </c>
      <c r="I7924" s="1">
        <v>0.7</v>
      </c>
      <c r="J7924" s="1">
        <v>1.3</v>
      </c>
      <c r="K7924" t="s">
        <v>1202</v>
      </c>
      <c r="L7924" t="s">
        <v>1202</v>
      </c>
      <c r="M7924" s="1">
        <v>-3.1</v>
      </c>
      <c r="N7924" s="1">
        <v>1.5</v>
      </c>
      <c r="O7924" s="1">
        <v>3.4</v>
      </c>
      <c r="P7924" t="s">
        <v>1202</v>
      </c>
    </row>
    <row r="7925" spans="1:16">
      <c r="A7925">
        <v>20090512</v>
      </c>
      <c r="B7925">
        <v>200905</v>
      </c>
      <c r="D7925" t="s">
        <v>93</v>
      </c>
      <c r="E7925" t="s">
        <v>811</v>
      </c>
      <c r="F7925" t="s">
        <v>1202</v>
      </c>
      <c r="G7925" s="1">
        <v>-0.5</v>
      </c>
      <c r="H7925" s="1">
        <v>1</v>
      </c>
      <c r="I7925" s="1">
        <v>2</v>
      </c>
      <c r="J7925" s="1">
        <v>3</v>
      </c>
      <c r="K7925" t="s">
        <v>1202</v>
      </c>
      <c r="L7925" t="s">
        <v>1202</v>
      </c>
      <c r="M7925" s="1">
        <v>-2.5</v>
      </c>
      <c r="N7925" s="1">
        <v>2.7</v>
      </c>
      <c r="O7925" t="s">
        <v>1203</v>
      </c>
      <c r="P7925" t="s">
        <v>1202</v>
      </c>
    </row>
    <row r="7926" spans="1:16">
      <c r="A7926">
        <v>20090512</v>
      </c>
      <c r="B7926">
        <v>200905</v>
      </c>
      <c r="D7926" t="s">
        <v>634</v>
      </c>
      <c r="E7926" t="s">
        <v>752</v>
      </c>
      <c r="F7926" t="s">
        <v>1202</v>
      </c>
      <c r="G7926" s="1">
        <v>-2</v>
      </c>
      <c r="H7926" s="1">
        <v>0.5</v>
      </c>
      <c r="I7926" s="1">
        <v>2</v>
      </c>
      <c r="J7926" s="1">
        <v>2.5</v>
      </c>
      <c r="K7926" t="s">
        <v>1202</v>
      </c>
      <c r="L7926" t="s">
        <v>1202</v>
      </c>
      <c r="M7926" s="1">
        <v>-2.9</v>
      </c>
      <c r="N7926" s="1">
        <v>1.9</v>
      </c>
      <c r="O7926" s="1">
        <v>2.2000000000000002</v>
      </c>
      <c r="P7926" t="s">
        <v>1202</v>
      </c>
    </row>
    <row r="7927" spans="1:16">
      <c r="A7927">
        <v>20090512</v>
      </c>
      <c r="B7927">
        <v>200905</v>
      </c>
      <c r="D7927" t="s">
        <v>898</v>
      </c>
      <c r="E7927" t="s">
        <v>556</v>
      </c>
      <c r="F7927" t="s">
        <v>1202</v>
      </c>
      <c r="G7927" s="1">
        <v>-2.1</v>
      </c>
      <c r="H7927" s="1">
        <v>1.9</v>
      </c>
      <c r="I7927" s="1">
        <v>2.1</v>
      </c>
      <c r="J7927" s="1">
        <v>2.9</v>
      </c>
      <c r="K7927" t="s">
        <v>1202</v>
      </c>
      <c r="L7927" t="s">
        <v>1202</v>
      </c>
      <c r="M7927" s="1">
        <v>-2.5</v>
      </c>
      <c r="N7927" s="1">
        <v>2.4</v>
      </c>
      <c r="O7927" t="s">
        <v>1203</v>
      </c>
      <c r="P7927" t="s">
        <v>1202</v>
      </c>
    </row>
    <row r="7928" spans="1:16">
      <c r="A7928">
        <v>20090512</v>
      </c>
      <c r="B7928">
        <v>200905</v>
      </c>
      <c r="D7928" t="s">
        <v>89</v>
      </c>
      <c r="E7928" t="s">
        <v>373</v>
      </c>
      <c r="F7928" t="s">
        <v>1202</v>
      </c>
      <c r="G7928" s="1">
        <v>-1.2</v>
      </c>
      <c r="H7928" s="1">
        <v>-0.9</v>
      </c>
      <c r="I7928" s="1">
        <v>-0.5</v>
      </c>
      <c r="J7928" s="1">
        <v>-0.5</v>
      </c>
      <c r="K7928" t="s">
        <v>1202</v>
      </c>
      <c r="L7928" t="s">
        <v>1202</v>
      </c>
      <c r="M7928" s="1">
        <v>-3</v>
      </c>
      <c r="N7928" s="1">
        <v>-0.2</v>
      </c>
      <c r="O7928" t="s">
        <v>1206</v>
      </c>
      <c r="P7928" t="s">
        <v>1202</v>
      </c>
    </row>
    <row r="7929" spans="1:16">
      <c r="A7929">
        <v>20090512</v>
      </c>
      <c r="B7929">
        <v>200905</v>
      </c>
      <c r="D7929" t="s">
        <v>570</v>
      </c>
      <c r="E7929" t="s">
        <v>571</v>
      </c>
      <c r="F7929" t="s">
        <v>1202</v>
      </c>
      <c r="G7929" s="1">
        <v>0</v>
      </c>
      <c r="H7929" s="1">
        <v>1.8</v>
      </c>
      <c r="I7929" s="1">
        <v>3</v>
      </c>
      <c r="J7929" t="s">
        <v>1203</v>
      </c>
      <c r="K7929" t="s">
        <v>1202</v>
      </c>
      <c r="L7929" t="s">
        <v>1202</v>
      </c>
      <c r="M7929" s="1">
        <v>-0.3</v>
      </c>
      <c r="N7929" t="s">
        <v>1203</v>
      </c>
      <c r="O7929" t="s">
        <v>1203</v>
      </c>
      <c r="P7929" t="s">
        <v>1202</v>
      </c>
    </row>
    <row r="7930" spans="1:16">
      <c r="A7930">
        <v>20090512</v>
      </c>
      <c r="B7930">
        <v>200905</v>
      </c>
      <c r="D7930" t="s">
        <v>753</v>
      </c>
      <c r="E7930" t="s">
        <v>754</v>
      </c>
      <c r="F7930" t="s">
        <v>1202</v>
      </c>
      <c r="G7930" s="1">
        <v>-1.5</v>
      </c>
      <c r="H7930" s="1">
        <v>0.2</v>
      </c>
      <c r="I7930" s="1">
        <v>1</v>
      </c>
      <c r="J7930" s="1">
        <v>2</v>
      </c>
      <c r="K7930" t="s">
        <v>1202</v>
      </c>
      <c r="L7930" t="s">
        <v>1202</v>
      </c>
      <c r="M7930" s="1">
        <v>-2.9</v>
      </c>
      <c r="N7930" s="1">
        <v>1.5</v>
      </c>
      <c r="O7930" s="1">
        <v>2.5</v>
      </c>
      <c r="P7930" t="s">
        <v>1202</v>
      </c>
    </row>
    <row r="7931" spans="1:16">
      <c r="A7931">
        <v>20090512</v>
      </c>
      <c r="B7931">
        <v>200905</v>
      </c>
      <c r="D7931" t="s">
        <v>452</v>
      </c>
      <c r="E7931" t="s">
        <v>156</v>
      </c>
      <c r="F7931" t="s">
        <v>1202</v>
      </c>
      <c r="G7931" s="1">
        <v>-3.1</v>
      </c>
      <c r="H7931" s="1">
        <v>-1.2</v>
      </c>
      <c r="I7931" s="1">
        <v>-0.4</v>
      </c>
      <c r="J7931" s="1">
        <v>0.7</v>
      </c>
      <c r="K7931" t="s">
        <v>1202</v>
      </c>
      <c r="L7931" t="s">
        <v>1202</v>
      </c>
      <c r="M7931" s="1">
        <v>-3.1</v>
      </c>
      <c r="N7931" s="1">
        <v>0.8</v>
      </c>
      <c r="O7931" s="1">
        <v>5.7</v>
      </c>
      <c r="P7931" t="s">
        <v>1202</v>
      </c>
    </row>
    <row r="7932" spans="1:16">
      <c r="A7932">
        <v>20090512</v>
      </c>
      <c r="B7932">
        <v>200905</v>
      </c>
      <c r="D7932" t="s">
        <v>869</v>
      </c>
      <c r="E7932" t="s">
        <v>341</v>
      </c>
      <c r="F7932" t="s">
        <v>1202</v>
      </c>
      <c r="G7932" s="1">
        <v>-2.4</v>
      </c>
      <c r="H7932" s="1">
        <v>0.6</v>
      </c>
      <c r="I7932" s="1">
        <v>0.3</v>
      </c>
      <c r="J7932" s="1">
        <v>1.5</v>
      </c>
      <c r="K7932" t="s">
        <v>1202</v>
      </c>
      <c r="L7932" t="s">
        <v>1202</v>
      </c>
      <c r="M7932" s="1">
        <v>-3</v>
      </c>
      <c r="N7932" s="1">
        <v>1.4</v>
      </c>
      <c r="O7932" s="1">
        <v>4.7</v>
      </c>
      <c r="P7932" t="s">
        <v>1202</v>
      </c>
    </row>
    <row r="7933" spans="1:16">
      <c r="A7933">
        <v>20090512</v>
      </c>
      <c r="B7933">
        <v>200905</v>
      </c>
      <c r="D7933" t="s">
        <v>186</v>
      </c>
      <c r="E7933" t="s">
        <v>129</v>
      </c>
      <c r="F7933" t="s">
        <v>1202</v>
      </c>
      <c r="G7933" s="1">
        <v>-0.9</v>
      </c>
      <c r="H7933" s="1">
        <v>0.8</v>
      </c>
      <c r="I7933" s="1">
        <v>1.9</v>
      </c>
      <c r="J7933" s="1">
        <v>2.4</v>
      </c>
      <c r="K7933" t="s">
        <v>1202</v>
      </c>
      <c r="L7933" t="s">
        <v>1202</v>
      </c>
      <c r="M7933" s="1">
        <v>-2.6</v>
      </c>
      <c r="N7933" s="1">
        <v>1.9</v>
      </c>
      <c r="O7933" s="1">
        <v>3</v>
      </c>
      <c r="P7933" t="s">
        <v>1202</v>
      </c>
    </row>
    <row r="7934" spans="1:16">
      <c r="A7934">
        <v>20090512</v>
      </c>
      <c r="B7934">
        <v>200905</v>
      </c>
      <c r="D7934" t="s">
        <v>104</v>
      </c>
      <c r="E7934" t="s">
        <v>407</v>
      </c>
      <c r="F7934" t="s">
        <v>1202</v>
      </c>
      <c r="G7934" s="1">
        <v>-2.5</v>
      </c>
      <c r="H7934" s="1">
        <v>-0.5</v>
      </c>
      <c r="I7934" s="1">
        <v>1.5</v>
      </c>
      <c r="J7934" s="1">
        <v>2.6</v>
      </c>
      <c r="K7934" t="s">
        <v>1202</v>
      </c>
      <c r="L7934" t="s">
        <v>1202</v>
      </c>
      <c r="M7934" s="1">
        <v>-3.1</v>
      </c>
      <c r="N7934" s="1">
        <v>2</v>
      </c>
      <c r="O7934" s="1">
        <v>3.3</v>
      </c>
      <c r="P7934" t="s">
        <v>1202</v>
      </c>
    </row>
    <row r="7935" spans="1:16">
      <c r="A7935">
        <v>20090512</v>
      </c>
      <c r="B7935">
        <v>200905</v>
      </c>
      <c r="D7935" t="s">
        <v>535</v>
      </c>
      <c r="E7935" t="s">
        <v>728</v>
      </c>
      <c r="F7935" t="s">
        <v>1202</v>
      </c>
      <c r="G7935" s="1">
        <v>-4.7</v>
      </c>
      <c r="H7935" s="1">
        <v>-1.2</v>
      </c>
      <c r="I7935" s="1">
        <v>2.2000000000000002</v>
      </c>
      <c r="J7935" s="1">
        <v>2.7</v>
      </c>
      <c r="K7935" t="s">
        <v>1202</v>
      </c>
      <c r="L7935" t="s">
        <v>1202</v>
      </c>
      <c r="M7935" s="1">
        <v>-2</v>
      </c>
      <c r="N7935" s="1">
        <v>2.9</v>
      </c>
      <c r="O7935" s="1">
        <v>5.2</v>
      </c>
      <c r="P7935" t="s">
        <v>1202</v>
      </c>
    </row>
    <row r="7936" spans="1:16">
      <c r="A7936">
        <v>20090512</v>
      </c>
      <c r="B7936">
        <v>200905</v>
      </c>
      <c r="D7936" t="s">
        <v>420</v>
      </c>
      <c r="E7936" t="s">
        <v>740</v>
      </c>
      <c r="F7936" t="s">
        <v>1202</v>
      </c>
      <c r="G7936" s="1">
        <v>-1.2</v>
      </c>
      <c r="H7936" s="1">
        <v>0.5</v>
      </c>
      <c r="I7936" s="1">
        <v>1.6</v>
      </c>
      <c r="J7936" s="1">
        <v>2.2000000000000002</v>
      </c>
      <c r="K7936" t="s">
        <v>1202</v>
      </c>
      <c r="L7936" t="s">
        <v>1202</v>
      </c>
      <c r="M7936" s="1">
        <v>-2.7</v>
      </c>
      <c r="N7936" s="1">
        <v>2</v>
      </c>
      <c r="O7936" t="s">
        <v>1203</v>
      </c>
      <c r="P7936" t="s">
        <v>1202</v>
      </c>
    </row>
    <row r="7937" spans="1:16">
      <c r="A7937">
        <v>20090512</v>
      </c>
      <c r="B7937">
        <v>200905</v>
      </c>
      <c r="D7937" t="s">
        <v>330</v>
      </c>
      <c r="E7937" t="s">
        <v>331</v>
      </c>
      <c r="F7937" t="s">
        <v>1202</v>
      </c>
      <c r="G7937" s="1">
        <v>1.5</v>
      </c>
      <c r="H7937" s="1">
        <v>2</v>
      </c>
      <c r="I7937" s="1">
        <v>4.9000000000000004</v>
      </c>
      <c r="J7937" s="1">
        <v>1.7</v>
      </c>
      <c r="K7937" t="s">
        <v>1202</v>
      </c>
      <c r="L7937" t="s">
        <v>1202</v>
      </c>
      <c r="M7937" s="1">
        <v>-1.8</v>
      </c>
      <c r="N7937" s="1">
        <v>2.8</v>
      </c>
      <c r="O7937" s="1">
        <v>2.2999999999999998</v>
      </c>
      <c r="P7937" t="s">
        <v>1202</v>
      </c>
    </row>
    <row r="7938" spans="1:16">
      <c r="A7938">
        <v>20090512</v>
      </c>
      <c r="B7938">
        <v>200905</v>
      </c>
      <c r="D7938" t="s">
        <v>706</v>
      </c>
      <c r="E7938" t="s">
        <v>707</v>
      </c>
      <c r="F7938" t="s">
        <v>1202</v>
      </c>
      <c r="G7938" s="1">
        <v>-0.3</v>
      </c>
      <c r="H7938" s="1">
        <v>2.2999999999999998</v>
      </c>
      <c r="I7938" s="1">
        <v>2.9</v>
      </c>
      <c r="J7938" s="1">
        <v>2.6</v>
      </c>
      <c r="K7938" t="s">
        <v>1202</v>
      </c>
      <c r="L7938" t="s">
        <v>1202</v>
      </c>
      <c r="M7938" s="1">
        <v>-2.2999999999999998</v>
      </c>
      <c r="N7938" s="1">
        <v>2.6</v>
      </c>
      <c r="O7938" t="s">
        <v>1203</v>
      </c>
      <c r="P7938" t="s">
        <v>1202</v>
      </c>
    </row>
    <row r="7939" spans="1:16">
      <c r="A7939">
        <v>20090512</v>
      </c>
      <c r="B7939">
        <v>200905</v>
      </c>
      <c r="D7939" t="s">
        <v>741</v>
      </c>
      <c r="E7939" t="s">
        <v>742</v>
      </c>
      <c r="F7939" t="s">
        <v>1202</v>
      </c>
      <c r="G7939" s="1">
        <v>-2</v>
      </c>
      <c r="H7939" s="1">
        <v>2.2000000000000002</v>
      </c>
      <c r="I7939" s="1">
        <v>3.2</v>
      </c>
      <c r="J7939" s="1">
        <v>2.2000000000000002</v>
      </c>
      <c r="K7939" t="s">
        <v>1202</v>
      </c>
      <c r="L7939" t="s">
        <v>1202</v>
      </c>
      <c r="M7939" s="1">
        <v>-2.6</v>
      </c>
      <c r="N7939" s="1">
        <v>2</v>
      </c>
      <c r="O7939" s="1">
        <v>3.2</v>
      </c>
      <c r="P7939" t="s">
        <v>1202</v>
      </c>
    </row>
    <row r="7940" spans="1:16">
      <c r="A7940">
        <v>20090512</v>
      </c>
      <c r="B7940">
        <v>200905</v>
      </c>
      <c r="D7940" t="s">
        <v>743</v>
      </c>
      <c r="E7940" t="s">
        <v>744</v>
      </c>
      <c r="F7940" t="s">
        <v>1202</v>
      </c>
      <c r="G7940" s="1">
        <v>-1.7</v>
      </c>
      <c r="H7940" s="1">
        <v>0.3</v>
      </c>
      <c r="I7940" s="1">
        <v>1.6</v>
      </c>
      <c r="J7940" s="1">
        <v>2.2000000000000002</v>
      </c>
      <c r="K7940" t="s">
        <v>1202</v>
      </c>
      <c r="L7940" t="s">
        <v>1202</v>
      </c>
      <c r="M7940" s="1">
        <v>-2.4</v>
      </c>
      <c r="N7940" s="1">
        <v>1.7</v>
      </c>
      <c r="O7940" s="1">
        <v>2.2999999999999998</v>
      </c>
      <c r="P7940" t="s">
        <v>1202</v>
      </c>
    </row>
    <row r="7941" spans="1:16">
      <c r="A7941">
        <v>20090512</v>
      </c>
      <c r="B7941">
        <v>200905</v>
      </c>
      <c r="D7941" t="s">
        <v>185</v>
      </c>
      <c r="E7941" t="s">
        <v>334</v>
      </c>
      <c r="F7941" t="s">
        <v>1202</v>
      </c>
      <c r="G7941" s="1">
        <v>-3.3</v>
      </c>
      <c r="H7941" s="1">
        <v>-1</v>
      </c>
      <c r="I7941" s="1">
        <v>2</v>
      </c>
      <c r="J7941" t="s">
        <v>1203</v>
      </c>
      <c r="K7941" t="s">
        <v>1202</v>
      </c>
      <c r="L7941" t="s">
        <v>1202</v>
      </c>
      <c r="M7941" s="1">
        <v>-2.7</v>
      </c>
      <c r="N7941" t="s">
        <v>1203</v>
      </c>
      <c r="O7941" t="s">
        <v>1203</v>
      </c>
      <c r="P7941" t="s">
        <v>1202</v>
      </c>
    </row>
    <row r="7942" spans="1:16">
      <c r="A7942">
        <v>20090512</v>
      </c>
      <c r="B7942">
        <v>200905</v>
      </c>
      <c r="D7942" t="s">
        <v>636</v>
      </c>
      <c r="E7942" t="s">
        <v>457</v>
      </c>
      <c r="F7942" t="s">
        <v>1202</v>
      </c>
      <c r="G7942" s="1">
        <v>3.2</v>
      </c>
      <c r="H7942" s="1">
        <v>3.8</v>
      </c>
      <c r="I7942" s="1">
        <v>4</v>
      </c>
      <c r="J7942" s="1">
        <v>1.9</v>
      </c>
      <c r="K7942" t="s">
        <v>1202</v>
      </c>
      <c r="L7942" t="s">
        <v>1202</v>
      </c>
      <c r="M7942" s="1">
        <v>-1.4</v>
      </c>
      <c r="N7942" s="1">
        <v>3.1</v>
      </c>
      <c r="O7942" s="1">
        <v>4.8</v>
      </c>
      <c r="P7942" t="s">
        <v>1202</v>
      </c>
    </row>
    <row r="7943" spans="1:16">
      <c r="A7943">
        <v>20090512</v>
      </c>
      <c r="B7943">
        <v>200905</v>
      </c>
      <c r="D7943" t="s">
        <v>637</v>
      </c>
      <c r="E7943" t="s">
        <v>638</v>
      </c>
      <c r="F7943" t="s">
        <v>1202</v>
      </c>
      <c r="G7943" s="1">
        <v>-1</v>
      </c>
      <c r="H7943" s="1">
        <v>2</v>
      </c>
      <c r="I7943" s="1">
        <v>1</v>
      </c>
      <c r="J7943" s="1">
        <v>2</v>
      </c>
      <c r="K7943" t="s">
        <v>1202</v>
      </c>
      <c r="L7943" t="s">
        <v>1202</v>
      </c>
      <c r="M7943" s="1">
        <v>-1.5</v>
      </c>
      <c r="N7943" s="1">
        <v>2</v>
      </c>
      <c r="O7943" s="1">
        <v>2.5</v>
      </c>
      <c r="P7943" t="s">
        <v>1202</v>
      </c>
    </row>
    <row r="7944" spans="1:16">
      <c r="A7944">
        <v>20090512</v>
      </c>
      <c r="B7944">
        <v>200905</v>
      </c>
      <c r="D7944" t="s">
        <v>480</v>
      </c>
      <c r="E7944" t="s">
        <v>1060</v>
      </c>
      <c r="F7944" t="s">
        <v>1202</v>
      </c>
      <c r="G7944" s="1">
        <v>-2.2999999999999998</v>
      </c>
      <c r="H7944" s="1">
        <v>0.5</v>
      </c>
      <c r="I7944" s="1">
        <v>2.6</v>
      </c>
      <c r="J7944" s="1">
        <v>2.6</v>
      </c>
      <c r="K7944" t="s">
        <v>1202</v>
      </c>
      <c r="L7944" t="s">
        <v>1202</v>
      </c>
      <c r="M7944" s="1">
        <v>-2.9</v>
      </c>
      <c r="N7944" s="1">
        <v>2.1</v>
      </c>
      <c r="O7944" t="s">
        <v>1203</v>
      </c>
      <c r="P7944" t="s">
        <v>1202</v>
      </c>
    </row>
    <row r="7945" spans="1:16">
      <c r="A7945">
        <v>20090512</v>
      </c>
      <c r="B7945">
        <v>200905</v>
      </c>
      <c r="D7945" t="s">
        <v>1059</v>
      </c>
      <c r="E7945" t="s">
        <v>735</v>
      </c>
      <c r="F7945" t="s">
        <v>1202</v>
      </c>
      <c r="G7945" s="1">
        <v>-1.9</v>
      </c>
      <c r="H7945" s="1">
        <v>0</v>
      </c>
      <c r="I7945" s="1">
        <v>0.7</v>
      </c>
      <c r="J7945" s="1">
        <v>1.1000000000000001</v>
      </c>
      <c r="K7945" t="s">
        <v>1202</v>
      </c>
      <c r="L7945" t="s">
        <v>1202</v>
      </c>
      <c r="M7945" t="s">
        <v>1203</v>
      </c>
      <c r="N7945" t="s">
        <v>1203</v>
      </c>
      <c r="O7945" t="s">
        <v>1203</v>
      </c>
      <c r="P7945" t="s">
        <v>1202</v>
      </c>
    </row>
    <row r="7946" spans="1:16">
      <c r="A7946">
        <v>20090512</v>
      </c>
      <c r="B7946">
        <v>200905</v>
      </c>
      <c r="D7946" t="s">
        <v>458</v>
      </c>
      <c r="E7946" t="s">
        <v>98</v>
      </c>
      <c r="F7946" t="s">
        <v>1202</v>
      </c>
      <c r="G7946" s="1">
        <v>-1</v>
      </c>
      <c r="H7946" s="1">
        <v>1.6</v>
      </c>
      <c r="I7946" s="1">
        <v>1.8</v>
      </c>
      <c r="J7946" s="1">
        <v>2.5</v>
      </c>
      <c r="K7946" t="s">
        <v>1202</v>
      </c>
      <c r="L7946" t="s">
        <v>1202</v>
      </c>
      <c r="M7946" s="1">
        <v>-2.4</v>
      </c>
      <c r="N7946" s="1">
        <v>2.2000000000000002</v>
      </c>
      <c r="O7946" s="1">
        <v>4</v>
      </c>
      <c r="P7946" t="s">
        <v>1202</v>
      </c>
    </row>
    <row r="7947" spans="1:16">
      <c r="A7947">
        <v>20090512</v>
      </c>
      <c r="B7947">
        <v>200905</v>
      </c>
      <c r="D7947" t="s">
        <v>658</v>
      </c>
      <c r="E7947" t="s">
        <v>624</v>
      </c>
      <c r="F7947" t="s">
        <v>1202</v>
      </c>
      <c r="G7947" s="1">
        <v>-4</v>
      </c>
      <c r="H7947" s="1">
        <v>-1</v>
      </c>
      <c r="I7947" s="1">
        <v>1</v>
      </c>
      <c r="J7947" s="1">
        <v>1.5</v>
      </c>
      <c r="K7947" t="s">
        <v>1202</v>
      </c>
      <c r="L7947" t="s">
        <v>1202</v>
      </c>
      <c r="M7947" s="1">
        <v>-3.5</v>
      </c>
      <c r="N7947" s="1">
        <v>1</v>
      </c>
      <c r="O7947" t="s">
        <v>1203</v>
      </c>
      <c r="P7947" t="s">
        <v>1202</v>
      </c>
    </row>
    <row r="7948" spans="1:16">
      <c r="A7948">
        <v>20090512</v>
      </c>
      <c r="B7948">
        <v>200905</v>
      </c>
      <c r="D7948" t="s">
        <v>374</v>
      </c>
      <c r="E7948" t="s">
        <v>375</v>
      </c>
      <c r="F7948" t="s">
        <v>1202</v>
      </c>
      <c r="G7948" s="1">
        <v>-0.7</v>
      </c>
      <c r="H7948" s="1">
        <v>-0.5</v>
      </c>
      <c r="I7948" s="1">
        <v>1.5</v>
      </c>
      <c r="J7948" s="1">
        <v>1.6</v>
      </c>
      <c r="K7948" t="s">
        <v>1202</v>
      </c>
      <c r="L7948" t="s">
        <v>1202</v>
      </c>
      <c r="M7948" s="1">
        <v>-2.8</v>
      </c>
      <c r="N7948" s="1">
        <v>1.4</v>
      </c>
      <c r="O7948" s="1">
        <v>3</v>
      </c>
      <c r="P7948" t="s">
        <v>1202</v>
      </c>
    </row>
    <row r="7949" spans="1:16">
      <c r="A7949">
        <v>20090512</v>
      </c>
      <c r="B7949">
        <v>200905</v>
      </c>
      <c r="D7949" t="s">
        <v>181</v>
      </c>
      <c r="E7949" t="s">
        <v>736</v>
      </c>
      <c r="F7949" t="s">
        <v>1202</v>
      </c>
      <c r="G7949" s="1">
        <v>-2</v>
      </c>
      <c r="H7949" s="1">
        <v>2</v>
      </c>
      <c r="I7949" s="1">
        <v>2.4</v>
      </c>
      <c r="J7949" t="s">
        <v>1203</v>
      </c>
      <c r="K7949" t="s">
        <v>1202</v>
      </c>
      <c r="L7949" t="s">
        <v>1202</v>
      </c>
      <c r="M7949" s="1">
        <v>-2.7</v>
      </c>
      <c r="N7949" s="1">
        <v>2.2000000000000002</v>
      </c>
      <c r="O7949" t="s">
        <v>1203</v>
      </c>
      <c r="P7949" t="s">
        <v>1202</v>
      </c>
    </row>
    <row r="7950" spans="1:16">
      <c r="A7950">
        <v>20090512</v>
      </c>
      <c r="B7950">
        <v>200905</v>
      </c>
      <c r="D7950" t="s">
        <v>427</v>
      </c>
      <c r="E7950" t="s">
        <v>737</v>
      </c>
      <c r="F7950" t="s">
        <v>1202</v>
      </c>
      <c r="G7950" s="1">
        <v>-3</v>
      </c>
      <c r="H7950" s="1">
        <v>-1</v>
      </c>
      <c r="I7950" s="1">
        <v>1</v>
      </c>
      <c r="J7950" s="1">
        <v>1.9</v>
      </c>
      <c r="K7950" t="s">
        <v>1202</v>
      </c>
      <c r="L7950" t="s">
        <v>1202</v>
      </c>
      <c r="M7950" s="1">
        <v>-3.3</v>
      </c>
      <c r="N7950" s="1">
        <v>1.4</v>
      </c>
      <c r="O7950" s="1">
        <v>3.6</v>
      </c>
      <c r="P7950" t="s">
        <v>1202</v>
      </c>
    </row>
    <row r="7951" spans="1:16">
      <c r="A7951">
        <v>20090512</v>
      </c>
      <c r="B7951">
        <v>200905</v>
      </c>
      <c r="D7951" t="s">
        <v>659</v>
      </c>
      <c r="E7951" t="s">
        <v>616</v>
      </c>
      <c r="F7951" t="s">
        <v>1202</v>
      </c>
      <c r="G7951" s="1">
        <v>-1.2</v>
      </c>
      <c r="H7951" s="1">
        <v>0.7</v>
      </c>
      <c r="I7951" s="1">
        <v>2.5</v>
      </c>
      <c r="J7951" s="1">
        <v>1.8</v>
      </c>
      <c r="K7951" t="s">
        <v>1202</v>
      </c>
      <c r="L7951" t="s">
        <v>1202</v>
      </c>
      <c r="M7951" s="1">
        <v>-2.6</v>
      </c>
      <c r="N7951" s="1">
        <v>1.9</v>
      </c>
      <c r="O7951" t="s">
        <v>1203</v>
      </c>
      <c r="P7951" t="s">
        <v>1202</v>
      </c>
    </row>
    <row r="7952" spans="1:16">
      <c r="A7952">
        <v>20090512</v>
      </c>
      <c r="B7952">
        <v>200905</v>
      </c>
      <c r="D7952" t="s">
        <v>709</v>
      </c>
      <c r="E7952" t="s">
        <v>618</v>
      </c>
      <c r="F7952" t="s">
        <v>1202</v>
      </c>
      <c r="G7952" s="1">
        <v>-2.6</v>
      </c>
      <c r="H7952" s="1">
        <v>0.1</v>
      </c>
      <c r="I7952" s="1">
        <v>0.7</v>
      </c>
      <c r="J7952" s="1">
        <v>1.4</v>
      </c>
      <c r="K7952" t="s">
        <v>1202</v>
      </c>
      <c r="L7952" t="s">
        <v>1202</v>
      </c>
      <c r="M7952" s="1">
        <v>-3.1</v>
      </c>
      <c r="N7952" s="1">
        <v>1.4</v>
      </c>
      <c r="O7952" s="1">
        <v>2.7</v>
      </c>
      <c r="P7952" t="s">
        <v>1202</v>
      </c>
    </row>
    <row r="7953" spans="1:16">
      <c r="A7953">
        <v>20090512</v>
      </c>
      <c r="B7953">
        <v>200905</v>
      </c>
      <c r="D7953" t="s">
        <v>606</v>
      </c>
      <c r="E7953" t="s">
        <v>607</v>
      </c>
      <c r="F7953" t="s">
        <v>1202</v>
      </c>
      <c r="G7953" s="1">
        <v>-1.5</v>
      </c>
      <c r="H7953" s="1">
        <v>-1.5</v>
      </c>
      <c r="I7953" s="1">
        <v>2.4</v>
      </c>
      <c r="J7953" s="1">
        <v>2</v>
      </c>
      <c r="K7953" t="s">
        <v>1202</v>
      </c>
      <c r="L7953" t="s">
        <v>1202</v>
      </c>
      <c r="M7953" s="1">
        <v>-3</v>
      </c>
      <c r="N7953" s="1">
        <v>2</v>
      </c>
      <c r="O7953" s="1">
        <v>2</v>
      </c>
      <c r="P7953" t="s">
        <v>1202</v>
      </c>
    </row>
    <row r="7954" spans="1:16">
      <c r="A7954">
        <v>20090512</v>
      </c>
      <c r="B7954">
        <v>200905</v>
      </c>
      <c r="D7954" t="s">
        <v>520</v>
      </c>
      <c r="E7954" t="s">
        <v>521</v>
      </c>
      <c r="F7954" t="s">
        <v>1202</v>
      </c>
      <c r="G7954" s="1">
        <v>-3</v>
      </c>
      <c r="H7954" s="1">
        <v>0</v>
      </c>
      <c r="I7954" s="1">
        <v>2</v>
      </c>
      <c r="J7954" s="1">
        <v>2.5</v>
      </c>
      <c r="K7954" t="s">
        <v>1202</v>
      </c>
      <c r="L7954" t="s">
        <v>1202</v>
      </c>
      <c r="M7954" s="1">
        <v>-1.8</v>
      </c>
      <c r="N7954" s="1">
        <v>3</v>
      </c>
      <c r="O7954" s="1">
        <v>3</v>
      </c>
      <c r="P7954" t="s">
        <v>1202</v>
      </c>
    </row>
    <row r="7955" spans="1:16">
      <c r="A7955">
        <v>20090512</v>
      </c>
      <c r="B7955">
        <v>200905</v>
      </c>
      <c r="D7955" t="s">
        <v>395</v>
      </c>
      <c r="E7955" t="s">
        <v>151</v>
      </c>
      <c r="F7955" t="s">
        <v>1202</v>
      </c>
      <c r="G7955" s="1">
        <v>-2.9</v>
      </c>
      <c r="H7955" s="1">
        <v>1.1000000000000001</v>
      </c>
      <c r="I7955" s="1">
        <v>1.1000000000000001</v>
      </c>
      <c r="J7955" s="1">
        <v>2.2000000000000002</v>
      </c>
      <c r="K7955" t="s">
        <v>1202</v>
      </c>
      <c r="L7955" t="s">
        <v>1202</v>
      </c>
      <c r="M7955" s="1">
        <v>-3</v>
      </c>
      <c r="N7955" s="1">
        <v>1.8</v>
      </c>
      <c r="O7955" t="s">
        <v>1203</v>
      </c>
      <c r="P7955" t="s">
        <v>1202</v>
      </c>
    </row>
    <row r="7956" spans="1:16">
      <c r="A7956">
        <v>20090512</v>
      </c>
      <c r="B7956">
        <v>200905</v>
      </c>
      <c r="D7956" t="s">
        <v>820</v>
      </c>
      <c r="E7956" t="s">
        <v>431</v>
      </c>
      <c r="F7956" t="s">
        <v>1202</v>
      </c>
      <c r="G7956" s="1">
        <v>-1.3</v>
      </c>
      <c r="H7956" s="1">
        <v>0.3</v>
      </c>
      <c r="I7956" s="1">
        <v>2.9</v>
      </c>
      <c r="J7956" s="1">
        <v>2.4</v>
      </c>
      <c r="K7956" t="s">
        <v>1202</v>
      </c>
      <c r="L7956" t="s">
        <v>1202</v>
      </c>
      <c r="M7956" s="1">
        <v>-0.3</v>
      </c>
      <c r="N7956" s="1">
        <v>2.2999999999999998</v>
      </c>
      <c r="O7956" s="1">
        <v>2.7</v>
      </c>
      <c r="P7956" t="s">
        <v>1202</v>
      </c>
    </row>
    <row r="7957" spans="1:16">
      <c r="A7957">
        <v>20090512</v>
      </c>
      <c r="B7957">
        <v>200905</v>
      </c>
      <c r="D7957" t="s">
        <v>791</v>
      </c>
      <c r="E7957" t="s">
        <v>792</v>
      </c>
      <c r="F7957" t="s">
        <v>1202</v>
      </c>
      <c r="G7957" s="1">
        <v>-1.9</v>
      </c>
      <c r="H7957" s="1">
        <v>-2.2000000000000002</v>
      </c>
      <c r="I7957" s="1">
        <v>0.8</v>
      </c>
      <c r="J7957" s="1">
        <v>2</v>
      </c>
      <c r="K7957" t="s">
        <v>1202</v>
      </c>
      <c r="L7957" t="s">
        <v>1202</v>
      </c>
      <c r="M7957" s="1">
        <v>-3.2</v>
      </c>
      <c r="N7957" s="1">
        <v>0.7</v>
      </c>
      <c r="O7957" t="s">
        <v>1203</v>
      </c>
      <c r="P7957" t="s">
        <v>1202</v>
      </c>
    </row>
    <row r="7958" spans="1:16">
      <c r="A7958">
        <v>20090512</v>
      </c>
      <c r="B7958">
        <v>200905</v>
      </c>
      <c r="D7958" t="s">
        <v>352</v>
      </c>
      <c r="E7958" t="s">
        <v>353</v>
      </c>
      <c r="F7958" t="s">
        <v>1202</v>
      </c>
      <c r="G7958" s="1">
        <v>-1.8</v>
      </c>
      <c r="H7958" s="1">
        <v>-0.5</v>
      </c>
      <c r="I7958" s="1">
        <v>0.9</v>
      </c>
      <c r="J7958" s="1">
        <v>2</v>
      </c>
      <c r="K7958" t="s">
        <v>1202</v>
      </c>
      <c r="L7958" t="s">
        <v>1202</v>
      </c>
      <c r="M7958" t="s">
        <v>1203</v>
      </c>
      <c r="N7958" t="s">
        <v>1203</v>
      </c>
      <c r="O7958" t="s">
        <v>1203</v>
      </c>
      <c r="P7958" t="s">
        <v>1202</v>
      </c>
    </row>
    <row r="7959" spans="1:16">
      <c r="A7959">
        <v>20090512</v>
      </c>
      <c r="B7959">
        <v>200905</v>
      </c>
      <c r="D7959" t="s">
        <v>755</v>
      </c>
      <c r="E7959" t="s">
        <v>549</v>
      </c>
      <c r="F7959" t="s">
        <v>1202</v>
      </c>
      <c r="G7959" s="1">
        <v>-1.4</v>
      </c>
      <c r="H7959" s="1">
        <v>1.7</v>
      </c>
      <c r="I7959" s="1">
        <v>2.2000000000000002</v>
      </c>
      <c r="J7959" s="1">
        <v>2.2999999999999998</v>
      </c>
      <c r="K7959" t="s">
        <v>1202</v>
      </c>
      <c r="L7959" t="s">
        <v>1202</v>
      </c>
      <c r="M7959" s="1">
        <v>-2.6</v>
      </c>
      <c r="N7959" s="1">
        <v>2.4</v>
      </c>
      <c r="O7959" s="1">
        <v>2.7</v>
      </c>
      <c r="P7959" t="s">
        <v>1202</v>
      </c>
    </row>
    <row r="7960" spans="1:16">
      <c r="A7960">
        <v>20090710</v>
      </c>
      <c r="B7960">
        <v>200907</v>
      </c>
      <c r="D7960" t="s">
        <v>562</v>
      </c>
      <c r="E7960" t="s">
        <v>29</v>
      </c>
      <c r="F7960" s="1">
        <v>-2.5</v>
      </c>
      <c r="G7960" s="1">
        <v>1</v>
      </c>
      <c r="H7960" s="1">
        <v>1.8</v>
      </c>
      <c r="I7960" s="1">
        <v>2.2000000000000002</v>
      </c>
      <c r="J7960" t="s">
        <v>1202</v>
      </c>
      <c r="K7960" t="s">
        <v>1202</v>
      </c>
      <c r="L7960" t="s">
        <v>1202</v>
      </c>
      <c r="M7960" s="1">
        <v>-2.7</v>
      </c>
      <c r="N7960" s="1">
        <v>2</v>
      </c>
      <c r="O7960" s="1">
        <v>3.7</v>
      </c>
      <c r="P7960" t="s">
        <v>1202</v>
      </c>
    </row>
    <row r="7961" spans="1:16">
      <c r="A7961">
        <v>20090710</v>
      </c>
      <c r="B7961">
        <v>200907</v>
      </c>
      <c r="D7961" t="s">
        <v>574</v>
      </c>
      <c r="E7961" t="s">
        <v>546</v>
      </c>
      <c r="F7961" s="1">
        <v>-2</v>
      </c>
      <c r="G7961" s="1">
        <v>-1.8</v>
      </c>
      <c r="H7961" s="1">
        <v>0</v>
      </c>
      <c r="I7961" s="1">
        <v>1.1000000000000001</v>
      </c>
      <c r="J7961" t="s">
        <v>1202</v>
      </c>
      <c r="K7961" t="s">
        <v>1202</v>
      </c>
      <c r="L7961" t="s">
        <v>1202</v>
      </c>
      <c r="M7961" s="1">
        <v>-3.1</v>
      </c>
      <c r="N7961" t="s">
        <v>1203</v>
      </c>
      <c r="O7961" t="s">
        <v>1203</v>
      </c>
      <c r="P7961" t="s">
        <v>1202</v>
      </c>
    </row>
    <row r="7962" spans="1:16">
      <c r="A7962">
        <v>20090710</v>
      </c>
      <c r="B7962">
        <v>200907</v>
      </c>
      <c r="D7962" t="s">
        <v>287</v>
      </c>
      <c r="E7962" t="s">
        <v>172</v>
      </c>
      <c r="F7962" s="1">
        <v>-2.8</v>
      </c>
      <c r="G7962" s="1">
        <v>0.7</v>
      </c>
      <c r="H7962" s="1">
        <v>0.9</v>
      </c>
      <c r="I7962" s="1">
        <v>1.3</v>
      </c>
      <c r="J7962" t="s">
        <v>1202</v>
      </c>
      <c r="K7962" t="s">
        <v>1202</v>
      </c>
      <c r="L7962" t="s">
        <v>1202</v>
      </c>
      <c r="M7962" s="1">
        <v>-2.9</v>
      </c>
      <c r="N7962" s="1">
        <v>1</v>
      </c>
      <c r="O7962" s="1">
        <v>1</v>
      </c>
      <c r="P7962" t="s">
        <v>1202</v>
      </c>
    </row>
    <row r="7963" spans="1:16">
      <c r="A7963">
        <v>20090710</v>
      </c>
      <c r="B7963">
        <v>200907</v>
      </c>
      <c r="D7963" t="s">
        <v>855</v>
      </c>
      <c r="F7963" s="1">
        <v>-0.5</v>
      </c>
      <c r="G7963" s="1">
        <v>2.6</v>
      </c>
      <c r="H7963" s="1">
        <v>2.8</v>
      </c>
      <c r="I7963" s="1">
        <v>3</v>
      </c>
      <c r="J7963" t="s">
        <v>1202</v>
      </c>
      <c r="K7963" t="s">
        <v>1202</v>
      </c>
      <c r="L7963" t="s">
        <v>1202</v>
      </c>
      <c r="M7963" s="1">
        <v>-2.1</v>
      </c>
      <c r="N7963" s="1">
        <v>2.6</v>
      </c>
      <c r="O7963" s="1">
        <v>3</v>
      </c>
      <c r="P7963" t="s">
        <v>1202</v>
      </c>
    </row>
    <row r="7964" spans="1:16">
      <c r="A7964">
        <v>20090710</v>
      </c>
      <c r="B7964">
        <v>200907</v>
      </c>
      <c r="D7964" t="s">
        <v>235</v>
      </c>
      <c r="E7964" t="s">
        <v>620</v>
      </c>
      <c r="F7964" s="1">
        <v>-2</v>
      </c>
      <c r="G7964" s="1">
        <v>2.5</v>
      </c>
      <c r="H7964" s="1">
        <v>3.5</v>
      </c>
      <c r="I7964" s="1">
        <v>3</v>
      </c>
      <c r="J7964" t="s">
        <v>1202</v>
      </c>
      <c r="K7964" t="s">
        <v>1202</v>
      </c>
      <c r="L7964" t="s">
        <v>1202</v>
      </c>
      <c r="M7964" s="1">
        <v>-2.4</v>
      </c>
      <c r="N7964" s="1">
        <v>2.8</v>
      </c>
      <c r="O7964" t="s">
        <v>1203</v>
      </c>
      <c r="P7964" t="s">
        <v>1202</v>
      </c>
    </row>
    <row r="7965" spans="1:16">
      <c r="A7965">
        <v>20090710</v>
      </c>
      <c r="B7965">
        <v>200907</v>
      </c>
      <c r="D7965" t="s">
        <v>661</v>
      </c>
      <c r="E7965" t="s">
        <v>264</v>
      </c>
      <c r="F7965" s="1">
        <v>-2.9</v>
      </c>
      <c r="G7965" s="1">
        <v>0</v>
      </c>
      <c r="H7965" s="1">
        <v>1.5</v>
      </c>
      <c r="I7965" s="1">
        <v>2.2999999999999998</v>
      </c>
      <c r="J7965" t="s">
        <v>1202</v>
      </c>
      <c r="K7965" t="s">
        <v>1202</v>
      </c>
      <c r="L7965" t="s">
        <v>1202</v>
      </c>
      <c r="M7965" s="1">
        <v>-3</v>
      </c>
      <c r="N7965" s="1">
        <v>1.7</v>
      </c>
      <c r="O7965" t="s">
        <v>1203</v>
      </c>
      <c r="P7965" t="s">
        <v>1202</v>
      </c>
    </row>
    <row r="7966" spans="1:16">
      <c r="A7966">
        <v>20090710</v>
      </c>
      <c r="B7966">
        <v>200907</v>
      </c>
      <c r="D7966" t="s">
        <v>292</v>
      </c>
      <c r="E7966" t="s">
        <v>293</v>
      </c>
      <c r="F7966" s="1">
        <v>0</v>
      </c>
      <c r="G7966" s="1">
        <v>1.5</v>
      </c>
      <c r="H7966" s="1">
        <v>2.7</v>
      </c>
      <c r="I7966" s="1">
        <v>3.2</v>
      </c>
      <c r="J7966" t="s">
        <v>1202</v>
      </c>
      <c r="K7966" t="s">
        <v>1202</v>
      </c>
      <c r="L7966" t="s">
        <v>1202</v>
      </c>
      <c r="M7966" s="1">
        <v>-2.2000000000000002</v>
      </c>
      <c r="N7966" s="1">
        <v>2.5</v>
      </c>
      <c r="O7966" s="1">
        <v>3.5</v>
      </c>
      <c r="P7966" t="s">
        <v>1202</v>
      </c>
    </row>
    <row r="7967" spans="1:16">
      <c r="A7967">
        <v>20090710</v>
      </c>
      <c r="B7967">
        <v>200907</v>
      </c>
      <c r="D7967" t="s">
        <v>757</v>
      </c>
      <c r="E7967" t="s">
        <v>423</v>
      </c>
      <c r="F7967" s="1">
        <v>-1.8</v>
      </c>
      <c r="G7967" s="1">
        <v>2</v>
      </c>
      <c r="H7967" s="1">
        <v>3.5</v>
      </c>
      <c r="I7967" s="1">
        <v>3.2</v>
      </c>
      <c r="J7967" t="s">
        <v>1202</v>
      </c>
      <c r="K7967" t="s">
        <v>1202</v>
      </c>
      <c r="L7967" t="s">
        <v>1202</v>
      </c>
      <c r="M7967" s="1">
        <v>-2</v>
      </c>
      <c r="N7967" s="1">
        <v>2.2999999999999998</v>
      </c>
      <c r="O7967" s="1">
        <v>3</v>
      </c>
      <c r="P7967" t="s">
        <v>1202</v>
      </c>
    </row>
    <row r="7968" spans="1:16">
      <c r="A7968">
        <v>20090710</v>
      </c>
      <c r="B7968">
        <v>200907</v>
      </c>
      <c r="D7968" t="s">
        <v>652</v>
      </c>
      <c r="E7968" t="s">
        <v>118</v>
      </c>
      <c r="F7968" s="1">
        <v>-1.5</v>
      </c>
      <c r="G7968" s="1">
        <v>-0.5</v>
      </c>
      <c r="H7968" s="1">
        <v>0.7</v>
      </c>
      <c r="I7968" s="1">
        <v>1.9</v>
      </c>
      <c r="J7968" t="s">
        <v>1202</v>
      </c>
      <c r="K7968" t="s">
        <v>1202</v>
      </c>
      <c r="L7968" t="s">
        <v>1202</v>
      </c>
      <c r="M7968" s="1">
        <v>-2.8</v>
      </c>
      <c r="N7968" s="1">
        <v>1.5</v>
      </c>
      <c r="O7968" t="s">
        <v>1203</v>
      </c>
      <c r="P7968" t="s">
        <v>1202</v>
      </c>
    </row>
    <row r="7969" spans="1:16">
      <c r="A7969">
        <v>20090710</v>
      </c>
      <c r="B7969">
        <v>200907</v>
      </c>
      <c r="D7969" t="s">
        <v>526</v>
      </c>
      <c r="E7969" t="s">
        <v>758</v>
      </c>
      <c r="F7969" s="1">
        <v>-2</v>
      </c>
      <c r="G7969" s="1">
        <v>0.5</v>
      </c>
      <c r="H7969" s="1">
        <v>1</v>
      </c>
      <c r="I7969" s="1">
        <v>1.5</v>
      </c>
      <c r="J7969" t="s">
        <v>1202</v>
      </c>
      <c r="K7969" t="s">
        <v>1202</v>
      </c>
      <c r="L7969" t="s">
        <v>1202</v>
      </c>
      <c r="M7969" s="1">
        <v>-1.6</v>
      </c>
      <c r="N7969" s="1">
        <v>2.1</v>
      </c>
      <c r="O7969" s="1">
        <v>1.6</v>
      </c>
      <c r="P7969" t="s">
        <v>1202</v>
      </c>
    </row>
    <row r="7970" spans="1:16">
      <c r="A7970">
        <v>20090710</v>
      </c>
      <c r="B7970">
        <v>200907</v>
      </c>
      <c r="D7970" t="s">
        <v>128</v>
      </c>
      <c r="E7970" t="s">
        <v>270</v>
      </c>
      <c r="F7970" s="1">
        <v>-3.2</v>
      </c>
      <c r="G7970" s="1">
        <v>-0.4</v>
      </c>
      <c r="H7970" s="1">
        <v>2.1</v>
      </c>
      <c r="I7970" t="s">
        <v>1203</v>
      </c>
      <c r="J7970" t="s">
        <v>1202</v>
      </c>
      <c r="K7970" t="s">
        <v>1202</v>
      </c>
      <c r="L7970" t="s">
        <v>1202</v>
      </c>
      <c r="M7970" s="1">
        <v>-3.1</v>
      </c>
      <c r="N7970" s="1">
        <v>1.7</v>
      </c>
      <c r="O7970" t="s">
        <v>1203</v>
      </c>
      <c r="P7970" t="s">
        <v>1202</v>
      </c>
    </row>
    <row r="7971" spans="1:16">
      <c r="A7971">
        <v>20090710</v>
      </c>
      <c r="B7971">
        <v>200907</v>
      </c>
      <c r="D7971" t="s">
        <v>465</v>
      </c>
      <c r="E7971" t="s">
        <v>569</v>
      </c>
      <c r="F7971" s="1">
        <v>-1.8</v>
      </c>
      <c r="G7971" s="1">
        <v>-0.4</v>
      </c>
      <c r="H7971" s="1">
        <v>-0.3</v>
      </c>
      <c r="I7971" s="1">
        <v>1.7</v>
      </c>
      <c r="J7971" t="s">
        <v>1202</v>
      </c>
      <c r="K7971" t="s">
        <v>1202</v>
      </c>
      <c r="L7971" t="s">
        <v>1202</v>
      </c>
      <c r="M7971" s="1">
        <v>-2.9</v>
      </c>
      <c r="N7971" s="1">
        <v>1.1000000000000001</v>
      </c>
      <c r="O7971" s="1">
        <v>2.7</v>
      </c>
      <c r="P7971" t="s">
        <v>1202</v>
      </c>
    </row>
    <row r="7972" spans="1:16">
      <c r="A7972">
        <v>20090710</v>
      </c>
      <c r="B7972">
        <v>200907</v>
      </c>
      <c r="D7972" t="s">
        <v>749</v>
      </c>
      <c r="E7972" t="s">
        <v>750</v>
      </c>
      <c r="F7972" s="1">
        <v>-3.5</v>
      </c>
      <c r="G7972" s="1">
        <v>-2.8</v>
      </c>
      <c r="H7972" s="1">
        <v>-0.7</v>
      </c>
      <c r="I7972" s="1">
        <v>0.9</v>
      </c>
      <c r="J7972" t="s">
        <v>1202</v>
      </c>
      <c r="K7972" t="s">
        <v>1202</v>
      </c>
      <c r="L7972" t="s">
        <v>1202</v>
      </c>
      <c r="M7972" s="1">
        <v>-2.4</v>
      </c>
      <c r="N7972" s="1">
        <v>1</v>
      </c>
      <c r="O7972" s="1">
        <v>1.7</v>
      </c>
      <c r="P7972" t="s">
        <v>1202</v>
      </c>
    </row>
    <row r="7973" spans="1:16">
      <c r="A7973">
        <v>20090710</v>
      </c>
      <c r="B7973">
        <v>200907</v>
      </c>
      <c r="D7973" t="s">
        <v>397</v>
      </c>
      <c r="E7973" t="s">
        <v>724</v>
      </c>
      <c r="F7973" s="1">
        <v>-3</v>
      </c>
      <c r="G7973" s="1">
        <v>0</v>
      </c>
      <c r="H7973" s="1">
        <v>1.6</v>
      </c>
      <c r="I7973" s="1">
        <v>2.2000000000000002</v>
      </c>
      <c r="J7973" t="s">
        <v>1202</v>
      </c>
      <c r="K7973" t="s">
        <v>1202</v>
      </c>
      <c r="L7973" t="s">
        <v>1202</v>
      </c>
      <c r="M7973" s="1">
        <v>-3</v>
      </c>
      <c r="N7973" s="1">
        <v>1.5</v>
      </c>
      <c r="O7973" t="s">
        <v>1203</v>
      </c>
      <c r="P7973" t="s">
        <v>1202</v>
      </c>
    </row>
    <row r="7974" spans="1:16">
      <c r="A7974">
        <v>20090710</v>
      </c>
      <c r="B7974">
        <v>200907</v>
      </c>
      <c r="D7974" t="s">
        <v>313</v>
      </c>
      <c r="E7974" t="s">
        <v>314</v>
      </c>
      <c r="F7974" s="1">
        <v>-2.8</v>
      </c>
      <c r="G7974" s="1">
        <v>0.8</v>
      </c>
      <c r="H7974" s="1">
        <v>1.9</v>
      </c>
      <c r="I7974" s="1">
        <v>2.1</v>
      </c>
      <c r="J7974" t="s">
        <v>1202</v>
      </c>
      <c r="K7974" t="s">
        <v>1202</v>
      </c>
      <c r="L7974" t="s">
        <v>1202</v>
      </c>
      <c r="M7974" s="1">
        <v>-2.8</v>
      </c>
      <c r="N7974" s="1">
        <v>1.7</v>
      </c>
      <c r="O7974" s="1">
        <v>2.9</v>
      </c>
      <c r="P7974" t="s">
        <v>1202</v>
      </c>
    </row>
    <row r="7975" spans="1:16">
      <c r="A7975">
        <v>20090710</v>
      </c>
      <c r="B7975">
        <v>200907</v>
      </c>
      <c r="D7975" t="s">
        <v>115</v>
      </c>
      <c r="E7975" t="s">
        <v>81</v>
      </c>
      <c r="F7975" s="1">
        <v>-0.7</v>
      </c>
      <c r="G7975" s="1">
        <v>0.3</v>
      </c>
      <c r="H7975" s="1">
        <v>2</v>
      </c>
      <c r="I7975" s="1">
        <v>3.5</v>
      </c>
      <c r="J7975" t="s">
        <v>1202</v>
      </c>
      <c r="K7975" t="s">
        <v>1202</v>
      </c>
      <c r="L7975" t="s">
        <v>1202</v>
      </c>
      <c r="M7975" s="1">
        <v>-2.5</v>
      </c>
      <c r="N7975" s="1">
        <v>2.5</v>
      </c>
      <c r="O7975" t="s">
        <v>1203</v>
      </c>
      <c r="P7975" t="s">
        <v>1202</v>
      </c>
    </row>
    <row r="7976" spans="1:16">
      <c r="A7976">
        <v>20090710</v>
      </c>
      <c r="B7976">
        <v>200907</v>
      </c>
      <c r="D7976" t="s">
        <v>579</v>
      </c>
      <c r="E7976" t="s">
        <v>725</v>
      </c>
      <c r="F7976" s="1">
        <v>-2.2000000000000002</v>
      </c>
      <c r="G7976" s="1">
        <v>-0.4</v>
      </c>
      <c r="H7976" s="1">
        <v>0.8</v>
      </c>
      <c r="I7976" s="1">
        <v>1.4</v>
      </c>
      <c r="J7976" t="s">
        <v>1202</v>
      </c>
      <c r="K7976" t="s">
        <v>1202</v>
      </c>
      <c r="L7976" t="s">
        <v>1202</v>
      </c>
      <c r="M7976" s="1">
        <v>-2.9</v>
      </c>
      <c r="N7976" s="1">
        <v>1.3</v>
      </c>
      <c r="O7976" s="1">
        <v>2.5</v>
      </c>
      <c r="P7976" t="s">
        <v>1202</v>
      </c>
    </row>
    <row r="7977" spans="1:16">
      <c r="A7977">
        <v>20090710</v>
      </c>
      <c r="B7977">
        <v>200907</v>
      </c>
      <c r="D7977" t="s">
        <v>327</v>
      </c>
      <c r="E7977" t="s">
        <v>347</v>
      </c>
      <c r="F7977" s="1">
        <v>-3</v>
      </c>
      <c r="G7977" s="1">
        <v>-2</v>
      </c>
      <c r="H7977" s="1">
        <v>0.7</v>
      </c>
      <c r="I7977" s="1">
        <v>1.3</v>
      </c>
      <c r="J7977" t="s">
        <v>1202</v>
      </c>
      <c r="K7977" t="s">
        <v>1202</v>
      </c>
      <c r="L7977" t="s">
        <v>1202</v>
      </c>
      <c r="M7977" s="1">
        <v>-2</v>
      </c>
      <c r="N7977" s="1">
        <v>1.5</v>
      </c>
      <c r="O7977" t="s">
        <v>1203</v>
      </c>
      <c r="P7977" t="s">
        <v>1202</v>
      </c>
    </row>
    <row r="7978" spans="1:16">
      <c r="A7978">
        <v>20090710</v>
      </c>
      <c r="B7978">
        <v>200907</v>
      </c>
      <c r="D7978" t="s">
        <v>863</v>
      </c>
      <c r="E7978" t="s">
        <v>610</v>
      </c>
      <c r="F7978" s="1">
        <v>-3</v>
      </c>
      <c r="G7978" s="1">
        <v>0.5</v>
      </c>
      <c r="H7978" s="1">
        <v>1</v>
      </c>
      <c r="I7978" s="1">
        <v>1.3</v>
      </c>
      <c r="J7978" t="s">
        <v>1202</v>
      </c>
      <c r="K7978" t="s">
        <v>1202</v>
      </c>
      <c r="L7978" t="s">
        <v>1202</v>
      </c>
      <c r="M7978" s="1">
        <v>-2.9</v>
      </c>
      <c r="N7978" s="1">
        <v>1.2</v>
      </c>
      <c r="O7978" s="1">
        <v>2.5</v>
      </c>
      <c r="P7978" t="s">
        <v>1202</v>
      </c>
    </row>
    <row r="7979" spans="1:16">
      <c r="A7979">
        <v>20090710</v>
      </c>
      <c r="B7979">
        <v>200907</v>
      </c>
      <c r="D7979" t="s">
        <v>348</v>
      </c>
      <c r="E7979" t="s">
        <v>622</v>
      </c>
      <c r="F7979" s="1">
        <v>-1.7</v>
      </c>
      <c r="G7979" s="1">
        <v>0.7</v>
      </c>
      <c r="H7979" s="1">
        <v>1.3</v>
      </c>
      <c r="I7979" s="1">
        <v>1.6</v>
      </c>
      <c r="J7979" t="s">
        <v>1202</v>
      </c>
      <c r="K7979" t="s">
        <v>1202</v>
      </c>
      <c r="L7979" t="s">
        <v>1202</v>
      </c>
      <c r="M7979" s="1">
        <v>-2.7</v>
      </c>
      <c r="N7979" s="1">
        <v>1.8</v>
      </c>
      <c r="O7979" t="s">
        <v>1203</v>
      </c>
      <c r="P7979" t="s">
        <v>1202</v>
      </c>
    </row>
    <row r="7980" spans="1:16">
      <c r="A7980">
        <v>20090710</v>
      </c>
      <c r="B7980">
        <v>200907</v>
      </c>
      <c r="D7980" t="s">
        <v>633</v>
      </c>
      <c r="E7980" t="s">
        <v>716</v>
      </c>
      <c r="F7980" s="1">
        <v>-2.5</v>
      </c>
      <c r="G7980" s="1">
        <v>3</v>
      </c>
      <c r="H7980" s="1">
        <v>4</v>
      </c>
      <c r="I7980" s="1">
        <v>4.5</v>
      </c>
      <c r="J7980" t="s">
        <v>1202</v>
      </c>
      <c r="K7980" t="s">
        <v>1202</v>
      </c>
      <c r="L7980" t="s">
        <v>1202</v>
      </c>
      <c r="M7980" s="1">
        <v>-2.4</v>
      </c>
      <c r="N7980" s="1">
        <v>3.8</v>
      </c>
      <c r="O7980" t="s">
        <v>1203</v>
      </c>
      <c r="P7980" t="s">
        <v>1202</v>
      </c>
    </row>
    <row r="7981" spans="1:16">
      <c r="A7981">
        <v>20090710</v>
      </c>
      <c r="B7981">
        <v>200907</v>
      </c>
      <c r="D7981" t="s">
        <v>528</v>
      </c>
      <c r="E7981" t="s">
        <v>371</v>
      </c>
      <c r="F7981" s="1">
        <v>-3.1</v>
      </c>
      <c r="G7981" s="1">
        <v>-1.8</v>
      </c>
      <c r="H7981" s="1">
        <v>-1.1000000000000001</v>
      </c>
      <c r="I7981" s="1">
        <v>-0.1</v>
      </c>
      <c r="J7981" t="s">
        <v>1202</v>
      </c>
      <c r="K7981" t="s">
        <v>1202</v>
      </c>
      <c r="L7981" t="s">
        <v>1202</v>
      </c>
      <c r="M7981" s="1">
        <v>-3.4</v>
      </c>
      <c r="N7981" s="1">
        <v>-0.2</v>
      </c>
      <c r="O7981" s="1">
        <v>1.8</v>
      </c>
      <c r="P7981" t="s">
        <v>1202</v>
      </c>
    </row>
    <row r="7982" spans="1:16">
      <c r="A7982">
        <v>20090710</v>
      </c>
      <c r="B7982">
        <v>200907</v>
      </c>
      <c r="D7982" t="s">
        <v>623</v>
      </c>
      <c r="E7982" t="s">
        <v>533</v>
      </c>
      <c r="F7982" s="1">
        <v>-2</v>
      </c>
      <c r="G7982" s="1">
        <v>2</v>
      </c>
      <c r="H7982" s="1">
        <v>2</v>
      </c>
      <c r="I7982" s="1">
        <v>1.5</v>
      </c>
      <c r="J7982" t="s">
        <v>1202</v>
      </c>
      <c r="K7982" t="s">
        <v>1202</v>
      </c>
      <c r="L7982" t="s">
        <v>1202</v>
      </c>
      <c r="M7982" s="1">
        <v>-1</v>
      </c>
      <c r="N7982" s="1">
        <v>1.8</v>
      </c>
      <c r="O7982" s="1">
        <v>2</v>
      </c>
      <c r="P7982" t="s">
        <v>1202</v>
      </c>
    </row>
    <row r="7983" spans="1:16">
      <c r="A7983">
        <v>20090710</v>
      </c>
      <c r="B7983">
        <v>200907</v>
      </c>
      <c r="D7983" t="s">
        <v>732</v>
      </c>
      <c r="E7983" t="s">
        <v>398</v>
      </c>
      <c r="F7983" s="1">
        <v>-2</v>
      </c>
      <c r="G7983" s="1">
        <v>1</v>
      </c>
      <c r="H7983" s="1">
        <v>1.8</v>
      </c>
      <c r="I7983" s="1">
        <v>2</v>
      </c>
      <c r="J7983" t="s">
        <v>1202</v>
      </c>
      <c r="K7983" t="s">
        <v>1202</v>
      </c>
      <c r="L7983" t="s">
        <v>1202</v>
      </c>
      <c r="M7983" s="1">
        <v>-2.6</v>
      </c>
      <c r="N7983" s="1">
        <v>1.8</v>
      </c>
      <c r="O7983" t="s">
        <v>1203</v>
      </c>
      <c r="P7983" t="s">
        <v>1202</v>
      </c>
    </row>
    <row r="7984" spans="1:16">
      <c r="A7984">
        <v>20090710</v>
      </c>
      <c r="B7984">
        <v>200907</v>
      </c>
      <c r="D7984" t="s">
        <v>842</v>
      </c>
      <c r="E7984" t="s">
        <v>390</v>
      </c>
      <c r="F7984" s="1">
        <v>-0.7</v>
      </c>
      <c r="G7984" s="1">
        <v>1.4</v>
      </c>
      <c r="H7984" s="1">
        <v>3.3</v>
      </c>
      <c r="I7984" s="1">
        <v>2.8</v>
      </c>
      <c r="J7984" t="s">
        <v>1202</v>
      </c>
      <c r="K7984" t="s">
        <v>1202</v>
      </c>
      <c r="L7984" t="s">
        <v>1202</v>
      </c>
      <c r="M7984" s="1">
        <v>-2.2000000000000002</v>
      </c>
      <c r="N7984" s="1">
        <v>2.7</v>
      </c>
      <c r="O7984" s="1">
        <v>2.9</v>
      </c>
      <c r="P7984" t="s">
        <v>1202</v>
      </c>
    </row>
    <row r="7985" spans="1:16">
      <c r="A7985">
        <v>20090710</v>
      </c>
      <c r="B7985">
        <v>200907</v>
      </c>
      <c r="D7985" t="s">
        <v>159</v>
      </c>
      <c r="E7985" t="s">
        <v>357</v>
      </c>
      <c r="F7985" t="s">
        <v>1203</v>
      </c>
      <c r="G7985" t="s">
        <v>1203</v>
      </c>
      <c r="H7985" t="s">
        <v>1203</v>
      </c>
      <c r="I7985" t="s">
        <v>1203</v>
      </c>
      <c r="J7985" t="s">
        <v>1202</v>
      </c>
      <c r="K7985" t="s">
        <v>1202</v>
      </c>
      <c r="L7985" t="s">
        <v>1202</v>
      </c>
      <c r="M7985" s="1">
        <v>-1.9</v>
      </c>
      <c r="N7985" s="1">
        <v>1.9</v>
      </c>
      <c r="O7985" t="s">
        <v>1203</v>
      </c>
      <c r="P7985" t="s">
        <v>1202</v>
      </c>
    </row>
    <row r="7986" spans="1:16">
      <c r="A7986">
        <v>20090710</v>
      </c>
      <c r="B7986">
        <v>200907</v>
      </c>
      <c r="D7986" t="s">
        <v>733</v>
      </c>
      <c r="E7986" t="s">
        <v>547</v>
      </c>
      <c r="F7986" s="1">
        <v>-2.1</v>
      </c>
      <c r="G7986" s="1">
        <v>0.6</v>
      </c>
      <c r="H7986" s="1">
        <v>1.1000000000000001</v>
      </c>
      <c r="I7986" s="1">
        <v>1.6</v>
      </c>
      <c r="J7986" t="s">
        <v>1202</v>
      </c>
      <c r="K7986" t="s">
        <v>1202</v>
      </c>
      <c r="L7986" t="s">
        <v>1202</v>
      </c>
      <c r="M7986" s="1">
        <v>-2.8</v>
      </c>
      <c r="N7986" s="1">
        <v>1.5</v>
      </c>
      <c r="O7986" s="1">
        <v>3.1</v>
      </c>
      <c r="P7986" t="s">
        <v>1202</v>
      </c>
    </row>
    <row r="7987" spans="1:16">
      <c r="A7987">
        <v>20090710</v>
      </c>
      <c r="B7987">
        <v>200907</v>
      </c>
      <c r="D7987" t="s">
        <v>93</v>
      </c>
      <c r="E7987" t="s">
        <v>811</v>
      </c>
      <c r="F7987" s="1">
        <v>-2</v>
      </c>
      <c r="G7987" s="1">
        <v>2.5</v>
      </c>
      <c r="H7987" s="1">
        <v>2</v>
      </c>
      <c r="I7987" s="1">
        <v>3</v>
      </c>
      <c r="J7987" t="s">
        <v>1202</v>
      </c>
      <c r="K7987" t="s">
        <v>1202</v>
      </c>
      <c r="L7987" t="s">
        <v>1202</v>
      </c>
      <c r="M7987" s="1">
        <v>-2.4</v>
      </c>
      <c r="N7987" s="1">
        <v>2.8</v>
      </c>
      <c r="O7987" t="s">
        <v>1203</v>
      </c>
      <c r="P7987" t="s">
        <v>1202</v>
      </c>
    </row>
    <row r="7988" spans="1:16">
      <c r="A7988">
        <v>20090710</v>
      </c>
      <c r="B7988">
        <v>200907</v>
      </c>
      <c r="D7988" t="s">
        <v>634</v>
      </c>
      <c r="E7988" t="s">
        <v>752</v>
      </c>
      <c r="F7988" s="1">
        <v>-2</v>
      </c>
      <c r="G7988" s="1">
        <v>0.5</v>
      </c>
      <c r="H7988" s="1">
        <v>2</v>
      </c>
      <c r="I7988" s="1">
        <v>2.5</v>
      </c>
      <c r="J7988" t="s">
        <v>1202</v>
      </c>
      <c r="K7988" t="s">
        <v>1202</v>
      </c>
      <c r="L7988" t="s">
        <v>1202</v>
      </c>
      <c r="M7988" s="1">
        <v>-2.9</v>
      </c>
      <c r="N7988" s="1">
        <v>1.9</v>
      </c>
      <c r="O7988" s="1">
        <v>2.2000000000000002</v>
      </c>
      <c r="P7988" t="s">
        <v>1202</v>
      </c>
    </row>
    <row r="7989" spans="1:16">
      <c r="A7989">
        <v>20090710</v>
      </c>
      <c r="B7989">
        <v>200907</v>
      </c>
      <c r="D7989" t="s">
        <v>898</v>
      </c>
      <c r="E7989" t="s">
        <v>556</v>
      </c>
      <c r="F7989" s="1">
        <v>-2</v>
      </c>
      <c r="G7989" s="1">
        <v>1.5</v>
      </c>
      <c r="H7989" s="1">
        <v>2.1</v>
      </c>
      <c r="I7989" s="1">
        <v>2.9</v>
      </c>
      <c r="J7989" t="s">
        <v>1202</v>
      </c>
      <c r="K7989" t="s">
        <v>1202</v>
      </c>
      <c r="L7989" t="s">
        <v>1202</v>
      </c>
      <c r="M7989" s="1">
        <v>-2.6</v>
      </c>
      <c r="N7989" s="1">
        <v>2.2000000000000002</v>
      </c>
      <c r="O7989" t="s">
        <v>1203</v>
      </c>
      <c r="P7989" t="s">
        <v>1202</v>
      </c>
    </row>
    <row r="7990" spans="1:16">
      <c r="A7990">
        <v>20090710</v>
      </c>
      <c r="B7990">
        <v>200907</v>
      </c>
      <c r="D7990" t="s">
        <v>89</v>
      </c>
      <c r="E7990" t="s">
        <v>373</v>
      </c>
      <c r="F7990" s="1">
        <v>-1.5</v>
      </c>
      <c r="G7990" s="1">
        <v>0.2</v>
      </c>
      <c r="H7990" s="1">
        <v>0</v>
      </c>
      <c r="I7990" s="1">
        <v>-0.5</v>
      </c>
      <c r="J7990" t="s">
        <v>1202</v>
      </c>
      <c r="K7990" t="s">
        <v>1202</v>
      </c>
      <c r="L7990" t="s">
        <v>1202</v>
      </c>
      <c r="M7990" s="1">
        <v>-2.8</v>
      </c>
      <c r="N7990" s="1">
        <v>0</v>
      </c>
      <c r="O7990" t="s">
        <v>1203</v>
      </c>
      <c r="P7990" t="s">
        <v>1202</v>
      </c>
    </row>
    <row r="7991" spans="1:16">
      <c r="A7991">
        <v>20090710</v>
      </c>
      <c r="B7991">
        <v>200907</v>
      </c>
      <c r="D7991" t="s">
        <v>753</v>
      </c>
      <c r="E7991" t="s">
        <v>754</v>
      </c>
      <c r="F7991" s="1">
        <v>-1.5</v>
      </c>
      <c r="G7991" s="1">
        <v>0.6</v>
      </c>
      <c r="H7991" s="1">
        <v>1</v>
      </c>
      <c r="I7991" s="1">
        <v>1.8</v>
      </c>
      <c r="J7991" t="s">
        <v>1202</v>
      </c>
      <c r="K7991" t="s">
        <v>1202</v>
      </c>
      <c r="L7991" t="s">
        <v>1202</v>
      </c>
      <c r="M7991" s="1">
        <v>-2.6</v>
      </c>
      <c r="N7991" s="1">
        <v>1.5</v>
      </c>
      <c r="O7991" s="1">
        <v>2.5</v>
      </c>
      <c r="P7991" t="s">
        <v>1202</v>
      </c>
    </row>
    <row r="7992" spans="1:16">
      <c r="A7992">
        <v>20090710</v>
      </c>
      <c r="B7992">
        <v>200907</v>
      </c>
      <c r="D7992" t="s">
        <v>704</v>
      </c>
      <c r="E7992" t="s">
        <v>95</v>
      </c>
      <c r="F7992" s="1">
        <v>-1.3</v>
      </c>
      <c r="G7992" s="1">
        <v>2.2999999999999998</v>
      </c>
      <c r="H7992" s="1">
        <v>2.7</v>
      </c>
      <c r="I7992" s="1">
        <v>3.1</v>
      </c>
      <c r="J7992" t="s">
        <v>1202</v>
      </c>
      <c r="K7992" t="s">
        <v>1202</v>
      </c>
      <c r="L7992" t="s">
        <v>1202</v>
      </c>
      <c r="M7992" s="1">
        <v>-2.2999999999999998</v>
      </c>
      <c r="N7992" s="1">
        <v>2.8</v>
      </c>
      <c r="O7992" s="1">
        <v>3.6</v>
      </c>
      <c r="P7992" t="s">
        <v>1202</v>
      </c>
    </row>
    <row r="7993" spans="1:16">
      <c r="A7993">
        <v>20090710</v>
      </c>
      <c r="B7993">
        <v>200907</v>
      </c>
      <c r="D7993" t="s">
        <v>452</v>
      </c>
      <c r="E7993" t="s">
        <v>156</v>
      </c>
      <c r="F7993" s="1">
        <v>-3.3</v>
      </c>
      <c r="G7993" s="1">
        <v>-0.3</v>
      </c>
      <c r="H7993" s="1">
        <v>-1.4</v>
      </c>
      <c r="I7993" s="1">
        <v>-0.7</v>
      </c>
      <c r="J7993" t="s">
        <v>1202</v>
      </c>
      <c r="K7993" t="s">
        <v>1202</v>
      </c>
      <c r="L7993" t="s">
        <v>1202</v>
      </c>
      <c r="M7993" s="1">
        <v>-3.3</v>
      </c>
      <c r="N7993" s="1">
        <v>-0.4</v>
      </c>
      <c r="O7993" s="1">
        <v>4</v>
      </c>
      <c r="P7993" t="s">
        <v>1202</v>
      </c>
    </row>
    <row r="7994" spans="1:16">
      <c r="A7994">
        <v>20090710</v>
      </c>
      <c r="B7994">
        <v>200907</v>
      </c>
      <c r="D7994" t="s">
        <v>869</v>
      </c>
      <c r="E7994" t="s">
        <v>341</v>
      </c>
      <c r="F7994" s="1">
        <v>-1.8</v>
      </c>
      <c r="G7994" s="1">
        <v>1.1000000000000001</v>
      </c>
      <c r="H7994" s="1">
        <v>0.3</v>
      </c>
      <c r="I7994" s="1">
        <v>1.2</v>
      </c>
      <c r="J7994" t="s">
        <v>1202</v>
      </c>
      <c r="K7994" t="s">
        <v>1202</v>
      </c>
      <c r="L7994" t="s">
        <v>1202</v>
      </c>
      <c r="M7994" s="1">
        <v>-2.7</v>
      </c>
      <c r="N7994" s="1">
        <v>1.3</v>
      </c>
      <c r="O7994" s="1">
        <v>4.3</v>
      </c>
      <c r="P7994" t="s">
        <v>1202</v>
      </c>
    </row>
    <row r="7995" spans="1:16">
      <c r="A7995">
        <v>20090710</v>
      </c>
      <c r="B7995">
        <v>200907</v>
      </c>
      <c r="D7995" t="s">
        <v>186</v>
      </c>
      <c r="E7995" t="s">
        <v>129</v>
      </c>
      <c r="F7995" s="1">
        <v>-1.2</v>
      </c>
      <c r="G7995" s="1">
        <v>1.5</v>
      </c>
      <c r="H7995" s="1">
        <v>2.6</v>
      </c>
      <c r="I7995" s="1">
        <v>2.6</v>
      </c>
      <c r="J7995" t="s">
        <v>1202</v>
      </c>
      <c r="K7995" t="s">
        <v>1202</v>
      </c>
      <c r="L7995" t="s">
        <v>1202</v>
      </c>
      <c r="M7995" s="1">
        <v>-2.4</v>
      </c>
      <c r="N7995" s="1">
        <v>2.2000000000000002</v>
      </c>
      <c r="O7995" s="1">
        <v>3</v>
      </c>
      <c r="P7995" t="s">
        <v>1202</v>
      </c>
    </row>
    <row r="7996" spans="1:16">
      <c r="A7996">
        <v>20090710</v>
      </c>
      <c r="B7996">
        <v>200907</v>
      </c>
      <c r="D7996" t="s">
        <v>104</v>
      </c>
      <c r="E7996" t="s">
        <v>407</v>
      </c>
      <c r="F7996" s="1">
        <v>-1.5</v>
      </c>
      <c r="G7996" s="1">
        <v>1</v>
      </c>
      <c r="H7996" s="1">
        <v>1.5</v>
      </c>
      <c r="I7996" s="1">
        <v>2.7</v>
      </c>
      <c r="J7996" t="s">
        <v>1202</v>
      </c>
      <c r="K7996" t="s">
        <v>1202</v>
      </c>
      <c r="L7996" t="s">
        <v>1202</v>
      </c>
      <c r="M7996" s="1">
        <v>-2.6</v>
      </c>
      <c r="N7996" s="1">
        <v>2.2000000000000002</v>
      </c>
      <c r="O7996" t="s">
        <v>1203</v>
      </c>
      <c r="P7996" t="s">
        <v>1202</v>
      </c>
    </row>
    <row r="7997" spans="1:16">
      <c r="A7997">
        <v>20090710</v>
      </c>
      <c r="B7997">
        <v>200907</v>
      </c>
      <c r="D7997" t="s">
        <v>535</v>
      </c>
      <c r="E7997" t="s">
        <v>728</v>
      </c>
      <c r="F7997" s="1">
        <v>-4.2</v>
      </c>
      <c r="G7997" s="1">
        <v>0.2</v>
      </c>
      <c r="H7997" s="1">
        <v>2.2000000000000002</v>
      </c>
      <c r="I7997" s="1">
        <v>2.7</v>
      </c>
      <c r="J7997" t="s">
        <v>1202</v>
      </c>
      <c r="K7997" t="s">
        <v>1202</v>
      </c>
      <c r="L7997" t="s">
        <v>1202</v>
      </c>
      <c r="M7997" s="1">
        <v>-1.9</v>
      </c>
      <c r="N7997" s="1">
        <v>2.9</v>
      </c>
      <c r="O7997" s="1">
        <v>5.2</v>
      </c>
      <c r="P7997" t="s">
        <v>1202</v>
      </c>
    </row>
    <row r="7998" spans="1:16">
      <c r="A7998">
        <v>20090710</v>
      </c>
      <c r="B7998">
        <v>200907</v>
      </c>
      <c r="D7998" t="s">
        <v>420</v>
      </c>
      <c r="E7998" t="s">
        <v>740</v>
      </c>
      <c r="F7998" s="1">
        <v>-1.4</v>
      </c>
      <c r="G7998" s="1">
        <v>1.5</v>
      </c>
      <c r="H7998" s="1">
        <v>2.5</v>
      </c>
      <c r="I7998" s="1">
        <v>3</v>
      </c>
      <c r="J7998" t="s">
        <v>1202</v>
      </c>
      <c r="K7998" t="s">
        <v>1202</v>
      </c>
      <c r="L7998" t="s">
        <v>1202</v>
      </c>
      <c r="M7998" s="1">
        <v>-2.4</v>
      </c>
      <c r="N7998" s="1">
        <v>2.6</v>
      </c>
      <c r="O7998" t="s">
        <v>1203</v>
      </c>
      <c r="P7998" t="s">
        <v>1202</v>
      </c>
    </row>
    <row r="7999" spans="1:16">
      <c r="A7999">
        <v>20090710</v>
      </c>
      <c r="B7999">
        <v>200907</v>
      </c>
      <c r="D7999" t="s">
        <v>330</v>
      </c>
      <c r="E7999" t="s">
        <v>331</v>
      </c>
      <c r="F7999" s="1">
        <v>0.2</v>
      </c>
      <c r="G7999" s="1">
        <v>1.4</v>
      </c>
      <c r="H7999" s="1">
        <v>4.8</v>
      </c>
      <c r="I7999" s="1">
        <v>1.4</v>
      </c>
      <c r="J7999" t="s">
        <v>1202</v>
      </c>
      <c r="K7999" t="s">
        <v>1202</v>
      </c>
      <c r="L7999" t="s">
        <v>1202</v>
      </c>
      <c r="M7999" s="1">
        <v>-1.8</v>
      </c>
      <c r="N7999" s="1">
        <v>2.2999999999999998</v>
      </c>
      <c r="O7999" s="1">
        <v>2.1</v>
      </c>
      <c r="P7999" t="s">
        <v>1202</v>
      </c>
    </row>
    <row r="8000" spans="1:16">
      <c r="A8000">
        <v>20090710</v>
      </c>
      <c r="B8000">
        <v>200907</v>
      </c>
      <c r="D8000" t="s">
        <v>706</v>
      </c>
      <c r="E8000" t="s">
        <v>707</v>
      </c>
      <c r="F8000" s="1">
        <v>-0.7</v>
      </c>
      <c r="G8000" s="1">
        <v>2.4</v>
      </c>
      <c r="H8000" s="1">
        <v>3</v>
      </c>
      <c r="I8000" s="1">
        <v>2.8</v>
      </c>
      <c r="J8000" t="s">
        <v>1202</v>
      </c>
      <c r="K8000" t="s">
        <v>1202</v>
      </c>
      <c r="L8000" t="s">
        <v>1202</v>
      </c>
      <c r="M8000" s="1">
        <v>-2.2000000000000002</v>
      </c>
      <c r="N8000" s="1">
        <v>2.5</v>
      </c>
      <c r="O8000" t="s">
        <v>1203</v>
      </c>
      <c r="P8000" t="s">
        <v>1202</v>
      </c>
    </row>
    <row r="8001" spans="1:16">
      <c r="A8001">
        <v>20090710</v>
      </c>
      <c r="B8001">
        <v>200907</v>
      </c>
      <c r="D8001" t="s">
        <v>741</v>
      </c>
      <c r="E8001" t="s">
        <v>742</v>
      </c>
      <c r="F8001" s="1">
        <v>-2</v>
      </c>
      <c r="G8001" s="1">
        <v>2.2000000000000002</v>
      </c>
      <c r="H8001" s="1">
        <v>3.2</v>
      </c>
      <c r="I8001" s="1">
        <v>2.2000000000000002</v>
      </c>
      <c r="J8001" t="s">
        <v>1202</v>
      </c>
      <c r="K8001" t="s">
        <v>1202</v>
      </c>
      <c r="L8001" t="s">
        <v>1202</v>
      </c>
      <c r="M8001" s="1">
        <v>-2.4</v>
      </c>
      <c r="N8001" s="1">
        <v>2.2999999999999998</v>
      </c>
      <c r="O8001" s="1">
        <v>2.8</v>
      </c>
      <c r="P8001" t="s">
        <v>1202</v>
      </c>
    </row>
    <row r="8002" spans="1:16">
      <c r="A8002">
        <v>20090710</v>
      </c>
      <c r="B8002">
        <v>200907</v>
      </c>
      <c r="D8002" t="s">
        <v>743</v>
      </c>
      <c r="E8002" t="s">
        <v>744</v>
      </c>
      <c r="F8002" s="1">
        <v>-1.7</v>
      </c>
      <c r="G8002" s="1">
        <v>0.3</v>
      </c>
      <c r="H8002" s="1">
        <v>1.6</v>
      </c>
      <c r="I8002" s="1">
        <v>2.2000000000000002</v>
      </c>
      <c r="J8002" t="s">
        <v>1202</v>
      </c>
      <c r="K8002" t="s">
        <v>1202</v>
      </c>
      <c r="L8002" t="s">
        <v>1202</v>
      </c>
      <c r="M8002" s="1">
        <v>-2.4</v>
      </c>
      <c r="N8002" s="1">
        <v>1.7</v>
      </c>
      <c r="O8002" s="1">
        <v>2.2999999999999998</v>
      </c>
      <c r="P8002" t="s">
        <v>1202</v>
      </c>
    </row>
    <row r="8003" spans="1:16">
      <c r="A8003">
        <v>20090710</v>
      </c>
      <c r="B8003">
        <v>200907</v>
      </c>
      <c r="D8003" t="s">
        <v>72</v>
      </c>
      <c r="E8003" t="s">
        <v>73</v>
      </c>
      <c r="F8003" s="1">
        <v>-1.1000000000000001</v>
      </c>
      <c r="G8003" s="1">
        <v>1.5</v>
      </c>
      <c r="H8003" s="1">
        <v>1.4</v>
      </c>
      <c r="I8003" s="1">
        <v>2.2000000000000002</v>
      </c>
      <c r="J8003" t="s">
        <v>1202</v>
      </c>
      <c r="K8003" t="s">
        <v>1202</v>
      </c>
      <c r="L8003" t="s">
        <v>1202</v>
      </c>
      <c r="M8003" s="1">
        <v>-2.4</v>
      </c>
      <c r="N8003" s="1">
        <v>1.8</v>
      </c>
      <c r="O8003" t="s">
        <v>1203</v>
      </c>
      <c r="P8003" t="s">
        <v>1202</v>
      </c>
    </row>
    <row r="8004" spans="1:16">
      <c r="A8004">
        <v>20090710</v>
      </c>
      <c r="B8004">
        <v>200907</v>
      </c>
      <c r="D8004" t="s">
        <v>814</v>
      </c>
      <c r="E8004" t="s">
        <v>815</v>
      </c>
      <c r="F8004" s="1">
        <v>-0.8</v>
      </c>
      <c r="G8004" s="1">
        <v>1.2</v>
      </c>
      <c r="H8004" s="1">
        <v>1.6</v>
      </c>
      <c r="I8004" s="1">
        <v>3.2</v>
      </c>
      <c r="J8004" t="s">
        <v>1202</v>
      </c>
      <c r="K8004" t="s">
        <v>1202</v>
      </c>
      <c r="L8004" t="s">
        <v>1202</v>
      </c>
      <c r="M8004" s="1">
        <v>-2.5</v>
      </c>
      <c r="N8004" s="1">
        <v>2.2000000000000002</v>
      </c>
      <c r="O8004" t="s">
        <v>1203</v>
      </c>
      <c r="P8004" t="s">
        <v>1202</v>
      </c>
    </row>
    <row r="8005" spans="1:16">
      <c r="A8005">
        <v>20090710</v>
      </c>
      <c r="B8005">
        <v>200907</v>
      </c>
      <c r="D8005" t="s">
        <v>636</v>
      </c>
      <c r="E8005" t="s">
        <v>457</v>
      </c>
      <c r="F8005" s="1">
        <v>2.6</v>
      </c>
      <c r="G8005" s="1">
        <v>3.8</v>
      </c>
      <c r="H8005" s="1">
        <v>4</v>
      </c>
      <c r="I8005" s="1">
        <v>1.9</v>
      </c>
      <c r="J8005" t="s">
        <v>1202</v>
      </c>
      <c r="K8005" t="s">
        <v>1202</v>
      </c>
      <c r="L8005" t="s">
        <v>1202</v>
      </c>
      <c r="M8005" s="1">
        <v>1.4</v>
      </c>
      <c r="N8005" s="1">
        <v>3.1</v>
      </c>
      <c r="O8005" s="1">
        <v>4.8</v>
      </c>
      <c r="P8005" t="s">
        <v>1202</v>
      </c>
    </row>
    <row r="8006" spans="1:16">
      <c r="A8006">
        <v>20090710</v>
      </c>
      <c r="B8006">
        <v>200907</v>
      </c>
      <c r="D8006" t="s">
        <v>956</v>
      </c>
      <c r="E8006" t="s">
        <v>380</v>
      </c>
      <c r="F8006" s="1">
        <v>-0.9</v>
      </c>
      <c r="G8006" s="1">
        <v>1.2</v>
      </c>
      <c r="H8006" s="1">
        <v>1.9</v>
      </c>
      <c r="I8006" s="1">
        <v>3.2</v>
      </c>
      <c r="J8006" t="s">
        <v>1202</v>
      </c>
      <c r="K8006" t="s">
        <v>1202</v>
      </c>
      <c r="L8006" t="s">
        <v>1202</v>
      </c>
      <c r="M8006" s="1">
        <v>-2.4</v>
      </c>
      <c r="N8006" s="1">
        <v>2.8</v>
      </c>
      <c r="O8006" s="1">
        <v>4.4000000000000004</v>
      </c>
      <c r="P8006" t="s">
        <v>1202</v>
      </c>
    </row>
    <row r="8007" spans="1:16">
      <c r="A8007">
        <v>20090710</v>
      </c>
      <c r="B8007">
        <v>200907</v>
      </c>
      <c r="D8007" t="s">
        <v>745</v>
      </c>
      <c r="E8007" t="s">
        <v>662</v>
      </c>
      <c r="F8007" s="1">
        <v>-0.5</v>
      </c>
      <c r="G8007" s="1">
        <v>2.6</v>
      </c>
      <c r="H8007" s="1">
        <v>5.4</v>
      </c>
      <c r="I8007" s="1">
        <v>2.5</v>
      </c>
      <c r="J8007" t="s">
        <v>1202</v>
      </c>
      <c r="K8007" t="s">
        <v>1202</v>
      </c>
      <c r="L8007" t="s">
        <v>1202</v>
      </c>
      <c r="M8007" s="1">
        <v>-1.9</v>
      </c>
      <c r="N8007" s="1">
        <v>2.8</v>
      </c>
      <c r="O8007" s="1">
        <v>1.2</v>
      </c>
      <c r="P8007" t="s">
        <v>1202</v>
      </c>
    </row>
    <row r="8008" spans="1:16">
      <c r="A8008">
        <v>20090710</v>
      </c>
      <c r="B8008">
        <v>200907</v>
      </c>
      <c r="D8008" t="s">
        <v>1059</v>
      </c>
      <c r="E8008" t="s">
        <v>735</v>
      </c>
      <c r="F8008" s="1">
        <v>-1.8</v>
      </c>
      <c r="G8008" s="1">
        <v>0</v>
      </c>
      <c r="H8008" s="1">
        <v>0.7</v>
      </c>
      <c r="I8008" s="1">
        <v>-0.5</v>
      </c>
      <c r="J8008" t="s">
        <v>1202</v>
      </c>
      <c r="K8008" t="s">
        <v>1202</v>
      </c>
      <c r="L8008" t="s">
        <v>1202</v>
      </c>
      <c r="M8008" t="s">
        <v>1203</v>
      </c>
      <c r="N8008" t="s">
        <v>1203</v>
      </c>
      <c r="O8008" t="s">
        <v>1203</v>
      </c>
      <c r="P8008" t="s">
        <v>1202</v>
      </c>
    </row>
    <row r="8009" spans="1:16">
      <c r="A8009">
        <v>20090710</v>
      </c>
      <c r="B8009">
        <v>200907</v>
      </c>
      <c r="D8009" t="s">
        <v>169</v>
      </c>
      <c r="E8009" t="s">
        <v>482</v>
      </c>
      <c r="F8009" s="1">
        <v>-2</v>
      </c>
      <c r="G8009" s="1">
        <v>1</v>
      </c>
      <c r="H8009" s="1">
        <v>4</v>
      </c>
      <c r="I8009" s="1">
        <v>3.5</v>
      </c>
      <c r="J8009" t="s">
        <v>1202</v>
      </c>
      <c r="K8009" t="s">
        <v>1202</v>
      </c>
      <c r="L8009" t="s">
        <v>1202</v>
      </c>
      <c r="M8009" s="1">
        <v>-2.6</v>
      </c>
      <c r="N8009" s="1">
        <v>2.8</v>
      </c>
      <c r="O8009" t="s">
        <v>1203</v>
      </c>
      <c r="P8009" t="s">
        <v>1202</v>
      </c>
    </row>
    <row r="8010" spans="1:16">
      <c r="A8010">
        <v>20090710</v>
      </c>
      <c r="B8010">
        <v>200907</v>
      </c>
      <c r="D8010" t="s">
        <v>458</v>
      </c>
      <c r="E8010" t="s">
        <v>98</v>
      </c>
      <c r="F8010" s="1">
        <v>-1.4</v>
      </c>
      <c r="G8010" s="1">
        <v>1.4</v>
      </c>
      <c r="H8010" s="1">
        <v>1.7</v>
      </c>
      <c r="I8010" s="1">
        <v>2.9</v>
      </c>
      <c r="J8010" t="s">
        <v>1202</v>
      </c>
      <c r="K8010" t="s">
        <v>1202</v>
      </c>
      <c r="L8010" t="s">
        <v>1202</v>
      </c>
      <c r="M8010" s="1">
        <v>-2.5</v>
      </c>
      <c r="N8010" s="1">
        <v>2.2000000000000002</v>
      </c>
      <c r="O8010" s="1">
        <v>3</v>
      </c>
      <c r="P8010" t="s">
        <v>1202</v>
      </c>
    </row>
    <row r="8011" spans="1:16">
      <c r="A8011">
        <v>20090710</v>
      </c>
      <c r="B8011">
        <v>200907</v>
      </c>
      <c r="D8011" t="s">
        <v>374</v>
      </c>
      <c r="E8011" t="s">
        <v>375</v>
      </c>
      <c r="F8011" s="1">
        <v>-1.7</v>
      </c>
      <c r="G8011" s="1">
        <v>-0.8</v>
      </c>
      <c r="H8011" s="1">
        <v>2</v>
      </c>
      <c r="I8011" s="1">
        <v>2.6</v>
      </c>
      <c r="J8011" t="s">
        <v>1202</v>
      </c>
      <c r="K8011" t="s">
        <v>1202</v>
      </c>
      <c r="L8011" t="s">
        <v>1202</v>
      </c>
      <c r="M8011" s="1">
        <v>-2.8</v>
      </c>
      <c r="N8011" s="1">
        <v>1.8</v>
      </c>
      <c r="O8011" s="1">
        <v>3</v>
      </c>
      <c r="P8011" t="s">
        <v>1202</v>
      </c>
    </row>
    <row r="8012" spans="1:16">
      <c r="A8012">
        <v>20090710</v>
      </c>
      <c r="B8012">
        <v>200907</v>
      </c>
      <c r="D8012" t="s">
        <v>181</v>
      </c>
      <c r="E8012" t="s">
        <v>736</v>
      </c>
      <c r="F8012" s="1">
        <v>-2</v>
      </c>
      <c r="G8012" s="1">
        <v>2</v>
      </c>
      <c r="H8012" s="1">
        <v>2.5</v>
      </c>
      <c r="I8012" t="s">
        <v>1203</v>
      </c>
      <c r="J8012" t="s">
        <v>1202</v>
      </c>
      <c r="K8012" t="s">
        <v>1202</v>
      </c>
      <c r="L8012" t="s">
        <v>1202</v>
      </c>
      <c r="M8012" s="1">
        <v>-2.5</v>
      </c>
      <c r="N8012" s="1">
        <v>2.2000000000000002</v>
      </c>
      <c r="O8012" t="s">
        <v>1203</v>
      </c>
      <c r="P8012" t="s">
        <v>1202</v>
      </c>
    </row>
    <row r="8013" spans="1:16">
      <c r="A8013">
        <v>20090710</v>
      </c>
      <c r="B8013">
        <v>200907</v>
      </c>
      <c r="D8013" t="s">
        <v>659</v>
      </c>
      <c r="E8013" t="s">
        <v>616</v>
      </c>
      <c r="F8013" s="1">
        <v>-1.5</v>
      </c>
      <c r="G8013" s="1">
        <v>1</v>
      </c>
      <c r="H8013" s="1">
        <v>2.5</v>
      </c>
      <c r="I8013" s="1">
        <v>1.9</v>
      </c>
      <c r="J8013" t="s">
        <v>1202</v>
      </c>
      <c r="K8013" t="s">
        <v>1202</v>
      </c>
      <c r="L8013" t="s">
        <v>1202</v>
      </c>
      <c r="M8013" s="1">
        <v>-2.5</v>
      </c>
      <c r="N8013" s="1">
        <v>2.1</v>
      </c>
      <c r="O8013" t="s">
        <v>1203</v>
      </c>
      <c r="P8013" t="s">
        <v>1202</v>
      </c>
    </row>
    <row r="8014" spans="1:16">
      <c r="A8014">
        <v>20090710</v>
      </c>
      <c r="B8014">
        <v>200907</v>
      </c>
      <c r="D8014" t="s">
        <v>522</v>
      </c>
      <c r="E8014" t="s">
        <v>639</v>
      </c>
      <c r="F8014" s="1">
        <v>-1.8</v>
      </c>
      <c r="G8014" s="1">
        <v>0.2</v>
      </c>
      <c r="H8014" s="1">
        <v>1.3</v>
      </c>
      <c r="I8014" s="1">
        <v>2.5</v>
      </c>
      <c r="J8014" t="s">
        <v>1202</v>
      </c>
      <c r="K8014" t="s">
        <v>1202</v>
      </c>
      <c r="L8014" t="s">
        <v>1202</v>
      </c>
      <c r="M8014" s="1">
        <v>-2.7</v>
      </c>
      <c r="N8014" s="1">
        <v>1.8</v>
      </c>
      <c r="O8014" t="s">
        <v>1203</v>
      </c>
      <c r="P8014" t="s">
        <v>1202</v>
      </c>
    </row>
    <row r="8015" spans="1:16">
      <c r="A8015">
        <v>20090710</v>
      </c>
      <c r="B8015">
        <v>200907</v>
      </c>
      <c r="D8015" t="s">
        <v>820</v>
      </c>
      <c r="E8015" t="s">
        <v>431</v>
      </c>
      <c r="F8015" s="1">
        <v>-2</v>
      </c>
      <c r="G8015" s="1">
        <v>0.4</v>
      </c>
      <c r="H8015" s="1">
        <v>2</v>
      </c>
      <c r="I8015" s="1">
        <v>2.2999999999999998</v>
      </c>
      <c r="J8015" t="s">
        <v>1202</v>
      </c>
      <c r="K8015" t="s">
        <v>1202</v>
      </c>
      <c r="L8015" t="s">
        <v>1202</v>
      </c>
      <c r="M8015" s="1">
        <v>-2.4</v>
      </c>
      <c r="N8015" s="1">
        <v>2.1</v>
      </c>
      <c r="O8015" s="1">
        <v>2.5</v>
      </c>
      <c r="P8015" t="s">
        <v>1202</v>
      </c>
    </row>
    <row r="8016" spans="1:16">
      <c r="A8016">
        <v>20090710</v>
      </c>
      <c r="B8016">
        <v>200907</v>
      </c>
      <c r="D8016" t="s">
        <v>761</v>
      </c>
      <c r="E8016" t="s">
        <v>1061</v>
      </c>
      <c r="F8016" s="1">
        <v>-1.6</v>
      </c>
      <c r="G8016" s="1">
        <v>2.2000000000000002</v>
      </c>
      <c r="H8016" s="1">
        <v>1.6</v>
      </c>
      <c r="I8016" s="1">
        <v>1.6</v>
      </c>
      <c r="J8016" t="s">
        <v>1202</v>
      </c>
      <c r="K8016" t="s">
        <v>1202</v>
      </c>
      <c r="L8016" t="s">
        <v>1202</v>
      </c>
      <c r="M8016" s="1">
        <v>-2.4</v>
      </c>
      <c r="N8016" s="1">
        <v>1.7</v>
      </c>
      <c r="O8016" t="s">
        <v>1203</v>
      </c>
      <c r="P8016" t="s">
        <v>1202</v>
      </c>
    </row>
    <row r="8017" spans="1:16">
      <c r="A8017">
        <v>20090710</v>
      </c>
      <c r="B8017">
        <v>200907</v>
      </c>
      <c r="D8017" t="s">
        <v>755</v>
      </c>
      <c r="E8017" t="s">
        <v>549</v>
      </c>
      <c r="F8017" s="1">
        <v>-1.5</v>
      </c>
      <c r="G8017" s="1">
        <v>2.1</v>
      </c>
      <c r="H8017" s="1">
        <v>1.9</v>
      </c>
      <c r="I8017" s="1">
        <v>2</v>
      </c>
      <c r="J8017" t="s">
        <v>1202</v>
      </c>
      <c r="K8017" t="s">
        <v>1202</v>
      </c>
      <c r="L8017" t="s">
        <v>1202</v>
      </c>
      <c r="M8017" s="1">
        <v>-2.4</v>
      </c>
      <c r="N8017" s="1">
        <v>2.1</v>
      </c>
      <c r="O8017" s="1">
        <v>3.1</v>
      </c>
      <c r="P8017" t="s">
        <v>1202</v>
      </c>
    </row>
    <row r="8018" spans="1:16">
      <c r="A8018">
        <v>20090812</v>
      </c>
      <c r="B8018">
        <v>200908</v>
      </c>
      <c r="D8018" t="s">
        <v>562</v>
      </c>
      <c r="E8018" t="s">
        <v>29</v>
      </c>
      <c r="F8018" t="s">
        <v>1202</v>
      </c>
      <c r="G8018" s="1">
        <v>1.8</v>
      </c>
      <c r="H8018" s="1">
        <v>2</v>
      </c>
      <c r="I8018" s="1">
        <v>2.2000000000000002</v>
      </c>
      <c r="J8018" s="1">
        <v>2.2999999999999998</v>
      </c>
      <c r="K8018" t="s">
        <v>1202</v>
      </c>
      <c r="L8018" t="s">
        <v>1202</v>
      </c>
      <c r="M8018" s="1">
        <v>-2.8</v>
      </c>
      <c r="N8018" s="1">
        <v>2</v>
      </c>
      <c r="O8018" s="1">
        <v>3.4</v>
      </c>
      <c r="P8018" t="s">
        <v>1202</v>
      </c>
    </row>
    <row r="8019" spans="1:16">
      <c r="A8019">
        <v>20090812</v>
      </c>
      <c r="B8019">
        <v>200908</v>
      </c>
      <c r="D8019" t="s">
        <v>772</v>
      </c>
      <c r="E8019" t="s">
        <v>650</v>
      </c>
      <c r="F8019" t="s">
        <v>1202</v>
      </c>
      <c r="G8019" s="1">
        <v>4</v>
      </c>
      <c r="H8019" s="1">
        <v>3.4</v>
      </c>
      <c r="I8019" s="1">
        <v>2.4</v>
      </c>
      <c r="J8019" s="1">
        <v>1.9</v>
      </c>
      <c r="K8019" t="s">
        <v>1202</v>
      </c>
      <c r="L8019" t="s">
        <v>1202</v>
      </c>
      <c r="M8019" s="1">
        <v>-2.4</v>
      </c>
      <c r="N8019" s="1">
        <v>2.1</v>
      </c>
      <c r="O8019" s="1">
        <v>1.7</v>
      </c>
      <c r="P8019" t="s">
        <v>1202</v>
      </c>
    </row>
    <row r="8020" spans="1:16">
      <c r="A8020">
        <v>20090812</v>
      </c>
      <c r="B8020">
        <v>200908</v>
      </c>
      <c r="D8020" t="s">
        <v>287</v>
      </c>
      <c r="E8020" t="s">
        <v>172</v>
      </c>
      <c r="F8020" t="s">
        <v>1202</v>
      </c>
      <c r="G8020" s="1">
        <v>1.9</v>
      </c>
      <c r="H8020" s="1">
        <v>1.6</v>
      </c>
      <c r="I8020" s="1">
        <v>1.7</v>
      </c>
      <c r="J8020" s="1">
        <v>1.5</v>
      </c>
      <c r="K8020" t="s">
        <v>1202</v>
      </c>
      <c r="L8020" t="s">
        <v>1202</v>
      </c>
      <c r="M8020" s="1">
        <v>-2.8</v>
      </c>
      <c r="N8020" s="1">
        <v>1.3</v>
      </c>
      <c r="O8020" s="1">
        <v>1.2</v>
      </c>
      <c r="P8020" t="s">
        <v>1202</v>
      </c>
    </row>
    <row r="8021" spans="1:16">
      <c r="A8021">
        <v>20090812</v>
      </c>
      <c r="B8021">
        <v>200908</v>
      </c>
      <c r="D8021" t="s">
        <v>855</v>
      </c>
      <c r="F8021" t="s">
        <v>1202</v>
      </c>
      <c r="G8021" s="1">
        <v>3</v>
      </c>
      <c r="H8021" s="1">
        <v>2.2999999999999998</v>
      </c>
      <c r="I8021" s="1">
        <v>2.8</v>
      </c>
      <c r="J8021" s="1">
        <v>2.4</v>
      </c>
      <c r="K8021" t="s">
        <v>1202</v>
      </c>
      <c r="L8021" t="s">
        <v>1202</v>
      </c>
      <c r="M8021" s="1">
        <v>-2.6</v>
      </c>
      <c r="N8021" s="1">
        <v>2.2999999999999998</v>
      </c>
      <c r="O8021" s="1">
        <v>2.9</v>
      </c>
      <c r="P8021" t="s">
        <v>1202</v>
      </c>
    </row>
    <row r="8022" spans="1:16">
      <c r="A8022">
        <v>20090812</v>
      </c>
      <c r="B8022">
        <v>200908</v>
      </c>
      <c r="D8022" t="s">
        <v>235</v>
      </c>
      <c r="E8022" t="s">
        <v>620</v>
      </c>
      <c r="F8022" t="s">
        <v>1202</v>
      </c>
      <c r="G8022" s="1">
        <v>3.5</v>
      </c>
      <c r="H8022" s="1">
        <v>3.5</v>
      </c>
      <c r="I8022" s="1">
        <v>3</v>
      </c>
      <c r="J8022" s="1">
        <v>3</v>
      </c>
      <c r="K8022" t="s">
        <v>1202</v>
      </c>
      <c r="L8022" t="s">
        <v>1202</v>
      </c>
      <c r="M8022" s="1">
        <v>-2.5</v>
      </c>
      <c r="N8022" s="1">
        <v>3</v>
      </c>
      <c r="O8022" t="s">
        <v>1203</v>
      </c>
      <c r="P8022" t="s">
        <v>1202</v>
      </c>
    </row>
    <row r="8023" spans="1:16">
      <c r="A8023">
        <v>20090812</v>
      </c>
      <c r="B8023">
        <v>200908</v>
      </c>
      <c r="D8023" t="s">
        <v>488</v>
      </c>
      <c r="E8023" t="s">
        <v>213</v>
      </c>
      <c r="F8023" t="s">
        <v>1202</v>
      </c>
      <c r="G8023" s="1">
        <v>3</v>
      </c>
      <c r="H8023" s="1">
        <v>0.7</v>
      </c>
      <c r="I8023" s="1">
        <v>-0.1</v>
      </c>
      <c r="J8023" s="1">
        <v>2</v>
      </c>
      <c r="K8023" t="s">
        <v>1202</v>
      </c>
      <c r="L8023" t="s">
        <v>1202</v>
      </c>
      <c r="M8023" s="1">
        <v>-2.7</v>
      </c>
      <c r="N8023" s="1">
        <v>1.2</v>
      </c>
      <c r="O8023" s="1">
        <v>2.7</v>
      </c>
      <c r="P8023" t="s">
        <v>1202</v>
      </c>
    </row>
    <row r="8024" spans="1:16">
      <c r="A8024">
        <v>20090812</v>
      </c>
      <c r="B8024">
        <v>200908</v>
      </c>
      <c r="D8024" t="s">
        <v>292</v>
      </c>
      <c r="E8024" t="s">
        <v>293</v>
      </c>
      <c r="F8024" t="s">
        <v>1202</v>
      </c>
      <c r="G8024" s="1">
        <v>2.5</v>
      </c>
      <c r="H8024" s="1">
        <v>3</v>
      </c>
      <c r="I8024" s="1">
        <v>2.6</v>
      </c>
      <c r="J8024" s="1">
        <v>2.7</v>
      </c>
      <c r="K8024" t="s">
        <v>1202</v>
      </c>
      <c r="L8024" t="s">
        <v>1202</v>
      </c>
      <c r="M8024" s="1">
        <v>-2.6</v>
      </c>
      <c r="N8024" s="1">
        <v>2.5</v>
      </c>
      <c r="O8024" s="1">
        <v>3.9</v>
      </c>
      <c r="P8024" t="s">
        <v>1202</v>
      </c>
    </row>
    <row r="8025" spans="1:16">
      <c r="A8025">
        <v>20090812</v>
      </c>
      <c r="B8025">
        <v>200908</v>
      </c>
      <c r="D8025" t="s">
        <v>757</v>
      </c>
      <c r="E8025" t="s">
        <v>423</v>
      </c>
      <c r="F8025" t="s">
        <v>1202</v>
      </c>
      <c r="G8025" s="1">
        <v>2</v>
      </c>
      <c r="H8025" s="1">
        <v>3.5</v>
      </c>
      <c r="I8025" s="1">
        <v>3.2</v>
      </c>
      <c r="J8025" s="1">
        <v>2</v>
      </c>
      <c r="K8025" t="s">
        <v>1202</v>
      </c>
      <c r="L8025" t="s">
        <v>1202</v>
      </c>
      <c r="M8025" s="1">
        <v>-2</v>
      </c>
      <c r="N8025" s="1">
        <v>3</v>
      </c>
      <c r="O8025" s="1">
        <v>3</v>
      </c>
      <c r="P8025" t="s">
        <v>1202</v>
      </c>
    </row>
    <row r="8026" spans="1:16">
      <c r="A8026">
        <v>20090812</v>
      </c>
      <c r="B8026">
        <v>200908</v>
      </c>
      <c r="D8026" t="s">
        <v>465</v>
      </c>
      <c r="E8026" t="s">
        <v>569</v>
      </c>
      <c r="F8026" t="s">
        <v>1202</v>
      </c>
      <c r="G8026" s="1">
        <v>1.2</v>
      </c>
      <c r="H8026" s="1">
        <v>0.6</v>
      </c>
      <c r="I8026" s="1">
        <v>1.5</v>
      </c>
      <c r="J8026" s="1">
        <v>2.1</v>
      </c>
      <c r="K8026" t="s">
        <v>1202</v>
      </c>
      <c r="L8026" t="s">
        <v>1202</v>
      </c>
      <c r="M8026" s="1">
        <v>-2.9</v>
      </c>
      <c r="N8026" s="1">
        <v>1.4</v>
      </c>
      <c r="O8026" s="1">
        <v>2.8</v>
      </c>
      <c r="P8026" t="s">
        <v>1202</v>
      </c>
    </row>
    <row r="8027" spans="1:16">
      <c r="A8027">
        <v>20090812</v>
      </c>
      <c r="B8027">
        <v>200908</v>
      </c>
      <c r="D8027" t="s">
        <v>749</v>
      </c>
      <c r="E8027" t="s">
        <v>750</v>
      </c>
      <c r="F8027" t="s">
        <v>1202</v>
      </c>
      <c r="G8027" s="1">
        <v>-2.5</v>
      </c>
      <c r="H8027" s="1">
        <v>0</v>
      </c>
      <c r="I8027" s="1">
        <v>2.1</v>
      </c>
      <c r="J8027" s="1">
        <v>2.5</v>
      </c>
      <c r="K8027" t="s">
        <v>1202</v>
      </c>
      <c r="L8027" t="s">
        <v>1202</v>
      </c>
      <c r="M8027" s="1">
        <v>-2.4</v>
      </c>
      <c r="N8027" s="1">
        <v>2</v>
      </c>
      <c r="O8027" t="s">
        <v>1203</v>
      </c>
      <c r="P8027" t="s">
        <v>1202</v>
      </c>
    </row>
    <row r="8028" spans="1:16">
      <c r="A8028">
        <v>20090812</v>
      </c>
      <c r="B8028">
        <v>200908</v>
      </c>
      <c r="D8028" t="s">
        <v>541</v>
      </c>
      <c r="E8028" t="s">
        <v>284</v>
      </c>
      <c r="F8028" t="s">
        <v>1202</v>
      </c>
      <c r="G8028" s="1">
        <v>1.1000000000000001</v>
      </c>
      <c r="H8028" s="1">
        <v>1.3</v>
      </c>
      <c r="I8028" s="1">
        <v>2.2000000000000002</v>
      </c>
      <c r="J8028" s="1">
        <v>3.2</v>
      </c>
      <c r="K8028" t="s">
        <v>1202</v>
      </c>
      <c r="L8028" t="s">
        <v>1202</v>
      </c>
      <c r="M8028" t="s">
        <v>1203</v>
      </c>
      <c r="N8028" t="s">
        <v>1203</v>
      </c>
      <c r="O8028" t="s">
        <v>1203</v>
      </c>
      <c r="P8028" t="s">
        <v>1202</v>
      </c>
    </row>
    <row r="8029" spans="1:16">
      <c r="A8029">
        <v>20090812</v>
      </c>
      <c r="B8029">
        <v>200908</v>
      </c>
      <c r="D8029" t="s">
        <v>437</v>
      </c>
      <c r="E8029" t="s">
        <v>234</v>
      </c>
      <c r="F8029" t="s">
        <v>1202</v>
      </c>
      <c r="G8029" s="1">
        <v>2.2999999999999998</v>
      </c>
      <c r="H8029" s="1">
        <v>4.4000000000000004</v>
      </c>
      <c r="I8029" s="1">
        <v>4.3</v>
      </c>
      <c r="J8029" s="1">
        <v>4.3</v>
      </c>
      <c r="K8029" t="s">
        <v>1202</v>
      </c>
      <c r="L8029" t="s">
        <v>1202</v>
      </c>
      <c r="M8029" s="1">
        <v>-2.6</v>
      </c>
      <c r="N8029" s="1">
        <v>3.6</v>
      </c>
      <c r="O8029" s="1">
        <v>3.2</v>
      </c>
      <c r="P8029" t="s">
        <v>1202</v>
      </c>
    </row>
    <row r="8030" spans="1:16">
      <c r="A8030">
        <v>20090812</v>
      </c>
      <c r="B8030">
        <v>200908</v>
      </c>
      <c r="D8030" t="s">
        <v>397</v>
      </c>
      <c r="E8030" t="s">
        <v>724</v>
      </c>
      <c r="F8030" t="s">
        <v>1202</v>
      </c>
      <c r="G8030" s="1">
        <v>3.5</v>
      </c>
      <c r="H8030" s="1">
        <v>3.5</v>
      </c>
      <c r="I8030" s="1">
        <v>2.2999999999999998</v>
      </c>
      <c r="J8030" s="1">
        <v>2.2999999999999998</v>
      </c>
      <c r="K8030" t="s">
        <v>1202</v>
      </c>
      <c r="L8030" t="s">
        <v>1202</v>
      </c>
      <c r="M8030" s="1">
        <v>-2.5</v>
      </c>
      <c r="N8030" s="1">
        <v>2.5</v>
      </c>
      <c r="O8030" t="s">
        <v>1203</v>
      </c>
      <c r="P8030" t="s">
        <v>1202</v>
      </c>
    </row>
    <row r="8031" spans="1:16">
      <c r="A8031">
        <v>20090812</v>
      </c>
      <c r="B8031">
        <v>200908</v>
      </c>
      <c r="D8031" t="s">
        <v>313</v>
      </c>
      <c r="E8031" t="s">
        <v>314</v>
      </c>
      <c r="F8031" t="s">
        <v>1202</v>
      </c>
      <c r="G8031" s="1">
        <v>2</v>
      </c>
      <c r="H8031" s="1">
        <v>1.6</v>
      </c>
      <c r="I8031" s="1">
        <v>0.3</v>
      </c>
      <c r="J8031" s="1">
        <v>1.9</v>
      </c>
      <c r="K8031" t="s">
        <v>1202</v>
      </c>
      <c r="L8031" t="s">
        <v>1202</v>
      </c>
      <c r="M8031" s="1">
        <v>-2.8</v>
      </c>
      <c r="N8031" s="1">
        <v>1.5</v>
      </c>
      <c r="O8031" s="1">
        <v>2.6</v>
      </c>
      <c r="P8031" t="s">
        <v>1202</v>
      </c>
    </row>
    <row r="8032" spans="1:16">
      <c r="A8032">
        <v>20090812</v>
      </c>
      <c r="B8032">
        <v>200908</v>
      </c>
      <c r="D8032" t="s">
        <v>115</v>
      </c>
      <c r="E8032" t="s">
        <v>81</v>
      </c>
      <c r="F8032" t="s">
        <v>1202</v>
      </c>
      <c r="G8032" s="1">
        <v>2</v>
      </c>
      <c r="H8032" s="1">
        <v>2.5</v>
      </c>
      <c r="I8032" s="1">
        <v>3.5</v>
      </c>
      <c r="J8032" s="1">
        <v>3.5</v>
      </c>
      <c r="K8032" t="s">
        <v>1202</v>
      </c>
      <c r="L8032" t="s">
        <v>1202</v>
      </c>
      <c r="M8032" s="1">
        <v>-2.7</v>
      </c>
      <c r="N8032" s="1">
        <v>2.8</v>
      </c>
      <c r="O8032" t="s">
        <v>1203</v>
      </c>
      <c r="P8032" t="s">
        <v>1202</v>
      </c>
    </row>
    <row r="8033" spans="1:16">
      <c r="A8033">
        <v>20090812</v>
      </c>
      <c r="B8033">
        <v>200908</v>
      </c>
      <c r="D8033" t="s">
        <v>112</v>
      </c>
      <c r="E8033" t="s">
        <v>48</v>
      </c>
      <c r="F8033" t="s">
        <v>1202</v>
      </c>
      <c r="G8033" s="1">
        <v>1.9</v>
      </c>
      <c r="H8033" s="1">
        <v>3.3</v>
      </c>
      <c r="I8033" s="1">
        <v>3.7</v>
      </c>
      <c r="J8033" s="1">
        <v>3.9</v>
      </c>
      <c r="K8033" t="s">
        <v>1202</v>
      </c>
      <c r="L8033" t="s">
        <v>1202</v>
      </c>
      <c r="M8033" s="1">
        <v>-0.3</v>
      </c>
      <c r="N8033" s="1">
        <v>3.8</v>
      </c>
      <c r="O8033" s="1">
        <v>3.6</v>
      </c>
      <c r="P8033" t="s">
        <v>1202</v>
      </c>
    </row>
    <row r="8034" spans="1:16">
      <c r="A8034">
        <v>20090812</v>
      </c>
      <c r="B8034">
        <v>200908</v>
      </c>
      <c r="D8034" t="s">
        <v>579</v>
      </c>
      <c r="E8034" t="s">
        <v>725</v>
      </c>
      <c r="F8034" t="s">
        <v>1202</v>
      </c>
      <c r="G8034" s="1">
        <v>-0.3</v>
      </c>
      <c r="H8034" s="1">
        <v>1.1000000000000001</v>
      </c>
      <c r="I8034" s="1">
        <v>1.4</v>
      </c>
      <c r="J8034" s="1">
        <v>2.8</v>
      </c>
      <c r="K8034" t="s">
        <v>1202</v>
      </c>
      <c r="L8034" t="s">
        <v>1202</v>
      </c>
      <c r="M8034" s="1">
        <v>-2.8</v>
      </c>
      <c r="N8034" s="1">
        <v>1.4</v>
      </c>
      <c r="O8034" s="1">
        <v>2.5</v>
      </c>
      <c r="P8034" t="s">
        <v>1202</v>
      </c>
    </row>
    <row r="8035" spans="1:16">
      <c r="A8035">
        <v>20090812</v>
      </c>
      <c r="B8035">
        <v>200908</v>
      </c>
      <c r="D8035" t="s">
        <v>863</v>
      </c>
      <c r="E8035" t="s">
        <v>610</v>
      </c>
      <c r="F8035" t="s">
        <v>1202</v>
      </c>
      <c r="G8035" s="1">
        <v>0.5</v>
      </c>
      <c r="H8035" s="1">
        <v>1</v>
      </c>
      <c r="I8035" s="1">
        <v>1.3</v>
      </c>
      <c r="J8035" s="1">
        <v>2.5</v>
      </c>
      <c r="K8035" t="s">
        <v>1202</v>
      </c>
      <c r="L8035" t="s">
        <v>1202</v>
      </c>
      <c r="M8035" s="1">
        <v>-3</v>
      </c>
      <c r="N8035" s="1">
        <v>1.2</v>
      </c>
      <c r="O8035" s="1">
        <v>2.5</v>
      </c>
      <c r="P8035" t="s">
        <v>1202</v>
      </c>
    </row>
    <row r="8036" spans="1:16">
      <c r="A8036">
        <v>20090812</v>
      </c>
      <c r="B8036">
        <v>200908</v>
      </c>
      <c r="D8036" t="s">
        <v>445</v>
      </c>
      <c r="E8036" t="s">
        <v>446</v>
      </c>
      <c r="F8036" t="s">
        <v>1202</v>
      </c>
      <c r="G8036" s="1">
        <v>-0.5</v>
      </c>
      <c r="H8036" s="1">
        <v>1</v>
      </c>
      <c r="I8036" s="1">
        <v>1.5</v>
      </c>
      <c r="J8036" s="1">
        <v>2.5</v>
      </c>
      <c r="K8036" t="s">
        <v>1202</v>
      </c>
      <c r="L8036" t="s">
        <v>1202</v>
      </c>
      <c r="M8036" s="1">
        <v>-1.8</v>
      </c>
      <c r="N8036" s="1">
        <v>2</v>
      </c>
      <c r="O8036" s="1">
        <v>2.8</v>
      </c>
      <c r="P8036" t="s">
        <v>1202</v>
      </c>
    </row>
    <row r="8037" spans="1:16">
      <c r="A8037">
        <v>20090812</v>
      </c>
      <c r="B8037">
        <v>200908</v>
      </c>
      <c r="D8037" t="s">
        <v>633</v>
      </c>
      <c r="E8037" t="s">
        <v>716</v>
      </c>
      <c r="F8037" t="s">
        <v>1202</v>
      </c>
      <c r="G8037" s="1">
        <v>3</v>
      </c>
      <c r="H8037" s="1">
        <v>4</v>
      </c>
      <c r="I8037" s="1">
        <v>4.5</v>
      </c>
      <c r="J8037" s="1">
        <v>4.5</v>
      </c>
      <c r="K8037" t="s">
        <v>1202</v>
      </c>
      <c r="L8037" t="s">
        <v>1202</v>
      </c>
      <c r="M8037" s="1">
        <v>-2.5</v>
      </c>
      <c r="N8037" s="1">
        <v>3.9</v>
      </c>
      <c r="O8037" t="s">
        <v>1203</v>
      </c>
      <c r="P8037" t="s">
        <v>1202</v>
      </c>
    </row>
    <row r="8038" spans="1:16">
      <c r="A8038">
        <v>20090812</v>
      </c>
      <c r="B8038">
        <v>200908</v>
      </c>
      <c r="D8038" t="s">
        <v>777</v>
      </c>
      <c r="E8038" t="s">
        <v>778</v>
      </c>
      <c r="F8038" t="s">
        <v>1202</v>
      </c>
      <c r="G8038" s="1">
        <v>0</v>
      </c>
      <c r="H8038" s="1">
        <v>1</v>
      </c>
      <c r="I8038" s="1">
        <v>0.2</v>
      </c>
      <c r="J8038" s="1">
        <v>0.5</v>
      </c>
      <c r="K8038" t="s">
        <v>1202</v>
      </c>
      <c r="L8038" t="s">
        <v>1202</v>
      </c>
      <c r="M8038" s="1">
        <v>-3</v>
      </c>
      <c r="N8038" s="1">
        <v>0.5</v>
      </c>
      <c r="O8038" t="s">
        <v>1203</v>
      </c>
      <c r="P8038" t="s">
        <v>1202</v>
      </c>
    </row>
    <row r="8039" spans="1:16">
      <c r="A8039">
        <v>20090812</v>
      </c>
      <c r="B8039">
        <v>200908</v>
      </c>
      <c r="D8039" t="s">
        <v>472</v>
      </c>
      <c r="E8039" t="s">
        <v>473</v>
      </c>
      <c r="F8039" t="s">
        <v>1202</v>
      </c>
      <c r="G8039" s="1">
        <v>1</v>
      </c>
      <c r="H8039" s="1">
        <v>2</v>
      </c>
      <c r="I8039" s="1">
        <v>2.5</v>
      </c>
      <c r="J8039" s="1">
        <v>3</v>
      </c>
      <c r="K8039" t="s">
        <v>1202</v>
      </c>
      <c r="L8039" t="s">
        <v>1202</v>
      </c>
      <c r="M8039" s="1">
        <v>-1</v>
      </c>
      <c r="N8039" s="1">
        <v>3</v>
      </c>
      <c r="O8039" t="s">
        <v>1203</v>
      </c>
      <c r="P8039" t="s">
        <v>1202</v>
      </c>
    </row>
    <row r="8040" spans="1:16">
      <c r="A8040">
        <v>20090812</v>
      </c>
      <c r="B8040">
        <v>200908</v>
      </c>
      <c r="D8040" t="s">
        <v>53</v>
      </c>
      <c r="F8040" t="s">
        <v>1202</v>
      </c>
      <c r="G8040" s="1">
        <v>3</v>
      </c>
      <c r="H8040" s="1">
        <v>3</v>
      </c>
      <c r="I8040" s="1">
        <v>2</v>
      </c>
      <c r="J8040" s="1">
        <v>2</v>
      </c>
      <c r="K8040" t="s">
        <v>1202</v>
      </c>
      <c r="L8040" t="s">
        <v>1202</v>
      </c>
      <c r="M8040" s="1">
        <v>-2.6</v>
      </c>
      <c r="N8040" s="1">
        <v>2</v>
      </c>
      <c r="O8040" t="s">
        <v>1203</v>
      </c>
      <c r="P8040" t="s">
        <v>1202</v>
      </c>
    </row>
    <row r="8041" spans="1:16">
      <c r="A8041">
        <v>20090812</v>
      </c>
      <c r="B8041">
        <v>200908</v>
      </c>
      <c r="D8041" t="s">
        <v>623</v>
      </c>
      <c r="E8041" t="s">
        <v>533</v>
      </c>
      <c r="F8041" t="s">
        <v>1202</v>
      </c>
      <c r="G8041" s="1">
        <v>2</v>
      </c>
      <c r="H8041" s="1">
        <v>2</v>
      </c>
      <c r="I8041" s="1">
        <v>1.5</v>
      </c>
      <c r="J8041" s="1">
        <v>0.3</v>
      </c>
      <c r="K8041" t="s">
        <v>1202</v>
      </c>
      <c r="L8041" t="s">
        <v>1202</v>
      </c>
      <c r="M8041" s="1">
        <v>0</v>
      </c>
      <c r="N8041" s="1">
        <v>1</v>
      </c>
      <c r="O8041" s="1">
        <v>2</v>
      </c>
      <c r="P8041" t="s">
        <v>1202</v>
      </c>
    </row>
    <row r="8042" spans="1:16">
      <c r="A8042">
        <v>20090812</v>
      </c>
      <c r="B8042">
        <v>200908</v>
      </c>
      <c r="D8042" t="s">
        <v>732</v>
      </c>
      <c r="E8042" t="s">
        <v>398</v>
      </c>
      <c r="F8042" t="s">
        <v>1202</v>
      </c>
      <c r="G8042" s="1">
        <v>4</v>
      </c>
      <c r="H8042" s="1">
        <v>2</v>
      </c>
      <c r="I8042" s="1">
        <v>2.2000000000000002</v>
      </c>
      <c r="J8042" s="1">
        <v>2.4</v>
      </c>
      <c r="K8042" t="s">
        <v>1202</v>
      </c>
      <c r="L8042" t="s">
        <v>1202</v>
      </c>
      <c r="M8042" s="1">
        <v>-2.5</v>
      </c>
      <c r="N8042" s="1">
        <v>2.2999999999999998</v>
      </c>
      <c r="O8042" t="s">
        <v>1203</v>
      </c>
      <c r="P8042" t="s">
        <v>1202</v>
      </c>
    </row>
    <row r="8043" spans="1:16">
      <c r="A8043">
        <v>20090812</v>
      </c>
      <c r="B8043">
        <v>200908</v>
      </c>
      <c r="D8043" t="s">
        <v>842</v>
      </c>
      <c r="E8043" t="s">
        <v>390</v>
      </c>
      <c r="F8043" t="s">
        <v>1202</v>
      </c>
      <c r="G8043" s="1">
        <v>4.0999999999999996</v>
      </c>
      <c r="H8043" s="1">
        <v>3.3</v>
      </c>
      <c r="I8043" s="1">
        <v>2.8</v>
      </c>
      <c r="J8043" s="1">
        <v>3</v>
      </c>
      <c r="K8043" t="s">
        <v>1202</v>
      </c>
      <c r="L8043" t="s">
        <v>1202</v>
      </c>
      <c r="M8043" s="1">
        <v>-2.4</v>
      </c>
      <c r="N8043" s="1">
        <v>3</v>
      </c>
      <c r="O8043" s="1">
        <v>2.9</v>
      </c>
      <c r="P8043" t="s">
        <v>1202</v>
      </c>
    </row>
    <row r="8044" spans="1:16">
      <c r="A8044">
        <v>20090812</v>
      </c>
      <c r="B8044">
        <v>200908</v>
      </c>
      <c r="D8044" t="s">
        <v>159</v>
      </c>
      <c r="E8044" t="s">
        <v>357</v>
      </c>
      <c r="F8044" t="s">
        <v>1202</v>
      </c>
      <c r="G8044" s="1">
        <v>2.2000000000000002</v>
      </c>
      <c r="H8044" s="1">
        <v>3.3</v>
      </c>
      <c r="I8044" s="1">
        <v>1.2</v>
      </c>
      <c r="J8044" s="1">
        <v>1.4</v>
      </c>
      <c r="K8044" t="s">
        <v>1202</v>
      </c>
      <c r="L8044" t="s">
        <v>1202</v>
      </c>
      <c r="M8044" t="s">
        <v>1203</v>
      </c>
      <c r="N8044" t="s">
        <v>1203</v>
      </c>
      <c r="O8044" t="s">
        <v>1203</v>
      </c>
      <c r="P8044" t="s">
        <v>1202</v>
      </c>
    </row>
    <row r="8045" spans="1:16">
      <c r="A8045">
        <v>20090812</v>
      </c>
      <c r="B8045">
        <v>200908</v>
      </c>
      <c r="D8045" t="s">
        <v>261</v>
      </c>
      <c r="E8045" t="s">
        <v>734</v>
      </c>
      <c r="F8045" t="s">
        <v>1202</v>
      </c>
      <c r="G8045" s="1">
        <v>2</v>
      </c>
      <c r="H8045" s="1">
        <v>2.2999999999999998</v>
      </c>
      <c r="I8045" s="1">
        <v>3</v>
      </c>
      <c r="J8045" s="1">
        <v>3.8</v>
      </c>
      <c r="K8045" t="s">
        <v>1202</v>
      </c>
      <c r="L8045" t="s">
        <v>1202</v>
      </c>
      <c r="M8045" s="1">
        <v>-2.7</v>
      </c>
      <c r="N8045" s="1">
        <v>2.9</v>
      </c>
      <c r="O8045" s="1">
        <v>4.5</v>
      </c>
      <c r="P8045" t="s">
        <v>1202</v>
      </c>
    </row>
    <row r="8046" spans="1:16">
      <c r="A8046">
        <v>20090812</v>
      </c>
      <c r="B8046">
        <v>200908</v>
      </c>
      <c r="D8046" t="s">
        <v>93</v>
      </c>
      <c r="E8046" t="s">
        <v>262</v>
      </c>
      <c r="F8046" t="s">
        <v>1202</v>
      </c>
      <c r="G8046" s="1">
        <v>3</v>
      </c>
      <c r="H8046" s="1">
        <v>2.5</v>
      </c>
      <c r="I8046" s="1">
        <v>3</v>
      </c>
      <c r="J8046" s="1">
        <v>4</v>
      </c>
      <c r="K8046" t="s">
        <v>1202</v>
      </c>
      <c r="L8046" t="s">
        <v>1202</v>
      </c>
      <c r="M8046" s="1">
        <v>-2.6</v>
      </c>
      <c r="N8046" s="1">
        <v>3</v>
      </c>
      <c r="O8046" t="s">
        <v>1203</v>
      </c>
      <c r="P8046" t="s">
        <v>1202</v>
      </c>
    </row>
    <row r="8047" spans="1:16">
      <c r="A8047">
        <v>20090812</v>
      </c>
      <c r="B8047">
        <v>200908</v>
      </c>
      <c r="D8047" t="s">
        <v>634</v>
      </c>
      <c r="E8047" t="s">
        <v>752</v>
      </c>
      <c r="F8047" t="s">
        <v>1202</v>
      </c>
      <c r="G8047" s="1">
        <v>1</v>
      </c>
      <c r="H8047" s="1">
        <v>2</v>
      </c>
      <c r="I8047" s="1">
        <v>2.2000000000000002</v>
      </c>
      <c r="J8047" s="1">
        <v>2.5</v>
      </c>
      <c r="K8047" t="s">
        <v>1202</v>
      </c>
      <c r="L8047" t="s">
        <v>1202</v>
      </c>
      <c r="M8047" s="1">
        <v>-2.6</v>
      </c>
      <c r="N8047" s="1">
        <v>2</v>
      </c>
      <c r="O8047" s="1">
        <v>2.5</v>
      </c>
      <c r="P8047" t="s">
        <v>1202</v>
      </c>
    </row>
    <row r="8048" spans="1:16">
      <c r="A8048">
        <v>20090812</v>
      </c>
      <c r="B8048">
        <v>200908</v>
      </c>
      <c r="D8048" t="s">
        <v>984</v>
      </c>
      <c r="E8048" t="s">
        <v>718</v>
      </c>
      <c r="F8048" t="s">
        <v>1202</v>
      </c>
      <c r="G8048" s="1">
        <v>0.2</v>
      </c>
      <c r="H8048" s="1">
        <v>1.6</v>
      </c>
      <c r="I8048" s="1">
        <v>2</v>
      </c>
      <c r="J8048" s="1">
        <v>2.2000000000000002</v>
      </c>
      <c r="K8048" t="s">
        <v>1202</v>
      </c>
      <c r="L8048" t="s">
        <v>1202</v>
      </c>
      <c r="M8048" s="1">
        <v>-1.4</v>
      </c>
      <c r="N8048" s="1">
        <v>2.2999999999999998</v>
      </c>
      <c r="O8048" s="1">
        <v>2.5</v>
      </c>
      <c r="P8048" t="s">
        <v>1202</v>
      </c>
    </row>
    <row r="8049" spans="1:16">
      <c r="A8049">
        <v>20090812</v>
      </c>
      <c r="B8049">
        <v>200908</v>
      </c>
      <c r="D8049" t="s">
        <v>898</v>
      </c>
      <c r="E8049" t="s">
        <v>556</v>
      </c>
      <c r="F8049" t="s">
        <v>1202</v>
      </c>
      <c r="G8049" s="1">
        <v>2.2999999999999998</v>
      </c>
      <c r="H8049" s="1">
        <v>2</v>
      </c>
      <c r="I8049" s="1">
        <v>2.6</v>
      </c>
      <c r="J8049" s="1">
        <v>3</v>
      </c>
      <c r="K8049" t="s">
        <v>1202</v>
      </c>
      <c r="L8049" t="s">
        <v>1202</v>
      </c>
      <c r="M8049" s="1">
        <v>-2.7</v>
      </c>
      <c r="N8049" s="1">
        <v>2.4</v>
      </c>
      <c r="O8049" s="1">
        <v>2.8</v>
      </c>
      <c r="P8049" t="s">
        <v>1202</v>
      </c>
    </row>
    <row r="8050" spans="1:16">
      <c r="A8050">
        <v>20090812</v>
      </c>
      <c r="B8050">
        <v>200908</v>
      </c>
      <c r="D8050" t="s">
        <v>89</v>
      </c>
      <c r="E8050" t="s">
        <v>373</v>
      </c>
      <c r="F8050" t="s">
        <v>1202</v>
      </c>
      <c r="G8050" s="1">
        <v>2.1</v>
      </c>
      <c r="H8050" s="1">
        <v>2.1</v>
      </c>
      <c r="I8050" s="1">
        <v>1.6</v>
      </c>
      <c r="J8050" s="1">
        <v>1.7</v>
      </c>
      <c r="K8050" t="s">
        <v>1202</v>
      </c>
      <c r="L8050" t="s">
        <v>1202</v>
      </c>
      <c r="M8050" s="1">
        <v>-2.7</v>
      </c>
      <c r="N8050" s="1">
        <v>1.6</v>
      </c>
      <c r="O8050" t="s">
        <v>1203</v>
      </c>
      <c r="P8050" t="s">
        <v>1202</v>
      </c>
    </row>
    <row r="8051" spans="1:16">
      <c r="A8051">
        <v>20090812</v>
      </c>
      <c r="B8051">
        <v>200908</v>
      </c>
      <c r="D8051" t="s">
        <v>570</v>
      </c>
      <c r="E8051" t="s">
        <v>571</v>
      </c>
      <c r="F8051" t="s">
        <v>1202</v>
      </c>
      <c r="G8051" s="1">
        <v>2.5</v>
      </c>
      <c r="H8051" s="1">
        <v>3</v>
      </c>
      <c r="I8051" t="s">
        <v>1203</v>
      </c>
      <c r="J8051" t="s">
        <v>1203</v>
      </c>
      <c r="K8051" t="s">
        <v>1202</v>
      </c>
      <c r="L8051" t="s">
        <v>1202</v>
      </c>
      <c r="M8051" s="1">
        <v>-0.5</v>
      </c>
      <c r="N8051" s="1">
        <v>4</v>
      </c>
      <c r="O8051" s="1">
        <v>3</v>
      </c>
      <c r="P8051" t="s">
        <v>1202</v>
      </c>
    </row>
    <row r="8052" spans="1:16">
      <c r="A8052">
        <v>20090812</v>
      </c>
      <c r="B8052">
        <v>200908</v>
      </c>
      <c r="D8052" t="s">
        <v>186</v>
      </c>
      <c r="E8052" t="s">
        <v>129</v>
      </c>
      <c r="F8052" t="s">
        <v>1202</v>
      </c>
      <c r="G8052" s="1">
        <v>3</v>
      </c>
      <c r="H8052" s="1">
        <v>2.2000000000000002</v>
      </c>
      <c r="I8052" s="1">
        <v>2.2000000000000002</v>
      </c>
      <c r="J8052" s="1">
        <v>3.3</v>
      </c>
      <c r="K8052" t="s">
        <v>1202</v>
      </c>
      <c r="L8052" t="s">
        <v>1202</v>
      </c>
      <c r="M8052" s="1">
        <v>-2.6</v>
      </c>
      <c r="N8052" s="1">
        <v>2.5</v>
      </c>
      <c r="O8052" s="1">
        <v>3.2</v>
      </c>
      <c r="P8052" t="s">
        <v>1202</v>
      </c>
    </row>
    <row r="8053" spans="1:16">
      <c r="A8053">
        <v>20090812</v>
      </c>
      <c r="B8053">
        <v>200908</v>
      </c>
      <c r="D8053" t="s">
        <v>104</v>
      </c>
      <c r="E8053" t="s">
        <v>407</v>
      </c>
      <c r="F8053" t="s">
        <v>1202</v>
      </c>
      <c r="G8053" s="1">
        <v>3.5</v>
      </c>
      <c r="H8053" s="1">
        <v>2</v>
      </c>
      <c r="I8053" s="1">
        <v>2.5</v>
      </c>
      <c r="J8053" s="1">
        <v>3.4</v>
      </c>
      <c r="K8053" t="s">
        <v>1202</v>
      </c>
      <c r="L8053" t="s">
        <v>1202</v>
      </c>
      <c r="M8053" s="1">
        <v>-2.6</v>
      </c>
      <c r="N8053" s="1">
        <v>2.6</v>
      </c>
      <c r="O8053" t="s">
        <v>1203</v>
      </c>
      <c r="P8053" t="s">
        <v>1202</v>
      </c>
    </row>
    <row r="8054" spans="1:16">
      <c r="A8054">
        <v>20090812</v>
      </c>
      <c r="B8054">
        <v>200908</v>
      </c>
      <c r="D8054" t="s">
        <v>420</v>
      </c>
      <c r="E8054" t="s">
        <v>740</v>
      </c>
      <c r="F8054" t="s">
        <v>1202</v>
      </c>
      <c r="G8054" s="1">
        <v>1.5</v>
      </c>
      <c r="H8054" s="1">
        <v>2.5</v>
      </c>
      <c r="I8054" s="1">
        <v>3</v>
      </c>
      <c r="J8054" s="1">
        <v>3.2</v>
      </c>
      <c r="K8054" t="s">
        <v>1202</v>
      </c>
      <c r="L8054" t="s">
        <v>1202</v>
      </c>
      <c r="M8054" s="1">
        <v>-2.8</v>
      </c>
      <c r="N8054" s="1">
        <v>2.6</v>
      </c>
      <c r="O8054" s="1">
        <v>3.6</v>
      </c>
      <c r="P8054" t="s">
        <v>1202</v>
      </c>
    </row>
    <row r="8055" spans="1:16">
      <c r="A8055">
        <v>20090812</v>
      </c>
      <c r="B8055">
        <v>200908</v>
      </c>
      <c r="D8055" t="s">
        <v>330</v>
      </c>
      <c r="E8055" t="s">
        <v>331</v>
      </c>
      <c r="F8055" t="s">
        <v>1202</v>
      </c>
      <c r="G8055" s="1">
        <v>4.7</v>
      </c>
      <c r="H8055" s="1">
        <v>2.6</v>
      </c>
      <c r="I8055" s="1">
        <v>1.4</v>
      </c>
      <c r="J8055" s="1">
        <v>2.1</v>
      </c>
      <c r="K8055" t="s">
        <v>1202</v>
      </c>
      <c r="L8055" t="s">
        <v>1202</v>
      </c>
      <c r="M8055" s="1">
        <v>-1.9</v>
      </c>
      <c r="N8055" s="1">
        <v>2.2999999999999998</v>
      </c>
      <c r="O8055" s="1">
        <v>2.1</v>
      </c>
      <c r="P8055" t="s">
        <v>1202</v>
      </c>
    </row>
    <row r="8056" spans="1:16">
      <c r="A8056">
        <v>20090812</v>
      </c>
      <c r="B8056">
        <v>200908</v>
      </c>
      <c r="D8056" t="s">
        <v>741</v>
      </c>
      <c r="E8056" t="s">
        <v>742</v>
      </c>
      <c r="F8056" t="s">
        <v>1202</v>
      </c>
      <c r="G8056" s="1">
        <v>2.2000000000000002</v>
      </c>
      <c r="H8056" s="1">
        <v>3.2</v>
      </c>
      <c r="I8056" s="1">
        <v>2.2000000000000002</v>
      </c>
      <c r="J8056" s="1">
        <v>2.6</v>
      </c>
      <c r="K8056" t="s">
        <v>1202</v>
      </c>
      <c r="L8056" t="s">
        <v>1202</v>
      </c>
      <c r="M8056" s="1">
        <v>-2.6</v>
      </c>
      <c r="N8056" s="1">
        <v>2.4</v>
      </c>
      <c r="O8056" s="1">
        <v>2.8</v>
      </c>
      <c r="P8056" t="s">
        <v>1202</v>
      </c>
    </row>
    <row r="8057" spans="1:16">
      <c r="A8057">
        <v>20090812</v>
      </c>
      <c r="B8057">
        <v>200908</v>
      </c>
      <c r="D8057" t="s">
        <v>743</v>
      </c>
      <c r="E8057" t="s">
        <v>744</v>
      </c>
      <c r="F8057" t="s">
        <v>1202</v>
      </c>
      <c r="G8057" s="1">
        <v>0.5</v>
      </c>
      <c r="H8057" s="1">
        <v>1.6</v>
      </c>
      <c r="I8057" s="1">
        <v>2.2000000000000002</v>
      </c>
      <c r="J8057" s="1">
        <v>2</v>
      </c>
      <c r="K8057" t="s">
        <v>1202</v>
      </c>
      <c r="L8057" t="s">
        <v>1202</v>
      </c>
      <c r="M8057" s="1">
        <v>-2.4</v>
      </c>
      <c r="N8057" s="1">
        <v>1.7</v>
      </c>
      <c r="O8057" s="1">
        <v>2.2999999999999998</v>
      </c>
      <c r="P8057" t="s">
        <v>1202</v>
      </c>
    </row>
    <row r="8058" spans="1:16">
      <c r="A8058">
        <v>20090812</v>
      </c>
      <c r="B8058">
        <v>200908</v>
      </c>
      <c r="D8058" t="s">
        <v>72</v>
      </c>
      <c r="E8058" t="s">
        <v>73</v>
      </c>
      <c r="F8058" t="s">
        <v>1202</v>
      </c>
      <c r="G8058" s="1">
        <v>3</v>
      </c>
      <c r="H8058" s="1">
        <v>1.8</v>
      </c>
      <c r="I8058" s="1">
        <v>2.4</v>
      </c>
      <c r="J8058" s="1">
        <v>3</v>
      </c>
      <c r="K8058" t="s">
        <v>1202</v>
      </c>
      <c r="L8058" t="s">
        <v>1202</v>
      </c>
      <c r="M8058" s="1">
        <v>-2.6</v>
      </c>
      <c r="N8058" s="1">
        <v>2.2999999999999998</v>
      </c>
      <c r="O8058" s="1">
        <v>2.9</v>
      </c>
      <c r="P8058" t="s">
        <v>1202</v>
      </c>
    </row>
    <row r="8059" spans="1:16">
      <c r="A8059">
        <v>20090812</v>
      </c>
      <c r="B8059">
        <v>200908</v>
      </c>
      <c r="D8059" t="s">
        <v>177</v>
      </c>
      <c r="E8059" t="s">
        <v>178</v>
      </c>
      <c r="F8059" t="s">
        <v>1202</v>
      </c>
      <c r="G8059" s="1">
        <v>2</v>
      </c>
      <c r="H8059" s="1">
        <v>2.2999999999999998</v>
      </c>
      <c r="I8059" s="1">
        <v>3</v>
      </c>
      <c r="J8059" s="1">
        <v>3.2</v>
      </c>
      <c r="K8059" t="s">
        <v>1202</v>
      </c>
      <c r="L8059" t="s">
        <v>1202</v>
      </c>
      <c r="M8059" s="1">
        <v>-2.7</v>
      </c>
      <c r="N8059" s="1">
        <v>2.6</v>
      </c>
      <c r="O8059" s="1">
        <v>3.3</v>
      </c>
      <c r="P8059" t="s">
        <v>1202</v>
      </c>
    </row>
    <row r="8060" spans="1:16">
      <c r="A8060">
        <v>20090812</v>
      </c>
      <c r="B8060">
        <v>200908</v>
      </c>
      <c r="D8060" t="s">
        <v>480</v>
      </c>
      <c r="F8060" t="s">
        <v>1202</v>
      </c>
      <c r="G8060" s="1">
        <v>1.3</v>
      </c>
      <c r="H8060" s="1">
        <v>1.8</v>
      </c>
      <c r="I8060" s="1">
        <v>2.6</v>
      </c>
      <c r="J8060" s="1">
        <v>2.7</v>
      </c>
      <c r="K8060" t="s">
        <v>1202</v>
      </c>
      <c r="L8060" t="s">
        <v>1202</v>
      </c>
      <c r="M8060" s="1">
        <v>-2.8</v>
      </c>
      <c r="N8060" s="1">
        <v>2.1</v>
      </c>
      <c r="O8060" t="s">
        <v>1203</v>
      </c>
      <c r="P8060" t="s">
        <v>1202</v>
      </c>
    </row>
    <row r="8061" spans="1:16">
      <c r="A8061">
        <v>20090812</v>
      </c>
      <c r="B8061">
        <v>200908</v>
      </c>
      <c r="D8061" t="s">
        <v>956</v>
      </c>
      <c r="E8061" t="s">
        <v>380</v>
      </c>
      <c r="F8061" t="s">
        <v>1202</v>
      </c>
      <c r="G8061" s="1">
        <v>3.5</v>
      </c>
      <c r="H8061" s="1">
        <v>1.5</v>
      </c>
      <c r="I8061" s="1">
        <v>2.8</v>
      </c>
      <c r="J8061" s="1">
        <v>3.9</v>
      </c>
      <c r="K8061" t="s">
        <v>1202</v>
      </c>
      <c r="L8061" t="s">
        <v>1202</v>
      </c>
      <c r="M8061" s="1">
        <v>-2.7</v>
      </c>
      <c r="N8061" s="1">
        <v>2.9</v>
      </c>
      <c r="O8061" s="1">
        <v>4.4000000000000004</v>
      </c>
      <c r="P8061" t="s">
        <v>1202</v>
      </c>
    </row>
    <row r="8062" spans="1:16">
      <c r="A8062">
        <v>20090812</v>
      </c>
      <c r="B8062">
        <v>200908</v>
      </c>
      <c r="D8062" t="s">
        <v>1059</v>
      </c>
      <c r="E8062" t="s">
        <v>735</v>
      </c>
      <c r="F8062" t="s">
        <v>1202</v>
      </c>
      <c r="G8062" s="1">
        <v>2.2000000000000002</v>
      </c>
      <c r="H8062" s="1">
        <v>0.9</v>
      </c>
      <c r="I8062" s="1">
        <v>-0.2</v>
      </c>
      <c r="J8062" s="1">
        <v>1.4</v>
      </c>
      <c r="K8062" t="s">
        <v>1202</v>
      </c>
      <c r="L8062" t="s">
        <v>1202</v>
      </c>
      <c r="M8062" t="s">
        <v>1203</v>
      </c>
      <c r="N8062" t="s">
        <v>1203</v>
      </c>
      <c r="O8062" t="s">
        <v>1203</v>
      </c>
      <c r="P8062" t="s">
        <v>1202</v>
      </c>
    </row>
    <row r="8063" spans="1:16">
      <c r="A8063">
        <v>20090812</v>
      </c>
      <c r="B8063">
        <v>200908</v>
      </c>
      <c r="D8063" t="s">
        <v>458</v>
      </c>
      <c r="E8063" t="s">
        <v>98</v>
      </c>
      <c r="F8063" t="s">
        <v>1202</v>
      </c>
      <c r="G8063" s="1">
        <v>2.4</v>
      </c>
      <c r="H8063" s="1">
        <v>2.4</v>
      </c>
      <c r="I8063" s="1">
        <v>2.6</v>
      </c>
      <c r="J8063" s="1">
        <v>3.1</v>
      </c>
      <c r="K8063" t="s">
        <v>1202</v>
      </c>
      <c r="L8063" t="s">
        <v>1202</v>
      </c>
      <c r="M8063" s="1">
        <v>-2.6</v>
      </c>
      <c r="N8063" s="1">
        <v>2.5</v>
      </c>
      <c r="O8063" s="1">
        <v>4</v>
      </c>
      <c r="P8063" t="s">
        <v>1202</v>
      </c>
    </row>
    <row r="8064" spans="1:16">
      <c r="A8064">
        <v>20090812</v>
      </c>
      <c r="B8064">
        <v>200908</v>
      </c>
      <c r="D8064" t="s">
        <v>658</v>
      </c>
      <c r="E8064" t="s">
        <v>760</v>
      </c>
      <c r="F8064" t="s">
        <v>1202</v>
      </c>
      <c r="G8064" t="s">
        <v>1203</v>
      </c>
      <c r="H8064" t="s">
        <v>1203</v>
      </c>
      <c r="I8064" t="s">
        <v>1203</v>
      </c>
      <c r="J8064" t="s">
        <v>1203</v>
      </c>
      <c r="K8064" t="s">
        <v>1202</v>
      </c>
      <c r="L8064" t="s">
        <v>1202</v>
      </c>
      <c r="M8064" s="1">
        <v>-2.6</v>
      </c>
      <c r="N8064" s="1">
        <v>2.2000000000000002</v>
      </c>
      <c r="O8064" s="1">
        <v>2.5</v>
      </c>
      <c r="P8064" t="s">
        <v>1202</v>
      </c>
    </row>
    <row r="8065" spans="1:16">
      <c r="A8065">
        <v>20090812</v>
      </c>
      <c r="B8065">
        <v>200908</v>
      </c>
      <c r="D8065" t="s">
        <v>374</v>
      </c>
      <c r="E8065" t="s">
        <v>375</v>
      </c>
      <c r="F8065" t="s">
        <v>1202</v>
      </c>
      <c r="G8065" s="1">
        <v>0.9</v>
      </c>
      <c r="H8065" s="1">
        <v>1.9</v>
      </c>
      <c r="I8065" s="1">
        <v>2.2000000000000002</v>
      </c>
      <c r="J8065" s="1">
        <v>2.4</v>
      </c>
      <c r="K8065" t="s">
        <v>1202</v>
      </c>
      <c r="L8065" t="s">
        <v>1202</v>
      </c>
      <c r="M8065" s="1">
        <v>-2.9</v>
      </c>
      <c r="N8065" s="1">
        <v>1.9</v>
      </c>
      <c r="O8065" s="1">
        <v>3</v>
      </c>
      <c r="P8065" t="s">
        <v>1202</v>
      </c>
    </row>
    <row r="8066" spans="1:16">
      <c r="A8066">
        <v>20090812</v>
      </c>
      <c r="B8066">
        <v>200908</v>
      </c>
      <c r="D8066" t="s">
        <v>181</v>
      </c>
      <c r="E8066" t="s">
        <v>736</v>
      </c>
      <c r="F8066" t="s">
        <v>1202</v>
      </c>
      <c r="G8066" s="1">
        <v>2.5</v>
      </c>
      <c r="H8066" s="1">
        <v>3</v>
      </c>
      <c r="I8066" t="s">
        <v>1203</v>
      </c>
      <c r="J8066" t="s">
        <v>1203</v>
      </c>
      <c r="K8066" t="s">
        <v>1202</v>
      </c>
      <c r="L8066" t="s">
        <v>1202</v>
      </c>
      <c r="M8066" s="1">
        <v>-2.6</v>
      </c>
      <c r="N8066" s="1">
        <v>2.6</v>
      </c>
      <c r="O8066" t="s">
        <v>1203</v>
      </c>
      <c r="P8066" t="s">
        <v>1202</v>
      </c>
    </row>
    <row r="8067" spans="1:16">
      <c r="A8067">
        <v>20090812</v>
      </c>
      <c r="B8067">
        <v>200908</v>
      </c>
      <c r="D8067" t="s">
        <v>427</v>
      </c>
      <c r="E8067" t="s">
        <v>681</v>
      </c>
      <c r="F8067" t="s">
        <v>1202</v>
      </c>
      <c r="G8067" s="1">
        <v>2.5</v>
      </c>
      <c r="H8067" s="1">
        <v>2</v>
      </c>
      <c r="I8067" s="1">
        <v>1.5</v>
      </c>
      <c r="J8067" s="1">
        <v>2.1</v>
      </c>
      <c r="K8067" t="s">
        <v>1202</v>
      </c>
      <c r="L8067" t="s">
        <v>1202</v>
      </c>
      <c r="M8067" s="1">
        <v>-2.7</v>
      </c>
      <c r="N8067" s="1">
        <v>1.9</v>
      </c>
      <c r="O8067" s="1">
        <v>2.7</v>
      </c>
      <c r="P8067" t="s">
        <v>1202</v>
      </c>
    </row>
    <row r="8068" spans="1:16">
      <c r="A8068">
        <v>20090812</v>
      </c>
      <c r="B8068">
        <v>200908</v>
      </c>
      <c r="D8068" t="s">
        <v>659</v>
      </c>
      <c r="E8068" t="s">
        <v>616</v>
      </c>
      <c r="F8068" t="s">
        <v>1202</v>
      </c>
      <c r="G8068" s="1">
        <v>2.5</v>
      </c>
      <c r="H8068" s="1">
        <v>1.7</v>
      </c>
      <c r="I8068" s="1">
        <v>1.9</v>
      </c>
      <c r="J8068" s="1">
        <v>2.7</v>
      </c>
      <c r="K8068" t="s">
        <v>1202</v>
      </c>
      <c r="L8068" t="s">
        <v>1202</v>
      </c>
      <c r="M8068" s="1">
        <v>-2.7</v>
      </c>
      <c r="N8068" s="1">
        <v>2.2999999999999998</v>
      </c>
      <c r="O8068" t="s">
        <v>1203</v>
      </c>
      <c r="P8068" t="s">
        <v>1202</v>
      </c>
    </row>
    <row r="8069" spans="1:16">
      <c r="A8069">
        <v>20090812</v>
      </c>
      <c r="B8069">
        <v>200908</v>
      </c>
      <c r="D8069" t="s">
        <v>606</v>
      </c>
      <c r="E8069" t="s">
        <v>607</v>
      </c>
      <c r="F8069" t="s">
        <v>1202</v>
      </c>
      <c r="G8069" s="1">
        <v>1</v>
      </c>
      <c r="H8069" s="1">
        <v>2</v>
      </c>
      <c r="I8069" s="1">
        <v>3</v>
      </c>
      <c r="J8069" s="1">
        <v>2</v>
      </c>
      <c r="K8069" t="s">
        <v>1202</v>
      </c>
      <c r="L8069" t="s">
        <v>1202</v>
      </c>
      <c r="M8069" s="1">
        <v>-0.3</v>
      </c>
      <c r="N8069" s="1">
        <v>2</v>
      </c>
      <c r="O8069" s="1">
        <v>2.5</v>
      </c>
      <c r="P8069" t="s">
        <v>1202</v>
      </c>
    </row>
    <row r="8070" spans="1:16">
      <c r="A8070">
        <v>20090812</v>
      </c>
      <c r="B8070">
        <v>200908</v>
      </c>
      <c r="D8070" t="s">
        <v>520</v>
      </c>
      <c r="E8070" t="s">
        <v>521</v>
      </c>
      <c r="F8070" t="s">
        <v>1202</v>
      </c>
      <c r="G8070" s="1">
        <v>0.8</v>
      </c>
      <c r="H8070" s="1">
        <v>1.4</v>
      </c>
      <c r="I8070" s="1">
        <v>2</v>
      </c>
      <c r="J8070" s="1">
        <v>2.5</v>
      </c>
      <c r="K8070" t="s">
        <v>1202</v>
      </c>
      <c r="L8070" t="s">
        <v>1202</v>
      </c>
      <c r="M8070" s="1">
        <v>-1.7</v>
      </c>
      <c r="N8070" s="1">
        <v>2.5</v>
      </c>
      <c r="O8070" s="1">
        <v>3</v>
      </c>
      <c r="P8070" t="s">
        <v>1202</v>
      </c>
    </row>
    <row r="8071" spans="1:16">
      <c r="A8071">
        <v>20090812</v>
      </c>
      <c r="B8071">
        <v>200908</v>
      </c>
      <c r="D8071" t="s">
        <v>522</v>
      </c>
      <c r="E8071" t="s">
        <v>639</v>
      </c>
      <c r="F8071" t="s">
        <v>1202</v>
      </c>
      <c r="G8071" s="1">
        <v>1.5</v>
      </c>
      <c r="H8071" s="1">
        <v>2.7</v>
      </c>
      <c r="I8071" s="1">
        <v>2.7</v>
      </c>
      <c r="J8071" s="1">
        <v>3</v>
      </c>
      <c r="K8071" t="s">
        <v>1202</v>
      </c>
      <c r="L8071" t="s">
        <v>1202</v>
      </c>
      <c r="M8071" s="1">
        <v>-2.7</v>
      </c>
      <c r="N8071" s="1">
        <v>2.4</v>
      </c>
      <c r="O8071" t="s">
        <v>1203</v>
      </c>
      <c r="P8071" t="s">
        <v>1202</v>
      </c>
    </row>
    <row r="8072" spans="1:16">
      <c r="A8072">
        <v>20090812</v>
      </c>
      <c r="B8072">
        <v>200908</v>
      </c>
      <c r="D8072" t="s">
        <v>352</v>
      </c>
      <c r="E8072" t="s">
        <v>353</v>
      </c>
      <c r="F8072" t="s">
        <v>1202</v>
      </c>
      <c r="G8072" s="1">
        <v>2.5</v>
      </c>
      <c r="H8072" s="1">
        <v>3</v>
      </c>
      <c r="I8072" s="1">
        <v>2.8</v>
      </c>
      <c r="J8072" s="1">
        <v>2.9</v>
      </c>
      <c r="K8072" t="s">
        <v>1202</v>
      </c>
      <c r="L8072" t="s">
        <v>1202</v>
      </c>
      <c r="M8072" s="1">
        <v>-2.6</v>
      </c>
      <c r="N8072" s="1">
        <v>2.6</v>
      </c>
      <c r="O8072" s="1">
        <v>3.4</v>
      </c>
      <c r="P8072" t="s">
        <v>1202</v>
      </c>
    </row>
    <row r="8073" spans="1:16">
      <c r="A8073">
        <v>20090812</v>
      </c>
      <c r="B8073">
        <v>200908</v>
      </c>
      <c r="D8073" t="s">
        <v>761</v>
      </c>
      <c r="E8073" t="s">
        <v>1061</v>
      </c>
      <c r="F8073" t="s">
        <v>1202</v>
      </c>
      <c r="G8073" s="1">
        <v>3.6</v>
      </c>
      <c r="H8073" s="1">
        <v>2.4</v>
      </c>
      <c r="I8073" s="1">
        <v>1.8</v>
      </c>
      <c r="J8073" s="1">
        <v>2.5</v>
      </c>
      <c r="K8073" t="s">
        <v>1202</v>
      </c>
      <c r="L8073" t="s">
        <v>1202</v>
      </c>
      <c r="M8073" s="1">
        <v>-2.5</v>
      </c>
      <c r="N8073" s="1">
        <v>2.2000000000000002</v>
      </c>
      <c r="O8073" t="s">
        <v>1203</v>
      </c>
      <c r="P8073" t="s">
        <v>1202</v>
      </c>
    </row>
    <row r="8074" spans="1:16">
      <c r="A8074">
        <v>20091009</v>
      </c>
      <c r="B8074">
        <v>200910</v>
      </c>
      <c r="D8074" t="s">
        <v>562</v>
      </c>
      <c r="E8074" t="s">
        <v>29</v>
      </c>
      <c r="F8074" s="1">
        <v>2.2000000000000002</v>
      </c>
      <c r="G8074" s="1">
        <v>1.8</v>
      </c>
      <c r="H8074" s="1">
        <v>2.2000000000000002</v>
      </c>
      <c r="I8074" s="1">
        <v>2.5</v>
      </c>
      <c r="J8074" t="s">
        <v>1202</v>
      </c>
      <c r="K8074" t="s">
        <v>1202</v>
      </c>
      <c r="L8074" t="s">
        <v>1202</v>
      </c>
      <c r="M8074" s="1">
        <v>-2.7</v>
      </c>
      <c r="N8074" s="1">
        <v>2.1</v>
      </c>
      <c r="O8074" s="1">
        <v>3.4</v>
      </c>
      <c r="P8074" t="s">
        <v>1202</v>
      </c>
    </row>
    <row r="8075" spans="1:16">
      <c r="A8075">
        <v>20091009</v>
      </c>
      <c r="B8075">
        <v>200910</v>
      </c>
      <c r="D8075" t="s">
        <v>574</v>
      </c>
      <c r="E8075" t="s">
        <v>546</v>
      </c>
      <c r="F8075" s="1">
        <v>4</v>
      </c>
      <c r="G8075" s="1">
        <v>2</v>
      </c>
      <c r="H8075" s="1">
        <v>1.9</v>
      </c>
      <c r="I8075" s="1">
        <v>1.7</v>
      </c>
      <c r="J8075" t="s">
        <v>1202</v>
      </c>
      <c r="K8075" t="s">
        <v>1202</v>
      </c>
      <c r="L8075" t="s">
        <v>1202</v>
      </c>
      <c r="M8075" s="1">
        <v>-2.4</v>
      </c>
      <c r="N8075" s="1">
        <v>2.1</v>
      </c>
      <c r="O8075" t="s">
        <v>1203</v>
      </c>
      <c r="P8075" t="s">
        <v>1202</v>
      </c>
    </row>
    <row r="8076" spans="1:16">
      <c r="A8076">
        <v>20091009</v>
      </c>
      <c r="B8076">
        <v>200910</v>
      </c>
      <c r="D8076" t="s">
        <v>287</v>
      </c>
      <c r="E8076" t="s">
        <v>172</v>
      </c>
      <c r="F8076" s="1">
        <v>4</v>
      </c>
      <c r="G8076" s="1">
        <v>0</v>
      </c>
      <c r="H8076" s="1">
        <v>1.9</v>
      </c>
      <c r="I8076" s="1">
        <v>1.3</v>
      </c>
      <c r="J8076" t="s">
        <v>1202</v>
      </c>
      <c r="K8076" t="s">
        <v>1202</v>
      </c>
      <c r="L8076" t="s">
        <v>1202</v>
      </c>
      <c r="M8076" s="1">
        <v>-2.6</v>
      </c>
      <c r="N8076" s="1">
        <v>1.4</v>
      </c>
      <c r="O8076" s="1">
        <v>0.9</v>
      </c>
      <c r="P8076" t="s">
        <v>1202</v>
      </c>
    </row>
    <row r="8077" spans="1:16">
      <c r="A8077">
        <v>20091009</v>
      </c>
      <c r="B8077">
        <v>200910</v>
      </c>
      <c r="D8077" t="s">
        <v>855</v>
      </c>
      <c r="E8077" t="s">
        <v>763</v>
      </c>
      <c r="F8077" s="1">
        <v>2.6</v>
      </c>
      <c r="G8077" s="1">
        <v>3.5</v>
      </c>
      <c r="H8077" s="1">
        <v>3.5</v>
      </c>
      <c r="I8077" s="1">
        <v>3.3</v>
      </c>
      <c r="J8077" t="s">
        <v>1202</v>
      </c>
      <c r="K8077" t="s">
        <v>1202</v>
      </c>
      <c r="L8077" t="s">
        <v>1202</v>
      </c>
      <c r="M8077" s="1">
        <v>-2.5</v>
      </c>
      <c r="N8077" s="1">
        <v>3</v>
      </c>
      <c r="O8077" s="1">
        <v>3.3</v>
      </c>
      <c r="P8077" t="s">
        <v>1202</v>
      </c>
    </row>
    <row r="8078" spans="1:16">
      <c r="A8078">
        <v>20091009</v>
      </c>
      <c r="B8078">
        <v>200910</v>
      </c>
      <c r="D8078" t="s">
        <v>235</v>
      </c>
      <c r="E8078" t="s">
        <v>620</v>
      </c>
      <c r="F8078" s="1">
        <v>3.5</v>
      </c>
      <c r="G8078" s="1">
        <v>4</v>
      </c>
      <c r="H8078" s="1">
        <v>5</v>
      </c>
      <c r="I8078" s="1">
        <v>3</v>
      </c>
      <c r="J8078" t="s">
        <v>1202</v>
      </c>
      <c r="K8078" t="s">
        <v>1202</v>
      </c>
      <c r="L8078" t="s">
        <v>1202</v>
      </c>
      <c r="M8078" s="1">
        <v>-2.4</v>
      </c>
      <c r="N8078" s="1">
        <v>3.6</v>
      </c>
      <c r="O8078" t="s">
        <v>1203</v>
      </c>
      <c r="P8078" t="s">
        <v>1202</v>
      </c>
    </row>
    <row r="8079" spans="1:16">
      <c r="A8079">
        <v>20091009</v>
      </c>
      <c r="B8079">
        <v>200910</v>
      </c>
      <c r="D8079" t="s">
        <v>631</v>
      </c>
      <c r="E8079" t="s">
        <v>632</v>
      </c>
      <c r="F8079" s="1">
        <v>4.4000000000000004</v>
      </c>
      <c r="G8079" s="1">
        <v>1.8</v>
      </c>
      <c r="H8079" s="1">
        <v>0.7</v>
      </c>
      <c r="I8079" s="1">
        <v>0.4</v>
      </c>
      <c r="J8079" t="s">
        <v>1202</v>
      </c>
      <c r="K8079" t="s">
        <v>1202</v>
      </c>
      <c r="L8079" t="s">
        <v>1202</v>
      </c>
      <c r="M8079" s="1">
        <v>-2.5</v>
      </c>
      <c r="N8079" s="1">
        <v>1.1000000000000001</v>
      </c>
      <c r="O8079" s="1">
        <v>1.9</v>
      </c>
      <c r="P8079" t="s">
        <v>1202</v>
      </c>
    </row>
    <row r="8080" spans="1:16">
      <c r="A8080">
        <v>20091009</v>
      </c>
      <c r="B8080">
        <v>200910</v>
      </c>
      <c r="D8080" t="s">
        <v>661</v>
      </c>
      <c r="E8080" t="s">
        <v>264</v>
      </c>
      <c r="F8080" s="1">
        <v>3.8</v>
      </c>
      <c r="G8080" s="1">
        <v>2.7</v>
      </c>
      <c r="H8080" s="1">
        <v>2.2999999999999998</v>
      </c>
      <c r="I8080" s="1">
        <v>2.5</v>
      </c>
      <c r="J8080" t="s">
        <v>1202</v>
      </c>
      <c r="K8080" t="s">
        <v>1202</v>
      </c>
      <c r="L8080" t="s">
        <v>1202</v>
      </c>
      <c r="M8080" s="1">
        <v>-2.4</v>
      </c>
      <c r="N8080" s="1">
        <v>2.5</v>
      </c>
      <c r="O8080" t="s">
        <v>1203</v>
      </c>
      <c r="P8080" t="s">
        <v>1202</v>
      </c>
    </row>
    <row r="8081" spans="1:16">
      <c r="A8081">
        <v>20091009</v>
      </c>
      <c r="B8081">
        <v>200910</v>
      </c>
      <c r="D8081" t="s">
        <v>292</v>
      </c>
      <c r="E8081" t="s">
        <v>293</v>
      </c>
      <c r="F8081" s="1">
        <v>3.2</v>
      </c>
      <c r="G8081" s="1">
        <v>3.8</v>
      </c>
      <c r="H8081" s="1">
        <v>2.9</v>
      </c>
      <c r="I8081" s="1">
        <v>2.6</v>
      </c>
      <c r="J8081" t="s">
        <v>1202</v>
      </c>
      <c r="K8081" t="s">
        <v>1202</v>
      </c>
      <c r="L8081" t="s">
        <v>1202</v>
      </c>
      <c r="M8081" s="1">
        <v>-2.5</v>
      </c>
      <c r="N8081" s="1">
        <v>2.9</v>
      </c>
      <c r="O8081" s="1">
        <v>3.5</v>
      </c>
      <c r="P8081" t="s">
        <v>1202</v>
      </c>
    </row>
    <row r="8082" spans="1:16">
      <c r="A8082">
        <v>20091009</v>
      </c>
      <c r="B8082">
        <v>200910</v>
      </c>
      <c r="D8082" t="s">
        <v>757</v>
      </c>
      <c r="E8082" t="s">
        <v>423</v>
      </c>
      <c r="F8082" s="1">
        <v>2.5</v>
      </c>
      <c r="G8082" s="1">
        <v>4</v>
      </c>
      <c r="H8082" s="1">
        <v>3</v>
      </c>
      <c r="I8082" s="1">
        <v>2.8</v>
      </c>
      <c r="J8082" t="s">
        <v>1202</v>
      </c>
      <c r="K8082" t="s">
        <v>1202</v>
      </c>
      <c r="L8082" t="s">
        <v>1202</v>
      </c>
      <c r="M8082" s="1">
        <v>-1</v>
      </c>
      <c r="N8082" s="1">
        <v>2.9</v>
      </c>
      <c r="O8082" s="1">
        <v>3</v>
      </c>
      <c r="P8082" t="s">
        <v>1202</v>
      </c>
    </row>
    <row r="8083" spans="1:16">
      <c r="A8083">
        <v>20091009</v>
      </c>
      <c r="B8083">
        <v>200910</v>
      </c>
      <c r="D8083" t="s">
        <v>838</v>
      </c>
      <c r="E8083" t="s">
        <v>723</v>
      </c>
      <c r="F8083" s="1">
        <v>3</v>
      </c>
      <c r="G8083" s="1">
        <v>2.7</v>
      </c>
      <c r="H8083" s="1">
        <v>2.5</v>
      </c>
      <c r="I8083" s="1">
        <v>2.2999999999999998</v>
      </c>
      <c r="J8083" t="s">
        <v>1202</v>
      </c>
      <c r="K8083" t="s">
        <v>1202</v>
      </c>
      <c r="L8083" t="s">
        <v>1202</v>
      </c>
      <c r="M8083" s="1">
        <v>-2.6</v>
      </c>
      <c r="N8083" s="1">
        <v>2</v>
      </c>
      <c r="O8083" t="s">
        <v>1203</v>
      </c>
      <c r="P8083" t="s">
        <v>1202</v>
      </c>
    </row>
    <row r="8084" spans="1:16">
      <c r="A8084">
        <v>20091009</v>
      </c>
      <c r="B8084">
        <v>200910</v>
      </c>
      <c r="D8084" t="s">
        <v>465</v>
      </c>
      <c r="E8084" t="s">
        <v>569</v>
      </c>
      <c r="F8084" s="1">
        <v>1.8</v>
      </c>
      <c r="G8084" s="1">
        <v>0.5</v>
      </c>
      <c r="H8084" s="1">
        <v>1.4</v>
      </c>
      <c r="I8084" s="1">
        <v>1.7</v>
      </c>
      <c r="J8084" t="s">
        <v>1202</v>
      </c>
      <c r="K8084" t="s">
        <v>1202</v>
      </c>
      <c r="L8084" t="s">
        <v>1202</v>
      </c>
      <c r="M8084" s="1">
        <v>-2.9</v>
      </c>
      <c r="N8084" s="1">
        <v>1.4</v>
      </c>
      <c r="O8084" s="1">
        <v>2.7</v>
      </c>
      <c r="P8084" t="s">
        <v>1202</v>
      </c>
    </row>
    <row r="8085" spans="1:16">
      <c r="A8085">
        <v>20091009</v>
      </c>
      <c r="B8085">
        <v>200910</v>
      </c>
      <c r="D8085" t="s">
        <v>437</v>
      </c>
      <c r="E8085" t="s">
        <v>234</v>
      </c>
      <c r="F8085" s="1">
        <v>3.4</v>
      </c>
      <c r="G8085" s="1">
        <v>3.9</v>
      </c>
      <c r="H8085" s="1">
        <v>3.9</v>
      </c>
      <c r="I8085" s="1">
        <v>3.9</v>
      </c>
      <c r="J8085" t="s">
        <v>1202</v>
      </c>
      <c r="K8085" t="s">
        <v>1202</v>
      </c>
      <c r="L8085" t="s">
        <v>1202</v>
      </c>
      <c r="M8085" s="1">
        <v>-2.4</v>
      </c>
      <c r="N8085" s="1">
        <v>3.5</v>
      </c>
      <c r="O8085" s="1">
        <v>3</v>
      </c>
      <c r="P8085" t="s">
        <v>1202</v>
      </c>
    </row>
    <row r="8086" spans="1:16">
      <c r="A8086">
        <v>20091009</v>
      </c>
      <c r="B8086">
        <v>200910</v>
      </c>
      <c r="D8086" t="s">
        <v>397</v>
      </c>
      <c r="E8086" t="s">
        <v>724</v>
      </c>
      <c r="F8086" s="1">
        <v>3.6</v>
      </c>
      <c r="G8086" s="1">
        <v>3.5</v>
      </c>
      <c r="H8086" s="1">
        <v>2.2999999999999998</v>
      </c>
      <c r="I8086" s="1">
        <v>2.2999999999999998</v>
      </c>
      <c r="J8086" t="s">
        <v>1202</v>
      </c>
      <c r="K8086" t="s">
        <v>1202</v>
      </c>
      <c r="L8086" t="s">
        <v>1202</v>
      </c>
      <c r="M8086" s="1">
        <v>-2.5</v>
      </c>
      <c r="N8086" s="1">
        <v>2.5</v>
      </c>
      <c r="O8086" t="s">
        <v>1203</v>
      </c>
      <c r="P8086" t="s">
        <v>1202</v>
      </c>
    </row>
    <row r="8087" spans="1:16">
      <c r="A8087">
        <v>20091009</v>
      </c>
      <c r="B8087">
        <v>200910</v>
      </c>
      <c r="D8087" t="s">
        <v>313</v>
      </c>
      <c r="E8087" t="s">
        <v>314</v>
      </c>
      <c r="F8087" s="1">
        <v>3.4</v>
      </c>
      <c r="G8087" s="1">
        <v>3.1</v>
      </c>
      <c r="H8087" s="1">
        <v>0.9</v>
      </c>
      <c r="I8087" s="1">
        <v>1.9</v>
      </c>
      <c r="J8087" t="s">
        <v>1202</v>
      </c>
      <c r="K8087" t="s">
        <v>1202</v>
      </c>
      <c r="L8087" t="s">
        <v>1202</v>
      </c>
      <c r="M8087" s="1">
        <v>-2.4</v>
      </c>
      <c r="N8087" s="1">
        <v>1.9</v>
      </c>
      <c r="O8087" s="1">
        <v>1.8</v>
      </c>
      <c r="P8087" t="s">
        <v>1202</v>
      </c>
    </row>
    <row r="8088" spans="1:16">
      <c r="A8088">
        <v>20091009</v>
      </c>
      <c r="B8088">
        <v>200910</v>
      </c>
      <c r="D8088" t="s">
        <v>115</v>
      </c>
      <c r="E8088" t="s">
        <v>81</v>
      </c>
      <c r="F8088" s="1">
        <v>3.4</v>
      </c>
      <c r="G8088" s="1">
        <v>2.5</v>
      </c>
      <c r="H8088" s="1">
        <v>3.5</v>
      </c>
      <c r="I8088" s="1">
        <v>3.5</v>
      </c>
      <c r="J8088" t="s">
        <v>1202</v>
      </c>
      <c r="K8088" t="s">
        <v>1202</v>
      </c>
      <c r="L8088" t="s">
        <v>1202</v>
      </c>
      <c r="M8088" s="1">
        <v>-2.5</v>
      </c>
      <c r="N8088" s="1">
        <v>3</v>
      </c>
      <c r="O8088" t="s">
        <v>1203</v>
      </c>
      <c r="P8088" t="s">
        <v>1202</v>
      </c>
    </row>
    <row r="8089" spans="1:16">
      <c r="A8089">
        <v>20091009</v>
      </c>
      <c r="B8089">
        <v>200910</v>
      </c>
      <c r="D8089" t="s">
        <v>579</v>
      </c>
      <c r="E8089" t="s">
        <v>725</v>
      </c>
      <c r="F8089" s="1">
        <v>2.2000000000000002</v>
      </c>
      <c r="G8089" s="1">
        <v>1.2</v>
      </c>
      <c r="H8089" s="1">
        <v>3.2</v>
      </c>
      <c r="I8089" s="1">
        <v>2.7</v>
      </c>
      <c r="J8089" t="s">
        <v>1202</v>
      </c>
      <c r="K8089" t="s">
        <v>1202</v>
      </c>
      <c r="L8089" t="s">
        <v>1202</v>
      </c>
      <c r="M8089" s="1">
        <v>-2.7</v>
      </c>
      <c r="N8089" s="1">
        <v>2.2000000000000002</v>
      </c>
      <c r="O8089" s="1">
        <v>2.5</v>
      </c>
      <c r="P8089" t="s">
        <v>1202</v>
      </c>
    </row>
    <row r="8090" spans="1:16">
      <c r="A8090">
        <v>20091009</v>
      </c>
      <c r="B8090">
        <v>200910</v>
      </c>
      <c r="D8090" t="s">
        <v>507</v>
      </c>
      <c r="E8090" t="s">
        <v>508</v>
      </c>
      <c r="F8090" s="1">
        <v>0.5</v>
      </c>
      <c r="G8090" s="1">
        <v>-0.3</v>
      </c>
      <c r="H8090" s="1">
        <v>4.5</v>
      </c>
      <c r="I8090" s="1">
        <v>3.5</v>
      </c>
      <c r="J8090" t="s">
        <v>1202</v>
      </c>
      <c r="K8090" t="s">
        <v>1202</v>
      </c>
      <c r="L8090" t="s">
        <v>1202</v>
      </c>
      <c r="M8090" s="1">
        <v>-1.8</v>
      </c>
      <c r="N8090" s="1">
        <v>4.2</v>
      </c>
      <c r="O8090" s="1">
        <v>3</v>
      </c>
      <c r="P8090" t="s">
        <v>1202</v>
      </c>
    </row>
    <row r="8091" spans="1:16">
      <c r="A8091">
        <v>20091009</v>
      </c>
      <c r="B8091">
        <v>200910</v>
      </c>
      <c r="D8091" t="s">
        <v>863</v>
      </c>
      <c r="E8091" t="s">
        <v>610</v>
      </c>
      <c r="F8091" s="1">
        <v>3</v>
      </c>
      <c r="G8091" s="1">
        <v>2</v>
      </c>
      <c r="H8091" s="1">
        <v>2</v>
      </c>
      <c r="I8091" s="1">
        <v>2.5</v>
      </c>
      <c r="J8091" t="s">
        <v>1202</v>
      </c>
      <c r="K8091" t="s">
        <v>1202</v>
      </c>
      <c r="L8091" t="s">
        <v>1202</v>
      </c>
      <c r="M8091" s="1">
        <v>-2.6</v>
      </c>
      <c r="N8091" s="1">
        <v>2</v>
      </c>
      <c r="O8091" s="1">
        <v>2.5</v>
      </c>
      <c r="P8091" t="s">
        <v>1202</v>
      </c>
    </row>
    <row r="8092" spans="1:16">
      <c r="A8092">
        <v>20091009</v>
      </c>
      <c r="B8092">
        <v>200910</v>
      </c>
      <c r="D8092" t="s">
        <v>348</v>
      </c>
      <c r="E8092" t="s">
        <v>622</v>
      </c>
      <c r="F8092" s="1">
        <v>3.1</v>
      </c>
      <c r="G8092" s="1">
        <v>2.4</v>
      </c>
      <c r="H8092" s="1">
        <v>2.5</v>
      </c>
      <c r="I8092" s="1">
        <v>3.2</v>
      </c>
      <c r="J8092" t="s">
        <v>1202</v>
      </c>
      <c r="K8092" t="s">
        <v>1202</v>
      </c>
      <c r="L8092" t="s">
        <v>1202</v>
      </c>
      <c r="M8092" s="1">
        <v>-0.6</v>
      </c>
      <c r="N8092" s="1">
        <v>3.1</v>
      </c>
      <c r="O8092" t="s">
        <v>1203</v>
      </c>
      <c r="P8092" t="s">
        <v>1202</v>
      </c>
    </row>
    <row r="8093" spans="1:16">
      <c r="A8093">
        <v>20091009</v>
      </c>
      <c r="B8093">
        <v>200910</v>
      </c>
      <c r="D8093" t="s">
        <v>633</v>
      </c>
      <c r="E8093" t="s">
        <v>716</v>
      </c>
      <c r="F8093" s="1">
        <v>4</v>
      </c>
      <c r="G8093" s="1">
        <v>5.5</v>
      </c>
      <c r="H8093" s="1">
        <v>4</v>
      </c>
      <c r="I8093" s="1">
        <v>4.5</v>
      </c>
      <c r="J8093" t="s">
        <v>1202</v>
      </c>
      <c r="K8093" t="s">
        <v>1202</v>
      </c>
      <c r="L8093" t="s">
        <v>1202</v>
      </c>
      <c r="M8093" s="1">
        <v>-2.2000000000000002</v>
      </c>
      <c r="N8093" s="1">
        <v>4.2</v>
      </c>
      <c r="O8093" s="1">
        <v>4.0999999999999996</v>
      </c>
      <c r="P8093" t="s">
        <v>1202</v>
      </c>
    </row>
    <row r="8094" spans="1:16">
      <c r="A8094">
        <v>20091009</v>
      </c>
      <c r="B8094">
        <v>200910</v>
      </c>
      <c r="D8094" t="s">
        <v>777</v>
      </c>
      <c r="E8094" t="s">
        <v>778</v>
      </c>
      <c r="F8094" s="1">
        <v>0</v>
      </c>
      <c r="G8094" s="1">
        <v>1.3</v>
      </c>
      <c r="H8094" s="1">
        <v>0.9</v>
      </c>
      <c r="I8094" s="1">
        <v>0.6</v>
      </c>
      <c r="J8094" t="s">
        <v>1202</v>
      </c>
      <c r="K8094" t="s">
        <v>1202</v>
      </c>
      <c r="L8094" t="s">
        <v>1202</v>
      </c>
      <c r="M8094" s="1">
        <v>-3</v>
      </c>
      <c r="N8094" s="1">
        <v>0.7</v>
      </c>
      <c r="O8094" t="s">
        <v>1203</v>
      </c>
      <c r="P8094" t="s">
        <v>1202</v>
      </c>
    </row>
    <row r="8095" spans="1:16">
      <c r="A8095">
        <v>20091009</v>
      </c>
      <c r="B8095">
        <v>200910</v>
      </c>
      <c r="D8095" t="s">
        <v>528</v>
      </c>
      <c r="E8095" t="s">
        <v>371</v>
      </c>
      <c r="F8095" s="1">
        <v>3</v>
      </c>
      <c r="G8095" s="1">
        <v>0.9</v>
      </c>
      <c r="H8095" s="1">
        <v>1.4</v>
      </c>
      <c r="I8095" s="1">
        <v>1.5</v>
      </c>
      <c r="J8095" t="s">
        <v>1202</v>
      </c>
      <c r="K8095" t="s">
        <v>1202</v>
      </c>
      <c r="L8095" t="s">
        <v>1202</v>
      </c>
      <c r="M8095" s="1">
        <v>-2.7</v>
      </c>
      <c r="N8095" s="1">
        <v>1.4</v>
      </c>
      <c r="O8095" s="1">
        <v>2</v>
      </c>
      <c r="P8095" t="s">
        <v>1202</v>
      </c>
    </row>
    <row r="8096" spans="1:16">
      <c r="A8096">
        <v>20091009</v>
      </c>
      <c r="B8096">
        <v>200910</v>
      </c>
      <c r="D8096" t="s">
        <v>53</v>
      </c>
      <c r="F8096" s="1">
        <v>3</v>
      </c>
      <c r="G8096" s="1">
        <v>3</v>
      </c>
      <c r="H8096" s="1">
        <v>2</v>
      </c>
      <c r="I8096" s="1">
        <v>2</v>
      </c>
      <c r="J8096" t="s">
        <v>1202</v>
      </c>
      <c r="K8096" t="s">
        <v>1202</v>
      </c>
      <c r="L8096" t="s">
        <v>1202</v>
      </c>
      <c r="M8096" s="1">
        <v>-2.5</v>
      </c>
      <c r="N8096" s="1">
        <v>2</v>
      </c>
      <c r="O8096" t="s">
        <v>1203</v>
      </c>
      <c r="P8096" t="s">
        <v>1202</v>
      </c>
    </row>
    <row r="8097" spans="1:16">
      <c r="A8097">
        <v>20091009</v>
      </c>
      <c r="B8097">
        <v>200910</v>
      </c>
      <c r="D8097" t="s">
        <v>732</v>
      </c>
      <c r="E8097" t="s">
        <v>398</v>
      </c>
      <c r="F8097" s="1">
        <v>4.4000000000000004</v>
      </c>
      <c r="G8097" s="1">
        <v>3</v>
      </c>
      <c r="H8097" s="1">
        <v>2.8</v>
      </c>
      <c r="I8097" s="1">
        <v>2.5</v>
      </c>
      <c r="J8097" t="s">
        <v>1202</v>
      </c>
      <c r="K8097" t="s">
        <v>1202</v>
      </c>
      <c r="L8097" t="s">
        <v>1202</v>
      </c>
      <c r="M8097" s="1">
        <v>-2.2999999999999998</v>
      </c>
      <c r="N8097" s="1">
        <v>2.8</v>
      </c>
      <c r="O8097" t="s">
        <v>1203</v>
      </c>
      <c r="P8097" t="s">
        <v>1202</v>
      </c>
    </row>
    <row r="8098" spans="1:16">
      <c r="A8098">
        <v>20091009</v>
      </c>
      <c r="B8098">
        <v>200910</v>
      </c>
      <c r="D8098" t="s">
        <v>842</v>
      </c>
      <c r="E8098" t="s">
        <v>390</v>
      </c>
      <c r="F8098" s="1">
        <v>3.2</v>
      </c>
      <c r="G8098" s="1">
        <v>2.1</v>
      </c>
      <c r="H8098" s="1">
        <v>3.3</v>
      </c>
      <c r="I8098" s="1">
        <v>1.9</v>
      </c>
      <c r="J8098" t="s">
        <v>1202</v>
      </c>
      <c r="K8098" t="s">
        <v>1202</v>
      </c>
      <c r="L8098" t="s">
        <v>1202</v>
      </c>
      <c r="M8098" s="1">
        <v>-2.5</v>
      </c>
      <c r="N8098" s="1">
        <v>2.4</v>
      </c>
      <c r="O8098" s="1">
        <v>2.8</v>
      </c>
      <c r="P8098" t="s">
        <v>1202</v>
      </c>
    </row>
    <row r="8099" spans="1:16">
      <c r="A8099">
        <v>20091009</v>
      </c>
      <c r="B8099">
        <v>200910</v>
      </c>
      <c r="D8099" t="s">
        <v>252</v>
      </c>
      <c r="E8099" t="s">
        <v>358</v>
      </c>
      <c r="F8099" s="1">
        <v>4</v>
      </c>
      <c r="G8099" s="1">
        <v>1</v>
      </c>
      <c r="H8099" t="s">
        <v>1203</v>
      </c>
      <c r="I8099" t="s">
        <v>1203</v>
      </c>
      <c r="J8099" t="s">
        <v>1202</v>
      </c>
      <c r="K8099" t="s">
        <v>1202</v>
      </c>
      <c r="L8099" t="s">
        <v>1202</v>
      </c>
      <c r="M8099" s="1">
        <v>-2.8</v>
      </c>
      <c r="N8099" t="s">
        <v>1203</v>
      </c>
      <c r="O8099" t="s">
        <v>1203</v>
      </c>
      <c r="P8099" t="s">
        <v>1202</v>
      </c>
    </row>
    <row r="8100" spans="1:16">
      <c r="A8100">
        <v>20091009</v>
      </c>
      <c r="B8100">
        <v>200910</v>
      </c>
      <c r="D8100" t="s">
        <v>159</v>
      </c>
      <c r="E8100" t="s">
        <v>357</v>
      </c>
      <c r="F8100" s="1">
        <v>5.2</v>
      </c>
      <c r="G8100" s="1">
        <v>2.6</v>
      </c>
      <c r="H8100" s="1">
        <v>2.7</v>
      </c>
      <c r="I8100" s="1">
        <v>2.7</v>
      </c>
      <c r="J8100" t="s">
        <v>1202</v>
      </c>
      <c r="K8100" t="s">
        <v>1202</v>
      </c>
      <c r="L8100" t="s">
        <v>1202</v>
      </c>
      <c r="M8100" s="1">
        <v>-2.2999999999999998</v>
      </c>
      <c r="N8100" s="1">
        <v>2.9</v>
      </c>
      <c r="O8100" s="1">
        <v>3.6</v>
      </c>
      <c r="P8100" t="s">
        <v>1202</v>
      </c>
    </row>
    <row r="8101" spans="1:16">
      <c r="A8101">
        <v>20091009</v>
      </c>
      <c r="B8101">
        <v>200910</v>
      </c>
      <c r="D8101" t="s">
        <v>733</v>
      </c>
      <c r="E8101" t="s">
        <v>547</v>
      </c>
      <c r="F8101" s="1">
        <v>3.6</v>
      </c>
      <c r="G8101" s="1">
        <v>2.6</v>
      </c>
      <c r="H8101" s="1">
        <v>1.8</v>
      </c>
      <c r="I8101" s="1">
        <v>1.8</v>
      </c>
      <c r="J8101" t="s">
        <v>1202</v>
      </c>
      <c r="K8101" t="s">
        <v>1202</v>
      </c>
      <c r="L8101" t="s">
        <v>1202</v>
      </c>
      <c r="M8101" s="1">
        <v>-2.5</v>
      </c>
      <c r="N8101" s="1">
        <v>2.1</v>
      </c>
      <c r="O8101" s="1">
        <v>2.9</v>
      </c>
      <c r="P8101" t="s">
        <v>1202</v>
      </c>
    </row>
    <row r="8102" spans="1:16">
      <c r="A8102">
        <v>20091009</v>
      </c>
      <c r="B8102">
        <v>200910</v>
      </c>
      <c r="D8102" t="s">
        <v>895</v>
      </c>
      <c r="E8102" t="s">
        <v>712</v>
      </c>
      <c r="F8102" t="s">
        <v>1203</v>
      </c>
      <c r="G8102" t="s">
        <v>1203</v>
      </c>
      <c r="H8102" t="s">
        <v>1203</v>
      </c>
      <c r="I8102" t="s">
        <v>1203</v>
      </c>
      <c r="J8102" t="s">
        <v>1202</v>
      </c>
      <c r="K8102" t="s">
        <v>1202</v>
      </c>
      <c r="L8102" t="s">
        <v>1202</v>
      </c>
      <c r="M8102" s="1">
        <v>-2.6</v>
      </c>
      <c r="N8102" s="1">
        <v>2</v>
      </c>
      <c r="O8102" s="1">
        <v>2.5</v>
      </c>
      <c r="P8102" t="s">
        <v>1202</v>
      </c>
    </row>
    <row r="8103" spans="1:16">
      <c r="A8103">
        <v>20091009</v>
      </c>
      <c r="B8103">
        <v>200910</v>
      </c>
      <c r="D8103" t="s">
        <v>1041</v>
      </c>
      <c r="E8103" t="s">
        <v>1042</v>
      </c>
      <c r="F8103" s="1">
        <v>3.3</v>
      </c>
      <c r="G8103" s="1">
        <v>2.5</v>
      </c>
      <c r="H8103" s="1">
        <v>2.5</v>
      </c>
      <c r="I8103" s="1">
        <v>3</v>
      </c>
      <c r="J8103" t="s">
        <v>1202</v>
      </c>
      <c r="K8103" t="s">
        <v>1202</v>
      </c>
      <c r="L8103" t="s">
        <v>1202</v>
      </c>
      <c r="M8103" s="1">
        <v>-2.5</v>
      </c>
      <c r="N8103" s="1">
        <v>2.4</v>
      </c>
      <c r="O8103" s="1">
        <v>2.2999999999999998</v>
      </c>
      <c r="P8103" t="s">
        <v>1202</v>
      </c>
    </row>
    <row r="8104" spans="1:16">
      <c r="A8104">
        <v>20091009</v>
      </c>
      <c r="B8104">
        <v>200910</v>
      </c>
      <c r="D8104" t="s">
        <v>93</v>
      </c>
      <c r="E8104" t="s">
        <v>360</v>
      </c>
      <c r="F8104" s="1">
        <v>4</v>
      </c>
      <c r="G8104" s="1">
        <v>3</v>
      </c>
      <c r="H8104" s="1">
        <v>3</v>
      </c>
      <c r="I8104" s="1">
        <v>4</v>
      </c>
      <c r="J8104" t="s">
        <v>1202</v>
      </c>
      <c r="K8104" t="s">
        <v>1202</v>
      </c>
      <c r="L8104" t="s">
        <v>1202</v>
      </c>
      <c r="M8104" s="1">
        <v>-2.4</v>
      </c>
      <c r="N8104" s="1">
        <v>3.2</v>
      </c>
      <c r="O8104" t="s">
        <v>1203</v>
      </c>
      <c r="P8104" t="s">
        <v>1202</v>
      </c>
    </row>
    <row r="8105" spans="1:16">
      <c r="A8105">
        <v>20091009</v>
      </c>
      <c r="B8105">
        <v>200910</v>
      </c>
      <c r="D8105" t="s">
        <v>898</v>
      </c>
      <c r="E8105" t="s">
        <v>556</v>
      </c>
      <c r="F8105" s="1">
        <v>3.5</v>
      </c>
      <c r="G8105" s="1">
        <v>2</v>
      </c>
      <c r="H8105" s="1">
        <v>2.9</v>
      </c>
      <c r="I8105" s="1">
        <v>3.1</v>
      </c>
      <c r="J8105" t="s">
        <v>1202</v>
      </c>
      <c r="K8105" t="s">
        <v>1202</v>
      </c>
      <c r="L8105" t="s">
        <v>1202</v>
      </c>
      <c r="M8105" s="1">
        <v>-2.5</v>
      </c>
      <c r="N8105" s="1">
        <v>2.6</v>
      </c>
      <c r="O8105" t="s">
        <v>1203</v>
      </c>
      <c r="P8105" t="s">
        <v>1202</v>
      </c>
    </row>
    <row r="8106" spans="1:16">
      <c r="A8106">
        <v>20091009</v>
      </c>
      <c r="B8106">
        <v>200910</v>
      </c>
      <c r="D8106" t="s">
        <v>89</v>
      </c>
      <c r="E8106" t="s">
        <v>373</v>
      </c>
      <c r="F8106" s="1">
        <v>3.6</v>
      </c>
      <c r="G8106" s="1">
        <v>1.4</v>
      </c>
      <c r="H8106" s="1">
        <v>1.9</v>
      </c>
      <c r="I8106" s="1">
        <v>1.8</v>
      </c>
      <c r="J8106" t="s">
        <v>1202</v>
      </c>
      <c r="K8106" t="s">
        <v>1202</v>
      </c>
      <c r="L8106" t="s">
        <v>1202</v>
      </c>
      <c r="M8106" s="1">
        <v>-2.5</v>
      </c>
      <c r="N8106" s="1">
        <v>1.8</v>
      </c>
      <c r="O8106" t="s">
        <v>1203</v>
      </c>
      <c r="P8106" t="s">
        <v>1202</v>
      </c>
    </row>
    <row r="8107" spans="1:16">
      <c r="A8107">
        <v>20091009</v>
      </c>
      <c r="B8107">
        <v>200910</v>
      </c>
      <c r="D8107" t="s">
        <v>570</v>
      </c>
      <c r="E8107" t="s">
        <v>571</v>
      </c>
      <c r="F8107" s="1">
        <v>3.8</v>
      </c>
      <c r="G8107" s="1">
        <v>3</v>
      </c>
      <c r="H8107" t="s">
        <v>1203</v>
      </c>
      <c r="I8107" t="s">
        <v>1203</v>
      </c>
      <c r="J8107" t="s">
        <v>1202</v>
      </c>
      <c r="K8107" t="s">
        <v>1202</v>
      </c>
      <c r="L8107" t="s">
        <v>1202</v>
      </c>
      <c r="M8107" t="s">
        <v>1203</v>
      </c>
      <c r="N8107" t="s">
        <v>1203</v>
      </c>
      <c r="O8107" t="s">
        <v>1203</v>
      </c>
      <c r="P8107" t="s">
        <v>1202</v>
      </c>
    </row>
    <row r="8108" spans="1:16">
      <c r="A8108">
        <v>20091009</v>
      </c>
      <c r="B8108">
        <v>200910</v>
      </c>
      <c r="D8108" t="s">
        <v>753</v>
      </c>
      <c r="E8108" t="s">
        <v>754</v>
      </c>
      <c r="F8108" s="1">
        <v>2.6</v>
      </c>
      <c r="G8108" s="1">
        <v>1.8</v>
      </c>
      <c r="H8108" s="1">
        <v>1.8</v>
      </c>
      <c r="I8108" s="1">
        <v>2.2000000000000002</v>
      </c>
      <c r="J8108" t="s">
        <v>1202</v>
      </c>
      <c r="K8108" t="s">
        <v>1202</v>
      </c>
      <c r="L8108" t="s">
        <v>1202</v>
      </c>
      <c r="M8108" s="1">
        <v>-2.7</v>
      </c>
      <c r="N8108" s="1">
        <v>1.9</v>
      </c>
      <c r="O8108" s="1">
        <v>2.5</v>
      </c>
      <c r="P8108" t="s">
        <v>1202</v>
      </c>
    </row>
    <row r="8109" spans="1:16">
      <c r="A8109">
        <v>20091009</v>
      </c>
      <c r="B8109">
        <v>200910</v>
      </c>
      <c r="D8109" t="s">
        <v>452</v>
      </c>
      <c r="E8109" t="s">
        <v>156</v>
      </c>
      <c r="F8109" s="1">
        <v>1.5</v>
      </c>
      <c r="G8109" s="1">
        <v>-1.5</v>
      </c>
      <c r="H8109" s="1">
        <v>-1.2</v>
      </c>
      <c r="I8109" s="1">
        <v>0.1</v>
      </c>
      <c r="J8109" t="s">
        <v>1202</v>
      </c>
      <c r="K8109" t="s">
        <v>1202</v>
      </c>
      <c r="L8109" t="s">
        <v>1202</v>
      </c>
      <c r="M8109" s="1">
        <v>-3</v>
      </c>
      <c r="N8109" s="1">
        <v>-0.1</v>
      </c>
      <c r="O8109" s="1">
        <v>3</v>
      </c>
      <c r="P8109" t="s">
        <v>1202</v>
      </c>
    </row>
    <row r="8110" spans="1:16">
      <c r="A8110">
        <v>20091009</v>
      </c>
      <c r="B8110">
        <v>200910</v>
      </c>
      <c r="D8110" t="s">
        <v>869</v>
      </c>
      <c r="E8110" t="s">
        <v>341</v>
      </c>
      <c r="F8110" s="1">
        <v>3</v>
      </c>
      <c r="G8110" s="1">
        <v>2.6</v>
      </c>
      <c r="H8110" s="1">
        <v>1.2</v>
      </c>
      <c r="I8110" s="1">
        <v>1.8</v>
      </c>
      <c r="J8110" t="s">
        <v>1202</v>
      </c>
      <c r="K8110" t="s">
        <v>1202</v>
      </c>
      <c r="L8110" t="s">
        <v>1202</v>
      </c>
      <c r="M8110" s="1">
        <v>-2.5</v>
      </c>
      <c r="N8110" s="1">
        <v>1.9</v>
      </c>
      <c r="O8110" s="1">
        <v>3.9</v>
      </c>
      <c r="P8110" t="s">
        <v>1202</v>
      </c>
    </row>
    <row r="8111" spans="1:16">
      <c r="A8111">
        <v>20091009</v>
      </c>
      <c r="B8111">
        <v>200910</v>
      </c>
      <c r="D8111" t="s">
        <v>186</v>
      </c>
      <c r="E8111" t="s">
        <v>129</v>
      </c>
      <c r="F8111" s="1">
        <v>3.1</v>
      </c>
      <c r="G8111" s="1">
        <v>2.6</v>
      </c>
      <c r="H8111" s="1">
        <v>2.1</v>
      </c>
      <c r="I8111" s="1">
        <v>3.2</v>
      </c>
      <c r="J8111" t="s">
        <v>1202</v>
      </c>
      <c r="K8111" t="s">
        <v>1202</v>
      </c>
      <c r="L8111" t="s">
        <v>1202</v>
      </c>
      <c r="M8111" s="1">
        <v>-2.5</v>
      </c>
      <c r="N8111" s="1">
        <v>2.5</v>
      </c>
      <c r="O8111" s="1">
        <v>2.8</v>
      </c>
      <c r="P8111" t="s">
        <v>1202</v>
      </c>
    </row>
    <row r="8112" spans="1:16">
      <c r="A8112">
        <v>20091009</v>
      </c>
      <c r="B8112">
        <v>200910</v>
      </c>
      <c r="D8112" t="s">
        <v>104</v>
      </c>
      <c r="E8112" t="s">
        <v>407</v>
      </c>
      <c r="F8112" s="1">
        <v>3.5</v>
      </c>
      <c r="G8112" s="1">
        <v>2</v>
      </c>
      <c r="H8112" s="1">
        <v>2.5</v>
      </c>
      <c r="I8112" s="1">
        <v>3.4</v>
      </c>
      <c r="J8112" t="s">
        <v>1202</v>
      </c>
      <c r="K8112" t="s">
        <v>1202</v>
      </c>
      <c r="L8112" t="s">
        <v>1202</v>
      </c>
      <c r="M8112" s="1">
        <v>-2.5</v>
      </c>
      <c r="N8112" s="1">
        <v>2.7</v>
      </c>
      <c r="O8112" s="1">
        <v>2.8</v>
      </c>
      <c r="P8112" t="s">
        <v>1202</v>
      </c>
    </row>
    <row r="8113" spans="1:16">
      <c r="A8113">
        <v>20091009</v>
      </c>
      <c r="B8113">
        <v>200910</v>
      </c>
      <c r="D8113" t="s">
        <v>535</v>
      </c>
      <c r="E8113" t="s">
        <v>728</v>
      </c>
      <c r="F8113" s="1">
        <v>1.2</v>
      </c>
      <c r="G8113" s="1">
        <v>1.5</v>
      </c>
      <c r="H8113" s="1">
        <v>1</v>
      </c>
      <c r="I8113" s="1">
        <v>0.7</v>
      </c>
      <c r="J8113" t="s">
        <v>1202</v>
      </c>
      <c r="K8113" t="s">
        <v>1202</v>
      </c>
      <c r="L8113" t="s">
        <v>1202</v>
      </c>
      <c r="M8113" s="1">
        <v>-1.1000000000000001</v>
      </c>
      <c r="N8113" s="1">
        <v>1.5</v>
      </c>
      <c r="O8113" s="1">
        <v>5.2</v>
      </c>
      <c r="P8113" t="s">
        <v>1202</v>
      </c>
    </row>
    <row r="8114" spans="1:16">
      <c r="A8114">
        <v>20091009</v>
      </c>
      <c r="B8114">
        <v>200910</v>
      </c>
      <c r="D8114" t="s">
        <v>420</v>
      </c>
      <c r="E8114" t="s">
        <v>740</v>
      </c>
      <c r="F8114" s="1">
        <v>3.4</v>
      </c>
      <c r="G8114" s="1">
        <v>2.6</v>
      </c>
      <c r="H8114" s="1">
        <v>2.9</v>
      </c>
      <c r="I8114" s="1">
        <v>3.3</v>
      </c>
      <c r="J8114" t="s">
        <v>1202</v>
      </c>
      <c r="K8114" t="s">
        <v>1202</v>
      </c>
      <c r="L8114" t="s">
        <v>1202</v>
      </c>
      <c r="M8114" s="1">
        <v>-2.5</v>
      </c>
      <c r="N8114" s="1">
        <v>2.9</v>
      </c>
      <c r="O8114" s="1">
        <v>3.7</v>
      </c>
      <c r="P8114" t="s">
        <v>1202</v>
      </c>
    </row>
    <row r="8115" spans="1:16">
      <c r="A8115">
        <v>20091009</v>
      </c>
      <c r="B8115">
        <v>200910</v>
      </c>
      <c r="D8115" t="s">
        <v>706</v>
      </c>
      <c r="E8115" t="s">
        <v>707</v>
      </c>
      <c r="F8115" s="1">
        <v>4.3</v>
      </c>
      <c r="G8115" s="1">
        <v>4.0999999999999996</v>
      </c>
      <c r="H8115" s="1">
        <v>3</v>
      </c>
      <c r="I8115" s="1">
        <v>2.6</v>
      </c>
      <c r="J8115" t="s">
        <v>1202</v>
      </c>
      <c r="K8115" t="s">
        <v>1202</v>
      </c>
      <c r="L8115" t="s">
        <v>1202</v>
      </c>
      <c r="M8115" s="1">
        <v>-2.2999999999999998</v>
      </c>
      <c r="N8115" s="1">
        <v>3</v>
      </c>
      <c r="O8115" t="s">
        <v>1203</v>
      </c>
      <c r="P8115" t="s">
        <v>1202</v>
      </c>
    </row>
    <row r="8116" spans="1:16">
      <c r="A8116">
        <v>20091009</v>
      </c>
      <c r="B8116">
        <v>200910</v>
      </c>
      <c r="D8116" t="s">
        <v>741</v>
      </c>
      <c r="E8116" t="s">
        <v>742</v>
      </c>
      <c r="F8116" s="1">
        <v>2.2000000000000002</v>
      </c>
      <c r="G8116" s="1">
        <v>3.2</v>
      </c>
      <c r="H8116" s="1">
        <v>2.2000000000000002</v>
      </c>
      <c r="I8116" s="1">
        <v>2.6</v>
      </c>
      <c r="J8116" t="s">
        <v>1202</v>
      </c>
      <c r="K8116" t="s">
        <v>1202</v>
      </c>
      <c r="L8116" t="s">
        <v>1202</v>
      </c>
      <c r="M8116" s="1">
        <v>-2.6</v>
      </c>
      <c r="N8116" s="1">
        <v>2.4</v>
      </c>
      <c r="O8116" s="1">
        <v>2.8</v>
      </c>
      <c r="P8116" t="s">
        <v>1202</v>
      </c>
    </row>
    <row r="8117" spans="1:16">
      <c r="A8117">
        <v>20091009</v>
      </c>
      <c r="B8117">
        <v>200910</v>
      </c>
      <c r="D8117" t="s">
        <v>768</v>
      </c>
      <c r="E8117" t="s">
        <v>769</v>
      </c>
      <c r="F8117" t="s">
        <v>1203</v>
      </c>
      <c r="G8117" s="1">
        <v>2.5</v>
      </c>
      <c r="H8117" s="1">
        <v>1.8</v>
      </c>
      <c r="I8117" s="1">
        <v>2</v>
      </c>
      <c r="J8117" t="s">
        <v>1202</v>
      </c>
      <c r="K8117" t="s">
        <v>1202</v>
      </c>
      <c r="L8117" t="s">
        <v>1202</v>
      </c>
      <c r="M8117" t="s">
        <v>1203</v>
      </c>
      <c r="N8117" t="s">
        <v>1203</v>
      </c>
      <c r="O8117" t="s">
        <v>1203</v>
      </c>
      <c r="P8117" t="s">
        <v>1202</v>
      </c>
    </row>
    <row r="8118" spans="1:16">
      <c r="A8118">
        <v>20091009</v>
      </c>
      <c r="B8118">
        <v>200910</v>
      </c>
      <c r="D8118" t="s">
        <v>743</v>
      </c>
      <c r="E8118" t="s">
        <v>744</v>
      </c>
      <c r="F8118" s="1">
        <v>0.5</v>
      </c>
      <c r="G8118" s="1">
        <v>1.6</v>
      </c>
      <c r="H8118" s="1">
        <v>2.2000000000000002</v>
      </c>
      <c r="I8118" s="1">
        <v>2</v>
      </c>
      <c r="J8118" t="s">
        <v>1202</v>
      </c>
      <c r="K8118" t="s">
        <v>1202</v>
      </c>
      <c r="L8118" t="s">
        <v>1202</v>
      </c>
      <c r="M8118" s="1">
        <v>-2.4</v>
      </c>
      <c r="N8118" s="1">
        <v>1.7</v>
      </c>
      <c r="O8118" s="1">
        <v>2.2999999999999998</v>
      </c>
      <c r="P8118" t="s">
        <v>1202</v>
      </c>
    </row>
    <row r="8119" spans="1:16">
      <c r="A8119">
        <v>20091009</v>
      </c>
      <c r="B8119">
        <v>200910</v>
      </c>
      <c r="D8119" t="s">
        <v>72</v>
      </c>
      <c r="E8119" t="s">
        <v>73</v>
      </c>
      <c r="F8119" s="1">
        <v>3.5</v>
      </c>
      <c r="G8119" s="1">
        <v>2.1</v>
      </c>
      <c r="H8119" s="1">
        <v>2.2999999999999998</v>
      </c>
      <c r="I8119" s="1">
        <v>2.9</v>
      </c>
      <c r="J8119" t="s">
        <v>1202</v>
      </c>
      <c r="K8119" t="s">
        <v>1202</v>
      </c>
      <c r="L8119" t="s">
        <v>1202</v>
      </c>
      <c r="M8119" s="1">
        <v>-2.5</v>
      </c>
      <c r="N8119" s="1">
        <v>2.4</v>
      </c>
      <c r="O8119" s="1">
        <v>2.9</v>
      </c>
      <c r="P8119" t="s">
        <v>1202</v>
      </c>
    </row>
    <row r="8120" spans="1:16">
      <c r="A8120">
        <v>20091009</v>
      </c>
      <c r="B8120">
        <v>200910</v>
      </c>
      <c r="D8120" t="s">
        <v>814</v>
      </c>
      <c r="E8120" t="s">
        <v>815</v>
      </c>
      <c r="F8120" s="1">
        <v>3.2</v>
      </c>
      <c r="G8120" s="1">
        <v>2.8</v>
      </c>
      <c r="H8120" s="1">
        <v>2</v>
      </c>
      <c r="I8120" s="1">
        <v>2</v>
      </c>
      <c r="J8120" t="s">
        <v>1202</v>
      </c>
      <c r="K8120" t="s">
        <v>1202</v>
      </c>
      <c r="L8120" t="s">
        <v>1202</v>
      </c>
      <c r="M8120" s="1">
        <v>-2.5</v>
      </c>
      <c r="N8120" s="1">
        <v>2.2000000000000002</v>
      </c>
      <c r="O8120" t="s">
        <v>1203</v>
      </c>
      <c r="P8120" t="s">
        <v>1202</v>
      </c>
    </row>
    <row r="8121" spans="1:16">
      <c r="A8121">
        <v>20091009</v>
      </c>
      <c r="B8121">
        <v>200910</v>
      </c>
      <c r="D8121" t="s">
        <v>636</v>
      </c>
      <c r="E8121" t="s">
        <v>457</v>
      </c>
      <c r="F8121" s="1">
        <v>4</v>
      </c>
      <c r="G8121" s="1">
        <v>3.5</v>
      </c>
      <c r="H8121" s="1">
        <v>3.1</v>
      </c>
      <c r="I8121" s="1">
        <v>3.5</v>
      </c>
      <c r="J8121" t="s">
        <v>1202</v>
      </c>
      <c r="K8121" t="s">
        <v>1202</v>
      </c>
      <c r="L8121" t="s">
        <v>1202</v>
      </c>
      <c r="M8121" s="1">
        <v>-2.2999999999999998</v>
      </c>
      <c r="N8121" s="1">
        <v>3.2</v>
      </c>
      <c r="O8121" s="1">
        <v>4</v>
      </c>
      <c r="P8121" t="s">
        <v>1202</v>
      </c>
    </row>
    <row r="8122" spans="1:16">
      <c r="A8122">
        <v>20091009</v>
      </c>
      <c r="B8122">
        <v>200910</v>
      </c>
      <c r="D8122" t="s">
        <v>759</v>
      </c>
      <c r="E8122" t="s">
        <v>558</v>
      </c>
      <c r="F8122" s="1">
        <v>3.7</v>
      </c>
      <c r="G8122" s="1">
        <v>1.9</v>
      </c>
      <c r="H8122" s="1">
        <v>3.1</v>
      </c>
      <c r="I8122" s="1">
        <v>2.7</v>
      </c>
      <c r="J8122" t="s">
        <v>1202</v>
      </c>
      <c r="K8122" t="s">
        <v>1202</v>
      </c>
      <c r="L8122" t="s">
        <v>1202</v>
      </c>
      <c r="M8122" s="1">
        <v>-2.5</v>
      </c>
      <c r="N8122" s="1">
        <v>2.4</v>
      </c>
      <c r="O8122" s="1">
        <v>1.6</v>
      </c>
      <c r="P8122" t="s">
        <v>1202</v>
      </c>
    </row>
    <row r="8123" spans="1:16">
      <c r="A8123">
        <v>20091009</v>
      </c>
      <c r="B8123">
        <v>200910</v>
      </c>
      <c r="D8123" t="s">
        <v>956</v>
      </c>
      <c r="E8123" t="s">
        <v>380</v>
      </c>
      <c r="F8123" s="1">
        <v>2.5</v>
      </c>
      <c r="G8123" s="1">
        <v>2</v>
      </c>
      <c r="H8123" s="1">
        <v>3.7</v>
      </c>
      <c r="I8123" s="1">
        <v>4.3</v>
      </c>
      <c r="J8123" t="s">
        <v>1202</v>
      </c>
      <c r="K8123" t="s">
        <v>1202</v>
      </c>
      <c r="L8123" t="s">
        <v>1202</v>
      </c>
      <c r="M8123" s="1">
        <v>-2.6</v>
      </c>
      <c r="N8123" s="1">
        <v>3.2</v>
      </c>
      <c r="O8123" s="1">
        <v>4.4000000000000004</v>
      </c>
      <c r="P8123" t="s">
        <v>1202</v>
      </c>
    </row>
    <row r="8124" spans="1:16">
      <c r="A8124">
        <v>20091009</v>
      </c>
      <c r="B8124">
        <v>200910</v>
      </c>
      <c r="D8124" t="s">
        <v>745</v>
      </c>
      <c r="E8124" t="s">
        <v>662</v>
      </c>
      <c r="F8124" s="1">
        <v>4.7</v>
      </c>
      <c r="G8124" s="1">
        <v>2</v>
      </c>
      <c r="H8124" s="1">
        <v>7.3</v>
      </c>
      <c r="I8124" s="1">
        <v>4.3</v>
      </c>
      <c r="J8124" t="s">
        <v>1202</v>
      </c>
      <c r="K8124" t="s">
        <v>1202</v>
      </c>
      <c r="L8124" t="s">
        <v>1202</v>
      </c>
      <c r="M8124" s="1">
        <v>-2.4</v>
      </c>
      <c r="N8124" s="1">
        <v>3.6</v>
      </c>
      <c r="O8124" s="1">
        <v>-0.6</v>
      </c>
      <c r="P8124" t="s">
        <v>1202</v>
      </c>
    </row>
    <row r="8125" spans="1:16">
      <c r="A8125">
        <v>20091009</v>
      </c>
      <c r="B8125">
        <v>200910</v>
      </c>
      <c r="D8125" t="s">
        <v>1059</v>
      </c>
      <c r="E8125" t="s">
        <v>735</v>
      </c>
      <c r="F8125" s="1">
        <v>2.8</v>
      </c>
      <c r="G8125" s="1">
        <v>1.6</v>
      </c>
      <c r="H8125" s="1">
        <v>-0.2</v>
      </c>
      <c r="I8125" s="1">
        <v>1.4</v>
      </c>
      <c r="J8125" t="s">
        <v>1202</v>
      </c>
      <c r="K8125" t="s">
        <v>1202</v>
      </c>
      <c r="L8125" t="s">
        <v>1202</v>
      </c>
      <c r="M8125" t="s">
        <v>1203</v>
      </c>
      <c r="N8125" t="s">
        <v>1203</v>
      </c>
      <c r="O8125" t="s">
        <v>1203</v>
      </c>
      <c r="P8125" t="s">
        <v>1202</v>
      </c>
    </row>
    <row r="8126" spans="1:16">
      <c r="A8126">
        <v>20091009</v>
      </c>
      <c r="B8126">
        <v>200910</v>
      </c>
      <c r="D8126" t="s">
        <v>169</v>
      </c>
      <c r="E8126" t="s">
        <v>797</v>
      </c>
      <c r="F8126" s="1">
        <v>4</v>
      </c>
      <c r="G8126" s="1">
        <v>2</v>
      </c>
      <c r="H8126" s="1">
        <v>4</v>
      </c>
      <c r="I8126" s="1">
        <v>4</v>
      </c>
      <c r="J8126" t="s">
        <v>1202</v>
      </c>
      <c r="K8126" t="s">
        <v>1202</v>
      </c>
      <c r="L8126" t="s">
        <v>1202</v>
      </c>
      <c r="M8126" s="1">
        <v>-2.4</v>
      </c>
      <c r="N8126" s="1">
        <v>3</v>
      </c>
      <c r="O8126" t="s">
        <v>1203</v>
      </c>
      <c r="P8126" t="s">
        <v>1202</v>
      </c>
    </row>
    <row r="8127" spans="1:16">
      <c r="A8127">
        <v>20091009</v>
      </c>
      <c r="B8127">
        <v>200910</v>
      </c>
      <c r="D8127" t="s">
        <v>458</v>
      </c>
      <c r="E8127" t="s">
        <v>98</v>
      </c>
      <c r="F8127" s="1">
        <v>3</v>
      </c>
      <c r="G8127" s="1">
        <v>3</v>
      </c>
      <c r="H8127" s="1">
        <v>2.6</v>
      </c>
      <c r="I8127" s="1">
        <v>2.9</v>
      </c>
      <c r="J8127" t="s">
        <v>1202</v>
      </c>
      <c r="K8127" t="s">
        <v>1202</v>
      </c>
      <c r="L8127" t="s">
        <v>1202</v>
      </c>
      <c r="M8127" s="1">
        <v>-2.5</v>
      </c>
      <c r="N8127" s="1">
        <v>2.6</v>
      </c>
      <c r="O8127" t="s">
        <v>1203</v>
      </c>
      <c r="P8127" t="s">
        <v>1202</v>
      </c>
    </row>
    <row r="8128" spans="1:16">
      <c r="A8128">
        <v>20091009</v>
      </c>
      <c r="B8128">
        <v>200910</v>
      </c>
      <c r="D8128" t="s">
        <v>658</v>
      </c>
      <c r="E8128" t="s">
        <v>760</v>
      </c>
      <c r="F8128" t="s">
        <v>1203</v>
      </c>
      <c r="G8128" t="s">
        <v>1203</v>
      </c>
      <c r="H8128" t="s">
        <v>1203</v>
      </c>
      <c r="I8128" t="s">
        <v>1203</v>
      </c>
      <c r="J8128" t="s">
        <v>1202</v>
      </c>
      <c r="K8128" t="s">
        <v>1202</v>
      </c>
      <c r="L8128" t="s">
        <v>1202</v>
      </c>
      <c r="M8128" s="1">
        <v>-2.6</v>
      </c>
      <c r="N8128" s="1">
        <v>2.2000000000000002</v>
      </c>
      <c r="O8128" s="1">
        <v>2.5</v>
      </c>
      <c r="P8128" t="s">
        <v>1202</v>
      </c>
    </row>
    <row r="8129" spans="1:16">
      <c r="A8129">
        <v>20091009</v>
      </c>
      <c r="B8129">
        <v>200910</v>
      </c>
      <c r="D8129" t="s">
        <v>374</v>
      </c>
      <c r="E8129" t="s">
        <v>375</v>
      </c>
      <c r="F8129" s="1">
        <v>3.1</v>
      </c>
      <c r="G8129" s="1">
        <v>2</v>
      </c>
      <c r="H8129" s="1">
        <v>2</v>
      </c>
      <c r="I8129" s="1">
        <v>2.2999999999999998</v>
      </c>
      <c r="J8129" t="s">
        <v>1202</v>
      </c>
      <c r="K8129" t="s">
        <v>1202</v>
      </c>
      <c r="L8129" t="s">
        <v>1202</v>
      </c>
      <c r="M8129" s="1">
        <v>-2.5</v>
      </c>
      <c r="N8129" s="1">
        <v>2.2000000000000002</v>
      </c>
      <c r="O8129" s="1">
        <v>3.3</v>
      </c>
      <c r="P8129" t="s">
        <v>1202</v>
      </c>
    </row>
    <row r="8130" spans="1:16">
      <c r="A8130">
        <v>20091009</v>
      </c>
      <c r="B8130">
        <v>200910</v>
      </c>
      <c r="D8130" t="s">
        <v>181</v>
      </c>
      <c r="F8130" s="1">
        <v>2.5</v>
      </c>
      <c r="G8130" s="1">
        <v>3</v>
      </c>
      <c r="H8130" s="1">
        <v>2.5</v>
      </c>
      <c r="I8130" s="1">
        <v>2.8</v>
      </c>
      <c r="J8130" t="s">
        <v>1202</v>
      </c>
      <c r="K8130" t="s">
        <v>1202</v>
      </c>
      <c r="L8130" t="s">
        <v>1202</v>
      </c>
      <c r="M8130" s="1">
        <v>-2.6</v>
      </c>
      <c r="N8130" s="1">
        <v>2.6</v>
      </c>
      <c r="O8130" t="s">
        <v>1203</v>
      </c>
      <c r="P8130" t="s">
        <v>1202</v>
      </c>
    </row>
    <row r="8131" spans="1:16">
      <c r="A8131">
        <v>20091009</v>
      </c>
      <c r="B8131">
        <v>200910</v>
      </c>
      <c r="D8131" t="s">
        <v>427</v>
      </c>
      <c r="E8131" t="s">
        <v>681</v>
      </c>
      <c r="F8131" s="1">
        <v>2.1</v>
      </c>
      <c r="G8131" s="1">
        <v>2.2999999999999998</v>
      </c>
      <c r="H8131" s="1">
        <v>1.7</v>
      </c>
      <c r="I8131" s="1">
        <v>1.4</v>
      </c>
      <c r="J8131" t="s">
        <v>1202</v>
      </c>
      <c r="K8131" t="s">
        <v>1202</v>
      </c>
      <c r="L8131" t="s">
        <v>1202</v>
      </c>
      <c r="M8131" s="1">
        <v>-2.7</v>
      </c>
      <c r="N8131" s="1">
        <v>1.7</v>
      </c>
      <c r="O8131" s="1">
        <v>2.4</v>
      </c>
      <c r="P8131" t="s">
        <v>1202</v>
      </c>
    </row>
    <row r="8132" spans="1:16">
      <c r="A8132">
        <v>20091009</v>
      </c>
      <c r="B8132">
        <v>200910</v>
      </c>
      <c r="D8132" t="s">
        <v>659</v>
      </c>
      <c r="E8132" t="s">
        <v>616</v>
      </c>
      <c r="F8132" s="1">
        <v>3.2</v>
      </c>
      <c r="G8132" s="1">
        <v>2</v>
      </c>
      <c r="H8132" s="1">
        <v>2</v>
      </c>
      <c r="I8132" s="1">
        <v>2.8</v>
      </c>
      <c r="J8132" t="s">
        <v>1202</v>
      </c>
      <c r="K8132" t="s">
        <v>1202</v>
      </c>
      <c r="L8132" t="s">
        <v>1202</v>
      </c>
      <c r="M8132" s="1">
        <v>-2.5</v>
      </c>
      <c r="N8132" s="1">
        <v>2.4</v>
      </c>
      <c r="O8132" t="s">
        <v>1203</v>
      </c>
      <c r="P8132" t="s">
        <v>1202</v>
      </c>
    </row>
    <row r="8133" spans="1:16">
      <c r="A8133">
        <v>20091009</v>
      </c>
      <c r="B8133">
        <v>200910</v>
      </c>
      <c r="D8133" t="s">
        <v>709</v>
      </c>
      <c r="E8133" t="s">
        <v>618</v>
      </c>
      <c r="F8133" s="1">
        <v>2.7</v>
      </c>
      <c r="G8133" s="1">
        <v>2.1</v>
      </c>
      <c r="H8133" s="1">
        <v>1.6</v>
      </c>
      <c r="I8133" s="1">
        <v>1.1000000000000001</v>
      </c>
      <c r="J8133" t="s">
        <v>1202</v>
      </c>
      <c r="K8133" t="s">
        <v>1202</v>
      </c>
      <c r="L8133" t="s">
        <v>1202</v>
      </c>
      <c r="M8133" s="1">
        <v>-0.9</v>
      </c>
      <c r="N8133" s="1">
        <v>1.7</v>
      </c>
      <c r="O8133" s="1">
        <v>3.3</v>
      </c>
      <c r="P8133" t="s">
        <v>1202</v>
      </c>
    </row>
    <row r="8134" spans="1:16">
      <c r="A8134">
        <v>20091009</v>
      </c>
      <c r="B8134">
        <v>200910</v>
      </c>
      <c r="D8134" t="s">
        <v>606</v>
      </c>
      <c r="E8134" t="s">
        <v>607</v>
      </c>
      <c r="F8134" s="1">
        <v>1.5</v>
      </c>
      <c r="G8134" s="1">
        <v>2</v>
      </c>
      <c r="H8134" s="1">
        <v>3</v>
      </c>
      <c r="I8134" s="1">
        <v>2</v>
      </c>
      <c r="J8134" t="s">
        <v>1202</v>
      </c>
      <c r="K8134" t="s">
        <v>1202</v>
      </c>
      <c r="L8134" t="s">
        <v>1202</v>
      </c>
      <c r="M8134" s="1">
        <v>-2.9</v>
      </c>
      <c r="N8134" s="1">
        <v>1.4</v>
      </c>
      <c r="O8134" s="1">
        <v>2.5</v>
      </c>
      <c r="P8134" t="s">
        <v>1202</v>
      </c>
    </row>
    <row r="8135" spans="1:16">
      <c r="A8135">
        <v>20091009</v>
      </c>
      <c r="B8135">
        <v>200910</v>
      </c>
      <c r="D8135" t="s">
        <v>697</v>
      </c>
      <c r="E8135" t="s">
        <v>648</v>
      </c>
      <c r="F8135" s="1">
        <v>2.2000000000000002</v>
      </c>
      <c r="G8135" s="1">
        <v>2.7</v>
      </c>
      <c r="H8135" s="1">
        <v>3.3</v>
      </c>
      <c r="I8135" s="1">
        <v>4</v>
      </c>
      <c r="J8135" t="s">
        <v>1202</v>
      </c>
      <c r="K8135" t="s">
        <v>1202</v>
      </c>
      <c r="L8135" t="s">
        <v>1202</v>
      </c>
      <c r="M8135" t="s">
        <v>1203</v>
      </c>
      <c r="N8135" t="s">
        <v>1203</v>
      </c>
      <c r="O8135" t="s">
        <v>1203</v>
      </c>
      <c r="P8135" t="s">
        <v>1202</v>
      </c>
    </row>
    <row r="8136" spans="1:16">
      <c r="A8136">
        <v>20091009</v>
      </c>
      <c r="B8136">
        <v>200910</v>
      </c>
      <c r="D8136" t="s">
        <v>520</v>
      </c>
      <c r="E8136" t="s">
        <v>521</v>
      </c>
      <c r="F8136" s="1">
        <v>3</v>
      </c>
      <c r="G8136" s="1">
        <v>2.4</v>
      </c>
      <c r="H8136" s="1">
        <v>1.8</v>
      </c>
      <c r="I8136" s="1">
        <v>2</v>
      </c>
      <c r="J8136" t="s">
        <v>1202</v>
      </c>
      <c r="K8136" t="s">
        <v>1202</v>
      </c>
      <c r="L8136" t="s">
        <v>1202</v>
      </c>
      <c r="M8136" s="1">
        <v>-2</v>
      </c>
      <c r="N8136" s="1">
        <v>2</v>
      </c>
      <c r="O8136" s="1">
        <v>2.8</v>
      </c>
      <c r="P8136" t="s">
        <v>1202</v>
      </c>
    </row>
    <row r="8137" spans="1:16">
      <c r="A8137">
        <v>20091009</v>
      </c>
      <c r="B8137">
        <v>200910</v>
      </c>
      <c r="D8137" t="s">
        <v>522</v>
      </c>
      <c r="E8137" t="s">
        <v>639</v>
      </c>
      <c r="F8137" s="1">
        <v>2.9</v>
      </c>
      <c r="G8137" s="1">
        <v>2.6</v>
      </c>
      <c r="H8137" s="1">
        <v>2.8</v>
      </c>
      <c r="I8137" s="1">
        <v>2.8</v>
      </c>
      <c r="J8137" t="s">
        <v>1202</v>
      </c>
      <c r="K8137" t="s">
        <v>1202</v>
      </c>
      <c r="L8137" t="s">
        <v>1202</v>
      </c>
      <c r="M8137" s="1">
        <v>-2.5</v>
      </c>
      <c r="N8137" s="1">
        <v>2.5</v>
      </c>
      <c r="O8137" t="s">
        <v>1203</v>
      </c>
      <c r="P8137" t="s">
        <v>1202</v>
      </c>
    </row>
    <row r="8138" spans="1:16">
      <c r="A8138">
        <v>20091009</v>
      </c>
      <c r="B8138">
        <v>200910</v>
      </c>
      <c r="D8138" t="s">
        <v>820</v>
      </c>
      <c r="E8138" t="s">
        <v>431</v>
      </c>
      <c r="F8138" s="1">
        <v>2.5</v>
      </c>
      <c r="G8138" s="1">
        <v>2.1</v>
      </c>
      <c r="H8138" s="1">
        <v>2.7</v>
      </c>
      <c r="I8138" s="1">
        <v>2.5</v>
      </c>
      <c r="J8138" t="s">
        <v>1202</v>
      </c>
      <c r="K8138" t="s">
        <v>1202</v>
      </c>
      <c r="L8138" t="s">
        <v>1202</v>
      </c>
      <c r="M8138" s="1">
        <v>-2.7</v>
      </c>
      <c r="N8138" s="1">
        <v>2</v>
      </c>
      <c r="O8138" s="1">
        <v>2.8</v>
      </c>
      <c r="P8138" t="s">
        <v>1202</v>
      </c>
    </row>
    <row r="8139" spans="1:16">
      <c r="A8139">
        <v>20091009</v>
      </c>
      <c r="B8139">
        <v>200910</v>
      </c>
      <c r="D8139" t="s">
        <v>791</v>
      </c>
      <c r="E8139" t="s">
        <v>792</v>
      </c>
      <c r="F8139" t="s">
        <v>1203</v>
      </c>
      <c r="G8139" t="s">
        <v>1203</v>
      </c>
      <c r="H8139" t="s">
        <v>1203</v>
      </c>
      <c r="I8139" t="s">
        <v>1203</v>
      </c>
      <c r="J8139" t="s">
        <v>1202</v>
      </c>
      <c r="K8139" t="s">
        <v>1202</v>
      </c>
      <c r="L8139" t="s">
        <v>1202</v>
      </c>
      <c r="M8139" s="1">
        <v>-2.6</v>
      </c>
      <c r="N8139" s="1">
        <v>1.5</v>
      </c>
      <c r="O8139" t="s">
        <v>1203</v>
      </c>
      <c r="P8139" t="s">
        <v>1202</v>
      </c>
    </row>
    <row r="8140" spans="1:16">
      <c r="A8140">
        <v>20091009</v>
      </c>
      <c r="B8140">
        <v>200910</v>
      </c>
      <c r="D8140" t="s">
        <v>761</v>
      </c>
      <c r="E8140" t="s">
        <v>1061</v>
      </c>
      <c r="F8140" s="1">
        <v>3.7</v>
      </c>
      <c r="G8140" s="1">
        <v>2.8</v>
      </c>
      <c r="H8140" s="1">
        <v>2.5</v>
      </c>
      <c r="I8140" s="1">
        <v>2.2999999999999998</v>
      </c>
      <c r="J8140" t="s">
        <v>1202</v>
      </c>
      <c r="K8140" t="s">
        <v>1202</v>
      </c>
      <c r="L8140" t="s">
        <v>1202</v>
      </c>
      <c r="M8140" s="1">
        <v>-2.4</v>
      </c>
      <c r="N8140" s="1">
        <v>2.4</v>
      </c>
      <c r="O8140" s="1">
        <v>2.2000000000000002</v>
      </c>
      <c r="P8140" t="s">
        <v>1202</v>
      </c>
    </row>
    <row r="8141" spans="1:16">
      <c r="A8141">
        <v>20091009</v>
      </c>
      <c r="B8141">
        <v>200910</v>
      </c>
      <c r="D8141" t="s">
        <v>755</v>
      </c>
      <c r="E8141" t="s">
        <v>549</v>
      </c>
      <c r="F8141" s="1">
        <v>3.5</v>
      </c>
      <c r="G8141" s="1">
        <v>3.3</v>
      </c>
      <c r="H8141" s="1">
        <v>3.4</v>
      </c>
      <c r="I8141" s="1">
        <v>3.7</v>
      </c>
      <c r="J8141" t="s">
        <v>1202</v>
      </c>
      <c r="K8141" t="s">
        <v>1202</v>
      </c>
      <c r="L8141" t="s">
        <v>1202</v>
      </c>
      <c r="M8141" s="1">
        <v>-2.4</v>
      </c>
      <c r="N8141" s="1">
        <v>3.2</v>
      </c>
      <c r="O8141" s="1">
        <v>3.2</v>
      </c>
      <c r="P8141" t="s">
        <v>1202</v>
      </c>
    </row>
    <row r="8142" spans="1:16">
      <c r="A8142">
        <v>20091110</v>
      </c>
      <c r="B8142">
        <v>200911</v>
      </c>
      <c r="D8142" t="s">
        <v>562</v>
      </c>
      <c r="E8142" t="s">
        <v>29</v>
      </c>
      <c r="F8142" t="s">
        <v>1202</v>
      </c>
      <c r="G8142" s="1">
        <v>2.2999999999999998</v>
      </c>
      <c r="H8142" s="1">
        <v>2.2999999999999998</v>
      </c>
      <c r="I8142" s="1">
        <v>2.6</v>
      </c>
      <c r="J8142" s="1">
        <v>2.8</v>
      </c>
      <c r="K8142" t="s">
        <v>1202</v>
      </c>
      <c r="L8142" t="s">
        <v>1202</v>
      </c>
      <c r="M8142" s="1">
        <v>-2.5</v>
      </c>
      <c r="N8142" s="1">
        <v>2.4</v>
      </c>
      <c r="O8142" s="1">
        <v>3.2</v>
      </c>
      <c r="P8142" t="s">
        <v>1202</v>
      </c>
    </row>
    <row r="8143" spans="1:16">
      <c r="A8143">
        <v>20091110</v>
      </c>
      <c r="B8143">
        <v>200911</v>
      </c>
      <c r="D8143" t="s">
        <v>772</v>
      </c>
      <c r="E8143" t="s">
        <v>650</v>
      </c>
      <c r="F8143" t="s">
        <v>1202</v>
      </c>
      <c r="G8143" s="1">
        <v>3.7</v>
      </c>
      <c r="H8143" s="1">
        <v>2.8</v>
      </c>
      <c r="I8143" s="1">
        <v>2.5</v>
      </c>
      <c r="J8143" s="1">
        <v>1.2</v>
      </c>
      <c r="K8143" t="s">
        <v>1202</v>
      </c>
      <c r="L8143" t="s">
        <v>1202</v>
      </c>
      <c r="M8143" s="1">
        <v>-2.4</v>
      </c>
      <c r="N8143" s="1">
        <v>2.5</v>
      </c>
      <c r="O8143" s="1">
        <v>2.1</v>
      </c>
      <c r="P8143" t="s">
        <v>1202</v>
      </c>
    </row>
    <row r="8144" spans="1:16">
      <c r="A8144">
        <v>20091110</v>
      </c>
      <c r="B8144">
        <v>200911</v>
      </c>
      <c r="D8144" t="s">
        <v>574</v>
      </c>
      <c r="E8144" t="s">
        <v>546</v>
      </c>
      <c r="F8144" t="s">
        <v>1202</v>
      </c>
      <c r="G8144" s="1">
        <v>3</v>
      </c>
      <c r="H8144" s="1">
        <v>2.2000000000000002</v>
      </c>
      <c r="I8144" s="1">
        <v>2.1</v>
      </c>
      <c r="J8144" s="1">
        <v>2.4</v>
      </c>
      <c r="K8144" t="s">
        <v>1202</v>
      </c>
      <c r="L8144" t="s">
        <v>1202</v>
      </c>
      <c r="M8144" s="1">
        <v>-2.4</v>
      </c>
      <c r="N8144" s="1">
        <v>2.2999999999999998</v>
      </c>
      <c r="O8144" t="s">
        <v>1203</v>
      </c>
      <c r="P8144" t="s">
        <v>1202</v>
      </c>
    </row>
    <row r="8145" spans="1:16">
      <c r="A8145">
        <v>20091110</v>
      </c>
      <c r="B8145">
        <v>200911</v>
      </c>
      <c r="D8145" t="s">
        <v>855</v>
      </c>
      <c r="E8145" t="s">
        <v>763</v>
      </c>
      <c r="F8145" t="s">
        <v>1202</v>
      </c>
      <c r="G8145" s="1">
        <v>3.4</v>
      </c>
      <c r="H8145" s="1">
        <v>3.5</v>
      </c>
      <c r="I8145" s="1">
        <v>3.3</v>
      </c>
      <c r="J8145" s="1">
        <v>3.3</v>
      </c>
      <c r="K8145" t="s">
        <v>1202</v>
      </c>
      <c r="L8145" t="s">
        <v>1202</v>
      </c>
      <c r="M8145" s="1">
        <v>-2.4</v>
      </c>
      <c r="N8145" s="1">
        <v>3.1</v>
      </c>
      <c r="O8145" s="1">
        <v>3.3</v>
      </c>
      <c r="P8145" t="s">
        <v>1202</v>
      </c>
    </row>
    <row r="8146" spans="1:16">
      <c r="A8146">
        <v>20091110</v>
      </c>
      <c r="B8146">
        <v>200911</v>
      </c>
      <c r="D8146" t="s">
        <v>235</v>
      </c>
      <c r="E8146" t="s">
        <v>620</v>
      </c>
      <c r="F8146" t="s">
        <v>1202</v>
      </c>
      <c r="G8146" s="1">
        <v>4</v>
      </c>
      <c r="H8146" s="1">
        <v>5</v>
      </c>
      <c r="I8146" s="1">
        <v>3</v>
      </c>
      <c r="J8146" s="1">
        <v>3.5</v>
      </c>
      <c r="K8146" t="s">
        <v>1202</v>
      </c>
      <c r="L8146" t="s">
        <v>1202</v>
      </c>
      <c r="M8146" s="1">
        <v>-2.4</v>
      </c>
      <c r="N8146" s="1">
        <v>3.6</v>
      </c>
      <c r="O8146" t="s">
        <v>1203</v>
      </c>
      <c r="P8146" t="s">
        <v>1202</v>
      </c>
    </row>
    <row r="8147" spans="1:16">
      <c r="A8147">
        <v>20091110</v>
      </c>
      <c r="B8147">
        <v>200911</v>
      </c>
      <c r="D8147" t="s">
        <v>631</v>
      </c>
      <c r="E8147" t="s">
        <v>632</v>
      </c>
      <c r="F8147" t="s">
        <v>1202</v>
      </c>
      <c r="G8147" s="1">
        <v>2.4</v>
      </c>
      <c r="H8147" s="1">
        <v>1</v>
      </c>
      <c r="I8147" s="1">
        <v>1</v>
      </c>
      <c r="J8147" s="1">
        <v>1</v>
      </c>
      <c r="K8147" t="s">
        <v>1202</v>
      </c>
      <c r="L8147" t="s">
        <v>1202</v>
      </c>
      <c r="M8147" s="1">
        <v>-2.5</v>
      </c>
      <c r="N8147" s="1">
        <v>1.5</v>
      </c>
      <c r="O8147" s="1">
        <v>2.2000000000000002</v>
      </c>
      <c r="P8147" t="s">
        <v>1202</v>
      </c>
    </row>
    <row r="8148" spans="1:16">
      <c r="A8148">
        <v>20091110</v>
      </c>
      <c r="B8148">
        <v>200911</v>
      </c>
      <c r="D8148" t="s">
        <v>661</v>
      </c>
      <c r="E8148" t="s">
        <v>264</v>
      </c>
      <c r="F8148" t="s">
        <v>1202</v>
      </c>
      <c r="G8148" s="1">
        <v>3</v>
      </c>
      <c r="H8148" s="1">
        <v>2.2999999999999998</v>
      </c>
      <c r="I8148" s="1">
        <v>2.5</v>
      </c>
      <c r="J8148" s="1">
        <v>2.7</v>
      </c>
      <c r="K8148" t="s">
        <v>1202</v>
      </c>
      <c r="L8148" t="s">
        <v>1202</v>
      </c>
      <c r="M8148" s="1">
        <v>-2.4</v>
      </c>
      <c r="N8148" s="1">
        <v>2.5</v>
      </c>
      <c r="O8148" t="s">
        <v>1203</v>
      </c>
      <c r="P8148" t="s">
        <v>1202</v>
      </c>
    </row>
    <row r="8149" spans="1:16">
      <c r="A8149">
        <v>20091110</v>
      </c>
      <c r="B8149">
        <v>200911</v>
      </c>
      <c r="D8149" t="s">
        <v>488</v>
      </c>
      <c r="E8149" t="s">
        <v>213</v>
      </c>
      <c r="F8149" t="s">
        <v>1202</v>
      </c>
      <c r="G8149" s="1">
        <v>3.2</v>
      </c>
      <c r="H8149" s="1">
        <v>1.5</v>
      </c>
      <c r="I8149" s="1">
        <v>1.2</v>
      </c>
      <c r="J8149" s="1">
        <v>2</v>
      </c>
      <c r="K8149" t="s">
        <v>1202</v>
      </c>
      <c r="L8149" t="s">
        <v>1202</v>
      </c>
      <c r="M8149" s="1">
        <v>-2.4</v>
      </c>
      <c r="N8149" s="1">
        <v>2</v>
      </c>
      <c r="O8149" s="1">
        <v>2.4</v>
      </c>
      <c r="P8149" t="s">
        <v>1202</v>
      </c>
    </row>
    <row r="8150" spans="1:16">
      <c r="A8150">
        <v>20091110</v>
      </c>
      <c r="B8150">
        <v>200911</v>
      </c>
      <c r="D8150" t="s">
        <v>292</v>
      </c>
      <c r="E8150" t="s">
        <v>293</v>
      </c>
      <c r="F8150" t="s">
        <v>1202</v>
      </c>
      <c r="G8150" s="1">
        <v>3.8</v>
      </c>
      <c r="H8150" s="1">
        <v>2.9</v>
      </c>
      <c r="I8150" s="1">
        <v>2.6</v>
      </c>
      <c r="J8150" s="1">
        <v>3.1</v>
      </c>
      <c r="K8150" t="s">
        <v>1202</v>
      </c>
      <c r="L8150" t="s">
        <v>1202</v>
      </c>
      <c r="M8150" s="1">
        <v>-2.4</v>
      </c>
      <c r="N8150" s="1">
        <v>2.9</v>
      </c>
      <c r="O8150" s="1">
        <v>3.5</v>
      </c>
      <c r="P8150" t="s">
        <v>1202</v>
      </c>
    </row>
    <row r="8151" spans="1:16">
      <c r="A8151">
        <v>20091110</v>
      </c>
      <c r="B8151">
        <v>200911</v>
      </c>
      <c r="D8151" t="s">
        <v>757</v>
      </c>
      <c r="E8151" t="s">
        <v>423</v>
      </c>
      <c r="F8151" t="s">
        <v>1202</v>
      </c>
      <c r="G8151" s="1">
        <v>4</v>
      </c>
      <c r="H8151" s="1">
        <v>3</v>
      </c>
      <c r="I8151" s="1">
        <v>2.8</v>
      </c>
      <c r="J8151" s="1">
        <v>2.8</v>
      </c>
      <c r="K8151" t="s">
        <v>1202</v>
      </c>
      <c r="L8151" t="s">
        <v>1202</v>
      </c>
      <c r="M8151" s="1">
        <v>-1</v>
      </c>
      <c r="N8151" s="1">
        <v>2.9</v>
      </c>
      <c r="O8151" s="1">
        <v>3</v>
      </c>
      <c r="P8151" t="s">
        <v>1202</v>
      </c>
    </row>
    <row r="8152" spans="1:16">
      <c r="A8152">
        <v>20091110</v>
      </c>
      <c r="B8152">
        <v>200911</v>
      </c>
      <c r="D8152" t="s">
        <v>323</v>
      </c>
      <c r="F8152" t="s">
        <v>1202</v>
      </c>
      <c r="G8152" s="1">
        <v>3.3</v>
      </c>
      <c r="H8152" s="1">
        <v>2</v>
      </c>
      <c r="I8152" s="1">
        <v>1.8</v>
      </c>
      <c r="J8152" s="1">
        <v>1.1000000000000001</v>
      </c>
      <c r="K8152" t="s">
        <v>1202</v>
      </c>
      <c r="L8152" t="s">
        <v>1202</v>
      </c>
      <c r="M8152" s="1">
        <v>-2.4</v>
      </c>
      <c r="N8152" s="1">
        <v>2.1</v>
      </c>
      <c r="O8152" s="1">
        <v>3.5</v>
      </c>
      <c r="P8152" t="s">
        <v>1202</v>
      </c>
    </row>
    <row r="8153" spans="1:16">
      <c r="A8153">
        <v>20091110</v>
      </c>
      <c r="B8153">
        <v>200911</v>
      </c>
      <c r="D8153" t="s">
        <v>465</v>
      </c>
      <c r="E8153" t="s">
        <v>569</v>
      </c>
      <c r="F8153" t="s">
        <v>1202</v>
      </c>
      <c r="G8153" s="1">
        <v>2.1</v>
      </c>
      <c r="H8153" s="1">
        <v>1.7</v>
      </c>
      <c r="I8153" s="1">
        <v>2</v>
      </c>
      <c r="J8153" s="1">
        <v>2.6</v>
      </c>
      <c r="K8153" t="s">
        <v>1202</v>
      </c>
      <c r="L8153" t="s">
        <v>1202</v>
      </c>
      <c r="M8153" s="1">
        <v>-2.5</v>
      </c>
      <c r="N8153" s="1">
        <v>2</v>
      </c>
      <c r="O8153" s="1">
        <v>3.2</v>
      </c>
      <c r="P8153" t="s">
        <v>1202</v>
      </c>
    </row>
    <row r="8154" spans="1:16">
      <c r="A8154">
        <v>20091110</v>
      </c>
      <c r="B8154">
        <v>200911</v>
      </c>
      <c r="D8154" t="s">
        <v>541</v>
      </c>
      <c r="E8154" t="s">
        <v>284</v>
      </c>
      <c r="F8154" t="s">
        <v>1202</v>
      </c>
      <c r="G8154" s="1">
        <v>1.9</v>
      </c>
      <c r="H8154" s="1">
        <v>2.6</v>
      </c>
      <c r="I8154" s="1">
        <v>3.2</v>
      </c>
      <c r="J8154" s="1">
        <v>3.4</v>
      </c>
      <c r="K8154" t="s">
        <v>1202</v>
      </c>
      <c r="L8154" t="s">
        <v>1202</v>
      </c>
      <c r="M8154" s="1">
        <v>-2.5</v>
      </c>
      <c r="N8154" s="1">
        <v>2.6</v>
      </c>
      <c r="O8154" t="s">
        <v>1203</v>
      </c>
      <c r="P8154" t="s">
        <v>1202</v>
      </c>
    </row>
    <row r="8155" spans="1:16">
      <c r="A8155">
        <v>20091110</v>
      </c>
      <c r="B8155">
        <v>200911</v>
      </c>
      <c r="D8155" t="s">
        <v>437</v>
      </c>
      <c r="E8155" t="s">
        <v>234</v>
      </c>
      <c r="F8155" t="s">
        <v>1202</v>
      </c>
      <c r="G8155" s="1">
        <v>3.1</v>
      </c>
      <c r="H8155" s="1">
        <v>4</v>
      </c>
      <c r="I8155" s="1">
        <v>4.2</v>
      </c>
      <c r="J8155" s="1">
        <v>3.9</v>
      </c>
      <c r="K8155" t="s">
        <v>1202</v>
      </c>
      <c r="L8155" t="s">
        <v>1202</v>
      </c>
      <c r="M8155" s="1">
        <v>-2.4</v>
      </c>
      <c r="N8155" s="1">
        <v>3.5</v>
      </c>
      <c r="O8155" s="1">
        <v>3.5</v>
      </c>
      <c r="P8155" t="s">
        <v>1202</v>
      </c>
    </row>
    <row r="8156" spans="1:16">
      <c r="A8156">
        <v>20091110</v>
      </c>
      <c r="B8156">
        <v>200911</v>
      </c>
      <c r="D8156" t="s">
        <v>397</v>
      </c>
      <c r="E8156" t="s">
        <v>724</v>
      </c>
      <c r="F8156" t="s">
        <v>1202</v>
      </c>
      <c r="G8156" s="1">
        <v>2.8</v>
      </c>
      <c r="H8156" s="1">
        <v>2.7</v>
      </c>
      <c r="I8156" s="1">
        <v>2.2999999999999998</v>
      </c>
      <c r="J8156" s="1">
        <v>2.2999999999999998</v>
      </c>
      <c r="K8156" t="s">
        <v>1202</v>
      </c>
      <c r="L8156" t="s">
        <v>1202</v>
      </c>
      <c r="M8156" s="1">
        <v>-2.5</v>
      </c>
      <c r="N8156" s="1">
        <v>2.5</v>
      </c>
      <c r="O8156" t="s">
        <v>1203</v>
      </c>
      <c r="P8156" t="s">
        <v>1202</v>
      </c>
    </row>
    <row r="8157" spans="1:16">
      <c r="A8157">
        <v>20091110</v>
      </c>
      <c r="B8157">
        <v>200911</v>
      </c>
      <c r="D8157" t="s">
        <v>313</v>
      </c>
      <c r="E8157" t="s">
        <v>314</v>
      </c>
      <c r="F8157" t="s">
        <v>1202</v>
      </c>
      <c r="G8157" s="1">
        <v>3.2</v>
      </c>
      <c r="H8157" s="1">
        <v>1.1000000000000001</v>
      </c>
      <c r="I8157" s="1">
        <v>1.9</v>
      </c>
      <c r="J8157" s="1">
        <v>1.9</v>
      </c>
      <c r="K8157" t="s">
        <v>1202</v>
      </c>
      <c r="L8157" t="s">
        <v>1202</v>
      </c>
      <c r="M8157" s="1">
        <v>-2.4</v>
      </c>
      <c r="N8157" s="1">
        <v>2</v>
      </c>
      <c r="O8157" s="1">
        <v>2.4</v>
      </c>
      <c r="P8157" t="s">
        <v>1202</v>
      </c>
    </row>
    <row r="8158" spans="1:16">
      <c r="A8158">
        <v>20091110</v>
      </c>
      <c r="B8158">
        <v>200911</v>
      </c>
      <c r="D8158" t="s">
        <v>115</v>
      </c>
      <c r="E8158" t="s">
        <v>81</v>
      </c>
      <c r="F8158" t="s">
        <v>1202</v>
      </c>
      <c r="G8158" s="1">
        <v>2.5</v>
      </c>
      <c r="H8158" s="1">
        <v>4</v>
      </c>
      <c r="I8158" s="1">
        <v>4</v>
      </c>
      <c r="J8158" s="1">
        <v>3</v>
      </c>
      <c r="K8158" t="s">
        <v>1202</v>
      </c>
      <c r="L8158" t="s">
        <v>1202</v>
      </c>
      <c r="M8158" s="1">
        <v>-2.5</v>
      </c>
      <c r="N8158" s="1">
        <v>3.2</v>
      </c>
      <c r="O8158" t="s">
        <v>1203</v>
      </c>
      <c r="P8158" t="s">
        <v>1202</v>
      </c>
    </row>
    <row r="8159" spans="1:16">
      <c r="A8159">
        <v>20091110</v>
      </c>
      <c r="B8159">
        <v>200911</v>
      </c>
      <c r="D8159" t="s">
        <v>112</v>
      </c>
      <c r="E8159" t="s">
        <v>48</v>
      </c>
      <c r="F8159" t="s">
        <v>1202</v>
      </c>
      <c r="G8159" s="1">
        <v>3.3</v>
      </c>
      <c r="H8159" s="1">
        <v>2.9</v>
      </c>
      <c r="I8159" s="1">
        <v>3.1</v>
      </c>
      <c r="J8159" s="1">
        <v>3.1</v>
      </c>
      <c r="K8159" t="s">
        <v>1202</v>
      </c>
      <c r="L8159" t="s">
        <v>1202</v>
      </c>
      <c r="M8159" s="1">
        <v>-0.1</v>
      </c>
      <c r="N8159" s="1">
        <v>3</v>
      </c>
      <c r="O8159" s="1">
        <v>2.6</v>
      </c>
      <c r="P8159" t="s">
        <v>1202</v>
      </c>
    </row>
    <row r="8160" spans="1:16">
      <c r="A8160">
        <v>20091110</v>
      </c>
      <c r="B8160">
        <v>200911</v>
      </c>
      <c r="D8160" t="s">
        <v>579</v>
      </c>
      <c r="E8160" t="s">
        <v>725</v>
      </c>
      <c r="F8160" t="s">
        <v>1202</v>
      </c>
      <c r="G8160" s="1">
        <v>1.2</v>
      </c>
      <c r="H8160" s="1">
        <v>2.9</v>
      </c>
      <c r="I8160" s="1">
        <v>2.8</v>
      </c>
      <c r="J8160" s="1">
        <v>1.8</v>
      </c>
      <c r="K8160" t="s">
        <v>1202</v>
      </c>
      <c r="L8160" t="s">
        <v>1202</v>
      </c>
      <c r="M8160" s="1">
        <v>-2.5</v>
      </c>
      <c r="N8160" s="1">
        <v>2.2999999999999998</v>
      </c>
      <c r="O8160" t="s">
        <v>1203</v>
      </c>
      <c r="P8160" t="s">
        <v>1202</v>
      </c>
    </row>
    <row r="8161" spans="1:16">
      <c r="A8161">
        <v>20091110</v>
      </c>
      <c r="B8161">
        <v>200911</v>
      </c>
      <c r="D8161" t="s">
        <v>327</v>
      </c>
      <c r="E8161" t="s">
        <v>347</v>
      </c>
      <c r="F8161" t="s">
        <v>1202</v>
      </c>
      <c r="G8161" s="1">
        <v>2.2000000000000002</v>
      </c>
      <c r="H8161" s="1">
        <v>2</v>
      </c>
      <c r="I8161" s="1">
        <v>1.8</v>
      </c>
      <c r="J8161" s="1">
        <v>2</v>
      </c>
      <c r="K8161" t="s">
        <v>1202</v>
      </c>
      <c r="L8161" t="s">
        <v>1202</v>
      </c>
      <c r="M8161" s="1">
        <v>-0.2</v>
      </c>
      <c r="N8161" s="1">
        <v>2.1</v>
      </c>
      <c r="O8161" s="1">
        <v>2.8</v>
      </c>
      <c r="P8161" t="s">
        <v>1202</v>
      </c>
    </row>
    <row r="8162" spans="1:16">
      <c r="A8162">
        <v>20091110</v>
      </c>
      <c r="B8162">
        <v>200911</v>
      </c>
      <c r="D8162" t="s">
        <v>863</v>
      </c>
      <c r="E8162" t="s">
        <v>610</v>
      </c>
      <c r="F8162" t="s">
        <v>1202</v>
      </c>
      <c r="G8162" s="1">
        <v>3</v>
      </c>
      <c r="H8162" s="1">
        <v>3</v>
      </c>
      <c r="I8162" s="1">
        <v>3.3</v>
      </c>
      <c r="J8162" s="1">
        <v>3.5</v>
      </c>
      <c r="K8162" t="s">
        <v>1202</v>
      </c>
      <c r="L8162" t="s">
        <v>1202</v>
      </c>
      <c r="M8162" s="1">
        <v>-2.5</v>
      </c>
      <c r="N8162" s="1">
        <v>3</v>
      </c>
      <c r="O8162" s="1">
        <v>3</v>
      </c>
      <c r="P8162" t="s">
        <v>1202</v>
      </c>
    </row>
    <row r="8163" spans="1:16">
      <c r="A8163">
        <v>20091110</v>
      </c>
      <c r="B8163">
        <v>200911</v>
      </c>
      <c r="D8163" t="s">
        <v>445</v>
      </c>
      <c r="E8163" t="s">
        <v>446</v>
      </c>
      <c r="F8163" t="s">
        <v>1202</v>
      </c>
      <c r="G8163" s="1">
        <v>2</v>
      </c>
      <c r="H8163" s="1">
        <v>2</v>
      </c>
      <c r="I8163" s="1">
        <v>2.2999999999999998</v>
      </c>
      <c r="J8163" s="1">
        <v>2</v>
      </c>
      <c r="K8163" t="s">
        <v>1202</v>
      </c>
      <c r="L8163" t="s">
        <v>1202</v>
      </c>
      <c r="M8163" s="1">
        <v>1</v>
      </c>
      <c r="N8163" s="1">
        <v>2.1</v>
      </c>
      <c r="O8163" s="1">
        <v>2.5</v>
      </c>
      <c r="P8163" t="s">
        <v>1202</v>
      </c>
    </row>
    <row r="8164" spans="1:16">
      <c r="A8164">
        <v>20091110</v>
      </c>
      <c r="B8164">
        <v>200911</v>
      </c>
      <c r="D8164" t="s">
        <v>633</v>
      </c>
      <c r="E8164" t="s">
        <v>716</v>
      </c>
      <c r="F8164" t="s">
        <v>1202</v>
      </c>
      <c r="G8164" s="1">
        <v>4.5</v>
      </c>
      <c r="H8164" s="1">
        <v>4.5</v>
      </c>
      <c r="I8164" s="1">
        <v>4.5</v>
      </c>
      <c r="J8164" s="1">
        <v>4.5</v>
      </c>
      <c r="K8164" t="s">
        <v>1202</v>
      </c>
      <c r="L8164" t="s">
        <v>1202</v>
      </c>
      <c r="M8164" s="1">
        <v>-2.2999999999999998</v>
      </c>
      <c r="N8164" s="1">
        <v>4.0999999999999996</v>
      </c>
      <c r="O8164" s="1">
        <v>4.3</v>
      </c>
      <c r="P8164" t="s">
        <v>1202</v>
      </c>
    </row>
    <row r="8165" spans="1:16">
      <c r="A8165">
        <v>20091110</v>
      </c>
      <c r="B8165">
        <v>200911</v>
      </c>
      <c r="D8165" t="s">
        <v>777</v>
      </c>
      <c r="E8165" t="s">
        <v>778</v>
      </c>
      <c r="F8165" t="s">
        <v>1202</v>
      </c>
      <c r="G8165" s="1">
        <v>1.6</v>
      </c>
      <c r="H8165" s="1">
        <v>1.2</v>
      </c>
      <c r="I8165" s="1">
        <v>2.1</v>
      </c>
      <c r="J8165" s="1">
        <v>2.5</v>
      </c>
      <c r="K8165" t="s">
        <v>1202</v>
      </c>
      <c r="L8165" t="s">
        <v>1202</v>
      </c>
      <c r="M8165" s="1">
        <v>-2.5</v>
      </c>
      <c r="N8165" s="1">
        <v>1.8</v>
      </c>
      <c r="O8165" t="s">
        <v>1203</v>
      </c>
      <c r="P8165" t="s">
        <v>1202</v>
      </c>
    </row>
    <row r="8166" spans="1:16">
      <c r="A8166">
        <v>20091110</v>
      </c>
      <c r="B8166">
        <v>200911</v>
      </c>
      <c r="D8166" t="s">
        <v>472</v>
      </c>
      <c r="E8166" t="s">
        <v>473</v>
      </c>
      <c r="F8166" t="s">
        <v>1202</v>
      </c>
      <c r="G8166" s="1">
        <v>3</v>
      </c>
      <c r="H8166" s="1">
        <v>3</v>
      </c>
      <c r="I8166" s="1">
        <v>3</v>
      </c>
      <c r="J8166" s="1">
        <v>3.5</v>
      </c>
      <c r="K8166" t="s">
        <v>1202</v>
      </c>
      <c r="L8166" t="s">
        <v>1202</v>
      </c>
      <c r="M8166" s="1">
        <v>-0.4</v>
      </c>
      <c r="N8166" s="1">
        <v>3.3</v>
      </c>
      <c r="O8166" t="s">
        <v>1203</v>
      </c>
      <c r="P8166" t="s">
        <v>1202</v>
      </c>
    </row>
    <row r="8167" spans="1:16">
      <c r="A8167">
        <v>20091110</v>
      </c>
      <c r="B8167">
        <v>200911</v>
      </c>
      <c r="D8167" t="s">
        <v>528</v>
      </c>
      <c r="E8167" t="s">
        <v>371</v>
      </c>
      <c r="F8167" t="s">
        <v>1202</v>
      </c>
      <c r="G8167" s="1">
        <v>0.8</v>
      </c>
      <c r="H8167" s="1">
        <v>1.5</v>
      </c>
      <c r="I8167" s="1">
        <v>1.7</v>
      </c>
      <c r="J8167" s="1">
        <v>1.8</v>
      </c>
      <c r="K8167" t="s">
        <v>1202</v>
      </c>
      <c r="L8167" t="s">
        <v>1202</v>
      </c>
      <c r="M8167" s="1">
        <v>-2.6</v>
      </c>
      <c r="N8167" s="1">
        <v>1.6</v>
      </c>
      <c r="O8167" s="1">
        <v>2.1</v>
      </c>
      <c r="P8167" t="s">
        <v>1202</v>
      </c>
    </row>
    <row r="8168" spans="1:16">
      <c r="A8168">
        <v>20091110</v>
      </c>
      <c r="B8168">
        <v>200911</v>
      </c>
      <c r="D8168" t="s">
        <v>53</v>
      </c>
      <c r="F8168" t="s">
        <v>1202</v>
      </c>
      <c r="G8168" s="1">
        <v>3</v>
      </c>
      <c r="H8168" s="1">
        <v>2</v>
      </c>
      <c r="I8168" s="1">
        <v>2</v>
      </c>
      <c r="J8168" s="1">
        <v>1.5</v>
      </c>
      <c r="K8168" t="s">
        <v>1202</v>
      </c>
      <c r="L8168" t="s">
        <v>1202</v>
      </c>
      <c r="M8168" s="1">
        <v>-2.4</v>
      </c>
      <c r="N8168" s="1">
        <v>2.1</v>
      </c>
      <c r="O8168" t="s">
        <v>1203</v>
      </c>
      <c r="P8168" t="s">
        <v>1202</v>
      </c>
    </row>
    <row r="8169" spans="1:16">
      <c r="A8169">
        <v>20091110</v>
      </c>
      <c r="B8169">
        <v>200911</v>
      </c>
      <c r="D8169" t="s">
        <v>623</v>
      </c>
      <c r="E8169" t="s">
        <v>533</v>
      </c>
      <c r="F8169" t="s">
        <v>1202</v>
      </c>
      <c r="G8169" s="1">
        <v>2</v>
      </c>
      <c r="H8169" s="1">
        <v>2</v>
      </c>
      <c r="I8169" s="1">
        <v>2.5</v>
      </c>
      <c r="J8169" s="1">
        <v>2</v>
      </c>
      <c r="K8169" t="s">
        <v>1202</v>
      </c>
      <c r="L8169" t="s">
        <v>1202</v>
      </c>
      <c r="M8169" s="1">
        <v>-5.5</v>
      </c>
      <c r="N8169" s="1">
        <v>2</v>
      </c>
      <c r="O8169" s="1">
        <v>1.5</v>
      </c>
      <c r="P8169" t="s">
        <v>1202</v>
      </c>
    </row>
    <row r="8170" spans="1:16">
      <c r="A8170">
        <v>20091110</v>
      </c>
      <c r="B8170">
        <v>200911</v>
      </c>
      <c r="D8170" t="s">
        <v>732</v>
      </c>
      <c r="E8170" t="s">
        <v>398</v>
      </c>
      <c r="F8170" t="s">
        <v>1202</v>
      </c>
      <c r="G8170" s="1">
        <v>3.8</v>
      </c>
      <c r="H8170" s="1">
        <v>2.9</v>
      </c>
      <c r="I8170" s="1">
        <v>3</v>
      </c>
      <c r="J8170" s="1">
        <v>2.2000000000000002</v>
      </c>
      <c r="K8170" t="s">
        <v>1202</v>
      </c>
      <c r="L8170" t="s">
        <v>1202</v>
      </c>
      <c r="M8170" s="1">
        <v>-2.4</v>
      </c>
      <c r="N8170" s="1">
        <v>2.8</v>
      </c>
      <c r="O8170" t="s">
        <v>1203</v>
      </c>
      <c r="P8170" t="s">
        <v>1202</v>
      </c>
    </row>
    <row r="8171" spans="1:16">
      <c r="A8171">
        <v>20091110</v>
      </c>
      <c r="B8171">
        <v>200911</v>
      </c>
      <c r="D8171" t="s">
        <v>842</v>
      </c>
      <c r="E8171" t="s">
        <v>390</v>
      </c>
      <c r="F8171" t="s">
        <v>1202</v>
      </c>
      <c r="G8171" s="1">
        <v>3</v>
      </c>
      <c r="H8171" s="1">
        <v>4.5</v>
      </c>
      <c r="I8171" s="1">
        <v>2.4</v>
      </c>
      <c r="J8171" s="1">
        <v>2.5</v>
      </c>
      <c r="K8171" t="s">
        <v>1202</v>
      </c>
      <c r="L8171" t="s">
        <v>1202</v>
      </c>
      <c r="M8171" s="1">
        <v>-2.4</v>
      </c>
      <c r="N8171" s="1">
        <v>3.1</v>
      </c>
      <c r="O8171" s="1">
        <v>3.3</v>
      </c>
      <c r="P8171" t="s">
        <v>1202</v>
      </c>
    </row>
    <row r="8172" spans="1:16">
      <c r="A8172">
        <v>20091110</v>
      </c>
      <c r="B8172">
        <v>200911</v>
      </c>
      <c r="D8172" t="s">
        <v>159</v>
      </c>
      <c r="E8172" t="s">
        <v>357</v>
      </c>
      <c r="F8172" t="s">
        <v>1202</v>
      </c>
      <c r="G8172" s="1">
        <v>3.2</v>
      </c>
      <c r="H8172" s="1">
        <v>2.8</v>
      </c>
      <c r="I8172" s="1">
        <v>2.8</v>
      </c>
      <c r="J8172" s="1">
        <v>3.3</v>
      </c>
      <c r="K8172" t="s">
        <v>1202</v>
      </c>
      <c r="L8172" t="s">
        <v>1202</v>
      </c>
      <c r="M8172" s="1">
        <v>-2.4</v>
      </c>
      <c r="N8172" s="1">
        <v>2.9</v>
      </c>
      <c r="O8172" s="1">
        <v>3.6</v>
      </c>
      <c r="P8172" t="s">
        <v>1202</v>
      </c>
    </row>
    <row r="8173" spans="1:16">
      <c r="A8173">
        <v>20091110</v>
      </c>
      <c r="B8173">
        <v>200911</v>
      </c>
      <c r="D8173" t="s">
        <v>733</v>
      </c>
      <c r="E8173" t="s">
        <v>547</v>
      </c>
      <c r="F8173" t="s">
        <v>1202</v>
      </c>
      <c r="G8173" s="1">
        <v>2.7</v>
      </c>
      <c r="H8173" s="1">
        <v>2</v>
      </c>
      <c r="I8173" s="1">
        <v>2.4</v>
      </c>
      <c r="J8173" s="1">
        <v>2</v>
      </c>
      <c r="K8173" t="s">
        <v>1202</v>
      </c>
      <c r="L8173" t="s">
        <v>1202</v>
      </c>
      <c r="M8173" s="1">
        <v>-2.5</v>
      </c>
      <c r="N8173" s="1">
        <v>2.2000000000000002</v>
      </c>
      <c r="O8173" s="1">
        <v>2.9</v>
      </c>
      <c r="P8173" t="s">
        <v>1202</v>
      </c>
    </row>
    <row r="8174" spans="1:16">
      <c r="A8174">
        <v>20091110</v>
      </c>
      <c r="B8174">
        <v>200911</v>
      </c>
      <c r="D8174" t="s">
        <v>261</v>
      </c>
      <c r="E8174" t="s">
        <v>250</v>
      </c>
      <c r="F8174" t="s">
        <v>1202</v>
      </c>
      <c r="G8174" s="1">
        <v>3.5</v>
      </c>
      <c r="H8174" s="1">
        <v>3.2</v>
      </c>
      <c r="I8174" s="1">
        <v>3.5</v>
      </c>
      <c r="J8174" s="1">
        <v>4.2</v>
      </c>
      <c r="K8174" t="s">
        <v>1202</v>
      </c>
      <c r="L8174" t="s">
        <v>1202</v>
      </c>
      <c r="M8174" s="1">
        <v>-2.2000000000000002</v>
      </c>
      <c r="N8174" s="1">
        <v>3.1</v>
      </c>
      <c r="O8174" s="1">
        <v>4.3</v>
      </c>
      <c r="P8174" t="s">
        <v>1202</v>
      </c>
    </row>
    <row r="8175" spans="1:16">
      <c r="A8175">
        <v>20091110</v>
      </c>
      <c r="B8175">
        <v>200911</v>
      </c>
      <c r="D8175" t="s">
        <v>634</v>
      </c>
      <c r="E8175" t="s">
        <v>752</v>
      </c>
      <c r="F8175" t="s">
        <v>1202</v>
      </c>
      <c r="G8175" s="1">
        <v>2.4</v>
      </c>
      <c r="H8175" s="1">
        <v>2.6</v>
      </c>
      <c r="I8175" s="1">
        <v>2.7</v>
      </c>
      <c r="J8175" s="1">
        <v>2.8</v>
      </c>
      <c r="K8175" t="s">
        <v>1202</v>
      </c>
      <c r="L8175" t="s">
        <v>1202</v>
      </c>
      <c r="M8175" s="1">
        <v>-2.5</v>
      </c>
      <c r="N8175" s="1">
        <v>2.8</v>
      </c>
      <c r="O8175" s="1">
        <v>3.2</v>
      </c>
      <c r="P8175" t="s">
        <v>1202</v>
      </c>
    </row>
    <row r="8176" spans="1:16">
      <c r="A8176">
        <v>20091110</v>
      </c>
      <c r="B8176">
        <v>200911</v>
      </c>
      <c r="D8176" t="s">
        <v>984</v>
      </c>
      <c r="E8176" t="s">
        <v>718</v>
      </c>
      <c r="F8176" t="s">
        <v>1202</v>
      </c>
      <c r="G8176" s="1">
        <v>2.6</v>
      </c>
      <c r="H8176" s="1">
        <v>2</v>
      </c>
      <c r="I8176" s="1">
        <v>2.6</v>
      </c>
      <c r="J8176" s="1">
        <v>3</v>
      </c>
      <c r="K8176" t="s">
        <v>1202</v>
      </c>
      <c r="L8176" t="s">
        <v>1202</v>
      </c>
      <c r="M8176" s="1">
        <v>-0.4</v>
      </c>
      <c r="N8176" s="1">
        <v>2.6</v>
      </c>
      <c r="O8176" s="1">
        <v>2.7</v>
      </c>
      <c r="P8176" t="s">
        <v>1202</v>
      </c>
    </row>
    <row r="8177" spans="1:16">
      <c r="A8177">
        <v>20091110</v>
      </c>
      <c r="B8177">
        <v>200911</v>
      </c>
      <c r="D8177" t="s">
        <v>492</v>
      </c>
      <c r="E8177" t="s">
        <v>635</v>
      </c>
      <c r="F8177" t="s">
        <v>1202</v>
      </c>
      <c r="G8177" s="1">
        <v>0.7</v>
      </c>
      <c r="H8177" s="1">
        <v>1.2</v>
      </c>
      <c r="I8177" s="1">
        <v>1.4</v>
      </c>
      <c r="J8177" s="1">
        <v>1.5</v>
      </c>
      <c r="K8177" t="s">
        <v>1202</v>
      </c>
      <c r="L8177" t="s">
        <v>1202</v>
      </c>
      <c r="M8177" s="1">
        <v>-2.6</v>
      </c>
      <c r="N8177" s="1">
        <v>1</v>
      </c>
      <c r="O8177" t="s">
        <v>1203</v>
      </c>
      <c r="P8177" t="s">
        <v>1202</v>
      </c>
    </row>
    <row r="8178" spans="1:16">
      <c r="A8178">
        <v>20091110</v>
      </c>
      <c r="B8178">
        <v>200911</v>
      </c>
      <c r="D8178" t="s">
        <v>898</v>
      </c>
      <c r="E8178" t="s">
        <v>556</v>
      </c>
      <c r="F8178" t="s">
        <v>1202</v>
      </c>
      <c r="G8178" s="1">
        <v>2.2999999999999998</v>
      </c>
      <c r="H8178" s="1">
        <v>3.5</v>
      </c>
      <c r="I8178" s="1">
        <v>3.2</v>
      </c>
      <c r="J8178" t="s">
        <v>1203</v>
      </c>
      <c r="K8178" t="s">
        <v>1202</v>
      </c>
      <c r="L8178" t="s">
        <v>1202</v>
      </c>
      <c r="M8178" t="s">
        <v>1203</v>
      </c>
      <c r="N8178" s="1">
        <v>2.9</v>
      </c>
      <c r="O8178" s="1">
        <v>2.8</v>
      </c>
      <c r="P8178" t="s">
        <v>1202</v>
      </c>
    </row>
    <row r="8179" spans="1:16">
      <c r="A8179">
        <v>20091110</v>
      </c>
      <c r="B8179">
        <v>200911</v>
      </c>
      <c r="D8179" t="s">
        <v>89</v>
      </c>
      <c r="E8179" t="s">
        <v>373</v>
      </c>
      <c r="F8179" t="s">
        <v>1202</v>
      </c>
      <c r="G8179" s="1">
        <v>2.9</v>
      </c>
      <c r="H8179" s="1">
        <v>2.1</v>
      </c>
      <c r="I8179" s="1">
        <v>1.6</v>
      </c>
      <c r="J8179" s="1">
        <v>2</v>
      </c>
      <c r="K8179" t="s">
        <v>1202</v>
      </c>
      <c r="L8179" t="s">
        <v>1202</v>
      </c>
      <c r="M8179" s="1">
        <v>-2.4</v>
      </c>
      <c r="N8179" s="1">
        <v>2.1</v>
      </c>
      <c r="O8179" t="s">
        <v>1203</v>
      </c>
      <c r="P8179" t="s">
        <v>1202</v>
      </c>
    </row>
    <row r="8180" spans="1:16">
      <c r="A8180">
        <v>20091110</v>
      </c>
      <c r="B8180">
        <v>200911</v>
      </c>
      <c r="D8180" t="s">
        <v>570</v>
      </c>
      <c r="E8180" t="s">
        <v>571</v>
      </c>
      <c r="F8180" t="s">
        <v>1202</v>
      </c>
      <c r="G8180" s="1">
        <v>4</v>
      </c>
      <c r="H8180" s="1">
        <v>4.5</v>
      </c>
      <c r="I8180" s="1">
        <v>4</v>
      </c>
      <c r="J8180" s="1">
        <v>3.8</v>
      </c>
      <c r="K8180" t="s">
        <v>1202</v>
      </c>
      <c r="L8180" t="s">
        <v>1202</v>
      </c>
      <c r="M8180" s="1">
        <v>0.1</v>
      </c>
      <c r="N8180" s="1">
        <v>4.0999999999999996</v>
      </c>
      <c r="O8180" s="1">
        <v>3</v>
      </c>
      <c r="P8180" t="s">
        <v>1202</v>
      </c>
    </row>
    <row r="8181" spans="1:16">
      <c r="A8181">
        <v>20091110</v>
      </c>
      <c r="B8181">
        <v>200911</v>
      </c>
      <c r="D8181" t="s">
        <v>186</v>
      </c>
      <c r="E8181" t="s">
        <v>129</v>
      </c>
      <c r="F8181" t="s">
        <v>1202</v>
      </c>
      <c r="G8181" s="1">
        <v>3</v>
      </c>
      <c r="H8181" s="1">
        <v>2.4</v>
      </c>
      <c r="I8181" s="1">
        <v>3.3</v>
      </c>
      <c r="J8181" s="1">
        <v>3</v>
      </c>
      <c r="K8181" t="s">
        <v>1202</v>
      </c>
      <c r="L8181" t="s">
        <v>1202</v>
      </c>
      <c r="M8181" s="1">
        <v>-2.4</v>
      </c>
      <c r="N8181" s="1">
        <v>2.9</v>
      </c>
      <c r="O8181" s="1">
        <v>3.4</v>
      </c>
      <c r="P8181" t="s">
        <v>1202</v>
      </c>
    </row>
    <row r="8182" spans="1:16">
      <c r="A8182">
        <v>20091110</v>
      </c>
      <c r="B8182">
        <v>200911</v>
      </c>
      <c r="D8182" t="s">
        <v>420</v>
      </c>
      <c r="E8182" t="s">
        <v>740</v>
      </c>
      <c r="F8182" t="s">
        <v>1202</v>
      </c>
      <c r="G8182" s="1">
        <v>2.9</v>
      </c>
      <c r="H8182" s="1">
        <v>3</v>
      </c>
      <c r="I8182" s="1">
        <v>3.3</v>
      </c>
      <c r="J8182" s="1">
        <v>3.5</v>
      </c>
      <c r="K8182" t="s">
        <v>1202</v>
      </c>
      <c r="L8182" t="s">
        <v>1202</v>
      </c>
      <c r="M8182" s="1">
        <v>-2.4</v>
      </c>
      <c r="N8182" s="1">
        <v>3</v>
      </c>
      <c r="O8182" s="1">
        <v>3.7</v>
      </c>
      <c r="P8182" t="s">
        <v>1202</v>
      </c>
    </row>
    <row r="8183" spans="1:16">
      <c r="A8183">
        <v>20091110</v>
      </c>
      <c r="B8183">
        <v>200911</v>
      </c>
      <c r="D8183" t="s">
        <v>330</v>
      </c>
      <c r="E8183" t="s">
        <v>331</v>
      </c>
      <c r="F8183" t="s">
        <v>1202</v>
      </c>
      <c r="G8183" s="1">
        <v>3.5</v>
      </c>
      <c r="H8183" s="1">
        <v>2.6</v>
      </c>
      <c r="I8183" s="1">
        <v>1.4</v>
      </c>
      <c r="J8183" s="1">
        <v>2.1</v>
      </c>
      <c r="K8183" t="s">
        <v>1202</v>
      </c>
      <c r="L8183" t="s">
        <v>1202</v>
      </c>
      <c r="M8183" s="1">
        <v>-1.9</v>
      </c>
      <c r="N8183" s="1">
        <v>2.2999999999999998</v>
      </c>
      <c r="O8183" s="1">
        <v>2.1</v>
      </c>
      <c r="P8183" t="s">
        <v>1202</v>
      </c>
    </row>
    <row r="8184" spans="1:16">
      <c r="A8184">
        <v>20091110</v>
      </c>
      <c r="B8184">
        <v>200911</v>
      </c>
      <c r="D8184" t="s">
        <v>706</v>
      </c>
      <c r="E8184" t="s">
        <v>707</v>
      </c>
      <c r="F8184" t="s">
        <v>1202</v>
      </c>
      <c r="G8184" s="1">
        <v>4.0999999999999996</v>
      </c>
      <c r="H8184" s="1">
        <v>3.3</v>
      </c>
      <c r="I8184" s="1">
        <v>2.6</v>
      </c>
      <c r="J8184" s="1">
        <v>2.6</v>
      </c>
      <c r="K8184" t="s">
        <v>1202</v>
      </c>
      <c r="L8184" t="s">
        <v>1202</v>
      </c>
      <c r="M8184" s="1">
        <v>-2.2999999999999998</v>
      </c>
      <c r="N8184" s="1">
        <v>3</v>
      </c>
      <c r="O8184" t="s">
        <v>1203</v>
      </c>
      <c r="P8184" t="s">
        <v>1202</v>
      </c>
    </row>
    <row r="8185" spans="1:16">
      <c r="A8185">
        <v>20091110</v>
      </c>
      <c r="B8185">
        <v>200911</v>
      </c>
      <c r="D8185" t="s">
        <v>741</v>
      </c>
      <c r="E8185" t="s">
        <v>742</v>
      </c>
      <c r="F8185" t="s">
        <v>1202</v>
      </c>
      <c r="G8185" s="1">
        <v>3.2</v>
      </c>
      <c r="H8185" s="1">
        <v>2.2000000000000002</v>
      </c>
      <c r="I8185" s="1">
        <v>2.6</v>
      </c>
      <c r="J8185" s="1">
        <v>2.8</v>
      </c>
      <c r="K8185" t="s">
        <v>1202</v>
      </c>
      <c r="L8185" t="s">
        <v>1202</v>
      </c>
      <c r="M8185" s="1">
        <v>-2.4</v>
      </c>
      <c r="N8185" s="1">
        <v>2.6</v>
      </c>
      <c r="O8185" s="1">
        <v>2.8</v>
      </c>
      <c r="P8185" t="s">
        <v>1202</v>
      </c>
    </row>
    <row r="8186" spans="1:16">
      <c r="A8186">
        <v>20091110</v>
      </c>
      <c r="B8186">
        <v>200911</v>
      </c>
      <c r="D8186" t="s">
        <v>688</v>
      </c>
      <c r="E8186" t="s">
        <v>1057</v>
      </c>
      <c r="F8186" t="s">
        <v>1202</v>
      </c>
      <c r="G8186" s="1">
        <v>2</v>
      </c>
      <c r="H8186" s="1">
        <v>0.9</v>
      </c>
      <c r="I8186" s="1">
        <v>0.8</v>
      </c>
      <c r="J8186" s="1">
        <v>0.9</v>
      </c>
      <c r="K8186" t="s">
        <v>1202</v>
      </c>
      <c r="L8186" t="s">
        <v>1202</v>
      </c>
      <c r="M8186" s="1">
        <v>2.5</v>
      </c>
      <c r="N8186" s="1">
        <v>1.3</v>
      </c>
      <c r="O8186" s="1">
        <v>2.1</v>
      </c>
      <c r="P8186" t="s">
        <v>1202</v>
      </c>
    </row>
    <row r="8187" spans="1:16">
      <c r="A8187">
        <v>20091110</v>
      </c>
      <c r="B8187">
        <v>200911</v>
      </c>
      <c r="D8187" t="s">
        <v>768</v>
      </c>
      <c r="E8187" t="s">
        <v>769</v>
      </c>
      <c r="F8187" t="s">
        <v>1202</v>
      </c>
      <c r="G8187" s="1">
        <v>3</v>
      </c>
      <c r="H8187" s="1">
        <v>2.5</v>
      </c>
      <c r="I8187" s="1">
        <v>2.5</v>
      </c>
      <c r="J8187" s="1">
        <v>2.8</v>
      </c>
      <c r="K8187" t="s">
        <v>1202</v>
      </c>
      <c r="L8187" t="s">
        <v>1202</v>
      </c>
      <c r="M8187" t="s">
        <v>1203</v>
      </c>
      <c r="N8187" t="s">
        <v>1203</v>
      </c>
      <c r="O8187" t="s">
        <v>1203</v>
      </c>
      <c r="P8187" t="s">
        <v>1202</v>
      </c>
    </row>
    <row r="8188" spans="1:16">
      <c r="A8188">
        <v>20091110</v>
      </c>
      <c r="B8188">
        <v>200911</v>
      </c>
      <c r="D8188" t="s">
        <v>743</v>
      </c>
      <c r="E8188" t="s">
        <v>744</v>
      </c>
      <c r="F8188" t="s">
        <v>1202</v>
      </c>
      <c r="G8188" s="1">
        <v>2.6</v>
      </c>
      <c r="H8188" s="1">
        <v>1.8</v>
      </c>
      <c r="I8188" s="1">
        <v>1.4</v>
      </c>
      <c r="J8188" s="1">
        <v>2.2999999999999998</v>
      </c>
      <c r="K8188" t="s">
        <v>1202</v>
      </c>
      <c r="L8188" t="s">
        <v>1202</v>
      </c>
      <c r="M8188" s="1">
        <v>-0.4</v>
      </c>
      <c r="N8188" s="1">
        <v>2</v>
      </c>
      <c r="O8188" s="1">
        <v>2.4</v>
      </c>
      <c r="P8188" t="s">
        <v>1202</v>
      </c>
    </row>
    <row r="8189" spans="1:16">
      <c r="A8189">
        <v>20091110</v>
      </c>
      <c r="B8189">
        <v>200911</v>
      </c>
      <c r="D8189" t="s">
        <v>72</v>
      </c>
      <c r="E8189" t="s">
        <v>73</v>
      </c>
      <c r="F8189" t="s">
        <v>1202</v>
      </c>
      <c r="G8189" s="1">
        <v>2.8</v>
      </c>
      <c r="H8189" s="1">
        <v>2.9</v>
      </c>
      <c r="I8189" s="1">
        <v>2.5</v>
      </c>
      <c r="J8189" s="1">
        <v>2.5</v>
      </c>
      <c r="K8189" t="s">
        <v>1202</v>
      </c>
      <c r="L8189" t="s">
        <v>1202</v>
      </c>
      <c r="M8189" s="1">
        <v>-2.4</v>
      </c>
      <c r="N8189" s="1">
        <v>2.6</v>
      </c>
      <c r="O8189" s="1">
        <v>2.6</v>
      </c>
      <c r="P8189" t="s">
        <v>1202</v>
      </c>
    </row>
    <row r="8190" spans="1:16">
      <c r="A8190">
        <v>20091110</v>
      </c>
      <c r="B8190">
        <v>200911</v>
      </c>
      <c r="D8190" t="s">
        <v>636</v>
      </c>
      <c r="E8190" t="s">
        <v>457</v>
      </c>
      <c r="F8190" t="s">
        <v>1202</v>
      </c>
      <c r="G8190" s="1">
        <v>3.5</v>
      </c>
      <c r="H8190" s="1">
        <v>3.1</v>
      </c>
      <c r="I8190" s="1">
        <v>3.5</v>
      </c>
      <c r="J8190" s="1">
        <v>3.5</v>
      </c>
      <c r="K8190" t="s">
        <v>1202</v>
      </c>
      <c r="L8190" t="s">
        <v>1202</v>
      </c>
      <c r="M8190" s="1">
        <v>-2.4</v>
      </c>
      <c r="N8190" s="1">
        <v>3.2</v>
      </c>
      <c r="O8190" s="1">
        <v>4</v>
      </c>
      <c r="P8190" t="s">
        <v>1202</v>
      </c>
    </row>
    <row r="8191" spans="1:16">
      <c r="A8191">
        <v>20091110</v>
      </c>
      <c r="B8191">
        <v>200911</v>
      </c>
      <c r="D8191" t="s">
        <v>637</v>
      </c>
      <c r="E8191" t="s">
        <v>638</v>
      </c>
      <c r="F8191" t="s">
        <v>1202</v>
      </c>
      <c r="G8191" s="1">
        <v>6</v>
      </c>
      <c r="H8191" s="1">
        <v>6</v>
      </c>
      <c r="I8191" s="1">
        <v>6</v>
      </c>
      <c r="J8191" s="1">
        <v>4</v>
      </c>
      <c r="K8191" t="s">
        <v>1202</v>
      </c>
      <c r="L8191" t="s">
        <v>1202</v>
      </c>
      <c r="M8191" s="1">
        <v>-2.2999999999999998</v>
      </c>
      <c r="N8191" s="1">
        <v>5.3</v>
      </c>
      <c r="O8191" s="1">
        <v>3.5</v>
      </c>
      <c r="P8191" t="s">
        <v>1202</v>
      </c>
    </row>
    <row r="8192" spans="1:16">
      <c r="A8192">
        <v>20091110</v>
      </c>
      <c r="B8192">
        <v>200911</v>
      </c>
      <c r="D8192" t="s">
        <v>177</v>
      </c>
      <c r="E8192" t="s">
        <v>178</v>
      </c>
      <c r="F8192" t="s">
        <v>1202</v>
      </c>
      <c r="G8192" s="1">
        <v>3.3</v>
      </c>
      <c r="H8192" s="1">
        <v>3.3</v>
      </c>
      <c r="I8192" s="1">
        <v>3.3</v>
      </c>
      <c r="J8192" s="1">
        <v>3.2</v>
      </c>
      <c r="K8192" t="s">
        <v>1202</v>
      </c>
      <c r="L8192" t="s">
        <v>1202</v>
      </c>
      <c r="M8192" s="1">
        <v>-2.4</v>
      </c>
      <c r="N8192" s="1">
        <v>3.1</v>
      </c>
      <c r="O8192" s="1">
        <v>3.4</v>
      </c>
      <c r="P8192" t="s">
        <v>1202</v>
      </c>
    </row>
    <row r="8193" spans="1:16">
      <c r="A8193">
        <v>20091110</v>
      </c>
      <c r="B8193">
        <v>200911</v>
      </c>
      <c r="D8193" t="s">
        <v>956</v>
      </c>
      <c r="E8193" t="s">
        <v>380</v>
      </c>
      <c r="F8193" t="s">
        <v>1202</v>
      </c>
      <c r="G8193" s="1">
        <v>3.3</v>
      </c>
      <c r="H8193" s="1">
        <v>3.6</v>
      </c>
      <c r="I8193" s="1">
        <v>4.0999999999999996</v>
      </c>
      <c r="J8193" s="1">
        <v>4.4000000000000004</v>
      </c>
      <c r="K8193" t="s">
        <v>1202</v>
      </c>
      <c r="L8193" t="s">
        <v>1202</v>
      </c>
      <c r="M8193" s="1">
        <v>-2.4</v>
      </c>
      <c r="N8193" s="1">
        <v>3.5</v>
      </c>
      <c r="O8193" s="1">
        <v>4.4000000000000004</v>
      </c>
      <c r="P8193" t="s">
        <v>1202</v>
      </c>
    </row>
    <row r="8194" spans="1:16">
      <c r="A8194">
        <v>20091110</v>
      </c>
      <c r="B8194">
        <v>200911</v>
      </c>
      <c r="D8194" t="s">
        <v>745</v>
      </c>
      <c r="E8194" t="s">
        <v>662</v>
      </c>
      <c r="F8194" t="s">
        <v>1202</v>
      </c>
      <c r="G8194" s="1">
        <v>3.8</v>
      </c>
      <c r="H8194" s="1">
        <v>7.3</v>
      </c>
      <c r="I8194" s="1">
        <v>3.9</v>
      </c>
      <c r="J8194" s="1">
        <v>1.6</v>
      </c>
      <c r="K8194" t="s">
        <v>1202</v>
      </c>
      <c r="L8194" t="s">
        <v>1202</v>
      </c>
      <c r="M8194" s="1">
        <v>-2.4</v>
      </c>
      <c r="N8194" s="1">
        <v>3.8</v>
      </c>
      <c r="O8194" s="1">
        <v>-0.6</v>
      </c>
      <c r="P8194" t="s">
        <v>1202</v>
      </c>
    </row>
    <row r="8195" spans="1:16">
      <c r="A8195">
        <v>20091110</v>
      </c>
      <c r="B8195">
        <v>200911</v>
      </c>
      <c r="D8195" t="s">
        <v>169</v>
      </c>
      <c r="E8195" t="s">
        <v>482</v>
      </c>
      <c r="F8195" t="s">
        <v>1202</v>
      </c>
      <c r="G8195" s="1">
        <v>2</v>
      </c>
      <c r="H8195" s="1">
        <v>4</v>
      </c>
      <c r="I8195" s="1">
        <v>4.5</v>
      </c>
      <c r="J8195" s="1">
        <v>3</v>
      </c>
      <c r="K8195" t="s">
        <v>1202</v>
      </c>
      <c r="L8195" t="s">
        <v>1202</v>
      </c>
      <c r="M8195" s="1">
        <v>-2.5</v>
      </c>
      <c r="N8195" s="1">
        <v>3.1</v>
      </c>
      <c r="O8195" t="s">
        <v>1203</v>
      </c>
      <c r="P8195" t="s">
        <v>1202</v>
      </c>
    </row>
    <row r="8196" spans="1:16">
      <c r="A8196">
        <v>20091110</v>
      </c>
      <c r="B8196">
        <v>200911</v>
      </c>
      <c r="D8196" t="s">
        <v>458</v>
      </c>
      <c r="E8196" t="s">
        <v>98</v>
      </c>
      <c r="F8196" t="s">
        <v>1202</v>
      </c>
      <c r="G8196" s="1">
        <v>2.5</v>
      </c>
      <c r="H8196" s="1">
        <v>2.7</v>
      </c>
      <c r="I8196" s="1">
        <v>3.3</v>
      </c>
      <c r="J8196" s="1">
        <v>2.9</v>
      </c>
      <c r="K8196" t="s">
        <v>1202</v>
      </c>
      <c r="L8196" t="s">
        <v>1202</v>
      </c>
      <c r="M8196" s="1">
        <v>-2.5</v>
      </c>
      <c r="N8196" s="1">
        <v>2.7</v>
      </c>
      <c r="O8196" s="1">
        <v>3.1</v>
      </c>
      <c r="P8196" t="s">
        <v>1202</v>
      </c>
    </row>
    <row r="8197" spans="1:16">
      <c r="A8197">
        <v>20091110</v>
      </c>
      <c r="B8197">
        <v>200911</v>
      </c>
      <c r="D8197" t="s">
        <v>374</v>
      </c>
      <c r="E8197" t="s">
        <v>375</v>
      </c>
      <c r="F8197" t="s">
        <v>1202</v>
      </c>
      <c r="G8197" s="1">
        <v>2</v>
      </c>
      <c r="H8197" s="1">
        <v>2.4</v>
      </c>
      <c r="I8197" s="1">
        <v>3.1</v>
      </c>
      <c r="J8197" s="1">
        <v>3.2</v>
      </c>
      <c r="K8197" t="s">
        <v>1202</v>
      </c>
      <c r="L8197" t="s">
        <v>1202</v>
      </c>
      <c r="M8197" s="1">
        <v>-2.5</v>
      </c>
      <c r="N8197" s="1">
        <v>2.5</v>
      </c>
      <c r="O8197" s="1">
        <v>3.5</v>
      </c>
      <c r="P8197" t="s">
        <v>1202</v>
      </c>
    </row>
    <row r="8198" spans="1:16">
      <c r="A8198">
        <v>20091110</v>
      </c>
      <c r="B8198">
        <v>200911</v>
      </c>
      <c r="D8198" t="s">
        <v>427</v>
      </c>
      <c r="E8198" t="s">
        <v>737</v>
      </c>
      <c r="F8198" t="s">
        <v>1202</v>
      </c>
      <c r="G8198" s="1">
        <v>2.8</v>
      </c>
      <c r="H8198" s="1">
        <v>2</v>
      </c>
      <c r="I8198" s="1">
        <v>2</v>
      </c>
      <c r="J8198" s="1">
        <v>2</v>
      </c>
      <c r="K8198" t="s">
        <v>1202</v>
      </c>
      <c r="L8198" t="s">
        <v>1202</v>
      </c>
      <c r="M8198" s="1">
        <v>-2.4</v>
      </c>
      <c r="N8198" s="1">
        <v>2.2000000000000002</v>
      </c>
      <c r="O8198" s="1">
        <v>2.5</v>
      </c>
      <c r="P8198" t="s">
        <v>1202</v>
      </c>
    </row>
    <row r="8199" spans="1:16">
      <c r="A8199">
        <v>20091110</v>
      </c>
      <c r="B8199">
        <v>200911</v>
      </c>
      <c r="D8199" t="s">
        <v>659</v>
      </c>
      <c r="E8199" t="s">
        <v>616</v>
      </c>
      <c r="F8199" t="s">
        <v>1202</v>
      </c>
      <c r="G8199" s="1">
        <v>2.8</v>
      </c>
      <c r="H8199" s="1">
        <v>2.2999999999999998</v>
      </c>
      <c r="I8199" s="1">
        <v>2.6</v>
      </c>
      <c r="J8199" s="1">
        <v>3.6</v>
      </c>
      <c r="K8199" t="s">
        <v>1202</v>
      </c>
      <c r="L8199" t="s">
        <v>1202</v>
      </c>
      <c r="M8199" s="1">
        <v>-2.5</v>
      </c>
      <c r="N8199" s="1">
        <v>2.7</v>
      </c>
      <c r="O8199" t="s">
        <v>1203</v>
      </c>
      <c r="P8199" t="s">
        <v>1202</v>
      </c>
    </row>
    <row r="8200" spans="1:16">
      <c r="A8200">
        <v>20091110</v>
      </c>
      <c r="B8200">
        <v>200911</v>
      </c>
      <c r="D8200" t="s">
        <v>709</v>
      </c>
      <c r="E8200" t="s">
        <v>618</v>
      </c>
      <c r="F8200" t="s">
        <v>1202</v>
      </c>
      <c r="G8200" s="1">
        <v>2.1</v>
      </c>
      <c r="H8200" s="1">
        <v>1.5</v>
      </c>
      <c r="I8200" s="1">
        <v>2.2000000000000002</v>
      </c>
      <c r="J8200" s="1">
        <v>1.8</v>
      </c>
      <c r="K8200" t="s">
        <v>1202</v>
      </c>
      <c r="L8200" t="s">
        <v>1202</v>
      </c>
      <c r="M8200" s="1">
        <v>-0.4</v>
      </c>
      <c r="N8200" s="1">
        <v>2</v>
      </c>
      <c r="O8200" s="1">
        <v>3.7</v>
      </c>
      <c r="P8200" t="s">
        <v>1202</v>
      </c>
    </row>
    <row r="8201" spans="1:16">
      <c r="A8201">
        <v>20091110</v>
      </c>
      <c r="B8201">
        <v>200911</v>
      </c>
      <c r="D8201" t="s">
        <v>606</v>
      </c>
      <c r="E8201" t="s">
        <v>607</v>
      </c>
      <c r="F8201" t="s">
        <v>1202</v>
      </c>
      <c r="G8201" s="1">
        <v>2.2000000000000002</v>
      </c>
      <c r="H8201" s="1">
        <v>2.2000000000000002</v>
      </c>
      <c r="I8201" s="1">
        <v>3</v>
      </c>
      <c r="J8201" s="1">
        <v>2.5</v>
      </c>
      <c r="K8201" t="s">
        <v>1202</v>
      </c>
      <c r="L8201" t="s">
        <v>1202</v>
      </c>
      <c r="M8201" s="1">
        <v>-2.4</v>
      </c>
      <c r="N8201" s="1">
        <v>2.4</v>
      </c>
      <c r="O8201" s="1">
        <v>2.5</v>
      </c>
      <c r="P8201" t="s">
        <v>1202</v>
      </c>
    </row>
    <row r="8202" spans="1:16">
      <c r="A8202">
        <v>20091110</v>
      </c>
      <c r="B8202">
        <v>200911</v>
      </c>
      <c r="D8202" t="s">
        <v>697</v>
      </c>
      <c r="E8202" t="s">
        <v>648</v>
      </c>
      <c r="F8202" t="s">
        <v>1202</v>
      </c>
      <c r="G8202" s="1">
        <v>3.5</v>
      </c>
      <c r="H8202" s="1">
        <v>3.7</v>
      </c>
      <c r="I8202" s="1">
        <v>4.4000000000000004</v>
      </c>
      <c r="J8202" s="1">
        <v>4.8</v>
      </c>
      <c r="K8202" t="s">
        <v>1202</v>
      </c>
      <c r="L8202" t="s">
        <v>1202</v>
      </c>
      <c r="M8202" s="1">
        <v>-0.1</v>
      </c>
      <c r="N8202" s="1">
        <v>3.9</v>
      </c>
      <c r="O8202" s="1">
        <v>3.3</v>
      </c>
      <c r="P8202" t="s">
        <v>1202</v>
      </c>
    </row>
    <row r="8203" spans="1:16">
      <c r="A8203">
        <v>20091110</v>
      </c>
      <c r="B8203">
        <v>200911</v>
      </c>
      <c r="D8203" t="s">
        <v>522</v>
      </c>
      <c r="E8203" t="s">
        <v>639</v>
      </c>
      <c r="F8203" t="s">
        <v>1202</v>
      </c>
      <c r="G8203" s="1">
        <v>3.1</v>
      </c>
      <c r="H8203" s="1">
        <v>2.9</v>
      </c>
      <c r="I8203" s="1">
        <v>2.9</v>
      </c>
      <c r="J8203" s="1">
        <v>3</v>
      </c>
      <c r="K8203" t="s">
        <v>1202</v>
      </c>
      <c r="L8203" t="s">
        <v>1202</v>
      </c>
      <c r="M8203" s="1">
        <v>-2.4</v>
      </c>
      <c r="N8203" s="1">
        <v>2.9</v>
      </c>
      <c r="O8203" t="s">
        <v>1203</v>
      </c>
      <c r="P8203" t="s">
        <v>1202</v>
      </c>
    </row>
    <row r="8204" spans="1:16">
      <c r="A8204">
        <v>20091110</v>
      </c>
      <c r="B8204">
        <v>200911</v>
      </c>
      <c r="D8204" t="s">
        <v>352</v>
      </c>
      <c r="E8204" t="s">
        <v>353</v>
      </c>
      <c r="F8204" t="s">
        <v>1202</v>
      </c>
      <c r="G8204" s="1">
        <v>2</v>
      </c>
      <c r="H8204" s="1">
        <v>2.8</v>
      </c>
      <c r="I8204" s="1">
        <v>3.2</v>
      </c>
      <c r="J8204" s="1">
        <v>3.5</v>
      </c>
      <c r="K8204" t="s">
        <v>1202</v>
      </c>
      <c r="L8204" t="s">
        <v>1202</v>
      </c>
      <c r="M8204" s="1">
        <v>-2.5</v>
      </c>
      <c r="N8204" s="1">
        <v>2.7</v>
      </c>
      <c r="O8204" s="1">
        <v>4</v>
      </c>
      <c r="P8204" t="s">
        <v>1202</v>
      </c>
    </row>
    <row r="8205" spans="1:16">
      <c r="A8205">
        <v>20091110</v>
      </c>
      <c r="B8205">
        <v>200911</v>
      </c>
      <c r="D8205" t="s">
        <v>761</v>
      </c>
      <c r="E8205" t="s">
        <v>1061</v>
      </c>
      <c r="F8205" t="s">
        <v>1202</v>
      </c>
      <c r="G8205" s="1">
        <v>2.8</v>
      </c>
      <c r="H8205" s="1">
        <v>2.5</v>
      </c>
      <c r="I8205" s="1">
        <v>2.2999999999999998</v>
      </c>
      <c r="J8205" s="1">
        <v>2.2999999999999998</v>
      </c>
      <c r="K8205" t="s">
        <v>1202</v>
      </c>
      <c r="L8205" t="s">
        <v>1202</v>
      </c>
      <c r="M8205" s="1">
        <v>-2.4</v>
      </c>
      <c r="N8205" s="1">
        <v>2.4</v>
      </c>
      <c r="O8205" s="1">
        <v>2.2000000000000002</v>
      </c>
      <c r="P8205" t="s">
        <v>1202</v>
      </c>
    </row>
    <row r="8206" spans="1:16">
      <c r="A8206">
        <v>20100114</v>
      </c>
      <c r="B8206">
        <v>201001</v>
      </c>
      <c r="D8206" t="s">
        <v>562</v>
      </c>
      <c r="E8206" t="s">
        <v>29</v>
      </c>
      <c r="F8206" s="1">
        <v>4</v>
      </c>
      <c r="G8206" s="1">
        <v>2.5</v>
      </c>
      <c r="H8206" s="1">
        <v>2.5</v>
      </c>
      <c r="I8206" s="1">
        <v>2.7</v>
      </c>
      <c r="J8206" t="s">
        <v>1202</v>
      </c>
      <c r="K8206" t="s">
        <v>1202</v>
      </c>
      <c r="L8206" s="1">
        <v>-2.5</v>
      </c>
      <c r="M8206" s="1">
        <v>2.6</v>
      </c>
      <c r="N8206" s="1">
        <v>3.2</v>
      </c>
      <c r="O8206" t="s">
        <v>1202</v>
      </c>
      <c r="P8206" t="s">
        <v>1202</v>
      </c>
    </row>
    <row r="8207" spans="1:16">
      <c r="A8207">
        <v>20100114</v>
      </c>
      <c r="B8207">
        <v>201001</v>
      </c>
      <c r="D8207" t="s">
        <v>574</v>
      </c>
      <c r="E8207" t="s">
        <v>546</v>
      </c>
      <c r="F8207" s="1">
        <v>3.9</v>
      </c>
      <c r="G8207" s="1">
        <v>2.7</v>
      </c>
      <c r="H8207" s="1">
        <v>2.9</v>
      </c>
      <c r="I8207" s="1">
        <v>2.7</v>
      </c>
      <c r="J8207" t="s">
        <v>1202</v>
      </c>
      <c r="K8207" t="s">
        <v>1202</v>
      </c>
      <c r="L8207" s="1">
        <v>-2.7</v>
      </c>
      <c r="M8207" s="1">
        <v>2.6</v>
      </c>
      <c r="N8207" t="s">
        <v>1203</v>
      </c>
      <c r="O8207" t="s">
        <v>1202</v>
      </c>
      <c r="P8207" t="s">
        <v>1202</v>
      </c>
    </row>
    <row r="8208" spans="1:16">
      <c r="A8208">
        <v>20100114</v>
      </c>
      <c r="B8208">
        <v>201001</v>
      </c>
      <c r="D8208" t="s">
        <v>773</v>
      </c>
      <c r="E8208" t="s">
        <v>774</v>
      </c>
      <c r="F8208" s="1">
        <v>4</v>
      </c>
      <c r="G8208" s="1">
        <v>3.7</v>
      </c>
      <c r="H8208" s="1">
        <v>3.3</v>
      </c>
      <c r="I8208" s="1">
        <v>2.9</v>
      </c>
      <c r="J8208" t="s">
        <v>1202</v>
      </c>
      <c r="K8208" t="s">
        <v>1202</v>
      </c>
      <c r="L8208" s="1">
        <v>-2.6</v>
      </c>
      <c r="M8208" s="1">
        <v>3</v>
      </c>
      <c r="N8208" s="1">
        <v>2.8</v>
      </c>
      <c r="O8208" t="s">
        <v>1202</v>
      </c>
      <c r="P8208" t="s">
        <v>1202</v>
      </c>
    </row>
    <row r="8209" spans="1:16">
      <c r="A8209">
        <v>20100114</v>
      </c>
      <c r="B8209">
        <v>201001</v>
      </c>
      <c r="D8209" t="s">
        <v>855</v>
      </c>
      <c r="E8209" t="s">
        <v>763</v>
      </c>
      <c r="F8209" s="1">
        <v>5</v>
      </c>
      <c r="G8209" s="1">
        <v>2.8</v>
      </c>
      <c r="H8209" s="1">
        <v>3.5</v>
      </c>
      <c r="I8209" s="1">
        <v>3.4</v>
      </c>
      <c r="J8209" t="s">
        <v>1202</v>
      </c>
      <c r="K8209" t="s">
        <v>1202</v>
      </c>
      <c r="L8209" s="1">
        <v>-2.5</v>
      </c>
      <c r="M8209" s="1">
        <v>3.2</v>
      </c>
      <c r="N8209" s="1">
        <v>3.4</v>
      </c>
      <c r="O8209" t="s">
        <v>1202</v>
      </c>
      <c r="P8209" t="s">
        <v>1202</v>
      </c>
    </row>
    <row r="8210" spans="1:16">
      <c r="A8210">
        <v>20100114</v>
      </c>
      <c r="B8210">
        <v>201001</v>
      </c>
      <c r="D8210" t="s">
        <v>235</v>
      </c>
      <c r="E8210" t="s">
        <v>620</v>
      </c>
      <c r="F8210" s="1">
        <v>4</v>
      </c>
      <c r="G8210" s="1">
        <v>5</v>
      </c>
      <c r="H8210" s="1">
        <v>3</v>
      </c>
      <c r="I8210" s="1">
        <v>3.5</v>
      </c>
      <c r="J8210" t="s">
        <v>1202</v>
      </c>
      <c r="K8210" t="s">
        <v>1202</v>
      </c>
      <c r="L8210" s="1">
        <v>-2.5</v>
      </c>
      <c r="M8210" s="1">
        <v>3.4</v>
      </c>
      <c r="N8210" s="1">
        <v>3.4</v>
      </c>
      <c r="O8210" t="s">
        <v>1202</v>
      </c>
      <c r="P8210" t="s">
        <v>1202</v>
      </c>
    </row>
    <row r="8211" spans="1:16">
      <c r="A8211">
        <v>20100114</v>
      </c>
      <c r="B8211">
        <v>201001</v>
      </c>
      <c r="D8211" t="s">
        <v>631</v>
      </c>
      <c r="E8211" t="s">
        <v>632</v>
      </c>
      <c r="F8211" s="1">
        <v>3.8</v>
      </c>
      <c r="G8211" s="1">
        <v>1.4</v>
      </c>
      <c r="H8211" s="1">
        <v>2.1</v>
      </c>
      <c r="I8211" s="1">
        <v>1.5</v>
      </c>
      <c r="J8211" t="s">
        <v>1202</v>
      </c>
      <c r="K8211" t="s">
        <v>1202</v>
      </c>
      <c r="L8211" s="1">
        <v>-2.5</v>
      </c>
      <c r="M8211" s="1">
        <v>1.9</v>
      </c>
      <c r="N8211" s="1">
        <v>2.2000000000000002</v>
      </c>
      <c r="O8211" t="s">
        <v>1202</v>
      </c>
      <c r="P8211" t="s">
        <v>1202</v>
      </c>
    </row>
    <row r="8212" spans="1:16">
      <c r="A8212">
        <v>20100114</v>
      </c>
      <c r="B8212">
        <v>201001</v>
      </c>
      <c r="D8212" t="s">
        <v>661</v>
      </c>
      <c r="E8212" t="s">
        <v>264</v>
      </c>
      <c r="F8212" s="1">
        <v>3.7</v>
      </c>
      <c r="G8212" s="1">
        <v>3</v>
      </c>
      <c r="H8212" s="1">
        <v>2.7</v>
      </c>
      <c r="I8212" s="1">
        <v>2.4</v>
      </c>
      <c r="J8212" t="s">
        <v>1202</v>
      </c>
      <c r="K8212" t="s">
        <v>1202</v>
      </c>
      <c r="L8212" s="1">
        <v>-2.5</v>
      </c>
      <c r="M8212" s="1">
        <v>2.6</v>
      </c>
      <c r="N8212" s="1">
        <v>3.2</v>
      </c>
      <c r="O8212" t="s">
        <v>1202</v>
      </c>
      <c r="P8212" t="s">
        <v>1202</v>
      </c>
    </row>
    <row r="8213" spans="1:16">
      <c r="A8213">
        <v>20100114</v>
      </c>
      <c r="B8213">
        <v>201001</v>
      </c>
      <c r="D8213" t="s">
        <v>292</v>
      </c>
      <c r="E8213" t="s">
        <v>293</v>
      </c>
      <c r="F8213" s="1">
        <v>4.5</v>
      </c>
      <c r="G8213" s="1">
        <v>2.8</v>
      </c>
      <c r="H8213" s="1">
        <v>2.9</v>
      </c>
      <c r="I8213" s="1">
        <v>3.4</v>
      </c>
      <c r="J8213" t="s">
        <v>1202</v>
      </c>
      <c r="K8213" t="s">
        <v>1202</v>
      </c>
      <c r="L8213" s="1">
        <v>-2.5</v>
      </c>
      <c r="M8213" s="1">
        <v>3</v>
      </c>
      <c r="N8213" s="1">
        <v>3.5</v>
      </c>
      <c r="O8213" t="s">
        <v>1202</v>
      </c>
      <c r="P8213" t="s">
        <v>1202</v>
      </c>
    </row>
    <row r="8214" spans="1:16">
      <c r="A8214">
        <v>20100114</v>
      </c>
      <c r="B8214">
        <v>201001</v>
      </c>
      <c r="D8214" t="s">
        <v>652</v>
      </c>
      <c r="E8214" t="s">
        <v>118</v>
      </c>
      <c r="F8214" s="1">
        <v>5.2</v>
      </c>
      <c r="G8214" s="1">
        <v>2.5</v>
      </c>
      <c r="H8214" s="1">
        <v>2.9</v>
      </c>
      <c r="I8214" s="1">
        <v>2.9</v>
      </c>
      <c r="J8214" t="s">
        <v>1202</v>
      </c>
      <c r="K8214" t="s">
        <v>1202</v>
      </c>
      <c r="L8214" s="1">
        <v>-2.5</v>
      </c>
      <c r="M8214" s="1">
        <v>2.9</v>
      </c>
      <c r="N8214" s="1">
        <v>3.3</v>
      </c>
      <c r="O8214" t="s">
        <v>1202</v>
      </c>
      <c r="P8214" t="s">
        <v>1202</v>
      </c>
    </row>
    <row r="8215" spans="1:16">
      <c r="A8215">
        <v>20100114</v>
      </c>
      <c r="B8215">
        <v>201001</v>
      </c>
      <c r="D8215" t="s">
        <v>128</v>
      </c>
      <c r="E8215" t="s">
        <v>270</v>
      </c>
      <c r="F8215" s="1">
        <v>3.5</v>
      </c>
      <c r="G8215" s="1">
        <v>1.5</v>
      </c>
      <c r="H8215" s="1">
        <v>0.9</v>
      </c>
      <c r="I8215" s="1">
        <v>2.2999999999999998</v>
      </c>
      <c r="J8215" t="s">
        <v>1202</v>
      </c>
      <c r="K8215" t="s">
        <v>1202</v>
      </c>
      <c r="L8215" s="1">
        <v>-2.5</v>
      </c>
      <c r="M8215" s="1">
        <v>1.9</v>
      </c>
      <c r="N8215" s="1">
        <v>3.4</v>
      </c>
      <c r="O8215" t="s">
        <v>1202</v>
      </c>
      <c r="P8215" t="s">
        <v>1202</v>
      </c>
    </row>
    <row r="8216" spans="1:16">
      <c r="A8216">
        <v>20100114</v>
      </c>
      <c r="B8216">
        <v>201001</v>
      </c>
      <c r="D8216" t="s">
        <v>465</v>
      </c>
      <c r="E8216" t="s">
        <v>569</v>
      </c>
      <c r="F8216" s="1">
        <v>2.1</v>
      </c>
      <c r="G8216" s="1">
        <v>1.7</v>
      </c>
      <c r="H8216" s="1">
        <v>1.9</v>
      </c>
      <c r="I8216" s="1">
        <v>2.6</v>
      </c>
      <c r="J8216" t="s">
        <v>1202</v>
      </c>
      <c r="K8216" t="s">
        <v>1202</v>
      </c>
      <c r="L8216" s="1">
        <v>-2.6</v>
      </c>
      <c r="M8216" s="1">
        <v>1.9</v>
      </c>
      <c r="N8216" s="1">
        <v>3.2</v>
      </c>
      <c r="O8216" t="s">
        <v>1202</v>
      </c>
      <c r="P8216" t="s">
        <v>1202</v>
      </c>
    </row>
    <row r="8217" spans="1:16">
      <c r="A8217">
        <v>20100114</v>
      </c>
      <c r="B8217">
        <v>201001</v>
      </c>
      <c r="D8217" t="s">
        <v>749</v>
      </c>
      <c r="E8217" t="s">
        <v>750</v>
      </c>
      <c r="F8217" s="1">
        <v>5.7</v>
      </c>
      <c r="G8217" s="1">
        <v>1.8</v>
      </c>
      <c r="H8217" s="1">
        <v>2.5</v>
      </c>
      <c r="I8217" s="1">
        <v>1</v>
      </c>
      <c r="J8217" t="s">
        <v>1202</v>
      </c>
      <c r="K8217" t="s">
        <v>1202</v>
      </c>
      <c r="L8217" s="1">
        <v>-2.4</v>
      </c>
      <c r="M8217" s="1">
        <v>2.4</v>
      </c>
      <c r="N8217" s="1">
        <v>2.5</v>
      </c>
      <c r="O8217" t="s">
        <v>1202</v>
      </c>
      <c r="P8217" t="s">
        <v>1202</v>
      </c>
    </row>
    <row r="8218" spans="1:16">
      <c r="A8218">
        <v>20100114</v>
      </c>
      <c r="B8218">
        <v>201001</v>
      </c>
      <c r="D8218" t="s">
        <v>437</v>
      </c>
      <c r="E8218" t="s">
        <v>234</v>
      </c>
      <c r="F8218" s="1">
        <v>4</v>
      </c>
      <c r="G8218" s="1">
        <v>3.9</v>
      </c>
      <c r="H8218" s="1">
        <v>4.2</v>
      </c>
      <c r="I8218" s="1">
        <v>3.9</v>
      </c>
      <c r="J8218" t="s">
        <v>1202</v>
      </c>
      <c r="K8218" t="s">
        <v>1202</v>
      </c>
      <c r="L8218" s="1">
        <v>-2.5</v>
      </c>
      <c r="M8218" s="1">
        <v>3.5</v>
      </c>
      <c r="N8218" s="1">
        <v>3.7</v>
      </c>
      <c r="O8218" t="s">
        <v>1202</v>
      </c>
      <c r="P8218" t="s">
        <v>1202</v>
      </c>
    </row>
    <row r="8219" spans="1:16">
      <c r="A8219">
        <v>20100114</v>
      </c>
      <c r="B8219">
        <v>201001</v>
      </c>
      <c r="D8219" t="s">
        <v>397</v>
      </c>
      <c r="E8219" t="s">
        <v>724</v>
      </c>
      <c r="F8219" s="1">
        <v>4.8</v>
      </c>
      <c r="G8219" s="1">
        <v>2.2999999999999998</v>
      </c>
      <c r="H8219" s="1">
        <v>2.2999999999999998</v>
      </c>
      <c r="I8219" s="1">
        <v>2.2999999999999998</v>
      </c>
      <c r="J8219" t="s">
        <v>1202</v>
      </c>
      <c r="K8219" t="s">
        <v>1202</v>
      </c>
      <c r="L8219" s="1">
        <v>-2.5</v>
      </c>
      <c r="M8219" s="1">
        <v>2.5</v>
      </c>
      <c r="N8219" s="1">
        <v>3</v>
      </c>
      <c r="O8219" t="s">
        <v>1202</v>
      </c>
      <c r="P8219" t="s">
        <v>1202</v>
      </c>
    </row>
    <row r="8220" spans="1:16">
      <c r="A8220">
        <v>20100114</v>
      </c>
      <c r="B8220">
        <v>201001</v>
      </c>
      <c r="D8220" t="s">
        <v>313</v>
      </c>
      <c r="E8220" t="s">
        <v>314</v>
      </c>
      <c r="F8220" s="1">
        <v>4.9000000000000004</v>
      </c>
      <c r="G8220" s="1">
        <v>1.9</v>
      </c>
      <c r="H8220" s="1">
        <v>2.7</v>
      </c>
      <c r="I8220" s="1">
        <v>0.8</v>
      </c>
      <c r="J8220" t="s">
        <v>1202</v>
      </c>
      <c r="K8220" t="s">
        <v>1202</v>
      </c>
      <c r="L8220" s="1">
        <v>-2.5</v>
      </c>
      <c r="M8220" s="1">
        <v>2.2999999999999998</v>
      </c>
      <c r="N8220" s="1">
        <v>1.8</v>
      </c>
      <c r="O8220" t="s">
        <v>1202</v>
      </c>
      <c r="P8220" t="s">
        <v>1202</v>
      </c>
    </row>
    <row r="8221" spans="1:16">
      <c r="A8221">
        <v>20100114</v>
      </c>
      <c r="B8221">
        <v>201001</v>
      </c>
      <c r="D8221" t="s">
        <v>115</v>
      </c>
      <c r="E8221" t="s">
        <v>81</v>
      </c>
      <c r="F8221" s="1">
        <v>4.5</v>
      </c>
      <c r="G8221" s="1">
        <v>4</v>
      </c>
      <c r="H8221" s="1">
        <v>4</v>
      </c>
      <c r="I8221" s="1">
        <v>3</v>
      </c>
      <c r="J8221" t="s">
        <v>1202</v>
      </c>
      <c r="K8221" t="s">
        <v>1202</v>
      </c>
      <c r="L8221" s="1">
        <v>-2.5</v>
      </c>
      <c r="M8221" s="1">
        <v>3.4</v>
      </c>
      <c r="N8221" s="1">
        <v>2.9</v>
      </c>
      <c r="O8221" t="s">
        <v>1202</v>
      </c>
      <c r="P8221" t="s">
        <v>1202</v>
      </c>
    </row>
    <row r="8222" spans="1:16">
      <c r="A8222">
        <v>20100114</v>
      </c>
      <c r="B8222">
        <v>201001</v>
      </c>
      <c r="D8222" t="s">
        <v>579</v>
      </c>
      <c r="E8222" t="s">
        <v>725</v>
      </c>
      <c r="F8222" s="1">
        <v>3.2</v>
      </c>
      <c r="G8222" s="1">
        <v>2.8</v>
      </c>
      <c r="H8222" s="1">
        <v>2.6</v>
      </c>
      <c r="I8222" s="1">
        <v>2.2999999999999998</v>
      </c>
      <c r="J8222" t="s">
        <v>1202</v>
      </c>
      <c r="K8222" t="s">
        <v>1202</v>
      </c>
      <c r="L8222" s="1">
        <v>-2.6</v>
      </c>
      <c r="M8222" s="1">
        <v>2.4</v>
      </c>
      <c r="N8222" s="1">
        <v>2.5</v>
      </c>
      <c r="O8222" t="s">
        <v>1202</v>
      </c>
      <c r="P8222" t="s">
        <v>1202</v>
      </c>
    </row>
    <row r="8223" spans="1:16">
      <c r="A8223">
        <v>20100114</v>
      </c>
      <c r="B8223">
        <v>201001</v>
      </c>
      <c r="D8223" t="s">
        <v>272</v>
      </c>
      <c r="E8223" t="s">
        <v>207</v>
      </c>
      <c r="F8223" s="1">
        <v>4</v>
      </c>
      <c r="G8223" s="1">
        <v>4.5</v>
      </c>
      <c r="H8223" s="1">
        <v>3.5</v>
      </c>
      <c r="I8223" s="1">
        <v>3.7</v>
      </c>
      <c r="J8223" t="s">
        <v>1202</v>
      </c>
      <c r="K8223" t="s">
        <v>1202</v>
      </c>
      <c r="L8223" t="s">
        <v>1203</v>
      </c>
      <c r="M8223" t="s">
        <v>1203</v>
      </c>
      <c r="N8223" t="s">
        <v>1203</v>
      </c>
      <c r="O8223" t="s">
        <v>1202</v>
      </c>
      <c r="P8223" t="s">
        <v>1202</v>
      </c>
    </row>
    <row r="8224" spans="1:16">
      <c r="A8224">
        <v>20100114</v>
      </c>
      <c r="B8224">
        <v>201001</v>
      </c>
      <c r="D8224" t="s">
        <v>327</v>
      </c>
      <c r="E8224" t="s">
        <v>347</v>
      </c>
      <c r="F8224" s="1">
        <v>3</v>
      </c>
      <c r="G8224" s="1">
        <v>3.5</v>
      </c>
      <c r="H8224" s="1">
        <v>3.5</v>
      </c>
      <c r="I8224" s="1">
        <v>3.5</v>
      </c>
      <c r="J8224" t="s">
        <v>1202</v>
      </c>
      <c r="K8224" t="s">
        <v>1202</v>
      </c>
      <c r="L8224" t="s">
        <v>1203</v>
      </c>
      <c r="M8224" t="s">
        <v>1203</v>
      </c>
      <c r="N8224" t="s">
        <v>1203</v>
      </c>
      <c r="O8224" t="s">
        <v>1202</v>
      </c>
      <c r="P8224" t="s">
        <v>1202</v>
      </c>
    </row>
    <row r="8225" spans="1:16">
      <c r="A8225">
        <v>20100114</v>
      </c>
      <c r="B8225">
        <v>201001</v>
      </c>
      <c r="D8225" t="s">
        <v>863</v>
      </c>
      <c r="E8225" t="s">
        <v>610</v>
      </c>
      <c r="F8225" s="1">
        <v>3.3</v>
      </c>
      <c r="G8225" s="1">
        <v>2.8</v>
      </c>
      <c r="H8225" s="1">
        <v>3</v>
      </c>
      <c r="I8225" s="1">
        <v>3.3</v>
      </c>
      <c r="J8225" t="s">
        <v>1202</v>
      </c>
      <c r="K8225" t="s">
        <v>1202</v>
      </c>
      <c r="L8225" s="1">
        <v>-2.6</v>
      </c>
      <c r="M8225" s="1">
        <v>2.7</v>
      </c>
      <c r="N8225" s="1">
        <v>3.5</v>
      </c>
      <c r="O8225" t="s">
        <v>1202</v>
      </c>
      <c r="P8225" t="s">
        <v>1202</v>
      </c>
    </row>
    <row r="8226" spans="1:16">
      <c r="A8226">
        <v>20100114</v>
      </c>
      <c r="B8226">
        <v>201001</v>
      </c>
      <c r="D8226" t="s">
        <v>348</v>
      </c>
      <c r="E8226" t="s">
        <v>351</v>
      </c>
      <c r="F8226" s="1">
        <v>4.5</v>
      </c>
      <c r="G8226" s="1">
        <v>3.1</v>
      </c>
      <c r="H8226" s="1">
        <v>3.1</v>
      </c>
      <c r="I8226" s="1">
        <v>3.3</v>
      </c>
      <c r="J8226" t="s">
        <v>1202</v>
      </c>
      <c r="K8226" t="s">
        <v>1202</v>
      </c>
      <c r="L8226" t="s">
        <v>1203</v>
      </c>
      <c r="M8226" t="s">
        <v>1203</v>
      </c>
      <c r="N8226" t="s">
        <v>1203</v>
      </c>
      <c r="O8226" t="s">
        <v>1202</v>
      </c>
      <c r="P8226" t="s">
        <v>1202</v>
      </c>
    </row>
    <row r="8227" spans="1:16">
      <c r="A8227">
        <v>20100114</v>
      </c>
      <c r="B8227">
        <v>201001</v>
      </c>
      <c r="D8227" t="s">
        <v>633</v>
      </c>
      <c r="E8227" t="s">
        <v>776</v>
      </c>
      <c r="F8227" s="1">
        <v>5</v>
      </c>
      <c r="G8227" s="1">
        <v>3.5</v>
      </c>
      <c r="H8227" s="1">
        <v>5</v>
      </c>
      <c r="I8227" s="1">
        <v>4</v>
      </c>
      <c r="J8227" t="s">
        <v>1202</v>
      </c>
      <c r="K8227" t="s">
        <v>1202</v>
      </c>
      <c r="L8227" s="1">
        <v>-2.5</v>
      </c>
      <c r="M8227" s="1">
        <v>3.8</v>
      </c>
      <c r="N8227" s="1">
        <v>4.5999999999999996</v>
      </c>
      <c r="O8227" t="s">
        <v>1202</v>
      </c>
      <c r="P8227" t="s">
        <v>1202</v>
      </c>
    </row>
    <row r="8228" spans="1:16">
      <c r="A8228">
        <v>20100114</v>
      </c>
      <c r="B8228">
        <v>201001</v>
      </c>
      <c r="D8228" t="s">
        <v>777</v>
      </c>
      <c r="E8228" t="s">
        <v>778</v>
      </c>
      <c r="F8228" s="1">
        <v>3.4</v>
      </c>
      <c r="G8228" s="1">
        <v>2.4</v>
      </c>
      <c r="H8228" s="1">
        <v>1.8</v>
      </c>
      <c r="I8228" s="1">
        <v>2.1</v>
      </c>
      <c r="J8228" t="s">
        <v>1202</v>
      </c>
      <c r="K8228" t="s">
        <v>1202</v>
      </c>
      <c r="L8228" s="1">
        <v>-2.6</v>
      </c>
      <c r="M8228" s="1">
        <v>2.2000000000000002</v>
      </c>
      <c r="N8228" t="s">
        <v>1203</v>
      </c>
      <c r="O8228" t="s">
        <v>1202</v>
      </c>
      <c r="P8228" t="s">
        <v>1202</v>
      </c>
    </row>
    <row r="8229" spans="1:16">
      <c r="A8229">
        <v>20100114</v>
      </c>
      <c r="B8229">
        <v>201001</v>
      </c>
      <c r="D8229" t="s">
        <v>528</v>
      </c>
      <c r="E8229" t="s">
        <v>371</v>
      </c>
      <c r="F8229" s="1">
        <v>2.4</v>
      </c>
      <c r="G8229" s="1">
        <v>1.3</v>
      </c>
      <c r="H8229" s="1">
        <v>1.4</v>
      </c>
      <c r="I8229" s="1">
        <v>1.4</v>
      </c>
      <c r="J8229" t="s">
        <v>1202</v>
      </c>
      <c r="K8229" t="s">
        <v>1202</v>
      </c>
      <c r="L8229" s="1">
        <v>-2.6</v>
      </c>
      <c r="M8229" s="1">
        <v>1.6</v>
      </c>
      <c r="N8229" s="1">
        <v>1.8</v>
      </c>
      <c r="O8229" t="s">
        <v>1202</v>
      </c>
      <c r="P8229" t="s">
        <v>1202</v>
      </c>
    </row>
    <row r="8230" spans="1:16">
      <c r="A8230">
        <v>20100114</v>
      </c>
      <c r="B8230">
        <v>201001</v>
      </c>
      <c r="D8230" t="s">
        <v>53</v>
      </c>
      <c r="F8230" s="1">
        <v>4</v>
      </c>
      <c r="G8230" s="1">
        <v>2.5</v>
      </c>
      <c r="H8230" s="1">
        <v>2</v>
      </c>
      <c r="I8230" s="1">
        <v>1.5</v>
      </c>
      <c r="J8230" t="s">
        <v>1202</v>
      </c>
      <c r="K8230" t="s">
        <v>1202</v>
      </c>
      <c r="L8230" s="1">
        <v>-2.5</v>
      </c>
      <c r="M8230" s="1">
        <v>2.2999999999999998</v>
      </c>
      <c r="N8230" t="s">
        <v>1203</v>
      </c>
      <c r="O8230" t="s">
        <v>1202</v>
      </c>
      <c r="P8230" t="s">
        <v>1202</v>
      </c>
    </row>
    <row r="8231" spans="1:16">
      <c r="A8231">
        <v>20100114</v>
      </c>
      <c r="B8231">
        <v>201001</v>
      </c>
      <c r="D8231" t="s">
        <v>623</v>
      </c>
      <c r="E8231" t="s">
        <v>533</v>
      </c>
      <c r="F8231" s="1">
        <v>3.2</v>
      </c>
      <c r="G8231" s="1">
        <v>3</v>
      </c>
      <c r="H8231" s="1">
        <v>2.8</v>
      </c>
      <c r="I8231" s="1">
        <v>2.5</v>
      </c>
      <c r="J8231" t="s">
        <v>1202</v>
      </c>
      <c r="K8231" t="s">
        <v>1202</v>
      </c>
      <c r="L8231" t="s">
        <v>1203</v>
      </c>
      <c r="M8231" t="s">
        <v>1203</v>
      </c>
      <c r="N8231" t="s">
        <v>1203</v>
      </c>
      <c r="O8231" t="s">
        <v>1202</v>
      </c>
      <c r="P8231" t="s">
        <v>1202</v>
      </c>
    </row>
    <row r="8232" spans="1:16">
      <c r="A8232">
        <v>20100114</v>
      </c>
      <c r="B8232">
        <v>201001</v>
      </c>
      <c r="D8232" t="s">
        <v>732</v>
      </c>
      <c r="E8232" t="s">
        <v>398</v>
      </c>
      <c r="F8232" s="1">
        <v>3.8</v>
      </c>
      <c r="G8232" s="1">
        <v>3.2</v>
      </c>
      <c r="H8232" s="1">
        <v>3.2</v>
      </c>
      <c r="I8232" s="1">
        <v>2.2000000000000002</v>
      </c>
      <c r="J8232" t="s">
        <v>1202</v>
      </c>
      <c r="K8232" t="s">
        <v>1202</v>
      </c>
      <c r="L8232" s="1">
        <v>-2.5</v>
      </c>
      <c r="M8232" s="1">
        <v>2.8</v>
      </c>
      <c r="N8232" s="1">
        <v>2.2999999999999998</v>
      </c>
      <c r="O8232" t="s">
        <v>1202</v>
      </c>
      <c r="P8232" t="s">
        <v>1202</v>
      </c>
    </row>
    <row r="8233" spans="1:16">
      <c r="A8233">
        <v>20100114</v>
      </c>
      <c r="B8233">
        <v>201001</v>
      </c>
      <c r="D8233" t="s">
        <v>842</v>
      </c>
      <c r="E8233" t="s">
        <v>390</v>
      </c>
      <c r="F8233" s="1">
        <v>4.8</v>
      </c>
      <c r="G8233" s="1">
        <v>4.3</v>
      </c>
      <c r="H8233" s="1">
        <v>3.3</v>
      </c>
      <c r="I8233" s="1">
        <v>3.5</v>
      </c>
      <c r="J8233" t="s">
        <v>1202</v>
      </c>
      <c r="K8233" t="s">
        <v>1202</v>
      </c>
      <c r="L8233" s="1">
        <v>-2.5</v>
      </c>
      <c r="M8233" s="1">
        <v>3.7</v>
      </c>
      <c r="N8233" s="1">
        <v>3.5</v>
      </c>
      <c r="O8233" t="s">
        <v>1202</v>
      </c>
      <c r="P8233" t="s">
        <v>1202</v>
      </c>
    </row>
    <row r="8234" spans="1:16">
      <c r="A8234">
        <v>20100114</v>
      </c>
      <c r="B8234">
        <v>201001</v>
      </c>
      <c r="D8234" t="s">
        <v>252</v>
      </c>
      <c r="E8234" t="s">
        <v>358</v>
      </c>
      <c r="F8234" s="1">
        <v>4</v>
      </c>
      <c r="G8234" s="1">
        <v>2</v>
      </c>
      <c r="H8234" t="s">
        <v>1203</v>
      </c>
      <c r="I8234" t="s">
        <v>1203</v>
      </c>
      <c r="J8234" t="s">
        <v>1202</v>
      </c>
      <c r="K8234" t="s">
        <v>1202</v>
      </c>
      <c r="L8234" s="1">
        <v>-2.8</v>
      </c>
      <c r="M8234" s="1">
        <v>2</v>
      </c>
      <c r="N8234" t="s">
        <v>1203</v>
      </c>
      <c r="O8234" t="s">
        <v>1202</v>
      </c>
      <c r="P8234" t="s">
        <v>1202</v>
      </c>
    </row>
    <row r="8235" spans="1:16">
      <c r="A8235">
        <v>20100114</v>
      </c>
      <c r="B8235">
        <v>201001</v>
      </c>
      <c r="D8235" t="s">
        <v>159</v>
      </c>
      <c r="E8235" t="s">
        <v>357</v>
      </c>
      <c r="F8235" t="s">
        <v>1203</v>
      </c>
      <c r="G8235" t="s">
        <v>1203</v>
      </c>
      <c r="H8235" t="s">
        <v>1203</v>
      </c>
      <c r="I8235" t="s">
        <v>1203</v>
      </c>
      <c r="J8235" t="s">
        <v>1202</v>
      </c>
      <c r="K8235" t="s">
        <v>1202</v>
      </c>
      <c r="L8235" s="1">
        <v>-2.6</v>
      </c>
      <c r="M8235" s="1">
        <v>2.7</v>
      </c>
      <c r="N8235" s="1">
        <v>3.1</v>
      </c>
      <c r="O8235" t="s">
        <v>1202</v>
      </c>
      <c r="P8235" t="s">
        <v>1202</v>
      </c>
    </row>
    <row r="8236" spans="1:16">
      <c r="A8236">
        <v>20100114</v>
      </c>
      <c r="B8236">
        <v>201001</v>
      </c>
      <c r="D8236" t="s">
        <v>733</v>
      </c>
      <c r="E8236" t="s">
        <v>547</v>
      </c>
      <c r="F8236" s="1">
        <v>5.0999999999999996</v>
      </c>
      <c r="G8236" s="1">
        <v>2.5</v>
      </c>
      <c r="H8236" s="1">
        <v>2</v>
      </c>
      <c r="I8236" s="1">
        <v>2.2999999999999998</v>
      </c>
      <c r="J8236" t="s">
        <v>1202</v>
      </c>
      <c r="K8236" t="s">
        <v>1202</v>
      </c>
      <c r="L8236" s="1">
        <v>-2.5</v>
      </c>
      <c r="M8236" s="1">
        <v>2.6</v>
      </c>
      <c r="N8236" s="1">
        <v>2.7</v>
      </c>
      <c r="O8236" t="s">
        <v>1202</v>
      </c>
      <c r="P8236" t="s">
        <v>1202</v>
      </c>
    </row>
    <row r="8237" spans="1:16">
      <c r="A8237">
        <v>20100114</v>
      </c>
      <c r="B8237">
        <v>201001</v>
      </c>
      <c r="D8237" t="s">
        <v>895</v>
      </c>
      <c r="E8237" t="s">
        <v>712</v>
      </c>
      <c r="F8237" t="s">
        <v>1203</v>
      </c>
      <c r="G8237" t="s">
        <v>1203</v>
      </c>
      <c r="H8237" t="s">
        <v>1203</v>
      </c>
      <c r="I8237" t="s">
        <v>1203</v>
      </c>
      <c r="J8237" t="s">
        <v>1202</v>
      </c>
      <c r="K8237" t="s">
        <v>1202</v>
      </c>
      <c r="L8237" s="1">
        <v>-2.6</v>
      </c>
      <c r="M8237" s="1">
        <v>3</v>
      </c>
      <c r="N8237" s="1">
        <v>2.8</v>
      </c>
      <c r="O8237" t="s">
        <v>1202</v>
      </c>
      <c r="P8237" t="s">
        <v>1202</v>
      </c>
    </row>
    <row r="8238" spans="1:16">
      <c r="A8238">
        <v>20100114</v>
      </c>
      <c r="B8238">
        <v>201001</v>
      </c>
      <c r="D8238" t="s">
        <v>93</v>
      </c>
      <c r="E8238" t="s">
        <v>360</v>
      </c>
      <c r="F8238" s="1">
        <v>4.5</v>
      </c>
      <c r="G8238" s="1">
        <v>3</v>
      </c>
      <c r="H8238" s="1">
        <v>4</v>
      </c>
      <c r="I8238" s="1">
        <v>4</v>
      </c>
      <c r="J8238" t="s">
        <v>1202</v>
      </c>
      <c r="K8238" t="s">
        <v>1202</v>
      </c>
      <c r="L8238" s="1">
        <v>-2.5</v>
      </c>
      <c r="M8238" s="1">
        <v>3.3</v>
      </c>
      <c r="N8238" s="1">
        <v>3.1</v>
      </c>
      <c r="O8238" t="s">
        <v>1202</v>
      </c>
      <c r="P8238" t="s">
        <v>1202</v>
      </c>
    </row>
    <row r="8239" spans="1:16">
      <c r="A8239">
        <v>20100114</v>
      </c>
      <c r="B8239">
        <v>201001</v>
      </c>
      <c r="D8239" t="s">
        <v>765</v>
      </c>
      <c r="E8239" t="s">
        <v>79</v>
      </c>
      <c r="F8239" s="1">
        <v>4</v>
      </c>
      <c r="G8239" s="1">
        <v>2.5</v>
      </c>
      <c r="H8239" s="1">
        <v>2</v>
      </c>
      <c r="I8239" s="1">
        <v>3</v>
      </c>
      <c r="J8239" t="s">
        <v>1202</v>
      </c>
      <c r="K8239" t="s">
        <v>1202</v>
      </c>
      <c r="L8239" t="s">
        <v>1203</v>
      </c>
      <c r="M8239" s="1">
        <v>0.3</v>
      </c>
      <c r="N8239" s="1">
        <v>2.2999999999999998</v>
      </c>
      <c r="O8239" t="s">
        <v>1202</v>
      </c>
      <c r="P8239" t="s">
        <v>1202</v>
      </c>
    </row>
    <row r="8240" spans="1:16">
      <c r="A8240">
        <v>20100114</v>
      </c>
      <c r="B8240">
        <v>201001</v>
      </c>
      <c r="D8240" t="s">
        <v>634</v>
      </c>
      <c r="E8240" t="s">
        <v>752</v>
      </c>
      <c r="F8240" s="1">
        <v>3.4</v>
      </c>
      <c r="G8240" s="1">
        <v>2.9</v>
      </c>
      <c r="H8240" s="1">
        <v>3</v>
      </c>
      <c r="I8240" s="1">
        <v>3</v>
      </c>
      <c r="J8240" t="s">
        <v>1202</v>
      </c>
      <c r="K8240" t="s">
        <v>1202</v>
      </c>
      <c r="L8240" s="1">
        <v>-2.6</v>
      </c>
      <c r="M8240" s="1">
        <v>2.7</v>
      </c>
      <c r="N8240" s="1">
        <v>3.2</v>
      </c>
      <c r="O8240" t="s">
        <v>1202</v>
      </c>
      <c r="P8240" t="s">
        <v>1202</v>
      </c>
    </row>
    <row r="8241" spans="1:16">
      <c r="A8241">
        <v>20100114</v>
      </c>
      <c r="B8241">
        <v>201001</v>
      </c>
      <c r="D8241" t="s">
        <v>898</v>
      </c>
      <c r="E8241" t="s">
        <v>556</v>
      </c>
      <c r="F8241" s="1">
        <v>3.8</v>
      </c>
      <c r="G8241" s="1">
        <v>3.6</v>
      </c>
      <c r="H8241" s="1">
        <v>3.1</v>
      </c>
      <c r="I8241" s="1">
        <v>2.5</v>
      </c>
      <c r="J8241" t="s">
        <v>1202</v>
      </c>
      <c r="K8241" t="s">
        <v>1202</v>
      </c>
      <c r="L8241" t="s">
        <v>1203</v>
      </c>
      <c r="M8241" s="1">
        <v>3</v>
      </c>
      <c r="N8241" s="1">
        <v>2.7</v>
      </c>
      <c r="O8241" t="s">
        <v>1202</v>
      </c>
      <c r="P8241" t="s">
        <v>1202</v>
      </c>
    </row>
    <row r="8242" spans="1:16">
      <c r="A8242">
        <v>20100114</v>
      </c>
      <c r="B8242">
        <v>201001</v>
      </c>
      <c r="D8242" t="s">
        <v>766</v>
      </c>
      <c r="E8242" t="s">
        <v>736</v>
      </c>
      <c r="F8242" s="1">
        <v>3.5</v>
      </c>
      <c r="G8242" s="1">
        <v>3</v>
      </c>
      <c r="H8242" s="1">
        <v>3.5</v>
      </c>
      <c r="I8242" s="1">
        <v>4</v>
      </c>
      <c r="J8242" t="s">
        <v>1202</v>
      </c>
      <c r="K8242" t="s">
        <v>1202</v>
      </c>
      <c r="L8242" s="1">
        <v>-2.6</v>
      </c>
      <c r="M8242" s="1">
        <v>3.1</v>
      </c>
      <c r="N8242" s="1">
        <v>3.8</v>
      </c>
      <c r="O8242" t="s">
        <v>1202</v>
      </c>
      <c r="P8242" t="s">
        <v>1202</v>
      </c>
    </row>
    <row r="8243" spans="1:16">
      <c r="A8243">
        <v>20100114</v>
      </c>
      <c r="B8243">
        <v>201001</v>
      </c>
      <c r="D8243" t="s">
        <v>89</v>
      </c>
      <c r="E8243" t="s">
        <v>373</v>
      </c>
      <c r="F8243" s="1">
        <v>4</v>
      </c>
      <c r="G8243" s="1">
        <v>2.1</v>
      </c>
      <c r="H8243" s="1">
        <v>1.6</v>
      </c>
      <c r="I8243" s="1">
        <v>2</v>
      </c>
      <c r="J8243" t="s">
        <v>1202</v>
      </c>
      <c r="K8243" t="s">
        <v>1202</v>
      </c>
      <c r="L8243" s="1">
        <v>-2.5</v>
      </c>
      <c r="M8243" s="1">
        <v>2.2000000000000002</v>
      </c>
      <c r="N8243" t="s">
        <v>1203</v>
      </c>
      <c r="O8243" t="s">
        <v>1202</v>
      </c>
      <c r="P8243" t="s">
        <v>1202</v>
      </c>
    </row>
    <row r="8244" spans="1:16">
      <c r="A8244">
        <v>20100114</v>
      </c>
      <c r="B8244">
        <v>201001</v>
      </c>
      <c r="D8244" t="s">
        <v>1062</v>
      </c>
      <c r="E8244" t="s">
        <v>1063</v>
      </c>
      <c r="F8244" s="1">
        <v>3.5</v>
      </c>
      <c r="G8244" s="1">
        <v>2.1</v>
      </c>
      <c r="H8244" s="1">
        <v>2.4</v>
      </c>
      <c r="I8244" s="1">
        <v>2.7</v>
      </c>
      <c r="J8244" t="s">
        <v>1202</v>
      </c>
      <c r="K8244" t="s">
        <v>1202</v>
      </c>
      <c r="L8244" s="1">
        <v>-2.5</v>
      </c>
      <c r="M8244" s="1">
        <v>2.6</v>
      </c>
      <c r="N8244" s="1">
        <v>2.2999999999999998</v>
      </c>
      <c r="O8244" t="s">
        <v>1202</v>
      </c>
      <c r="P8244" t="s">
        <v>1202</v>
      </c>
    </row>
    <row r="8245" spans="1:16">
      <c r="A8245">
        <v>20100114</v>
      </c>
      <c r="B8245">
        <v>201001</v>
      </c>
      <c r="D8245" t="s">
        <v>753</v>
      </c>
      <c r="E8245" t="s">
        <v>754</v>
      </c>
      <c r="F8245" s="1">
        <v>2.5</v>
      </c>
      <c r="G8245" s="1">
        <v>2</v>
      </c>
      <c r="H8245" s="1">
        <v>2.2000000000000002</v>
      </c>
      <c r="I8245" s="1">
        <v>2.2999999999999998</v>
      </c>
      <c r="J8245" t="s">
        <v>1202</v>
      </c>
      <c r="K8245" t="s">
        <v>1202</v>
      </c>
      <c r="L8245" s="1">
        <v>-2.6</v>
      </c>
      <c r="M8245" s="1">
        <v>2.2000000000000002</v>
      </c>
      <c r="N8245" s="1">
        <v>2.7</v>
      </c>
      <c r="O8245" t="s">
        <v>1202</v>
      </c>
      <c r="P8245" t="s">
        <v>1202</v>
      </c>
    </row>
    <row r="8246" spans="1:16">
      <c r="A8246">
        <v>20100114</v>
      </c>
      <c r="B8246">
        <v>201001</v>
      </c>
      <c r="D8246" t="s">
        <v>869</v>
      </c>
      <c r="E8246" t="s">
        <v>341</v>
      </c>
      <c r="F8246" s="1">
        <v>4.2</v>
      </c>
      <c r="G8246" s="1">
        <v>2</v>
      </c>
      <c r="H8246" s="1">
        <v>1.9</v>
      </c>
      <c r="I8246" s="1">
        <v>2.2999999999999998</v>
      </c>
      <c r="J8246" t="s">
        <v>1202</v>
      </c>
      <c r="K8246" t="s">
        <v>1202</v>
      </c>
      <c r="L8246" s="1">
        <v>-2.5</v>
      </c>
      <c r="M8246" s="1">
        <v>2.4</v>
      </c>
      <c r="N8246" s="1">
        <v>3.8</v>
      </c>
      <c r="O8246" t="s">
        <v>1202</v>
      </c>
      <c r="P8246" t="s">
        <v>1202</v>
      </c>
    </row>
    <row r="8247" spans="1:16">
      <c r="A8247">
        <v>20100114</v>
      </c>
      <c r="B8247">
        <v>201001</v>
      </c>
      <c r="D8247" t="s">
        <v>186</v>
      </c>
      <c r="E8247" t="s">
        <v>129</v>
      </c>
      <c r="F8247" s="1">
        <v>4.3</v>
      </c>
      <c r="G8247" s="1">
        <v>2.7</v>
      </c>
      <c r="H8247" s="1">
        <v>2.5</v>
      </c>
      <c r="I8247" s="1">
        <v>2.9</v>
      </c>
      <c r="J8247" t="s">
        <v>1202</v>
      </c>
      <c r="K8247" t="s">
        <v>1202</v>
      </c>
      <c r="L8247" s="1">
        <v>-2.5</v>
      </c>
      <c r="M8247" s="1">
        <v>2.8</v>
      </c>
      <c r="N8247" s="1">
        <v>2.9</v>
      </c>
      <c r="O8247" t="s">
        <v>1202</v>
      </c>
      <c r="P8247" t="s">
        <v>1202</v>
      </c>
    </row>
    <row r="8248" spans="1:16">
      <c r="A8248">
        <v>20100114</v>
      </c>
      <c r="B8248">
        <v>201001</v>
      </c>
      <c r="D8248" t="s">
        <v>104</v>
      </c>
      <c r="E8248" t="s">
        <v>407</v>
      </c>
      <c r="F8248" s="1">
        <v>5</v>
      </c>
      <c r="G8248" s="1">
        <v>2.5</v>
      </c>
      <c r="H8248" s="1">
        <v>3.5</v>
      </c>
      <c r="I8248" s="1">
        <v>3.5</v>
      </c>
      <c r="J8248" t="s">
        <v>1202</v>
      </c>
      <c r="K8248" t="s">
        <v>1202</v>
      </c>
      <c r="L8248" s="1">
        <v>-2.5</v>
      </c>
      <c r="M8248" s="1">
        <v>3.1</v>
      </c>
      <c r="N8248" s="1">
        <v>2.8</v>
      </c>
      <c r="O8248" t="s">
        <v>1202</v>
      </c>
      <c r="P8248" t="s">
        <v>1202</v>
      </c>
    </row>
    <row r="8249" spans="1:16">
      <c r="A8249">
        <v>20100114</v>
      </c>
      <c r="B8249">
        <v>201001</v>
      </c>
      <c r="D8249" t="s">
        <v>535</v>
      </c>
      <c r="E8249" t="s">
        <v>728</v>
      </c>
      <c r="F8249" s="1">
        <v>1.5</v>
      </c>
      <c r="G8249" s="1">
        <v>1</v>
      </c>
      <c r="H8249" s="1">
        <v>2.9</v>
      </c>
      <c r="I8249" s="1">
        <v>3.2</v>
      </c>
      <c r="J8249" t="s">
        <v>1202</v>
      </c>
      <c r="K8249" t="s">
        <v>1202</v>
      </c>
      <c r="L8249" t="s">
        <v>1203</v>
      </c>
      <c r="M8249" t="s">
        <v>1203</v>
      </c>
      <c r="N8249" t="s">
        <v>1203</v>
      </c>
      <c r="O8249" t="s">
        <v>1202</v>
      </c>
      <c r="P8249" t="s">
        <v>1202</v>
      </c>
    </row>
    <row r="8250" spans="1:16">
      <c r="A8250">
        <v>20100114</v>
      </c>
      <c r="B8250">
        <v>201001</v>
      </c>
      <c r="D8250" t="s">
        <v>422</v>
      </c>
      <c r="E8250" t="s">
        <v>423</v>
      </c>
      <c r="F8250" s="1">
        <v>4</v>
      </c>
      <c r="G8250" s="1">
        <v>3.5</v>
      </c>
      <c r="H8250" s="1">
        <v>3</v>
      </c>
      <c r="I8250" s="1">
        <v>2.8</v>
      </c>
      <c r="J8250" t="s">
        <v>1202</v>
      </c>
      <c r="K8250" t="s">
        <v>1202</v>
      </c>
      <c r="L8250" s="1">
        <v>-2.5</v>
      </c>
      <c r="M8250" s="1">
        <v>3</v>
      </c>
      <c r="N8250" s="1">
        <v>3</v>
      </c>
      <c r="O8250" t="s">
        <v>1202</v>
      </c>
      <c r="P8250" t="s">
        <v>1202</v>
      </c>
    </row>
    <row r="8251" spans="1:16">
      <c r="A8251">
        <v>20100114</v>
      </c>
      <c r="B8251">
        <v>201001</v>
      </c>
      <c r="D8251" t="s">
        <v>420</v>
      </c>
      <c r="E8251" t="s">
        <v>740</v>
      </c>
      <c r="F8251" s="1">
        <v>4.5</v>
      </c>
      <c r="G8251" s="1">
        <v>3.2</v>
      </c>
      <c r="H8251" s="1">
        <v>3.3</v>
      </c>
      <c r="I8251" s="1">
        <v>3.5</v>
      </c>
      <c r="J8251" t="s">
        <v>1202</v>
      </c>
      <c r="K8251" t="s">
        <v>1202</v>
      </c>
      <c r="L8251" s="1">
        <v>-2.5</v>
      </c>
      <c r="M8251" s="1">
        <v>3.2</v>
      </c>
      <c r="N8251" s="1">
        <v>3.7</v>
      </c>
      <c r="O8251" t="s">
        <v>1202</v>
      </c>
      <c r="P8251" t="s">
        <v>1202</v>
      </c>
    </row>
    <row r="8252" spans="1:16">
      <c r="A8252">
        <v>20100114</v>
      </c>
      <c r="B8252">
        <v>201001</v>
      </c>
      <c r="D8252" t="s">
        <v>344</v>
      </c>
      <c r="E8252" t="s">
        <v>687</v>
      </c>
      <c r="F8252" s="1">
        <v>4.2</v>
      </c>
      <c r="G8252" s="1">
        <v>3.2</v>
      </c>
      <c r="H8252" s="1">
        <v>2.5</v>
      </c>
      <c r="I8252" s="1">
        <v>2.8</v>
      </c>
      <c r="J8252" t="s">
        <v>1202</v>
      </c>
      <c r="K8252" t="s">
        <v>1202</v>
      </c>
      <c r="L8252" s="1">
        <v>-2.8</v>
      </c>
      <c r="M8252" s="1">
        <v>2.8</v>
      </c>
      <c r="N8252" s="1">
        <v>2.7</v>
      </c>
      <c r="O8252" t="s">
        <v>1202</v>
      </c>
      <c r="P8252" t="s">
        <v>1202</v>
      </c>
    </row>
    <row r="8253" spans="1:16">
      <c r="A8253">
        <v>20100114</v>
      </c>
      <c r="B8253">
        <v>201001</v>
      </c>
      <c r="D8253" t="s">
        <v>706</v>
      </c>
      <c r="E8253" t="s">
        <v>707</v>
      </c>
      <c r="F8253" s="1">
        <v>4</v>
      </c>
      <c r="G8253" s="1">
        <v>4.4000000000000004</v>
      </c>
      <c r="H8253" s="1">
        <v>4.0999999999999996</v>
      </c>
      <c r="I8253" s="1">
        <v>3.2</v>
      </c>
      <c r="J8253" t="s">
        <v>1202</v>
      </c>
      <c r="K8253" t="s">
        <v>1202</v>
      </c>
      <c r="L8253" s="1">
        <v>-2.5</v>
      </c>
      <c r="M8253" s="1">
        <v>3.4</v>
      </c>
      <c r="N8253" s="1">
        <v>2.2000000000000002</v>
      </c>
      <c r="O8253" t="s">
        <v>1202</v>
      </c>
      <c r="P8253" t="s">
        <v>1202</v>
      </c>
    </row>
    <row r="8254" spans="1:16">
      <c r="A8254">
        <v>20100114</v>
      </c>
      <c r="B8254">
        <v>201001</v>
      </c>
      <c r="D8254" t="s">
        <v>741</v>
      </c>
      <c r="E8254" t="s">
        <v>742</v>
      </c>
      <c r="F8254" s="1">
        <v>3.2</v>
      </c>
      <c r="G8254" s="1">
        <v>2.6</v>
      </c>
      <c r="H8254" s="1">
        <v>2.6</v>
      </c>
      <c r="I8254" s="1">
        <v>2.8</v>
      </c>
      <c r="J8254" t="s">
        <v>1202</v>
      </c>
      <c r="K8254" t="s">
        <v>1202</v>
      </c>
      <c r="L8254" s="1">
        <v>-2.6</v>
      </c>
      <c r="M8254" s="1">
        <v>2.5</v>
      </c>
      <c r="N8254" s="1">
        <v>2.9</v>
      </c>
      <c r="O8254" t="s">
        <v>1202</v>
      </c>
      <c r="P8254" t="s">
        <v>1202</v>
      </c>
    </row>
    <row r="8255" spans="1:16">
      <c r="A8255">
        <v>20100114</v>
      </c>
      <c r="B8255">
        <v>201001</v>
      </c>
      <c r="D8255" t="s">
        <v>768</v>
      </c>
      <c r="E8255" t="s">
        <v>769</v>
      </c>
      <c r="F8255" s="1">
        <v>2.9</v>
      </c>
      <c r="G8255" s="1">
        <v>2.6</v>
      </c>
      <c r="H8255" s="1">
        <v>2.6</v>
      </c>
      <c r="I8255" s="1">
        <v>2.8</v>
      </c>
      <c r="J8255" t="s">
        <v>1202</v>
      </c>
      <c r="K8255" t="s">
        <v>1202</v>
      </c>
      <c r="L8255" t="s">
        <v>1203</v>
      </c>
      <c r="M8255" t="s">
        <v>1203</v>
      </c>
      <c r="N8255" t="s">
        <v>1203</v>
      </c>
      <c r="O8255" t="s">
        <v>1202</v>
      </c>
      <c r="P8255" t="s">
        <v>1202</v>
      </c>
    </row>
    <row r="8256" spans="1:16">
      <c r="A8256">
        <v>20100114</v>
      </c>
      <c r="B8256">
        <v>201001</v>
      </c>
      <c r="D8256" t="s">
        <v>743</v>
      </c>
      <c r="E8256" t="s">
        <v>744</v>
      </c>
      <c r="F8256" s="1">
        <v>2.5</v>
      </c>
      <c r="G8256" s="1">
        <v>3</v>
      </c>
      <c r="H8256" s="1">
        <v>1.7</v>
      </c>
      <c r="I8256" s="1">
        <v>2.2999999999999998</v>
      </c>
      <c r="J8256" t="s">
        <v>1202</v>
      </c>
      <c r="K8256" t="s">
        <v>1202</v>
      </c>
      <c r="L8256" t="s">
        <v>1203</v>
      </c>
      <c r="M8256" t="s">
        <v>1203</v>
      </c>
      <c r="N8256" t="s">
        <v>1203</v>
      </c>
      <c r="O8256" t="s">
        <v>1202</v>
      </c>
      <c r="P8256" t="s">
        <v>1202</v>
      </c>
    </row>
    <row r="8257" spans="1:16">
      <c r="A8257">
        <v>20100114</v>
      </c>
      <c r="B8257">
        <v>201001</v>
      </c>
      <c r="D8257" t="s">
        <v>72</v>
      </c>
      <c r="E8257" t="s">
        <v>73</v>
      </c>
      <c r="F8257" s="1">
        <v>4.0999999999999996</v>
      </c>
      <c r="G8257" s="1">
        <v>2.7</v>
      </c>
      <c r="H8257" s="1">
        <v>2.6</v>
      </c>
      <c r="I8257" s="1">
        <v>2.8</v>
      </c>
      <c r="J8257" t="s">
        <v>1202</v>
      </c>
      <c r="K8257" t="s">
        <v>1202</v>
      </c>
      <c r="L8257" s="1">
        <v>-2.5</v>
      </c>
      <c r="M8257" s="1">
        <v>2.7</v>
      </c>
      <c r="N8257" s="1">
        <v>2.6</v>
      </c>
      <c r="O8257" t="s">
        <v>1202</v>
      </c>
      <c r="P8257" t="s">
        <v>1202</v>
      </c>
    </row>
    <row r="8258" spans="1:16">
      <c r="A8258">
        <v>20100114</v>
      </c>
      <c r="B8258">
        <v>201001</v>
      </c>
      <c r="D8258" t="s">
        <v>814</v>
      </c>
      <c r="E8258" t="s">
        <v>815</v>
      </c>
      <c r="F8258" s="1">
        <v>3.2</v>
      </c>
      <c r="G8258" s="1">
        <v>2.4</v>
      </c>
      <c r="H8258" s="1">
        <v>2.4</v>
      </c>
      <c r="I8258" s="1">
        <v>2.8</v>
      </c>
      <c r="J8258" t="s">
        <v>1202</v>
      </c>
      <c r="K8258" t="s">
        <v>1202</v>
      </c>
      <c r="L8258" s="1">
        <v>-2.6</v>
      </c>
      <c r="M8258" s="1">
        <v>2.4</v>
      </c>
      <c r="N8258" s="1">
        <v>2.6</v>
      </c>
      <c r="O8258" t="s">
        <v>1202</v>
      </c>
      <c r="P8258" t="s">
        <v>1202</v>
      </c>
    </row>
    <row r="8259" spans="1:16">
      <c r="A8259">
        <v>20100114</v>
      </c>
      <c r="B8259">
        <v>201001</v>
      </c>
      <c r="D8259" t="s">
        <v>770</v>
      </c>
      <c r="E8259" t="s">
        <v>616</v>
      </c>
      <c r="F8259" s="1">
        <v>4.8</v>
      </c>
      <c r="G8259" s="1">
        <v>2.2999999999999998</v>
      </c>
      <c r="H8259" s="1">
        <v>2.2999999999999998</v>
      </c>
      <c r="I8259" s="1">
        <v>3.4</v>
      </c>
      <c r="J8259" t="s">
        <v>1202</v>
      </c>
      <c r="K8259" t="s">
        <v>1202</v>
      </c>
      <c r="L8259" s="1">
        <v>-2.5</v>
      </c>
      <c r="M8259" s="1">
        <v>2.8</v>
      </c>
      <c r="N8259" t="s">
        <v>1203</v>
      </c>
      <c r="O8259" t="s">
        <v>1202</v>
      </c>
      <c r="P8259" t="s">
        <v>1202</v>
      </c>
    </row>
    <row r="8260" spans="1:16">
      <c r="A8260">
        <v>20100114</v>
      </c>
      <c r="B8260">
        <v>201001</v>
      </c>
      <c r="D8260" t="s">
        <v>636</v>
      </c>
      <c r="E8260" t="s">
        <v>457</v>
      </c>
      <c r="F8260" s="1">
        <v>5</v>
      </c>
      <c r="G8260" s="1">
        <v>3.1</v>
      </c>
      <c r="H8260" s="1">
        <v>3.5</v>
      </c>
      <c r="I8260" s="1">
        <v>3.5</v>
      </c>
      <c r="J8260" t="s">
        <v>1202</v>
      </c>
      <c r="K8260" t="s">
        <v>1202</v>
      </c>
      <c r="L8260" s="1">
        <v>-2.5</v>
      </c>
      <c r="M8260" s="1">
        <v>3.3</v>
      </c>
      <c r="N8260" s="1">
        <v>4.2</v>
      </c>
      <c r="O8260" t="s">
        <v>1202</v>
      </c>
      <c r="P8260" t="s">
        <v>1202</v>
      </c>
    </row>
    <row r="8261" spans="1:16">
      <c r="A8261">
        <v>20100114</v>
      </c>
      <c r="B8261">
        <v>201001</v>
      </c>
      <c r="D8261" t="s">
        <v>759</v>
      </c>
      <c r="E8261" t="s">
        <v>558</v>
      </c>
      <c r="F8261" s="1">
        <v>4.3</v>
      </c>
      <c r="G8261" s="1">
        <v>1.9</v>
      </c>
      <c r="H8261" s="1">
        <v>3.5</v>
      </c>
      <c r="I8261" s="1">
        <v>1.9</v>
      </c>
      <c r="J8261" t="s">
        <v>1202</v>
      </c>
      <c r="K8261" t="s">
        <v>1202</v>
      </c>
      <c r="L8261" s="1">
        <v>-2.5</v>
      </c>
      <c r="M8261" s="1">
        <v>2.5</v>
      </c>
      <c r="N8261" s="1">
        <v>1.8</v>
      </c>
      <c r="O8261" t="s">
        <v>1202</v>
      </c>
      <c r="P8261" t="s">
        <v>1202</v>
      </c>
    </row>
    <row r="8262" spans="1:16">
      <c r="A8262">
        <v>20100114</v>
      </c>
      <c r="B8262">
        <v>201001</v>
      </c>
      <c r="D8262" t="s">
        <v>956</v>
      </c>
      <c r="E8262" t="s">
        <v>380</v>
      </c>
      <c r="F8262" s="1">
        <v>5.5</v>
      </c>
      <c r="G8262" s="1">
        <v>2.9</v>
      </c>
      <c r="H8262" s="1">
        <v>3.7</v>
      </c>
      <c r="I8262" s="1">
        <v>4.2</v>
      </c>
      <c r="J8262" t="s">
        <v>1202</v>
      </c>
      <c r="K8262" t="s">
        <v>1202</v>
      </c>
      <c r="L8262" s="1">
        <v>-2.4</v>
      </c>
      <c r="M8262" s="1">
        <v>3.5</v>
      </c>
      <c r="N8262" s="1">
        <v>4.4000000000000004</v>
      </c>
      <c r="O8262" t="s">
        <v>1202</v>
      </c>
      <c r="P8262" t="s">
        <v>1202</v>
      </c>
    </row>
    <row r="8263" spans="1:16">
      <c r="A8263">
        <v>20100114</v>
      </c>
      <c r="B8263">
        <v>201001</v>
      </c>
      <c r="D8263" t="s">
        <v>745</v>
      </c>
      <c r="E8263" t="s">
        <v>662</v>
      </c>
      <c r="F8263" s="1">
        <v>6.7</v>
      </c>
      <c r="G8263" s="1">
        <v>5.2</v>
      </c>
      <c r="H8263" s="1">
        <v>4</v>
      </c>
      <c r="I8263" s="1">
        <v>0.2</v>
      </c>
      <c r="J8263" t="s">
        <v>1202</v>
      </c>
      <c r="K8263" t="s">
        <v>1202</v>
      </c>
      <c r="L8263" s="1">
        <v>-2.4</v>
      </c>
      <c r="M8263" s="1">
        <v>3.5</v>
      </c>
      <c r="N8263" s="1">
        <v>1.9</v>
      </c>
      <c r="O8263" t="s">
        <v>1202</v>
      </c>
      <c r="P8263" t="s">
        <v>1202</v>
      </c>
    </row>
    <row r="8264" spans="1:16">
      <c r="A8264">
        <v>20100114</v>
      </c>
      <c r="B8264">
        <v>201001</v>
      </c>
      <c r="D8264" t="s">
        <v>169</v>
      </c>
      <c r="E8264" t="s">
        <v>482</v>
      </c>
      <c r="F8264" s="1">
        <v>5.5</v>
      </c>
      <c r="G8264" s="1">
        <v>4.0999999999999996</v>
      </c>
      <c r="H8264" s="1">
        <v>3.1</v>
      </c>
      <c r="I8264" s="1">
        <v>2.6</v>
      </c>
      <c r="J8264" t="s">
        <v>1202</v>
      </c>
      <c r="K8264" t="s">
        <v>1202</v>
      </c>
      <c r="L8264" s="1">
        <v>-2.4</v>
      </c>
      <c r="M8264" s="1">
        <v>3.3</v>
      </c>
      <c r="N8264" s="1">
        <v>2.5</v>
      </c>
      <c r="O8264" t="s">
        <v>1202</v>
      </c>
      <c r="P8264" t="s">
        <v>1202</v>
      </c>
    </row>
    <row r="8265" spans="1:16">
      <c r="A8265">
        <v>20100114</v>
      </c>
      <c r="B8265">
        <v>201001</v>
      </c>
      <c r="D8265" t="s">
        <v>374</v>
      </c>
      <c r="E8265" t="s">
        <v>375</v>
      </c>
      <c r="F8265" s="1">
        <v>3.2</v>
      </c>
      <c r="G8265" s="1">
        <v>3.3</v>
      </c>
      <c r="H8265" s="1">
        <v>2.9</v>
      </c>
      <c r="I8265" s="1">
        <v>3.3</v>
      </c>
      <c r="J8265" t="s">
        <v>1202</v>
      </c>
      <c r="K8265" t="s">
        <v>1202</v>
      </c>
      <c r="L8265" s="1">
        <v>-2.6</v>
      </c>
      <c r="M8265" s="1">
        <v>2.8</v>
      </c>
      <c r="N8265" s="1">
        <v>3.7</v>
      </c>
      <c r="O8265" t="s">
        <v>1202</v>
      </c>
      <c r="P8265" t="s">
        <v>1202</v>
      </c>
    </row>
    <row r="8266" spans="1:16">
      <c r="A8266">
        <v>20100114</v>
      </c>
      <c r="B8266">
        <v>201001</v>
      </c>
      <c r="D8266" t="s">
        <v>181</v>
      </c>
      <c r="F8266" s="1">
        <v>3.5</v>
      </c>
      <c r="G8266" s="1">
        <v>2.5</v>
      </c>
      <c r="H8266" s="1">
        <v>2.7</v>
      </c>
      <c r="I8266" s="1">
        <v>3.1</v>
      </c>
      <c r="J8266" t="s">
        <v>1202</v>
      </c>
      <c r="K8266" t="s">
        <v>1202</v>
      </c>
      <c r="L8266" s="1">
        <v>-2.6</v>
      </c>
      <c r="M8266" s="1">
        <v>2.6</v>
      </c>
      <c r="N8266" s="1">
        <v>3</v>
      </c>
      <c r="O8266" t="s">
        <v>1202</v>
      </c>
      <c r="P8266" t="s">
        <v>1202</v>
      </c>
    </row>
    <row r="8267" spans="1:16">
      <c r="A8267">
        <v>20100114</v>
      </c>
      <c r="B8267">
        <v>201001</v>
      </c>
      <c r="D8267" t="s">
        <v>427</v>
      </c>
      <c r="E8267" t="s">
        <v>737</v>
      </c>
      <c r="F8267" s="1">
        <v>4</v>
      </c>
      <c r="G8267" s="1">
        <v>2</v>
      </c>
      <c r="H8267" s="1">
        <v>2.1</v>
      </c>
      <c r="I8267" s="1">
        <v>1.9</v>
      </c>
      <c r="J8267" t="s">
        <v>1202</v>
      </c>
      <c r="K8267" t="s">
        <v>1202</v>
      </c>
      <c r="L8267" s="1">
        <v>-2.5</v>
      </c>
      <c r="M8267" s="1">
        <v>2.2999999999999998</v>
      </c>
      <c r="N8267" s="1">
        <v>2.6</v>
      </c>
      <c r="O8267" t="s">
        <v>1202</v>
      </c>
      <c r="P8267" t="s">
        <v>1202</v>
      </c>
    </row>
    <row r="8268" spans="1:16">
      <c r="A8268">
        <v>20100114</v>
      </c>
      <c r="B8268">
        <v>201001</v>
      </c>
      <c r="D8268" t="s">
        <v>709</v>
      </c>
      <c r="E8268" t="s">
        <v>618</v>
      </c>
      <c r="F8268" s="1">
        <v>3.7</v>
      </c>
      <c r="G8268" s="1">
        <v>1.6</v>
      </c>
      <c r="H8268" s="1">
        <v>2</v>
      </c>
      <c r="I8268" s="1">
        <v>2.2999999999999998</v>
      </c>
      <c r="J8268" t="s">
        <v>1202</v>
      </c>
      <c r="K8268" t="s">
        <v>1202</v>
      </c>
      <c r="L8268" t="s">
        <v>1203</v>
      </c>
      <c r="M8268" t="s">
        <v>1203</v>
      </c>
      <c r="N8268" t="s">
        <v>1203</v>
      </c>
      <c r="O8268" t="s">
        <v>1202</v>
      </c>
      <c r="P8268" t="s">
        <v>1202</v>
      </c>
    </row>
    <row r="8269" spans="1:16">
      <c r="A8269">
        <v>20100114</v>
      </c>
      <c r="B8269">
        <v>201001</v>
      </c>
      <c r="D8269" t="s">
        <v>520</v>
      </c>
      <c r="E8269" t="s">
        <v>521</v>
      </c>
      <c r="F8269" s="1">
        <v>4.7</v>
      </c>
      <c r="G8269" s="1">
        <v>2.4</v>
      </c>
      <c r="H8269" s="1">
        <v>2</v>
      </c>
      <c r="I8269" s="1">
        <v>2.2000000000000002</v>
      </c>
      <c r="J8269" t="s">
        <v>1202</v>
      </c>
      <c r="K8269" t="s">
        <v>1202</v>
      </c>
      <c r="L8269" s="1">
        <v>-2.5</v>
      </c>
      <c r="M8269" s="1">
        <v>2.2000000000000002</v>
      </c>
      <c r="N8269" s="1">
        <v>2.8</v>
      </c>
      <c r="O8269" t="s">
        <v>1202</v>
      </c>
      <c r="P8269" t="s">
        <v>1202</v>
      </c>
    </row>
    <row r="8270" spans="1:16">
      <c r="A8270">
        <v>20100114</v>
      </c>
      <c r="B8270">
        <v>201001</v>
      </c>
      <c r="D8270" t="s">
        <v>522</v>
      </c>
      <c r="E8270" t="s">
        <v>639</v>
      </c>
      <c r="F8270" s="1">
        <v>5.0999999999999996</v>
      </c>
      <c r="G8270" s="1">
        <v>3</v>
      </c>
      <c r="H8270" s="1">
        <v>3</v>
      </c>
      <c r="I8270" s="1">
        <v>2.9</v>
      </c>
      <c r="J8270" t="s">
        <v>1202</v>
      </c>
      <c r="K8270" t="s">
        <v>1202</v>
      </c>
      <c r="L8270" t="s">
        <v>1203</v>
      </c>
      <c r="M8270" t="s">
        <v>1203</v>
      </c>
      <c r="N8270" t="s">
        <v>1203</v>
      </c>
      <c r="O8270" t="s">
        <v>1202</v>
      </c>
      <c r="P8270" t="s">
        <v>1202</v>
      </c>
    </row>
    <row r="8271" spans="1:16">
      <c r="A8271">
        <v>20100114</v>
      </c>
      <c r="B8271">
        <v>201001</v>
      </c>
      <c r="D8271" t="s">
        <v>820</v>
      </c>
      <c r="E8271" t="s">
        <v>431</v>
      </c>
      <c r="F8271" s="1">
        <v>2.6</v>
      </c>
      <c r="G8271" s="1">
        <v>2.7</v>
      </c>
      <c r="H8271" s="1">
        <v>2.9</v>
      </c>
      <c r="I8271" s="1">
        <v>3</v>
      </c>
      <c r="J8271" t="s">
        <v>1202</v>
      </c>
      <c r="K8271" t="s">
        <v>1202</v>
      </c>
      <c r="L8271" t="s">
        <v>1203</v>
      </c>
      <c r="M8271" t="s">
        <v>1203</v>
      </c>
      <c r="N8271" t="s">
        <v>1203</v>
      </c>
      <c r="O8271" t="s">
        <v>1202</v>
      </c>
      <c r="P8271" t="s">
        <v>1202</v>
      </c>
    </row>
    <row r="8272" spans="1:16">
      <c r="A8272">
        <v>20100114</v>
      </c>
      <c r="B8272">
        <v>201001</v>
      </c>
      <c r="D8272" t="s">
        <v>352</v>
      </c>
      <c r="E8272" t="s">
        <v>353</v>
      </c>
      <c r="F8272" s="1">
        <v>3.9</v>
      </c>
      <c r="G8272" s="1">
        <v>3</v>
      </c>
      <c r="H8272" s="1">
        <v>3.2</v>
      </c>
      <c r="I8272" s="1">
        <v>3.5</v>
      </c>
      <c r="J8272" t="s">
        <v>1202</v>
      </c>
      <c r="K8272" t="s">
        <v>1202</v>
      </c>
      <c r="L8272" s="1">
        <v>-2.5</v>
      </c>
      <c r="M8272" s="1">
        <v>3</v>
      </c>
      <c r="N8272" s="1">
        <v>4</v>
      </c>
      <c r="O8272" t="s">
        <v>1202</v>
      </c>
      <c r="P8272" t="s">
        <v>1202</v>
      </c>
    </row>
    <row r="8273" spans="1:16">
      <c r="A8273">
        <v>20100114</v>
      </c>
      <c r="B8273">
        <v>201001</v>
      </c>
      <c r="D8273" t="s">
        <v>761</v>
      </c>
      <c r="E8273" t="s">
        <v>1061</v>
      </c>
      <c r="F8273" s="1">
        <v>5.3</v>
      </c>
      <c r="G8273" s="1">
        <v>2.1</v>
      </c>
      <c r="H8273" s="1">
        <v>2.2000000000000002</v>
      </c>
      <c r="I8273" s="1">
        <v>2.4</v>
      </c>
      <c r="J8273" t="s">
        <v>1202</v>
      </c>
      <c r="K8273" t="s">
        <v>1202</v>
      </c>
      <c r="L8273" s="1">
        <v>-2.4</v>
      </c>
      <c r="M8273" s="1">
        <v>2.7</v>
      </c>
      <c r="N8273" s="1">
        <v>2.5</v>
      </c>
      <c r="O8273" t="s">
        <v>1202</v>
      </c>
      <c r="P8273" t="s">
        <v>1202</v>
      </c>
    </row>
    <row r="8274" spans="1:16">
      <c r="A8274">
        <v>20100114</v>
      </c>
      <c r="B8274">
        <v>201001</v>
      </c>
      <c r="D8274" t="s">
        <v>755</v>
      </c>
      <c r="E8274" t="s">
        <v>549</v>
      </c>
      <c r="F8274" s="1">
        <v>5.2</v>
      </c>
      <c r="G8274" s="1">
        <v>3</v>
      </c>
      <c r="H8274" s="1">
        <v>2.8</v>
      </c>
      <c r="I8274" s="1">
        <v>3.8</v>
      </c>
      <c r="J8274" t="s">
        <v>1202</v>
      </c>
      <c r="K8274" t="s">
        <v>1202</v>
      </c>
      <c r="L8274" s="1">
        <v>-2.5</v>
      </c>
      <c r="M8274" s="1">
        <v>3.2</v>
      </c>
      <c r="N8274" s="1">
        <v>3.3</v>
      </c>
      <c r="O8274" t="s">
        <v>1202</v>
      </c>
      <c r="P8274" t="s">
        <v>1202</v>
      </c>
    </row>
    <row r="8275" spans="1:16">
      <c r="A8275">
        <v>20100211</v>
      </c>
      <c r="B8275">
        <v>201002</v>
      </c>
      <c r="D8275" t="s">
        <v>562</v>
      </c>
      <c r="E8275" t="s">
        <v>29</v>
      </c>
      <c r="F8275" t="s">
        <v>1202</v>
      </c>
      <c r="G8275" s="1">
        <v>3</v>
      </c>
      <c r="H8275" s="1">
        <v>2.5</v>
      </c>
      <c r="I8275" s="1">
        <v>2.6</v>
      </c>
      <c r="J8275" s="1">
        <v>2.8</v>
      </c>
      <c r="K8275" t="s">
        <v>1202</v>
      </c>
      <c r="L8275" t="s">
        <v>1202</v>
      </c>
      <c r="M8275" s="1">
        <v>3</v>
      </c>
      <c r="N8275" s="1">
        <v>3.2</v>
      </c>
      <c r="O8275" s="1">
        <v>3.8</v>
      </c>
      <c r="P8275" t="s">
        <v>1202</v>
      </c>
    </row>
    <row r="8276" spans="1:16">
      <c r="A8276">
        <v>20100211</v>
      </c>
      <c r="B8276">
        <v>201002</v>
      </c>
      <c r="D8276" t="s">
        <v>772</v>
      </c>
      <c r="F8276" t="s">
        <v>1202</v>
      </c>
      <c r="G8276" s="1">
        <v>2.2999999999999998</v>
      </c>
      <c r="H8276" s="1">
        <v>2.4</v>
      </c>
      <c r="I8276" s="1">
        <v>2.7</v>
      </c>
      <c r="J8276" s="1">
        <v>2.6</v>
      </c>
      <c r="K8276" t="s">
        <v>1202</v>
      </c>
      <c r="L8276" t="s">
        <v>1202</v>
      </c>
      <c r="M8276" s="1">
        <v>2.6</v>
      </c>
      <c r="N8276" s="1">
        <v>3.1</v>
      </c>
      <c r="O8276" s="1">
        <v>4.0999999999999996</v>
      </c>
      <c r="P8276" t="s">
        <v>1202</v>
      </c>
    </row>
    <row r="8277" spans="1:16">
      <c r="A8277">
        <v>20100211</v>
      </c>
      <c r="B8277">
        <v>201002</v>
      </c>
      <c r="D8277" t="s">
        <v>574</v>
      </c>
      <c r="E8277" t="s">
        <v>546</v>
      </c>
      <c r="F8277" t="s">
        <v>1202</v>
      </c>
      <c r="G8277" s="1">
        <v>2.4</v>
      </c>
      <c r="H8277" s="1">
        <v>2.7</v>
      </c>
      <c r="I8277" s="1">
        <v>2.7</v>
      </c>
      <c r="J8277" s="1">
        <v>2.9</v>
      </c>
      <c r="K8277" t="s">
        <v>1202</v>
      </c>
      <c r="L8277" t="s">
        <v>1202</v>
      </c>
      <c r="M8277" s="1">
        <v>2.9</v>
      </c>
      <c r="N8277" t="s">
        <v>1203</v>
      </c>
      <c r="O8277" t="s">
        <v>1203</v>
      </c>
      <c r="P8277" t="s">
        <v>1202</v>
      </c>
    </row>
    <row r="8278" spans="1:16">
      <c r="A8278">
        <v>20100211</v>
      </c>
      <c r="B8278">
        <v>201002</v>
      </c>
      <c r="D8278" t="s">
        <v>966</v>
      </c>
      <c r="E8278" t="s">
        <v>665</v>
      </c>
      <c r="F8278" t="s">
        <v>1202</v>
      </c>
      <c r="G8278" s="1">
        <v>2.7</v>
      </c>
      <c r="H8278" s="1">
        <v>2.8</v>
      </c>
      <c r="I8278" s="1">
        <v>2.9</v>
      </c>
      <c r="J8278" s="1">
        <v>3.1</v>
      </c>
      <c r="K8278" t="s">
        <v>1202</v>
      </c>
      <c r="L8278" t="s">
        <v>1202</v>
      </c>
      <c r="M8278" s="1">
        <v>3</v>
      </c>
      <c r="N8278" s="1">
        <v>3.2</v>
      </c>
      <c r="O8278" s="1">
        <v>3.5</v>
      </c>
      <c r="P8278" t="s">
        <v>1202</v>
      </c>
    </row>
    <row r="8279" spans="1:16">
      <c r="A8279">
        <v>20100211</v>
      </c>
      <c r="B8279">
        <v>201002</v>
      </c>
      <c r="D8279" t="s">
        <v>855</v>
      </c>
      <c r="E8279" t="s">
        <v>259</v>
      </c>
      <c r="F8279" t="s">
        <v>1202</v>
      </c>
      <c r="G8279" s="1">
        <v>2</v>
      </c>
      <c r="H8279" s="1">
        <v>3.7</v>
      </c>
      <c r="I8279" s="1">
        <v>3.6</v>
      </c>
      <c r="J8279" s="1">
        <v>3.6</v>
      </c>
      <c r="K8279" t="s">
        <v>1202</v>
      </c>
      <c r="L8279" t="s">
        <v>1202</v>
      </c>
      <c r="M8279" s="1">
        <v>3.2</v>
      </c>
      <c r="N8279" s="1">
        <v>3.4</v>
      </c>
      <c r="O8279" t="s">
        <v>1203</v>
      </c>
      <c r="P8279" t="s">
        <v>1202</v>
      </c>
    </row>
    <row r="8280" spans="1:16">
      <c r="A8280">
        <v>20100211</v>
      </c>
      <c r="B8280">
        <v>201002</v>
      </c>
      <c r="D8280" t="s">
        <v>235</v>
      </c>
      <c r="E8280" t="s">
        <v>620</v>
      </c>
      <c r="F8280" t="s">
        <v>1202</v>
      </c>
      <c r="G8280" s="1">
        <v>4.5</v>
      </c>
      <c r="H8280" s="1">
        <v>3</v>
      </c>
      <c r="I8280" s="1">
        <v>3.5</v>
      </c>
      <c r="J8280" s="1">
        <v>3.5</v>
      </c>
      <c r="K8280" t="s">
        <v>1202</v>
      </c>
      <c r="L8280" t="s">
        <v>1202</v>
      </c>
      <c r="M8280" s="1">
        <v>3.6</v>
      </c>
      <c r="N8280" s="1">
        <v>3.1</v>
      </c>
      <c r="O8280" t="s">
        <v>1203</v>
      </c>
      <c r="P8280" t="s">
        <v>1202</v>
      </c>
    </row>
    <row r="8281" spans="1:16">
      <c r="A8281">
        <v>20100211</v>
      </c>
      <c r="B8281">
        <v>201002</v>
      </c>
      <c r="D8281" t="s">
        <v>631</v>
      </c>
      <c r="E8281" t="s">
        <v>632</v>
      </c>
      <c r="F8281" t="s">
        <v>1202</v>
      </c>
      <c r="G8281" s="1">
        <v>-0.4</v>
      </c>
      <c r="H8281" s="1">
        <v>2.2000000000000002</v>
      </c>
      <c r="I8281" s="1">
        <v>1.6</v>
      </c>
      <c r="J8281" s="1">
        <v>1.2</v>
      </c>
      <c r="K8281" t="s">
        <v>1202</v>
      </c>
      <c r="L8281" t="s">
        <v>1202</v>
      </c>
      <c r="M8281" s="1">
        <v>1.9</v>
      </c>
      <c r="N8281" s="1">
        <v>2.2000000000000002</v>
      </c>
      <c r="O8281" s="1">
        <v>2.5</v>
      </c>
      <c r="P8281" t="s">
        <v>1202</v>
      </c>
    </row>
    <row r="8282" spans="1:16">
      <c r="A8282">
        <v>20100211</v>
      </c>
      <c r="B8282">
        <v>201002</v>
      </c>
      <c r="D8282" t="s">
        <v>661</v>
      </c>
      <c r="E8282" t="s">
        <v>264</v>
      </c>
      <c r="F8282" t="s">
        <v>1202</v>
      </c>
      <c r="G8282" s="1">
        <v>3</v>
      </c>
      <c r="H8282" s="1">
        <v>2.2000000000000002</v>
      </c>
      <c r="I8282" s="1">
        <v>2.2999999999999998</v>
      </c>
      <c r="J8282" s="1">
        <v>2.7</v>
      </c>
      <c r="K8282" t="s">
        <v>1202</v>
      </c>
      <c r="L8282" t="s">
        <v>1202</v>
      </c>
      <c r="M8282" s="1">
        <v>2.9</v>
      </c>
      <c r="N8282" t="s">
        <v>1203</v>
      </c>
      <c r="O8282" t="s">
        <v>1203</v>
      </c>
      <c r="P8282" t="s">
        <v>1202</v>
      </c>
    </row>
    <row r="8283" spans="1:16">
      <c r="A8283">
        <v>20100211</v>
      </c>
      <c r="B8283">
        <v>201002</v>
      </c>
      <c r="D8283" t="s">
        <v>292</v>
      </c>
      <c r="E8283" t="s">
        <v>293</v>
      </c>
      <c r="F8283" t="s">
        <v>1202</v>
      </c>
      <c r="G8283" s="1">
        <v>2.8</v>
      </c>
      <c r="H8283" s="1">
        <v>2.9</v>
      </c>
      <c r="I8283" s="1">
        <v>3.4</v>
      </c>
      <c r="J8283" s="1">
        <v>3.5</v>
      </c>
      <c r="K8283" t="s">
        <v>1202</v>
      </c>
      <c r="L8283" t="s">
        <v>1202</v>
      </c>
      <c r="M8283" s="1">
        <v>3.2</v>
      </c>
      <c r="N8283" s="1">
        <v>3.5</v>
      </c>
      <c r="O8283" s="1">
        <v>3.5</v>
      </c>
      <c r="P8283" t="s">
        <v>1202</v>
      </c>
    </row>
    <row r="8284" spans="1:16">
      <c r="A8284">
        <v>20100211</v>
      </c>
      <c r="B8284">
        <v>201002</v>
      </c>
      <c r="D8284" t="s">
        <v>465</v>
      </c>
      <c r="E8284" t="s">
        <v>569</v>
      </c>
      <c r="F8284" t="s">
        <v>1202</v>
      </c>
      <c r="G8284" s="1">
        <v>1.8</v>
      </c>
      <c r="H8284" s="1">
        <v>2.2000000000000002</v>
      </c>
      <c r="I8284" s="1">
        <v>2.2000000000000002</v>
      </c>
      <c r="J8284" s="1">
        <v>2.5</v>
      </c>
      <c r="K8284" t="s">
        <v>1202</v>
      </c>
      <c r="L8284" t="s">
        <v>1202</v>
      </c>
      <c r="M8284" s="1">
        <v>2.5</v>
      </c>
      <c r="N8284" s="1">
        <v>2.5</v>
      </c>
      <c r="O8284" s="1">
        <v>3.1</v>
      </c>
      <c r="P8284" t="s">
        <v>1202</v>
      </c>
    </row>
    <row r="8285" spans="1:16">
      <c r="A8285">
        <v>20100211</v>
      </c>
      <c r="B8285">
        <v>201002</v>
      </c>
      <c r="D8285" t="s">
        <v>749</v>
      </c>
      <c r="E8285" t="s">
        <v>750</v>
      </c>
      <c r="F8285" t="s">
        <v>1202</v>
      </c>
      <c r="G8285" s="1">
        <v>1.8</v>
      </c>
      <c r="H8285" s="1">
        <v>2.5</v>
      </c>
      <c r="I8285" s="1">
        <v>1</v>
      </c>
      <c r="J8285" s="1">
        <v>1.3</v>
      </c>
      <c r="K8285" t="s">
        <v>1202</v>
      </c>
      <c r="L8285" t="s">
        <v>1202</v>
      </c>
      <c r="M8285" s="1">
        <v>2.4</v>
      </c>
      <c r="N8285" s="1">
        <v>2.5</v>
      </c>
      <c r="O8285" t="s">
        <v>1203</v>
      </c>
      <c r="P8285" t="s">
        <v>1202</v>
      </c>
    </row>
    <row r="8286" spans="1:16">
      <c r="A8286">
        <v>20100211</v>
      </c>
      <c r="B8286">
        <v>201002</v>
      </c>
      <c r="D8286" t="s">
        <v>397</v>
      </c>
      <c r="E8286" t="s">
        <v>724</v>
      </c>
      <c r="F8286" t="s">
        <v>1202</v>
      </c>
      <c r="G8286" s="1">
        <v>2.6</v>
      </c>
      <c r="H8286" s="1">
        <v>2.2000000000000002</v>
      </c>
      <c r="I8286" s="1">
        <v>2.2000000000000002</v>
      </c>
      <c r="J8286" s="1">
        <v>2.2000000000000002</v>
      </c>
      <c r="K8286" t="s">
        <v>1202</v>
      </c>
      <c r="L8286" t="s">
        <v>1202</v>
      </c>
      <c r="M8286" s="1">
        <v>2.8</v>
      </c>
      <c r="N8286" s="1">
        <v>3</v>
      </c>
      <c r="O8286" t="s">
        <v>1203</v>
      </c>
      <c r="P8286" t="s">
        <v>1202</v>
      </c>
    </row>
    <row r="8287" spans="1:16">
      <c r="A8287">
        <v>20100211</v>
      </c>
      <c r="B8287">
        <v>201002</v>
      </c>
      <c r="D8287" t="s">
        <v>313</v>
      </c>
      <c r="E8287" t="s">
        <v>314</v>
      </c>
      <c r="F8287" t="s">
        <v>1202</v>
      </c>
      <c r="G8287" s="1">
        <v>2.6</v>
      </c>
      <c r="H8287" s="1">
        <v>2.7</v>
      </c>
      <c r="I8287" s="1">
        <v>0.8</v>
      </c>
      <c r="J8287" s="1">
        <v>1.2</v>
      </c>
      <c r="K8287" t="s">
        <v>1202</v>
      </c>
      <c r="L8287" t="s">
        <v>1202</v>
      </c>
      <c r="M8287" s="1">
        <v>2.6</v>
      </c>
      <c r="N8287" s="1">
        <v>1.8</v>
      </c>
      <c r="O8287" s="1">
        <v>3.5</v>
      </c>
      <c r="P8287" t="s">
        <v>1202</v>
      </c>
    </row>
    <row r="8288" spans="1:16">
      <c r="A8288">
        <v>20100211</v>
      </c>
      <c r="B8288">
        <v>201002</v>
      </c>
      <c r="D8288" t="s">
        <v>115</v>
      </c>
      <c r="E8288" t="s">
        <v>81</v>
      </c>
      <c r="F8288" t="s">
        <v>1202</v>
      </c>
      <c r="G8288" s="1">
        <v>4</v>
      </c>
      <c r="H8288" s="1">
        <v>4</v>
      </c>
      <c r="I8288" s="1">
        <v>3</v>
      </c>
      <c r="J8288" s="1">
        <v>3</v>
      </c>
      <c r="K8288" t="s">
        <v>1202</v>
      </c>
      <c r="L8288" t="s">
        <v>1202</v>
      </c>
      <c r="M8288" s="1">
        <v>3.6</v>
      </c>
      <c r="N8288" s="1">
        <v>2.9</v>
      </c>
      <c r="O8288" t="s">
        <v>1064</v>
      </c>
      <c r="P8288" t="s">
        <v>1202</v>
      </c>
    </row>
    <row r="8289" spans="1:16">
      <c r="A8289">
        <v>20100211</v>
      </c>
      <c r="B8289">
        <v>201002</v>
      </c>
      <c r="D8289" t="s">
        <v>701</v>
      </c>
      <c r="E8289" t="s">
        <v>702</v>
      </c>
      <c r="F8289" t="s">
        <v>1202</v>
      </c>
      <c r="G8289" s="1">
        <v>3.6</v>
      </c>
      <c r="H8289" s="1">
        <v>3</v>
      </c>
      <c r="I8289" s="1">
        <v>2.5</v>
      </c>
      <c r="J8289" s="1">
        <v>3</v>
      </c>
      <c r="K8289" t="s">
        <v>1202</v>
      </c>
      <c r="L8289" t="s">
        <v>1202</v>
      </c>
      <c r="M8289" s="1">
        <v>3.3</v>
      </c>
      <c r="N8289" s="1">
        <v>3.1</v>
      </c>
      <c r="O8289" t="s">
        <v>1203</v>
      </c>
      <c r="P8289" t="s">
        <v>1202</v>
      </c>
    </row>
    <row r="8290" spans="1:16">
      <c r="A8290">
        <v>20100211</v>
      </c>
      <c r="B8290">
        <v>201002</v>
      </c>
      <c r="D8290" t="s">
        <v>579</v>
      </c>
      <c r="E8290" t="s">
        <v>775</v>
      </c>
      <c r="F8290" t="s">
        <v>1202</v>
      </c>
      <c r="G8290" s="1">
        <v>2.1</v>
      </c>
      <c r="H8290" s="1">
        <v>2.1</v>
      </c>
      <c r="I8290" s="1">
        <v>1.5</v>
      </c>
      <c r="J8290" s="1">
        <v>2.2000000000000002</v>
      </c>
      <c r="K8290" t="s">
        <v>1202</v>
      </c>
      <c r="L8290" t="s">
        <v>1202</v>
      </c>
      <c r="M8290" s="1">
        <v>2.5</v>
      </c>
      <c r="N8290" s="1">
        <v>2.4</v>
      </c>
      <c r="O8290" s="1">
        <v>2.5</v>
      </c>
      <c r="P8290" t="s">
        <v>1202</v>
      </c>
    </row>
    <row r="8291" spans="1:16">
      <c r="A8291">
        <v>20100211</v>
      </c>
      <c r="B8291">
        <v>201002</v>
      </c>
      <c r="D8291" t="s">
        <v>272</v>
      </c>
      <c r="E8291" t="s">
        <v>207</v>
      </c>
      <c r="F8291" t="s">
        <v>1202</v>
      </c>
      <c r="G8291" s="1">
        <v>4.5</v>
      </c>
      <c r="H8291" s="1">
        <v>3.5</v>
      </c>
      <c r="I8291" s="1">
        <v>3.7</v>
      </c>
      <c r="J8291" s="1">
        <v>3.8</v>
      </c>
      <c r="K8291" t="s">
        <v>1202</v>
      </c>
      <c r="L8291" t="s">
        <v>1202</v>
      </c>
      <c r="M8291" t="s">
        <v>1203</v>
      </c>
      <c r="N8291" t="s">
        <v>1203</v>
      </c>
      <c r="O8291" t="s">
        <v>1203</v>
      </c>
      <c r="P8291" t="s">
        <v>1202</v>
      </c>
    </row>
    <row r="8292" spans="1:16">
      <c r="A8292">
        <v>20100211</v>
      </c>
      <c r="B8292">
        <v>201002</v>
      </c>
      <c r="D8292" t="s">
        <v>327</v>
      </c>
      <c r="E8292" t="s">
        <v>347</v>
      </c>
      <c r="F8292" t="s">
        <v>1202</v>
      </c>
      <c r="G8292" s="1">
        <v>3.5</v>
      </c>
      <c r="H8292" s="1">
        <v>3.5</v>
      </c>
      <c r="I8292" s="1">
        <v>3.5</v>
      </c>
      <c r="J8292" s="1">
        <v>3.5</v>
      </c>
      <c r="K8292" t="s">
        <v>1202</v>
      </c>
      <c r="L8292" t="s">
        <v>1202</v>
      </c>
      <c r="M8292" s="1">
        <v>3.5</v>
      </c>
      <c r="N8292" s="1">
        <v>3.5</v>
      </c>
      <c r="O8292" s="1">
        <v>3.5</v>
      </c>
      <c r="P8292" t="s">
        <v>1202</v>
      </c>
    </row>
    <row r="8293" spans="1:16">
      <c r="A8293">
        <v>20100211</v>
      </c>
      <c r="B8293">
        <v>201002</v>
      </c>
      <c r="D8293" t="s">
        <v>863</v>
      </c>
      <c r="E8293" t="s">
        <v>610</v>
      </c>
      <c r="F8293" t="s">
        <v>1202</v>
      </c>
      <c r="G8293" s="1">
        <v>3.5</v>
      </c>
      <c r="H8293" s="1">
        <v>3.8</v>
      </c>
      <c r="I8293" s="1">
        <v>4</v>
      </c>
      <c r="J8293" s="1">
        <v>3.8</v>
      </c>
      <c r="K8293" t="s">
        <v>1202</v>
      </c>
      <c r="L8293" t="s">
        <v>1202</v>
      </c>
      <c r="M8293" s="1">
        <v>3.6</v>
      </c>
      <c r="N8293" s="1">
        <v>3.6</v>
      </c>
      <c r="O8293" s="1">
        <v>3.5</v>
      </c>
      <c r="P8293" t="s">
        <v>1202</v>
      </c>
    </row>
    <row r="8294" spans="1:16">
      <c r="A8294">
        <v>20100211</v>
      </c>
      <c r="B8294">
        <v>201002</v>
      </c>
      <c r="D8294" t="s">
        <v>348</v>
      </c>
      <c r="E8294" t="s">
        <v>351</v>
      </c>
      <c r="F8294" t="s">
        <v>1202</v>
      </c>
      <c r="G8294" s="1">
        <v>3.1</v>
      </c>
      <c r="H8294" s="1">
        <v>3.2</v>
      </c>
      <c r="I8294" s="1">
        <v>3.4</v>
      </c>
      <c r="J8294" s="1">
        <v>3.4</v>
      </c>
      <c r="K8294" t="s">
        <v>1202</v>
      </c>
      <c r="L8294" t="s">
        <v>1202</v>
      </c>
      <c r="M8294" s="1">
        <v>3.3</v>
      </c>
      <c r="N8294" s="1">
        <v>3.7</v>
      </c>
      <c r="O8294" s="1">
        <v>4.2</v>
      </c>
      <c r="P8294" t="s">
        <v>1202</v>
      </c>
    </row>
    <row r="8295" spans="1:16">
      <c r="A8295">
        <v>20100211</v>
      </c>
      <c r="B8295">
        <v>201002</v>
      </c>
      <c r="D8295" t="s">
        <v>633</v>
      </c>
      <c r="E8295" t="s">
        <v>776</v>
      </c>
      <c r="F8295" t="s">
        <v>1202</v>
      </c>
      <c r="G8295" s="1">
        <v>4.5</v>
      </c>
      <c r="H8295" s="1">
        <v>4.5</v>
      </c>
      <c r="I8295" s="1">
        <v>3.5</v>
      </c>
      <c r="J8295" s="1">
        <v>4.5</v>
      </c>
      <c r="K8295" t="s">
        <v>1202</v>
      </c>
      <c r="L8295" t="s">
        <v>1202</v>
      </c>
      <c r="M8295" s="1">
        <v>4</v>
      </c>
      <c r="N8295" s="1">
        <v>4.4000000000000004</v>
      </c>
      <c r="O8295" t="s">
        <v>1203</v>
      </c>
      <c r="P8295" t="s">
        <v>1202</v>
      </c>
    </row>
    <row r="8296" spans="1:16">
      <c r="A8296">
        <v>20100211</v>
      </c>
      <c r="B8296">
        <v>201002</v>
      </c>
      <c r="D8296" t="s">
        <v>777</v>
      </c>
      <c r="E8296" t="s">
        <v>778</v>
      </c>
      <c r="F8296" t="s">
        <v>1202</v>
      </c>
      <c r="G8296" s="1">
        <v>3.1</v>
      </c>
      <c r="H8296" s="1">
        <v>1.4</v>
      </c>
      <c r="I8296" s="1">
        <v>1.2</v>
      </c>
      <c r="J8296" s="1">
        <v>1.3</v>
      </c>
      <c r="K8296" t="s">
        <v>1202</v>
      </c>
      <c r="L8296" t="s">
        <v>1202</v>
      </c>
      <c r="M8296" s="1">
        <v>2.6</v>
      </c>
      <c r="N8296" t="s">
        <v>1203</v>
      </c>
      <c r="O8296" t="s">
        <v>1203</v>
      </c>
      <c r="P8296" t="s">
        <v>1202</v>
      </c>
    </row>
    <row r="8297" spans="1:16">
      <c r="A8297">
        <v>20100211</v>
      </c>
      <c r="B8297">
        <v>201002</v>
      </c>
      <c r="D8297" t="s">
        <v>472</v>
      </c>
      <c r="E8297" t="s">
        <v>473</v>
      </c>
      <c r="F8297" t="s">
        <v>1202</v>
      </c>
      <c r="G8297" s="1">
        <v>3.5</v>
      </c>
      <c r="H8297" s="1">
        <v>3.5</v>
      </c>
      <c r="I8297" s="1">
        <v>3.3</v>
      </c>
      <c r="J8297" s="1">
        <v>3.3</v>
      </c>
      <c r="K8297" t="s">
        <v>1202</v>
      </c>
      <c r="L8297" t="s">
        <v>1202</v>
      </c>
      <c r="M8297" s="1">
        <v>3.4</v>
      </c>
      <c r="N8297" s="1">
        <v>3.5</v>
      </c>
      <c r="O8297" t="s">
        <v>1203</v>
      </c>
      <c r="P8297" t="s">
        <v>1202</v>
      </c>
    </row>
    <row r="8298" spans="1:16">
      <c r="A8298">
        <v>20100211</v>
      </c>
      <c r="B8298">
        <v>201002</v>
      </c>
      <c r="D8298" t="s">
        <v>528</v>
      </c>
      <c r="E8298" t="s">
        <v>371</v>
      </c>
      <c r="F8298" t="s">
        <v>1202</v>
      </c>
      <c r="G8298" s="1">
        <v>2.2000000000000002</v>
      </c>
      <c r="H8298" s="1">
        <v>2</v>
      </c>
      <c r="I8298" s="1">
        <v>1.9</v>
      </c>
      <c r="J8298" s="1">
        <v>2</v>
      </c>
      <c r="K8298" t="s">
        <v>1202</v>
      </c>
      <c r="L8298" t="s">
        <v>1202</v>
      </c>
      <c r="M8298" s="1">
        <v>2.6</v>
      </c>
      <c r="N8298" s="1">
        <v>2.2999999999999998</v>
      </c>
      <c r="O8298" s="1">
        <v>2.2999999999999998</v>
      </c>
      <c r="P8298" t="s">
        <v>1202</v>
      </c>
    </row>
    <row r="8299" spans="1:16">
      <c r="A8299">
        <v>20100211</v>
      </c>
      <c r="B8299">
        <v>201002</v>
      </c>
      <c r="D8299" t="s">
        <v>53</v>
      </c>
      <c r="F8299" t="s">
        <v>1202</v>
      </c>
      <c r="G8299" s="1">
        <v>2.5</v>
      </c>
      <c r="H8299" s="1">
        <v>2</v>
      </c>
      <c r="I8299" s="1">
        <v>1.5</v>
      </c>
      <c r="J8299" s="1">
        <v>1.5</v>
      </c>
      <c r="K8299" t="s">
        <v>1202</v>
      </c>
      <c r="L8299" t="s">
        <v>1202</v>
      </c>
      <c r="M8299" s="1">
        <v>2.6</v>
      </c>
      <c r="N8299" s="1">
        <v>2.4</v>
      </c>
      <c r="O8299" t="s">
        <v>1203</v>
      </c>
      <c r="P8299" t="s">
        <v>1202</v>
      </c>
    </row>
    <row r="8300" spans="1:16">
      <c r="A8300">
        <v>20100211</v>
      </c>
      <c r="B8300">
        <v>201002</v>
      </c>
      <c r="D8300" t="s">
        <v>623</v>
      </c>
      <c r="E8300" t="s">
        <v>533</v>
      </c>
      <c r="F8300" t="s">
        <v>1202</v>
      </c>
      <c r="G8300" s="1">
        <v>4.2</v>
      </c>
      <c r="H8300" s="1">
        <v>2.8</v>
      </c>
      <c r="I8300" s="1">
        <v>2.5</v>
      </c>
      <c r="J8300" s="1">
        <v>2.2999999999999998</v>
      </c>
      <c r="K8300" t="s">
        <v>1202</v>
      </c>
      <c r="L8300" t="s">
        <v>1202</v>
      </c>
      <c r="M8300" s="1">
        <v>3</v>
      </c>
      <c r="N8300" s="1">
        <v>1.7</v>
      </c>
      <c r="O8300" s="1">
        <v>2.7</v>
      </c>
      <c r="P8300" t="s">
        <v>1202</v>
      </c>
    </row>
    <row r="8301" spans="1:16">
      <c r="A8301">
        <v>20100211</v>
      </c>
      <c r="B8301">
        <v>201002</v>
      </c>
      <c r="D8301" t="s">
        <v>732</v>
      </c>
      <c r="E8301" t="s">
        <v>398</v>
      </c>
      <c r="F8301" t="s">
        <v>1202</v>
      </c>
      <c r="G8301" s="1">
        <v>2.2000000000000002</v>
      </c>
      <c r="H8301" s="1">
        <v>3</v>
      </c>
      <c r="I8301" s="1">
        <v>2</v>
      </c>
      <c r="J8301" s="1">
        <v>2.1</v>
      </c>
      <c r="K8301" t="s">
        <v>1202</v>
      </c>
      <c r="L8301" t="s">
        <v>1202</v>
      </c>
      <c r="M8301" s="1">
        <v>2.8</v>
      </c>
      <c r="N8301" s="1">
        <v>2.2999999999999998</v>
      </c>
      <c r="O8301" s="1">
        <v>2.5</v>
      </c>
      <c r="P8301" t="s">
        <v>1202</v>
      </c>
    </row>
    <row r="8302" spans="1:16">
      <c r="A8302">
        <v>20100211</v>
      </c>
      <c r="B8302">
        <v>201002</v>
      </c>
      <c r="D8302" t="s">
        <v>842</v>
      </c>
      <c r="E8302" t="s">
        <v>390</v>
      </c>
      <c r="F8302" t="s">
        <v>1202</v>
      </c>
      <c r="G8302" s="1">
        <v>4</v>
      </c>
      <c r="H8302" s="1">
        <v>3.1</v>
      </c>
      <c r="I8302" s="1">
        <v>3.4</v>
      </c>
      <c r="J8302" s="1">
        <v>3.8</v>
      </c>
      <c r="K8302" t="s">
        <v>1202</v>
      </c>
      <c r="L8302" t="s">
        <v>1202</v>
      </c>
      <c r="M8302" s="1">
        <v>3.7</v>
      </c>
      <c r="N8302" s="1">
        <v>3.5</v>
      </c>
      <c r="O8302" t="s">
        <v>1203</v>
      </c>
      <c r="P8302" t="s">
        <v>1202</v>
      </c>
    </row>
    <row r="8303" spans="1:16">
      <c r="A8303">
        <v>20100211</v>
      </c>
      <c r="B8303">
        <v>201002</v>
      </c>
      <c r="D8303" t="s">
        <v>252</v>
      </c>
      <c r="E8303" t="s">
        <v>358</v>
      </c>
      <c r="F8303" t="s">
        <v>1202</v>
      </c>
      <c r="G8303" t="s">
        <v>1203</v>
      </c>
      <c r="H8303" t="s">
        <v>1203</v>
      </c>
      <c r="I8303" t="s">
        <v>1203</v>
      </c>
      <c r="J8303" t="s">
        <v>1203</v>
      </c>
      <c r="K8303" t="s">
        <v>1202</v>
      </c>
      <c r="L8303" t="s">
        <v>1202</v>
      </c>
      <c r="M8303" s="1">
        <v>2</v>
      </c>
      <c r="N8303" t="s">
        <v>1203</v>
      </c>
      <c r="O8303" t="s">
        <v>1203</v>
      </c>
      <c r="P8303" t="s">
        <v>1202</v>
      </c>
    </row>
    <row r="8304" spans="1:16">
      <c r="A8304">
        <v>20100211</v>
      </c>
      <c r="B8304">
        <v>201002</v>
      </c>
      <c r="D8304" t="s">
        <v>159</v>
      </c>
      <c r="E8304" t="s">
        <v>357</v>
      </c>
      <c r="F8304" t="s">
        <v>1202</v>
      </c>
      <c r="G8304" s="1">
        <v>2</v>
      </c>
      <c r="H8304" s="1">
        <v>2.6</v>
      </c>
      <c r="I8304" s="1">
        <v>2.2999999999999998</v>
      </c>
      <c r="J8304" s="1">
        <v>2.7</v>
      </c>
      <c r="K8304" t="s">
        <v>1202</v>
      </c>
      <c r="L8304" t="s">
        <v>1202</v>
      </c>
      <c r="M8304" s="1">
        <v>2.7</v>
      </c>
      <c r="N8304" s="1">
        <v>2.8</v>
      </c>
      <c r="O8304" t="s">
        <v>1203</v>
      </c>
      <c r="P8304" t="s">
        <v>1202</v>
      </c>
    </row>
    <row r="8305" spans="1:16">
      <c r="A8305">
        <v>20100211</v>
      </c>
      <c r="B8305">
        <v>201002</v>
      </c>
      <c r="D8305" t="s">
        <v>733</v>
      </c>
      <c r="E8305" t="s">
        <v>547</v>
      </c>
      <c r="F8305" t="s">
        <v>1202</v>
      </c>
      <c r="G8305" s="1">
        <v>3</v>
      </c>
      <c r="H8305" s="1">
        <v>2.4</v>
      </c>
      <c r="I8305" s="1">
        <v>2.4</v>
      </c>
      <c r="J8305" s="1">
        <v>2.8</v>
      </c>
      <c r="K8305" t="s">
        <v>1202</v>
      </c>
      <c r="L8305" t="s">
        <v>1202</v>
      </c>
      <c r="M8305" s="1">
        <v>3</v>
      </c>
      <c r="N8305" s="1">
        <v>2.8</v>
      </c>
      <c r="O8305" s="1">
        <v>3.7</v>
      </c>
      <c r="P8305" t="s">
        <v>1202</v>
      </c>
    </row>
    <row r="8306" spans="1:16">
      <c r="A8306">
        <v>20100211</v>
      </c>
      <c r="B8306">
        <v>201002</v>
      </c>
      <c r="D8306" t="s">
        <v>261</v>
      </c>
      <c r="E8306" t="s">
        <v>250</v>
      </c>
      <c r="F8306" t="s">
        <v>1202</v>
      </c>
      <c r="G8306" s="1">
        <v>3.3</v>
      </c>
      <c r="H8306" s="1">
        <v>4.5</v>
      </c>
      <c r="I8306" s="1">
        <v>4.2</v>
      </c>
      <c r="J8306" s="1">
        <v>4.5</v>
      </c>
      <c r="K8306" t="s">
        <v>1202</v>
      </c>
      <c r="L8306" t="s">
        <v>1202</v>
      </c>
      <c r="M8306" s="1">
        <v>3.8</v>
      </c>
      <c r="N8306" s="1">
        <v>4.2</v>
      </c>
      <c r="O8306" s="1">
        <v>4.5</v>
      </c>
      <c r="P8306" t="s">
        <v>1202</v>
      </c>
    </row>
    <row r="8307" spans="1:16">
      <c r="A8307">
        <v>20100211</v>
      </c>
      <c r="B8307">
        <v>201002</v>
      </c>
      <c r="D8307" t="s">
        <v>93</v>
      </c>
      <c r="E8307" t="s">
        <v>360</v>
      </c>
      <c r="F8307" t="s">
        <v>1202</v>
      </c>
      <c r="G8307" s="1">
        <v>3</v>
      </c>
      <c r="H8307" s="1">
        <v>4</v>
      </c>
      <c r="I8307" s="1">
        <v>4</v>
      </c>
      <c r="J8307" s="1">
        <v>3.5</v>
      </c>
      <c r="K8307" t="s">
        <v>1202</v>
      </c>
      <c r="L8307" t="s">
        <v>1202</v>
      </c>
      <c r="M8307" s="1">
        <v>3.5</v>
      </c>
      <c r="N8307" s="1">
        <v>3.1</v>
      </c>
      <c r="O8307" t="s">
        <v>1203</v>
      </c>
      <c r="P8307" t="s">
        <v>1202</v>
      </c>
    </row>
    <row r="8308" spans="1:16">
      <c r="A8308">
        <v>20100211</v>
      </c>
      <c r="B8308">
        <v>201002</v>
      </c>
      <c r="D8308" t="s">
        <v>634</v>
      </c>
      <c r="E8308" t="s">
        <v>752</v>
      </c>
      <c r="F8308" t="s">
        <v>1202</v>
      </c>
      <c r="G8308" s="1">
        <v>2.9</v>
      </c>
      <c r="H8308" s="1">
        <v>2.8</v>
      </c>
      <c r="I8308" s="1">
        <v>2.8</v>
      </c>
      <c r="J8308" s="1">
        <v>3</v>
      </c>
      <c r="K8308" t="s">
        <v>1202</v>
      </c>
      <c r="L8308" t="s">
        <v>1202</v>
      </c>
      <c r="M8308" s="1">
        <v>2.8</v>
      </c>
      <c r="N8308" s="1">
        <v>3</v>
      </c>
      <c r="O8308" s="1">
        <v>3.2</v>
      </c>
      <c r="P8308" t="s">
        <v>1202</v>
      </c>
    </row>
    <row r="8309" spans="1:16">
      <c r="A8309">
        <v>20100211</v>
      </c>
      <c r="B8309">
        <v>201002</v>
      </c>
      <c r="D8309" t="s">
        <v>898</v>
      </c>
      <c r="E8309" t="s">
        <v>556</v>
      </c>
      <c r="F8309" t="s">
        <v>1202</v>
      </c>
      <c r="G8309" s="1">
        <v>3.8</v>
      </c>
      <c r="H8309" s="1">
        <v>2.5</v>
      </c>
      <c r="I8309" s="1">
        <v>2.4</v>
      </c>
      <c r="J8309" s="1">
        <v>2.4</v>
      </c>
      <c r="K8309" t="s">
        <v>1202</v>
      </c>
      <c r="L8309" t="s">
        <v>1202</v>
      </c>
      <c r="M8309" s="1">
        <v>3.2</v>
      </c>
      <c r="N8309" s="1">
        <v>2.6</v>
      </c>
      <c r="O8309" t="s">
        <v>1203</v>
      </c>
      <c r="P8309" t="s">
        <v>1202</v>
      </c>
    </row>
    <row r="8310" spans="1:16">
      <c r="A8310">
        <v>20100211</v>
      </c>
      <c r="B8310">
        <v>201002</v>
      </c>
      <c r="D8310" t="s">
        <v>779</v>
      </c>
      <c r="E8310" t="s">
        <v>780</v>
      </c>
      <c r="F8310" t="s">
        <v>1202</v>
      </c>
      <c r="G8310" s="1">
        <v>4</v>
      </c>
      <c r="H8310" s="1">
        <v>4</v>
      </c>
      <c r="I8310" s="1">
        <v>2.8</v>
      </c>
      <c r="J8310" s="1">
        <v>2.5</v>
      </c>
      <c r="K8310" t="s">
        <v>1202</v>
      </c>
      <c r="L8310" t="s">
        <v>1202</v>
      </c>
      <c r="M8310" s="1">
        <v>3.5</v>
      </c>
      <c r="N8310" s="1">
        <v>3.8</v>
      </c>
      <c r="O8310" s="1">
        <v>3.3</v>
      </c>
      <c r="P8310" t="s">
        <v>1202</v>
      </c>
    </row>
    <row r="8311" spans="1:16">
      <c r="A8311">
        <v>20100211</v>
      </c>
      <c r="B8311">
        <v>201002</v>
      </c>
      <c r="D8311" t="s">
        <v>766</v>
      </c>
      <c r="E8311" t="s">
        <v>736</v>
      </c>
      <c r="F8311" t="s">
        <v>1202</v>
      </c>
      <c r="G8311" s="1">
        <v>3</v>
      </c>
      <c r="H8311" s="1">
        <v>3.5</v>
      </c>
      <c r="I8311" s="1">
        <v>4</v>
      </c>
      <c r="J8311" s="1">
        <v>4</v>
      </c>
      <c r="K8311" t="s">
        <v>1202</v>
      </c>
      <c r="L8311" t="s">
        <v>1202</v>
      </c>
      <c r="M8311" s="1">
        <v>3.5</v>
      </c>
      <c r="N8311" s="1">
        <v>3.8</v>
      </c>
      <c r="O8311" t="s">
        <v>1203</v>
      </c>
      <c r="P8311" t="s">
        <v>1202</v>
      </c>
    </row>
    <row r="8312" spans="1:16">
      <c r="A8312">
        <v>20100211</v>
      </c>
      <c r="B8312">
        <v>201002</v>
      </c>
      <c r="D8312" t="s">
        <v>89</v>
      </c>
      <c r="E8312" t="s">
        <v>373</v>
      </c>
      <c r="F8312" t="s">
        <v>1202</v>
      </c>
      <c r="G8312" s="1">
        <v>3.6</v>
      </c>
      <c r="H8312" s="1">
        <v>2.2999999999999998</v>
      </c>
      <c r="I8312" s="1">
        <v>2.7</v>
      </c>
      <c r="J8312" s="1">
        <v>2.2999999999999998</v>
      </c>
      <c r="K8312" t="s">
        <v>1202</v>
      </c>
      <c r="L8312" t="s">
        <v>1202</v>
      </c>
      <c r="M8312" s="1">
        <v>3.1</v>
      </c>
      <c r="N8312" s="1">
        <v>2.5</v>
      </c>
      <c r="O8312" t="s">
        <v>1203</v>
      </c>
      <c r="P8312" t="s">
        <v>1202</v>
      </c>
    </row>
    <row r="8313" spans="1:16">
      <c r="A8313">
        <v>20100211</v>
      </c>
      <c r="B8313">
        <v>201002</v>
      </c>
      <c r="D8313" t="s">
        <v>570</v>
      </c>
      <c r="E8313" t="s">
        <v>571</v>
      </c>
      <c r="F8313" t="s">
        <v>1202</v>
      </c>
      <c r="G8313" s="1">
        <v>4.5</v>
      </c>
      <c r="H8313" s="1">
        <v>4</v>
      </c>
      <c r="I8313" s="1">
        <v>3.8</v>
      </c>
      <c r="J8313" s="1">
        <v>4.3</v>
      </c>
      <c r="K8313" t="s">
        <v>1202</v>
      </c>
      <c r="L8313" t="s">
        <v>1202</v>
      </c>
      <c r="M8313" s="1">
        <v>4.0999999999999996</v>
      </c>
      <c r="N8313" s="1">
        <v>2.8</v>
      </c>
      <c r="O8313" t="s">
        <v>1203</v>
      </c>
      <c r="P8313" t="s">
        <v>1202</v>
      </c>
    </row>
    <row r="8314" spans="1:16">
      <c r="A8314">
        <v>20100211</v>
      </c>
      <c r="B8314">
        <v>201002</v>
      </c>
      <c r="D8314" t="s">
        <v>1062</v>
      </c>
      <c r="E8314" t="s">
        <v>1063</v>
      </c>
      <c r="F8314" t="s">
        <v>1202</v>
      </c>
      <c r="G8314" s="1">
        <v>2.1</v>
      </c>
      <c r="H8314" s="1">
        <v>2.7</v>
      </c>
      <c r="I8314" s="1">
        <v>2.4</v>
      </c>
      <c r="J8314" s="1">
        <v>2.8</v>
      </c>
      <c r="K8314" t="s">
        <v>1202</v>
      </c>
      <c r="L8314" t="s">
        <v>1202</v>
      </c>
      <c r="M8314" s="1">
        <v>2.5</v>
      </c>
      <c r="N8314" s="1">
        <v>2.7</v>
      </c>
      <c r="O8314" t="s">
        <v>1203</v>
      </c>
      <c r="P8314" t="s">
        <v>1202</v>
      </c>
    </row>
    <row r="8315" spans="1:16">
      <c r="A8315">
        <v>20100211</v>
      </c>
      <c r="B8315">
        <v>201002</v>
      </c>
      <c r="D8315" t="s">
        <v>753</v>
      </c>
      <c r="E8315" t="s">
        <v>754</v>
      </c>
      <c r="F8315" t="s">
        <v>1202</v>
      </c>
      <c r="G8315" s="1">
        <v>2.5</v>
      </c>
      <c r="H8315" s="1">
        <v>2.2000000000000002</v>
      </c>
      <c r="I8315" s="1">
        <v>2.2999999999999998</v>
      </c>
      <c r="J8315" s="1">
        <v>3</v>
      </c>
      <c r="K8315" t="s">
        <v>1202</v>
      </c>
      <c r="L8315" t="s">
        <v>1202</v>
      </c>
      <c r="M8315" s="1">
        <v>2.8</v>
      </c>
      <c r="N8315" s="1">
        <v>2.7</v>
      </c>
      <c r="O8315" s="1">
        <v>2.6</v>
      </c>
      <c r="P8315" t="s">
        <v>1202</v>
      </c>
    </row>
    <row r="8316" spans="1:16">
      <c r="A8316">
        <v>20100211</v>
      </c>
      <c r="B8316">
        <v>201002</v>
      </c>
      <c r="D8316" t="s">
        <v>704</v>
      </c>
      <c r="E8316" t="s">
        <v>95</v>
      </c>
      <c r="F8316" t="s">
        <v>1202</v>
      </c>
      <c r="G8316" s="1">
        <v>2.8</v>
      </c>
      <c r="H8316" s="1">
        <v>3.1</v>
      </c>
      <c r="I8316" s="1">
        <v>3</v>
      </c>
      <c r="J8316" s="1">
        <v>3.5</v>
      </c>
      <c r="K8316" t="s">
        <v>1202</v>
      </c>
      <c r="L8316" t="s">
        <v>1202</v>
      </c>
      <c r="M8316" s="1">
        <v>3.2</v>
      </c>
      <c r="N8316" s="1">
        <v>3.6</v>
      </c>
      <c r="O8316" t="s">
        <v>1203</v>
      </c>
      <c r="P8316" t="s">
        <v>1202</v>
      </c>
    </row>
    <row r="8317" spans="1:16">
      <c r="A8317">
        <v>20100211</v>
      </c>
      <c r="B8317">
        <v>201002</v>
      </c>
      <c r="D8317" t="s">
        <v>869</v>
      </c>
      <c r="E8317" t="s">
        <v>341</v>
      </c>
      <c r="F8317" t="s">
        <v>1202</v>
      </c>
      <c r="G8317" s="1">
        <v>2.6</v>
      </c>
      <c r="H8317" s="1">
        <v>2.2999999999999998</v>
      </c>
      <c r="I8317" s="1">
        <v>1.9</v>
      </c>
      <c r="J8317" s="1">
        <v>2.6</v>
      </c>
      <c r="K8317" t="s">
        <v>1202</v>
      </c>
      <c r="L8317" t="s">
        <v>1202</v>
      </c>
      <c r="M8317" s="1">
        <v>2.8</v>
      </c>
      <c r="N8317" s="1">
        <v>3.7</v>
      </c>
      <c r="O8317" s="1">
        <v>5.2</v>
      </c>
      <c r="P8317" t="s">
        <v>1202</v>
      </c>
    </row>
    <row r="8318" spans="1:16">
      <c r="A8318">
        <v>20100211</v>
      </c>
      <c r="B8318">
        <v>201002</v>
      </c>
      <c r="D8318" t="s">
        <v>186</v>
      </c>
      <c r="E8318" t="s">
        <v>129</v>
      </c>
      <c r="F8318" t="s">
        <v>1202</v>
      </c>
      <c r="G8318" s="1">
        <v>2.4</v>
      </c>
      <c r="H8318" s="1">
        <v>2.5</v>
      </c>
      <c r="I8318" s="1">
        <v>2.8</v>
      </c>
      <c r="J8318" s="1">
        <v>3.2</v>
      </c>
      <c r="K8318" t="s">
        <v>1202</v>
      </c>
      <c r="L8318" t="s">
        <v>1202</v>
      </c>
      <c r="M8318" s="1">
        <v>2.9</v>
      </c>
      <c r="N8318" s="1">
        <v>2.9</v>
      </c>
      <c r="O8318" s="1">
        <v>3.3</v>
      </c>
      <c r="P8318" t="s">
        <v>1202</v>
      </c>
    </row>
    <row r="8319" spans="1:16">
      <c r="A8319">
        <v>20100211</v>
      </c>
      <c r="B8319">
        <v>201002</v>
      </c>
      <c r="D8319" t="s">
        <v>833</v>
      </c>
      <c r="E8319" t="s">
        <v>40</v>
      </c>
      <c r="F8319" t="s">
        <v>1202</v>
      </c>
      <c r="G8319" s="1">
        <v>3.1</v>
      </c>
      <c r="H8319" s="1">
        <v>2.8</v>
      </c>
      <c r="I8319" s="1">
        <v>1.5</v>
      </c>
      <c r="J8319" s="1">
        <v>3.2</v>
      </c>
      <c r="K8319" t="s">
        <v>1202</v>
      </c>
      <c r="L8319" t="s">
        <v>1202</v>
      </c>
      <c r="M8319" s="1">
        <v>2.6</v>
      </c>
      <c r="N8319" s="1">
        <v>3.8</v>
      </c>
      <c r="O8319" t="s">
        <v>1203</v>
      </c>
      <c r="P8319" t="s">
        <v>1202</v>
      </c>
    </row>
    <row r="8320" spans="1:16">
      <c r="A8320">
        <v>20100211</v>
      </c>
      <c r="B8320">
        <v>201002</v>
      </c>
      <c r="D8320" t="s">
        <v>104</v>
      </c>
      <c r="E8320" t="s">
        <v>407</v>
      </c>
      <c r="F8320" t="s">
        <v>1202</v>
      </c>
      <c r="G8320" s="1">
        <v>3</v>
      </c>
      <c r="H8320" s="1">
        <v>3</v>
      </c>
      <c r="I8320" s="1">
        <v>3.5</v>
      </c>
      <c r="J8320" s="1">
        <v>3.4</v>
      </c>
      <c r="K8320" t="s">
        <v>1202</v>
      </c>
      <c r="L8320" t="s">
        <v>1202</v>
      </c>
      <c r="M8320" s="1">
        <v>3.3</v>
      </c>
      <c r="N8320" s="1">
        <v>2.8</v>
      </c>
      <c r="O8320" t="s">
        <v>1203</v>
      </c>
      <c r="P8320" t="s">
        <v>1202</v>
      </c>
    </row>
    <row r="8321" spans="1:16">
      <c r="A8321">
        <v>20100211</v>
      </c>
      <c r="B8321">
        <v>201002</v>
      </c>
      <c r="D8321" t="s">
        <v>420</v>
      </c>
      <c r="E8321" t="s">
        <v>740</v>
      </c>
      <c r="F8321" t="s">
        <v>1202</v>
      </c>
      <c r="G8321" s="1">
        <v>2.8</v>
      </c>
      <c r="H8321" s="1">
        <v>3.3</v>
      </c>
      <c r="I8321" s="1">
        <v>3.5</v>
      </c>
      <c r="J8321" s="1">
        <v>3.5</v>
      </c>
      <c r="K8321" t="s">
        <v>1202</v>
      </c>
      <c r="L8321" t="s">
        <v>1202</v>
      </c>
      <c r="M8321" s="1">
        <v>3.3</v>
      </c>
      <c r="N8321" s="1">
        <v>3.6</v>
      </c>
      <c r="O8321" s="1">
        <v>3.7</v>
      </c>
      <c r="P8321" t="s">
        <v>1202</v>
      </c>
    </row>
    <row r="8322" spans="1:16">
      <c r="A8322">
        <v>20100211</v>
      </c>
      <c r="B8322">
        <v>201002</v>
      </c>
      <c r="D8322" t="s">
        <v>741</v>
      </c>
      <c r="E8322" t="s">
        <v>742</v>
      </c>
      <c r="F8322" t="s">
        <v>1202</v>
      </c>
      <c r="G8322" s="1">
        <v>3</v>
      </c>
      <c r="H8322" s="1">
        <v>2.6</v>
      </c>
      <c r="I8322" s="1">
        <v>2.8</v>
      </c>
      <c r="J8322" s="1">
        <v>2.9</v>
      </c>
      <c r="K8322" t="s">
        <v>1202</v>
      </c>
      <c r="L8322" t="s">
        <v>1202</v>
      </c>
      <c r="M8322" s="1">
        <v>3.1</v>
      </c>
      <c r="N8322" s="1">
        <v>2.8</v>
      </c>
      <c r="O8322" s="1">
        <v>2</v>
      </c>
      <c r="P8322" t="s">
        <v>1202</v>
      </c>
    </row>
    <row r="8323" spans="1:16">
      <c r="A8323">
        <v>20100211</v>
      </c>
      <c r="B8323">
        <v>201002</v>
      </c>
      <c r="D8323" t="s">
        <v>768</v>
      </c>
      <c r="E8323" t="s">
        <v>769</v>
      </c>
      <c r="F8323" t="s">
        <v>1202</v>
      </c>
      <c r="G8323" s="1">
        <v>2.5</v>
      </c>
      <c r="H8323" s="1">
        <v>2.5</v>
      </c>
      <c r="I8323" s="1">
        <v>2.5</v>
      </c>
      <c r="J8323" s="1">
        <v>2.5</v>
      </c>
      <c r="K8323" t="s">
        <v>1202</v>
      </c>
      <c r="L8323" t="s">
        <v>1202</v>
      </c>
      <c r="M8323" t="s">
        <v>1203</v>
      </c>
      <c r="N8323" t="s">
        <v>1203</v>
      </c>
      <c r="O8323" t="s">
        <v>1203</v>
      </c>
      <c r="P8323" t="s">
        <v>1202</v>
      </c>
    </row>
    <row r="8324" spans="1:16">
      <c r="A8324">
        <v>20100211</v>
      </c>
      <c r="B8324">
        <v>201002</v>
      </c>
      <c r="D8324" t="s">
        <v>743</v>
      </c>
      <c r="E8324" t="s">
        <v>744</v>
      </c>
      <c r="F8324" t="s">
        <v>1202</v>
      </c>
      <c r="G8324" s="1">
        <v>3</v>
      </c>
      <c r="H8324" s="1">
        <v>1.7</v>
      </c>
      <c r="I8324" s="1">
        <v>2.2999999999999998</v>
      </c>
      <c r="J8324" s="1">
        <v>2.4</v>
      </c>
      <c r="K8324" t="s">
        <v>1202</v>
      </c>
      <c r="L8324" t="s">
        <v>1202</v>
      </c>
      <c r="M8324" s="1">
        <v>2.5</v>
      </c>
      <c r="N8324" s="1">
        <v>2.4</v>
      </c>
      <c r="O8324" s="1">
        <v>2.1</v>
      </c>
      <c r="P8324" t="s">
        <v>1202</v>
      </c>
    </row>
    <row r="8325" spans="1:16">
      <c r="A8325">
        <v>20100211</v>
      </c>
      <c r="B8325">
        <v>201002</v>
      </c>
      <c r="D8325" t="s">
        <v>72</v>
      </c>
      <c r="E8325" t="s">
        <v>73</v>
      </c>
      <c r="F8325" t="s">
        <v>1202</v>
      </c>
      <c r="G8325" s="1">
        <v>3</v>
      </c>
      <c r="H8325" s="1">
        <v>2.6</v>
      </c>
      <c r="I8325" s="1">
        <v>2.8</v>
      </c>
      <c r="J8325" s="1">
        <v>2.7</v>
      </c>
      <c r="K8325" t="s">
        <v>1202</v>
      </c>
      <c r="L8325" t="s">
        <v>1202</v>
      </c>
      <c r="M8325" s="1">
        <v>3.1</v>
      </c>
      <c r="N8325" s="1">
        <v>2.6</v>
      </c>
      <c r="O8325" t="s">
        <v>1203</v>
      </c>
      <c r="P8325" t="s">
        <v>1202</v>
      </c>
    </row>
    <row r="8326" spans="1:16">
      <c r="A8326">
        <v>20100211</v>
      </c>
      <c r="B8326">
        <v>201002</v>
      </c>
      <c r="D8326" t="s">
        <v>770</v>
      </c>
      <c r="E8326" t="s">
        <v>616</v>
      </c>
      <c r="F8326" t="s">
        <v>1202</v>
      </c>
      <c r="G8326" s="1">
        <v>2.8</v>
      </c>
      <c r="H8326" s="1">
        <v>2.4</v>
      </c>
      <c r="I8326" s="1">
        <v>3.5</v>
      </c>
      <c r="J8326" s="1">
        <v>3.9</v>
      </c>
      <c r="K8326" t="s">
        <v>1202</v>
      </c>
      <c r="L8326" t="s">
        <v>1202</v>
      </c>
      <c r="M8326" s="1">
        <v>3.1</v>
      </c>
      <c r="N8326" s="1">
        <v>3.4</v>
      </c>
      <c r="O8326" t="s">
        <v>1203</v>
      </c>
      <c r="P8326" t="s">
        <v>1202</v>
      </c>
    </row>
    <row r="8327" spans="1:16">
      <c r="A8327">
        <v>20100211</v>
      </c>
      <c r="B8327">
        <v>201002</v>
      </c>
      <c r="D8327" t="s">
        <v>636</v>
      </c>
      <c r="E8327" t="s">
        <v>457</v>
      </c>
      <c r="F8327" t="s">
        <v>1202</v>
      </c>
      <c r="G8327" s="1">
        <v>2.8</v>
      </c>
      <c r="H8327" s="1">
        <v>3.5</v>
      </c>
      <c r="I8327" s="1">
        <v>3.5</v>
      </c>
      <c r="J8327" s="1">
        <v>2.9</v>
      </c>
      <c r="K8327" t="s">
        <v>1202</v>
      </c>
      <c r="L8327" t="s">
        <v>1202</v>
      </c>
      <c r="M8327" s="1">
        <v>3.3</v>
      </c>
      <c r="N8327" s="1">
        <v>4.0999999999999996</v>
      </c>
      <c r="O8327" s="1">
        <v>4.5</v>
      </c>
      <c r="P8327" t="s">
        <v>1202</v>
      </c>
    </row>
    <row r="8328" spans="1:16">
      <c r="A8328">
        <v>20100211</v>
      </c>
      <c r="B8328">
        <v>201002</v>
      </c>
      <c r="D8328" t="s">
        <v>790</v>
      </c>
      <c r="E8328" t="s">
        <v>650</v>
      </c>
      <c r="F8328" t="s">
        <v>1202</v>
      </c>
      <c r="G8328" s="1">
        <v>4.4000000000000004</v>
      </c>
      <c r="H8328" s="1">
        <v>3.3</v>
      </c>
      <c r="I8328" s="1">
        <v>1.7</v>
      </c>
      <c r="J8328" s="1">
        <v>1.7</v>
      </c>
      <c r="K8328" t="s">
        <v>1202</v>
      </c>
      <c r="L8328" t="s">
        <v>1202</v>
      </c>
      <c r="M8328" s="1">
        <v>3.3</v>
      </c>
      <c r="N8328" s="1">
        <v>2.4</v>
      </c>
      <c r="O8328" s="1">
        <v>2.6</v>
      </c>
      <c r="P8328" t="s">
        <v>1202</v>
      </c>
    </row>
    <row r="8329" spans="1:16">
      <c r="A8329">
        <v>20100211</v>
      </c>
      <c r="B8329">
        <v>201002</v>
      </c>
      <c r="D8329" t="s">
        <v>759</v>
      </c>
      <c r="E8329" t="s">
        <v>558</v>
      </c>
      <c r="F8329" t="s">
        <v>1202</v>
      </c>
      <c r="G8329" s="1">
        <v>2</v>
      </c>
      <c r="H8329" s="1">
        <v>3.1</v>
      </c>
      <c r="I8329" s="1">
        <v>3.2</v>
      </c>
      <c r="J8329" s="1">
        <v>1.9</v>
      </c>
      <c r="K8329" t="s">
        <v>1202</v>
      </c>
      <c r="L8329" t="s">
        <v>1202</v>
      </c>
      <c r="M8329" s="1">
        <v>2.9</v>
      </c>
      <c r="N8329" s="1">
        <v>2.4</v>
      </c>
      <c r="O8329" s="1">
        <v>4.0999999999999996</v>
      </c>
      <c r="P8329" t="s">
        <v>1202</v>
      </c>
    </row>
    <row r="8330" spans="1:16">
      <c r="A8330">
        <v>20100211</v>
      </c>
      <c r="B8330">
        <v>201002</v>
      </c>
      <c r="D8330" t="s">
        <v>956</v>
      </c>
      <c r="E8330" t="s">
        <v>380</v>
      </c>
      <c r="F8330" t="s">
        <v>1202</v>
      </c>
      <c r="G8330" s="1">
        <v>3.9</v>
      </c>
      <c r="H8330" s="1">
        <v>4.2</v>
      </c>
      <c r="I8330" s="1">
        <v>4.5</v>
      </c>
      <c r="J8330" s="1">
        <v>4.5</v>
      </c>
      <c r="K8330" t="s">
        <v>1202</v>
      </c>
      <c r="L8330" t="s">
        <v>1202</v>
      </c>
      <c r="M8330" s="1">
        <v>3.9</v>
      </c>
      <c r="N8330" s="1">
        <v>4.5</v>
      </c>
      <c r="O8330" s="1">
        <v>3.5</v>
      </c>
      <c r="P8330" t="s">
        <v>1202</v>
      </c>
    </row>
    <row r="8331" spans="1:16">
      <c r="A8331">
        <v>20100211</v>
      </c>
      <c r="B8331">
        <v>201002</v>
      </c>
      <c r="D8331" t="s">
        <v>781</v>
      </c>
      <c r="E8331" t="s">
        <v>782</v>
      </c>
      <c r="F8331" t="s">
        <v>1202</v>
      </c>
      <c r="G8331" s="1">
        <v>2.8</v>
      </c>
      <c r="H8331" s="1">
        <v>2.4</v>
      </c>
      <c r="I8331" s="1">
        <v>1.7</v>
      </c>
      <c r="J8331" s="1">
        <v>1.4</v>
      </c>
      <c r="K8331" t="s">
        <v>1202</v>
      </c>
      <c r="L8331" t="s">
        <v>1202</v>
      </c>
      <c r="M8331" s="1">
        <v>2.6</v>
      </c>
      <c r="N8331" t="s">
        <v>1203</v>
      </c>
      <c r="O8331" t="s">
        <v>1203</v>
      </c>
      <c r="P8331" t="s">
        <v>1202</v>
      </c>
    </row>
    <row r="8332" spans="1:16">
      <c r="A8332">
        <v>20100211</v>
      </c>
      <c r="B8332">
        <v>201002</v>
      </c>
      <c r="D8332" t="s">
        <v>169</v>
      </c>
      <c r="E8332" t="s">
        <v>1056</v>
      </c>
      <c r="F8332" t="s">
        <v>1202</v>
      </c>
      <c r="G8332" s="1">
        <v>4.4000000000000004</v>
      </c>
      <c r="H8332" s="1">
        <v>3.8</v>
      </c>
      <c r="I8332" s="1">
        <v>3.3</v>
      </c>
      <c r="J8332" s="1">
        <v>2.5</v>
      </c>
      <c r="K8332" t="s">
        <v>1202</v>
      </c>
      <c r="L8332" t="s">
        <v>1202</v>
      </c>
      <c r="M8332" s="1">
        <v>3.6</v>
      </c>
      <c r="N8332" s="1">
        <v>2.6</v>
      </c>
      <c r="O8332" t="s">
        <v>1203</v>
      </c>
      <c r="P8332" t="s">
        <v>1202</v>
      </c>
    </row>
    <row r="8333" spans="1:16">
      <c r="A8333">
        <v>20100211</v>
      </c>
      <c r="B8333">
        <v>201002</v>
      </c>
      <c r="D8333" t="s">
        <v>658</v>
      </c>
      <c r="E8333" t="s">
        <v>760</v>
      </c>
      <c r="F8333" t="s">
        <v>1202</v>
      </c>
      <c r="G8333" t="s">
        <v>1203</v>
      </c>
      <c r="H8333" t="s">
        <v>1203</v>
      </c>
      <c r="I8333" t="s">
        <v>1203</v>
      </c>
      <c r="J8333" t="s">
        <v>1203</v>
      </c>
      <c r="K8333" t="s">
        <v>1202</v>
      </c>
      <c r="L8333" t="s">
        <v>1202</v>
      </c>
      <c r="M8333" s="1">
        <v>2.5</v>
      </c>
      <c r="N8333" s="1">
        <v>3</v>
      </c>
      <c r="O8333" t="s">
        <v>1203</v>
      </c>
      <c r="P8333" t="s">
        <v>1202</v>
      </c>
    </row>
    <row r="8334" spans="1:16">
      <c r="A8334">
        <v>20100211</v>
      </c>
      <c r="B8334">
        <v>201002</v>
      </c>
      <c r="D8334" t="s">
        <v>625</v>
      </c>
      <c r="E8334" t="s">
        <v>798</v>
      </c>
      <c r="F8334" t="s">
        <v>1202</v>
      </c>
      <c r="G8334" t="s">
        <v>1203</v>
      </c>
      <c r="H8334" t="s">
        <v>1203</v>
      </c>
      <c r="I8334" t="s">
        <v>1203</v>
      </c>
      <c r="J8334" t="s">
        <v>1203</v>
      </c>
      <c r="K8334" t="s">
        <v>1202</v>
      </c>
      <c r="L8334" t="s">
        <v>1202</v>
      </c>
      <c r="M8334" s="1">
        <v>2.6</v>
      </c>
      <c r="N8334" t="s">
        <v>1203</v>
      </c>
      <c r="O8334" t="s">
        <v>1203</v>
      </c>
      <c r="P8334" t="s">
        <v>1202</v>
      </c>
    </row>
    <row r="8335" spans="1:16">
      <c r="A8335">
        <v>20100211</v>
      </c>
      <c r="B8335">
        <v>201002</v>
      </c>
      <c r="D8335" t="s">
        <v>374</v>
      </c>
      <c r="E8335" t="s">
        <v>375</v>
      </c>
      <c r="F8335" t="s">
        <v>1202</v>
      </c>
      <c r="G8335" s="1">
        <v>2.7</v>
      </c>
      <c r="H8335" s="1">
        <v>2.8</v>
      </c>
      <c r="I8335" s="1">
        <v>2.9</v>
      </c>
      <c r="J8335" s="1">
        <v>3.3</v>
      </c>
      <c r="K8335" t="s">
        <v>1202</v>
      </c>
      <c r="L8335" t="s">
        <v>1202</v>
      </c>
      <c r="M8335" s="1">
        <v>3.1</v>
      </c>
      <c r="N8335" s="1">
        <v>3.7</v>
      </c>
      <c r="O8335" s="1">
        <v>3</v>
      </c>
      <c r="P8335" t="s">
        <v>1202</v>
      </c>
    </row>
    <row r="8336" spans="1:16">
      <c r="A8336">
        <v>20100211</v>
      </c>
      <c r="B8336">
        <v>201002</v>
      </c>
      <c r="D8336" t="s">
        <v>181</v>
      </c>
      <c r="F8336" t="s">
        <v>1202</v>
      </c>
      <c r="G8336" s="1">
        <v>2.5</v>
      </c>
      <c r="H8336" s="1">
        <v>2.5</v>
      </c>
      <c r="I8336" s="1">
        <v>3</v>
      </c>
      <c r="J8336" s="1">
        <v>3</v>
      </c>
      <c r="K8336" t="s">
        <v>1202</v>
      </c>
      <c r="L8336" t="s">
        <v>1202</v>
      </c>
      <c r="M8336" s="1">
        <v>3</v>
      </c>
      <c r="N8336" s="1">
        <v>3</v>
      </c>
      <c r="O8336" t="s">
        <v>1203</v>
      </c>
      <c r="P8336" t="s">
        <v>1202</v>
      </c>
    </row>
    <row r="8337" spans="1:16">
      <c r="A8337">
        <v>20100211</v>
      </c>
      <c r="B8337">
        <v>201002</v>
      </c>
      <c r="D8337" t="s">
        <v>427</v>
      </c>
      <c r="E8337" t="s">
        <v>799</v>
      </c>
      <c r="F8337" t="s">
        <v>1202</v>
      </c>
      <c r="G8337" s="1">
        <v>2</v>
      </c>
      <c r="H8337" s="1">
        <v>2.1</v>
      </c>
      <c r="I8337" s="1">
        <v>1.9</v>
      </c>
      <c r="J8337" s="1">
        <v>2.8</v>
      </c>
      <c r="K8337" t="s">
        <v>1202</v>
      </c>
      <c r="L8337" t="s">
        <v>1202</v>
      </c>
      <c r="M8337" s="1">
        <v>2.6</v>
      </c>
      <c r="N8337" s="1">
        <v>2.6</v>
      </c>
      <c r="O8337" t="s">
        <v>1203</v>
      </c>
      <c r="P8337" t="s">
        <v>1202</v>
      </c>
    </row>
    <row r="8338" spans="1:16">
      <c r="A8338">
        <v>20100211</v>
      </c>
      <c r="B8338">
        <v>201002</v>
      </c>
      <c r="D8338" t="s">
        <v>709</v>
      </c>
      <c r="E8338" t="s">
        <v>618</v>
      </c>
      <c r="F8338" t="s">
        <v>1202</v>
      </c>
      <c r="G8338" s="1">
        <v>1.6</v>
      </c>
      <c r="H8338" s="1">
        <v>2</v>
      </c>
      <c r="I8338" s="1">
        <v>2.2999999999999998</v>
      </c>
      <c r="J8338" s="1">
        <v>2</v>
      </c>
      <c r="K8338" t="s">
        <v>1202</v>
      </c>
      <c r="L8338" t="s">
        <v>1202</v>
      </c>
      <c r="M8338" s="1">
        <v>2</v>
      </c>
      <c r="N8338" s="1">
        <v>3.2</v>
      </c>
      <c r="O8338" s="1">
        <v>3.4</v>
      </c>
      <c r="P8338" t="s">
        <v>1202</v>
      </c>
    </row>
    <row r="8339" spans="1:16">
      <c r="A8339">
        <v>20100211</v>
      </c>
      <c r="B8339">
        <v>201002</v>
      </c>
      <c r="D8339" t="s">
        <v>606</v>
      </c>
      <c r="E8339" t="s">
        <v>607</v>
      </c>
      <c r="F8339" t="s">
        <v>1202</v>
      </c>
      <c r="G8339" s="1">
        <v>3.5</v>
      </c>
      <c r="H8339" s="1">
        <v>2.2000000000000002</v>
      </c>
      <c r="I8339" s="1">
        <v>2.2000000000000002</v>
      </c>
      <c r="J8339" s="1">
        <v>2.5</v>
      </c>
      <c r="K8339" t="s">
        <v>1202</v>
      </c>
      <c r="L8339" t="s">
        <v>1202</v>
      </c>
      <c r="M8339" s="1">
        <v>3</v>
      </c>
      <c r="N8339" s="1">
        <v>2.5</v>
      </c>
      <c r="O8339" s="1">
        <v>2.5</v>
      </c>
      <c r="P8339" t="s">
        <v>1202</v>
      </c>
    </row>
    <row r="8340" spans="1:16">
      <c r="A8340">
        <v>20100211</v>
      </c>
      <c r="B8340">
        <v>201002</v>
      </c>
      <c r="D8340" t="s">
        <v>520</v>
      </c>
      <c r="E8340" t="s">
        <v>521</v>
      </c>
      <c r="F8340" t="s">
        <v>1202</v>
      </c>
      <c r="G8340" s="1">
        <v>2.4</v>
      </c>
      <c r="H8340" s="1">
        <v>2.2000000000000002</v>
      </c>
      <c r="I8340" s="1">
        <v>2.2000000000000002</v>
      </c>
      <c r="J8340" s="1">
        <v>2.2000000000000002</v>
      </c>
      <c r="K8340" t="s">
        <v>1202</v>
      </c>
      <c r="L8340" t="s">
        <v>1202</v>
      </c>
      <c r="M8340" s="1">
        <v>2.2999999999999998</v>
      </c>
      <c r="N8340" s="1">
        <v>3</v>
      </c>
      <c r="O8340" s="1">
        <v>3.3</v>
      </c>
      <c r="P8340" t="s">
        <v>1202</v>
      </c>
    </row>
    <row r="8341" spans="1:16">
      <c r="A8341">
        <v>20100211</v>
      </c>
      <c r="B8341">
        <v>201002</v>
      </c>
      <c r="D8341" t="s">
        <v>522</v>
      </c>
      <c r="E8341" t="s">
        <v>639</v>
      </c>
      <c r="F8341" t="s">
        <v>1202</v>
      </c>
      <c r="G8341" s="1">
        <v>3</v>
      </c>
      <c r="H8341" s="1">
        <v>2.8</v>
      </c>
      <c r="I8341" s="1">
        <v>2.8</v>
      </c>
      <c r="J8341" s="1">
        <v>2.9</v>
      </c>
      <c r="K8341" t="s">
        <v>1202</v>
      </c>
      <c r="L8341" t="s">
        <v>1202</v>
      </c>
      <c r="M8341" s="1">
        <v>3.1</v>
      </c>
      <c r="N8341" s="1">
        <v>3</v>
      </c>
      <c r="O8341" t="s">
        <v>1203</v>
      </c>
      <c r="P8341" t="s">
        <v>1202</v>
      </c>
    </row>
    <row r="8342" spans="1:16">
      <c r="A8342">
        <v>20100211</v>
      </c>
      <c r="B8342">
        <v>201002</v>
      </c>
      <c r="D8342" t="s">
        <v>352</v>
      </c>
      <c r="E8342" t="s">
        <v>353</v>
      </c>
      <c r="F8342" t="s">
        <v>1202</v>
      </c>
      <c r="G8342" s="1">
        <v>3.2</v>
      </c>
      <c r="H8342" s="1">
        <v>3.2</v>
      </c>
      <c r="I8342" s="1">
        <v>3</v>
      </c>
      <c r="J8342" s="1">
        <v>3.5</v>
      </c>
      <c r="K8342" t="s">
        <v>1202</v>
      </c>
      <c r="L8342" t="s">
        <v>1202</v>
      </c>
      <c r="M8342" s="1">
        <v>3.3</v>
      </c>
      <c r="N8342" s="1">
        <v>3.8</v>
      </c>
      <c r="O8342" t="s">
        <v>1203</v>
      </c>
      <c r="P8342" t="s">
        <v>1202</v>
      </c>
    </row>
    <row r="8343" spans="1:16">
      <c r="A8343">
        <v>20100211</v>
      </c>
      <c r="B8343">
        <v>201002</v>
      </c>
      <c r="D8343" t="s">
        <v>761</v>
      </c>
      <c r="E8343" t="s">
        <v>1061</v>
      </c>
      <c r="F8343" t="s">
        <v>1202</v>
      </c>
      <c r="G8343" s="1">
        <v>3.7</v>
      </c>
      <c r="H8343" s="1">
        <v>1.7</v>
      </c>
      <c r="I8343" s="1">
        <v>1.9</v>
      </c>
      <c r="J8343" s="1">
        <v>2.2999999999999998</v>
      </c>
      <c r="K8343" t="s">
        <v>1202</v>
      </c>
      <c r="L8343" t="s">
        <v>1202</v>
      </c>
      <c r="M8343" s="1">
        <v>2.9</v>
      </c>
      <c r="N8343" s="1">
        <v>2.4</v>
      </c>
      <c r="O8343" t="s">
        <v>1203</v>
      </c>
      <c r="P8343" t="s">
        <v>1202</v>
      </c>
    </row>
    <row r="8344" spans="1:16">
      <c r="A8344">
        <v>20100211</v>
      </c>
      <c r="B8344">
        <v>201002</v>
      </c>
      <c r="D8344" t="s">
        <v>755</v>
      </c>
      <c r="E8344" t="s">
        <v>549</v>
      </c>
      <c r="F8344" t="s">
        <v>1202</v>
      </c>
      <c r="G8344" s="1">
        <v>2.7</v>
      </c>
      <c r="H8344" s="1">
        <v>3.1</v>
      </c>
      <c r="I8344" s="1">
        <v>3.8</v>
      </c>
      <c r="J8344" s="1">
        <v>3.6</v>
      </c>
      <c r="K8344" t="s">
        <v>1202</v>
      </c>
      <c r="L8344" t="s">
        <v>1202</v>
      </c>
      <c r="M8344" s="1">
        <v>3.2</v>
      </c>
      <c r="N8344" s="1">
        <v>3.6</v>
      </c>
      <c r="O8344" s="1">
        <v>3.7</v>
      </c>
      <c r="P8344" t="s">
        <v>1202</v>
      </c>
    </row>
    <row r="8345" spans="1:16">
      <c r="A8345">
        <v>20100409</v>
      </c>
      <c r="B8345">
        <v>201004</v>
      </c>
      <c r="D8345" t="s">
        <v>562</v>
      </c>
      <c r="E8345" t="s">
        <v>29</v>
      </c>
      <c r="F8345" s="1">
        <v>2.5</v>
      </c>
      <c r="G8345" s="1">
        <v>2.7</v>
      </c>
      <c r="H8345" s="1">
        <v>3</v>
      </c>
      <c r="I8345" s="1">
        <v>3.2</v>
      </c>
      <c r="J8345" t="s">
        <v>1202</v>
      </c>
      <c r="K8345" t="s">
        <v>1202</v>
      </c>
      <c r="L8345" t="s">
        <v>1202</v>
      </c>
      <c r="M8345" s="1">
        <v>3</v>
      </c>
      <c r="N8345" s="1">
        <v>3.5</v>
      </c>
      <c r="O8345" s="1">
        <v>4</v>
      </c>
      <c r="P8345" t="s">
        <v>1202</v>
      </c>
    </row>
    <row r="8346" spans="1:16">
      <c r="A8346">
        <v>20100409</v>
      </c>
      <c r="B8346">
        <v>201004</v>
      </c>
      <c r="D8346" t="s">
        <v>574</v>
      </c>
      <c r="E8346" t="s">
        <v>546</v>
      </c>
      <c r="F8346" s="1">
        <v>2.8</v>
      </c>
      <c r="G8346" s="1">
        <v>2.5</v>
      </c>
      <c r="H8346" s="1">
        <v>2.9</v>
      </c>
      <c r="I8346" s="1">
        <v>2.9</v>
      </c>
      <c r="J8346" t="s">
        <v>1202</v>
      </c>
      <c r="K8346" t="s">
        <v>1202</v>
      </c>
      <c r="L8346" t="s">
        <v>1202</v>
      </c>
      <c r="M8346" s="1">
        <v>3</v>
      </c>
      <c r="N8346" t="s">
        <v>1203</v>
      </c>
      <c r="O8346" t="s">
        <v>1203</v>
      </c>
      <c r="P8346" t="s">
        <v>1202</v>
      </c>
    </row>
    <row r="8347" spans="1:16">
      <c r="A8347">
        <v>20100409</v>
      </c>
      <c r="B8347">
        <v>201004</v>
      </c>
      <c r="D8347" t="s">
        <v>966</v>
      </c>
      <c r="E8347" t="s">
        <v>665</v>
      </c>
      <c r="F8347" s="1">
        <v>3</v>
      </c>
      <c r="G8347" s="1">
        <v>3.1</v>
      </c>
      <c r="H8347" s="1">
        <v>2.5</v>
      </c>
      <c r="I8347" s="1">
        <v>3.2</v>
      </c>
      <c r="J8347" t="s">
        <v>1202</v>
      </c>
      <c r="K8347" t="s">
        <v>1202</v>
      </c>
      <c r="L8347" t="s">
        <v>1202</v>
      </c>
      <c r="M8347" s="1">
        <v>3</v>
      </c>
      <c r="N8347" s="1">
        <v>3</v>
      </c>
      <c r="O8347" s="1">
        <v>3.3</v>
      </c>
      <c r="P8347" t="s">
        <v>1202</v>
      </c>
    </row>
    <row r="8348" spans="1:16">
      <c r="A8348">
        <v>20100409</v>
      </c>
      <c r="B8348">
        <v>201004</v>
      </c>
      <c r="D8348" t="s">
        <v>855</v>
      </c>
      <c r="E8348" t="s">
        <v>259</v>
      </c>
      <c r="F8348" s="1">
        <v>2.6</v>
      </c>
      <c r="G8348" s="1">
        <v>3</v>
      </c>
      <c r="H8348" s="1">
        <v>3.6</v>
      </c>
      <c r="I8348" s="1">
        <v>3.6</v>
      </c>
      <c r="J8348" t="s">
        <v>1202</v>
      </c>
      <c r="K8348" t="s">
        <v>1202</v>
      </c>
      <c r="L8348" t="s">
        <v>1202</v>
      </c>
      <c r="M8348" s="1">
        <v>3.2</v>
      </c>
      <c r="N8348" s="1">
        <v>3.4</v>
      </c>
      <c r="O8348" t="s">
        <v>1203</v>
      </c>
      <c r="P8348" t="s">
        <v>1202</v>
      </c>
    </row>
    <row r="8349" spans="1:16">
      <c r="A8349">
        <v>20100409</v>
      </c>
      <c r="B8349">
        <v>201004</v>
      </c>
      <c r="D8349" t="s">
        <v>235</v>
      </c>
      <c r="E8349" t="s">
        <v>620</v>
      </c>
      <c r="F8349" s="1">
        <v>3.5</v>
      </c>
      <c r="G8349" s="1">
        <v>4</v>
      </c>
      <c r="H8349" s="1">
        <v>3.5</v>
      </c>
      <c r="I8349" s="1">
        <v>3.5</v>
      </c>
      <c r="J8349" t="s">
        <v>1202</v>
      </c>
      <c r="K8349" t="s">
        <v>1202</v>
      </c>
      <c r="L8349" t="s">
        <v>1202</v>
      </c>
      <c r="M8349" s="1">
        <v>3.5</v>
      </c>
      <c r="N8349" s="1">
        <v>3.2</v>
      </c>
      <c r="O8349" t="s">
        <v>1203</v>
      </c>
      <c r="P8349" t="s">
        <v>1202</v>
      </c>
    </row>
    <row r="8350" spans="1:16">
      <c r="A8350">
        <v>20100409</v>
      </c>
      <c r="B8350">
        <v>201004</v>
      </c>
      <c r="D8350" t="s">
        <v>631</v>
      </c>
      <c r="E8350" t="s">
        <v>632</v>
      </c>
      <c r="F8350" s="1">
        <v>3.2</v>
      </c>
      <c r="G8350" s="1">
        <v>3.1</v>
      </c>
      <c r="H8350" s="1">
        <v>2.1</v>
      </c>
      <c r="I8350" s="1">
        <v>2.2000000000000002</v>
      </c>
      <c r="J8350" t="s">
        <v>1202</v>
      </c>
      <c r="K8350" t="s">
        <v>1202</v>
      </c>
      <c r="L8350" t="s">
        <v>1202</v>
      </c>
      <c r="M8350" s="1">
        <v>3</v>
      </c>
      <c r="N8350" s="1">
        <v>2.5</v>
      </c>
      <c r="O8350" s="1">
        <v>2.4</v>
      </c>
      <c r="P8350" t="s">
        <v>1202</v>
      </c>
    </row>
    <row r="8351" spans="1:16">
      <c r="A8351">
        <v>20100409</v>
      </c>
      <c r="B8351">
        <v>201004</v>
      </c>
      <c r="D8351" t="s">
        <v>661</v>
      </c>
      <c r="E8351" t="s">
        <v>264</v>
      </c>
      <c r="F8351" s="1">
        <v>3.5</v>
      </c>
      <c r="G8351" s="1">
        <v>2.2000000000000002</v>
      </c>
      <c r="H8351" s="1">
        <v>2.2999999999999998</v>
      </c>
      <c r="I8351" s="1">
        <v>2.7</v>
      </c>
      <c r="J8351" t="s">
        <v>1202</v>
      </c>
      <c r="K8351" t="s">
        <v>1202</v>
      </c>
      <c r="L8351" t="s">
        <v>1202</v>
      </c>
      <c r="M8351" s="1">
        <v>3</v>
      </c>
      <c r="N8351" t="s">
        <v>1203</v>
      </c>
      <c r="O8351" t="s">
        <v>1203</v>
      </c>
      <c r="P8351" t="s">
        <v>1202</v>
      </c>
    </row>
    <row r="8352" spans="1:16">
      <c r="A8352">
        <v>20100409</v>
      </c>
      <c r="B8352">
        <v>201004</v>
      </c>
      <c r="D8352" t="s">
        <v>292</v>
      </c>
      <c r="E8352" t="s">
        <v>293</v>
      </c>
      <c r="F8352" s="1">
        <v>3.2</v>
      </c>
      <c r="G8352" s="1">
        <v>2.8</v>
      </c>
      <c r="H8352" s="1">
        <v>3.4</v>
      </c>
      <c r="I8352" s="1">
        <v>3.5</v>
      </c>
      <c r="J8352" t="s">
        <v>1202</v>
      </c>
      <c r="K8352" t="s">
        <v>1202</v>
      </c>
      <c r="L8352" t="s">
        <v>1202</v>
      </c>
      <c r="M8352" s="1">
        <v>3.2</v>
      </c>
      <c r="N8352" s="1">
        <v>3.5</v>
      </c>
      <c r="O8352" s="1">
        <v>3.4</v>
      </c>
      <c r="P8352" t="s">
        <v>1202</v>
      </c>
    </row>
    <row r="8353" spans="1:16">
      <c r="A8353">
        <v>20100409</v>
      </c>
      <c r="B8353">
        <v>201004</v>
      </c>
      <c r="D8353" t="s">
        <v>757</v>
      </c>
      <c r="E8353" t="s">
        <v>423</v>
      </c>
      <c r="F8353" s="1">
        <v>3.6</v>
      </c>
      <c r="G8353" s="1">
        <v>3</v>
      </c>
      <c r="H8353" s="1">
        <v>2.2999999999999998</v>
      </c>
      <c r="I8353" s="1">
        <v>2.5</v>
      </c>
      <c r="J8353" t="s">
        <v>1202</v>
      </c>
      <c r="K8353" t="s">
        <v>1202</v>
      </c>
      <c r="L8353" t="s">
        <v>1202</v>
      </c>
      <c r="M8353" s="1">
        <v>3</v>
      </c>
      <c r="N8353" s="1">
        <v>2.8</v>
      </c>
      <c r="O8353" s="1">
        <v>3</v>
      </c>
      <c r="P8353" t="s">
        <v>1202</v>
      </c>
    </row>
    <row r="8354" spans="1:16">
      <c r="A8354">
        <v>20100409</v>
      </c>
      <c r="B8354">
        <v>201004</v>
      </c>
      <c r="D8354" t="s">
        <v>465</v>
      </c>
      <c r="E8354" t="s">
        <v>569</v>
      </c>
      <c r="F8354" s="1">
        <v>1.6</v>
      </c>
      <c r="G8354" s="1">
        <v>2.2000000000000002</v>
      </c>
      <c r="H8354" s="1">
        <v>2.2000000000000002</v>
      </c>
      <c r="I8354" s="1">
        <v>2.5</v>
      </c>
      <c r="J8354" t="s">
        <v>1202</v>
      </c>
      <c r="K8354" t="s">
        <v>1202</v>
      </c>
      <c r="L8354" t="s">
        <v>1202</v>
      </c>
      <c r="M8354" s="1">
        <v>2.4</v>
      </c>
      <c r="N8354" s="1">
        <v>2.5</v>
      </c>
      <c r="O8354" s="1">
        <v>3.1</v>
      </c>
      <c r="P8354" t="s">
        <v>1202</v>
      </c>
    </row>
    <row r="8355" spans="1:16">
      <c r="A8355">
        <v>20100409</v>
      </c>
      <c r="B8355">
        <v>201004</v>
      </c>
      <c r="D8355" t="s">
        <v>749</v>
      </c>
      <c r="E8355" t="s">
        <v>750</v>
      </c>
      <c r="F8355" s="1">
        <v>2.4</v>
      </c>
      <c r="G8355" s="1">
        <v>2.2000000000000002</v>
      </c>
      <c r="H8355" s="1">
        <v>2.5</v>
      </c>
      <c r="I8355" s="1">
        <v>3.1</v>
      </c>
      <c r="J8355" t="s">
        <v>1202</v>
      </c>
      <c r="K8355" t="s">
        <v>1202</v>
      </c>
      <c r="L8355" t="s">
        <v>1202</v>
      </c>
      <c r="M8355" s="1">
        <v>2.8</v>
      </c>
      <c r="N8355" s="1">
        <v>3.2</v>
      </c>
      <c r="O8355" t="s">
        <v>1203</v>
      </c>
      <c r="P8355" t="s">
        <v>1202</v>
      </c>
    </row>
    <row r="8356" spans="1:16">
      <c r="A8356">
        <v>20100409</v>
      </c>
      <c r="B8356">
        <v>201004</v>
      </c>
      <c r="D8356" t="s">
        <v>437</v>
      </c>
      <c r="E8356" t="s">
        <v>234</v>
      </c>
      <c r="F8356" s="1">
        <v>3.9</v>
      </c>
      <c r="G8356" s="1">
        <v>3.7</v>
      </c>
      <c r="H8356" s="1">
        <v>3.3</v>
      </c>
      <c r="I8356" s="1">
        <v>3.9</v>
      </c>
      <c r="J8356" t="s">
        <v>1202</v>
      </c>
      <c r="K8356" t="s">
        <v>1202</v>
      </c>
      <c r="L8356" t="s">
        <v>1202</v>
      </c>
      <c r="M8356" s="1">
        <v>3.6</v>
      </c>
      <c r="N8356" s="1">
        <v>3.4</v>
      </c>
      <c r="O8356" s="1">
        <v>2.7</v>
      </c>
      <c r="P8356" t="s">
        <v>1202</v>
      </c>
    </row>
    <row r="8357" spans="1:16">
      <c r="A8357">
        <v>20100409</v>
      </c>
      <c r="B8357">
        <v>201004</v>
      </c>
      <c r="D8357" t="s">
        <v>397</v>
      </c>
      <c r="E8357" t="s">
        <v>724</v>
      </c>
      <c r="F8357" s="1">
        <v>2.5</v>
      </c>
      <c r="G8357" s="1">
        <v>2.8</v>
      </c>
      <c r="H8357" s="1">
        <v>2.2999999999999998</v>
      </c>
      <c r="I8357" s="1">
        <v>2.2999999999999998</v>
      </c>
      <c r="J8357" t="s">
        <v>1202</v>
      </c>
      <c r="K8357" t="s">
        <v>1202</v>
      </c>
      <c r="L8357" t="s">
        <v>1202</v>
      </c>
      <c r="M8357" s="1">
        <v>2.8</v>
      </c>
      <c r="N8357" s="1">
        <v>3</v>
      </c>
      <c r="O8357" t="s">
        <v>1203</v>
      </c>
      <c r="P8357" t="s">
        <v>1202</v>
      </c>
    </row>
    <row r="8358" spans="1:16">
      <c r="A8358">
        <v>20100409</v>
      </c>
      <c r="B8358">
        <v>201004</v>
      </c>
      <c r="D8358" t="s">
        <v>313</v>
      </c>
      <c r="E8358" t="s">
        <v>314</v>
      </c>
      <c r="F8358" s="1">
        <v>2.6</v>
      </c>
      <c r="G8358" s="1">
        <v>2.2000000000000002</v>
      </c>
      <c r="H8358" s="1">
        <v>0.8</v>
      </c>
      <c r="I8358" s="1">
        <v>1.4</v>
      </c>
      <c r="J8358" t="s">
        <v>1202</v>
      </c>
      <c r="K8358" t="s">
        <v>1202</v>
      </c>
      <c r="L8358" t="s">
        <v>1202</v>
      </c>
      <c r="M8358" s="1">
        <v>2.5</v>
      </c>
      <c r="N8358" s="1">
        <v>1.9</v>
      </c>
      <c r="O8358" s="1">
        <v>3.4</v>
      </c>
      <c r="P8358" t="s">
        <v>1202</v>
      </c>
    </row>
    <row r="8359" spans="1:16">
      <c r="A8359">
        <v>20100409</v>
      </c>
      <c r="B8359">
        <v>201004</v>
      </c>
      <c r="D8359" t="s">
        <v>115</v>
      </c>
      <c r="E8359" t="s">
        <v>81</v>
      </c>
      <c r="F8359" s="1">
        <v>3.2</v>
      </c>
      <c r="G8359" s="1">
        <v>4</v>
      </c>
      <c r="H8359" s="1">
        <v>3</v>
      </c>
      <c r="I8359" s="1">
        <v>3</v>
      </c>
      <c r="J8359" t="s">
        <v>1202</v>
      </c>
      <c r="K8359" t="s">
        <v>1202</v>
      </c>
      <c r="L8359" t="s">
        <v>1202</v>
      </c>
      <c r="M8359" s="1">
        <v>3.4</v>
      </c>
      <c r="N8359" s="1">
        <v>2.9</v>
      </c>
      <c r="O8359" t="s">
        <v>1203</v>
      </c>
      <c r="P8359" t="s">
        <v>1202</v>
      </c>
    </row>
    <row r="8360" spans="1:16">
      <c r="A8360">
        <v>20100409</v>
      </c>
      <c r="B8360">
        <v>201004</v>
      </c>
      <c r="D8360" t="s">
        <v>579</v>
      </c>
      <c r="E8360" t="s">
        <v>775</v>
      </c>
      <c r="F8360" s="1">
        <v>3.6</v>
      </c>
      <c r="G8360" s="1">
        <v>1.7</v>
      </c>
      <c r="H8360" s="1">
        <v>1.5</v>
      </c>
      <c r="I8360" s="1">
        <v>2.6</v>
      </c>
      <c r="J8360" t="s">
        <v>1202</v>
      </c>
      <c r="K8360" t="s">
        <v>1202</v>
      </c>
      <c r="L8360" t="s">
        <v>1202</v>
      </c>
      <c r="M8360" s="1">
        <v>2.8</v>
      </c>
      <c r="N8360" s="1">
        <v>2.4</v>
      </c>
      <c r="O8360" s="1">
        <v>2.5</v>
      </c>
      <c r="P8360" t="s">
        <v>1202</v>
      </c>
    </row>
    <row r="8361" spans="1:16">
      <c r="A8361">
        <v>20100409</v>
      </c>
      <c r="B8361">
        <v>201004</v>
      </c>
      <c r="D8361" t="s">
        <v>272</v>
      </c>
      <c r="E8361" t="s">
        <v>207</v>
      </c>
      <c r="F8361" s="1">
        <v>4.5</v>
      </c>
      <c r="G8361" s="1">
        <v>3.5</v>
      </c>
      <c r="H8361" s="1">
        <v>3.7</v>
      </c>
      <c r="I8361" s="1">
        <v>3.8</v>
      </c>
      <c r="J8361" t="s">
        <v>1202</v>
      </c>
      <c r="K8361" t="s">
        <v>1202</v>
      </c>
      <c r="L8361" t="s">
        <v>1202</v>
      </c>
      <c r="M8361" s="1">
        <v>3.9</v>
      </c>
      <c r="N8361" s="1">
        <v>3.4</v>
      </c>
      <c r="O8361" t="s">
        <v>1203</v>
      </c>
      <c r="P8361" t="s">
        <v>1202</v>
      </c>
    </row>
    <row r="8362" spans="1:16">
      <c r="A8362">
        <v>20100409</v>
      </c>
      <c r="B8362">
        <v>201004</v>
      </c>
      <c r="D8362" t="s">
        <v>863</v>
      </c>
      <c r="E8362" t="s">
        <v>610</v>
      </c>
      <c r="F8362" s="1">
        <v>3.8</v>
      </c>
      <c r="G8362" s="1">
        <v>3.5</v>
      </c>
      <c r="H8362" s="1">
        <v>3.5</v>
      </c>
      <c r="I8362" s="1">
        <v>3.8</v>
      </c>
      <c r="J8362" t="s">
        <v>1202</v>
      </c>
      <c r="K8362" t="s">
        <v>1202</v>
      </c>
      <c r="L8362" t="s">
        <v>1202</v>
      </c>
      <c r="M8362" s="1">
        <v>3.6</v>
      </c>
      <c r="N8362" s="1">
        <v>3.5</v>
      </c>
      <c r="O8362" s="1">
        <v>3.5</v>
      </c>
      <c r="P8362" t="s">
        <v>1202</v>
      </c>
    </row>
    <row r="8363" spans="1:16">
      <c r="A8363">
        <v>20100409</v>
      </c>
      <c r="B8363">
        <v>201004</v>
      </c>
      <c r="D8363" t="s">
        <v>445</v>
      </c>
      <c r="E8363" t="s">
        <v>446</v>
      </c>
      <c r="F8363" s="1">
        <v>4.5</v>
      </c>
      <c r="G8363" s="1">
        <v>3.5</v>
      </c>
      <c r="H8363" s="1">
        <v>3</v>
      </c>
      <c r="I8363" s="1">
        <v>2.5</v>
      </c>
      <c r="J8363" t="s">
        <v>1202</v>
      </c>
      <c r="K8363" t="s">
        <v>1202</v>
      </c>
      <c r="L8363" t="s">
        <v>1202</v>
      </c>
      <c r="M8363" s="1">
        <v>3.3</v>
      </c>
      <c r="N8363" s="1">
        <v>2.2999999999999998</v>
      </c>
      <c r="O8363" s="1">
        <v>2.8</v>
      </c>
      <c r="P8363" t="s">
        <v>1202</v>
      </c>
    </row>
    <row r="8364" spans="1:16">
      <c r="A8364">
        <v>20100409</v>
      </c>
      <c r="B8364">
        <v>201004</v>
      </c>
      <c r="D8364" t="s">
        <v>633</v>
      </c>
      <c r="E8364" t="s">
        <v>776</v>
      </c>
      <c r="F8364" s="1">
        <v>3.5</v>
      </c>
      <c r="G8364" s="1">
        <v>5.5</v>
      </c>
      <c r="H8364" s="1">
        <v>3</v>
      </c>
      <c r="I8364" s="1">
        <v>5</v>
      </c>
      <c r="J8364" t="s">
        <v>1202</v>
      </c>
      <c r="K8364" t="s">
        <v>1202</v>
      </c>
      <c r="L8364" t="s">
        <v>1202</v>
      </c>
      <c r="M8364" s="1">
        <v>3.9</v>
      </c>
      <c r="N8364" s="1">
        <v>4.4000000000000004</v>
      </c>
      <c r="O8364" t="s">
        <v>1203</v>
      </c>
      <c r="P8364" t="s">
        <v>1202</v>
      </c>
    </row>
    <row r="8365" spans="1:16">
      <c r="A8365">
        <v>20100409</v>
      </c>
      <c r="B8365">
        <v>201004</v>
      </c>
      <c r="D8365" t="s">
        <v>777</v>
      </c>
      <c r="E8365" t="s">
        <v>778</v>
      </c>
      <c r="F8365" s="1">
        <v>2.8</v>
      </c>
      <c r="G8365" s="1">
        <v>2.6</v>
      </c>
      <c r="H8365" s="1">
        <v>1.3</v>
      </c>
      <c r="I8365" s="1">
        <v>1.4</v>
      </c>
      <c r="J8365" t="s">
        <v>1202</v>
      </c>
      <c r="K8365" t="s">
        <v>1202</v>
      </c>
      <c r="L8365" t="s">
        <v>1202</v>
      </c>
      <c r="M8365" s="1">
        <v>2.7</v>
      </c>
      <c r="N8365" t="s">
        <v>1203</v>
      </c>
      <c r="O8365" t="s">
        <v>1203</v>
      </c>
      <c r="P8365" t="s">
        <v>1202</v>
      </c>
    </row>
    <row r="8366" spans="1:16">
      <c r="A8366">
        <v>20100409</v>
      </c>
      <c r="B8366">
        <v>201004</v>
      </c>
      <c r="D8366" t="s">
        <v>472</v>
      </c>
      <c r="E8366" t="s">
        <v>473</v>
      </c>
      <c r="F8366" s="1">
        <v>3.5</v>
      </c>
      <c r="G8366" s="1">
        <v>3.5</v>
      </c>
      <c r="H8366" s="1">
        <v>3.3</v>
      </c>
      <c r="I8366" s="1">
        <v>3.3</v>
      </c>
      <c r="J8366" t="s">
        <v>1202</v>
      </c>
      <c r="K8366" t="s">
        <v>1202</v>
      </c>
      <c r="L8366" t="s">
        <v>1202</v>
      </c>
      <c r="M8366" s="1">
        <v>3.4</v>
      </c>
      <c r="N8366" s="1">
        <v>3.5</v>
      </c>
      <c r="O8366" t="s">
        <v>1203</v>
      </c>
      <c r="P8366" t="s">
        <v>1202</v>
      </c>
    </row>
    <row r="8367" spans="1:16">
      <c r="A8367">
        <v>20100409</v>
      </c>
      <c r="B8367">
        <v>201004</v>
      </c>
      <c r="D8367" t="s">
        <v>528</v>
      </c>
      <c r="E8367" t="s">
        <v>371</v>
      </c>
      <c r="F8367" s="1">
        <v>2.9</v>
      </c>
      <c r="G8367" s="1">
        <v>2.5</v>
      </c>
      <c r="H8367" s="1">
        <v>2.2000000000000002</v>
      </c>
      <c r="I8367" s="1">
        <v>2.2000000000000002</v>
      </c>
      <c r="J8367" t="s">
        <v>1202</v>
      </c>
      <c r="K8367" t="s">
        <v>1202</v>
      </c>
      <c r="L8367" t="s">
        <v>1202</v>
      </c>
      <c r="M8367" s="1">
        <v>2.9</v>
      </c>
      <c r="N8367" s="1">
        <v>2.2000000000000002</v>
      </c>
      <c r="O8367" s="1">
        <v>2.6</v>
      </c>
      <c r="P8367" t="s">
        <v>1202</v>
      </c>
    </row>
    <row r="8368" spans="1:16">
      <c r="A8368">
        <v>20100409</v>
      </c>
      <c r="B8368">
        <v>201004</v>
      </c>
      <c r="D8368" t="s">
        <v>53</v>
      </c>
      <c r="F8368" s="1">
        <v>2.5</v>
      </c>
      <c r="G8368" s="1">
        <v>2</v>
      </c>
      <c r="H8368" s="1">
        <v>1.5</v>
      </c>
      <c r="I8368" s="1">
        <v>1.5</v>
      </c>
      <c r="J8368" t="s">
        <v>1202</v>
      </c>
      <c r="K8368" t="s">
        <v>1202</v>
      </c>
      <c r="L8368" t="s">
        <v>1202</v>
      </c>
      <c r="M8368" s="1">
        <v>2.5</v>
      </c>
      <c r="N8368" s="1">
        <v>2.4</v>
      </c>
      <c r="O8368" t="s">
        <v>1203</v>
      </c>
      <c r="P8368" t="s">
        <v>1202</v>
      </c>
    </row>
    <row r="8369" spans="1:16">
      <c r="A8369">
        <v>20100409</v>
      </c>
      <c r="B8369">
        <v>201004</v>
      </c>
      <c r="D8369" t="s">
        <v>623</v>
      </c>
      <c r="E8369" t="s">
        <v>533</v>
      </c>
      <c r="F8369" s="1">
        <v>4.2</v>
      </c>
      <c r="G8369" s="1">
        <v>2.8</v>
      </c>
      <c r="H8369" s="1">
        <v>2.5</v>
      </c>
      <c r="I8369" s="1">
        <v>2.2999999999999998</v>
      </c>
      <c r="J8369" t="s">
        <v>1202</v>
      </c>
      <c r="K8369" t="s">
        <v>1202</v>
      </c>
      <c r="L8369" t="s">
        <v>1202</v>
      </c>
      <c r="M8369" s="1">
        <v>3</v>
      </c>
      <c r="N8369" s="1">
        <v>1.7</v>
      </c>
      <c r="O8369" s="1">
        <v>2.7</v>
      </c>
      <c r="P8369" t="s">
        <v>1202</v>
      </c>
    </row>
    <row r="8370" spans="1:16">
      <c r="A8370">
        <v>20100409</v>
      </c>
      <c r="B8370">
        <v>201004</v>
      </c>
      <c r="D8370" t="s">
        <v>732</v>
      </c>
      <c r="E8370" t="s">
        <v>398</v>
      </c>
      <c r="F8370" s="1">
        <v>3</v>
      </c>
      <c r="G8370" s="1">
        <v>3.2</v>
      </c>
      <c r="H8370" s="1">
        <v>2.6</v>
      </c>
      <c r="I8370" s="1">
        <v>2.6</v>
      </c>
      <c r="J8370" t="s">
        <v>1202</v>
      </c>
      <c r="K8370" t="s">
        <v>1202</v>
      </c>
      <c r="L8370" t="s">
        <v>1202</v>
      </c>
      <c r="M8370" s="1">
        <v>3.1</v>
      </c>
      <c r="N8370" s="1">
        <v>2.5</v>
      </c>
      <c r="O8370" t="s">
        <v>1203</v>
      </c>
      <c r="P8370" t="s">
        <v>1202</v>
      </c>
    </row>
    <row r="8371" spans="1:16">
      <c r="A8371">
        <v>20100409</v>
      </c>
      <c r="B8371">
        <v>201004</v>
      </c>
      <c r="D8371" t="s">
        <v>970</v>
      </c>
      <c r="E8371" t="s">
        <v>939</v>
      </c>
      <c r="F8371" s="1">
        <v>-0.3</v>
      </c>
      <c r="G8371" s="1">
        <v>0.4</v>
      </c>
      <c r="H8371" s="1">
        <v>0.2</v>
      </c>
      <c r="I8371" s="1">
        <v>1.8</v>
      </c>
      <c r="J8371" t="s">
        <v>1202</v>
      </c>
      <c r="K8371" t="s">
        <v>1202</v>
      </c>
      <c r="L8371" t="s">
        <v>1202</v>
      </c>
      <c r="M8371" s="1">
        <v>1.5</v>
      </c>
      <c r="N8371" s="1">
        <v>1.7</v>
      </c>
      <c r="O8371" s="1">
        <v>1.5</v>
      </c>
      <c r="P8371" t="s">
        <v>1202</v>
      </c>
    </row>
    <row r="8372" spans="1:16">
      <c r="A8372">
        <v>20100409</v>
      </c>
      <c r="B8372">
        <v>201004</v>
      </c>
      <c r="D8372" t="s">
        <v>733</v>
      </c>
      <c r="E8372" t="s">
        <v>547</v>
      </c>
      <c r="F8372" s="1">
        <v>2.4</v>
      </c>
      <c r="G8372" s="1">
        <v>3.7</v>
      </c>
      <c r="H8372" s="1">
        <v>2.5</v>
      </c>
      <c r="I8372" s="1">
        <v>2.8</v>
      </c>
      <c r="J8372" t="s">
        <v>1202</v>
      </c>
      <c r="K8372" t="s">
        <v>1202</v>
      </c>
      <c r="L8372" t="s">
        <v>1202</v>
      </c>
      <c r="M8372" s="1">
        <v>3</v>
      </c>
      <c r="N8372" s="1">
        <v>3</v>
      </c>
      <c r="O8372" s="1">
        <v>3.3</v>
      </c>
      <c r="P8372" t="s">
        <v>1202</v>
      </c>
    </row>
    <row r="8373" spans="1:16">
      <c r="A8373">
        <v>20100409</v>
      </c>
      <c r="B8373">
        <v>201004</v>
      </c>
      <c r="D8373" t="s">
        <v>634</v>
      </c>
      <c r="E8373" t="s">
        <v>752</v>
      </c>
      <c r="F8373" s="1">
        <v>2.8</v>
      </c>
      <c r="G8373" s="1">
        <v>2.9</v>
      </c>
      <c r="H8373" s="1">
        <v>2.7</v>
      </c>
      <c r="I8373" s="1">
        <v>3</v>
      </c>
      <c r="J8373" t="s">
        <v>1202</v>
      </c>
      <c r="K8373" t="s">
        <v>1202</v>
      </c>
      <c r="L8373" t="s">
        <v>1202</v>
      </c>
      <c r="M8373" s="1">
        <v>3.1</v>
      </c>
      <c r="N8373" s="1">
        <v>3</v>
      </c>
      <c r="O8373" s="1">
        <v>3.2</v>
      </c>
      <c r="P8373" t="s">
        <v>1202</v>
      </c>
    </row>
    <row r="8374" spans="1:16">
      <c r="A8374">
        <v>20100409</v>
      </c>
      <c r="B8374">
        <v>201004</v>
      </c>
      <c r="D8374" t="s">
        <v>984</v>
      </c>
      <c r="E8374" t="s">
        <v>718</v>
      </c>
      <c r="F8374" s="1">
        <v>2.9</v>
      </c>
      <c r="G8374" s="1">
        <v>2.2999999999999998</v>
      </c>
      <c r="H8374" s="1">
        <v>2.5</v>
      </c>
      <c r="I8374" s="1">
        <v>2.9</v>
      </c>
      <c r="J8374" t="s">
        <v>1202</v>
      </c>
      <c r="K8374" t="s">
        <v>1202</v>
      </c>
      <c r="L8374" t="s">
        <v>1202</v>
      </c>
      <c r="M8374" s="1">
        <v>2.7</v>
      </c>
      <c r="N8374" s="1">
        <v>2.8</v>
      </c>
      <c r="O8374" s="1">
        <v>3</v>
      </c>
      <c r="P8374" t="s">
        <v>1202</v>
      </c>
    </row>
    <row r="8375" spans="1:16">
      <c r="A8375">
        <v>20100409</v>
      </c>
      <c r="B8375">
        <v>201004</v>
      </c>
      <c r="D8375" t="s">
        <v>898</v>
      </c>
      <c r="E8375" t="s">
        <v>556</v>
      </c>
      <c r="F8375" s="1">
        <v>3.9</v>
      </c>
      <c r="G8375" s="1">
        <v>3</v>
      </c>
      <c r="H8375" s="1">
        <v>2.5</v>
      </c>
      <c r="I8375" s="1">
        <v>2.5</v>
      </c>
      <c r="J8375" t="s">
        <v>1202</v>
      </c>
      <c r="K8375" t="s">
        <v>1202</v>
      </c>
      <c r="L8375" t="s">
        <v>1202</v>
      </c>
      <c r="M8375" s="1">
        <v>3.3</v>
      </c>
      <c r="N8375" s="1">
        <v>2.7</v>
      </c>
      <c r="O8375" s="1">
        <v>3</v>
      </c>
      <c r="P8375" t="s">
        <v>1202</v>
      </c>
    </row>
    <row r="8376" spans="1:16">
      <c r="A8376">
        <v>20100409</v>
      </c>
      <c r="B8376">
        <v>201004</v>
      </c>
      <c r="D8376" t="s">
        <v>779</v>
      </c>
      <c r="E8376" t="s">
        <v>780</v>
      </c>
      <c r="F8376" s="1">
        <v>4</v>
      </c>
      <c r="G8376" s="1">
        <v>4</v>
      </c>
      <c r="H8376" s="1">
        <v>2.8</v>
      </c>
      <c r="I8376" s="1">
        <v>2.5</v>
      </c>
      <c r="J8376" t="s">
        <v>1202</v>
      </c>
      <c r="K8376" t="s">
        <v>1202</v>
      </c>
      <c r="L8376" t="s">
        <v>1202</v>
      </c>
      <c r="M8376" s="1">
        <v>3.5</v>
      </c>
      <c r="N8376" s="1">
        <v>3.8</v>
      </c>
      <c r="O8376" s="1">
        <v>3.3</v>
      </c>
      <c r="P8376" t="s">
        <v>1202</v>
      </c>
    </row>
    <row r="8377" spans="1:16">
      <c r="A8377">
        <v>20100409</v>
      </c>
      <c r="B8377">
        <v>201004</v>
      </c>
      <c r="D8377" t="s">
        <v>766</v>
      </c>
      <c r="E8377" t="s">
        <v>736</v>
      </c>
      <c r="F8377" s="1">
        <v>3</v>
      </c>
      <c r="G8377" s="1">
        <v>3.5</v>
      </c>
      <c r="H8377" s="1">
        <v>4</v>
      </c>
      <c r="I8377" s="1">
        <v>4</v>
      </c>
      <c r="J8377" t="s">
        <v>1202</v>
      </c>
      <c r="K8377" t="s">
        <v>1202</v>
      </c>
      <c r="L8377" t="s">
        <v>1202</v>
      </c>
      <c r="M8377" s="1">
        <v>3.4</v>
      </c>
      <c r="N8377" s="1">
        <v>3.8</v>
      </c>
      <c r="O8377" t="s">
        <v>1203</v>
      </c>
      <c r="P8377" t="s">
        <v>1202</v>
      </c>
    </row>
    <row r="8378" spans="1:16">
      <c r="A8378">
        <v>20100409</v>
      </c>
      <c r="B8378">
        <v>201004</v>
      </c>
      <c r="D8378" t="s">
        <v>89</v>
      </c>
      <c r="E8378" t="s">
        <v>373</v>
      </c>
      <c r="F8378" s="1">
        <v>3.9</v>
      </c>
      <c r="G8378" s="1">
        <v>2.2999999999999998</v>
      </c>
      <c r="H8378" s="1">
        <v>3</v>
      </c>
      <c r="I8378" s="1">
        <v>2.7</v>
      </c>
      <c r="J8378" t="s">
        <v>1202</v>
      </c>
      <c r="K8378" t="s">
        <v>1202</v>
      </c>
      <c r="L8378" t="s">
        <v>1202</v>
      </c>
      <c r="M8378" s="1">
        <v>3.2</v>
      </c>
      <c r="N8378" s="1">
        <v>2.5</v>
      </c>
      <c r="O8378" t="s">
        <v>1203</v>
      </c>
      <c r="P8378" t="s">
        <v>1202</v>
      </c>
    </row>
    <row r="8379" spans="1:16">
      <c r="A8379">
        <v>20100409</v>
      </c>
      <c r="B8379">
        <v>201004</v>
      </c>
      <c r="D8379" t="s">
        <v>1062</v>
      </c>
      <c r="E8379" t="s">
        <v>1063</v>
      </c>
      <c r="F8379" s="1">
        <v>2.1</v>
      </c>
      <c r="G8379" s="1">
        <v>2.7</v>
      </c>
      <c r="H8379" s="1">
        <v>2</v>
      </c>
      <c r="I8379" s="1">
        <v>2.1</v>
      </c>
      <c r="J8379" t="s">
        <v>1202</v>
      </c>
      <c r="K8379" t="s">
        <v>1202</v>
      </c>
      <c r="L8379" t="s">
        <v>1202</v>
      </c>
      <c r="M8379" s="1">
        <v>2.2000000000000002</v>
      </c>
      <c r="N8379" s="1">
        <v>3.3</v>
      </c>
      <c r="O8379" s="1">
        <v>3.5</v>
      </c>
      <c r="P8379" t="s">
        <v>1202</v>
      </c>
    </row>
    <row r="8380" spans="1:16">
      <c r="A8380">
        <v>20100409</v>
      </c>
      <c r="B8380">
        <v>201004</v>
      </c>
      <c r="D8380" t="s">
        <v>704</v>
      </c>
      <c r="E8380" t="s">
        <v>95</v>
      </c>
      <c r="F8380" s="1">
        <v>2.7</v>
      </c>
      <c r="G8380" s="1">
        <v>3.8</v>
      </c>
      <c r="H8380" s="1">
        <v>3.1</v>
      </c>
      <c r="I8380" s="1">
        <v>3.8</v>
      </c>
      <c r="J8380" t="s">
        <v>1202</v>
      </c>
      <c r="K8380" t="s">
        <v>1202</v>
      </c>
      <c r="L8380" t="s">
        <v>1202</v>
      </c>
      <c r="M8380" s="1">
        <v>3.3</v>
      </c>
      <c r="N8380" s="1">
        <v>3.8</v>
      </c>
      <c r="O8380" t="s">
        <v>1203</v>
      </c>
      <c r="P8380" t="s">
        <v>1202</v>
      </c>
    </row>
    <row r="8381" spans="1:16">
      <c r="A8381">
        <v>20100409</v>
      </c>
      <c r="B8381">
        <v>201004</v>
      </c>
      <c r="D8381" t="s">
        <v>186</v>
      </c>
      <c r="E8381" t="s">
        <v>129</v>
      </c>
      <c r="F8381" s="1">
        <v>2.4</v>
      </c>
      <c r="G8381" s="1">
        <v>2.8</v>
      </c>
      <c r="H8381" s="1">
        <v>1.9</v>
      </c>
      <c r="I8381" s="1">
        <v>4.0999999999999996</v>
      </c>
      <c r="J8381" t="s">
        <v>1202</v>
      </c>
      <c r="K8381" t="s">
        <v>1202</v>
      </c>
      <c r="L8381" t="s">
        <v>1202</v>
      </c>
      <c r="M8381" s="1">
        <v>2.9</v>
      </c>
      <c r="N8381" s="1">
        <v>2.8</v>
      </c>
      <c r="O8381" s="1">
        <v>3.3</v>
      </c>
      <c r="P8381" t="s">
        <v>1202</v>
      </c>
    </row>
    <row r="8382" spans="1:16">
      <c r="A8382">
        <v>20100409</v>
      </c>
      <c r="B8382">
        <v>201004</v>
      </c>
      <c r="D8382" t="s">
        <v>104</v>
      </c>
      <c r="E8382" t="s">
        <v>407</v>
      </c>
      <c r="F8382" s="1">
        <v>2.5</v>
      </c>
      <c r="G8382" s="1">
        <v>3.5</v>
      </c>
      <c r="H8382" s="1">
        <v>3.5</v>
      </c>
      <c r="I8382" s="1">
        <v>3.4</v>
      </c>
      <c r="J8382" t="s">
        <v>1202</v>
      </c>
      <c r="K8382" t="s">
        <v>1202</v>
      </c>
      <c r="L8382" t="s">
        <v>1202</v>
      </c>
      <c r="M8382" s="1">
        <v>3.2</v>
      </c>
      <c r="N8382" s="1">
        <v>2.8</v>
      </c>
      <c r="O8382" t="s">
        <v>1203</v>
      </c>
      <c r="P8382" t="s">
        <v>1202</v>
      </c>
    </row>
    <row r="8383" spans="1:16">
      <c r="A8383">
        <v>20100409</v>
      </c>
      <c r="B8383">
        <v>201004</v>
      </c>
      <c r="D8383" t="s">
        <v>420</v>
      </c>
      <c r="E8383" t="s">
        <v>740</v>
      </c>
      <c r="F8383" s="1">
        <v>2.9</v>
      </c>
      <c r="G8383" s="1">
        <v>3.3</v>
      </c>
      <c r="H8383" s="1">
        <v>3.5</v>
      </c>
      <c r="I8383" s="1">
        <v>3.5</v>
      </c>
      <c r="J8383" t="s">
        <v>1202</v>
      </c>
      <c r="K8383" t="s">
        <v>1202</v>
      </c>
      <c r="L8383" t="s">
        <v>1202</v>
      </c>
      <c r="M8383" s="1">
        <v>3.3</v>
      </c>
      <c r="N8383" s="1">
        <v>3.6</v>
      </c>
      <c r="O8383" s="1">
        <v>3.8</v>
      </c>
      <c r="P8383" t="s">
        <v>1202</v>
      </c>
    </row>
    <row r="8384" spans="1:16">
      <c r="A8384">
        <v>20100409</v>
      </c>
      <c r="B8384">
        <v>201004</v>
      </c>
      <c r="D8384" t="s">
        <v>330</v>
      </c>
      <c r="E8384" t="s">
        <v>331</v>
      </c>
      <c r="F8384" s="1">
        <v>2.2999999999999998</v>
      </c>
      <c r="G8384" s="1">
        <v>1.7</v>
      </c>
      <c r="H8384" s="1">
        <v>1.8</v>
      </c>
      <c r="I8384" s="1">
        <v>2.4</v>
      </c>
      <c r="J8384" t="s">
        <v>1202</v>
      </c>
      <c r="K8384" t="s">
        <v>1202</v>
      </c>
      <c r="L8384" t="s">
        <v>1202</v>
      </c>
      <c r="M8384" s="1">
        <v>2.6</v>
      </c>
      <c r="N8384" s="1">
        <v>2.1</v>
      </c>
      <c r="O8384" s="1">
        <v>2.2999999999999998</v>
      </c>
      <c r="P8384" t="s">
        <v>1202</v>
      </c>
    </row>
    <row r="8385" spans="1:16">
      <c r="A8385">
        <v>20100409</v>
      </c>
      <c r="B8385">
        <v>201004</v>
      </c>
      <c r="D8385" t="s">
        <v>741</v>
      </c>
      <c r="E8385" t="s">
        <v>742</v>
      </c>
      <c r="F8385" s="1">
        <v>3</v>
      </c>
      <c r="G8385" s="1">
        <v>2.6</v>
      </c>
      <c r="H8385" s="1">
        <v>2.8</v>
      </c>
      <c r="I8385" s="1">
        <v>2.9</v>
      </c>
      <c r="J8385" t="s">
        <v>1202</v>
      </c>
      <c r="K8385" t="s">
        <v>1202</v>
      </c>
      <c r="L8385" t="s">
        <v>1202</v>
      </c>
      <c r="M8385" s="1">
        <v>3</v>
      </c>
      <c r="N8385" s="1">
        <v>2.8</v>
      </c>
      <c r="O8385" s="1">
        <v>2</v>
      </c>
      <c r="P8385" t="s">
        <v>1202</v>
      </c>
    </row>
    <row r="8386" spans="1:16">
      <c r="A8386">
        <v>20100409</v>
      </c>
      <c r="B8386">
        <v>201004</v>
      </c>
      <c r="D8386" t="s">
        <v>688</v>
      </c>
      <c r="E8386" t="s">
        <v>1057</v>
      </c>
      <c r="F8386" s="1">
        <v>2.4</v>
      </c>
      <c r="G8386" s="1">
        <v>2</v>
      </c>
      <c r="H8386" s="1">
        <v>0.9</v>
      </c>
      <c r="I8386" s="1">
        <v>1.5</v>
      </c>
      <c r="J8386" t="s">
        <v>1202</v>
      </c>
      <c r="K8386" t="s">
        <v>1202</v>
      </c>
      <c r="L8386" t="s">
        <v>1202</v>
      </c>
      <c r="M8386" s="1">
        <v>2.4</v>
      </c>
      <c r="N8386" s="1">
        <v>2</v>
      </c>
      <c r="O8386" t="s">
        <v>1203</v>
      </c>
      <c r="P8386" t="s">
        <v>1202</v>
      </c>
    </row>
    <row r="8387" spans="1:16">
      <c r="A8387">
        <v>20100409</v>
      </c>
      <c r="B8387">
        <v>201004</v>
      </c>
      <c r="D8387" t="s">
        <v>743</v>
      </c>
      <c r="E8387" t="s">
        <v>744</v>
      </c>
      <c r="F8387" s="1">
        <v>3.1</v>
      </c>
      <c r="G8387" s="1">
        <v>1.8</v>
      </c>
      <c r="H8387" s="1">
        <v>2.2999999999999998</v>
      </c>
      <c r="I8387" s="1">
        <v>2.4</v>
      </c>
      <c r="J8387" t="s">
        <v>1202</v>
      </c>
      <c r="K8387" t="s">
        <v>1202</v>
      </c>
      <c r="L8387" t="s">
        <v>1202</v>
      </c>
      <c r="M8387" s="1">
        <v>2.5</v>
      </c>
      <c r="N8387" s="1">
        <v>2.4</v>
      </c>
      <c r="O8387" s="1">
        <v>2.1</v>
      </c>
      <c r="P8387" t="s">
        <v>1202</v>
      </c>
    </row>
    <row r="8388" spans="1:16">
      <c r="A8388">
        <v>20100409</v>
      </c>
      <c r="B8388">
        <v>201004</v>
      </c>
      <c r="D8388" t="s">
        <v>72</v>
      </c>
      <c r="E8388" t="s">
        <v>73</v>
      </c>
      <c r="F8388" s="1">
        <v>2.7</v>
      </c>
      <c r="G8388" s="1">
        <v>2.6</v>
      </c>
      <c r="H8388" s="1">
        <v>2.8</v>
      </c>
      <c r="I8388" s="1">
        <v>2.7</v>
      </c>
      <c r="J8388" t="s">
        <v>1202</v>
      </c>
      <c r="K8388" t="s">
        <v>1202</v>
      </c>
      <c r="L8388" t="s">
        <v>1202</v>
      </c>
      <c r="M8388" s="1">
        <v>3</v>
      </c>
      <c r="N8388" s="1">
        <v>2.6</v>
      </c>
      <c r="O8388" t="s">
        <v>1203</v>
      </c>
      <c r="P8388" t="s">
        <v>1202</v>
      </c>
    </row>
    <row r="8389" spans="1:16">
      <c r="A8389">
        <v>20100409</v>
      </c>
      <c r="B8389">
        <v>201004</v>
      </c>
      <c r="D8389" t="s">
        <v>770</v>
      </c>
      <c r="E8389" t="s">
        <v>616</v>
      </c>
      <c r="F8389" s="1">
        <v>2.8</v>
      </c>
      <c r="G8389" s="1">
        <v>2.8</v>
      </c>
      <c r="H8389" s="1">
        <v>3.1</v>
      </c>
      <c r="I8389" s="1">
        <v>3.7</v>
      </c>
      <c r="J8389" t="s">
        <v>1202</v>
      </c>
      <c r="K8389" t="s">
        <v>1202</v>
      </c>
      <c r="L8389" t="s">
        <v>1202</v>
      </c>
      <c r="M8389" s="1">
        <v>3.1</v>
      </c>
      <c r="N8389" s="1">
        <v>3.2</v>
      </c>
      <c r="O8389" t="s">
        <v>1203</v>
      </c>
      <c r="P8389" t="s">
        <v>1202</v>
      </c>
    </row>
    <row r="8390" spans="1:16">
      <c r="A8390">
        <v>20100409</v>
      </c>
      <c r="B8390">
        <v>201004</v>
      </c>
      <c r="D8390" t="s">
        <v>636</v>
      </c>
      <c r="E8390" t="s">
        <v>457</v>
      </c>
      <c r="F8390" s="1">
        <v>3</v>
      </c>
      <c r="G8390" s="1">
        <v>3.5</v>
      </c>
      <c r="H8390" s="1">
        <v>3.5</v>
      </c>
      <c r="I8390" s="1">
        <v>2.9</v>
      </c>
      <c r="J8390" t="s">
        <v>1202</v>
      </c>
      <c r="K8390" t="s">
        <v>1202</v>
      </c>
      <c r="L8390" t="s">
        <v>1202</v>
      </c>
      <c r="M8390" s="1">
        <v>3.3</v>
      </c>
      <c r="N8390" s="1">
        <v>4.0999999999999996</v>
      </c>
      <c r="O8390" s="1">
        <v>4.5</v>
      </c>
      <c r="P8390" t="s">
        <v>1202</v>
      </c>
    </row>
    <row r="8391" spans="1:16">
      <c r="A8391">
        <v>20100409</v>
      </c>
      <c r="B8391">
        <v>201004</v>
      </c>
      <c r="D8391" t="s">
        <v>789</v>
      </c>
      <c r="E8391" t="s">
        <v>380</v>
      </c>
      <c r="F8391" s="1">
        <v>2.8</v>
      </c>
      <c r="G8391" s="1">
        <v>4.2</v>
      </c>
      <c r="H8391" s="1">
        <v>4.3</v>
      </c>
      <c r="I8391" s="1">
        <v>4.5</v>
      </c>
      <c r="J8391" t="s">
        <v>1202</v>
      </c>
      <c r="K8391" t="s">
        <v>1202</v>
      </c>
      <c r="L8391" t="s">
        <v>1202</v>
      </c>
      <c r="M8391" s="1">
        <v>3.6</v>
      </c>
      <c r="N8391" s="1">
        <v>4.5</v>
      </c>
      <c r="O8391" s="1">
        <v>3.5</v>
      </c>
      <c r="P8391" t="s">
        <v>1202</v>
      </c>
    </row>
    <row r="8392" spans="1:16">
      <c r="A8392">
        <v>20100409</v>
      </c>
      <c r="B8392">
        <v>201004</v>
      </c>
      <c r="D8392" t="s">
        <v>177</v>
      </c>
      <c r="E8392" t="s">
        <v>178</v>
      </c>
      <c r="F8392" s="1">
        <v>4</v>
      </c>
      <c r="G8392" s="1">
        <v>3.3</v>
      </c>
      <c r="H8392" s="1">
        <v>3</v>
      </c>
      <c r="I8392" s="1">
        <v>3.1</v>
      </c>
      <c r="J8392" t="s">
        <v>1202</v>
      </c>
      <c r="K8392" t="s">
        <v>1202</v>
      </c>
      <c r="L8392" t="s">
        <v>1202</v>
      </c>
      <c r="M8392" s="1">
        <v>3.4</v>
      </c>
      <c r="N8392" s="1">
        <v>3.1</v>
      </c>
      <c r="O8392" s="1">
        <v>4</v>
      </c>
      <c r="P8392" t="s">
        <v>1202</v>
      </c>
    </row>
    <row r="8393" spans="1:16">
      <c r="A8393">
        <v>20100409</v>
      </c>
      <c r="B8393">
        <v>201004</v>
      </c>
      <c r="D8393" t="s">
        <v>956</v>
      </c>
      <c r="F8393" s="1">
        <v>2.8</v>
      </c>
      <c r="G8393" s="1">
        <v>3.7</v>
      </c>
      <c r="H8393" s="1">
        <v>4.4000000000000004</v>
      </c>
      <c r="I8393" s="1">
        <v>4.8</v>
      </c>
      <c r="J8393" t="s">
        <v>1202</v>
      </c>
      <c r="K8393" t="s">
        <v>1202</v>
      </c>
      <c r="L8393" t="s">
        <v>1202</v>
      </c>
      <c r="M8393" t="s">
        <v>1203</v>
      </c>
      <c r="N8393" t="s">
        <v>1203</v>
      </c>
      <c r="O8393" t="s">
        <v>1203</v>
      </c>
      <c r="P8393" t="s">
        <v>1202</v>
      </c>
    </row>
    <row r="8394" spans="1:16">
      <c r="A8394">
        <v>20100409</v>
      </c>
      <c r="B8394">
        <v>201004</v>
      </c>
      <c r="D8394" t="s">
        <v>781</v>
      </c>
      <c r="E8394" t="s">
        <v>782</v>
      </c>
      <c r="F8394" s="1">
        <v>2.9</v>
      </c>
      <c r="G8394" s="1">
        <v>2.4</v>
      </c>
      <c r="H8394" s="1">
        <v>2.2000000000000002</v>
      </c>
      <c r="I8394" s="1">
        <v>1.5</v>
      </c>
      <c r="J8394" t="s">
        <v>1202</v>
      </c>
      <c r="K8394" t="s">
        <v>1202</v>
      </c>
      <c r="L8394" t="s">
        <v>1202</v>
      </c>
      <c r="M8394" s="1">
        <v>2.2999999999999998</v>
      </c>
      <c r="N8394" t="s">
        <v>1203</v>
      </c>
      <c r="O8394" t="s">
        <v>1203</v>
      </c>
      <c r="P8394" t="s">
        <v>1202</v>
      </c>
    </row>
    <row r="8395" spans="1:16">
      <c r="A8395">
        <v>20100409</v>
      </c>
      <c r="B8395">
        <v>201004</v>
      </c>
      <c r="D8395" t="s">
        <v>745</v>
      </c>
      <c r="E8395" t="s">
        <v>662</v>
      </c>
      <c r="F8395" s="1">
        <v>4</v>
      </c>
      <c r="G8395" s="1">
        <v>5.6</v>
      </c>
      <c r="H8395" s="1">
        <v>4</v>
      </c>
      <c r="I8395" s="1">
        <v>-1.4</v>
      </c>
      <c r="J8395" t="s">
        <v>1202</v>
      </c>
      <c r="K8395" t="s">
        <v>1202</v>
      </c>
      <c r="L8395" t="s">
        <v>1202</v>
      </c>
      <c r="M8395" s="1">
        <v>3.7</v>
      </c>
      <c r="N8395" s="1">
        <v>2.1</v>
      </c>
      <c r="O8395" t="s">
        <v>1203</v>
      </c>
      <c r="P8395" t="s">
        <v>1202</v>
      </c>
    </row>
    <row r="8396" spans="1:16">
      <c r="A8396">
        <v>20100409</v>
      </c>
      <c r="B8396">
        <v>201004</v>
      </c>
      <c r="D8396" t="s">
        <v>783</v>
      </c>
      <c r="E8396" t="s">
        <v>390</v>
      </c>
      <c r="F8396" s="1">
        <v>3.3</v>
      </c>
      <c r="G8396" s="1">
        <v>3.7</v>
      </c>
      <c r="H8396" s="1">
        <v>3.6</v>
      </c>
      <c r="I8396" s="1">
        <v>3.7</v>
      </c>
      <c r="J8396" t="s">
        <v>1202</v>
      </c>
      <c r="K8396" t="s">
        <v>1202</v>
      </c>
      <c r="L8396" t="s">
        <v>1202</v>
      </c>
      <c r="M8396" s="1">
        <v>3.6</v>
      </c>
      <c r="N8396" s="1">
        <v>3.6</v>
      </c>
      <c r="O8396" s="1">
        <v>3</v>
      </c>
      <c r="P8396" t="s">
        <v>1202</v>
      </c>
    </row>
    <row r="8397" spans="1:16">
      <c r="A8397">
        <v>20100409</v>
      </c>
      <c r="B8397">
        <v>201004</v>
      </c>
      <c r="D8397" t="s">
        <v>374</v>
      </c>
      <c r="E8397" t="s">
        <v>375</v>
      </c>
      <c r="F8397" s="1">
        <v>3.1</v>
      </c>
      <c r="G8397" s="1">
        <v>2.8</v>
      </c>
      <c r="H8397" s="1">
        <v>3</v>
      </c>
      <c r="I8397" s="1">
        <v>3.6</v>
      </c>
      <c r="J8397" t="s">
        <v>1202</v>
      </c>
      <c r="K8397" t="s">
        <v>1202</v>
      </c>
      <c r="L8397" t="s">
        <v>1202</v>
      </c>
      <c r="M8397" s="1">
        <v>3.2</v>
      </c>
      <c r="N8397" s="1">
        <v>3.7</v>
      </c>
      <c r="O8397" s="1">
        <v>3</v>
      </c>
      <c r="P8397" t="s">
        <v>1202</v>
      </c>
    </row>
    <row r="8398" spans="1:16">
      <c r="A8398">
        <v>20100409</v>
      </c>
      <c r="B8398">
        <v>201004</v>
      </c>
      <c r="D8398" t="s">
        <v>181</v>
      </c>
      <c r="F8398" s="1">
        <v>2.5</v>
      </c>
      <c r="G8398" s="1">
        <v>2.5</v>
      </c>
      <c r="H8398" s="1">
        <v>3</v>
      </c>
      <c r="I8398" s="1">
        <v>3</v>
      </c>
      <c r="J8398" t="s">
        <v>1202</v>
      </c>
      <c r="K8398" t="s">
        <v>1202</v>
      </c>
      <c r="L8398" t="s">
        <v>1202</v>
      </c>
      <c r="M8398" s="1">
        <v>3</v>
      </c>
      <c r="N8398" s="1">
        <v>3</v>
      </c>
      <c r="O8398" t="s">
        <v>1203</v>
      </c>
      <c r="P8398" t="s">
        <v>1202</v>
      </c>
    </row>
    <row r="8399" spans="1:16">
      <c r="A8399">
        <v>20100409</v>
      </c>
      <c r="B8399">
        <v>201004</v>
      </c>
      <c r="D8399" t="s">
        <v>427</v>
      </c>
      <c r="E8399" t="s">
        <v>799</v>
      </c>
      <c r="F8399" s="1">
        <v>3.2</v>
      </c>
      <c r="G8399" s="1">
        <v>2.4</v>
      </c>
      <c r="H8399" s="1">
        <v>2.1</v>
      </c>
      <c r="I8399" s="1">
        <v>2.9</v>
      </c>
      <c r="J8399" t="s">
        <v>1202</v>
      </c>
      <c r="K8399" t="s">
        <v>1202</v>
      </c>
      <c r="L8399" t="s">
        <v>1202</v>
      </c>
      <c r="M8399" s="1">
        <v>3</v>
      </c>
      <c r="N8399" s="1">
        <v>2.2999999999999998</v>
      </c>
      <c r="O8399" s="1">
        <v>3.2</v>
      </c>
      <c r="P8399" t="s">
        <v>1202</v>
      </c>
    </row>
    <row r="8400" spans="1:16">
      <c r="A8400">
        <v>20100409</v>
      </c>
      <c r="B8400">
        <v>201004</v>
      </c>
      <c r="D8400" t="s">
        <v>709</v>
      </c>
      <c r="E8400" t="s">
        <v>618</v>
      </c>
      <c r="F8400" s="1">
        <v>2.6</v>
      </c>
      <c r="G8400" s="1">
        <v>2.1</v>
      </c>
      <c r="H8400" s="1">
        <v>2.2000000000000002</v>
      </c>
      <c r="I8400" s="1">
        <v>2.5</v>
      </c>
      <c r="J8400" t="s">
        <v>1202</v>
      </c>
      <c r="K8400" t="s">
        <v>1202</v>
      </c>
      <c r="L8400" t="s">
        <v>1202</v>
      </c>
      <c r="M8400" s="1">
        <v>2.4</v>
      </c>
      <c r="N8400" s="1">
        <v>3.2</v>
      </c>
      <c r="O8400" s="1">
        <v>3.4</v>
      </c>
      <c r="P8400" t="s">
        <v>1202</v>
      </c>
    </row>
    <row r="8401" spans="1:16">
      <c r="A8401">
        <v>20100409</v>
      </c>
      <c r="B8401">
        <v>201004</v>
      </c>
      <c r="D8401" t="s">
        <v>606</v>
      </c>
      <c r="E8401" t="s">
        <v>607</v>
      </c>
      <c r="F8401" s="1">
        <v>3.5</v>
      </c>
      <c r="G8401" s="1">
        <v>2.5</v>
      </c>
      <c r="H8401" s="1">
        <v>3</v>
      </c>
      <c r="I8401" s="1">
        <v>2.5</v>
      </c>
      <c r="J8401" t="s">
        <v>1202</v>
      </c>
      <c r="K8401" t="s">
        <v>1202</v>
      </c>
      <c r="L8401" t="s">
        <v>1202</v>
      </c>
      <c r="M8401" s="1">
        <v>3.1</v>
      </c>
      <c r="N8401" s="1">
        <v>2.6</v>
      </c>
      <c r="O8401" s="1">
        <v>2.8</v>
      </c>
      <c r="P8401" t="s">
        <v>1202</v>
      </c>
    </row>
    <row r="8402" spans="1:16">
      <c r="A8402">
        <v>20100409</v>
      </c>
      <c r="B8402">
        <v>201004</v>
      </c>
      <c r="D8402" t="s">
        <v>520</v>
      </c>
      <c r="E8402" t="s">
        <v>521</v>
      </c>
      <c r="F8402" s="1">
        <v>2.5</v>
      </c>
      <c r="G8402" s="1">
        <v>2.5</v>
      </c>
      <c r="H8402" s="1">
        <v>2.6</v>
      </c>
      <c r="I8402" s="1">
        <v>2.8</v>
      </c>
      <c r="J8402" t="s">
        <v>1202</v>
      </c>
      <c r="K8402" t="s">
        <v>1202</v>
      </c>
      <c r="L8402" t="s">
        <v>1202</v>
      </c>
      <c r="M8402" s="1">
        <v>2.6</v>
      </c>
      <c r="N8402" s="1">
        <v>2.9</v>
      </c>
      <c r="O8402" s="1">
        <v>3.2</v>
      </c>
      <c r="P8402" t="s">
        <v>1202</v>
      </c>
    </row>
    <row r="8403" spans="1:16">
      <c r="A8403">
        <v>20100409</v>
      </c>
      <c r="B8403">
        <v>201004</v>
      </c>
      <c r="D8403" t="s">
        <v>522</v>
      </c>
      <c r="E8403" t="s">
        <v>639</v>
      </c>
      <c r="F8403" s="1">
        <v>3</v>
      </c>
      <c r="G8403" s="1">
        <v>3.2</v>
      </c>
      <c r="H8403" s="1">
        <v>3.2</v>
      </c>
      <c r="I8403" s="1">
        <v>3.1</v>
      </c>
      <c r="J8403" t="s">
        <v>1202</v>
      </c>
      <c r="K8403" t="s">
        <v>1202</v>
      </c>
      <c r="L8403" t="s">
        <v>1202</v>
      </c>
      <c r="M8403" s="1">
        <v>3.2</v>
      </c>
      <c r="N8403" s="1">
        <v>3</v>
      </c>
      <c r="O8403" t="s">
        <v>1203</v>
      </c>
      <c r="P8403" t="s">
        <v>1202</v>
      </c>
    </row>
    <row r="8404" spans="1:16">
      <c r="A8404">
        <v>20100409</v>
      </c>
      <c r="B8404">
        <v>201004</v>
      </c>
      <c r="D8404" t="s">
        <v>761</v>
      </c>
      <c r="E8404" t="s">
        <v>1061</v>
      </c>
      <c r="F8404" s="1">
        <v>3.5</v>
      </c>
      <c r="G8404" s="1">
        <v>2.2000000000000002</v>
      </c>
      <c r="H8404" s="1">
        <v>2.2999999999999998</v>
      </c>
      <c r="I8404" s="1">
        <v>2.2000000000000002</v>
      </c>
      <c r="J8404" t="s">
        <v>1202</v>
      </c>
      <c r="K8404" t="s">
        <v>1202</v>
      </c>
      <c r="L8404" t="s">
        <v>1202</v>
      </c>
      <c r="M8404" s="1">
        <v>3</v>
      </c>
      <c r="N8404" s="1">
        <v>2.5</v>
      </c>
      <c r="O8404" t="s">
        <v>1203</v>
      </c>
      <c r="P8404" t="s">
        <v>1202</v>
      </c>
    </row>
    <row r="8405" spans="1:16">
      <c r="A8405">
        <v>20100511</v>
      </c>
      <c r="B8405">
        <v>201005</v>
      </c>
      <c r="D8405" t="s">
        <v>562</v>
      </c>
      <c r="E8405" t="s">
        <v>29</v>
      </c>
      <c r="F8405" t="s">
        <v>1202</v>
      </c>
      <c r="G8405" s="1">
        <v>3.2</v>
      </c>
      <c r="H8405" s="1">
        <v>3.5</v>
      </c>
      <c r="I8405" s="1">
        <v>3.8</v>
      </c>
      <c r="J8405" s="1">
        <v>4</v>
      </c>
      <c r="K8405" t="s">
        <v>1202</v>
      </c>
      <c r="L8405" t="s">
        <v>1202</v>
      </c>
      <c r="M8405" s="1">
        <v>3.4</v>
      </c>
      <c r="N8405" s="1">
        <v>3.9</v>
      </c>
      <c r="O8405" s="1">
        <v>4.0999999999999996</v>
      </c>
      <c r="P8405" t="s">
        <v>1202</v>
      </c>
    </row>
    <row r="8406" spans="1:16">
      <c r="A8406">
        <v>20100511</v>
      </c>
      <c r="B8406">
        <v>201005</v>
      </c>
      <c r="D8406" t="s">
        <v>574</v>
      </c>
      <c r="E8406" t="s">
        <v>546</v>
      </c>
      <c r="F8406" t="s">
        <v>1202</v>
      </c>
      <c r="G8406" s="1">
        <v>3</v>
      </c>
      <c r="H8406" s="1">
        <v>2.9</v>
      </c>
      <c r="I8406" s="1">
        <v>3</v>
      </c>
      <c r="J8406" s="1">
        <v>3.2</v>
      </c>
      <c r="K8406" t="s">
        <v>1202</v>
      </c>
      <c r="L8406" t="s">
        <v>1202</v>
      </c>
      <c r="M8406" s="1">
        <v>3.2</v>
      </c>
      <c r="N8406" t="s">
        <v>1203</v>
      </c>
      <c r="O8406" t="s">
        <v>1203</v>
      </c>
      <c r="P8406" t="s">
        <v>1202</v>
      </c>
    </row>
    <row r="8407" spans="1:16">
      <c r="A8407">
        <v>20100511</v>
      </c>
      <c r="B8407">
        <v>201005</v>
      </c>
      <c r="D8407" t="s">
        <v>855</v>
      </c>
      <c r="E8407" t="s">
        <v>259</v>
      </c>
      <c r="F8407" t="s">
        <v>1202</v>
      </c>
      <c r="G8407" s="1">
        <v>3</v>
      </c>
      <c r="H8407" s="1">
        <v>3.6</v>
      </c>
      <c r="I8407" s="1">
        <v>3.6</v>
      </c>
      <c r="J8407" s="1">
        <v>3.1</v>
      </c>
      <c r="K8407" t="s">
        <v>1202</v>
      </c>
      <c r="L8407" t="s">
        <v>1202</v>
      </c>
      <c r="M8407" s="1">
        <v>3.3</v>
      </c>
      <c r="N8407" s="1">
        <v>3.4</v>
      </c>
      <c r="O8407" s="1">
        <v>3.5</v>
      </c>
      <c r="P8407" t="s">
        <v>1202</v>
      </c>
    </row>
    <row r="8408" spans="1:16">
      <c r="A8408">
        <v>20100511</v>
      </c>
      <c r="B8408">
        <v>201005</v>
      </c>
      <c r="D8408" t="s">
        <v>235</v>
      </c>
      <c r="E8408" t="s">
        <v>620</v>
      </c>
      <c r="F8408" t="s">
        <v>1202</v>
      </c>
      <c r="G8408" s="1">
        <v>4</v>
      </c>
      <c r="H8408" s="1">
        <v>3.5</v>
      </c>
      <c r="I8408" s="1">
        <v>3.5</v>
      </c>
      <c r="J8408" s="1">
        <v>2.5</v>
      </c>
      <c r="K8408" t="s">
        <v>1202</v>
      </c>
      <c r="L8408" t="s">
        <v>1202</v>
      </c>
      <c r="M8408" s="1">
        <v>3.5</v>
      </c>
      <c r="N8408" s="1">
        <v>3.2</v>
      </c>
      <c r="O8408" t="s">
        <v>1203</v>
      </c>
      <c r="P8408" t="s">
        <v>1202</v>
      </c>
    </row>
    <row r="8409" spans="1:16">
      <c r="A8409">
        <v>20100511</v>
      </c>
      <c r="B8409">
        <v>201005</v>
      </c>
      <c r="D8409" t="s">
        <v>631</v>
      </c>
      <c r="E8409" t="s">
        <v>632</v>
      </c>
      <c r="F8409" t="s">
        <v>1202</v>
      </c>
      <c r="G8409" s="1">
        <v>2.6</v>
      </c>
      <c r="H8409" s="1">
        <v>2.2000000000000002</v>
      </c>
      <c r="I8409" s="1">
        <v>2.2999999999999998</v>
      </c>
      <c r="J8409" s="1">
        <v>2.6</v>
      </c>
      <c r="K8409" t="s">
        <v>1202</v>
      </c>
      <c r="L8409" t="s">
        <v>1202</v>
      </c>
      <c r="M8409" s="1">
        <v>3</v>
      </c>
      <c r="N8409" s="1">
        <v>2.5</v>
      </c>
      <c r="O8409" s="1">
        <v>2.4</v>
      </c>
      <c r="P8409" t="s">
        <v>1202</v>
      </c>
    </row>
    <row r="8410" spans="1:16">
      <c r="A8410">
        <v>20100511</v>
      </c>
      <c r="B8410">
        <v>201005</v>
      </c>
      <c r="D8410" t="s">
        <v>747</v>
      </c>
      <c r="E8410" t="s">
        <v>748</v>
      </c>
      <c r="F8410" t="s">
        <v>1202</v>
      </c>
      <c r="G8410" s="1">
        <v>2.5</v>
      </c>
      <c r="H8410" s="1">
        <v>2.5</v>
      </c>
      <c r="I8410" s="1">
        <v>2.5</v>
      </c>
      <c r="J8410" s="1">
        <v>2.8</v>
      </c>
      <c r="K8410" t="s">
        <v>1202</v>
      </c>
      <c r="L8410" t="s">
        <v>1202</v>
      </c>
      <c r="M8410" s="1">
        <v>3</v>
      </c>
      <c r="N8410" s="1">
        <v>2.8</v>
      </c>
      <c r="O8410" s="1">
        <v>3</v>
      </c>
      <c r="P8410" t="s">
        <v>1202</v>
      </c>
    </row>
    <row r="8411" spans="1:16">
      <c r="A8411">
        <v>20100511</v>
      </c>
      <c r="B8411">
        <v>201005</v>
      </c>
      <c r="D8411" t="s">
        <v>661</v>
      </c>
      <c r="E8411" t="s">
        <v>264</v>
      </c>
      <c r="F8411" t="s">
        <v>1202</v>
      </c>
      <c r="G8411" s="1">
        <v>2.6</v>
      </c>
      <c r="H8411" s="1">
        <v>2.8</v>
      </c>
      <c r="I8411" s="1">
        <v>3.1</v>
      </c>
      <c r="J8411" s="1">
        <v>3.2</v>
      </c>
      <c r="K8411" t="s">
        <v>1202</v>
      </c>
      <c r="L8411" t="s">
        <v>1202</v>
      </c>
      <c r="M8411" s="1">
        <v>3.1</v>
      </c>
      <c r="N8411" s="1">
        <v>3.1</v>
      </c>
      <c r="O8411" t="s">
        <v>1203</v>
      </c>
      <c r="P8411" t="s">
        <v>1202</v>
      </c>
    </row>
    <row r="8412" spans="1:16">
      <c r="A8412">
        <v>20100511</v>
      </c>
      <c r="B8412">
        <v>201005</v>
      </c>
      <c r="D8412" t="s">
        <v>488</v>
      </c>
      <c r="E8412" t="s">
        <v>213</v>
      </c>
      <c r="F8412" t="s">
        <v>1202</v>
      </c>
      <c r="G8412" s="1">
        <v>2.5</v>
      </c>
      <c r="H8412" s="1">
        <v>2</v>
      </c>
      <c r="I8412" s="1">
        <v>2.7</v>
      </c>
      <c r="J8412" s="1">
        <v>2.7</v>
      </c>
      <c r="K8412" t="s">
        <v>1202</v>
      </c>
      <c r="L8412" t="s">
        <v>1202</v>
      </c>
      <c r="M8412" s="1">
        <v>2.8</v>
      </c>
      <c r="N8412" s="1">
        <v>2.7</v>
      </c>
      <c r="O8412" t="s">
        <v>1203</v>
      </c>
      <c r="P8412" t="s">
        <v>1202</v>
      </c>
    </row>
    <row r="8413" spans="1:16">
      <c r="A8413">
        <v>20100511</v>
      </c>
      <c r="B8413">
        <v>201005</v>
      </c>
      <c r="D8413" t="s">
        <v>292</v>
      </c>
      <c r="E8413" t="s">
        <v>293</v>
      </c>
      <c r="F8413" t="s">
        <v>1202</v>
      </c>
      <c r="G8413" s="1">
        <v>2.8</v>
      </c>
      <c r="H8413" s="1">
        <v>3.4</v>
      </c>
      <c r="I8413" s="1">
        <v>3.5</v>
      </c>
      <c r="J8413" s="1">
        <v>3.2</v>
      </c>
      <c r="K8413" t="s">
        <v>1202</v>
      </c>
      <c r="L8413" t="s">
        <v>1202</v>
      </c>
      <c r="M8413" s="1">
        <v>3.2</v>
      </c>
      <c r="N8413" s="1">
        <v>3.4</v>
      </c>
      <c r="O8413" s="1">
        <v>3</v>
      </c>
      <c r="P8413" t="s">
        <v>1202</v>
      </c>
    </row>
    <row r="8414" spans="1:16">
      <c r="A8414">
        <v>20100511</v>
      </c>
      <c r="B8414">
        <v>201005</v>
      </c>
      <c r="D8414" t="s">
        <v>757</v>
      </c>
      <c r="E8414" t="s">
        <v>423</v>
      </c>
      <c r="F8414" t="s">
        <v>1202</v>
      </c>
      <c r="G8414" s="1">
        <v>3.3</v>
      </c>
      <c r="H8414" s="1">
        <v>3</v>
      </c>
      <c r="I8414" s="1">
        <v>2.5</v>
      </c>
      <c r="J8414" s="1">
        <v>2.5</v>
      </c>
      <c r="K8414" t="s">
        <v>1202</v>
      </c>
      <c r="L8414" t="s">
        <v>1202</v>
      </c>
      <c r="M8414" s="1">
        <v>3</v>
      </c>
      <c r="N8414" s="1">
        <v>3</v>
      </c>
      <c r="O8414" s="1">
        <v>3</v>
      </c>
      <c r="P8414" t="s">
        <v>1202</v>
      </c>
    </row>
    <row r="8415" spans="1:16">
      <c r="A8415">
        <v>20100511</v>
      </c>
      <c r="B8415">
        <v>201005</v>
      </c>
      <c r="D8415" t="s">
        <v>838</v>
      </c>
      <c r="E8415" t="s">
        <v>723</v>
      </c>
      <c r="F8415" t="s">
        <v>1202</v>
      </c>
      <c r="G8415" s="1">
        <v>3</v>
      </c>
      <c r="H8415" s="1">
        <v>3.2</v>
      </c>
      <c r="I8415" s="1">
        <v>3.5</v>
      </c>
      <c r="J8415" s="1">
        <v>3.8</v>
      </c>
      <c r="K8415" t="s">
        <v>1202</v>
      </c>
      <c r="L8415" t="s">
        <v>1202</v>
      </c>
      <c r="M8415" s="1">
        <v>3.2</v>
      </c>
      <c r="N8415" s="1">
        <v>3.8</v>
      </c>
      <c r="O8415" t="s">
        <v>1203</v>
      </c>
      <c r="P8415" t="s">
        <v>1202</v>
      </c>
    </row>
    <row r="8416" spans="1:16">
      <c r="A8416">
        <v>20100511</v>
      </c>
      <c r="B8416">
        <v>201005</v>
      </c>
      <c r="D8416" t="s">
        <v>785</v>
      </c>
      <c r="E8416" t="s">
        <v>786</v>
      </c>
      <c r="F8416" t="s">
        <v>1202</v>
      </c>
      <c r="G8416" s="1">
        <v>4.3</v>
      </c>
      <c r="H8416" s="1">
        <v>3.7</v>
      </c>
      <c r="I8416" s="1">
        <v>2.4</v>
      </c>
      <c r="J8416" s="1">
        <v>2.2000000000000002</v>
      </c>
      <c r="K8416" t="s">
        <v>1202</v>
      </c>
      <c r="L8416" t="s">
        <v>1202</v>
      </c>
      <c r="M8416" s="1">
        <v>3.5</v>
      </c>
      <c r="N8416" s="1">
        <v>2.5</v>
      </c>
      <c r="O8416" t="s">
        <v>1203</v>
      </c>
      <c r="P8416" t="s">
        <v>1202</v>
      </c>
    </row>
    <row r="8417" spans="1:16">
      <c r="A8417">
        <v>20100511</v>
      </c>
      <c r="B8417">
        <v>201005</v>
      </c>
      <c r="D8417" t="s">
        <v>128</v>
      </c>
      <c r="E8417" t="s">
        <v>270</v>
      </c>
      <c r="F8417" t="s">
        <v>1202</v>
      </c>
      <c r="G8417" s="1">
        <v>4.2</v>
      </c>
      <c r="H8417" s="1">
        <v>1.6</v>
      </c>
      <c r="I8417" s="1">
        <v>0.5</v>
      </c>
      <c r="J8417" t="s">
        <v>1203</v>
      </c>
      <c r="K8417" t="s">
        <v>1202</v>
      </c>
      <c r="L8417" t="s">
        <v>1202</v>
      </c>
      <c r="M8417" s="1">
        <v>3</v>
      </c>
      <c r="N8417" s="1">
        <v>2.5</v>
      </c>
      <c r="O8417" t="s">
        <v>1203</v>
      </c>
      <c r="P8417" t="s">
        <v>1202</v>
      </c>
    </row>
    <row r="8418" spans="1:16">
      <c r="A8418">
        <v>20100511</v>
      </c>
      <c r="B8418">
        <v>201005</v>
      </c>
      <c r="D8418" t="s">
        <v>465</v>
      </c>
      <c r="E8418" t="s">
        <v>569</v>
      </c>
      <c r="F8418" t="s">
        <v>1202</v>
      </c>
      <c r="G8418" s="1">
        <v>2.6</v>
      </c>
      <c r="H8418" s="1">
        <v>2.2000000000000002</v>
      </c>
      <c r="I8418" s="1">
        <v>2.8</v>
      </c>
      <c r="J8418" s="1">
        <v>3.1</v>
      </c>
      <c r="K8418" t="s">
        <v>1202</v>
      </c>
      <c r="L8418" t="s">
        <v>1202</v>
      </c>
      <c r="M8418" s="1">
        <v>2.9</v>
      </c>
      <c r="N8418" s="1">
        <v>3.2</v>
      </c>
      <c r="O8418" s="1">
        <v>3.5</v>
      </c>
      <c r="P8418" t="s">
        <v>1202</v>
      </c>
    </row>
    <row r="8419" spans="1:16">
      <c r="A8419">
        <v>20100511</v>
      </c>
      <c r="B8419">
        <v>201005</v>
      </c>
      <c r="D8419" t="s">
        <v>437</v>
      </c>
      <c r="E8419" t="s">
        <v>234</v>
      </c>
      <c r="F8419" t="s">
        <v>1202</v>
      </c>
      <c r="G8419" s="1">
        <v>3.4</v>
      </c>
      <c r="H8419" s="1">
        <v>3.4</v>
      </c>
      <c r="I8419" s="1">
        <v>3.9</v>
      </c>
      <c r="J8419" s="1">
        <v>3.1</v>
      </c>
      <c r="K8419" t="s">
        <v>1202</v>
      </c>
      <c r="L8419" t="s">
        <v>1202</v>
      </c>
      <c r="M8419" s="1">
        <v>3.4</v>
      </c>
      <c r="N8419" s="1">
        <v>3.3</v>
      </c>
      <c r="O8419" s="1">
        <v>2.7</v>
      </c>
      <c r="P8419" t="s">
        <v>1202</v>
      </c>
    </row>
    <row r="8420" spans="1:16">
      <c r="A8420">
        <v>20100511</v>
      </c>
      <c r="B8420">
        <v>201005</v>
      </c>
      <c r="D8420" t="s">
        <v>397</v>
      </c>
      <c r="E8420" t="s">
        <v>724</v>
      </c>
      <c r="F8420" t="s">
        <v>1202</v>
      </c>
      <c r="G8420" s="1">
        <v>3.6</v>
      </c>
      <c r="H8420" s="1">
        <v>3.8</v>
      </c>
      <c r="I8420" s="1">
        <v>3.2</v>
      </c>
      <c r="J8420" s="1">
        <v>3.1</v>
      </c>
      <c r="K8420" t="s">
        <v>1202</v>
      </c>
      <c r="L8420" t="s">
        <v>1202</v>
      </c>
      <c r="M8420" s="1">
        <v>3.3</v>
      </c>
      <c r="N8420" s="1">
        <v>3.3</v>
      </c>
      <c r="O8420" t="s">
        <v>1203</v>
      </c>
      <c r="P8420" t="s">
        <v>1202</v>
      </c>
    </row>
    <row r="8421" spans="1:16">
      <c r="A8421">
        <v>20100511</v>
      </c>
      <c r="B8421">
        <v>201005</v>
      </c>
      <c r="D8421" t="s">
        <v>313</v>
      </c>
      <c r="E8421" t="s">
        <v>314</v>
      </c>
      <c r="F8421" t="s">
        <v>1202</v>
      </c>
      <c r="G8421" s="1">
        <v>2.8</v>
      </c>
      <c r="H8421" s="1">
        <v>2.2000000000000002</v>
      </c>
      <c r="I8421" s="1">
        <v>1.6</v>
      </c>
      <c r="J8421" s="1">
        <v>1.3</v>
      </c>
      <c r="K8421" t="s">
        <v>1202</v>
      </c>
      <c r="L8421" t="s">
        <v>1202</v>
      </c>
      <c r="M8421" s="1">
        <v>3</v>
      </c>
      <c r="N8421" s="1">
        <v>1.9</v>
      </c>
      <c r="O8421" s="1">
        <v>3.2</v>
      </c>
      <c r="P8421" t="s">
        <v>1202</v>
      </c>
    </row>
    <row r="8422" spans="1:16">
      <c r="A8422">
        <v>20100511</v>
      </c>
      <c r="B8422">
        <v>201005</v>
      </c>
      <c r="D8422" t="s">
        <v>399</v>
      </c>
      <c r="E8422" t="s">
        <v>118</v>
      </c>
      <c r="F8422" t="s">
        <v>1202</v>
      </c>
      <c r="G8422" s="1">
        <v>3.9</v>
      </c>
      <c r="H8422" s="1">
        <v>3.3</v>
      </c>
      <c r="I8422" s="1">
        <v>3.2</v>
      </c>
      <c r="J8422" s="1">
        <v>3.4</v>
      </c>
      <c r="K8422" t="s">
        <v>1202</v>
      </c>
      <c r="L8422" t="s">
        <v>1202</v>
      </c>
      <c r="M8422" s="1">
        <v>3.4</v>
      </c>
      <c r="N8422" s="1">
        <v>3.5</v>
      </c>
      <c r="O8422" t="s">
        <v>1203</v>
      </c>
      <c r="P8422" t="s">
        <v>1202</v>
      </c>
    </row>
    <row r="8423" spans="1:16">
      <c r="A8423">
        <v>20100511</v>
      </c>
      <c r="B8423">
        <v>201005</v>
      </c>
      <c r="D8423" t="s">
        <v>115</v>
      </c>
      <c r="E8423" t="s">
        <v>81</v>
      </c>
      <c r="F8423" t="s">
        <v>1202</v>
      </c>
      <c r="G8423" s="1">
        <v>4.3</v>
      </c>
      <c r="H8423" s="1">
        <v>3</v>
      </c>
      <c r="I8423" s="1">
        <v>3</v>
      </c>
      <c r="J8423" s="1">
        <v>2.8</v>
      </c>
      <c r="K8423" t="s">
        <v>1202</v>
      </c>
      <c r="L8423" t="s">
        <v>1202</v>
      </c>
      <c r="M8423" s="1">
        <v>3.4</v>
      </c>
      <c r="N8423" s="1">
        <v>2.9</v>
      </c>
      <c r="O8423" t="s">
        <v>1203</v>
      </c>
      <c r="P8423" t="s">
        <v>1202</v>
      </c>
    </row>
    <row r="8424" spans="1:16">
      <c r="A8424">
        <v>20100511</v>
      </c>
      <c r="B8424">
        <v>201005</v>
      </c>
      <c r="D8424" t="s">
        <v>579</v>
      </c>
      <c r="E8424" t="s">
        <v>775</v>
      </c>
      <c r="F8424" t="s">
        <v>1202</v>
      </c>
      <c r="G8424" s="1">
        <v>2.2999999999999998</v>
      </c>
      <c r="H8424" s="1">
        <v>1.6</v>
      </c>
      <c r="I8424" s="1">
        <v>2.2000000000000002</v>
      </c>
      <c r="J8424" s="1">
        <v>2.7</v>
      </c>
      <c r="K8424" t="s">
        <v>1202</v>
      </c>
      <c r="L8424" t="s">
        <v>1202</v>
      </c>
      <c r="M8424" s="1">
        <v>2.8</v>
      </c>
      <c r="N8424" s="1">
        <v>2.2999999999999998</v>
      </c>
      <c r="O8424" s="1">
        <v>2.5</v>
      </c>
      <c r="P8424" t="s">
        <v>1202</v>
      </c>
    </row>
    <row r="8425" spans="1:16">
      <c r="A8425">
        <v>20100511</v>
      </c>
      <c r="B8425">
        <v>201005</v>
      </c>
      <c r="D8425" t="s">
        <v>272</v>
      </c>
      <c r="E8425" t="s">
        <v>207</v>
      </c>
      <c r="F8425" t="s">
        <v>1202</v>
      </c>
      <c r="G8425" s="1">
        <v>4</v>
      </c>
      <c r="H8425" s="1">
        <v>3.7</v>
      </c>
      <c r="I8425" s="1">
        <v>3.8</v>
      </c>
      <c r="J8425" s="1">
        <v>3.5</v>
      </c>
      <c r="K8425" t="s">
        <v>1202</v>
      </c>
      <c r="L8425" t="s">
        <v>1202</v>
      </c>
      <c r="M8425" s="1">
        <v>3.5</v>
      </c>
      <c r="N8425" s="1">
        <v>3.6</v>
      </c>
      <c r="O8425" t="s">
        <v>1203</v>
      </c>
      <c r="P8425" t="s">
        <v>1202</v>
      </c>
    </row>
    <row r="8426" spans="1:16">
      <c r="A8426">
        <v>20100511</v>
      </c>
      <c r="B8426">
        <v>201005</v>
      </c>
      <c r="D8426" t="s">
        <v>863</v>
      </c>
      <c r="E8426" t="s">
        <v>610</v>
      </c>
      <c r="F8426" t="s">
        <v>1202</v>
      </c>
      <c r="G8426" s="1">
        <v>3.5</v>
      </c>
      <c r="H8426" s="1">
        <v>3.5</v>
      </c>
      <c r="I8426" s="1">
        <v>3.5</v>
      </c>
      <c r="J8426" s="1">
        <v>3.3</v>
      </c>
      <c r="K8426" t="s">
        <v>1202</v>
      </c>
      <c r="L8426" t="s">
        <v>1202</v>
      </c>
      <c r="M8426" s="1">
        <v>3.4</v>
      </c>
      <c r="N8426" s="1">
        <v>3.3</v>
      </c>
      <c r="O8426" s="1">
        <v>3.3</v>
      </c>
      <c r="P8426" t="s">
        <v>1202</v>
      </c>
    </row>
    <row r="8427" spans="1:16">
      <c r="A8427">
        <v>20100511</v>
      </c>
      <c r="B8427">
        <v>201005</v>
      </c>
      <c r="D8427" t="s">
        <v>348</v>
      </c>
      <c r="E8427" t="s">
        <v>351</v>
      </c>
      <c r="F8427" t="s">
        <v>1202</v>
      </c>
      <c r="G8427" s="1">
        <v>3.6</v>
      </c>
      <c r="H8427" s="1">
        <v>3.4</v>
      </c>
      <c r="I8427" s="1">
        <v>3.5</v>
      </c>
      <c r="J8427" s="1">
        <v>3.9</v>
      </c>
      <c r="K8427" t="s">
        <v>1202</v>
      </c>
      <c r="L8427" t="s">
        <v>1202</v>
      </c>
      <c r="M8427" s="1">
        <v>3.4</v>
      </c>
      <c r="N8427" s="1">
        <v>4.0999999999999996</v>
      </c>
      <c r="O8427" s="1">
        <v>4.2</v>
      </c>
      <c r="P8427" t="s">
        <v>1202</v>
      </c>
    </row>
    <row r="8428" spans="1:16">
      <c r="A8428">
        <v>20100511</v>
      </c>
      <c r="B8428">
        <v>201005</v>
      </c>
      <c r="D8428" t="s">
        <v>294</v>
      </c>
      <c r="E8428" t="s">
        <v>190</v>
      </c>
      <c r="F8428" t="s">
        <v>1202</v>
      </c>
      <c r="G8428" s="1">
        <v>3.9</v>
      </c>
      <c r="H8428" s="1">
        <v>4.5</v>
      </c>
      <c r="I8428" s="1">
        <v>2.6</v>
      </c>
      <c r="J8428" s="1">
        <v>2.4</v>
      </c>
      <c r="K8428" t="s">
        <v>1202</v>
      </c>
      <c r="L8428" t="s">
        <v>1202</v>
      </c>
      <c r="M8428" s="1">
        <v>3.6</v>
      </c>
      <c r="N8428" s="1">
        <v>2.1</v>
      </c>
      <c r="O8428" t="s">
        <v>1203</v>
      </c>
      <c r="P8428" t="s">
        <v>1202</v>
      </c>
    </row>
    <row r="8429" spans="1:16">
      <c r="A8429">
        <v>20100511</v>
      </c>
      <c r="B8429">
        <v>201005</v>
      </c>
      <c r="D8429" t="s">
        <v>633</v>
      </c>
      <c r="E8429" t="s">
        <v>776</v>
      </c>
      <c r="F8429" t="s">
        <v>1202</v>
      </c>
      <c r="G8429" s="1">
        <v>6</v>
      </c>
      <c r="H8429" s="1">
        <v>3</v>
      </c>
      <c r="I8429" s="1">
        <v>5</v>
      </c>
      <c r="J8429" s="1">
        <v>3</v>
      </c>
      <c r="K8429" t="s">
        <v>1202</v>
      </c>
      <c r="L8429" t="s">
        <v>1202</v>
      </c>
      <c r="M8429" s="1">
        <v>3.9</v>
      </c>
      <c r="N8429" s="1">
        <v>4.4000000000000004</v>
      </c>
      <c r="O8429" t="s">
        <v>1203</v>
      </c>
      <c r="P8429" t="s">
        <v>1202</v>
      </c>
    </row>
    <row r="8430" spans="1:16">
      <c r="A8430">
        <v>20100511</v>
      </c>
      <c r="B8430">
        <v>201005</v>
      </c>
      <c r="D8430" t="s">
        <v>777</v>
      </c>
      <c r="E8430" t="s">
        <v>778</v>
      </c>
      <c r="F8430" t="s">
        <v>1202</v>
      </c>
      <c r="G8430" s="1">
        <v>1.9</v>
      </c>
      <c r="H8430" s="1">
        <v>2.2000000000000002</v>
      </c>
      <c r="I8430" s="1">
        <v>0.8</v>
      </c>
      <c r="J8430" t="s">
        <v>1203</v>
      </c>
      <c r="K8430" t="s">
        <v>1202</v>
      </c>
      <c r="L8430" t="s">
        <v>1202</v>
      </c>
      <c r="M8430" s="1">
        <v>2.8</v>
      </c>
      <c r="N8430" t="s">
        <v>1203</v>
      </c>
      <c r="O8430" t="s">
        <v>1203</v>
      </c>
      <c r="P8430" t="s">
        <v>1202</v>
      </c>
    </row>
    <row r="8431" spans="1:16">
      <c r="A8431">
        <v>20100511</v>
      </c>
      <c r="B8431">
        <v>201005</v>
      </c>
      <c r="D8431" t="s">
        <v>472</v>
      </c>
      <c r="E8431" t="s">
        <v>473</v>
      </c>
      <c r="F8431" t="s">
        <v>1202</v>
      </c>
      <c r="G8431" s="1">
        <v>4</v>
      </c>
      <c r="H8431" s="1">
        <v>3.3</v>
      </c>
      <c r="I8431" s="1">
        <v>3.3</v>
      </c>
      <c r="J8431" t="s">
        <v>1203</v>
      </c>
      <c r="K8431" t="s">
        <v>1202</v>
      </c>
      <c r="L8431" t="s">
        <v>1202</v>
      </c>
      <c r="M8431" s="1">
        <v>3.4</v>
      </c>
      <c r="N8431" s="1">
        <v>3.5</v>
      </c>
      <c r="O8431" t="s">
        <v>1203</v>
      </c>
      <c r="P8431" t="s">
        <v>1202</v>
      </c>
    </row>
    <row r="8432" spans="1:16">
      <c r="A8432">
        <v>20100511</v>
      </c>
      <c r="B8432">
        <v>201005</v>
      </c>
      <c r="D8432" t="s">
        <v>528</v>
      </c>
      <c r="E8432" t="s">
        <v>371</v>
      </c>
      <c r="F8432" t="s">
        <v>1202</v>
      </c>
      <c r="G8432" s="1">
        <v>2</v>
      </c>
      <c r="H8432" s="1">
        <v>2.2000000000000002</v>
      </c>
      <c r="I8432" s="1">
        <v>2.1</v>
      </c>
      <c r="J8432" s="1">
        <v>2</v>
      </c>
      <c r="K8432" t="s">
        <v>1202</v>
      </c>
      <c r="L8432" t="s">
        <v>1202</v>
      </c>
      <c r="M8432" s="1">
        <v>2.9</v>
      </c>
      <c r="N8432" s="1">
        <v>2.1</v>
      </c>
      <c r="O8432" s="1">
        <v>2.2999999999999998</v>
      </c>
      <c r="P8432" t="s">
        <v>1202</v>
      </c>
    </row>
    <row r="8433" spans="1:16">
      <c r="A8433">
        <v>20100511</v>
      </c>
      <c r="B8433">
        <v>201005</v>
      </c>
      <c r="D8433" t="s">
        <v>732</v>
      </c>
      <c r="E8433" t="s">
        <v>398</v>
      </c>
      <c r="F8433" t="s">
        <v>1202</v>
      </c>
      <c r="G8433" s="1">
        <v>3</v>
      </c>
      <c r="H8433" s="1">
        <v>2.6</v>
      </c>
      <c r="I8433" s="1">
        <v>2.6</v>
      </c>
      <c r="J8433" s="1">
        <v>2.2000000000000002</v>
      </c>
      <c r="K8433" t="s">
        <v>1202</v>
      </c>
      <c r="L8433" t="s">
        <v>1202</v>
      </c>
      <c r="M8433" s="1">
        <v>3.1</v>
      </c>
      <c r="N8433" s="1">
        <v>2.5</v>
      </c>
      <c r="O8433" t="s">
        <v>1203</v>
      </c>
      <c r="P8433" t="s">
        <v>1202</v>
      </c>
    </row>
    <row r="8434" spans="1:16">
      <c r="A8434">
        <v>20100511</v>
      </c>
      <c r="B8434">
        <v>201005</v>
      </c>
      <c r="D8434" t="s">
        <v>159</v>
      </c>
      <c r="E8434" t="s">
        <v>788</v>
      </c>
      <c r="F8434" t="s">
        <v>1202</v>
      </c>
      <c r="G8434" s="1">
        <v>1.7</v>
      </c>
      <c r="H8434" s="1">
        <v>1.6</v>
      </c>
      <c r="I8434" s="1">
        <v>1.9</v>
      </c>
      <c r="J8434" s="1">
        <v>2.6</v>
      </c>
      <c r="K8434" t="s">
        <v>1202</v>
      </c>
      <c r="L8434" t="s">
        <v>1202</v>
      </c>
      <c r="M8434" s="1">
        <v>2.7</v>
      </c>
      <c r="N8434" s="1">
        <v>2.2999999999999998</v>
      </c>
      <c r="O8434" t="s">
        <v>1203</v>
      </c>
      <c r="P8434" t="s">
        <v>1202</v>
      </c>
    </row>
    <row r="8435" spans="1:16">
      <c r="A8435">
        <v>20100511</v>
      </c>
      <c r="B8435">
        <v>201005</v>
      </c>
      <c r="D8435" t="s">
        <v>733</v>
      </c>
      <c r="E8435" t="s">
        <v>547</v>
      </c>
      <c r="F8435" t="s">
        <v>1202</v>
      </c>
      <c r="G8435" s="1">
        <v>4.4000000000000004</v>
      </c>
      <c r="H8435" s="1">
        <v>3.1</v>
      </c>
      <c r="I8435" s="1">
        <v>2.7</v>
      </c>
      <c r="J8435" s="1">
        <v>2.5</v>
      </c>
      <c r="K8435" t="s">
        <v>1202</v>
      </c>
      <c r="L8435" t="s">
        <v>1202</v>
      </c>
      <c r="M8435" s="1">
        <v>3.5</v>
      </c>
      <c r="N8435" s="1">
        <v>2.9</v>
      </c>
      <c r="O8435" s="1">
        <v>3.1</v>
      </c>
      <c r="P8435" t="s">
        <v>1202</v>
      </c>
    </row>
    <row r="8436" spans="1:16">
      <c r="A8436">
        <v>20100511</v>
      </c>
      <c r="B8436">
        <v>201005</v>
      </c>
      <c r="D8436" t="s">
        <v>895</v>
      </c>
      <c r="E8436" t="s">
        <v>712</v>
      </c>
      <c r="F8436" t="s">
        <v>1202</v>
      </c>
      <c r="G8436" s="1">
        <v>2</v>
      </c>
      <c r="H8436" s="1">
        <v>2.2000000000000002</v>
      </c>
      <c r="I8436" s="1">
        <v>2.1</v>
      </c>
      <c r="J8436" s="1">
        <v>1.6</v>
      </c>
      <c r="K8436" t="s">
        <v>1202</v>
      </c>
      <c r="L8436" t="s">
        <v>1202</v>
      </c>
      <c r="M8436" s="1">
        <v>2.8</v>
      </c>
      <c r="N8436" s="1">
        <v>2.1</v>
      </c>
      <c r="O8436" s="1">
        <v>2</v>
      </c>
      <c r="P8436" t="s">
        <v>1202</v>
      </c>
    </row>
    <row r="8437" spans="1:16">
      <c r="A8437">
        <v>20100511</v>
      </c>
      <c r="B8437">
        <v>201005</v>
      </c>
      <c r="D8437" t="s">
        <v>261</v>
      </c>
      <c r="E8437" t="s">
        <v>250</v>
      </c>
      <c r="F8437" t="s">
        <v>1202</v>
      </c>
      <c r="G8437" s="1">
        <v>4.5</v>
      </c>
      <c r="H8437" s="1">
        <v>4.2</v>
      </c>
      <c r="I8437" s="1">
        <v>4.5</v>
      </c>
      <c r="J8437" s="1">
        <v>4.5</v>
      </c>
      <c r="K8437" t="s">
        <v>1202</v>
      </c>
      <c r="L8437" t="s">
        <v>1202</v>
      </c>
      <c r="M8437" s="1">
        <v>3.8</v>
      </c>
      <c r="N8437" s="1">
        <v>4.2</v>
      </c>
      <c r="O8437" s="1">
        <v>4.5</v>
      </c>
      <c r="P8437" t="s">
        <v>1202</v>
      </c>
    </row>
    <row r="8438" spans="1:16">
      <c r="A8438">
        <v>20100511</v>
      </c>
      <c r="B8438">
        <v>201005</v>
      </c>
      <c r="D8438" t="s">
        <v>93</v>
      </c>
      <c r="E8438" t="s">
        <v>360</v>
      </c>
      <c r="F8438" t="s">
        <v>1202</v>
      </c>
      <c r="G8438" s="1">
        <v>4</v>
      </c>
      <c r="H8438" s="1">
        <v>4</v>
      </c>
      <c r="I8438" s="1">
        <v>3.5</v>
      </c>
      <c r="J8438" s="1">
        <v>2.5</v>
      </c>
      <c r="K8438" t="s">
        <v>1202</v>
      </c>
      <c r="L8438" t="s">
        <v>1202</v>
      </c>
      <c r="M8438" s="1">
        <v>3.5</v>
      </c>
      <c r="N8438" s="1">
        <v>3.1</v>
      </c>
      <c r="O8438" t="s">
        <v>1203</v>
      </c>
      <c r="P8438" t="s">
        <v>1202</v>
      </c>
    </row>
    <row r="8439" spans="1:16">
      <c r="A8439">
        <v>20100511</v>
      </c>
      <c r="B8439">
        <v>201005</v>
      </c>
      <c r="D8439" t="s">
        <v>634</v>
      </c>
      <c r="E8439" t="s">
        <v>752</v>
      </c>
      <c r="F8439" t="s">
        <v>1202</v>
      </c>
      <c r="G8439" s="1">
        <v>3</v>
      </c>
      <c r="H8439" s="1">
        <v>2.8</v>
      </c>
      <c r="I8439" s="1">
        <v>3</v>
      </c>
      <c r="J8439" s="1">
        <v>3</v>
      </c>
      <c r="K8439" t="s">
        <v>1202</v>
      </c>
      <c r="L8439" t="s">
        <v>1202</v>
      </c>
      <c r="M8439" s="1">
        <v>3.1</v>
      </c>
      <c r="N8439" s="1">
        <v>3.1</v>
      </c>
      <c r="O8439" s="1">
        <v>3.2</v>
      </c>
      <c r="P8439" t="s">
        <v>1202</v>
      </c>
    </row>
    <row r="8440" spans="1:16">
      <c r="A8440">
        <v>20100511</v>
      </c>
      <c r="B8440">
        <v>201005</v>
      </c>
      <c r="D8440" t="s">
        <v>898</v>
      </c>
      <c r="E8440" t="s">
        <v>556</v>
      </c>
      <c r="F8440" t="s">
        <v>1202</v>
      </c>
      <c r="G8440" s="1">
        <v>3.4</v>
      </c>
      <c r="H8440" s="1">
        <v>2.6</v>
      </c>
      <c r="I8440" s="1">
        <v>2.5</v>
      </c>
      <c r="J8440" s="1">
        <v>2.6</v>
      </c>
      <c r="K8440" t="s">
        <v>1202</v>
      </c>
      <c r="L8440" t="s">
        <v>1202</v>
      </c>
      <c r="M8440" s="1">
        <v>3.2</v>
      </c>
      <c r="N8440" s="1">
        <v>2.7</v>
      </c>
      <c r="O8440" t="s">
        <v>1203</v>
      </c>
      <c r="P8440" t="s">
        <v>1202</v>
      </c>
    </row>
    <row r="8441" spans="1:16">
      <c r="A8441">
        <v>20100511</v>
      </c>
      <c r="B8441">
        <v>201005</v>
      </c>
      <c r="D8441" t="s">
        <v>766</v>
      </c>
      <c r="E8441" t="s">
        <v>736</v>
      </c>
      <c r="F8441" t="s">
        <v>1202</v>
      </c>
      <c r="G8441" s="1">
        <v>3.5</v>
      </c>
      <c r="H8441" s="1">
        <v>4</v>
      </c>
      <c r="I8441" s="1">
        <v>4</v>
      </c>
      <c r="J8441" s="1">
        <v>3.7</v>
      </c>
      <c r="K8441" t="s">
        <v>1202</v>
      </c>
      <c r="L8441" t="s">
        <v>1202</v>
      </c>
      <c r="M8441" s="1">
        <v>3.5</v>
      </c>
      <c r="N8441" s="1">
        <v>3.8</v>
      </c>
      <c r="O8441" t="s">
        <v>1203</v>
      </c>
      <c r="P8441" t="s">
        <v>1202</v>
      </c>
    </row>
    <row r="8442" spans="1:16">
      <c r="A8442">
        <v>20100511</v>
      </c>
      <c r="B8442">
        <v>201005</v>
      </c>
      <c r="D8442" t="s">
        <v>89</v>
      </c>
      <c r="E8442" t="s">
        <v>373</v>
      </c>
      <c r="F8442" t="s">
        <v>1202</v>
      </c>
      <c r="G8442" s="1">
        <v>3.7</v>
      </c>
      <c r="H8442" s="1">
        <v>3.1</v>
      </c>
      <c r="I8442" s="1">
        <v>2.8</v>
      </c>
      <c r="J8442" s="1">
        <v>2.5</v>
      </c>
      <c r="K8442" t="s">
        <v>1202</v>
      </c>
      <c r="L8442" t="s">
        <v>1202</v>
      </c>
      <c r="M8442" s="1">
        <v>3.3</v>
      </c>
      <c r="N8442" s="1">
        <v>2.7</v>
      </c>
      <c r="O8442" t="s">
        <v>1203</v>
      </c>
      <c r="P8442" t="s">
        <v>1202</v>
      </c>
    </row>
    <row r="8443" spans="1:16">
      <c r="A8443">
        <v>20100511</v>
      </c>
      <c r="B8443">
        <v>201005</v>
      </c>
      <c r="D8443" t="s">
        <v>570</v>
      </c>
      <c r="E8443" t="s">
        <v>571</v>
      </c>
      <c r="F8443" t="s">
        <v>1202</v>
      </c>
      <c r="G8443" s="1">
        <v>5</v>
      </c>
      <c r="H8443" s="1">
        <v>3.8</v>
      </c>
      <c r="I8443" s="1">
        <v>4</v>
      </c>
      <c r="J8443" s="1">
        <v>3.8</v>
      </c>
      <c r="K8443" t="s">
        <v>1202</v>
      </c>
      <c r="L8443" t="s">
        <v>1202</v>
      </c>
      <c r="M8443" s="1">
        <v>4.0999999999999996</v>
      </c>
      <c r="N8443" s="1">
        <v>3.4</v>
      </c>
      <c r="O8443" t="s">
        <v>1203</v>
      </c>
      <c r="P8443" t="s">
        <v>1202</v>
      </c>
    </row>
    <row r="8444" spans="1:16">
      <c r="A8444">
        <v>20100511</v>
      </c>
      <c r="B8444">
        <v>201005</v>
      </c>
      <c r="D8444" t="s">
        <v>869</v>
      </c>
      <c r="E8444" t="s">
        <v>341</v>
      </c>
      <c r="F8444" t="s">
        <v>1202</v>
      </c>
      <c r="G8444" s="1">
        <v>2.9</v>
      </c>
      <c r="H8444" s="1">
        <v>2.6</v>
      </c>
      <c r="I8444" s="1">
        <v>2.7</v>
      </c>
      <c r="J8444" s="1">
        <v>3.9</v>
      </c>
      <c r="K8444" t="s">
        <v>1202</v>
      </c>
      <c r="L8444" t="s">
        <v>1202</v>
      </c>
      <c r="M8444" s="1">
        <v>3.1</v>
      </c>
      <c r="N8444" s="1">
        <v>3.9</v>
      </c>
      <c r="O8444" s="1">
        <v>5.0999999999999996</v>
      </c>
      <c r="P8444" t="s">
        <v>1202</v>
      </c>
    </row>
    <row r="8445" spans="1:16">
      <c r="A8445">
        <v>20100511</v>
      </c>
      <c r="B8445">
        <v>201005</v>
      </c>
      <c r="D8445" t="s">
        <v>186</v>
      </c>
      <c r="E8445" t="s">
        <v>129</v>
      </c>
      <c r="F8445" t="s">
        <v>1202</v>
      </c>
      <c r="G8445" s="1">
        <v>3.7</v>
      </c>
      <c r="H8445" s="1">
        <v>2.4</v>
      </c>
      <c r="I8445" s="1">
        <v>2.9</v>
      </c>
      <c r="J8445" s="1">
        <v>2.8</v>
      </c>
      <c r="K8445" t="s">
        <v>1202</v>
      </c>
      <c r="L8445" t="s">
        <v>1202</v>
      </c>
      <c r="M8445" s="1">
        <v>3.2</v>
      </c>
      <c r="N8445" s="1">
        <v>3</v>
      </c>
      <c r="O8445" s="1">
        <v>3.3</v>
      </c>
      <c r="P8445" t="s">
        <v>1202</v>
      </c>
    </row>
    <row r="8446" spans="1:16">
      <c r="A8446">
        <v>20100511</v>
      </c>
      <c r="B8446">
        <v>201005</v>
      </c>
      <c r="D8446" t="s">
        <v>104</v>
      </c>
      <c r="E8446" t="s">
        <v>407</v>
      </c>
      <c r="F8446" t="s">
        <v>1202</v>
      </c>
      <c r="G8446" s="1">
        <v>3.5</v>
      </c>
      <c r="H8446" s="1">
        <v>3.6</v>
      </c>
      <c r="I8446" s="1">
        <v>3.6</v>
      </c>
      <c r="J8446" s="1">
        <v>3.6</v>
      </c>
      <c r="K8446" t="s">
        <v>1202</v>
      </c>
      <c r="L8446" t="s">
        <v>1202</v>
      </c>
      <c r="M8446" s="1">
        <v>3.4</v>
      </c>
      <c r="N8446" s="1">
        <v>3.3</v>
      </c>
      <c r="O8446" t="s">
        <v>1203</v>
      </c>
      <c r="P8446" t="s">
        <v>1202</v>
      </c>
    </row>
    <row r="8447" spans="1:16">
      <c r="A8447">
        <v>20100511</v>
      </c>
      <c r="B8447">
        <v>201005</v>
      </c>
      <c r="D8447" t="s">
        <v>420</v>
      </c>
      <c r="E8447" t="s">
        <v>740</v>
      </c>
      <c r="F8447" t="s">
        <v>1202</v>
      </c>
      <c r="G8447" s="1">
        <v>3.6</v>
      </c>
      <c r="H8447" s="1">
        <v>3.2</v>
      </c>
      <c r="I8447" s="1">
        <v>3.5</v>
      </c>
      <c r="J8447" s="1">
        <v>3.6</v>
      </c>
      <c r="K8447" t="s">
        <v>1202</v>
      </c>
      <c r="L8447" t="s">
        <v>1202</v>
      </c>
      <c r="M8447" s="1">
        <v>3.4</v>
      </c>
      <c r="N8447" s="1">
        <v>3.6</v>
      </c>
      <c r="O8447" s="1">
        <v>3.7</v>
      </c>
      <c r="P8447" t="s">
        <v>1202</v>
      </c>
    </row>
    <row r="8448" spans="1:16">
      <c r="A8448">
        <v>20100511</v>
      </c>
      <c r="B8448">
        <v>201005</v>
      </c>
      <c r="D8448" t="s">
        <v>344</v>
      </c>
      <c r="E8448" t="s">
        <v>613</v>
      </c>
      <c r="F8448" t="s">
        <v>1202</v>
      </c>
      <c r="G8448" s="1">
        <v>2.7</v>
      </c>
      <c r="H8448" s="1">
        <v>2.9</v>
      </c>
      <c r="I8448" s="1">
        <v>2.9</v>
      </c>
      <c r="J8448" s="1">
        <v>2.2999999999999998</v>
      </c>
      <c r="K8448" t="s">
        <v>1202</v>
      </c>
      <c r="L8448" t="s">
        <v>1202</v>
      </c>
      <c r="M8448" s="1">
        <v>3.1</v>
      </c>
      <c r="N8448" s="1">
        <v>2.8</v>
      </c>
      <c r="O8448" t="s">
        <v>1203</v>
      </c>
      <c r="P8448" t="s">
        <v>1202</v>
      </c>
    </row>
    <row r="8449" spans="1:16">
      <c r="A8449">
        <v>20100511</v>
      </c>
      <c r="B8449">
        <v>201005</v>
      </c>
      <c r="D8449" t="s">
        <v>330</v>
      </c>
      <c r="E8449" t="s">
        <v>331</v>
      </c>
      <c r="F8449" t="s">
        <v>1202</v>
      </c>
      <c r="G8449" s="1">
        <v>1.9</v>
      </c>
      <c r="H8449" s="1">
        <v>1.5</v>
      </c>
      <c r="I8449" s="1">
        <v>2.4</v>
      </c>
      <c r="J8449" s="1">
        <v>1.9</v>
      </c>
      <c r="K8449" t="s">
        <v>1202</v>
      </c>
      <c r="L8449" t="s">
        <v>1202</v>
      </c>
      <c r="M8449" s="1">
        <v>2.8</v>
      </c>
      <c r="N8449" s="1">
        <v>2</v>
      </c>
      <c r="O8449" s="1">
        <v>2.4</v>
      </c>
      <c r="P8449" t="s">
        <v>1202</v>
      </c>
    </row>
    <row r="8450" spans="1:16">
      <c r="A8450">
        <v>20100511</v>
      </c>
      <c r="B8450">
        <v>201005</v>
      </c>
      <c r="D8450" t="s">
        <v>706</v>
      </c>
      <c r="E8450" t="s">
        <v>767</v>
      </c>
      <c r="F8450" t="s">
        <v>1202</v>
      </c>
      <c r="G8450" s="1">
        <v>4.3</v>
      </c>
      <c r="H8450" s="1">
        <v>4.3</v>
      </c>
      <c r="I8450" s="1">
        <v>3</v>
      </c>
      <c r="J8450" s="1">
        <v>1.3</v>
      </c>
      <c r="K8450" t="s">
        <v>1202</v>
      </c>
      <c r="L8450" t="s">
        <v>1202</v>
      </c>
      <c r="M8450" s="1">
        <v>3.6</v>
      </c>
      <c r="N8450" s="1">
        <v>2.2999999999999998</v>
      </c>
      <c r="O8450" t="s">
        <v>1203</v>
      </c>
      <c r="P8450" t="s">
        <v>1202</v>
      </c>
    </row>
    <row r="8451" spans="1:16">
      <c r="A8451">
        <v>20100511</v>
      </c>
      <c r="B8451">
        <v>201005</v>
      </c>
      <c r="D8451" t="s">
        <v>741</v>
      </c>
      <c r="E8451" t="s">
        <v>742</v>
      </c>
      <c r="F8451" t="s">
        <v>1202</v>
      </c>
      <c r="G8451" s="1">
        <v>2.9</v>
      </c>
      <c r="H8451" s="1">
        <v>2.6</v>
      </c>
      <c r="I8451" s="1">
        <v>2.9</v>
      </c>
      <c r="J8451" s="1">
        <v>3.1</v>
      </c>
      <c r="K8451" t="s">
        <v>1202</v>
      </c>
      <c r="L8451" t="s">
        <v>1202</v>
      </c>
      <c r="M8451" s="1">
        <v>3.1</v>
      </c>
      <c r="N8451" s="1">
        <v>2.8</v>
      </c>
      <c r="O8451" s="1">
        <v>2</v>
      </c>
      <c r="P8451" t="s">
        <v>1202</v>
      </c>
    </row>
    <row r="8452" spans="1:16">
      <c r="A8452">
        <v>20100511</v>
      </c>
      <c r="B8452">
        <v>201005</v>
      </c>
      <c r="D8452" t="s">
        <v>743</v>
      </c>
      <c r="E8452" t="s">
        <v>744</v>
      </c>
      <c r="F8452" t="s">
        <v>1202</v>
      </c>
      <c r="G8452" s="1">
        <v>2.4</v>
      </c>
      <c r="H8452" s="1">
        <v>2.2999999999999998</v>
      </c>
      <c r="I8452" s="1">
        <v>2.4</v>
      </c>
      <c r="J8452" s="1">
        <v>2.5</v>
      </c>
      <c r="K8452" t="s">
        <v>1202</v>
      </c>
      <c r="L8452" t="s">
        <v>1202</v>
      </c>
      <c r="M8452" s="1">
        <v>2.7</v>
      </c>
      <c r="N8452" s="1">
        <v>2.1</v>
      </c>
      <c r="O8452" s="1">
        <v>2.1</v>
      </c>
      <c r="P8452" t="s">
        <v>1202</v>
      </c>
    </row>
    <row r="8453" spans="1:16">
      <c r="A8453">
        <v>20100511</v>
      </c>
      <c r="B8453">
        <v>201005</v>
      </c>
      <c r="D8453" t="s">
        <v>814</v>
      </c>
      <c r="E8453" t="s">
        <v>815</v>
      </c>
      <c r="F8453" t="s">
        <v>1202</v>
      </c>
      <c r="G8453" s="1">
        <v>4.0999999999999996</v>
      </c>
      <c r="H8453" s="1">
        <v>4.9000000000000004</v>
      </c>
      <c r="I8453" s="1">
        <v>4.0999999999999996</v>
      </c>
      <c r="J8453" s="1">
        <v>4.5</v>
      </c>
      <c r="K8453" t="s">
        <v>1202</v>
      </c>
      <c r="L8453" t="s">
        <v>1202</v>
      </c>
      <c r="M8453" s="1">
        <v>3.8</v>
      </c>
      <c r="N8453" s="1">
        <v>4.5999999999999996</v>
      </c>
      <c r="O8453" t="s">
        <v>1203</v>
      </c>
      <c r="P8453" t="s">
        <v>1202</v>
      </c>
    </row>
    <row r="8454" spans="1:16">
      <c r="A8454">
        <v>20100511</v>
      </c>
      <c r="B8454">
        <v>201005</v>
      </c>
      <c r="D8454" t="s">
        <v>770</v>
      </c>
      <c r="E8454" t="s">
        <v>616</v>
      </c>
      <c r="F8454" t="s">
        <v>1202</v>
      </c>
      <c r="G8454" s="1">
        <v>3.1</v>
      </c>
      <c r="H8454" s="1">
        <v>3.4</v>
      </c>
      <c r="I8454" s="1">
        <v>3.4</v>
      </c>
      <c r="J8454" s="1">
        <v>3</v>
      </c>
      <c r="K8454" t="s">
        <v>1202</v>
      </c>
      <c r="L8454" t="s">
        <v>1202</v>
      </c>
      <c r="M8454" s="1">
        <v>3.3</v>
      </c>
      <c r="N8454" s="1">
        <v>3.1</v>
      </c>
      <c r="O8454" t="s">
        <v>1203</v>
      </c>
      <c r="P8454" t="s">
        <v>1202</v>
      </c>
    </row>
    <row r="8455" spans="1:16">
      <c r="A8455">
        <v>20100511</v>
      </c>
      <c r="B8455">
        <v>201005</v>
      </c>
      <c r="D8455" t="s">
        <v>636</v>
      </c>
      <c r="E8455" t="s">
        <v>457</v>
      </c>
      <c r="F8455" t="s">
        <v>1202</v>
      </c>
      <c r="G8455" s="1">
        <v>2.8</v>
      </c>
      <c r="H8455" s="1">
        <v>3.5</v>
      </c>
      <c r="I8455" s="1">
        <v>2.9</v>
      </c>
      <c r="J8455" s="1">
        <v>4.5999999999999996</v>
      </c>
      <c r="K8455" t="s">
        <v>1202</v>
      </c>
      <c r="L8455" t="s">
        <v>1202</v>
      </c>
      <c r="M8455" s="1">
        <v>3.3</v>
      </c>
      <c r="N8455" s="1">
        <v>4.0999999999999996</v>
      </c>
      <c r="O8455" s="1">
        <v>4.5</v>
      </c>
      <c r="P8455" t="s">
        <v>1202</v>
      </c>
    </row>
    <row r="8456" spans="1:16">
      <c r="A8456">
        <v>20100511</v>
      </c>
      <c r="B8456">
        <v>201005</v>
      </c>
      <c r="D8456" t="s">
        <v>789</v>
      </c>
      <c r="E8456" t="s">
        <v>380</v>
      </c>
      <c r="F8456" t="s">
        <v>1202</v>
      </c>
      <c r="G8456" s="1">
        <v>4.2</v>
      </c>
      <c r="H8456" s="1">
        <v>4.4000000000000004</v>
      </c>
      <c r="I8456" s="1">
        <v>4.4000000000000004</v>
      </c>
      <c r="J8456" s="1">
        <v>4.5999999999999996</v>
      </c>
      <c r="K8456" t="s">
        <v>1202</v>
      </c>
      <c r="L8456" t="s">
        <v>1202</v>
      </c>
      <c r="M8456" s="1">
        <v>3.7</v>
      </c>
      <c r="N8456" s="1">
        <v>4.4000000000000004</v>
      </c>
      <c r="O8456" s="1">
        <v>4</v>
      </c>
      <c r="P8456" t="s">
        <v>1202</v>
      </c>
    </row>
    <row r="8457" spans="1:16">
      <c r="A8457">
        <v>20100511</v>
      </c>
      <c r="B8457">
        <v>201005</v>
      </c>
      <c r="D8457" t="s">
        <v>191</v>
      </c>
      <c r="E8457" t="s">
        <v>818</v>
      </c>
      <c r="F8457" t="s">
        <v>1202</v>
      </c>
      <c r="G8457" s="1">
        <v>4</v>
      </c>
      <c r="H8457" s="1">
        <v>3.5</v>
      </c>
      <c r="I8457" s="1">
        <v>3.2</v>
      </c>
      <c r="J8457" t="s">
        <v>1203</v>
      </c>
      <c r="K8457" t="s">
        <v>1202</v>
      </c>
      <c r="L8457" t="s">
        <v>1202</v>
      </c>
      <c r="M8457" s="1">
        <v>3.5</v>
      </c>
      <c r="N8457" t="s">
        <v>1203</v>
      </c>
      <c r="O8457" t="s">
        <v>1203</v>
      </c>
      <c r="P8457" t="s">
        <v>1202</v>
      </c>
    </row>
    <row r="8458" spans="1:16">
      <c r="A8458">
        <v>20100511</v>
      </c>
      <c r="B8458">
        <v>201005</v>
      </c>
      <c r="D8458" t="s">
        <v>759</v>
      </c>
      <c r="E8458" t="s">
        <v>558</v>
      </c>
      <c r="F8458" t="s">
        <v>1202</v>
      </c>
      <c r="G8458" s="1">
        <v>3.1</v>
      </c>
      <c r="H8458" s="1">
        <v>3.6</v>
      </c>
      <c r="I8458" s="1">
        <v>2.7</v>
      </c>
      <c r="J8458" s="1">
        <v>2.1</v>
      </c>
      <c r="K8458" t="s">
        <v>1202</v>
      </c>
      <c r="L8458" t="s">
        <v>1202</v>
      </c>
      <c r="M8458" s="1">
        <v>3.3</v>
      </c>
      <c r="N8458" s="1">
        <v>2.5</v>
      </c>
      <c r="O8458" s="1">
        <v>3.8</v>
      </c>
      <c r="P8458" t="s">
        <v>1202</v>
      </c>
    </row>
    <row r="8459" spans="1:16">
      <c r="A8459">
        <v>20100511</v>
      </c>
      <c r="B8459">
        <v>201005</v>
      </c>
      <c r="D8459" t="s">
        <v>918</v>
      </c>
      <c r="E8459" t="s">
        <v>919</v>
      </c>
      <c r="F8459" t="s">
        <v>1202</v>
      </c>
      <c r="G8459" s="1">
        <v>3.8</v>
      </c>
      <c r="H8459" s="1">
        <v>0.1</v>
      </c>
      <c r="I8459" s="1">
        <v>0.6</v>
      </c>
      <c r="J8459" s="1">
        <v>1.4</v>
      </c>
      <c r="K8459" t="s">
        <v>1202</v>
      </c>
      <c r="L8459" t="s">
        <v>1202</v>
      </c>
      <c r="M8459" s="1">
        <v>3</v>
      </c>
      <c r="N8459" s="1">
        <v>1.5</v>
      </c>
      <c r="O8459" s="1">
        <v>3</v>
      </c>
      <c r="P8459" t="s">
        <v>1202</v>
      </c>
    </row>
    <row r="8460" spans="1:16">
      <c r="A8460">
        <v>20100511</v>
      </c>
      <c r="B8460">
        <v>201005</v>
      </c>
      <c r="D8460" t="s">
        <v>177</v>
      </c>
      <c r="E8460" t="s">
        <v>178</v>
      </c>
      <c r="F8460" t="s">
        <v>1202</v>
      </c>
      <c r="G8460" s="1">
        <v>2.7</v>
      </c>
      <c r="H8460" s="1">
        <v>2.7</v>
      </c>
      <c r="I8460" s="1">
        <v>2.9</v>
      </c>
      <c r="J8460" s="1">
        <v>2.6</v>
      </c>
      <c r="K8460" t="s">
        <v>1202</v>
      </c>
      <c r="L8460" t="s">
        <v>1202</v>
      </c>
      <c r="M8460" s="1">
        <v>3.1</v>
      </c>
      <c r="N8460" s="1">
        <v>2.9</v>
      </c>
      <c r="O8460" t="s">
        <v>1203</v>
      </c>
      <c r="P8460" t="s">
        <v>1202</v>
      </c>
    </row>
    <row r="8461" spans="1:16">
      <c r="A8461">
        <v>20100511</v>
      </c>
      <c r="B8461">
        <v>201005</v>
      </c>
      <c r="D8461" t="s">
        <v>781</v>
      </c>
      <c r="E8461" t="s">
        <v>782</v>
      </c>
      <c r="F8461" t="s">
        <v>1202</v>
      </c>
      <c r="G8461" s="1">
        <v>2.7</v>
      </c>
      <c r="H8461" s="1">
        <v>2.2000000000000002</v>
      </c>
      <c r="I8461" s="1">
        <v>1.6</v>
      </c>
      <c r="J8461" s="1">
        <v>2</v>
      </c>
      <c r="K8461" t="s">
        <v>1202</v>
      </c>
      <c r="L8461" t="s">
        <v>1202</v>
      </c>
      <c r="M8461" s="1">
        <v>2.1</v>
      </c>
      <c r="N8461" t="s">
        <v>1203</v>
      </c>
      <c r="O8461" t="s">
        <v>1203</v>
      </c>
      <c r="P8461" t="s">
        <v>1202</v>
      </c>
    </row>
    <row r="8462" spans="1:16">
      <c r="A8462">
        <v>20100511</v>
      </c>
      <c r="B8462">
        <v>201005</v>
      </c>
      <c r="D8462" t="s">
        <v>745</v>
      </c>
      <c r="E8462" t="s">
        <v>662</v>
      </c>
      <c r="F8462" t="s">
        <v>1202</v>
      </c>
      <c r="G8462" s="1">
        <v>5.5</v>
      </c>
      <c r="H8462" s="1">
        <v>2.5</v>
      </c>
      <c r="I8462" s="1">
        <v>-5.0999999999999996</v>
      </c>
      <c r="J8462" s="1">
        <v>-3.3</v>
      </c>
      <c r="K8462" t="s">
        <v>1202</v>
      </c>
      <c r="L8462" t="s">
        <v>1202</v>
      </c>
      <c r="M8462" s="1">
        <v>3</v>
      </c>
      <c r="N8462" s="1">
        <v>0.7</v>
      </c>
      <c r="O8462" t="s">
        <v>1203</v>
      </c>
      <c r="P8462" t="s">
        <v>1202</v>
      </c>
    </row>
    <row r="8463" spans="1:16">
      <c r="A8463">
        <v>20100511</v>
      </c>
      <c r="B8463">
        <v>201005</v>
      </c>
      <c r="D8463" t="s">
        <v>169</v>
      </c>
      <c r="E8463" t="s">
        <v>482</v>
      </c>
      <c r="F8463" t="s">
        <v>1202</v>
      </c>
      <c r="G8463" s="1">
        <v>4.2</v>
      </c>
      <c r="H8463" s="1">
        <v>3.4</v>
      </c>
      <c r="I8463" s="1">
        <v>2.9</v>
      </c>
      <c r="J8463" s="1">
        <v>2.7</v>
      </c>
      <c r="K8463" t="s">
        <v>1202</v>
      </c>
      <c r="L8463" t="s">
        <v>1202</v>
      </c>
      <c r="M8463" s="1">
        <v>3.4</v>
      </c>
      <c r="N8463" s="1">
        <v>2.4</v>
      </c>
      <c r="O8463" t="s">
        <v>1203</v>
      </c>
      <c r="P8463" t="s">
        <v>1202</v>
      </c>
    </row>
    <row r="8464" spans="1:16">
      <c r="A8464">
        <v>20100511</v>
      </c>
      <c r="B8464">
        <v>201005</v>
      </c>
      <c r="D8464" t="s">
        <v>458</v>
      </c>
      <c r="E8464" t="s">
        <v>98</v>
      </c>
      <c r="F8464" t="s">
        <v>1202</v>
      </c>
      <c r="G8464" s="1">
        <v>4.5</v>
      </c>
      <c r="H8464" s="1">
        <v>4.5</v>
      </c>
      <c r="I8464" s="1">
        <v>3.5</v>
      </c>
      <c r="J8464" s="1">
        <v>3</v>
      </c>
      <c r="K8464" t="s">
        <v>1202</v>
      </c>
      <c r="L8464" t="s">
        <v>1202</v>
      </c>
      <c r="M8464" s="1">
        <v>3.8</v>
      </c>
      <c r="N8464" s="1">
        <v>3.1</v>
      </c>
      <c r="O8464" s="1">
        <v>2.7</v>
      </c>
      <c r="P8464" t="s">
        <v>1202</v>
      </c>
    </row>
    <row r="8465" spans="1:16">
      <c r="A8465">
        <v>20100511</v>
      </c>
      <c r="B8465">
        <v>201005</v>
      </c>
      <c r="D8465" t="s">
        <v>658</v>
      </c>
      <c r="E8465" t="s">
        <v>760</v>
      </c>
      <c r="F8465" t="s">
        <v>1202</v>
      </c>
      <c r="G8465" t="s">
        <v>1203</v>
      </c>
      <c r="H8465" t="s">
        <v>1203</v>
      </c>
      <c r="I8465" t="s">
        <v>1203</v>
      </c>
      <c r="J8465" t="s">
        <v>1203</v>
      </c>
      <c r="K8465" t="s">
        <v>1202</v>
      </c>
      <c r="L8465" t="s">
        <v>1202</v>
      </c>
      <c r="M8465" s="1">
        <v>3</v>
      </c>
      <c r="N8465" s="1">
        <v>3</v>
      </c>
      <c r="O8465" t="s">
        <v>1203</v>
      </c>
      <c r="P8465" t="s">
        <v>1202</v>
      </c>
    </row>
    <row r="8466" spans="1:16">
      <c r="A8466">
        <v>20100511</v>
      </c>
      <c r="B8466">
        <v>201005</v>
      </c>
      <c r="D8466" t="s">
        <v>374</v>
      </c>
      <c r="E8466" t="s">
        <v>375</v>
      </c>
      <c r="F8466" t="s">
        <v>1202</v>
      </c>
      <c r="G8466" s="1">
        <v>3.1</v>
      </c>
      <c r="H8466" s="1">
        <v>3.2</v>
      </c>
      <c r="I8466" s="1">
        <v>3.3</v>
      </c>
      <c r="J8466" s="1">
        <v>4</v>
      </c>
      <c r="K8466" t="s">
        <v>1202</v>
      </c>
      <c r="L8466" t="s">
        <v>1202</v>
      </c>
      <c r="M8466" s="1">
        <v>3.3</v>
      </c>
      <c r="N8466" s="1">
        <v>3.8</v>
      </c>
      <c r="O8466" s="1">
        <v>3</v>
      </c>
      <c r="P8466" t="s">
        <v>1202</v>
      </c>
    </row>
    <row r="8467" spans="1:16">
      <c r="A8467">
        <v>20100511</v>
      </c>
      <c r="B8467">
        <v>201005</v>
      </c>
      <c r="D8467" t="s">
        <v>181</v>
      </c>
      <c r="F8467" t="s">
        <v>1202</v>
      </c>
      <c r="G8467" s="1">
        <v>3</v>
      </c>
      <c r="H8467" s="1">
        <v>3</v>
      </c>
      <c r="I8467" s="1">
        <v>3</v>
      </c>
      <c r="J8467" t="s">
        <v>1203</v>
      </c>
      <c r="K8467" t="s">
        <v>1202</v>
      </c>
      <c r="L8467" t="s">
        <v>1202</v>
      </c>
      <c r="M8467" s="1">
        <v>3.1</v>
      </c>
      <c r="N8467" s="1">
        <v>3</v>
      </c>
      <c r="O8467" t="s">
        <v>1203</v>
      </c>
      <c r="P8467" t="s">
        <v>1202</v>
      </c>
    </row>
    <row r="8468" spans="1:16">
      <c r="A8468">
        <v>20100511</v>
      </c>
      <c r="B8468">
        <v>201005</v>
      </c>
      <c r="D8468" t="s">
        <v>709</v>
      </c>
      <c r="E8468" t="s">
        <v>618</v>
      </c>
      <c r="F8468" t="s">
        <v>1202</v>
      </c>
      <c r="G8468" s="1">
        <v>3.2</v>
      </c>
      <c r="H8468" s="1">
        <v>2.2999999999999998</v>
      </c>
      <c r="I8468" s="1">
        <v>2.6</v>
      </c>
      <c r="J8468" s="1">
        <v>2.8</v>
      </c>
      <c r="K8468" t="s">
        <v>1202</v>
      </c>
      <c r="L8468" t="s">
        <v>1202</v>
      </c>
      <c r="M8468" s="1">
        <v>2.6</v>
      </c>
      <c r="N8468" s="1">
        <v>3.1</v>
      </c>
      <c r="O8468" s="1">
        <v>3.4</v>
      </c>
      <c r="P8468" t="s">
        <v>1202</v>
      </c>
    </row>
    <row r="8469" spans="1:16">
      <c r="A8469">
        <v>20100511</v>
      </c>
      <c r="B8469">
        <v>201005</v>
      </c>
      <c r="D8469" t="s">
        <v>606</v>
      </c>
      <c r="E8469" t="s">
        <v>607</v>
      </c>
      <c r="F8469" t="s">
        <v>1202</v>
      </c>
      <c r="G8469" s="1">
        <v>2.8</v>
      </c>
      <c r="H8469" s="1">
        <v>3.2</v>
      </c>
      <c r="I8469" s="1">
        <v>2.8</v>
      </c>
      <c r="J8469" s="1">
        <v>2.8</v>
      </c>
      <c r="K8469" t="s">
        <v>1202</v>
      </c>
      <c r="L8469" t="s">
        <v>1202</v>
      </c>
      <c r="M8469" s="1">
        <v>3</v>
      </c>
      <c r="N8469" s="1">
        <v>2.9</v>
      </c>
      <c r="O8469" s="1">
        <v>2.8</v>
      </c>
      <c r="P8469" t="s">
        <v>1202</v>
      </c>
    </row>
    <row r="8470" spans="1:16">
      <c r="A8470">
        <v>20100511</v>
      </c>
      <c r="B8470">
        <v>201005</v>
      </c>
      <c r="D8470" t="s">
        <v>520</v>
      </c>
      <c r="E8470" t="s">
        <v>521</v>
      </c>
      <c r="F8470" t="s">
        <v>1202</v>
      </c>
      <c r="G8470" s="1">
        <v>2.8</v>
      </c>
      <c r="H8470" s="1">
        <v>3</v>
      </c>
      <c r="I8470" s="1">
        <v>3</v>
      </c>
      <c r="J8470" s="1">
        <v>3</v>
      </c>
      <c r="K8470" t="s">
        <v>1202</v>
      </c>
      <c r="L8470" t="s">
        <v>1202</v>
      </c>
      <c r="M8470" s="1">
        <v>3</v>
      </c>
      <c r="N8470" s="1">
        <v>3.1</v>
      </c>
      <c r="O8470" s="1">
        <v>3.3</v>
      </c>
      <c r="P8470" t="s">
        <v>1202</v>
      </c>
    </row>
    <row r="8471" spans="1:16">
      <c r="A8471">
        <v>20100511</v>
      </c>
      <c r="B8471">
        <v>201005</v>
      </c>
      <c r="D8471" t="s">
        <v>522</v>
      </c>
      <c r="E8471" t="s">
        <v>639</v>
      </c>
      <c r="F8471" t="s">
        <v>1202</v>
      </c>
      <c r="G8471" s="1">
        <v>3.7</v>
      </c>
      <c r="H8471" s="1">
        <v>3.1</v>
      </c>
      <c r="I8471" s="1">
        <v>3.3</v>
      </c>
      <c r="J8471" s="1">
        <v>3.2</v>
      </c>
      <c r="K8471" t="s">
        <v>1202</v>
      </c>
      <c r="L8471" t="s">
        <v>1202</v>
      </c>
      <c r="M8471" s="1">
        <v>3.4</v>
      </c>
      <c r="N8471" s="1">
        <v>3.1</v>
      </c>
      <c r="O8471" t="s">
        <v>1203</v>
      </c>
      <c r="P8471" t="s">
        <v>1202</v>
      </c>
    </row>
    <row r="8472" spans="1:16">
      <c r="A8472">
        <v>20100511</v>
      </c>
      <c r="B8472">
        <v>201005</v>
      </c>
      <c r="D8472" t="s">
        <v>820</v>
      </c>
      <c r="E8472" t="s">
        <v>431</v>
      </c>
      <c r="F8472" t="s">
        <v>1202</v>
      </c>
      <c r="G8472" s="1">
        <v>3</v>
      </c>
      <c r="H8472" s="1">
        <v>2.8</v>
      </c>
      <c r="I8472" s="1">
        <v>3.4</v>
      </c>
      <c r="J8472" s="1">
        <v>3</v>
      </c>
      <c r="K8472" t="s">
        <v>1202</v>
      </c>
      <c r="L8472" t="s">
        <v>1202</v>
      </c>
      <c r="M8472" s="1">
        <v>3.2</v>
      </c>
      <c r="N8472" s="1">
        <v>3.1</v>
      </c>
      <c r="O8472" s="1">
        <v>3</v>
      </c>
      <c r="P8472" t="s">
        <v>1202</v>
      </c>
    </row>
    <row r="8473" spans="1:16">
      <c r="A8473">
        <v>20100511</v>
      </c>
      <c r="B8473">
        <v>201005</v>
      </c>
      <c r="D8473" t="s">
        <v>791</v>
      </c>
      <c r="E8473" t="s">
        <v>792</v>
      </c>
      <c r="F8473" t="s">
        <v>1202</v>
      </c>
      <c r="G8473" t="s">
        <v>1203</v>
      </c>
      <c r="H8473" t="s">
        <v>1203</v>
      </c>
      <c r="I8473" t="s">
        <v>1203</v>
      </c>
      <c r="J8473" t="s">
        <v>1203</v>
      </c>
      <c r="K8473" t="s">
        <v>1202</v>
      </c>
      <c r="L8473" t="s">
        <v>1202</v>
      </c>
      <c r="M8473" s="1">
        <v>2.4</v>
      </c>
      <c r="N8473" s="1">
        <v>3</v>
      </c>
      <c r="O8473" t="s">
        <v>1203</v>
      </c>
      <c r="P8473" t="s">
        <v>1202</v>
      </c>
    </row>
    <row r="8474" spans="1:16">
      <c r="A8474">
        <v>20100511</v>
      </c>
      <c r="B8474">
        <v>201005</v>
      </c>
      <c r="D8474" t="s">
        <v>352</v>
      </c>
      <c r="E8474" t="s">
        <v>353</v>
      </c>
      <c r="F8474" t="s">
        <v>1202</v>
      </c>
      <c r="G8474" s="1">
        <v>3</v>
      </c>
      <c r="H8474" s="1">
        <v>3.5</v>
      </c>
      <c r="I8474" s="1">
        <v>3.8</v>
      </c>
      <c r="J8474" s="1">
        <v>4.2</v>
      </c>
      <c r="K8474" t="s">
        <v>1202</v>
      </c>
      <c r="L8474" t="s">
        <v>1202</v>
      </c>
      <c r="M8474" s="1">
        <v>3.3</v>
      </c>
      <c r="N8474" s="1">
        <v>3.9</v>
      </c>
      <c r="O8474" s="1">
        <v>3.1</v>
      </c>
      <c r="P8474" t="s">
        <v>1202</v>
      </c>
    </row>
    <row r="8475" spans="1:16">
      <c r="A8475">
        <v>20100511</v>
      </c>
      <c r="B8475">
        <v>201005</v>
      </c>
      <c r="D8475" t="s">
        <v>761</v>
      </c>
      <c r="E8475" t="s">
        <v>1061</v>
      </c>
      <c r="F8475" t="s">
        <v>1202</v>
      </c>
      <c r="G8475" s="1">
        <v>3.5</v>
      </c>
      <c r="H8475" s="1">
        <v>2</v>
      </c>
      <c r="I8475" s="1">
        <v>2</v>
      </c>
      <c r="J8475" s="1">
        <v>2.2000000000000002</v>
      </c>
      <c r="K8475" t="s">
        <v>1202</v>
      </c>
      <c r="L8475" t="s">
        <v>1202</v>
      </c>
      <c r="M8475" s="1">
        <v>3.1</v>
      </c>
      <c r="N8475" s="1">
        <v>2.4</v>
      </c>
      <c r="O8475" t="s">
        <v>1203</v>
      </c>
      <c r="P8475" t="s">
        <v>1202</v>
      </c>
    </row>
    <row r="8476" spans="1:16">
      <c r="A8476">
        <v>20100511</v>
      </c>
      <c r="B8476">
        <v>201005</v>
      </c>
      <c r="D8476" t="s">
        <v>755</v>
      </c>
      <c r="E8476" t="s">
        <v>549</v>
      </c>
      <c r="F8476" t="s">
        <v>1202</v>
      </c>
      <c r="G8476" s="1">
        <v>4.3</v>
      </c>
      <c r="H8476" s="1">
        <v>3.2</v>
      </c>
      <c r="I8476" s="1">
        <v>3.5</v>
      </c>
      <c r="J8476" s="1">
        <v>3.2</v>
      </c>
      <c r="K8476" t="s">
        <v>1202</v>
      </c>
      <c r="L8476" t="s">
        <v>1202</v>
      </c>
      <c r="M8476" s="1">
        <v>3.5</v>
      </c>
      <c r="N8476" s="1">
        <v>3.5</v>
      </c>
      <c r="O8476" s="1">
        <v>3.6</v>
      </c>
      <c r="P8476" t="s">
        <v>1202</v>
      </c>
    </row>
    <row r="8477" spans="1:16">
      <c r="A8477">
        <v>20100709</v>
      </c>
      <c r="B8477">
        <v>201007</v>
      </c>
      <c r="D8477" t="s">
        <v>562</v>
      </c>
      <c r="E8477" t="s">
        <v>29</v>
      </c>
      <c r="F8477" s="1">
        <v>3.3</v>
      </c>
      <c r="G8477" s="1">
        <v>3.2</v>
      </c>
      <c r="H8477" s="1">
        <v>3.5</v>
      </c>
      <c r="I8477" s="1">
        <v>3.8</v>
      </c>
      <c r="J8477" t="s">
        <v>1202</v>
      </c>
      <c r="K8477" t="s">
        <v>1202</v>
      </c>
      <c r="L8477" t="s">
        <v>1202</v>
      </c>
      <c r="M8477" s="1">
        <v>3.2</v>
      </c>
      <c r="N8477" s="1">
        <v>3.7</v>
      </c>
      <c r="O8477" s="1">
        <v>4.0999999999999996</v>
      </c>
      <c r="P8477" t="s">
        <v>1202</v>
      </c>
    </row>
    <row r="8478" spans="1:16">
      <c r="A8478">
        <v>20100709</v>
      </c>
      <c r="B8478">
        <v>201007</v>
      </c>
      <c r="D8478" t="s">
        <v>574</v>
      </c>
      <c r="E8478" t="s">
        <v>546</v>
      </c>
      <c r="F8478" s="1">
        <v>3</v>
      </c>
      <c r="G8478" s="1">
        <v>3.2</v>
      </c>
      <c r="H8478" s="1">
        <v>3</v>
      </c>
      <c r="I8478" s="1">
        <v>3.2</v>
      </c>
      <c r="J8478" t="s">
        <v>1202</v>
      </c>
      <c r="K8478" t="s">
        <v>1202</v>
      </c>
      <c r="L8478" t="s">
        <v>1202</v>
      </c>
      <c r="M8478" s="1">
        <v>3.1</v>
      </c>
      <c r="N8478" s="1">
        <v>3.1</v>
      </c>
      <c r="O8478" t="s">
        <v>1203</v>
      </c>
      <c r="P8478" t="s">
        <v>1202</v>
      </c>
    </row>
    <row r="8479" spans="1:16">
      <c r="A8479">
        <v>20100709</v>
      </c>
      <c r="B8479">
        <v>201007</v>
      </c>
      <c r="D8479" t="s">
        <v>966</v>
      </c>
      <c r="E8479" t="s">
        <v>665</v>
      </c>
      <c r="F8479" s="1">
        <v>2.8</v>
      </c>
      <c r="G8479" s="1">
        <v>2.7</v>
      </c>
      <c r="H8479" s="1">
        <v>3</v>
      </c>
      <c r="I8479" s="1">
        <v>2.5</v>
      </c>
      <c r="J8479" t="s">
        <v>1202</v>
      </c>
      <c r="K8479" t="s">
        <v>1202</v>
      </c>
      <c r="L8479" t="s">
        <v>1202</v>
      </c>
      <c r="M8479" s="1">
        <v>2.8</v>
      </c>
      <c r="N8479" s="1">
        <v>2.9</v>
      </c>
      <c r="O8479" t="s">
        <v>1203</v>
      </c>
      <c r="P8479" t="s">
        <v>1202</v>
      </c>
    </row>
    <row r="8480" spans="1:16">
      <c r="A8480">
        <v>20100709</v>
      </c>
      <c r="B8480">
        <v>201007</v>
      </c>
      <c r="D8480" t="s">
        <v>855</v>
      </c>
      <c r="E8480" t="s">
        <v>259</v>
      </c>
      <c r="F8480" s="1">
        <v>3</v>
      </c>
      <c r="G8480" s="1">
        <v>2.8</v>
      </c>
      <c r="H8480" s="1">
        <v>2.7</v>
      </c>
      <c r="I8480" s="1">
        <v>2.4</v>
      </c>
      <c r="J8480" t="s">
        <v>1202</v>
      </c>
      <c r="K8480" t="s">
        <v>1202</v>
      </c>
      <c r="L8480" t="s">
        <v>1202</v>
      </c>
      <c r="M8480" s="1">
        <v>3</v>
      </c>
      <c r="N8480" s="1">
        <v>2.6</v>
      </c>
      <c r="O8480" t="s">
        <v>1203</v>
      </c>
      <c r="P8480" t="s">
        <v>1202</v>
      </c>
    </row>
    <row r="8481" spans="1:16">
      <c r="A8481">
        <v>20100709</v>
      </c>
      <c r="B8481">
        <v>201007</v>
      </c>
      <c r="D8481" t="s">
        <v>235</v>
      </c>
      <c r="E8481" t="s">
        <v>620</v>
      </c>
      <c r="F8481" s="1">
        <v>4.5</v>
      </c>
      <c r="G8481" s="1">
        <v>4</v>
      </c>
      <c r="H8481" s="1">
        <v>3.5</v>
      </c>
      <c r="I8481" s="1">
        <v>3</v>
      </c>
      <c r="J8481" t="s">
        <v>1202</v>
      </c>
      <c r="K8481" t="s">
        <v>1202</v>
      </c>
      <c r="L8481" t="s">
        <v>1202</v>
      </c>
      <c r="M8481" s="1">
        <v>3.5</v>
      </c>
      <c r="N8481" s="1">
        <v>3.5</v>
      </c>
      <c r="O8481" t="s">
        <v>1203</v>
      </c>
      <c r="P8481" t="s">
        <v>1202</v>
      </c>
    </row>
    <row r="8482" spans="1:16">
      <c r="A8482">
        <v>20100709</v>
      </c>
      <c r="B8482">
        <v>201007</v>
      </c>
      <c r="D8482" t="s">
        <v>661</v>
      </c>
      <c r="E8482" t="s">
        <v>264</v>
      </c>
      <c r="F8482" s="1">
        <v>3.5</v>
      </c>
      <c r="G8482" s="1">
        <v>2</v>
      </c>
      <c r="H8482" s="1">
        <v>2.5</v>
      </c>
      <c r="I8482" s="1">
        <v>3</v>
      </c>
      <c r="J8482" t="s">
        <v>1202</v>
      </c>
      <c r="K8482" t="s">
        <v>1202</v>
      </c>
      <c r="L8482" t="s">
        <v>1202</v>
      </c>
      <c r="M8482" s="1">
        <v>3</v>
      </c>
      <c r="N8482" s="1">
        <v>2.9</v>
      </c>
      <c r="O8482" t="s">
        <v>1203</v>
      </c>
      <c r="P8482" t="s">
        <v>1202</v>
      </c>
    </row>
    <row r="8483" spans="1:16">
      <c r="A8483">
        <v>20100709</v>
      </c>
      <c r="B8483">
        <v>201007</v>
      </c>
      <c r="D8483" t="s">
        <v>488</v>
      </c>
      <c r="E8483" t="s">
        <v>213</v>
      </c>
      <c r="F8483" s="1">
        <v>2.9</v>
      </c>
      <c r="G8483" s="1">
        <v>2.2999999999999998</v>
      </c>
      <c r="H8483" s="1">
        <v>2.6</v>
      </c>
      <c r="I8483" s="1">
        <v>2.7</v>
      </c>
      <c r="J8483" t="s">
        <v>1202</v>
      </c>
      <c r="K8483" t="s">
        <v>1202</v>
      </c>
      <c r="L8483" t="s">
        <v>1202</v>
      </c>
      <c r="M8483" t="s">
        <v>1203</v>
      </c>
      <c r="N8483" t="s">
        <v>1203</v>
      </c>
      <c r="O8483" t="s">
        <v>1203</v>
      </c>
      <c r="P8483" t="s">
        <v>1202</v>
      </c>
    </row>
    <row r="8484" spans="1:16">
      <c r="A8484">
        <v>20100709</v>
      </c>
      <c r="B8484">
        <v>201007</v>
      </c>
      <c r="D8484" t="s">
        <v>292</v>
      </c>
      <c r="E8484" t="s">
        <v>293</v>
      </c>
      <c r="F8484" s="1">
        <v>2.8</v>
      </c>
      <c r="G8484" s="1">
        <v>3.2</v>
      </c>
      <c r="H8484" s="1">
        <v>3.3</v>
      </c>
      <c r="I8484" s="1">
        <v>3.2</v>
      </c>
      <c r="J8484" t="s">
        <v>1202</v>
      </c>
      <c r="K8484" t="s">
        <v>1202</v>
      </c>
      <c r="L8484" t="s">
        <v>1202</v>
      </c>
      <c r="M8484" s="1">
        <v>3.1</v>
      </c>
      <c r="N8484" s="1">
        <v>3.3</v>
      </c>
      <c r="O8484" s="1">
        <v>2.9</v>
      </c>
      <c r="P8484" t="s">
        <v>1202</v>
      </c>
    </row>
    <row r="8485" spans="1:16">
      <c r="A8485">
        <v>20100709</v>
      </c>
      <c r="B8485">
        <v>201007</v>
      </c>
      <c r="D8485" t="s">
        <v>785</v>
      </c>
      <c r="E8485" t="s">
        <v>786</v>
      </c>
      <c r="F8485" s="1">
        <v>4.5</v>
      </c>
      <c r="G8485" s="1">
        <v>3.4</v>
      </c>
      <c r="H8485" s="1">
        <v>2.9</v>
      </c>
      <c r="I8485" s="1">
        <v>2.2000000000000002</v>
      </c>
      <c r="J8485" t="s">
        <v>1202</v>
      </c>
      <c r="K8485" t="s">
        <v>1202</v>
      </c>
      <c r="L8485" t="s">
        <v>1202</v>
      </c>
      <c r="M8485" s="1">
        <v>3.4</v>
      </c>
      <c r="N8485" s="1">
        <v>2.5</v>
      </c>
      <c r="O8485" t="s">
        <v>1203</v>
      </c>
      <c r="P8485" t="s">
        <v>1202</v>
      </c>
    </row>
    <row r="8486" spans="1:16">
      <c r="A8486">
        <v>20100709</v>
      </c>
      <c r="B8486">
        <v>201007</v>
      </c>
      <c r="D8486" t="s">
        <v>397</v>
      </c>
      <c r="E8486" t="s">
        <v>724</v>
      </c>
      <c r="F8486" t="s">
        <v>1203</v>
      </c>
      <c r="G8486" t="s">
        <v>1203</v>
      </c>
      <c r="H8486" t="s">
        <v>1203</v>
      </c>
      <c r="I8486" t="s">
        <v>1203</v>
      </c>
      <c r="J8486" t="s">
        <v>1202</v>
      </c>
      <c r="K8486" t="s">
        <v>1202</v>
      </c>
      <c r="L8486" t="s">
        <v>1202</v>
      </c>
      <c r="M8486" s="1">
        <v>3.3</v>
      </c>
      <c r="N8486" s="1">
        <v>3.3</v>
      </c>
      <c r="O8486" t="s">
        <v>1203</v>
      </c>
      <c r="P8486" t="s">
        <v>1202</v>
      </c>
    </row>
    <row r="8487" spans="1:16">
      <c r="A8487">
        <v>20100709</v>
      </c>
      <c r="B8487">
        <v>201007</v>
      </c>
      <c r="D8487" t="s">
        <v>115</v>
      </c>
      <c r="E8487" t="s">
        <v>81</v>
      </c>
      <c r="F8487" s="1">
        <v>3.8</v>
      </c>
      <c r="G8487" s="1">
        <v>3</v>
      </c>
      <c r="H8487" s="1">
        <v>3</v>
      </c>
      <c r="I8487" s="1">
        <v>2.8</v>
      </c>
      <c r="J8487" t="s">
        <v>1202</v>
      </c>
      <c r="K8487" t="s">
        <v>1202</v>
      </c>
      <c r="L8487" t="s">
        <v>1202</v>
      </c>
      <c r="M8487" s="1">
        <v>3.2</v>
      </c>
      <c r="N8487" s="1">
        <v>2.9</v>
      </c>
      <c r="O8487" t="s">
        <v>1203</v>
      </c>
      <c r="P8487" t="s">
        <v>1202</v>
      </c>
    </row>
    <row r="8488" spans="1:16">
      <c r="A8488">
        <v>20100709</v>
      </c>
      <c r="B8488">
        <v>201007</v>
      </c>
      <c r="D8488" t="s">
        <v>401</v>
      </c>
      <c r="E8488" t="s">
        <v>909</v>
      </c>
      <c r="F8488" t="s">
        <v>1203</v>
      </c>
      <c r="G8488" t="s">
        <v>1203</v>
      </c>
      <c r="H8488" t="s">
        <v>1203</v>
      </c>
      <c r="I8488" t="s">
        <v>1203</v>
      </c>
      <c r="J8488" t="s">
        <v>1202</v>
      </c>
      <c r="K8488" t="s">
        <v>1202</v>
      </c>
      <c r="L8488" t="s">
        <v>1202</v>
      </c>
      <c r="M8488" s="1">
        <v>3.3</v>
      </c>
      <c r="N8488" s="1">
        <v>3.1</v>
      </c>
      <c r="O8488" t="s">
        <v>1203</v>
      </c>
      <c r="P8488" t="s">
        <v>1202</v>
      </c>
    </row>
    <row r="8489" spans="1:16">
      <c r="A8489">
        <v>20100709</v>
      </c>
      <c r="B8489">
        <v>201007</v>
      </c>
      <c r="D8489" t="s">
        <v>579</v>
      </c>
      <c r="E8489" t="s">
        <v>775</v>
      </c>
      <c r="F8489" s="1">
        <v>3.3</v>
      </c>
      <c r="G8489" s="1">
        <v>1.7</v>
      </c>
      <c r="H8489" s="1">
        <v>1.8</v>
      </c>
      <c r="I8489" s="1">
        <v>2.9</v>
      </c>
      <c r="J8489" t="s">
        <v>1202</v>
      </c>
      <c r="K8489" t="s">
        <v>1202</v>
      </c>
      <c r="L8489" t="s">
        <v>1202</v>
      </c>
      <c r="M8489" s="1">
        <v>2.9</v>
      </c>
      <c r="N8489" s="1">
        <v>2.8</v>
      </c>
      <c r="O8489" s="1">
        <v>2.5</v>
      </c>
      <c r="P8489" t="s">
        <v>1202</v>
      </c>
    </row>
    <row r="8490" spans="1:16">
      <c r="A8490">
        <v>20100709</v>
      </c>
      <c r="B8490">
        <v>201007</v>
      </c>
      <c r="D8490" t="s">
        <v>272</v>
      </c>
      <c r="E8490" t="s">
        <v>803</v>
      </c>
      <c r="F8490" s="1">
        <v>4</v>
      </c>
      <c r="G8490" s="1">
        <v>3.7</v>
      </c>
      <c r="H8490" s="1">
        <v>3.8</v>
      </c>
      <c r="I8490" s="1">
        <v>3.5</v>
      </c>
      <c r="J8490" t="s">
        <v>1202</v>
      </c>
      <c r="K8490" t="s">
        <v>1202</v>
      </c>
      <c r="L8490" t="s">
        <v>1202</v>
      </c>
      <c r="M8490" s="1">
        <v>3.4</v>
      </c>
      <c r="N8490" t="s">
        <v>1203</v>
      </c>
      <c r="O8490" t="s">
        <v>1203</v>
      </c>
      <c r="P8490" t="s">
        <v>1202</v>
      </c>
    </row>
    <row r="8491" spans="1:16">
      <c r="A8491">
        <v>20100709</v>
      </c>
      <c r="B8491">
        <v>201007</v>
      </c>
      <c r="D8491" t="s">
        <v>863</v>
      </c>
      <c r="E8491" t="s">
        <v>610</v>
      </c>
      <c r="F8491" s="1">
        <v>3.3</v>
      </c>
      <c r="G8491" s="1">
        <v>2.8</v>
      </c>
      <c r="H8491" s="1">
        <v>3</v>
      </c>
      <c r="I8491" s="1">
        <v>3</v>
      </c>
      <c r="J8491" t="s">
        <v>1202</v>
      </c>
      <c r="K8491" t="s">
        <v>1202</v>
      </c>
      <c r="L8491" t="s">
        <v>1202</v>
      </c>
      <c r="M8491" s="1">
        <v>3.2</v>
      </c>
      <c r="N8491" s="1">
        <v>3</v>
      </c>
      <c r="O8491" s="1">
        <v>3.3</v>
      </c>
      <c r="P8491" t="s">
        <v>1202</v>
      </c>
    </row>
    <row r="8492" spans="1:16">
      <c r="A8492">
        <v>20100709</v>
      </c>
      <c r="B8492">
        <v>201007</v>
      </c>
      <c r="D8492" t="s">
        <v>348</v>
      </c>
      <c r="E8492" t="s">
        <v>351</v>
      </c>
      <c r="F8492" s="1">
        <v>3.4</v>
      </c>
      <c r="G8492" s="1">
        <v>2.6</v>
      </c>
      <c r="H8492" s="1">
        <v>2.5</v>
      </c>
      <c r="I8492" s="1">
        <v>2.9</v>
      </c>
      <c r="J8492" t="s">
        <v>1202</v>
      </c>
      <c r="K8492" t="s">
        <v>1202</v>
      </c>
      <c r="L8492" t="s">
        <v>1202</v>
      </c>
      <c r="M8492" s="1">
        <v>3.1</v>
      </c>
      <c r="N8492" s="1">
        <v>3</v>
      </c>
      <c r="O8492" s="1">
        <v>3.3</v>
      </c>
      <c r="P8492" t="s">
        <v>1202</v>
      </c>
    </row>
    <row r="8493" spans="1:16">
      <c r="A8493">
        <v>20100709</v>
      </c>
      <c r="B8493">
        <v>201007</v>
      </c>
      <c r="D8493" t="s">
        <v>633</v>
      </c>
      <c r="E8493" t="s">
        <v>776</v>
      </c>
      <c r="F8493" s="1">
        <v>4.5</v>
      </c>
      <c r="G8493" s="1">
        <v>3</v>
      </c>
      <c r="H8493" s="1">
        <v>5</v>
      </c>
      <c r="I8493" s="1">
        <v>2.5</v>
      </c>
      <c r="J8493" t="s">
        <v>1202</v>
      </c>
      <c r="K8493" t="s">
        <v>1202</v>
      </c>
      <c r="L8493" t="s">
        <v>1202</v>
      </c>
      <c r="M8493" s="1">
        <v>3.5</v>
      </c>
      <c r="N8493" s="1">
        <v>4.3</v>
      </c>
      <c r="O8493" s="1">
        <v>6</v>
      </c>
      <c r="P8493" t="s">
        <v>1202</v>
      </c>
    </row>
    <row r="8494" spans="1:16">
      <c r="A8494">
        <v>20100709</v>
      </c>
      <c r="B8494">
        <v>201007</v>
      </c>
      <c r="D8494" t="s">
        <v>732</v>
      </c>
      <c r="E8494" t="s">
        <v>398</v>
      </c>
      <c r="F8494" s="1">
        <v>2.8</v>
      </c>
      <c r="G8494" s="1">
        <v>2.6</v>
      </c>
      <c r="H8494" s="1">
        <v>2.6</v>
      </c>
      <c r="I8494" s="1">
        <v>2.2000000000000002</v>
      </c>
      <c r="J8494" t="s">
        <v>1202</v>
      </c>
      <c r="K8494" t="s">
        <v>1202</v>
      </c>
      <c r="L8494" t="s">
        <v>1202</v>
      </c>
      <c r="M8494" s="1">
        <v>3</v>
      </c>
      <c r="N8494" s="1">
        <v>2.5</v>
      </c>
      <c r="O8494" t="s">
        <v>1203</v>
      </c>
      <c r="P8494" t="s">
        <v>1202</v>
      </c>
    </row>
    <row r="8495" spans="1:16">
      <c r="A8495">
        <v>20100709</v>
      </c>
      <c r="B8495">
        <v>201007</v>
      </c>
      <c r="D8495" t="s">
        <v>252</v>
      </c>
      <c r="E8495" t="s">
        <v>358</v>
      </c>
      <c r="F8495" s="1">
        <v>3</v>
      </c>
      <c r="G8495" s="1">
        <v>2</v>
      </c>
      <c r="H8495" s="1">
        <v>2</v>
      </c>
      <c r="I8495" t="s">
        <v>1203</v>
      </c>
      <c r="J8495" t="s">
        <v>1202</v>
      </c>
      <c r="K8495" t="s">
        <v>1202</v>
      </c>
      <c r="L8495" t="s">
        <v>1202</v>
      </c>
      <c r="M8495" s="1">
        <v>3</v>
      </c>
      <c r="N8495" t="s">
        <v>1203</v>
      </c>
      <c r="O8495" t="s">
        <v>1203</v>
      </c>
      <c r="P8495" t="s">
        <v>1202</v>
      </c>
    </row>
    <row r="8496" spans="1:16">
      <c r="A8496">
        <v>20100709</v>
      </c>
      <c r="B8496">
        <v>201007</v>
      </c>
      <c r="D8496" t="s">
        <v>159</v>
      </c>
      <c r="E8496" t="s">
        <v>788</v>
      </c>
      <c r="F8496" s="1">
        <v>3.3</v>
      </c>
      <c r="G8496" s="1">
        <v>2.6</v>
      </c>
      <c r="H8496" s="1">
        <v>2.4</v>
      </c>
      <c r="I8496" s="1">
        <v>2.2000000000000002</v>
      </c>
      <c r="J8496" t="s">
        <v>1202</v>
      </c>
      <c r="K8496" t="s">
        <v>1202</v>
      </c>
      <c r="L8496" t="s">
        <v>1202</v>
      </c>
      <c r="M8496" s="1">
        <v>3.1</v>
      </c>
      <c r="N8496" s="1">
        <v>2.6</v>
      </c>
      <c r="O8496" t="s">
        <v>1203</v>
      </c>
      <c r="P8496" t="s">
        <v>1202</v>
      </c>
    </row>
    <row r="8497" spans="1:16">
      <c r="A8497">
        <v>20100709</v>
      </c>
      <c r="B8497">
        <v>201007</v>
      </c>
      <c r="D8497" t="s">
        <v>733</v>
      </c>
      <c r="E8497" t="s">
        <v>547</v>
      </c>
      <c r="F8497" s="1">
        <v>3.8</v>
      </c>
      <c r="G8497" s="1">
        <v>2.2999999999999998</v>
      </c>
      <c r="H8497" s="1">
        <v>2.6</v>
      </c>
      <c r="I8497" s="1">
        <v>2.6</v>
      </c>
      <c r="J8497" t="s">
        <v>1202</v>
      </c>
      <c r="K8497" t="s">
        <v>1202</v>
      </c>
      <c r="L8497" t="s">
        <v>1202</v>
      </c>
      <c r="M8497" s="1">
        <v>3.1</v>
      </c>
      <c r="N8497" s="1">
        <v>2.7</v>
      </c>
      <c r="O8497" s="1">
        <v>3</v>
      </c>
      <c r="P8497" t="s">
        <v>1202</v>
      </c>
    </row>
    <row r="8498" spans="1:16">
      <c r="A8498">
        <v>20100709</v>
      </c>
      <c r="B8498">
        <v>201007</v>
      </c>
      <c r="D8498" t="s">
        <v>261</v>
      </c>
      <c r="E8498" t="s">
        <v>250</v>
      </c>
      <c r="F8498" s="1">
        <v>3.6</v>
      </c>
      <c r="G8498" s="1">
        <v>3.8</v>
      </c>
      <c r="H8498" s="1">
        <v>4</v>
      </c>
      <c r="I8498" s="1">
        <v>4</v>
      </c>
      <c r="J8498" t="s">
        <v>1202</v>
      </c>
      <c r="K8498" t="s">
        <v>1202</v>
      </c>
      <c r="L8498" t="s">
        <v>1202</v>
      </c>
      <c r="M8498" s="1">
        <v>3.4</v>
      </c>
      <c r="N8498" s="1">
        <v>4.0999999999999996</v>
      </c>
      <c r="O8498" s="1">
        <v>4.2</v>
      </c>
      <c r="P8498" t="s">
        <v>1202</v>
      </c>
    </row>
    <row r="8499" spans="1:16">
      <c r="A8499">
        <v>20100709</v>
      </c>
      <c r="B8499">
        <v>201007</v>
      </c>
      <c r="D8499" t="s">
        <v>93</v>
      </c>
      <c r="E8499" t="s">
        <v>360</v>
      </c>
      <c r="F8499" s="1">
        <v>3.2</v>
      </c>
      <c r="G8499" s="1">
        <v>3</v>
      </c>
      <c r="H8499" s="1">
        <v>3.5</v>
      </c>
      <c r="I8499" s="1">
        <v>2.5</v>
      </c>
      <c r="J8499" t="s">
        <v>1202</v>
      </c>
      <c r="K8499" t="s">
        <v>1202</v>
      </c>
      <c r="L8499" t="s">
        <v>1202</v>
      </c>
      <c r="M8499" s="1">
        <v>3.1</v>
      </c>
      <c r="N8499" s="1">
        <v>2.9</v>
      </c>
      <c r="O8499" t="s">
        <v>1203</v>
      </c>
      <c r="P8499" t="s">
        <v>1202</v>
      </c>
    </row>
    <row r="8500" spans="1:16">
      <c r="A8500">
        <v>20100709</v>
      </c>
      <c r="B8500">
        <v>201007</v>
      </c>
      <c r="D8500" t="s">
        <v>898</v>
      </c>
      <c r="E8500" t="s">
        <v>556</v>
      </c>
      <c r="F8500" s="1">
        <v>3.5</v>
      </c>
      <c r="G8500" s="1">
        <v>2.6</v>
      </c>
      <c r="H8500" s="1">
        <v>2.4</v>
      </c>
      <c r="I8500" s="1">
        <v>2.6</v>
      </c>
      <c r="J8500" t="s">
        <v>1202</v>
      </c>
      <c r="K8500" t="s">
        <v>1202</v>
      </c>
      <c r="L8500" t="s">
        <v>1202</v>
      </c>
      <c r="M8500" s="1">
        <v>3.1</v>
      </c>
      <c r="N8500" s="1">
        <v>2.7</v>
      </c>
      <c r="O8500" t="s">
        <v>1203</v>
      </c>
      <c r="P8500" t="s">
        <v>1202</v>
      </c>
    </row>
    <row r="8501" spans="1:16">
      <c r="A8501">
        <v>20100709</v>
      </c>
      <c r="B8501">
        <v>201007</v>
      </c>
      <c r="D8501" t="s">
        <v>779</v>
      </c>
      <c r="E8501" t="s">
        <v>780</v>
      </c>
      <c r="F8501" s="1">
        <v>3.8</v>
      </c>
      <c r="G8501" s="1">
        <v>3</v>
      </c>
      <c r="H8501" s="1">
        <v>2.5</v>
      </c>
      <c r="I8501" s="1">
        <v>2.2999999999999998</v>
      </c>
      <c r="J8501" t="s">
        <v>1202</v>
      </c>
      <c r="K8501" t="s">
        <v>1202</v>
      </c>
      <c r="L8501" t="s">
        <v>1202</v>
      </c>
      <c r="M8501" s="1">
        <v>3.3</v>
      </c>
      <c r="N8501" s="1">
        <v>2.8</v>
      </c>
      <c r="O8501" t="s">
        <v>1203</v>
      </c>
      <c r="P8501" t="s">
        <v>1202</v>
      </c>
    </row>
    <row r="8502" spans="1:16">
      <c r="A8502">
        <v>20100709</v>
      </c>
      <c r="B8502">
        <v>201007</v>
      </c>
      <c r="D8502" t="s">
        <v>766</v>
      </c>
      <c r="E8502" t="s">
        <v>736</v>
      </c>
      <c r="F8502" s="1">
        <v>4</v>
      </c>
      <c r="G8502" s="1">
        <v>3</v>
      </c>
      <c r="H8502" s="1">
        <v>4</v>
      </c>
      <c r="I8502" t="s">
        <v>1203</v>
      </c>
      <c r="J8502" t="s">
        <v>1202</v>
      </c>
      <c r="K8502" t="s">
        <v>1202</v>
      </c>
      <c r="L8502" t="s">
        <v>1202</v>
      </c>
      <c r="M8502" s="1">
        <v>3.3</v>
      </c>
      <c r="N8502" s="1">
        <v>3.7</v>
      </c>
      <c r="O8502" t="s">
        <v>1203</v>
      </c>
      <c r="P8502" t="s">
        <v>1202</v>
      </c>
    </row>
    <row r="8503" spans="1:16">
      <c r="A8503">
        <v>20100709</v>
      </c>
      <c r="B8503">
        <v>201007</v>
      </c>
      <c r="D8503" t="s">
        <v>89</v>
      </c>
      <c r="E8503" t="s">
        <v>373</v>
      </c>
      <c r="F8503" s="1">
        <v>3.4</v>
      </c>
      <c r="G8503" s="1">
        <v>2.8</v>
      </c>
      <c r="H8503" s="1">
        <v>2.7</v>
      </c>
      <c r="I8503" s="1">
        <v>2.5</v>
      </c>
      <c r="J8503" t="s">
        <v>1202</v>
      </c>
      <c r="K8503" t="s">
        <v>1202</v>
      </c>
      <c r="L8503" t="s">
        <v>1202</v>
      </c>
      <c r="M8503" s="1">
        <v>3.1</v>
      </c>
      <c r="N8503" s="1">
        <v>2.6</v>
      </c>
      <c r="O8503" t="s">
        <v>1203</v>
      </c>
      <c r="P8503" t="s">
        <v>1202</v>
      </c>
    </row>
    <row r="8504" spans="1:16">
      <c r="A8504">
        <v>20100709</v>
      </c>
      <c r="B8504">
        <v>201007</v>
      </c>
      <c r="D8504" t="s">
        <v>452</v>
      </c>
      <c r="E8504" t="s">
        <v>156</v>
      </c>
      <c r="F8504" s="1">
        <v>0.1</v>
      </c>
      <c r="G8504" s="1">
        <v>-1.3</v>
      </c>
      <c r="H8504" s="1">
        <v>-2</v>
      </c>
      <c r="I8504" t="s">
        <v>1203</v>
      </c>
      <c r="J8504" t="s">
        <v>1202</v>
      </c>
      <c r="K8504" t="s">
        <v>1202</v>
      </c>
      <c r="L8504" t="s">
        <v>1202</v>
      </c>
      <c r="M8504" s="1">
        <v>1.8</v>
      </c>
      <c r="N8504" t="s">
        <v>1203</v>
      </c>
      <c r="O8504" t="s">
        <v>1203</v>
      </c>
      <c r="P8504" t="s">
        <v>1202</v>
      </c>
    </row>
    <row r="8505" spans="1:16">
      <c r="A8505">
        <v>20100709</v>
      </c>
      <c r="B8505">
        <v>201007</v>
      </c>
      <c r="D8505" t="s">
        <v>869</v>
      </c>
      <c r="E8505" t="s">
        <v>341</v>
      </c>
      <c r="F8505" s="1">
        <v>2.2999999999999998</v>
      </c>
      <c r="G8505" s="1">
        <v>2.4</v>
      </c>
      <c r="H8505" s="1">
        <v>3</v>
      </c>
      <c r="I8505" s="1">
        <v>3.8</v>
      </c>
      <c r="J8505" t="s">
        <v>1202</v>
      </c>
      <c r="K8505" t="s">
        <v>1202</v>
      </c>
      <c r="L8505" t="s">
        <v>1202</v>
      </c>
      <c r="M8505" s="1">
        <v>2.9</v>
      </c>
      <c r="N8505" s="1">
        <v>3.8</v>
      </c>
      <c r="O8505" s="1">
        <v>5</v>
      </c>
      <c r="P8505" t="s">
        <v>1202</v>
      </c>
    </row>
    <row r="8506" spans="1:16">
      <c r="A8506">
        <v>20100709</v>
      </c>
      <c r="B8506">
        <v>201007</v>
      </c>
      <c r="D8506" t="s">
        <v>186</v>
      </c>
      <c r="E8506" t="s">
        <v>129</v>
      </c>
      <c r="F8506" s="1">
        <v>3.3</v>
      </c>
      <c r="G8506" s="1">
        <v>3.1</v>
      </c>
      <c r="H8506" s="1">
        <v>2.8</v>
      </c>
      <c r="I8506" s="1">
        <v>2.7</v>
      </c>
      <c r="J8506" t="s">
        <v>1202</v>
      </c>
      <c r="K8506" t="s">
        <v>1202</v>
      </c>
      <c r="L8506" t="s">
        <v>1202</v>
      </c>
      <c r="M8506" s="1">
        <v>3.1</v>
      </c>
      <c r="N8506" s="1">
        <v>3</v>
      </c>
      <c r="O8506" s="1">
        <v>3</v>
      </c>
      <c r="P8506" t="s">
        <v>1202</v>
      </c>
    </row>
    <row r="8507" spans="1:16">
      <c r="A8507">
        <v>20100709</v>
      </c>
      <c r="B8507">
        <v>201007</v>
      </c>
      <c r="D8507" t="s">
        <v>104</v>
      </c>
      <c r="E8507" t="s">
        <v>407</v>
      </c>
      <c r="F8507" s="1">
        <v>3.8</v>
      </c>
      <c r="G8507" s="1">
        <v>3.4</v>
      </c>
      <c r="H8507" s="1">
        <v>3.3</v>
      </c>
      <c r="I8507" s="1">
        <v>3.5</v>
      </c>
      <c r="J8507" t="s">
        <v>1202</v>
      </c>
      <c r="K8507" t="s">
        <v>1202</v>
      </c>
      <c r="L8507" t="s">
        <v>1202</v>
      </c>
      <c r="M8507" s="1">
        <v>3.3</v>
      </c>
      <c r="N8507" s="1">
        <v>3.2</v>
      </c>
      <c r="O8507" t="s">
        <v>1203</v>
      </c>
      <c r="P8507" t="s">
        <v>1202</v>
      </c>
    </row>
    <row r="8508" spans="1:16">
      <c r="A8508">
        <v>20100709</v>
      </c>
      <c r="B8508">
        <v>201007</v>
      </c>
      <c r="D8508" t="s">
        <v>420</v>
      </c>
      <c r="E8508" t="s">
        <v>740</v>
      </c>
      <c r="F8508" s="1">
        <v>3.2</v>
      </c>
      <c r="G8508" s="1">
        <v>3.1</v>
      </c>
      <c r="H8508" s="1">
        <v>3.2</v>
      </c>
      <c r="I8508" s="1">
        <v>3.3</v>
      </c>
      <c r="J8508" t="s">
        <v>1202</v>
      </c>
      <c r="K8508" t="s">
        <v>1202</v>
      </c>
      <c r="L8508" t="s">
        <v>1202</v>
      </c>
      <c r="M8508" s="1">
        <v>3.1</v>
      </c>
      <c r="N8508" s="1">
        <v>3.3</v>
      </c>
      <c r="O8508" s="1">
        <v>3.5</v>
      </c>
      <c r="P8508" t="s">
        <v>1202</v>
      </c>
    </row>
    <row r="8509" spans="1:16">
      <c r="A8509">
        <v>20100709</v>
      </c>
      <c r="B8509">
        <v>201007</v>
      </c>
      <c r="D8509" t="s">
        <v>344</v>
      </c>
      <c r="E8509" t="s">
        <v>687</v>
      </c>
      <c r="F8509" s="1">
        <v>3.1</v>
      </c>
      <c r="G8509" s="1">
        <v>2.2999999999999998</v>
      </c>
      <c r="H8509" s="1">
        <v>2.6</v>
      </c>
      <c r="I8509" s="1">
        <v>2.9</v>
      </c>
      <c r="J8509" t="s">
        <v>1202</v>
      </c>
      <c r="K8509" t="s">
        <v>1202</v>
      </c>
      <c r="L8509" t="s">
        <v>1202</v>
      </c>
      <c r="M8509" s="1">
        <v>3</v>
      </c>
      <c r="N8509" s="1">
        <v>2.8</v>
      </c>
      <c r="O8509" t="s">
        <v>1203</v>
      </c>
      <c r="P8509" t="s">
        <v>1202</v>
      </c>
    </row>
    <row r="8510" spans="1:16">
      <c r="A8510">
        <v>20100709</v>
      </c>
      <c r="B8510">
        <v>201007</v>
      </c>
      <c r="D8510" t="s">
        <v>330</v>
      </c>
      <c r="E8510" t="s">
        <v>331</v>
      </c>
      <c r="F8510" s="1">
        <v>1.9</v>
      </c>
      <c r="G8510" s="1">
        <v>1.5</v>
      </c>
      <c r="H8510" s="1">
        <v>2.4</v>
      </c>
      <c r="I8510" s="1">
        <v>1.9</v>
      </c>
      <c r="J8510" t="s">
        <v>1202</v>
      </c>
      <c r="K8510" t="s">
        <v>1202</v>
      </c>
      <c r="L8510" t="s">
        <v>1202</v>
      </c>
      <c r="M8510" s="1">
        <v>2.8</v>
      </c>
      <c r="N8510" s="1">
        <v>2</v>
      </c>
      <c r="O8510" s="1">
        <v>2.4</v>
      </c>
      <c r="P8510" t="s">
        <v>1202</v>
      </c>
    </row>
    <row r="8511" spans="1:16">
      <c r="A8511">
        <v>20100709</v>
      </c>
      <c r="B8511">
        <v>201007</v>
      </c>
      <c r="D8511" t="s">
        <v>706</v>
      </c>
      <c r="E8511" t="s">
        <v>767</v>
      </c>
      <c r="F8511" s="1">
        <v>4.2</v>
      </c>
      <c r="G8511" s="1">
        <v>4.0999999999999996</v>
      </c>
      <c r="H8511" s="1">
        <v>3.8</v>
      </c>
      <c r="I8511" s="1">
        <v>1</v>
      </c>
      <c r="J8511" t="s">
        <v>1202</v>
      </c>
      <c r="K8511" t="s">
        <v>1202</v>
      </c>
      <c r="L8511" t="s">
        <v>1202</v>
      </c>
      <c r="M8511" s="1">
        <v>3.6</v>
      </c>
      <c r="N8511" s="1">
        <v>2.4</v>
      </c>
      <c r="O8511" t="s">
        <v>1203</v>
      </c>
      <c r="P8511" t="s">
        <v>1202</v>
      </c>
    </row>
    <row r="8512" spans="1:16">
      <c r="A8512">
        <v>20100709</v>
      </c>
      <c r="B8512">
        <v>201007</v>
      </c>
      <c r="D8512" t="s">
        <v>741</v>
      </c>
      <c r="E8512" t="s">
        <v>742</v>
      </c>
      <c r="F8512" s="1">
        <v>2.9</v>
      </c>
      <c r="G8512" s="1">
        <v>2.6</v>
      </c>
      <c r="H8512" s="1">
        <v>2.9</v>
      </c>
      <c r="I8512" s="1">
        <v>3.1</v>
      </c>
      <c r="J8512" t="s">
        <v>1202</v>
      </c>
      <c r="K8512" t="s">
        <v>1202</v>
      </c>
      <c r="L8512" t="s">
        <v>1202</v>
      </c>
      <c r="M8512" s="1">
        <v>3</v>
      </c>
      <c r="N8512" s="1">
        <v>2.8</v>
      </c>
      <c r="O8512" s="1">
        <v>2</v>
      </c>
      <c r="P8512" t="s">
        <v>1202</v>
      </c>
    </row>
    <row r="8513" spans="1:16">
      <c r="A8513">
        <v>20100709</v>
      </c>
      <c r="B8513">
        <v>201007</v>
      </c>
      <c r="D8513" t="s">
        <v>688</v>
      </c>
      <c r="E8513" t="s">
        <v>1057</v>
      </c>
      <c r="F8513" s="1">
        <v>1.6</v>
      </c>
      <c r="G8513" s="1">
        <v>1.4</v>
      </c>
      <c r="H8513" s="1">
        <v>2.1</v>
      </c>
      <c r="I8513" s="1">
        <v>2.2000000000000002</v>
      </c>
      <c r="J8513" t="s">
        <v>1202</v>
      </c>
      <c r="K8513" t="s">
        <v>1202</v>
      </c>
      <c r="L8513" t="s">
        <v>1202</v>
      </c>
      <c r="M8513" s="1">
        <v>2.6</v>
      </c>
      <c r="N8513" s="1">
        <v>2.2000000000000002</v>
      </c>
      <c r="O8513" t="s">
        <v>1203</v>
      </c>
      <c r="P8513" t="s">
        <v>1202</v>
      </c>
    </row>
    <row r="8514" spans="1:16">
      <c r="A8514">
        <v>20100709</v>
      </c>
      <c r="B8514">
        <v>201007</v>
      </c>
      <c r="D8514" t="s">
        <v>743</v>
      </c>
      <c r="E8514" t="s">
        <v>744</v>
      </c>
      <c r="F8514" s="1">
        <v>2.6</v>
      </c>
      <c r="G8514" s="1">
        <v>2</v>
      </c>
      <c r="H8514" s="1">
        <v>2.1</v>
      </c>
      <c r="I8514" s="1">
        <v>1.9</v>
      </c>
      <c r="J8514" t="s">
        <v>1202</v>
      </c>
      <c r="K8514" t="s">
        <v>1202</v>
      </c>
      <c r="L8514" t="s">
        <v>1202</v>
      </c>
      <c r="M8514" s="1">
        <v>2.2999999999999998</v>
      </c>
      <c r="N8514" s="1">
        <v>1.7</v>
      </c>
      <c r="O8514" s="1">
        <v>1.2</v>
      </c>
      <c r="P8514" t="s">
        <v>1202</v>
      </c>
    </row>
    <row r="8515" spans="1:16">
      <c r="A8515">
        <v>20100709</v>
      </c>
      <c r="B8515">
        <v>201007</v>
      </c>
      <c r="D8515" t="s">
        <v>72</v>
      </c>
      <c r="E8515" t="s">
        <v>73</v>
      </c>
      <c r="F8515" s="1">
        <v>3</v>
      </c>
      <c r="G8515" s="1">
        <v>2</v>
      </c>
      <c r="H8515" s="1">
        <v>2.5</v>
      </c>
      <c r="I8515" s="1">
        <v>2.4</v>
      </c>
      <c r="J8515" t="s">
        <v>1202</v>
      </c>
      <c r="K8515" t="s">
        <v>1202</v>
      </c>
      <c r="L8515" t="s">
        <v>1202</v>
      </c>
      <c r="M8515" s="1">
        <v>3.1</v>
      </c>
      <c r="N8515" s="1">
        <v>2.5</v>
      </c>
      <c r="O8515" t="s">
        <v>1203</v>
      </c>
      <c r="P8515" t="s">
        <v>1202</v>
      </c>
    </row>
    <row r="8516" spans="1:16">
      <c r="A8516">
        <v>20100709</v>
      </c>
      <c r="B8516">
        <v>201007</v>
      </c>
      <c r="D8516" t="s">
        <v>770</v>
      </c>
      <c r="E8516" t="s">
        <v>616</v>
      </c>
      <c r="F8516" s="1">
        <v>3.5</v>
      </c>
      <c r="G8516" s="1">
        <v>2.8</v>
      </c>
      <c r="H8516" s="1">
        <v>3.2</v>
      </c>
      <c r="I8516" s="1">
        <v>2.7</v>
      </c>
      <c r="J8516" t="s">
        <v>1202</v>
      </c>
      <c r="K8516" t="s">
        <v>1202</v>
      </c>
      <c r="L8516" t="s">
        <v>1202</v>
      </c>
      <c r="M8516" s="1">
        <v>3.2</v>
      </c>
      <c r="N8516" s="1">
        <v>3</v>
      </c>
      <c r="O8516" t="s">
        <v>1203</v>
      </c>
      <c r="P8516" t="s">
        <v>1202</v>
      </c>
    </row>
    <row r="8517" spans="1:16">
      <c r="A8517">
        <v>20100709</v>
      </c>
      <c r="B8517">
        <v>201007</v>
      </c>
      <c r="D8517" t="s">
        <v>636</v>
      </c>
      <c r="E8517" t="s">
        <v>457</v>
      </c>
      <c r="F8517" s="1">
        <v>3.6</v>
      </c>
      <c r="G8517" s="1">
        <v>3.3</v>
      </c>
      <c r="H8517" s="1">
        <v>3.5</v>
      </c>
      <c r="I8517" s="1">
        <v>4.2</v>
      </c>
      <c r="J8517" t="s">
        <v>1202</v>
      </c>
      <c r="K8517" t="s">
        <v>1202</v>
      </c>
      <c r="L8517" t="s">
        <v>1202</v>
      </c>
      <c r="M8517" s="1">
        <v>3.3</v>
      </c>
      <c r="N8517" s="1">
        <v>4.2</v>
      </c>
      <c r="O8517" s="1">
        <v>4.5</v>
      </c>
      <c r="P8517" t="s">
        <v>1202</v>
      </c>
    </row>
    <row r="8518" spans="1:16">
      <c r="A8518">
        <v>20100709</v>
      </c>
      <c r="B8518">
        <v>201007</v>
      </c>
      <c r="D8518" t="s">
        <v>789</v>
      </c>
      <c r="E8518" t="s">
        <v>380</v>
      </c>
      <c r="F8518" s="1">
        <v>3.8</v>
      </c>
      <c r="G8518" s="1">
        <v>3.2</v>
      </c>
      <c r="H8518" s="1">
        <v>3.3</v>
      </c>
      <c r="I8518" s="1">
        <v>4</v>
      </c>
      <c r="J8518" t="s">
        <v>1202</v>
      </c>
      <c r="K8518" t="s">
        <v>1202</v>
      </c>
      <c r="L8518" t="s">
        <v>1202</v>
      </c>
      <c r="M8518" s="1">
        <v>3.3</v>
      </c>
      <c r="N8518" s="1">
        <v>3.9</v>
      </c>
      <c r="O8518" s="1">
        <v>4</v>
      </c>
      <c r="P8518" t="s">
        <v>1202</v>
      </c>
    </row>
    <row r="8519" spans="1:16">
      <c r="A8519">
        <v>20100709</v>
      </c>
      <c r="B8519">
        <v>201007</v>
      </c>
      <c r="D8519" t="s">
        <v>781</v>
      </c>
      <c r="E8519" t="s">
        <v>782</v>
      </c>
      <c r="F8519" s="1">
        <v>3</v>
      </c>
      <c r="G8519" s="1">
        <v>1.5</v>
      </c>
      <c r="H8519" s="1">
        <v>0.5</v>
      </c>
      <c r="I8519" s="1">
        <v>1</v>
      </c>
      <c r="J8519" t="s">
        <v>1202</v>
      </c>
      <c r="K8519" t="s">
        <v>1202</v>
      </c>
      <c r="L8519" t="s">
        <v>1202</v>
      </c>
      <c r="M8519" s="1">
        <v>2.7</v>
      </c>
      <c r="N8519" t="s">
        <v>1203</v>
      </c>
      <c r="O8519" t="s">
        <v>1203</v>
      </c>
      <c r="P8519" t="s">
        <v>1202</v>
      </c>
    </row>
    <row r="8520" spans="1:16">
      <c r="A8520">
        <v>20100709</v>
      </c>
      <c r="B8520">
        <v>201007</v>
      </c>
      <c r="D8520" t="s">
        <v>169</v>
      </c>
      <c r="E8520" t="s">
        <v>797</v>
      </c>
      <c r="F8520" s="1">
        <v>3.4</v>
      </c>
      <c r="G8520" s="1">
        <v>3.1</v>
      </c>
      <c r="H8520" s="1">
        <v>2.8</v>
      </c>
      <c r="I8520" s="1">
        <v>2.5</v>
      </c>
      <c r="J8520" t="s">
        <v>1202</v>
      </c>
      <c r="K8520" t="s">
        <v>1202</v>
      </c>
      <c r="L8520" t="s">
        <v>1202</v>
      </c>
      <c r="M8520" s="1">
        <v>3.2</v>
      </c>
      <c r="N8520" s="1">
        <v>2.6</v>
      </c>
      <c r="O8520" t="s">
        <v>1203</v>
      </c>
      <c r="P8520" t="s">
        <v>1202</v>
      </c>
    </row>
    <row r="8521" spans="1:16">
      <c r="A8521">
        <v>20100709</v>
      </c>
      <c r="B8521">
        <v>201007</v>
      </c>
      <c r="D8521" t="s">
        <v>458</v>
      </c>
      <c r="E8521" t="s">
        <v>98</v>
      </c>
      <c r="F8521" s="1">
        <v>3.2</v>
      </c>
      <c r="G8521" s="1">
        <v>3.1</v>
      </c>
      <c r="H8521" s="1">
        <v>2.9</v>
      </c>
      <c r="I8521" s="1">
        <v>2.6</v>
      </c>
      <c r="J8521" t="s">
        <v>1202</v>
      </c>
      <c r="K8521" t="s">
        <v>1202</v>
      </c>
      <c r="L8521" t="s">
        <v>1202</v>
      </c>
      <c r="M8521" s="1">
        <v>3.1</v>
      </c>
      <c r="N8521" s="1">
        <v>2.7</v>
      </c>
      <c r="O8521" t="s">
        <v>1203</v>
      </c>
      <c r="P8521" t="s">
        <v>1202</v>
      </c>
    </row>
    <row r="8522" spans="1:16">
      <c r="A8522">
        <v>20100709</v>
      </c>
      <c r="B8522">
        <v>201007</v>
      </c>
      <c r="D8522" t="s">
        <v>658</v>
      </c>
      <c r="E8522" t="s">
        <v>760</v>
      </c>
      <c r="F8522" t="s">
        <v>1203</v>
      </c>
      <c r="G8522" t="s">
        <v>1203</v>
      </c>
      <c r="H8522" t="s">
        <v>1203</v>
      </c>
      <c r="I8522" t="s">
        <v>1203</v>
      </c>
      <c r="J8522" t="s">
        <v>1202</v>
      </c>
      <c r="K8522" t="s">
        <v>1202</v>
      </c>
      <c r="L8522" t="s">
        <v>1202</v>
      </c>
      <c r="M8522" s="1">
        <v>2.8</v>
      </c>
      <c r="N8522" s="1">
        <v>2.4</v>
      </c>
      <c r="O8522" s="1">
        <v>2.5</v>
      </c>
      <c r="P8522" t="s">
        <v>1202</v>
      </c>
    </row>
    <row r="8523" spans="1:16">
      <c r="A8523">
        <v>20100709</v>
      </c>
      <c r="B8523">
        <v>201007</v>
      </c>
      <c r="D8523" t="s">
        <v>783</v>
      </c>
      <c r="E8523" t="s">
        <v>390</v>
      </c>
      <c r="F8523" s="1">
        <v>3</v>
      </c>
      <c r="G8523" s="1">
        <v>2.2999999999999998</v>
      </c>
      <c r="H8523" s="1">
        <v>2.1</v>
      </c>
      <c r="I8523" s="1">
        <v>1.6</v>
      </c>
      <c r="J8523" t="s">
        <v>1202</v>
      </c>
      <c r="K8523" t="s">
        <v>1202</v>
      </c>
      <c r="L8523" t="s">
        <v>1202</v>
      </c>
      <c r="M8523" s="1">
        <v>2.9</v>
      </c>
      <c r="N8523" s="1">
        <v>2.1</v>
      </c>
      <c r="O8523" s="1">
        <v>1.9</v>
      </c>
      <c r="P8523" t="s">
        <v>1202</v>
      </c>
    </row>
    <row r="8524" spans="1:16">
      <c r="A8524">
        <v>20100709</v>
      </c>
      <c r="B8524">
        <v>201007</v>
      </c>
      <c r="D8524" t="s">
        <v>181</v>
      </c>
      <c r="F8524" s="1">
        <v>3</v>
      </c>
      <c r="G8524" s="1">
        <v>2.5</v>
      </c>
      <c r="H8524" s="1">
        <v>2.5</v>
      </c>
      <c r="I8524" t="s">
        <v>1203</v>
      </c>
      <c r="J8524" t="s">
        <v>1202</v>
      </c>
      <c r="K8524" t="s">
        <v>1202</v>
      </c>
      <c r="L8524" t="s">
        <v>1202</v>
      </c>
      <c r="M8524" s="1">
        <v>3</v>
      </c>
      <c r="N8524" s="1">
        <v>3</v>
      </c>
      <c r="O8524" t="s">
        <v>1203</v>
      </c>
      <c r="P8524" t="s">
        <v>1202</v>
      </c>
    </row>
    <row r="8525" spans="1:16">
      <c r="A8525">
        <v>20100709</v>
      </c>
      <c r="B8525">
        <v>201007</v>
      </c>
      <c r="D8525" t="s">
        <v>427</v>
      </c>
      <c r="E8525" t="s">
        <v>799</v>
      </c>
      <c r="F8525" s="1">
        <v>3.5</v>
      </c>
      <c r="G8525" s="1">
        <v>2.7</v>
      </c>
      <c r="H8525" s="1">
        <v>2.8</v>
      </c>
      <c r="I8525" s="1">
        <v>1.5</v>
      </c>
      <c r="J8525" t="s">
        <v>1202</v>
      </c>
      <c r="K8525" t="s">
        <v>1202</v>
      </c>
      <c r="L8525" t="s">
        <v>1202</v>
      </c>
      <c r="M8525" s="1">
        <v>3.1</v>
      </c>
      <c r="N8525" s="1">
        <v>2.4</v>
      </c>
      <c r="O8525" s="1">
        <v>2.8</v>
      </c>
      <c r="P8525" t="s">
        <v>1202</v>
      </c>
    </row>
    <row r="8526" spans="1:16">
      <c r="A8526">
        <v>20100709</v>
      </c>
      <c r="B8526">
        <v>201007</v>
      </c>
      <c r="D8526" t="s">
        <v>606</v>
      </c>
      <c r="E8526" t="s">
        <v>607</v>
      </c>
      <c r="F8526" s="1">
        <v>2.4</v>
      </c>
      <c r="G8526" s="1">
        <v>3.2</v>
      </c>
      <c r="H8526" s="1">
        <v>2.8</v>
      </c>
      <c r="I8526" s="1">
        <v>2.8</v>
      </c>
      <c r="J8526" t="s">
        <v>1202</v>
      </c>
      <c r="K8526" t="s">
        <v>1202</v>
      </c>
      <c r="L8526" t="s">
        <v>1202</v>
      </c>
      <c r="M8526" s="1">
        <v>3.1</v>
      </c>
      <c r="N8526" s="1">
        <v>2.9</v>
      </c>
      <c r="O8526" s="1">
        <v>2.8</v>
      </c>
      <c r="P8526" t="s">
        <v>1202</v>
      </c>
    </row>
    <row r="8527" spans="1:16">
      <c r="A8527">
        <v>20100709</v>
      </c>
      <c r="B8527">
        <v>201007</v>
      </c>
      <c r="D8527" t="s">
        <v>520</v>
      </c>
      <c r="E8527" t="s">
        <v>521</v>
      </c>
      <c r="F8527" s="1">
        <v>3.5</v>
      </c>
      <c r="G8527" s="1">
        <v>2.2999999999999998</v>
      </c>
      <c r="H8527" s="1">
        <v>2.5</v>
      </c>
      <c r="I8527" s="1">
        <v>2.6</v>
      </c>
      <c r="J8527" t="s">
        <v>1202</v>
      </c>
      <c r="K8527" t="s">
        <v>1202</v>
      </c>
      <c r="L8527" t="s">
        <v>1202</v>
      </c>
      <c r="M8527" s="1">
        <v>3</v>
      </c>
      <c r="N8527" s="1">
        <v>2.7</v>
      </c>
      <c r="O8527" s="1">
        <v>3</v>
      </c>
      <c r="P8527" t="s">
        <v>1202</v>
      </c>
    </row>
    <row r="8528" spans="1:16">
      <c r="A8528">
        <v>20100709</v>
      </c>
      <c r="B8528">
        <v>201007</v>
      </c>
      <c r="D8528" t="s">
        <v>522</v>
      </c>
      <c r="E8528" t="s">
        <v>639</v>
      </c>
      <c r="F8528" s="1">
        <v>3.1</v>
      </c>
      <c r="G8528" s="1">
        <v>2.9</v>
      </c>
      <c r="H8528" s="1">
        <v>3</v>
      </c>
      <c r="I8528" s="1">
        <v>3</v>
      </c>
      <c r="J8528" t="s">
        <v>1202</v>
      </c>
      <c r="K8528" t="s">
        <v>1202</v>
      </c>
      <c r="L8528" t="s">
        <v>1202</v>
      </c>
      <c r="M8528" s="1">
        <v>3.1</v>
      </c>
      <c r="N8528" s="1">
        <v>3</v>
      </c>
      <c r="O8528" t="s">
        <v>1203</v>
      </c>
      <c r="P8528" t="s">
        <v>1202</v>
      </c>
    </row>
    <row r="8529" spans="1:16">
      <c r="A8529">
        <v>20100709</v>
      </c>
      <c r="B8529">
        <v>201007</v>
      </c>
      <c r="D8529" t="s">
        <v>352</v>
      </c>
      <c r="E8529" t="s">
        <v>353</v>
      </c>
      <c r="F8529" s="1">
        <v>3.1</v>
      </c>
      <c r="G8529" s="1">
        <v>3.3</v>
      </c>
      <c r="H8529" s="1">
        <v>3.5</v>
      </c>
      <c r="I8529" s="1">
        <v>3.8</v>
      </c>
      <c r="J8529" t="s">
        <v>1202</v>
      </c>
      <c r="K8529" t="s">
        <v>1202</v>
      </c>
      <c r="L8529" t="s">
        <v>1202</v>
      </c>
      <c r="M8529" s="1">
        <v>3.2</v>
      </c>
      <c r="N8529" s="1">
        <v>3.6</v>
      </c>
      <c r="O8529" s="1">
        <v>3.1</v>
      </c>
      <c r="P8529" t="s">
        <v>1202</v>
      </c>
    </row>
    <row r="8530" spans="1:16">
      <c r="A8530">
        <v>20100709</v>
      </c>
      <c r="B8530">
        <v>201007</v>
      </c>
      <c r="D8530" t="s">
        <v>761</v>
      </c>
      <c r="E8530" t="s">
        <v>1061</v>
      </c>
      <c r="F8530" s="1">
        <v>3.2</v>
      </c>
      <c r="G8530" s="1">
        <v>1.6</v>
      </c>
      <c r="H8530" s="1">
        <v>2.2000000000000002</v>
      </c>
      <c r="I8530" s="1">
        <v>2.2999999999999998</v>
      </c>
      <c r="J8530" t="s">
        <v>1202</v>
      </c>
      <c r="K8530" t="s">
        <v>1202</v>
      </c>
      <c r="L8530" t="s">
        <v>1202</v>
      </c>
      <c r="M8530" s="1">
        <v>2.9</v>
      </c>
      <c r="N8530" s="1">
        <v>2.2999999999999998</v>
      </c>
      <c r="O8530" t="s">
        <v>1203</v>
      </c>
      <c r="P8530" t="s">
        <v>1202</v>
      </c>
    </row>
    <row r="8531" spans="1:16">
      <c r="A8531">
        <v>20100709</v>
      </c>
      <c r="B8531">
        <v>201007</v>
      </c>
      <c r="D8531" t="s">
        <v>755</v>
      </c>
      <c r="E8531" t="s">
        <v>549</v>
      </c>
      <c r="F8531" s="1">
        <v>3.7</v>
      </c>
      <c r="G8531" s="1">
        <v>3.2</v>
      </c>
      <c r="H8531" s="1">
        <v>3.9</v>
      </c>
      <c r="I8531" s="1">
        <v>3.5</v>
      </c>
      <c r="J8531" t="s">
        <v>1202</v>
      </c>
      <c r="K8531" t="s">
        <v>1202</v>
      </c>
      <c r="L8531" t="s">
        <v>1202</v>
      </c>
      <c r="M8531" s="1">
        <v>3.3</v>
      </c>
      <c r="N8531" s="1">
        <v>3.6</v>
      </c>
      <c r="O8531" s="1">
        <v>3.2</v>
      </c>
      <c r="P8531" t="s">
        <v>1202</v>
      </c>
    </row>
    <row r="8532" spans="1:16">
      <c r="A8532">
        <v>20100811</v>
      </c>
      <c r="B8532">
        <v>201008</v>
      </c>
      <c r="D8532" t="s">
        <v>285</v>
      </c>
      <c r="E8532" t="s">
        <v>853</v>
      </c>
      <c r="F8532" t="s">
        <v>1202</v>
      </c>
      <c r="G8532" s="1">
        <v>2.7</v>
      </c>
      <c r="H8532" s="1">
        <v>2.8</v>
      </c>
      <c r="I8532" s="1">
        <v>3</v>
      </c>
      <c r="J8532" s="1">
        <v>3.1</v>
      </c>
      <c r="K8532" t="s">
        <v>1202</v>
      </c>
      <c r="L8532" t="s">
        <v>1202</v>
      </c>
      <c r="M8532" s="1">
        <v>3</v>
      </c>
      <c r="N8532" s="1">
        <v>2.9</v>
      </c>
      <c r="O8532" t="s">
        <v>1203</v>
      </c>
      <c r="P8532" t="s">
        <v>1202</v>
      </c>
    </row>
    <row r="8533" spans="1:16">
      <c r="A8533">
        <v>20100811</v>
      </c>
      <c r="B8533">
        <v>201008</v>
      </c>
      <c r="D8533" t="s">
        <v>562</v>
      </c>
      <c r="E8533" t="s">
        <v>29</v>
      </c>
      <c r="F8533" t="s">
        <v>1202</v>
      </c>
      <c r="G8533" s="1">
        <v>2.4</v>
      </c>
      <c r="H8533" s="1">
        <v>3.5</v>
      </c>
      <c r="I8533" s="1">
        <v>3.7</v>
      </c>
      <c r="J8533" s="1">
        <v>3.9</v>
      </c>
      <c r="K8533" t="s">
        <v>1202</v>
      </c>
      <c r="L8533" t="s">
        <v>1202</v>
      </c>
      <c r="M8533" s="1">
        <v>3</v>
      </c>
      <c r="N8533" s="1">
        <v>3.5</v>
      </c>
      <c r="O8533" s="1">
        <v>4.0999999999999996</v>
      </c>
      <c r="P8533" t="s">
        <v>1202</v>
      </c>
    </row>
    <row r="8534" spans="1:16">
      <c r="A8534">
        <v>20100811</v>
      </c>
      <c r="B8534">
        <v>201008</v>
      </c>
      <c r="D8534" t="s">
        <v>772</v>
      </c>
      <c r="F8534" t="s">
        <v>1202</v>
      </c>
      <c r="G8534" s="1">
        <v>4.7</v>
      </c>
      <c r="H8534" s="1">
        <v>4.0999999999999996</v>
      </c>
      <c r="I8534" s="1">
        <v>2.5</v>
      </c>
      <c r="J8534" s="1">
        <v>2.8</v>
      </c>
      <c r="K8534" t="s">
        <v>1202</v>
      </c>
      <c r="L8534" t="s">
        <v>1202</v>
      </c>
      <c r="M8534" s="1">
        <v>3.4</v>
      </c>
      <c r="N8534" s="1">
        <v>3.2</v>
      </c>
      <c r="O8534" s="1">
        <v>3</v>
      </c>
      <c r="P8534" t="s">
        <v>1202</v>
      </c>
    </row>
    <row r="8535" spans="1:16">
      <c r="A8535">
        <v>20100811</v>
      </c>
      <c r="B8535">
        <v>201008</v>
      </c>
      <c r="D8535" t="s">
        <v>855</v>
      </c>
      <c r="E8535" t="s">
        <v>259</v>
      </c>
      <c r="F8535" t="s">
        <v>1202</v>
      </c>
      <c r="G8535" s="1">
        <v>2.8</v>
      </c>
      <c r="H8535" s="1">
        <v>2.7</v>
      </c>
      <c r="I8535" s="1">
        <v>2.4</v>
      </c>
      <c r="J8535" s="1">
        <v>2.4</v>
      </c>
      <c r="K8535" t="s">
        <v>1202</v>
      </c>
      <c r="L8535" t="s">
        <v>1202</v>
      </c>
      <c r="M8535" s="1">
        <v>3</v>
      </c>
      <c r="N8535" s="1">
        <v>2.6</v>
      </c>
      <c r="O8535" t="s">
        <v>1203</v>
      </c>
      <c r="P8535" t="s">
        <v>1202</v>
      </c>
    </row>
    <row r="8536" spans="1:16">
      <c r="A8536">
        <v>20100811</v>
      </c>
      <c r="B8536">
        <v>201008</v>
      </c>
      <c r="D8536" t="s">
        <v>235</v>
      </c>
      <c r="E8536" t="s">
        <v>620</v>
      </c>
      <c r="F8536" t="s">
        <v>1202</v>
      </c>
      <c r="G8536" s="1">
        <v>2.5</v>
      </c>
      <c r="H8536" s="1">
        <v>3</v>
      </c>
      <c r="I8536" s="1">
        <v>2.5</v>
      </c>
      <c r="J8536" s="1">
        <v>3</v>
      </c>
      <c r="K8536" t="s">
        <v>1202</v>
      </c>
      <c r="L8536" t="s">
        <v>1202</v>
      </c>
      <c r="M8536" s="1">
        <v>3</v>
      </c>
      <c r="N8536" s="1">
        <v>2.9</v>
      </c>
      <c r="O8536" t="s">
        <v>1203</v>
      </c>
      <c r="P8536" t="s">
        <v>1202</v>
      </c>
    </row>
    <row r="8537" spans="1:16">
      <c r="A8537">
        <v>20100811</v>
      </c>
      <c r="B8537">
        <v>201008</v>
      </c>
      <c r="D8537" t="s">
        <v>631</v>
      </c>
      <c r="E8537" t="s">
        <v>632</v>
      </c>
      <c r="F8537" t="s">
        <v>1202</v>
      </c>
      <c r="G8537" s="1">
        <v>2.4</v>
      </c>
      <c r="H8537" s="1">
        <v>2.9</v>
      </c>
      <c r="I8537" s="1">
        <v>2.4</v>
      </c>
      <c r="J8537" s="1">
        <v>2.6</v>
      </c>
      <c r="K8537" t="s">
        <v>1202</v>
      </c>
      <c r="L8537" t="s">
        <v>1202</v>
      </c>
      <c r="M8537" s="1">
        <v>3</v>
      </c>
      <c r="N8537" s="1">
        <v>2.5</v>
      </c>
      <c r="O8537" s="1">
        <v>2.5</v>
      </c>
      <c r="P8537" t="s">
        <v>1202</v>
      </c>
    </row>
    <row r="8538" spans="1:16">
      <c r="A8538">
        <v>20100811</v>
      </c>
      <c r="B8538">
        <v>201008</v>
      </c>
      <c r="D8538" t="s">
        <v>661</v>
      </c>
      <c r="E8538" t="s">
        <v>264</v>
      </c>
      <c r="F8538" t="s">
        <v>1202</v>
      </c>
      <c r="G8538" s="1">
        <v>2</v>
      </c>
      <c r="H8538" s="1">
        <v>2.4</v>
      </c>
      <c r="I8538" s="1">
        <v>2.8</v>
      </c>
      <c r="J8538" s="1">
        <v>3</v>
      </c>
      <c r="K8538" t="s">
        <v>1202</v>
      </c>
      <c r="L8538" t="s">
        <v>1202</v>
      </c>
      <c r="M8538" s="1">
        <v>2.9</v>
      </c>
      <c r="N8538" s="1">
        <v>2.7</v>
      </c>
      <c r="O8538" t="s">
        <v>1203</v>
      </c>
      <c r="P8538" t="s">
        <v>1202</v>
      </c>
    </row>
    <row r="8539" spans="1:16">
      <c r="A8539">
        <v>20100811</v>
      </c>
      <c r="B8539">
        <v>201008</v>
      </c>
      <c r="D8539" t="s">
        <v>292</v>
      </c>
      <c r="E8539" t="s">
        <v>293</v>
      </c>
      <c r="F8539" t="s">
        <v>1202</v>
      </c>
      <c r="G8539" s="1">
        <v>2.8</v>
      </c>
      <c r="H8539" s="1">
        <v>3.2</v>
      </c>
      <c r="I8539" s="1">
        <v>3.4</v>
      </c>
      <c r="J8539" s="1">
        <v>3.3</v>
      </c>
      <c r="K8539" t="s">
        <v>1202</v>
      </c>
      <c r="L8539" t="s">
        <v>1202</v>
      </c>
      <c r="M8539" s="1">
        <v>3</v>
      </c>
      <c r="N8539" s="1">
        <v>3.2</v>
      </c>
      <c r="O8539" s="1">
        <v>3</v>
      </c>
      <c r="P8539" t="s">
        <v>1202</v>
      </c>
    </row>
    <row r="8540" spans="1:16">
      <c r="A8540">
        <v>20100811</v>
      </c>
      <c r="B8540">
        <v>201008</v>
      </c>
      <c r="D8540" t="s">
        <v>785</v>
      </c>
      <c r="E8540" t="s">
        <v>786</v>
      </c>
      <c r="F8540" t="s">
        <v>1202</v>
      </c>
      <c r="G8540" s="1">
        <v>2.8</v>
      </c>
      <c r="H8540" s="1">
        <v>2.2000000000000002</v>
      </c>
      <c r="I8540" s="1">
        <v>2.2000000000000002</v>
      </c>
      <c r="J8540" s="1">
        <v>2.1</v>
      </c>
      <c r="K8540" t="s">
        <v>1202</v>
      </c>
      <c r="L8540" t="s">
        <v>1202</v>
      </c>
      <c r="M8540" s="1">
        <v>3</v>
      </c>
      <c r="N8540" s="1">
        <v>2.5</v>
      </c>
      <c r="O8540" s="1">
        <v>2.5</v>
      </c>
      <c r="P8540" t="s">
        <v>1202</v>
      </c>
    </row>
    <row r="8541" spans="1:16">
      <c r="A8541">
        <v>20100811</v>
      </c>
      <c r="B8541">
        <v>201008</v>
      </c>
      <c r="D8541" t="s">
        <v>749</v>
      </c>
      <c r="E8541" t="s">
        <v>750</v>
      </c>
      <c r="F8541" t="s">
        <v>1202</v>
      </c>
      <c r="G8541" s="1">
        <v>2.8</v>
      </c>
      <c r="H8541" s="1">
        <v>3.6</v>
      </c>
      <c r="I8541" s="1">
        <v>2.8</v>
      </c>
      <c r="J8541" s="1">
        <v>2.7</v>
      </c>
      <c r="K8541" t="s">
        <v>1202</v>
      </c>
      <c r="L8541" t="s">
        <v>1202</v>
      </c>
      <c r="M8541" s="1">
        <v>3</v>
      </c>
      <c r="N8541" s="1">
        <v>2.8</v>
      </c>
      <c r="O8541" t="s">
        <v>1203</v>
      </c>
      <c r="P8541" t="s">
        <v>1202</v>
      </c>
    </row>
    <row r="8542" spans="1:16">
      <c r="A8542">
        <v>20100811</v>
      </c>
      <c r="B8542">
        <v>201008</v>
      </c>
      <c r="D8542" t="s">
        <v>437</v>
      </c>
      <c r="E8542" t="s">
        <v>234</v>
      </c>
      <c r="F8542" t="s">
        <v>1202</v>
      </c>
      <c r="G8542" s="1">
        <v>3</v>
      </c>
      <c r="H8542" s="1">
        <v>3.1</v>
      </c>
      <c r="I8542" s="1">
        <v>2.7</v>
      </c>
      <c r="J8542" s="1">
        <v>2.7</v>
      </c>
      <c r="K8542" t="s">
        <v>1202</v>
      </c>
      <c r="L8542" t="s">
        <v>1202</v>
      </c>
      <c r="M8542" s="1">
        <v>3</v>
      </c>
      <c r="N8542" s="1">
        <v>2.8</v>
      </c>
      <c r="O8542" s="1">
        <v>2.5</v>
      </c>
      <c r="P8542" t="s">
        <v>1202</v>
      </c>
    </row>
    <row r="8543" spans="1:16">
      <c r="A8543">
        <v>20100811</v>
      </c>
      <c r="B8543">
        <v>201008</v>
      </c>
      <c r="D8543" t="s">
        <v>397</v>
      </c>
      <c r="E8543" t="s">
        <v>724</v>
      </c>
      <c r="F8543" t="s">
        <v>1202</v>
      </c>
      <c r="G8543" s="1">
        <v>1.8</v>
      </c>
      <c r="H8543" s="1">
        <v>2.5</v>
      </c>
      <c r="I8543" s="1">
        <v>3</v>
      </c>
      <c r="J8543" s="1">
        <v>3</v>
      </c>
      <c r="K8543" t="s">
        <v>1202</v>
      </c>
      <c r="L8543" t="s">
        <v>1202</v>
      </c>
      <c r="M8543" s="1">
        <v>2.8</v>
      </c>
      <c r="N8543" s="1">
        <v>2.8</v>
      </c>
      <c r="O8543" t="s">
        <v>1203</v>
      </c>
      <c r="P8543" t="s">
        <v>1202</v>
      </c>
    </row>
    <row r="8544" spans="1:16">
      <c r="A8544">
        <v>20100811</v>
      </c>
      <c r="B8544">
        <v>201008</v>
      </c>
      <c r="D8544" t="s">
        <v>313</v>
      </c>
      <c r="E8544" t="s">
        <v>314</v>
      </c>
      <c r="F8544" t="s">
        <v>1202</v>
      </c>
      <c r="G8544" s="1">
        <v>1.5</v>
      </c>
      <c r="H8544" s="1">
        <v>1.4</v>
      </c>
      <c r="I8544" s="1">
        <v>1.3</v>
      </c>
      <c r="J8544" s="1">
        <v>2</v>
      </c>
      <c r="K8544" t="s">
        <v>1202</v>
      </c>
      <c r="L8544" t="s">
        <v>1202</v>
      </c>
      <c r="M8544" s="1">
        <v>2.7</v>
      </c>
      <c r="N8544" s="1">
        <v>1.8</v>
      </c>
      <c r="O8544" s="1">
        <v>3.1</v>
      </c>
      <c r="P8544" t="s">
        <v>1202</v>
      </c>
    </row>
    <row r="8545" spans="1:16">
      <c r="A8545">
        <v>20100811</v>
      </c>
      <c r="B8545">
        <v>201008</v>
      </c>
      <c r="D8545" t="s">
        <v>115</v>
      </c>
      <c r="E8545" t="s">
        <v>81</v>
      </c>
      <c r="F8545" t="s">
        <v>1202</v>
      </c>
      <c r="G8545" s="1">
        <v>2.5</v>
      </c>
      <c r="H8545" s="1">
        <v>3.2</v>
      </c>
      <c r="I8545" s="1">
        <v>2.8</v>
      </c>
      <c r="J8545" s="1">
        <v>2.8</v>
      </c>
      <c r="K8545" t="s">
        <v>1202</v>
      </c>
      <c r="L8545" t="s">
        <v>1202</v>
      </c>
      <c r="M8545" s="1">
        <v>3</v>
      </c>
      <c r="N8545" s="1">
        <v>2.8</v>
      </c>
      <c r="O8545" t="s">
        <v>1203</v>
      </c>
      <c r="P8545" t="s">
        <v>1202</v>
      </c>
    </row>
    <row r="8546" spans="1:16">
      <c r="A8546">
        <v>20100811</v>
      </c>
      <c r="B8546">
        <v>201008</v>
      </c>
      <c r="D8546" t="s">
        <v>112</v>
      </c>
      <c r="E8546" t="s">
        <v>48</v>
      </c>
      <c r="F8546" t="s">
        <v>1202</v>
      </c>
      <c r="G8546" s="1">
        <v>1.7</v>
      </c>
      <c r="H8546" s="1">
        <v>2</v>
      </c>
      <c r="I8546" s="1">
        <v>2.1</v>
      </c>
      <c r="J8546" s="1">
        <v>2.7</v>
      </c>
      <c r="K8546" t="s">
        <v>1202</v>
      </c>
      <c r="L8546" t="s">
        <v>1202</v>
      </c>
      <c r="M8546" t="s">
        <v>1203</v>
      </c>
      <c r="N8546" t="s">
        <v>1203</v>
      </c>
      <c r="O8546" t="s">
        <v>1203</v>
      </c>
      <c r="P8546" t="s">
        <v>1202</v>
      </c>
    </row>
    <row r="8547" spans="1:16">
      <c r="A8547">
        <v>20100811</v>
      </c>
      <c r="B8547">
        <v>201008</v>
      </c>
      <c r="D8547" t="s">
        <v>272</v>
      </c>
      <c r="E8547" t="s">
        <v>207</v>
      </c>
      <c r="F8547" t="s">
        <v>1202</v>
      </c>
      <c r="G8547" s="1">
        <v>4.5999999999999996</v>
      </c>
      <c r="H8547" s="1">
        <v>3.8</v>
      </c>
      <c r="I8547" s="1">
        <v>3.5</v>
      </c>
      <c r="J8547" s="1">
        <v>3.3</v>
      </c>
      <c r="K8547" t="s">
        <v>1202</v>
      </c>
      <c r="L8547" t="s">
        <v>1202</v>
      </c>
      <c r="M8547" s="1">
        <v>3.6</v>
      </c>
      <c r="N8547" s="1">
        <v>3.3</v>
      </c>
      <c r="O8547" t="s">
        <v>1203</v>
      </c>
      <c r="P8547" t="s">
        <v>1202</v>
      </c>
    </row>
    <row r="8548" spans="1:16">
      <c r="A8548">
        <v>20100811</v>
      </c>
      <c r="B8548">
        <v>201008</v>
      </c>
      <c r="D8548" t="s">
        <v>597</v>
      </c>
      <c r="E8548" t="s">
        <v>598</v>
      </c>
      <c r="F8548" t="s">
        <v>1202</v>
      </c>
      <c r="G8548" s="1">
        <v>3.1</v>
      </c>
      <c r="H8548" s="1">
        <v>4</v>
      </c>
      <c r="I8548" s="1">
        <v>3.5</v>
      </c>
      <c r="J8548" s="1">
        <v>4.2</v>
      </c>
      <c r="K8548" t="s">
        <v>1202</v>
      </c>
      <c r="L8548" t="s">
        <v>1202</v>
      </c>
      <c r="M8548" s="1">
        <v>3.2</v>
      </c>
      <c r="N8548" s="1">
        <v>3.7</v>
      </c>
      <c r="O8548" t="s">
        <v>1203</v>
      </c>
      <c r="P8548" t="s">
        <v>1202</v>
      </c>
    </row>
    <row r="8549" spans="1:16">
      <c r="A8549">
        <v>20100811</v>
      </c>
      <c r="B8549">
        <v>201008</v>
      </c>
      <c r="D8549" t="s">
        <v>863</v>
      </c>
      <c r="E8549" t="s">
        <v>610</v>
      </c>
      <c r="F8549" t="s">
        <v>1202</v>
      </c>
      <c r="G8549" s="1">
        <v>2.5</v>
      </c>
      <c r="H8549" s="1">
        <v>2.5</v>
      </c>
      <c r="I8549" s="1">
        <v>2.8</v>
      </c>
      <c r="J8549" s="1">
        <v>2.8</v>
      </c>
      <c r="K8549" t="s">
        <v>1202</v>
      </c>
      <c r="L8549" t="s">
        <v>1202</v>
      </c>
      <c r="M8549" s="1">
        <v>2.9</v>
      </c>
      <c r="N8549" s="1">
        <v>2.7</v>
      </c>
      <c r="O8549" s="1">
        <v>3.3</v>
      </c>
      <c r="P8549" t="s">
        <v>1202</v>
      </c>
    </row>
    <row r="8550" spans="1:16">
      <c r="A8550">
        <v>20100811</v>
      </c>
      <c r="B8550">
        <v>201008</v>
      </c>
      <c r="D8550" t="s">
        <v>348</v>
      </c>
      <c r="E8550" t="s">
        <v>351</v>
      </c>
      <c r="F8550" t="s">
        <v>1202</v>
      </c>
      <c r="G8550" s="1">
        <v>2.4</v>
      </c>
      <c r="H8550" s="1">
        <v>2.4</v>
      </c>
      <c r="I8550" s="1">
        <v>2.7</v>
      </c>
      <c r="J8550" s="1">
        <v>2.6</v>
      </c>
      <c r="K8550" t="s">
        <v>1202</v>
      </c>
      <c r="L8550" t="s">
        <v>1202</v>
      </c>
      <c r="M8550" s="1">
        <v>2.9</v>
      </c>
      <c r="N8550" s="1">
        <v>2.6</v>
      </c>
      <c r="O8550" s="1">
        <v>3.2</v>
      </c>
      <c r="P8550" t="s">
        <v>1202</v>
      </c>
    </row>
    <row r="8551" spans="1:16">
      <c r="A8551">
        <v>20100811</v>
      </c>
      <c r="B8551">
        <v>201008</v>
      </c>
      <c r="D8551" t="s">
        <v>633</v>
      </c>
      <c r="E8551" t="s">
        <v>776</v>
      </c>
      <c r="F8551" t="s">
        <v>1202</v>
      </c>
      <c r="G8551" s="1">
        <v>3.5</v>
      </c>
      <c r="H8551" s="1">
        <v>4.5</v>
      </c>
      <c r="I8551" s="1">
        <v>2.5</v>
      </c>
      <c r="J8551" s="1">
        <v>4.5</v>
      </c>
      <c r="K8551" t="s">
        <v>1202</v>
      </c>
      <c r="L8551" t="s">
        <v>1202</v>
      </c>
      <c r="M8551" s="1">
        <v>3.2</v>
      </c>
      <c r="N8551" s="1">
        <v>4</v>
      </c>
      <c r="O8551" s="1">
        <v>5.9</v>
      </c>
      <c r="P8551" t="s">
        <v>1202</v>
      </c>
    </row>
    <row r="8552" spans="1:16">
      <c r="A8552">
        <v>20100811</v>
      </c>
      <c r="B8552">
        <v>201008</v>
      </c>
      <c r="D8552" t="s">
        <v>528</v>
      </c>
      <c r="E8552" t="s">
        <v>371</v>
      </c>
      <c r="F8552" t="s">
        <v>1202</v>
      </c>
      <c r="G8552" s="1">
        <v>1.9</v>
      </c>
      <c r="H8552" s="1">
        <v>1.9</v>
      </c>
      <c r="I8552" s="1">
        <v>1.9</v>
      </c>
      <c r="J8552" s="1">
        <v>2.1</v>
      </c>
      <c r="K8552" t="s">
        <v>1202</v>
      </c>
      <c r="L8552" t="s">
        <v>1202</v>
      </c>
      <c r="M8552" s="1">
        <v>2.8</v>
      </c>
      <c r="N8552" s="1">
        <v>2</v>
      </c>
      <c r="O8552" s="1">
        <v>2.8</v>
      </c>
      <c r="P8552" t="s">
        <v>1202</v>
      </c>
    </row>
    <row r="8553" spans="1:16">
      <c r="A8553">
        <v>20100811</v>
      </c>
      <c r="B8553">
        <v>201008</v>
      </c>
      <c r="D8553" t="s">
        <v>53</v>
      </c>
      <c r="F8553" t="s">
        <v>1202</v>
      </c>
      <c r="G8553" s="1">
        <v>1.5</v>
      </c>
      <c r="H8553" s="1">
        <v>1.5</v>
      </c>
      <c r="I8553" s="1">
        <v>1.5</v>
      </c>
      <c r="J8553" s="1">
        <v>2</v>
      </c>
      <c r="K8553" t="s">
        <v>1202</v>
      </c>
      <c r="L8553" t="s">
        <v>1202</v>
      </c>
      <c r="M8553" s="1">
        <v>2.7</v>
      </c>
      <c r="N8553" s="1">
        <v>1.9</v>
      </c>
      <c r="O8553" t="s">
        <v>1203</v>
      </c>
      <c r="P8553" t="s">
        <v>1202</v>
      </c>
    </row>
    <row r="8554" spans="1:16">
      <c r="A8554">
        <v>20100811</v>
      </c>
      <c r="B8554">
        <v>201008</v>
      </c>
      <c r="D8554" t="s">
        <v>623</v>
      </c>
      <c r="E8554" t="s">
        <v>533</v>
      </c>
      <c r="F8554" t="s">
        <v>1202</v>
      </c>
      <c r="G8554" s="1">
        <v>2.5</v>
      </c>
      <c r="H8554" s="1">
        <v>2.2999999999999998</v>
      </c>
      <c r="I8554" s="1">
        <v>0.3</v>
      </c>
      <c r="J8554" s="1">
        <v>1.5</v>
      </c>
      <c r="K8554" t="s">
        <v>1202</v>
      </c>
      <c r="L8554" t="s">
        <v>1202</v>
      </c>
      <c r="M8554" s="1">
        <v>2.8</v>
      </c>
      <c r="N8554" s="1">
        <v>1.9</v>
      </c>
      <c r="O8554" s="1">
        <v>3.8</v>
      </c>
      <c r="P8554" t="s">
        <v>1202</v>
      </c>
    </row>
    <row r="8555" spans="1:16">
      <c r="A8555">
        <v>20100811</v>
      </c>
      <c r="B8555">
        <v>201008</v>
      </c>
      <c r="D8555" t="s">
        <v>732</v>
      </c>
      <c r="E8555" t="s">
        <v>398</v>
      </c>
      <c r="F8555" t="s">
        <v>1202</v>
      </c>
      <c r="G8555" s="1">
        <v>1.9</v>
      </c>
      <c r="H8555" s="1">
        <v>1.7</v>
      </c>
      <c r="I8555" s="1">
        <v>1.7</v>
      </c>
      <c r="J8555" s="1">
        <v>2.6</v>
      </c>
      <c r="K8555" t="s">
        <v>1202</v>
      </c>
      <c r="L8555" t="s">
        <v>1202</v>
      </c>
      <c r="M8555" s="1">
        <v>2.8</v>
      </c>
      <c r="N8555" s="1">
        <v>2.2000000000000002</v>
      </c>
      <c r="O8555" t="s">
        <v>1203</v>
      </c>
      <c r="P8555" t="s">
        <v>1202</v>
      </c>
    </row>
    <row r="8556" spans="1:16">
      <c r="A8556">
        <v>20100811</v>
      </c>
      <c r="B8556">
        <v>201008</v>
      </c>
      <c r="D8556" t="s">
        <v>252</v>
      </c>
      <c r="E8556" t="s">
        <v>358</v>
      </c>
      <c r="F8556" t="s">
        <v>1202</v>
      </c>
      <c r="G8556" s="1">
        <v>2</v>
      </c>
      <c r="H8556" s="1">
        <v>2</v>
      </c>
      <c r="I8556" t="s">
        <v>1203</v>
      </c>
      <c r="J8556" t="s">
        <v>1203</v>
      </c>
      <c r="K8556" t="s">
        <v>1202</v>
      </c>
      <c r="L8556" t="s">
        <v>1202</v>
      </c>
      <c r="M8556" s="1">
        <v>3</v>
      </c>
      <c r="N8556" t="s">
        <v>1203</v>
      </c>
      <c r="O8556" t="s">
        <v>1203</v>
      </c>
      <c r="P8556" t="s">
        <v>1202</v>
      </c>
    </row>
    <row r="8557" spans="1:16">
      <c r="A8557">
        <v>20100811</v>
      </c>
      <c r="B8557">
        <v>201008</v>
      </c>
      <c r="D8557" t="s">
        <v>159</v>
      </c>
      <c r="E8557" t="s">
        <v>788</v>
      </c>
      <c r="F8557" t="s">
        <v>1202</v>
      </c>
      <c r="G8557" t="s">
        <v>1203</v>
      </c>
      <c r="H8557" t="s">
        <v>1203</v>
      </c>
      <c r="I8557" t="s">
        <v>1203</v>
      </c>
      <c r="J8557" t="s">
        <v>1203</v>
      </c>
      <c r="K8557" t="s">
        <v>1202</v>
      </c>
      <c r="L8557" t="s">
        <v>1202</v>
      </c>
      <c r="M8557" s="1">
        <v>3.1</v>
      </c>
      <c r="N8557" s="1">
        <v>2.6</v>
      </c>
      <c r="O8557" t="s">
        <v>1203</v>
      </c>
      <c r="P8557" t="s">
        <v>1202</v>
      </c>
    </row>
    <row r="8558" spans="1:16">
      <c r="A8558">
        <v>20100811</v>
      </c>
      <c r="B8558">
        <v>201008</v>
      </c>
      <c r="D8558" t="s">
        <v>261</v>
      </c>
      <c r="E8558" t="s">
        <v>250</v>
      </c>
      <c r="F8558" t="s">
        <v>1202</v>
      </c>
      <c r="G8558" s="1">
        <v>3</v>
      </c>
      <c r="H8558" s="1">
        <v>4</v>
      </c>
      <c r="I8558" s="1">
        <v>4</v>
      </c>
      <c r="J8558" s="1">
        <v>4.3</v>
      </c>
      <c r="K8558" t="s">
        <v>1202</v>
      </c>
      <c r="L8558" t="s">
        <v>1202</v>
      </c>
      <c r="M8558" s="1">
        <v>3.1</v>
      </c>
      <c r="N8558" s="1">
        <v>3.9</v>
      </c>
      <c r="O8558" s="1">
        <v>4.2</v>
      </c>
      <c r="P8558" t="s">
        <v>1202</v>
      </c>
    </row>
    <row r="8559" spans="1:16">
      <c r="A8559">
        <v>20100811</v>
      </c>
      <c r="B8559">
        <v>201008</v>
      </c>
      <c r="D8559" t="s">
        <v>93</v>
      </c>
      <c r="E8559" t="s">
        <v>360</v>
      </c>
      <c r="F8559" t="s">
        <v>1202</v>
      </c>
      <c r="G8559" s="1">
        <v>2.5</v>
      </c>
      <c r="H8559" s="1">
        <v>3</v>
      </c>
      <c r="I8559" s="1">
        <v>2.5</v>
      </c>
      <c r="J8559" s="1">
        <v>2.5</v>
      </c>
      <c r="K8559" t="s">
        <v>1202</v>
      </c>
      <c r="L8559" t="s">
        <v>1202</v>
      </c>
      <c r="M8559" s="1">
        <v>3</v>
      </c>
      <c r="N8559" s="1">
        <v>2.7</v>
      </c>
      <c r="O8559" t="s">
        <v>1203</v>
      </c>
      <c r="P8559" t="s">
        <v>1202</v>
      </c>
    </row>
    <row r="8560" spans="1:16">
      <c r="A8560">
        <v>20100811</v>
      </c>
      <c r="B8560">
        <v>201008</v>
      </c>
      <c r="D8560" t="s">
        <v>843</v>
      </c>
      <c r="E8560" t="s">
        <v>752</v>
      </c>
      <c r="F8560" t="s">
        <v>1202</v>
      </c>
      <c r="G8560" s="1">
        <v>2.7</v>
      </c>
      <c r="H8560" s="1">
        <v>2.8</v>
      </c>
      <c r="I8560" s="1">
        <v>2.8</v>
      </c>
      <c r="J8560" s="1">
        <v>3</v>
      </c>
      <c r="K8560" t="s">
        <v>1202</v>
      </c>
      <c r="L8560" t="s">
        <v>1202</v>
      </c>
      <c r="M8560" s="1">
        <v>3</v>
      </c>
      <c r="N8560" s="1">
        <v>3</v>
      </c>
      <c r="O8560" s="1">
        <v>3.2</v>
      </c>
      <c r="P8560" t="s">
        <v>1202</v>
      </c>
    </row>
    <row r="8561" spans="1:16">
      <c r="A8561">
        <v>20100811</v>
      </c>
      <c r="B8561">
        <v>201008</v>
      </c>
      <c r="D8561" t="s">
        <v>492</v>
      </c>
      <c r="E8561" t="s">
        <v>635</v>
      </c>
      <c r="F8561" t="s">
        <v>1202</v>
      </c>
      <c r="G8561" s="1">
        <v>2</v>
      </c>
      <c r="H8561" s="1">
        <v>2.5</v>
      </c>
      <c r="I8561" s="1">
        <v>2.5</v>
      </c>
      <c r="J8561" s="1">
        <v>2.5</v>
      </c>
      <c r="K8561" t="s">
        <v>1202</v>
      </c>
      <c r="L8561" t="s">
        <v>1202</v>
      </c>
      <c r="M8561" s="1">
        <v>2.9</v>
      </c>
      <c r="N8561" s="1">
        <v>2.5</v>
      </c>
      <c r="O8561" t="s">
        <v>1203</v>
      </c>
      <c r="P8561" t="s">
        <v>1202</v>
      </c>
    </row>
    <row r="8562" spans="1:16">
      <c r="A8562">
        <v>20100811</v>
      </c>
      <c r="B8562">
        <v>201008</v>
      </c>
      <c r="D8562" t="s">
        <v>898</v>
      </c>
      <c r="E8562" t="s">
        <v>556</v>
      </c>
      <c r="F8562" t="s">
        <v>1202</v>
      </c>
      <c r="G8562" s="1">
        <v>2</v>
      </c>
      <c r="H8562" s="1">
        <v>2.5</v>
      </c>
      <c r="I8562" s="1">
        <v>2.5</v>
      </c>
      <c r="J8562" s="1">
        <v>2.5</v>
      </c>
      <c r="K8562" t="s">
        <v>1202</v>
      </c>
      <c r="L8562" t="s">
        <v>1202</v>
      </c>
      <c r="M8562" s="1">
        <v>2.9</v>
      </c>
      <c r="N8562" s="1">
        <v>2.5</v>
      </c>
      <c r="O8562" t="s">
        <v>1203</v>
      </c>
      <c r="P8562" t="s">
        <v>1202</v>
      </c>
    </row>
    <row r="8563" spans="1:16">
      <c r="A8563">
        <v>20100811</v>
      </c>
      <c r="B8563">
        <v>201008</v>
      </c>
      <c r="D8563" t="s">
        <v>779</v>
      </c>
      <c r="E8563" t="s">
        <v>780</v>
      </c>
      <c r="F8563" t="s">
        <v>1202</v>
      </c>
      <c r="G8563" s="1">
        <v>3</v>
      </c>
      <c r="H8563" s="1">
        <v>2.5</v>
      </c>
      <c r="I8563" s="1">
        <v>2.2999999999999998</v>
      </c>
      <c r="J8563" s="1">
        <v>2.5</v>
      </c>
      <c r="K8563" t="s">
        <v>1202</v>
      </c>
      <c r="L8563" t="s">
        <v>1202</v>
      </c>
      <c r="M8563" s="1">
        <v>3.3</v>
      </c>
      <c r="N8563" s="1">
        <v>2.8</v>
      </c>
      <c r="O8563" s="1">
        <v>3.3</v>
      </c>
      <c r="P8563" t="s">
        <v>1202</v>
      </c>
    </row>
    <row r="8564" spans="1:16">
      <c r="A8564">
        <v>20100811</v>
      </c>
      <c r="B8564">
        <v>201008</v>
      </c>
      <c r="D8564" t="s">
        <v>766</v>
      </c>
      <c r="E8564" t="s">
        <v>736</v>
      </c>
      <c r="F8564" t="s">
        <v>1202</v>
      </c>
      <c r="G8564" s="1">
        <v>2.5</v>
      </c>
      <c r="H8564" s="1">
        <v>3.5</v>
      </c>
      <c r="I8564" s="1">
        <v>3.5</v>
      </c>
      <c r="J8564" s="1">
        <v>3.7</v>
      </c>
      <c r="K8564" t="s">
        <v>1202</v>
      </c>
      <c r="L8564" t="s">
        <v>1202</v>
      </c>
      <c r="M8564" s="1">
        <v>3</v>
      </c>
      <c r="N8564" s="1">
        <v>3.4</v>
      </c>
      <c r="O8564" t="s">
        <v>1203</v>
      </c>
      <c r="P8564" t="s">
        <v>1202</v>
      </c>
    </row>
    <row r="8565" spans="1:16">
      <c r="A8565">
        <v>20100811</v>
      </c>
      <c r="B8565">
        <v>201008</v>
      </c>
      <c r="D8565" t="s">
        <v>89</v>
      </c>
      <c r="E8565" t="s">
        <v>373</v>
      </c>
      <c r="F8565" t="s">
        <v>1202</v>
      </c>
      <c r="G8565" s="1">
        <v>2.6</v>
      </c>
      <c r="H8565" s="1">
        <v>2.1</v>
      </c>
      <c r="I8565" s="1">
        <v>1.9</v>
      </c>
      <c r="J8565" s="1">
        <v>1.6</v>
      </c>
      <c r="K8565" t="s">
        <v>1202</v>
      </c>
      <c r="L8565" t="s">
        <v>1202</v>
      </c>
      <c r="M8565" s="1">
        <v>2.9</v>
      </c>
      <c r="N8565" s="1">
        <v>2</v>
      </c>
      <c r="O8565" t="s">
        <v>1203</v>
      </c>
      <c r="P8565" t="s">
        <v>1202</v>
      </c>
    </row>
    <row r="8566" spans="1:16">
      <c r="A8566">
        <v>20100811</v>
      </c>
      <c r="B8566">
        <v>201008</v>
      </c>
      <c r="D8566" t="s">
        <v>570</v>
      </c>
      <c r="E8566" t="s">
        <v>571</v>
      </c>
      <c r="F8566" t="s">
        <v>1202</v>
      </c>
      <c r="G8566" s="1">
        <v>2</v>
      </c>
      <c r="H8566" s="1">
        <v>4.5</v>
      </c>
      <c r="I8566" s="1">
        <v>3.8</v>
      </c>
      <c r="J8566" s="1">
        <v>3.5</v>
      </c>
      <c r="K8566" t="s">
        <v>1202</v>
      </c>
      <c r="L8566" t="s">
        <v>1202</v>
      </c>
      <c r="M8566" s="1">
        <v>3.2</v>
      </c>
      <c r="N8566" s="1">
        <v>3.6</v>
      </c>
      <c r="O8566" t="s">
        <v>1203</v>
      </c>
      <c r="P8566" t="s">
        <v>1202</v>
      </c>
    </row>
    <row r="8567" spans="1:16">
      <c r="A8567">
        <v>20100811</v>
      </c>
      <c r="B8567">
        <v>201008</v>
      </c>
      <c r="D8567" t="s">
        <v>753</v>
      </c>
      <c r="E8567" t="s">
        <v>754</v>
      </c>
      <c r="F8567" t="s">
        <v>1202</v>
      </c>
      <c r="G8567" s="1">
        <v>2.2999999999999998</v>
      </c>
      <c r="H8567" s="1">
        <v>2.2999999999999998</v>
      </c>
      <c r="I8567" s="1">
        <v>2.5</v>
      </c>
      <c r="J8567" s="1">
        <v>2.7</v>
      </c>
      <c r="K8567" t="s">
        <v>1202</v>
      </c>
      <c r="L8567" t="s">
        <v>1202</v>
      </c>
      <c r="M8567" s="1">
        <v>2.9</v>
      </c>
      <c r="N8567" s="1">
        <v>2.5</v>
      </c>
      <c r="O8567" s="1">
        <v>2.8</v>
      </c>
      <c r="P8567" t="s">
        <v>1202</v>
      </c>
    </row>
    <row r="8568" spans="1:16">
      <c r="A8568">
        <v>20100811</v>
      </c>
      <c r="B8568">
        <v>201008</v>
      </c>
      <c r="D8568" t="s">
        <v>704</v>
      </c>
      <c r="E8568" t="s">
        <v>95</v>
      </c>
      <c r="F8568" t="s">
        <v>1202</v>
      </c>
      <c r="G8568" s="1">
        <v>2</v>
      </c>
      <c r="H8568" s="1">
        <v>2.9</v>
      </c>
      <c r="I8568" s="1">
        <v>3.2</v>
      </c>
      <c r="J8568" s="1">
        <v>3.2</v>
      </c>
      <c r="K8568" t="s">
        <v>1202</v>
      </c>
      <c r="L8568" t="s">
        <v>1202</v>
      </c>
      <c r="M8568" s="1">
        <v>2.7</v>
      </c>
      <c r="N8568" s="1">
        <v>3.3</v>
      </c>
      <c r="O8568" s="1">
        <v>4.7</v>
      </c>
      <c r="P8568" t="s">
        <v>1202</v>
      </c>
    </row>
    <row r="8569" spans="1:16">
      <c r="A8569">
        <v>20100811</v>
      </c>
      <c r="B8569">
        <v>201008</v>
      </c>
      <c r="D8569" t="s">
        <v>1065</v>
      </c>
      <c r="E8569" t="s">
        <v>1066</v>
      </c>
      <c r="F8569" t="s">
        <v>1202</v>
      </c>
      <c r="G8569" t="s">
        <v>1203</v>
      </c>
      <c r="H8569" t="s">
        <v>1203</v>
      </c>
      <c r="I8569" t="s">
        <v>1203</v>
      </c>
      <c r="J8569" t="s">
        <v>1203</v>
      </c>
      <c r="K8569" t="s">
        <v>1202</v>
      </c>
      <c r="L8569" t="s">
        <v>1202</v>
      </c>
      <c r="M8569" s="1">
        <v>3.5</v>
      </c>
      <c r="N8569" s="1">
        <v>3.7</v>
      </c>
      <c r="O8569" s="1">
        <v>3.8</v>
      </c>
      <c r="P8569" t="s">
        <v>1202</v>
      </c>
    </row>
    <row r="8570" spans="1:16">
      <c r="A8570">
        <v>20100811</v>
      </c>
      <c r="B8570">
        <v>201008</v>
      </c>
      <c r="D8570" t="s">
        <v>869</v>
      </c>
      <c r="E8570" t="s">
        <v>341</v>
      </c>
      <c r="F8570" t="s">
        <v>1202</v>
      </c>
      <c r="G8570" s="1">
        <v>1.7</v>
      </c>
      <c r="H8570" s="1">
        <v>2.1</v>
      </c>
      <c r="I8570" s="1">
        <v>3.2</v>
      </c>
      <c r="J8570" s="1">
        <v>4.2</v>
      </c>
      <c r="K8570" t="s">
        <v>1202</v>
      </c>
      <c r="L8570" t="s">
        <v>1202</v>
      </c>
      <c r="M8570" s="1">
        <v>2.8</v>
      </c>
      <c r="N8570" s="1">
        <v>3.2</v>
      </c>
      <c r="O8570" s="1">
        <v>4.8</v>
      </c>
      <c r="P8570" t="s">
        <v>1202</v>
      </c>
    </row>
    <row r="8571" spans="1:16">
      <c r="A8571">
        <v>20100811</v>
      </c>
      <c r="B8571">
        <v>201008</v>
      </c>
      <c r="D8571" t="s">
        <v>186</v>
      </c>
      <c r="E8571" t="s">
        <v>129</v>
      </c>
      <c r="F8571" t="s">
        <v>1202</v>
      </c>
      <c r="G8571" s="1">
        <v>2</v>
      </c>
      <c r="H8571" s="1">
        <v>2.2000000000000002</v>
      </c>
      <c r="I8571" s="1">
        <v>2.5</v>
      </c>
      <c r="J8571" s="1">
        <v>2.9</v>
      </c>
      <c r="K8571" t="s">
        <v>1202</v>
      </c>
      <c r="L8571" t="s">
        <v>1202</v>
      </c>
      <c r="M8571" s="1">
        <v>2.9</v>
      </c>
      <c r="N8571" s="1">
        <v>2.6</v>
      </c>
      <c r="O8571" s="1">
        <v>3.1</v>
      </c>
      <c r="P8571" t="s">
        <v>1202</v>
      </c>
    </row>
    <row r="8572" spans="1:16">
      <c r="A8572">
        <v>20100811</v>
      </c>
      <c r="B8572">
        <v>201008</v>
      </c>
      <c r="D8572" t="s">
        <v>104</v>
      </c>
      <c r="E8572" t="s">
        <v>407</v>
      </c>
      <c r="F8572" t="s">
        <v>1202</v>
      </c>
      <c r="G8572" s="1">
        <v>3.3</v>
      </c>
      <c r="H8572" s="1">
        <v>3.3</v>
      </c>
      <c r="I8572" s="1">
        <v>3.5</v>
      </c>
      <c r="J8572" s="1">
        <v>3</v>
      </c>
      <c r="K8572" t="s">
        <v>1202</v>
      </c>
      <c r="L8572" t="s">
        <v>1202</v>
      </c>
      <c r="M8572" s="1">
        <v>3.1</v>
      </c>
      <c r="N8572" s="1">
        <v>3.1</v>
      </c>
      <c r="O8572" t="s">
        <v>1203</v>
      </c>
      <c r="P8572" t="s">
        <v>1202</v>
      </c>
    </row>
    <row r="8573" spans="1:16">
      <c r="A8573">
        <v>20100811</v>
      </c>
      <c r="B8573">
        <v>201008</v>
      </c>
      <c r="D8573" t="s">
        <v>535</v>
      </c>
      <c r="E8573" t="s">
        <v>728</v>
      </c>
      <c r="F8573" t="s">
        <v>1202</v>
      </c>
      <c r="G8573" s="1">
        <v>2.7</v>
      </c>
      <c r="H8573" s="1">
        <v>3.2</v>
      </c>
      <c r="I8573" s="1">
        <v>3.5</v>
      </c>
      <c r="J8573" s="1">
        <v>3.8</v>
      </c>
      <c r="K8573" t="s">
        <v>1202</v>
      </c>
      <c r="L8573" t="s">
        <v>1202</v>
      </c>
      <c r="M8573" s="1">
        <v>2.7</v>
      </c>
      <c r="N8573" s="1">
        <v>4</v>
      </c>
      <c r="O8573" s="1">
        <v>5</v>
      </c>
      <c r="P8573" t="s">
        <v>1202</v>
      </c>
    </row>
    <row r="8574" spans="1:16">
      <c r="A8574">
        <v>20100811</v>
      </c>
      <c r="B8574">
        <v>201008</v>
      </c>
      <c r="D8574" t="s">
        <v>420</v>
      </c>
      <c r="E8574" t="s">
        <v>740</v>
      </c>
      <c r="F8574" t="s">
        <v>1202</v>
      </c>
      <c r="G8574" s="1">
        <v>2.5</v>
      </c>
      <c r="H8574" s="1">
        <v>3.1</v>
      </c>
      <c r="I8574" s="1">
        <v>3.2</v>
      </c>
      <c r="J8574" s="1">
        <v>3.3</v>
      </c>
      <c r="K8574" t="s">
        <v>1202</v>
      </c>
      <c r="L8574" t="s">
        <v>1202</v>
      </c>
      <c r="M8574" s="1">
        <v>3</v>
      </c>
      <c r="N8574" s="1">
        <v>3.1</v>
      </c>
      <c r="O8574" s="1">
        <v>3.4</v>
      </c>
      <c r="P8574" t="s">
        <v>1202</v>
      </c>
    </row>
    <row r="8575" spans="1:16">
      <c r="A8575">
        <v>20100811</v>
      </c>
      <c r="B8575">
        <v>201008</v>
      </c>
      <c r="D8575" t="s">
        <v>344</v>
      </c>
      <c r="E8575" t="s">
        <v>687</v>
      </c>
      <c r="F8575" t="s">
        <v>1202</v>
      </c>
      <c r="G8575" s="1">
        <v>2.9</v>
      </c>
      <c r="H8575" s="1">
        <v>3.1</v>
      </c>
      <c r="I8575" s="1">
        <v>2.4</v>
      </c>
      <c r="J8575" s="1">
        <v>2</v>
      </c>
      <c r="K8575" t="s">
        <v>1202</v>
      </c>
      <c r="L8575" t="s">
        <v>1202</v>
      </c>
      <c r="M8575" s="1">
        <v>3</v>
      </c>
      <c r="N8575" s="1">
        <v>2.5</v>
      </c>
      <c r="O8575" s="1">
        <v>2.6</v>
      </c>
      <c r="P8575" t="s">
        <v>1202</v>
      </c>
    </row>
    <row r="8576" spans="1:16">
      <c r="A8576">
        <v>20100811</v>
      </c>
      <c r="B8576">
        <v>201008</v>
      </c>
      <c r="D8576" t="s">
        <v>741</v>
      </c>
      <c r="E8576" t="s">
        <v>742</v>
      </c>
      <c r="F8576" t="s">
        <v>1202</v>
      </c>
      <c r="G8576" s="1">
        <v>2.6</v>
      </c>
      <c r="H8576" s="1">
        <v>2.9</v>
      </c>
      <c r="I8576" s="1">
        <v>3.1</v>
      </c>
      <c r="J8576" s="1">
        <v>3.1</v>
      </c>
      <c r="K8576" t="s">
        <v>1202</v>
      </c>
      <c r="L8576" t="s">
        <v>1202</v>
      </c>
      <c r="M8576" s="1">
        <v>3</v>
      </c>
      <c r="N8576" s="1">
        <v>2.8</v>
      </c>
      <c r="O8576" s="1">
        <v>2</v>
      </c>
      <c r="P8576" t="s">
        <v>1202</v>
      </c>
    </row>
    <row r="8577" spans="1:16">
      <c r="A8577">
        <v>20100811</v>
      </c>
      <c r="B8577">
        <v>201008</v>
      </c>
      <c r="D8577" t="s">
        <v>768</v>
      </c>
      <c r="E8577" t="s">
        <v>769</v>
      </c>
      <c r="F8577" t="s">
        <v>1202</v>
      </c>
      <c r="G8577" s="1">
        <v>2.5</v>
      </c>
      <c r="H8577" s="1">
        <v>2.2999999999999998</v>
      </c>
      <c r="I8577" s="1">
        <v>2</v>
      </c>
      <c r="J8577" s="1">
        <v>2</v>
      </c>
      <c r="K8577" t="s">
        <v>1202</v>
      </c>
      <c r="L8577" t="s">
        <v>1202</v>
      </c>
      <c r="M8577" t="s">
        <v>1203</v>
      </c>
      <c r="N8577" t="s">
        <v>1203</v>
      </c>
      <c r="O8577" t="s">
        <v>1203</v>
      </c>
      <c r="P8577" t="s">
        <v>1202</v>
      </c>
    </row>
    <row r="8578" spans="1:16">
      <c r="A8578">
        <v>20100811</v>
      </c>
      <c r="B8578">
        <v>201008</v>
      </c>
      <c r="D8578" t="s">
        <v>743</v>
      </c>
      <c r="E8578" t="s">
        <v>744</v>
      </c>
      <c r="F8578" t="s">
        <v>1202</v>
      </c>
      <c r="G8578" s="1">
        <v>1.7</v>
      </c>
      <c r="H8578" s="1">
        <v>1.6</v>
      </c>
      <c r="I8578" s="1">
        <v>1.8</v>
      </c>
      <c r="J8578" s="1">
        <v>1.4</v>
      </c>
      <c r="K8578" t="s">
        <v>1202</v>
      </c>
      <c r="L8578" t="s">
        <v>1202</v>
      </c>
      <c r="M8578" s="1">
        <v>2.2999999999999998</v>
      </c>
      <c r="N8578" s="1">
        <v>1.6</v>
      </c>
      <c r="O8578" s="1">
        <v>1.3</v>
      </c>
      <c r="P8578" t="s">
        <v>1202</v>
      </c>
    </row>
    <row r="8579" spans="1:16">
      <c r="A8579">
        <v>20100811</v>
      </c>
      <c r="B8579">
        <v>201008</v>
      </c>
      <c r="D8579" t="s">
        <v>72</v>
      </c>
      <c r="E8579" t="s">
        <v>73</v>
      </c>
      <c r="F8579" t="s">
        <v>1202</v>
      </c>
      <c r="G8579" s="1">
        <v>1.6</v>
      </c>
      <c r="H8579" s="1">
        <v>2.6</v>
      </c>
      <c r="I8579" s="1">
        <v>2.2999999999999998</v>
      </c>
      <c r="J8579" s="1">
        <v>2.4</v>
      </c>
      <c r="K8579" t="s">
        <v>1202</v>
      </c>
      <c r="L8579" t="s">
        <v>1202</v>
      </c>
      <c r="M8579" s="1">
        <v>2.7</v>
      </c>
      <c r="N8579" s="1">
        <v>2.2999999999999998</v>
      </c>
      <c r="O8579" s="1">
        <v>2.9</v>
      </c>
      <c r="P8579" t="s">
        <v>1202</v>
      </c>
    </row>
    <row r="8580" spans="1:16">
      <c r="A8580">
        <v>20100811</v>
      </c>
      <c r="B8580">
        <v>201008</v>
      </c>
      <c r="D8580" t="s">
        <v>814</v>
      </c>
      <c r="E8580" t="s">
        <v>815</v>
      </c>
      <c r="F8580" t="s">
        <v>1202</v>
      </c>
      <c r="G8580" s="1">
        <v>4.0999999999999996</v>
      </c>
      <c r="H8580" s="1">
        <v>4.9000000000000004</v>
      </c>
      <c r="I8580" s="1">
        <v>4.0999999999999996</v>
      </c>
      <c r="J8580" s="1">
        <v>4.5</v>
      </c>
      <c r="K8580" t="s">
        <v>1202</v>
      </c>
      <c r="L8580" t="s">
        <v>1202</v>
      </c>
      <c r="M8580" s="1">
        <v>3.3</v>
      </c>
      <c r="N8580" s="1">
        <v>4.2</v>
      </c>
      <c r="O8580" t="s">
        <v>1203</v>
      </c>
      <c r="P8580" t="s">
        <v>1202</v>
      </c>
    </row>
    <row r="8581" spans="1:16">
      <c r="A8581">
        <v>20100811</v>
      </c>
      <c r="B8581">
        <v>201008</v>
      </c>
      <c r="D8581" t="s">
        <v>770</v>
      </c>
      <c r="E8581" t="s">
        <v>616</v>
      </c>
      <c r="F8581" t="s">
        <v>1202</v>
      </c>
      <c r="G8581" s="1">
        <v>2.2000000000000002</v>
      </c>
      <c r="H8581" s="1">
        <v>3</v>
      </c>
      <c r="I8581" s="1">
        <v>2.4</v>
      </c>
      <c r="J8581" s="1">
        <v>2.5</v>
      </c>
      <c r="K8581" t="s">
        <v>1202</v>
      </c>
      <c r="L8581" t="s">
        <v>1202</v>
      </c>
      <c r="M8581" s="1">
        <v>2.9</v>
      </c>
      <c r="N8581" s="1">
        <v>2.7</v>
      </c>
      <c r="O8581" t="s">
        <v>1203</v>
      </c>
      <c r="P8581" t="s">
        <v>1202</v>
      </c>
    </row>
    <row r="8582" spans="1:16">
      <c r="A8582">
        <v>20100811</v>
      </c>
      <c r="B8582">
        <v>201008</v>
      </c>
      <c r="D8582" t="s">
        <v>636</v>
      </c>
      <c r="E8582" t="s">
        <v>457</v>
      </c>
      <c r="F8582" t="s">
        <v>1202</v>
      </c>
      <c r="G8582" s="1">
        <v>3.2</v>
      </c>
      <c r="H8582" s="1">
        <v>3.8</v>
      </c>
      <c r="I8582" s="1">
        <v>3.4</v>
      </c>
      <c r="J8582" s="1">
        <v>3.6</v>
      </c>
      <c r="K8582" t="s">
        <v>1202</v>
      </c>
      <c r="L8582" t="s">
        <v>1202</v>
      </c>
      <c r="M8582" s="1">
        <v>3.1</v>
      </c>
      <c r="N8582" s="1">
        <v>3.5</v>
      </c>
      <c r="O8582" s="1">
        <v>3.9</v>
      </c>
      <c r="P8582" t="s">
        <v>1202</v>
      </c>
    </row>
    <row r="8583" spans="1:16">
      <c r="A8583">
        <v>20100811</v>
      </c>
      <c r="B8583">
        <v>201008</v>
      </c>
      <c r="D8583" t="s">
        <v>789</v>
      </c>
      <c r="E8583" t="s">
        <v>380</v>
      </c>
      <c r="F8583" t="s">
        <v>1202</v>
      </c>
      <c r="G8583" s="1">
        <v>2.9</v>
      </c>
      <c r="H8583" s="1">
        <v>3.2</v>
      </c>
      <c r="I8583" s="1">
        <v>3.8</v>
      </c>
      <c r="J8583" s="1">
        <v>4.4000000000000004</v>
      </c>
      <c r="K8583" t="s">
        <v>1202</v>
      </c>
      <c r="L8583" t="s">
        <v>1202</v>
      </c>
      <c r="M8583" s="1">
        <v>2.9</v>
      </c>
      <c r="N8583" s="1">
        <v>3.7</v>
      </c>
      <c r="O8583" s="1">
        <v>3.9</v>
      </c>
      <c r="P8583" t="s">
        <v>1202</v>
      </c>
    </row>
    <row r="8584" spans="1:16">
      <c r="A8584">
        <v>20100811</v>
      </c>
      <c r="B8584">
        <v>201008</v>
      </c>
      <c r="D8584" t="s">
        <v>790</v>
      </c>
      <c r="E8584" t="s">
        <v>650</v>
      </c>
      <c r="F8584" t="s">
        <v>1202</v>
      </c>
      <c r="G8584" s="1">
        <v>1.9</v>
      </c>
      <c r="H8584" s="1">
        <v>1.9</v>
      </c>
      <c r="I8584" s="1">
        <v>2.5</v>
      </c>
      <c r="J8584" s="1">
        <v>2.5</v>
      </c>
      <c r="K8584" t="s">
        <v>1202</v>
      </c>
      <c r="L8584" t="s">
        <v>1202</v>
      </c>
      <c r="M8584" s="1">
        <v>2.5</v>
      </c>
      <c r="N8584" s="1">
        <v>2.8</v>
      </c>
      <c r="O8584" s="1">
        <v>3.2</v>
      </c>
      <c r="P8584" t="s">
        <v>1202</v>
      </c>
    </row>
    <row r="8585" spans="1:16">
      <c r="A8585">
        <v>20100811</v>
      </c>
      <c r="B8585">
        <v>201008</v>
      </c>
      <c r="D8585" t="s">
        <v>759</v>
      </c>
      <c r="E8585" t="s">
        <v>558</v>
      </c>
      <c r="F8585" t="s">
        <v>1202</v>
      </c>
      <c r="G8585" s="1">
        <v>0.8</v>
      </c>
      <c r="H8585" s="1">
        <v>1.6</v>
      </c>
      <c r="I8585" s="1">
        <v>3</v>
      </c>
      <c r="J8585" s="1">
        <v>3.4</v>
      </c>
      <c r="K8585" t="s">
        <v>1202</v>
      </c>
      <c r="L8585" t="s">
        <v>1202</v>
      </c>
      <c r="M8585" s="1">
        <v>2.7</v>
      </c>
      <c r="N8585" s="1">
        <v>2.5</v>
      </c>
      <c r="O8585" s="1">
        <v>3.8</v>
      </c>
      <c r="P8585" t="s">
        <v>1202</v>
      </c>
    </row>
    <row r="8586" spans="1:16">
      <c r="A8586">
        <v>20100811</v>
      </c>
      <c r="B8586">
        <v>201008</v>
      </c>
      <c r="D8586" t="s">
        <v>177</v>
      </c>
      <c r="E8586" t="s">
        <v>178</v>
      </c>
      <c r="F8586" t="s">
        <v>1202</v>
      </c>
      <c r="G8586" s="1">
        <v>1.4</v>
      </c>
      <c r="H8586" s="1">
        <v>1.9</v>
      </c>
      <c r="I8586" s="1">
        <v>2.2000000000000002</v>
      </c>
      <c r="J8586" s="1">
        <v>2.6</v>
      </c>
      <c r="K8586" t="s">
        <v>1202</v>
      </c>
      <c r="L8586" t="s">
        <v>1202</v>
      </c>
      <c r="M8586" s="1">
        <v>2.8</v>
      </c>
      <c r="N8586" s="1">
        <v>2.2999999999999998</v>
      </c>
      <c r="O8586" t="s">
        <v>1203</v>
      </c>
      <c r="P8586" t="s">
        <v>1202</v>
      </c>
    </row>
    <row r="8587" spans="1:16">
      <c r="A8587">
        <v>20100811</v>
      </c>
      <c r="B8587">
        <v>201008</v>
      </c>
      <c r="D8587" t="s">
        <v>781</v>
      </c>
      <c r="E8587" t="s">
        <v>782</v>
      </c>
      <c r="F8587" t="s">
        <v>1202</v>
      </c>
      <c r="G8587" s="1">
        <v>1.5</v>
      </c>
      <c r="H8587" s="1">
        <v>0.5</v>
      </c>
      <c r="I8587" s="1">
        <v>0.5</v>
      </c>
      <c r="J8587" s="1">
        <v>1</v>
      </c>
      <c r="K8587" t="s">
        <v>1202</v>
      </c>
      <c r="L8587" t="s">
        <v>1202</v>
      </c>
      <c r="M8587" s="1">
        <v>2.7</v>
      </c>
      <c r="N8587" t="s">
        <v>1203</v>
      </c>
      <c r="O8587" t="s">
        <v>1203</v>
      </c>
      <c r="P8587" t="s">
        <v>1202</v>
      </c>
    </row>
    <row r="8588" spans="1:16">
      <c r="A8588">
        <v>20100811</v>
      </c>
      <c r="B8588">
        <v>201008</v>
      </c>
      <c r="D8588" t="s">
        <v>169</v>
      </c>
      <c r="E8588" t="s">
        <v>797</v>
      </c>
      <c r="F8588" t="s">
        <v>1202</v>
      </c>
      <c r="G8588" s="1">
        <v>2.7</v>
      </c>
      <c r="H8588" s="1">
        <v>2.5</v>
      </c>
      <c r="I8588" s="1">
        <v>2.4</v>
      </c>
      <c r="J8588" s="1">
        <v>2.2000000000000002</v>
      </c>
      <c r="K8588" t="s">
        <v>1202</v>
      </c>
      <c r="L8588" t="s">
        <v>1202</v>
      </c>
      <c r="M8588" s="1">
        <v>3</v>
      </c>
      <c r="N8588" s="1">
        <v>2.5</v>
      </c>
      <c r="O8588" t="s">
        <v>1203</v>
      </c>
      <c r="P8588" t="s">
        <v>1202</v>
      </c>
    </row>
    <row r="8589" spans="1:16">
      <c r="A8589">
        <v>20100811</v>
      </c>
      <c r="B8589">
        <v>201008</v>
      </c>
      <c r="D8589" t="s">
        <v>458</v>
      </c>
      <c r="E8589" t="s">
        <v>98</v>
      </c>
      <c r="F8589" t="s">
        <v>1202</v>
      </c>
      <c r="G8589" s="1">
        <v>2.6</v>
      </c>
      <c r="H8589" s="1">
        <v>3.4</v>
      </c>
      <c r="I8589" s="1">
        <v>2.6</v>
      </c>
      <c r="J8589" s="1">
        <v>2.4</v>
      </c>
      <c r="K8589" t="s">
        <v>1202</v>
      </c>
      <c r="L8589" t="s">
        <v>1202</v>
      </c>
      <c r="M8589" s="1">
        <v>3</v>
      </c>
      <c r="N8589" s="1">
        <v>2.7</v>
      </c>
      <c r="O8589" t="s">
        <v>1203</v>
      </c>
      <c r="P8589" t="s">
        <v>1202</v>
      </c>
    </row>
    <row r="8590" spans="1:16">
      <c r="A8590">
        <v>20100811</v>
      </c>
      <c r="B8590">
        <v>201008</v>
      </c>
      <c r="D8590" t="s">
        <v>658</v>
      </c>
      <c r="E8590" t="s">
        <v>760</v>
      </c>
      <c r="F8590" t="s">
        <v>1202</v>
      </c>
      <c r="G8590" t="s">
        <v>1203</v>
      </c>
      <c r="H8590" t="s">
        <v>1203</v>
      </c>
      <c r="I8590" t="s">
        <v>1203</v>
      </c>
      <c r="J8590" t="s">
        <v>1203</v>
      </c>
      <c r="K8590" t="s">
        <v>1202</v>
      </c>
      <c r="L8590" t="s">
        <v>1202</v>
      </c>
      <c r="M8590" s="1">
        <v>2.7</v>
      </c>
      <c r="N8590" s="1">
        <v>1.4</v>
      </c>
      <c r="O8590" t="s">
        <v>1203</v>
      </c>
      <c r="P8590" t="s">
        <v>1202</v>
      </c>
    </row>
    <row r="8591" spans="1:16">
      <c r="A8591">
        <v>20100811</v>
      </c>
      <c r="B8591">
        <v>201008</v>
      </c>
      <c r="D8591" t="s">
        <v>783</v>
      </c>
      <c r="E8591" t="s">
        <v>390</v>
      </c>
      <c r="F8591" t="s">
        <v>1202</v>
      </c>
      <c r="G8591" s="1">
        <v>2.2999999999999998</v>
      </c>
      <c r="H8591" s="1">
        <v>1.9</v>
      </c>
      <c r="I8591" s="1">
        <v>2.2999999999999998</v>
      </c>
      <c r="J8591" s="1">
        <v>2.5</v>
      </c>
      <c r="K8591" t="s">
        <v>1202</v>
      </c>
      <c r="L8591" t="s">
        <v>1202</v>
      </c>
      <c r="M8591" s="1">
        <v>2.9</v>
      </c>
      <c r="N8591" s="1">
        <v>2.2999999999999998</v>
      </c>
      <c r="O8591" s="1">
        <v>2.5</v>
      </c>
      <c r="P8591" t="s">
        <v>1202</v>
      </c>
    </row>
    <row r="8592" spans="1:16">
      <c r="A8592">
        <v>20100811</v>
      </c>
      <c r="B8592">
        <v>201008</v>
      </c>
      <c r="D8592" t="s">
        <v>374</v>
      </c>
      <c r="E8592" t="s">
        <v>375</v>
      </c>
      <c r="F8592" t="s">
        <v>1202</v>
      </c>
      <c r="G8592" s="1">
        <v>3.6</v>
      </c>
      <c r="H8592" s="1">
        <v>4</v>
      </c>
      <c r="I8592" s="1">
        <v>4</v>
      </c>
      <c r="J8592" s="1">
        <v>4</v>
      </c>
      <c r="K8592" t="s">
        <v>1202</v>
      </c>
      <c r="L8592" t="s">
        <v>1202</v>
      </c>
      <c r="M8592" s="1">
        <v>3.2</v>
      </c>
      <c r="N8592" s="1">
        <v>3.8</v>
      </c>
      <c r="O8592" s="1">
        <v>3</v>
      </c>
      <c r="P8592" t="s">
        <v>1202</v>
      </c>
    </row>
    <row r="8593" spans="1:16">
      <c r="A8593">
        <v>20100811</v>
      </c>
      <c r="B8593">
        <v>201008</v>
      </c>
      <c r="D8593" t="s">
        <v>181</v>
      </c>
      <c r="F8593" t="s">
        <v>1202</v>
      </c>
      <c r="G8593" s="1">
        <v>3</v>
      </c>
      <c r="H8593" s="1">
        <v>2.5</v>
      </c>
      <c r="I8593" t="s">
        <v>1203</v>
      </c>
      <c r="J8593" t="s">
        <v>1203</v>
      </c>
      <c r="K8593" t="s">
        <v>1202</v>
      </c>
      <c r="L8593" t="s">
        <v>1202</v>
      </c>
      <c r="M8593" s="1">
        <v>3</v>
      </c>
      <c r="N8593" s="1">
        <v>3</v>
      </c>
      <c r="O8593" t="s">
        <v>1203</v>
      </c>
      <c r="P8593" t="s">
        <v>1202</v>
      </c>
    </row>
    <row r="8594" spans="1:16">
      <c r="A8594">
        <v>20100811</v>
      </c>
      <c r="B8594">
        <v>201008</v>
      </c>
      <c r="D8594" t="s">
        <v>427</v>
      </c>
      <c r="E8594" t="s">
        <v>799</v>
      </c>
      <c r="F8594" t="s">
        <v>1202</v>
      </c>
      <c r="G8594" s="1">
        <v>2</v>
      </c>
      <c r="H8594" s="1">
        <v>2.5</v>
      </c>
      <c r="I8594" s="1">
        <v>1.5</v>
      </c>
      <c r="J8594" s="1">
        <v>2.2999999999999998</v>
      </c>
      <c r="K8594" t="s">
        <v>1202</v>
      </c>
      <c r="L8594" t="s">
        <v>1202</v>
      </c>
      <c r="M8594" s="1">
        <v>2.9</v>
      </c>
      <c r="N8594" s="1">
        <v>2.2000000000000002</v>
      </c>
      <c r="O8594" s="1">
        <v>2.9</v>
      </c>
      <c r="P8594" t="s">
        <v>1202</v>
      </c>
    </row>
    <row r="8595" spans="1:16">
      <c r="A8595">
        <v>20100811</v>
      </c>
      <c r="B8595">
        <v>201008</v>
      </c>
      <c r="D8595" t="s">
        <v>709</v>
      </c>
      <c r="E8595" t="s">
        <v>618</v>
      </c>
      <c r="F8595" t="s">
        <v>1202</v>
      </c>
      <c r="G8595" s="1">
        <v>2.2999999999999998</v>
      </c>
      <c r="H8595" s="1">
        <v>2.2999999999999998</v>
      </c>
      <c r="I8595" s="1">
        <v>2.2000000000000002</v>
      </c>
      <c r="J8595" s="1">
        <v>2.6</v>
      </c>
      <c r="K8595" t="s">
        <v>1202</v>
      </c>
      <c r="L8595" t="s">
        <v>1202</v>
      </c>
      <c r="M8595" s="1">
        <v>2.8</v>
      </c>
      <c r="N8595" s="1">
        <v>2.8</v>
      </c>
      <c r="O8595" s="1">
        <v>3.2</v>
      </c>
      <c r="P8595" t="s">
        <v>1202</v>
      </c>
    </row>
    <row r="8596" spans="1:16">
      <c r="A8596">
        <v>20100811</v>
      </c>
      <c r="B8596">
        <v>201008</v>
      </c>
      <c r="D8596" t="s">
        <v>520</v>
      </c>
      <c r="E8596" t="s">
        <v>521</v>
      </c>
      <c r="F8596" t="s">
        <v>1202</v>
      </c>
      <c r="G8596" s="1">
        <v>2.2999999999999998</v>
      </c>
      <c r="H8596" s="1">
        <v>2.5</v>
      </c>
      <c r="I8596" s="1">
        <v>2.6</v>
      </c>
      <c r="J8596" s="1">
        <v>2.7</v>
      </c>
      <c r="K8596" t="s">
        <v>1202</v>
      </c>
      <c r="L8596" t="s">
        <v>1202</v>
      </c>
      <c r="M8596" s="1">
        <v>3</v>
      </c>
      <c r="N8596" s="1">
        <v>2.8</v>
      </c>
      <c r="O8596" s="1">
        <v>3</v>
      </c>
      <c r="P8596" t="s">
        <v>1202</v>
      </c>
    </row>
    <row r="8597" spans="1:16">
      <c r="A8597">
        <v>20100811</v>
      </c>
      <c r="B8597">
        <v>201008</v>
      </c>
      <c r="D8597" t="s">
        <v>522</v>
      </c>
      <c r="E8597" t="s">
        <v>639</v>
      </c>
      <c r="F8597" t="s">
        <v>1202</v>
      </c>
      <c r="G8597" s="1">
        <v>2.4</v>
      </c>
      <c r="H8597" s="1">
        <v>2.8</v>
      </c>
      <c r="I8597" s="1">
        <v>2.8</v>
      </c>
      <c r="J8597" s="1">
        <v>2.5</v>
      </c>
      <c r="K8597" t="s">
        <v>1202</v>
      </c>
      <c r="L8597" t="s">
        <v>1202</v>
      </c>
      <c r="M8597" s="1">
        <v>2.9</v>
      </c>
      <c r="N8597" s="1">
        <v>2.6</v>
      </c>
      <c r="O8597" t="s">
        <v>1203</v>
      </c>
      <c r="P8597" t="s">
        <v>1202</v>
      </c>
    </row>
    <row r="8598" spans="1:16">
      <c r="A8598">
        <v>20100811</v>
      </c>
      <c r="B8598">
        <v>201008</v>
      </c>
      <c r="D8598" t="s">
        <v>820</v>
      </c>
      <c r="E8598" t="s">
        <v>431</v>
      </c>
      <c r="F8598" t="s">
        <v>1202</v>
      </c>
      <c r="G8598" s="1">
        <v>3</v>
      </c>
      <c r="H8598" s="1">
        <v>2.6</v>
      </c>
      <c r="I8598" s="1">
        <v>2.7</v>
      </c>
      <c r="J8598" s="1">
        <v>3</v>
      </c>
      <c r="K8598" t="s">
        <v>1202</v>
      </c>
      <c r="L8598" t="s">
        <v>1202</v>
      </c>
      <c r="M8598" s="1">
        <v>2.9</v>
      </c>
      <c r="N8598" s="1">
        <v>3</v>
      </c>
      <c r="O8598" s="1">
        <v>3</v>
      </c>
      <c r="P8598" t="s">
        <v>1202</v>
      </c>
    </row>
    <row r="8599" spans="1:16">
      <c r="A8599">
        <v>20100811</v>
      </c>
      <c r="B8599">
        <v>201008</v>
      </c>
      <c r="D8599" t="s">
        <v>352</v>
      </c>
      <c r="E8599" t="s">
        <v>353</v>
      </c>
      <c r="F8599" t="s">
        <v>1202</v>
      </c>
      <c r="G8599" s="1">
        <v>2.2999999999999998</v>
      </c>
      <c r="H8599" s="1">
        <v>2.8</v>
      </c>
      <c r="I8599" s="1">
        <v>3.3</v>
      </c>
      <c r="J8599" s="1">
        <v>3.7</v>
      </c>
      <c r="K8599" t="s">
        <v>1202</v>
      </c>
      <c r="L8599" t="s">
        <v>1202</v>
      </c>
      <c r="M8599" s="1">
        <v>2.9</v>
      </c>
      <c r="N8599" s="1">
        <v>3.2</v>
      </c>
      <c r="O8599" s="1">
        <v>3.1</v>
      </c>
      <c r="P8599" t="s">
        <v>1202</v>
      </c>
    </row>
    <row r="8600" spans="1:16">
      <c r="A8600">
        <v>20100811</v>
      </c>
      <c r="B8600">
        <v>201008</v>
      </c>
      <c r="D8600" t="s">
        <v>761</v>
      </c>
      <c r="E8600" t="s">
        <v>1061</v>
      </c>
      <c r="F8600" t="s">
        <v>1202</v>
      </c>
      <c r="G8600" s="1">
        <v>1.5</v>
      </c>
      <c r="H8600" s="1">
        <v>2</v>
      </c>
      <c r="I8600" s="1">
        <v>2</v>
      </c>
      <c r="J8600" s="1">
        <v>2.2000000000000002</v>
      </c>
      <c r="K8600" t="s">
        <v>1202</v>
      </c>
      <c r="L8600" t="s">
        <v>1202</v>
      </c>
      <c r="M8600" s="1">
        <v>2.8</v>
      </c>
      <c r="N8600" s="1">
        <v>2</v>
      </c>
      <c r="O8600" t="s">
        <v>1203</v>
      </c>
      <c r="P8600" t="s">
        <v>1202</v>
      </c>
    </row>
    <row r="8601" spans="1:16">
      <c r="A8601">
        <v>20100811</v>
      </c>
      <c r="B8601">
        <v>201008</v>
      </c>
      <c r="D8601" t="s">
        <v>755</v>
      </c>
      <c r="E8601" t="s">
        <v>549</v>
      </c>
      <c r="F8601" t="s">
        <v>1202</v>
      </c>
      <c r="G8601" s="1">
        <v>3</v>
      </c>
      <c r="H8601" s="1">
        <v>3.5</v>
      </c>
      <c r="I8601" s="1">
        <v>3.5</v>
      </c>
      <c r="J8601" s="1">
        <v>3.6</v>
      </c>
      <c r="K8601" t="s">
        <v>1202</v>
      </c>
      <c r="L8601" t="s">
        <v>1202</v>
      </c>
      <c r="M8601" s="1">
        <v>3.1</v>
      </c>
      <c r="N8601" s="1">
        <v>3.5</v>
      </c>
      <c r="O8601" s="1">
        <v>3.7</v>
      </c>
      <c r="P8601" t="s">
        <v>1202</v>
      </c>
    </row>
    <row r="8602" spans="1:16">
      <c r="A8602">
        <v>20101013</v>
      </c>
      <c r="B8602">
        <v>201010</v>
      </c>
      <c r="D8602" t="s">
        <v>562</v>
      </c>
      <c r="E8602" t="s">
        <v>29</v>
      </c>
      <c r="F8602" s="1">
        <v>2.5</v>
      </c>
      <c r="G8602" s="1">
        <v>2.7</v>
      </c>
      <c r="H8602" s="1">
        <v>3.3</v>
      </c>
      <c r="I8602" s="1">
        <v>3.6</v>
      </c>
      <c r="J8602" t="s">
        <v>1202</v>
      </c>
      <c r="K8602" t="s">
        <v>1202</v>
      </c>
      <c r="L8602" t="s">
        <v>1202</v>
      </c>
      <c r="M8602" s="1">
        <v>2.8</v>
      </c>
      <c r="N8602" s="1">
        <v>3.2</v>
      </c>
      <c r="O8602" s="1">
        <v>4.0999999999999996</v>
      </c>
      <c r="P8602" t="s">
        <v>1202</v>
      </c>
    </row>
    <row r="8603" spans="1:16">
      <c r="A8603">
        <v>20101013</v>
      </c>
      <c r="B8603">
        <v>201010</v>
      </c>
      <c r="D8603" t="s">
        <v>855</v>
      </c>
      <c r="E8603" t="s">
        <v>259</v>
      </c>
      <c r="F8603" s="1">
        <v>1.8</v>
      </c>
      <c r="G8603" s="1">
        <v>1.5</v>
      </c>
      <c r="H8603" s="1">
        <v>1.5</v>
      </c>
      <c r="I8603" s="1">
        <v>2</v>
      </c>
      <c r="J8603" t="s">
        <v>1202</v>
      </c>
      <c r="K8603" t="s">
        <v>1202</v>
      </c>
      <c r="L8603" t="s">
        <v>1202</v>
      </c>
      <c r="M8603" s="1">
        <v>2.7</v>
      </c>
      <c r="N8603" s="1">
        <v>1.8</v>
      </c>
      <c r="O8603" t="s">
        <v>1203</v>
      </c>
      <c r="P8603" t="s">
        <v>1202</v>
      </c>
    </row>
    <row r="8604" spans="1:16">
      <c r="A8604">
        <v>20101013</v>
      </c>
      <c r="B8604">
        <v>201010</v>
      </c>
      <c r="D8604" t="s">
        <v>235</v>
      </c>
      <c r="E8604" t="s">
        <v>620</v>
      </c>
      <c r="F8604" s="1">
        <v>2.5</v>
      </c>
      <c r="G8604" s="1">
        <v>3</v>
      </c>
      <c r="H8604" s="1">
        <v>2.5</v>
      </c>
      <c r="I8604" s="1">
        <v>3</v>
      </c>
      <c r="J8604" t="s">
        <v>1202</v>
      </c>
      <c r="K8604" t="s">
        <v>1202</v>
      </c>
      <c r="L8604" t="s">
        <v>1202</v>
      </c>
      <c r="M8604" s="1">
        <v>2.8</v>
      </c>
      <c r="N8604" s="1">
        <v>2.8</v>
      </c>
      <c r="O8604" t="s">
        <v>1203</v>
      </c>
      <c r="P8604" t="s">
        <v>1202</v>
      </c>
    </row>
    <row r="8605" spans="1:16">
      <c r="A8605">
        <v>20101013</v>
      </c>
      <c r="B8605">
        <v>201010</v>
      </c>
      <c r="D8605" t="s">
        <v>661</v>
      </c>
      <c r="E8605" t="s">
        <v>264</v>
      </c>
      <c r="F8605" s="1">
        <v>1.8</v>
      </c>
      <c r="G8605" s="1">
        <v>1.8</v>
      </c>
      <c r="H8605" s="1">
        <v>2.2000000000000002</v>
      </c>
      <c r="I8605" s="1">
        <v>2.5</v>
      </c>
      <c r="J8605" t="s">
        <v>1202</v>
      </c>
      <c r="K8605" t="s">
        <v>1202</v>
      </c>
      <c r="L8605" t="s">
        <v>1202</v>
      </c>
      <c r="M8605" s="1">
        <v>2.7</v>
      </c>
      <c r="N8605" s="1">
        <v>2.2000000000000002</v>
      </c>
      <c r="O8605" t="s">
        <v>1203</v>
      </c>
      <c r="P8605" t="s">
        <v>1202</v>
      </c>
    </row>
    <row r="8606" spans="1:16">
      <c r="A8606">
        <v>20101013</v>
      </c>
      <c r="B8606">
        <v>201010</v>
      </c>
      <c r="D8606" t="s">
        <v>488</v>
      </c>
      <c r="E8606" t="s">
        <v>801</v>
      </c>
      <c r="F8606" s="1">
        <v>1.5</v>
      </c>
      <c r="G8606" s="1">
        <v>1.2</v>
      </c>
      <c r="H8606" s="1">
        <v>1.5</v>
      </c>
      <c r="I8606" s="1">
        <v>1.8</v>
      </c>
      <c r="J8606" t="s">
        <v>1202</v>
      </c>
      <c r="K8606" t="s">
        <v>1202</v>
      </c>
      <c r="L8606" t="s">
        <v>1202</v>
      </c>
      <c r="M8606" s="1">
        <v>2</v>
      </c>
      <c r="N8606" s="1">
        <v>2</v>
      </c>
      <c r="O8606" t="s">
        <v>1203</v>
      </c>
      <c r="P8606" t="s">
        <v>1202</v>
      </c>
    </row>
    <row r="8607" spans="1:16">
      <c r="A8607">
        <v>20101013</v>
      </c>
      <c r="B8607">
        <v>201010</v>
      </c>
      <c r="D8607" t="s">
        <v>292</v>
      </c>
      <c r="E8607" t="s">
        <v>293</v>
      </c>
      <c r="F8607" s="1">
        <v>2.2000000000000002</v>
      </c>
      <c r="G8607" s="1">
        <v>2.5</v>
      </c>
      <c r="H8607" s="1">
        <v>3.4</v>
      </c>
      <c r="I8607" s="1">
        <v>3.3</v>
      </c>
      <c r="J8607" t="s">
        <v>1202</v>
      </c>
      <c r="K8607" t="s">
        <v>1202</v>
      </c>
      <c r="L8607" t="s">
        <v>1202</v>
      </c>
      <c r="M8607" s="1">
        <v>2.8</v>
      </c>
      <c r="N8607" s="1">
        <v>3</v>
      </c>
      <c r="O8607" s="1">
        <v>3.4</v>
      </c>
      <c r="P8607" t="s">
        <v>1202</v>
      </c>
    </row>
    <row r="8608" spans="1:16">
      <c r="A8608">
        <v>20101013</v>
      </c>
      <c r="B8608">
        <v>201010</v>
      </c>
      <c r="D8608" t="s">
        <v>785</v>
      </c>
      <c r="E8608" t="s">
        <v>786</v>
      </c>
      <c r="F8608" s="1">
        <v>3</v>
      </c>
      <c r="G8608" s="1">
        <v>2</v>
      </c>
      <c r="H8608" s="1">
        <v>2</v>
      </c>
      <c r="I8608" s="1">
        <v>2</v>
      </c>
      <c r="J8608" t="s">
        <v>1202</v>
      </c>
      <c r="K8608" t="s">
        <v>1202</v>
      </c>
      <c r="L8608" t="s">
        <v>1202</v>
      </c>
      <c r="M8608" s="1">
        <v>2.7</v>
      </c>
      <c r="N8608" s="1">
        <v>2</v>
      </c>
      <c r="O8608" s="1">
        <v>2</v>
      </c>
      <c r="P8608" t="s">
        <v>1202</v>
      </c>
    </row>
    <row r="8609" spans="1:16">
      <c r="A8609">
        <v>20101013</v>
      </c>
      <c r="B8609">
        <v>201010</v>
      </c>
      <c r="D8609" t="s">
        <v>465</v>
      </c>
      <c r="E8609" t="s">
        <v>569</v>
      </c>
      <c r="F8609" s="1">
        <v>2.2000000000000002</v>
      </c>
      <c r="G8609" s="1">
        <v>2.4</v>
      </c>
      <c r="H8609" s="1">
        <v>3.2</v>
      </c>
      <c r="I8609" s="1">
        <v>2.6</v>
      </c>
      <c r="J8609" t="s">
        <v>1202</v>
      </c>
      <c r="K8609" t="s">
        <v>1202</v>
      </c>
      <c r="L8609" t="s">
        <v>1202</v>
      </c>
      <c r="M8609" s="1">
        <v>2.7</v>
      </c>
      <c r="N8609" s="1">
        <v>2.9</v>
      </c>
      <c r="O8609" s="1">
        <v>3.5</v>
      </c>
      <c r="P8609" t="s">
        <v>1202</v>
      </c>
    </row>
    <row r="8610" spans="1:16">
      <c r="A8610">
        <v>20101013</v>
      </c>
      <c r="B8610">
        <v>201010</v>
      </c>
      <c r="D8610" t="s">
        <v>749</v>
      </c>
      <c r="E8610" t="s">
        <v>750</v>
      </c>
      <c r="F8610" s="1">
        <v>2.4</v>
      </c>
      <c r="G8610" s="1">
        <v>3.3</v>
      </c>
      <c r="H8610" s="1">
        <v>4.0999999999999996</v>
      </c>
      <c r="I8610" s="1">
        <v>2.7</v>
      </c>
      <c r="J8610" t="s">
        <v>1202</v>
      </c>
      <c r="K8610" t="s">
        <v>1202</v>
      </c>
      <c r="L8610" t="s">
        <v>1202</v>
      </c>
      <c r="M8610" s="1">
        <v>2.8</v>
      </c>
      <c r="N8610" s="1">
        <v>3</v>
      </c>
      <c r="O8610" t="s">
        <v>1203</v>
      </c>
      <c r="P8610" t="s">
        <v>1202</v>
      </c>
    </row>
    <row r="8611" spans="1:16">
      <c r="A8611">
        <v>20101013</v>
      </c>
      <c r="B8611">
        <v>201010</v>
      </c>
      <c r="D8611" t="s">
        <v>437</v>
      </c>
      <c r="E8611" t="s">
        <v>234</v>
      </c>
      <c r="F8611" s="1">
        <v>2.5</v>
      </c>
      <c r="G8611" s="1">
        <v>2.7</v>
      </c>
      <c r="H8611" s="1">
        <v>2.4</v>
      </c>
      <c r="I8611" s="1">
        <v>2.8</v>
      </c>
      <c r="J8611" t="s">
        <v>1202</v>
      </c>
      <c r="K8611" t="s">
        <v>1202</v>
      </c>
      <c r="L8611" t="s">
        <v>1202</v>
      </c>
      <c r="M8611" s="1">
        <v>2.8</v>
      </c>
      <c r="N8611" s="1">
        <v>2.5</v>
      </c>
      <c r="O8611" s="1">
        <v>2.5</v>
      </c>
      <c r="P8611" t="s">
        <v>1202</v>
      </c>
    </row>
    <row r="8612" spans="1:16">
      <c r="A8612">
        <v>20101013</v>
      </c>
      <c r="B8612">
        <v>201010</v>
      </c>
      <c r="D8612" t="s">
        <v>397</v>
      </c>
      <c r="E8612" t="s">
        <v>724</v>
      </c>
      <c r="F8612" s="1">
        <v>1.9</v>
      </c>
      <c r="G8612" s="1">
        <v>1.3</v>
      </c>
      <c r="H8612" s="1">
        <v>2.5</v>
      </c>
      <c r="I8612" s="1">
        <v>2.5</v>
      </c>
      <c r="J8612" t="s">
        <v>1202</v>
      </c>
      <c r="K8612" t="s">
        <v>1202</v>
      </c>
      <c r="L8612" t="s">
        <v>1202</v>
      </c>
      <c r="M8612" s="1">
        <v>2.6</v>
      </c>
      <c r="N8612" s="1">
        <v>2.2999999999999998</v>
      </c>
      <c r="O8612" t="s">
        <v>1203</v>
      </c>
      <c r="P8612" t="s">
        <v>1202</v>
      </c>
    </row>
    <row r="8613" spans="1:16">
      <c r="A8613">
        <v>20101013</v>
      </c>
      <c r="B8613">
        <v>201010</v>
      </c>
      <c r="D8613" t="s">
        <v>313</v>
      </c>
      <c r="E8613" t="s">
        <v>314</v>
      </c>
      <c r="F8613" s="1">
        <v>1.5</v>
      </c>
      <c r="G8613" s="1">
        <v>1.3</v>
      </c>
      <c r="H8613" s="1">
        <v>0.4</v>
      </c>
      <c r="I8613" s="1">
        <v>1.2</v>
      </c>
      <c r="J8613" t="s">
        <v>1202</v>
      </c>
      <c r="K8613" t="s">
        <v>1202</v>
      </c>
      <c r="L8613" t="s">
        <v>1202</v>
      </c>
      <c r="M8613" s="1">
        <v>2.6</v>
      </c>
      <c r="N8613" s="1">
        <v>1.2</v>
      </c>
      <c r="O8613" s="1">
        <v>2.1</v>
      </c>
      <c r="P8613" t="s">
        <v>1202</v>
      </c>
    </row>
    <row r="8614" spans="1:16">
      <c r="A8614">
        <v>20101013</v>
      </c>
      <c r="B8614">
        <v>201010</v>
      </c>
      <c r="D8614" t="s">
        <v>399</v>
      </c>
      <c r="E8614" t="s">
        <v>118</v>
      </c>
      <c r="F8614" s="1">
        <v>1.7</v>
      </c>
      <c r="G8614" s="1">
        <v>2.1</v>
      </c>
      <c r="H8614" s="1">
        <v>2</v>
      </c>
      <c r="I8614" s="1">
        <v>2.1</v>
      </c>
      <c r="J8614" t="s">
        <v>1202</v>
      </c>
      <c r="K8614" t="s">
        <v>1202</v>
      </c>
      <c r="L8614" t="s">
        <v>1202</v>
      </c>
      <c r="M8614" s="1">
        <v>2.7</v>
      </c>
      <c r="N8614" s="1">
        <v>2.1</v>
      </c>
      <c r="O8614" t="s">
        <v>1203</v>
      </c>
      <c r="P8614" t="s">
        <v>1202</v>
      </c>
    </row>
    <row r="8615" spans="1:16">
      <c r="A8615">
        <v>20101013</v>
      </c>
      <c r="B8615">
        <v>201010</v>
      </c>
      <c r="D8615" t="s">
        <v>115</v>
      </c>
      <c r="E8615" t="s">
        <v>81</v>
      </c>
      <c r="F8615" s="1">
        <v>2</v>
      </c>
      <c r="G8615" s="1">
        <v>2.2000000000000002</v>
      </c>
      <c r="H8615" s="1">
        <v>2.8</v>
      </c>
      <c r="I8615" s="1">
        <v>2.8</v>
      </c>
      <c r="J8615" t="s">
        <v>1202</v>
      </c>
      <c r="K8615" t="s">
        <v>1202</v>
      </c>
      <c r="L8615" t="s">
        <v>1202</v>
      </c>
      <c r="M8615" s="1">
        <v>2.7</v>
      </c>
      <c r="N8615" s="1">
        <v>2.5</v>
      </c>
      <c r="O8615" t="s">
        <v>1203</v>
      </c>
      <c r="P8615" t="s">
        <v>1202</v>
      </c>
    </row>
    <row r="8616" spans="1:16">
      <c r="A8616">
        <v>20101013</v>
      </c>
      <c r="B8616">
        <v>201010</v>
      </c>
      <c r="D8616" t="s">
        <v>112</v>
      </c>
      <c r="E8616" t="s">
        <v>48</v>
      </c>
      <c r="F8616" s="1">
        <v>1.9</v>
      </c>
      <c r="G8616" s="1">
        <v>1.8</v>
      </c>
      <c r="H8616" s="1">
        <v>1.9</v>
      </c>
      <c r="I8616" s="1">
        <v>2.7</v>
      </c>
      <c r="J8616" t="s">
        <v>1202</v>
      </c>
      <c r="K8616" t="s">
        <v>1202</v>
      </c>
      <c r="L8616" t="s">
        <v>1202</v>
      </c>
      <c r="M8616" s="1">
        <v>2.2999999999999998</v>
      </c>
      <c r="N8616" s="1">
        <v>2.6</v>
      </c>
      <c r="O8616" t="s">
        <v>1203</v>
      </c>
      <c r="P8616" t="s">
        <v>1202</v>
      </c>
    </row>
    <row r="8617" spans="1:16">
      <c r="A8617">
        <v>20101013</v>
      </c>
      <c r="B8617">
        <v>201010</v>
      </c>
      <c r="D8617" t="s">
        <v>579</v>
      </c>
      <c r="E8617" t="s">
        <v>775</v>
      </c>
      <c r="F8617" s="1">
        <v>1.7</v>
      </c>
      <c r="G8617" s="1">
        <v>1.8</v>
      </c>
      <c r="H8617" s="1">
        <v>2.7</v>
      </c>
      <c r="I8617" s="1">
        <v>2.8</v>
      </c>
      <c r="J8617" t="s">
        <v>1202</v>
      </c>
      <c r="K8617" t="s">
        <v>1202</v>
      </c>
      <c r="L8617" t="s">
        <v>1202</v>
      </c>
      <c r="M8617" s="1">
        <v>2.7</v>
      </c>
      <c r="N8617" s="1">
        <v>2.4</v>
      </c>
      <c r="O8617" s="1">
        <v>2.5</v>
      </c>
      <c r="P8617" t="s">
        <v>1202</v>
      </c>
    </row>
    <row r="8618" spans="1:16">
      <c r="A8618">
        <v>20101013</v>
      </c>
      <c r="B8618">
        <v>201010</v>
      </c>
      <c r="D8618" t="s">
        <v>272</v>
      </c>
      <c r="E8618" t="s">
        <v>207</v>
      </c>
      <c r="F8618" s="1">
        <v>2</v>
      </c>
      <c r="G8618" s="1">
        <v>3.3</v>
      </c>
      <c r="H8618" s="1">
        <v>3.5</v>
      </c>
      <c r="I8618" s="1">
        <v>3.3</v>
      </c>
      <c r="J8618" t="s">
        <v>1202</v>
      </c>
      <c r="K8618" t="s">
        <v>1202</v>
      </c>
      <c r="L8618" t="s">
        <v>1202</v>
      </c>
      <c r="M8618" s="1">
        <v>2.8</v>
      </c>
      <c r="N8618" s="1">
        <v>3.1</v>
      </c>
      <c r="O8618" t="s">
        <v>1203</v>
      </c>
      <c r="P8618" t="s">
        <v>1202</v>
      </c>
    </row>
    <row r="8619" spans="1:16">
      <c r="A8619">
        <v>20101013</v>
      </c>
      <c r="B8619">
        <v>201010</v>
      </c>
      <c r="D8619" t="s">
        <v>863</v>
      </c>
      <c r="E8619" t="s">
        <v>610</v>
      </c>
      <c r="F8619" s="1">
        <v>1.8</v>
      </c>
      <c r="G8619" s="1">
        <v>1.7</v>
      </c>
      <c r="H8619" s="1">
        <v>1.8</v>
      </c>
      <c r="I8619" s="1">
        <v>2.1</v>
      </c>
      <c r="J8619" t="s">
        <v>1202</v>
      </c>
      <c r="K8619" t="s">
        <v>1202</v>
      </c>
      <c r="L8619" t="s">
        <v>1202</v>
      </c>
      <c r="M8619" s="1">
        <v>2.7</v>
      </c>
      <c r="N8619" s="1">
        <v>1.8</v>
      </c>
      <c r="O8619" s="1">
        <v>2.5</v>
      </c>
      <c r="P8619" t="s">
        <v>1202</v>
      </c>
    </row>
    <row r="8620" spans="1:16">
      <c r="A8620">
        <v>20101013</v>
      </c>
      <c r="B8620">
        <v>201010</v>
      </c>
      <c r="D8620" t="s">
        <v>445</v>
      </c>
      <c r="E8620" t="s">
        <v>446</v>
      </c>
      <c r="F8620" s="1">
        <v>1.5</v>
      </c>
      <c r="G8620" s="1">
        <v>1.3</v>
      </c>
      <c r="H8620" s="1">
        <v>1</v>
      </c>
      <c r="I8620" s="1">
        <v>1.5</v>
      </c>
      <c r="J8620" t="s">
        <v>1202</v>
      </c>
      <c r="K8620" t="s">
        <v>1202</v>
      </c>
      <c r="L8620" t="s">
        <v>1202</v>
      </c>
      <c r="M8620" s="1">
        <v>2.5</v>
      </c>
      <c r="N8620" s="1">
        <v>2</v>
      </c>
      <c r="O8620" s="1">
        <v>2.5</v>
      </c>
      <c r="P8620" t="s">
        <v>1202</v>
      </c>
    </row>
    <row r="8621" spans="1:16">
      <c r="A8621">
        <v>20101013</v>
      </c>
      <c r="B8621">
        <v>201010</v>
      </c>
      <c r="D8621" t="s">
        <v>294</v>
      </c>
      <c r="E8621" t="s">
        <v>190</v>
      </c>
      <c r="F8621" s="1">
        <v>1</v>
      </c>
      <c r="G8621" s="1">
        <v>1.2</v>
      </c>
      <c r="H8621" s="1">
        <v>1.9</v>
      </c>
      <c r="I8621" s="1">
        <v>2.8</v>
      </c>
      <c r="J8621" t="s">
        <v>1202</v>
      </c>
      <c r="K8621" t="s">
        <v>1202</v>
      </c>
      <c r="L8621" t="s">
        <v>1202</v>
      </c>
      <c r="M8621" s="1">
        <v>1.9</v>
      </c>
      <c r="N8621" s="1">
        <v>2.4</v>
      </c>
      <c r="O8621" t="s">
        <v>1203</v>
      </c>
      <c r="P8621" t="s">
        <v>1202</v>
      </c>
    </row>
    <row r="8622" spans="1:16">
      <c r="A8622">
        <v>20101013</v>
      </c>
      <c r="B8622">
        <v>201010</v>
      </c>
      <c r="D8622" t="s">
        <v>633</v>
      </c>
      <c r="E8622" t="s">
        <v>776</v>
      </c>
      <c r="F8622" s="1">
        <v>2</v>
      </c>
      <c r="G8622" s="1">
        <v>4</v>
      </c>
      <c r="H8622" s="1">
        <v>2.5</v>
      </c>
      <c r="I8622" s="1">
        <v>4</v>
      </c>
      <c r="J8622" t="s">
        <v>1202</v>
      </c>
      <c r="K8622" t="s">
        <v>1202</v>
      </c>
      <c r="L8622" t="s">
        <v>1202</v>
      </c>
      <c r="M8622" s="1">
        <v>2.8</v>
      </c>
      <c r="N8622" s="1">
        <v>3.5</v>
      </c>
      <c r="O8622" s="1">
        <v>5.4</v>
      </c>
      <c r="P8622" t="s">
        <v>1202</v>
      </c>
    </row>
    <row r="8623" spans="1:16">
      <c r="A8623">
        <v>20101013</v>
      </c>
      <c r="B8623">
        <v>201010</v>
      </c>
      <c r="D8623" t="s">
        <v>777</v>
      </c>
      <c r="E8623" t="s">
        <v>778</v>
      </c>
      <c r="F8623" s="1">
        <v>1.7</v>
      </c>
      <c r="G8623" s="1">
        <v>0.7</v>
      </c>
      <c r="H8623" t="s">
        <v>1203</v>
      </c>
      <c r="I8623" t="s">
        <v>1203</v>
      </c>
      <c r="J8623" t="s">
        <v>1202</v>
      </c>
      <c r="K8623" t="s">
        <v>1202</v>
      </c>
      <c r="L8623" t="s">
        <v>1202</v>
      </c>
      <c r="M8623" s="1">
        <v>2.6</v>
      </c>
      <c r="N8623" t="s">
        <v>1203</v>
      </c>
      <c r="O8623" t="s">
        <v>1203</v>
      </c>
      <c r="P8623" t="s">
        <v>1202</v>
      </c>
    </row>
    <row r="8624" spans="1:16">
      <c r="A8624">
        <v>20101013</v>
      </c>
      <c r="B8624">
        <v>201010</v>
      </c>
      <c r="D8624" t="s">
        <v>472</v>
      </c>
      <c r="E8624" t="s">
        <v>473</v>
      </c>
      <c r="F8624" s="1">
        <v>1.7</v>
      </c>
      <c r="G8624" s="1">
        <v>3</v>
      </c>
      <c r="H8624" s="1">
        <v>3.5</v>
      </c>
      <c r="I8624" s="1">
        <v>4</v>
      </c>
      <c r="J8624" t="s">
        <v>1202</v>
      </c>
      <c r="K8624" t="s">
        <v>1202</v>
      </c>
      <c r="L8624" t="s">
        <v>1202</v>
      </c>
      <c r="M8624" s="1">
        <v>2.5</v>
      </c>
      <c r="N8624" s="1">
        <v>4</v>
      </c>
      <c r="O8624" s="1">
        <v>4</v>
      </c>
      <c r="P8624" t="s">
        <v>1202</v>
      </c>
    </row>
    <row r="8625" spans="1:16">
      <c r="A8625">
        <v>20101013</v>
      </c>
      <c r="B8625">
        <v>201010</v>
      </c>
      <c r="D8625" t="s">
        <v>528</v>
      </c>
      <c r="E8625" t="s">
        <v>371</v>
      </c>
      <c r="F8625" s="1">
        <v>1.9</v>
      </c>
      <c r="G8625" s="1">
        <v>1.7</v>
      </c>
      <c r="H8625" s="1">
        <v>2</v>
      </c>
      <c r="I8625" s="1">
        <v>2</v>
      </c>
      <c r="J8625" t="s">
        <v>1202</v>
      </c>
      <c r="K8625" t="s">
        <v>1202</v>
      </c>
      <c r="L8625" t="s">
        <v>1202</v>
      </c>
      <c r="M8625" s="1">
        <v>2.7</v>
      </c>
      <c r="N8625" s="1">
        <v>1.9</v>
      </c>
      <c r="O8625" s="1">
        <v>2.4</v>
      </c>
      <c r="P8625" t="s">
        <v>1202</v>
      </c>
    </row>
    <row r="8626" spans="1:16">
      <c r="A8626">
        <v>20101013</v>
      </c>
      <c r="B8626">
        <v>201010</v>
      </c>
      <c r="D8626" t="s">
        <v>53</v>
      </c>
      <c r="F8626" s="1">
        <v>1.5</v>
      </c>
      <c r="G8626" s="1">
        <v>1.5</v>
      </c>
      <c r="H8626" s="1">
        <v>1.5</v>
      </c>
      <c r="I8626" s="1">
        <v>2</v>
      </c>
      <c r="J8626" t="s">
        <v>1202</v>
      </c>
      <c r="K8626" t="s">
        <v>1202</v>
      </c>
      <c r="L8626" t="s">
        <v>1202</v>
      </c>
      <c r="M8626" s="1">
        <v>2.6</v>
      </c>
      <c r="N8626" s="1">
        <v>1.8</v>
      </c>
      <c r="O8626" t="s">
        <v>1203</v>
      </c>
      <c r="P8626" t="s">
        <v>1202</v>
      </c>
    </row>
    <row r="8627" spans="1:16">
      <c r="A8627">
        <v>20101013</v>
      </c>
      <c r="B8627">
        <v>201010</v>
      </c>
      <c r="D8627" t="s">
        <v>623</v>
      </c>
      <c r="E8627" t="s">
        <v>533</v>
      </c>
      <c r="F8627" s="1">
        <v>2.5</v>
      </c>
      <c r="G8627" s="1">
        <v>2.2999999999999998</v>
      </c>
      <c r="H8627" s="1">
        <v>0.3</v>
      </c>
      <c r="I8627" s="1">
        <v>1.5</v>
      </c>
      <c r="J8627" t="s">
        <v>1202</v>
      </c>
      <c r="K8627" t="s">
        <v>1202</v>
      </c>
      <c r="L8627" t="s">
        <v>1202</v>
      </c>
      <c r="M8627" s="1">
        <v>2.8</v>
      </c>
      <c r="N8627" s="1">
        <v>1.9</v>
      </c>
      <c r="O8627" s="1">
        <v>3.8</v>
      </c>
      <c r="P8627" t="s">
        <v>1202</v>
      </c>
    </row>
    <row r="8628" spans="1:16">
      <c r="A8628">
        <v>20101013</v>
      </c>
      <c r="B8628">
        <v>201010</v>
      </c>
      <c r="D8628" t="s">
        <v>732</v>
      </c>
      <c r="E8628" t="s">
        <v>398</v>
      </c>
      <c r="F8628" s="1">
        <v>2</v>
      </c>
      <c r="G8628" s="1">
        <v>1.8</v>
      </c>
      <c r="H8628" s="1">
        <v>1.8</v>
      </c>
      <c r="I8628" s="1">
        <v>2.6</v>
      </c>
      <c r="J8628" t="s">
        <v>1202</v>
      </c>
      <c r="K8628" t="s">
        <v>1202</v>
      </c>
      <c r="L8628" t="s">
        <v>1202</v>
      </c>
      <c r="M8628" s="1">
        <v>2.6</v>
      </c>
      <c r="N8628" s="1">
        <v>2.1</v>
      </c>
      <c r="O8628" t="s">
        <v>1203</v>
      </c>
      <c r="P8628" t="s">
        <v>1202</v>
      </c>
    </row>
    <row r="8629" spans="1:16">
      <c r="A8629">
        <v>20101013</v>
      </c>
      <c r="B8629">
        <v>201010</v>
      </c>
      <c r="D8629" t="s">
        <v>159</v>
      </c>
      <c r="E8629" t="s">
        <v>280</v>
      </c>
      <c r="F8629" s="1">
        <v>2.5</v>
      </c>
      <c r="G8629" s="1">
        <v>2</v>
      </c>
      <c r="H8629" s="1">
        <v>2.4</v>
      </c>
      <c r="I8629" s="1">
        <v>2.5</v>
      </c>
      <c r="J8629" t="s">
        <v>1202</v>
      </c>
      <c r="K8629" t="s">
        <v>1202</v>
      </c>
      <c r="L8629" t="s">
        <v>1202</v>
      </c>
      <c r="M8629" s="1">
        <v>2.8</v>
      </c>
      <c r="N8629" s="1">
        <v>2.4</v>
      </c>
      <c r="O8629" t="s">
        <v>1203</v>
      </c>
      <c r="P8629" t="s">
        <v>1202</v>
      </c>
    </row>
    <row r="8630" spans="1:16">
      <c r="A8630">
        <v>20101013</v>
      </c>
      <c r="B8630">
        <v>201010</v>
      </c>
      <c r="D8630" t="s">
        <v>970</v>
      </c>
      <c r="E8630" t="s">
        <v>939</v>
      </c>
      <c r="F8630" s="1">
        <v>0.9</v>
      </c>
      <c r="G8630" s="1">
        <v>1.4</v>
      </c>
      <c r="H8630" s="1">
        <v>1.2</v>
      </c>
      <c r="I8630" s="1">
        <v>1.1000000000000001</v>
      </c>
      <c r="J8630" t="s">
        <v>1202</v>
      </c>
      <c r="K8630" t="s">
        <v>1202</v>
      </c>
      <c r="L8630" t="s">
        <v>1202</v>
      </c>
      <c r="M8630" s="1">
        <v>2.5</v>
      </c>
      <c r="N8630" s="1">
        <v>1.4</v>
      </c>
      <c r="O8630" s="1">
        <v>2</v>
      </c>
      <c r="P8630" t="s">
        <v>1202</v>
      </c>
    </row>
    <row r="8631" spans="1:16">
      <c r="A8631">
        <v>20101013</v>
      </c>
      <c r="B8631">
        <v>201010</v>
      </c>
      <c r="D8631" t="s">
        <v>843</v>
      </c>
      <c r="E8631" t="s">
        <v>752</v>
      </c>
      <c r="F8631" s="1">
        <v>2.2999999999999998</v>
      </c>
      <c r="G8631" s="1">
        <v>2.5</v>
      </c>
      <c r="H8631" s="1">
        <v>2.8</v>
      </c>
      <c r="I8631" s="1">
        <v>2.9</v>
      </c>
      <c r="J8631" t="s">
        <v>1202</v>
      </c>
      <c r="K8631" t="s">
        <v>1202</v>
      </c>
      <c r="L8631" t="s">
        <v>1202</v>
      </c>
      <c r="M8631" s="1">
        <v>2.7</v>
      </c>
      <c r="N8631" s="1">
        <v>2.5</v>
      </c>
      <c r="O8631" s="1">
        <v>3.2</v>
      </c>
      <c r="P8631" t="s">
        <v>1202</v>
      </c>
    </row>
    <row r="8632" spans="1:16">
      <c r="A8632">
        <v>20101013</v>
      </c>
      <c r="B8632">
        <v>201010</v>
      </c>
      <c r="D8632" t="s">
        <v>733</v>
      </c>
      <c r="E8632" t="s">
        <v>547</v>
      </c>
      <c r="F8632" s="1">
        <v>1.5</v>
      </c>
      <c r="G8632" s="1">
        <v>1.9</v>
      </c>
      <c r="H8632" s="1">
        <v>2.2000000000000002</v>
      </c>
      <c r="I8632" s="1">
        <v>2.2000000000000002</v>
      </c>
      <c r="J8632" t="s">
        <v>1202</v>
      </c>
      <c r="K8632" t="s">
        <v>1202</v>
      </c>
      <c r="L8632" t="s">
        <v>1202</v>
      </c>
      <c r="M8632" s="1">
        <v>2.6</v>
      </c>
      <c r="N8632" s="1">
        <v>2.2000000000000002</v>
      </c>
      <c r="O8632" s="1">
        <v>3</v>
      </c>
      <c r="P8632" t="s">
        <v>1202</v>
      </c>
    </row>
    <row r="8633" spans="1:16">
      <c r="A8633">
        <v>20101013</v>
      </c>
      <c r="B8633">
        <v>201010</v>
      </c>
      <c r="D8633" t="s">
        <v>895</v>
      </c>
      <c r="E8633" t="s">
        <v>712</v>
      </c>
      <c r="F8633" s="1">
        <v>1.1000000000000001</v>
      </c>
      <c r="G8633" s="1">
        <v>2.5</v>
      </c>
      <c r="H8633" s="1">
        <v>1.6</v>
      </c>
      <c r="I8633" s="1">
        <v>2.2999999999999998</v>
      </c>
      <c r="J8633" t="s">
        <v>1202</v>
      </c>
      <c r="K8633" t="s">
        <v>1202</v>
      </c>
      <c r="L8633" t="s">
        <v>1202</v>
      </c>
      <c r="M8633" s="1">
        <v>2.6</v>
      </c>
      <c r="N8633" s="1">
        <v>1.8</v>
      </c>
      <c r="O8633" s="1">
        <v>1.8</v>
      </c>
      <c r="P8633" t="s">
        <v>1202</v>
      </c>
    </row>
    <row r="8634" spans="1:16">
      <c r="A8634">
        <v>20101013</v>
      </c>
      <c r="B8634">
        <v>201010</v>
      </c>
      <c r="D8634" t="s">
        <v>261</v>
      </c>
      <c r="E8634" t="s">
        <v>250</v>
      </c>
      <c r="F8634" s="1">
        <v>1.9</v>
      </c>
      <c r="G8634" s="1">
        <v>3</v>
      </c>
      <c r="H8634" s="1">
        <v>4</v>
      </c>
      <c r="I8634" s="1">
        <v>4.2</v>
      </c>
      <c r="J8634" t="s">
        <v>1202</v>
      </c>
      <c r="K8634" t="s">
        <v>1202</v>
      </c>
      <c r="L8634" t="s">
        <v>1202</v>
      </c>
      <c r="M8634" s="1">
        <v>2.7</v>
      </c>
      <c r="N8634" s="1">
        <v>3.5</v>
      </c>
      <c r="O8634" s="1">
        <v>4.2</v>
      </c>
      <c r="P8634" t="s">
        <v>1202</v>
      </c>
    </row>
    <row r="8635" spans="1:16">
      <c r="A8635">
        <v>20101013</v>
      </c>
      <c r="B8635">
        <v>201010</v>
      </c>
      <c r="D8635" t="s">
        <v>898</v>
      </c>
      <c r="E8635" t="s">
        <v>556</v>
      </c>
      <c r="F8635" s="1">
        <v>1.8</v>
      </c>
      <c r="G8635" s="1">
        <v>2</v>
      </c>
      <c r="H8635" s="1">
        <v>2.2999999999999998</v>
      </c>
      <c r="I8635" s="1">
        <v>2.6</v>
      </c>
      <c r="J8635" t="s">
        <v>1202</v>
      </c>
      <c r="K8635" t="s">
        <v>1202</v>
      </c>
      <c r="L8635" t="s">
        <v>1202</v>
      </c>
      <c r="M8635" s="1">
        <v>2.7</v>
      </c>
      <c r="N8635" s="1">
        <v>2.2999999999999998</v>
      </c>
      <c r="O8635" s="1">
        <v>2.5</v>
      </c>
      <c r="P8635" t="s">
        <v>1202</v>
      </c>
    </row>
    <row r="8636" spans="1:16">
      <c r="A8636">
        <v>20101013</v>
      </c>
      <c r="B8636">
        <v>201010</v>
      </c>
      <c r="D8636" t="s">
        <v>766</v>
      </c>
      <c r="E8636" t="s">
        <v>736</v>
      </c>
      <c r="F8636" s="1">
        <v>2.5</v>
      </c>
      <c r="G8636" s="1">
        <v>3.5</v>
      </c>
      <c r="H8636" s="1">
        <v>3.5</v>
      </c>
      <c r="I8636" s="1">
        <v>3.7</v>
      </c>
      <c r="J8636" t="s">
        <v>1202</v>
      </c>
      <c r="K8636" t="s">
        <v>1202</v>
      </c>
      <c r="L8636" t="s">
        <v>1202</v>
      </c>
      <c r="M8636" s="1">
        <v>2.9</v>
      </c>
      <c r="N8636" s="1">
        <v>3.4</v>
      </c>
      <c r="O8636" t="s">
        <v>1203</v>
      </c>
      <c r="P8636" t="s">
        <v>1202</v>
      </c>
    </row>
    <row r="8637" spans="1:16">
      <c r="A8637">
        <v>20101013</v>
      </c>
      <c r="B8637">
        <v>201010</v>
      </c>
      <c r="D8637" t="s">
        <v>89</v>
      </c>
      <c r="E8637" t="s">
        <v>373</v>
      </c>
      <c r="F8637" s="1">
        <v>1.9</v>
      </c>
      <c r="G8637" s="1">
        <v>1.6</v>
      </c>
      <c r="H8637" s="1">
        <v>1.5</v>
      </c>
      <c r="I8637" s="1">
        <v>1.5</v>
      </c>
      <c r="J8637" t="s">
        <v>1202</v>
      </c>
      <c r="K8637" t="s">
        <v>1202</v>
      </c>
      <c r="L8637" t="s">
        <v>1202</v>
      </c>
      <c r="M8637" s="1">
        <v>2.7</v>
      </c>
      <c r="N8637" s="1">
        <v>1.6</v>
      </c>
      <c r="O8637" t="s">
        <v>1203</v>
      </c>
      <c r="P8637" t="s">
        <v>1202</v>
      </c>
    </row>
    <row r="8638" spans="1:16">
      <c r="A8638">
        <v>20101013</v>
      </c>
      <c r="B8638">
        <v>201010</v>
      </c>
      <c r="D8638" t="s">
        <v>570</v>
      </c>
      <c r="E8638" t="s">
        <v>571</v>
      </c>
      <c r="F8638" s="1">
        <v>2.5</v>
      </c>
      <c r="G8638" s="1">
        <v>2.8</v>
      </c>
      <c r="H8638" s="1">
        <v>3.5</v>
      </c>
      <c r="I8638" s="1">
        <v>3.5</v>
      </c>
      <c r="J8638" t="s">
        <v>1202</v>
      </c>
      <c r="K8638" t="s">
        <v>1202</v>
      </c>
      <c r="L8638" t="s">
        <v>1202</v>
      </c>
      <c r="M8638" s="1">
        <v>2.7</v>
      </c>
      <c r="N8638" s="1">
        <v>3.5</v>
      </c>
      <c r="O8638" t="s">
        <v>1203</v>
      </c>
      <c r="P8638" t="s">
        <v>1202</v>
      </c>
    </row>
    <row r="8639" spans="1:16">
      <c r="A8639">
        <v>20101013</v>
      </c>
      <c r="B8639">
        <v>201010</v>
      </c>
      <c r="D8639" t="s">
        <v>186</v>
      </c>
      <c r="E8639" t="s">
        <v>129</v>
      </c>
      <c r="F8639" s="1">
        <v>2.2999999999999998</v>
      </c>
      <c r="G8639" s="1">
        <v>2.4</v>
      </c>
      <c r="H8639" s="1">
        <v>2.5</v>
      </c>
      <c r="I8639" s="1">
        <v>3.2</v>
      </c>
      <c r="J8639" t="s">
        <v>1202</v>
      </c>
      <c r="K8639" t="s">
        <v>1202</v>
      </c>
      <c r="L8639" t="s">
        <v>1202</v>
      </c>
      <c r="M8639" s="1">
        <v>2.8</v>
      </c>
      <c r="N8639" s="1">
        <v>2.6</v>
      </c>
      <c r="O8639" s="1">
        <v>3.3</v>
      </c>
      <c r="P8639" t="s">
        <v>1202</v>
      </c>
    </row>
    <row r="8640" spans="1:16">
      <c r="A8640">
        <v>20101013</v>
      </c>
      <c r="B8640">
        <v>201010</v>
      </c>
      <c r="D8640" t="s">
        <v>104</v>
      </c>
      <c r="E8640" t="s">
        <v>407</v>
      </c>
      <c r="F8640" s="1">
        <v>2</v>
      </c>
      <c r="G8640" s="1">
        <v>2.5</v>
      </c>
      <c r="H8640" s="1">
        <v>2.9</v>
      </c>
      <c r="I8640" s="1">
        <v>3.1</v>
      </c>
      <c r="J8640" t="s">
        <v>1202</v>
      </c>
      <c r="K8640" t="s">
        <v>1202</v>
      </c>
      <c r="L8640" t="s">
        <v>1202</v>
      </c>
      <c r="M8640" s="1">
        <v>2.7</v>
      </c>
      <c r="N8640" s="1">
        <v>2.7</v>
      </c>
      <c r="O8640" s="1">
        <v>3.2</v>
      </c>
      <c r="P8640" t="s">
        <v>1202</v>
      </c>
    </row>
    <row r="8641" spans="1:16">
      <c r="A8641">
        <v>20101013</v>
      </c>
      <c r="B8641">
        <v>201010</v>
      </c>
      <c r="D8641" t="s">
        <v>420</v>
      </c>
      <c r="E8641" t="s">
        <v>740</v>
      </c>
      <c r="F8641" s="1">
        <v>1.3</v>
      </c>
      <c r="G8641" s="1">
        <v>2.2999999999999998</v>
      </c>
      <c r="H8641" s="1">
        <v>2.8</v>
      </c>
      <c r="I8641" s="1">
        <v>2.9</v>
      </c>
      <c r="J8641" t="s">
        <v>1202</v>
      </c>
      <c r="K8641" t="s">
        <v>1202</v>
      </c>
      <c r="L8641" t="s">
        <v>1202</v>
      </c>
      <c r="M8641" s="1">
        <v>2.6</v>
      </c>
      <c r="N8641" s="1">
        <v>2.5</v>
      </c>
      <c r="O8641" s="1">
        <v>3.3</v>
      </c>
      <c r="P8641" t="s">
        <v>1202</v>
      </c>
    </row>
    <row r="8642" spans="1:16">
      <c r="A8642">
        <v>20101013</v>
      </c>
      <c r="B8642">
        <v>201010</v>
      </c>
      <c r="D8642" t="s">
        <v>330</v>
      </c>
      <c r="E8642" t="s">
        <v>331</v>
      </c>
      <c r="F8642" s="1">
        <v>1.9</v>
      </c>
      <c r="G8642" s="1">
        <v>2.4</v>
      </c>
      <c r="H8642" s="1">
        <v>2</v>
      </c>
      <c r="I8642" s="1">
        <v>2.5</v>
      </c>
      <c r="J8642" t="s">
        <v>1202</v>
      </c>
      <c r="K8642" t="s">
        <v>1202</v>
      </c>
      <c r="L8642" t="s">
        <v>1202</v>
      </c>
      <c r="M8642" s="1">
        <v>2.7</v>
      </c>
      <c r="N8642" s="1">
        <v>2.6</v>
      </c>
      <c r="O8642" s="1">
        <v>3.4</v>
      </c>
      <c r="P8642" t="s">
        <v>1202</v>
      </c>
    </row>
    <row r="8643" spans="1:16">
      <c r="A8643">
        <v>20101013</v>
      </c>
      <c r="B8643">
        <v>201010</v>
      </c>
      <c r="D8643" t="s">
        <v>706</v>
      </c>
      <c r="E8643" t="s">
        <v>707</v>
      </c>
      <c r="F8643" s="1">
        <v>1.9</v>
      </c>
      <c r="G8643" s="1">
        <v>2.4</v>
      </c>
      <c r="H8643" s="1">
        <v>2.6</v>
      </c>
      <c r="I8643" s="1">
        <v>2.2000000000000002</v>
      </c>
      <c r="J8643" t="s">
        <v>1202</v>
      </c>
      <c r="K8643" t="s">
        <v>1202</v>
      </c>
      <c r="L8643" t="s">
        <v>1202</v>
      </c>
      <c r="M8643" s="1">
        <v>2.7</v>
      </c>
      <c r="N8643" s="1">
        <v>2.2999999999999998</v>
      </c>
      <c r="O8643" t="s">
        <v>1203</v>
      </c>
      <c r="P8643" t="s">
        <v>1202</v>
      </c>
    </row>
    <row r="8644" spans="1:16">
      <c r="A8644">
        <v>20101013</v>
      </c>
      <c r="B8644">
        <v>201010</v>
      </c>
      <c r="D8644" t="s">
        <v>741</v>
      </c>
      <c r="E8644" t="s">
        <v>742</v>
      </c>
      <c r="F8644" s="1">
        <v>2.4</v>
      </c>
      <c r="G8644" s="1">
        <v>2.6</v>
      </c>
      <c r="H8644" s="1">
        <v>3.1</v>
      </c>
      <c r="I8644" s="1">
        <v>3.1</v>
      </c>
      <c r="J8644" t="s">
        <v>1202</v>
      </c>
      <c r="K8644" t="s">
        <v>1202</v>
      </c>
      <c r="L8644" t="s">
        <v>1202</v>
      </c>
      <c r="M8644" s="1">
        <v>2.8</v>
      </c>
      <c r="N8644" s="1">
        <v>2.7</v>
      </c>
      <c r="O8644" s="1">
        <v>2</v>
      </c>
      <c r="P8644" t="s">
        <v>1202</v>
      </c>
    </row>
    <row r="8645" spans="1:16">
      <c r="A8645">
        <v>20101013</v>
      </c>
      <c r="B8645">
        <v>201010</v>
      </c>
      <c r="D8645" t="s">
        <v>688</v>
      </c>
      <c r="E8645" t="s">
        <v>1057</v>
      </c>
      <c r="F8645" s="1">
        <v>1.2</v>
      </c>
      <c r="G8645" s="1">
        <v>1.8</v>
      </c>
      <c r="H8645" s="1">
        <v>1.8</v>
      </c>
      <c r="I8645" s="1">
        <v>1.9</v>
      </c>
      <c r="J8645" t="s">
        <v>1202</v>
      </c>
      <c r="K8645" t="s">
        <v>1202</v>
      </c>
      <c r="L8645" t="s">
        <v>1202</v>
      </c>
      <c r="M8645" s="1">
        <v>2.6</v>
      </c>
      <c r="N8645" s="1">
        <v>1.8</v>
      </c>
      <c r="O8645" s="1">
        <v>2</v>
      </c>
      <c r="P8645" t="s">
        <v>1202</v>
      </c>
    </row>
    <row r="8646" spans="1:16">
      <c r="A8646">
        <v>20101013</v>
      </c>
      <c r="B8646">
        <v>201010</v>
      </c>
      <c r="D8646" t="s">
        <v>743</v>
      </c>
      <c r="E8646" t="s">
        <v>744</v>
      </c>
      <c r="F8646" s="1">
        <v>1.4</v>
      </c>
      <c r="G8646" s="1">
        <v>1.6</v>
      </c>
      <c r="H8646" s="1">
        <v>1.7</v>
      </c>
      <c r="I8646" s="1">
        <v>1.3</v>
      </c>
      <c r="J8646" t="s">
        <v>1202</v>
      </c>
      <c r="K8646" t="s">
        <v>1202</v>
      </c>
      <c r="L8646" t="s">
        <v>1202</v>
      </c>
      <c r="M8646" s="1">
        <v>2.2999999999999998</v>
      </c>
      <c r="N8646" s="1">
        <v>1.6</v>
      </c>
      <c r="O8646" s="1">
        <v>1.3</v>
      </c>
      <c r="P8646" t="s">
        <v>1202</v>
      </c>
    </row>
    <row r="8647" spans="1:16">
      <c r="A8647">
        <v>20101013</v>
      </c>
      <c r="B8647">
        <v>201010</v>
      </c>
      <c r="D8647" t="s">
        <v>72</v>
      </c>
      <c r="E8647" t="s">
        <v>73</v>
      </c>
      <c r="F8647" s="1">
        <v>1.8</v>
      </c>
      <c r="G8647" s="1">
        <v>1.4</v>
      </c>
      <c r="H8647" s="1">
        <v>2.4</v>
      </c>
      <c r="I8647" s="1">
        <v>2.7</v>
      </c>
      <c r="J8647" t="s">
        <v>1202</v>
      </c>
      <c r="K8647" t="s">
        <v>1202</v>
      </c>
      <c r="L8647" t="s">
        <v>1202</v>
      </c>
      <c r="M8647" s="1">
        <v>2.6</v>
      </c>
      <c r="N8647" s="1">
        <v>2.2000000000000002</v>
      </c>
      <c r="O8647" s="1">
        <v>2.5</v>
      </c>
      <c r="P8647" t="s">
        <v>1202</v>
      </c>
    </row>
    <row r="8648" spans="1:16">
      <c r="A8648">
        <v>20101013</v>
      </c>
      <c r="B8648">
        <v>201010</v>
      </c>
      <c r="D8648" t="s">
        <v>770</v>
      </c>
      <c r="E8648" t="s">
        <v>616</v>
      </c>
      <c r="F8648" s="1">
        <v>1.8</v>
      </c>
      <c r="G8648" s="1">
        <v>2.2000000000000002</v>
      </c>
      <c r="H8648" s="1">
        <v>2.2999999999999998</v>
      </c>
      <c r="I8648" s="1">
        <v>2.6</v>
      </c>
      <c r="J8648" t="s">
        <v>1202</v>
      </c>
      <c r="K8648" t="s">
        <v>1202</v>
      </c>
      <c r="L8648" t="s">
        <v>1202</v>
      </c>
      <c r="M8648" s="1">
        <v>2.7</v>
      </c>
      <c r="N8648" s="1">
        <v>2.5</v>
      </c>
      <c r="O8648" t="s">
        <v>1203</v>
      </c>
      <c r="P8648" t="s">
        <v>1202</v>
      </c>
    </row>
    <row r="8649" spans="1:16">
      <c r="A8649">
        <v>20101013</v>
      </c>
      <c r="B8649">
        <v>201010</v>
      </c>
      <c r="D8649" t="s">
        <v>636</v>
      </c>
      <c r="E8649" t="s">
        <v>457</v>
      </c>
      <c r="F8649" s="1">
        <v>2.5</v>
      </c>
      <c r="G8649" s="1">
        <v>3.6</v>
      </c>
      <c r="H8649" s="1">
        <v>4.0999999999999996</v>
      </c>
      <c r="I8649" s="1">
        <v>3.2</v>
      </c>
      <c r="J8649" t="s">
        <v>1202</v>
      </c>
      <c r="K8649" t="s">
        <v>1202</v>
      </c>
      <c r="L8649" t="s">
        <v>1202</v>
      </c>
      <c r="M8649" s="1">
        <v>2.9</v>
      </c>
      <c r="N8649" s="1">
        <v>3.5</v>
      </c>
      <c r="O8649" s="1">
        <v>4.3</v>
      </c>
      <c r="P8649" t="s">
        <v>1202</v>
      </c>
    </row>
    <row r="8650" spans="1:16">
      <c r="A8650">
        <v>20101013</v>
      </c>
      <c r="B8650">
        <v>201010</v>
      </c>
      <c r="D8650" t="s">
        <v>789</v>
      </c>
      <c r="E8650" t="s">
        <v>380</v>
      </c>
      <c r="F8650" s="1">
        <v>2.6</v>
      </c>
      <c r="G8650" s="1">
        <v>2.7</v>
      </c>
      <c r="H8650" s="1">
        <v>3.3</v>
      </c>
      <c r="I8650" s="1">
        <v>3.8</v>
      </c>
      <c r="J8650" t="s">
        <v>1202</v>
      </c>
      <c r="K8650" t="s">
        <v>1202</v>
      </c>
      <c r="L8650" t="s">
        <v>1202</v>
      </c>
      <c r="M8650" s="1">
        <v>2.8</v>
      </c>
      <c r="N8650" s="1">
        <v>3.3</v>
      </c>
      <c r="O8650" s="1">
        <v>4.4000000000000004</v>
      </c>
      <c r="P8650" t="s">
        <v>1202</v>
      </c>
    </row>
    <row r="8651" spans="1:16">
      <c r="A8651">
        <v>20101013</v>
      </c>
      <c r="B8651">
        <v>201010</v>
      </c>
      <c r="D8651" t="s">
        <v>790</v>
      </c>
      <c r="E8651" t="s">
        <v>650</v>
      </c>
      <c r="F8651" s="1">
        <v>2</v>
      </c>
      <c r="G8651" s="1">
        <v>1.8</v>
      </c>
      <c r="H8651" s="1">
        <v>2.4</v>
      </c>
      <c r="I8651" s="1">
        <v>3.4</v>
      </c>
      <c r="J8651" t="s">
        <v>1202</v>
      </c>
      <c r="K8651" t="s">
        <v>1202</v>
      </c>
      <c r="L8651" t="s">
        <v>1202</v>
      </c>
      <c r="M8651" s="1">
        <v>2.7</v>
      </c>
      <c r="N8651" s="1">
        <v>2.5</v>
      </c>
      <c r="O8651" s="1">
        <v>3.4</v>
      </c>
      <c r="P8651" t="s">
        <v>1202</v>
      </c>
    </row>
    <row r="8652" spans="1:16">
      <c r="A8652">
        <v>20101013</v>
      </c>
      <c r="B8652">
        <v>201010</v>
      </c>
      <c r="D8652" t="s">
        <v>177</v>
      </c>
      <c r="E8652" t="s">
        <v>178</v>
      </c>
      <c r="F8652" s="1">
        <v>2.1</v>
      </c>
      <c r="G8652" s="1">
        <v>1.6</v>
      </c>
      <c r="H8652" s="1">
        <v>2</v>
      </c>
      <c r="I8652" s="1">
        <v>2.5</v>
      </c>
      <c r="J8652" t="s">
        <v>1202</v>
      </c>
      <c r="K8652" t="s">
        <v>1202</v>
      </c>
      <c r="L8652" t="s">
        <v>1202</v>
      </c>
      <c r="M8652" s="1">
        <v>2.7</v>
      </c>
      <c r="N8652" s="1">
        <v>2.2000000000000002</v>
      </c>
      <c r="O8652" s="1">
        <v>3.3</v>
      </c>
      <c r="P8652" t="s">
        <v>1202</v>
      </c>
    </row>
    <row r="8653" spans="1:16">
      <c r="A8653">
        <v>20101013</v>
      </c>
      <c r="B8653">
        <v>201010</v>
      </c>
      <c r="D8653" t="s">
        <v>781</v>
      </c>
      <c r="E8653" t="s">
        <v>782</v>
      </c>
      <c r="F8653" s="1">
        <v>1.4</v>
      </c>
      <c r="G8653" s="1">
        <v>0.8</v>
      </c>
      <c r="H8653" s="1">
        <v>-0.4</v>
      </c>
      <c r="I8653" s="1">
        <v>0.4</v>
      </c>
      <c r="J8653" t="s">
        <v>1202</v>
      </c>
      <c r="K8653" t="s">
        <v>1202</v>
      </c>
      <c r="L8653" t="s">
        <v>1202</v>
      </c>
      <c r="M8653" s="1">
        <v>2.6</v>
      </c>
      <c r="N8653" t="s">
        <v>1203</v>
      </c>
      <c r="O8653" t="s">
        <v>1203</v>
      </c>
      <c r="P8653" t="s">
        <v>1202</v>
      </c>
    </row>
    <row r="8654" spans="1:16">
      <c r="A8654">
        <v>20101013</v>
      </c>
      <c r="B8654">
        <v>201010</v>
      </c>
      <c r="D8654" t="s">
        <v>169</v>
      </c>
      <c r="E8654" t="s">
        <v>482</v>
      </c>
      <c r="F8654" s="1">
        <v>1.5</v>
      </c>
      <c r="G8654" s="1">
        <v>1.8</v>
      </c>
      <c r="H8654" s="1">
        <v>2.4</v>
      </c>
      <c r="I8654" s="1">
        <v>2.2999999999999998</v>
      </c>
      <c r="J8654" t="s">
        <v>1202</v>
      </c>
      <c r="K8654" t="s">
        <v>1202</v>
      </c>
      <c r="L8654" t="s">
        <v>1202</v>
      </c>
      <c r="M8654" s="1">
        <v>2.6</v>
      </c>
      <c r="N8654" s="1">
        <v>2.1</v>
      </c>
      <c r="O8654" t="s">
        <v>1203</v>
      </c>
      <c r="P8654" t="s">
        <v>1202</v>
      </c>
    </row>
    <row r="8655" spans="1:16">
      <c r="A8655">
        <v>20101013</v>
      </c>
      <c r="B8655">
        <v>201010</v>
      </c>
      <c r="D8655" t="s">
        <v>783</v>
      </c>
      <c r="E8655" t="s">
        <v>390</v>
      </c>
      <c r="F8655" s="1">
        <v>2.2000000000000002</v>
      </c>
      <c r="G8655" s="1">
        <v>2.2999999999999998</v>
      </c>
      <c r="H8655" s="1">
        <v>2.4</v>
      </c>
      <c r="I8655" s="1">
        <v>2.1</v>
      </c>
      <c r="J8655" t="s">
        <v>1202</v>
      </c>
      <c r="K8655" t="s">
        <v>1202</v>
      </c>
      <c r="L8655" t="s">
        <v>1202</v>
      </c>
      <c r="M8655" s="1">
        <v>2.8</v>
      </c>
      <c r="N8655" s="1">
        <v>2.2999999999999998</v>
      </c>
      <c r="O8655" s="1">
        <v>2.6</v>
      </c>
      <c r="P8655" t="s">
        <v>1202</v>
      </c>
    </row>
    <row r="8656" spans="1:16">
      <c r="A8656">
        <v>20101013</v>
      </c>
      <c r="B8656">
        <v>201010</v>
      </c>
      <c r="D8656" t="s">
        <v>625</v>
      </c>
      <c r="E8656" t="s">
        <v>798</v>
      </c>
      <c r="F8656" t="s">
        <v>1203</v>
      </c>
      <c r="G8656" t="s">
        <v>1203</v>
      </c>
      <c r="H8656" t="s">
        <v>1203</v>
      </c>
      <c r="I8656" t="s">
        <v>1203</v>
      </c>
      <c r="J8656" t="s">
        <v>1202</v>
      </c>
      <c r="K8656" t="s">
        <v>1202</v>
      </c>
      <c r="L8656" t="s">
        <v>1202</v>
      </c>
      <c r="M8656" s="1">
        <v>2.6</v>
      </c>
      <c r="N8656" s="1">
        <v>2.8</v>
      </c>
      <c r="O8656" t="s">
        <v>1203</v>
      </c>
      <c r="P8656" t="s">
        <v>1202</v>
      </c>
    </row>
    <row r="8657" spans="1:16">
      <c r="A8657">
        <v>20101013</v>
      </c>
      <c r="B8657">
        <v>201010</v>
      </c>
      <c r="D8657" t="s">
        <v>374</v>
      </c>
      <c r="E8657" t="s">
        <v>375</v>
      </c>
      <c r="F8657" s="1">
        <v>2</v>
      </c>
      <c r="G8657" s="1">
        <v>3.8</v>
      </c>
      <c r="H8657" s="1">
        <v>3.7</v>
      </c>
      <c r="I8657" s="1">
        <v>3.4</v>
      </c>
      <c r="J8657" t="s">
        <v>1202</v>
      </c>
      <c r="K8657" t="s">
        <v>1202</v>
      </c>
      <c r="L8657" t="s">
        <v>1202</v>
      </c>
      <c r="M8657" s="1">
        <v>2.8</v>
      </c>
      <c r="N8657" s="1">
        <v>3.3</v>
      </c>
      <c r="O8657" s="1">
        <v>3</v>
      </c>
      <c r="P8657" t="s">
        <v>1202</v>
      </c>
    </row>
    <row r="8658" spans="1:16">
      <c r="A8658">
        <v>20101013</v>
      </c>
      <c r="B8658">
        <v>201010</v>
      </c>
      <c r="D8658" t="s">
        <v>181</v>
      </c>
      <c r="F8658" s="1">
        <v>1.5</v>
      </c>
      <c r="G8658" s="1">
        <v>2.5</v>
      </c>
      <c r="H8658" t="s">
        <v>1203</v>
      </c>
      <c r="I8658" t="s">
        <v>1203</v>
      </c>
      <c r="J8658" t="s">
        <v>1202</v>
      </c>
      <c r="K8658" t="s">
        <v>1202</v>
      </c>
      <c r="L8658" t="s">
        <v>1202</v>
      </c>
      <c r="M8658" s="1">
        <v>2.7</v>
      </c>
      <c r="N8658" s="1">
        <v>2.7</v>
      </c>
      <c r="O8658" t="s">
        <v>1203</v>
      </c>
      <c r="P8658" t="s">
        <v>1202</v>
      </c>
    </row>
    <row r="8659" spans="1:16">
      <c r="A8659">
        <v>20101013</v>
      </c>
      <c r="B8659">
        <v>201010</v>
      </c>
      <c r="D8659" t="s">
        <v>427</v>
      </c>
      <c r="E8659" t="s">
        <v>799</v>
      </c>
      <c r="F8659" s="1">
        <v>1.4</v>
      </c>
      <c r="G8659" s="1">
        <v>2</v>
      </c>
      <c r="H8659" s="1">
        <v>2.1</v>
      </c>
      <c r="I8659" s="1">
        <v>2</v>
      </c>
      <c r="J8659" t="s">
        <v>1202</v>
      </c>
      <c r="K8659" t="s">
        <v>1202</v>
      </c>
      <c r="L8659" t="s">
        <v>1202</v>
      </c>
      <c r="M8659" s="1">
        <v>2.6</v>
      </c>
      <c r="N8659" s="1">
        <v>2</v>
      </c>
      <c r="O8659" s="1">
        <v>2.8</v>
      </c>
      <c r="P8659" t="s">
        <v>1202</v>
      </c>
    </row>
    <row r="8660" spans="1:16">
      <c r="A8660">
        <v>20101013</v>
      </c>
      <c r="B8660">
        <v>201010</v>
      </c>
      <c r="D8660" t="s">
        <v>709</v>
      </c>
      <c r="E8660" t="s">
        <v>618</v>
      </c>
      <c r="F8660" s="1">
        <v>1.2</v>
      </c>
      <c r="G8660" s="1">
        <v>1.7</v>
      </c>
      <c r="H8660" s="1">
        <v>2.2000000000000002</v>
      </c>
      <c r="I8660" s="1">
        <v>1.9</v>
      </c>
      <c r="J8660" t="s">
        <v>1202</v>
      </c>
      <c r="K8660" t="s">
        <v>1202</v>
      </c>
      <c r="L8660" t="s">
        <v>1202</v>
      </c>
      <c r="M8660" s="1">
        <v>2.6</v>
      </c>
      <c r="N8660" s="1">
        <v>2</v>
      </c>
      <c r="O8660" s="1">
        <v>3</v>
      </c>
      <c r="P8660" t="s">
        <v>1202</v>
      </c>
    </row>
    <row r="8661" spans="1:16">
      <c r="A8661">
        <v>20101013</v>
      </c>
      <c r="B8661">
        <v>201010</v>
      </c>
      <c r="D8661" t="s">
        <v>606</v>
      </c>
      <c r="E8661" t="s">
        <v>607</v>
      </c>
      <c r="F8661" s="1">
        <v>2.6</v>
      </c>
      <c r="G8661" s="1">
        <v>2</v>
      </c>
      <c r="H8661" s="1">
        <v>2.4</v>
      </c>
      <c r="I8661" s="1">
        <v>2.4</v>
      </c>
      <c r="J8661" t="s">
        <v>1202</v>
      </c>
      <c r="K8661" t="s">
        <v>1202</v>
      </c>
      <c r="L8661" t="s">
        <v>1202</v>
      </c>
      <c r="M8661" s="1">
        <v>2.8</v>
      </c>
      <c r="N8661" s="1">
        <v>2.2999999999999998</v>
      </c>
      <c r="O8661" s="1">
        <v>2.4</v>
      </c>
      <c r="P8661" t="s">
        <v>1202</v>
      </c>
    </row>
    <row r="8662" spans="1:16">
      <c r="A8662">
        <v>20101013</v>
      </c>
      <c r="B8662">
        <v>201010</v>
      </c>
      <c r="D8662" t="s">
        <v>522</v>
      </c>
      <c r="E8662" t="s">
        <v>639</v>
      </c>
      <c r="F8662" s="1">
        <v>1.4</v>
      </c>
      <c r="G8662" s="1">
        <v>2.1</v>
      </c>
      <c r="H8662" s="1">
        <v>2.4</v>
      </c>
      <c r="I8662" s="1">
        <v>2.6</v>
      </c>
      <c r="J8662" t="s">
        <v>1202</v>
      </c>
      <c r="K8662" t="s">
        <v>1202</v>
      </c>
      <c r="L8662" t="s">
        <v>1202</v>
      </c>
      <c r="M8662" t="s">
        <v>1203</v>
      </c>
      <c r="N8662" t="s">
        <v>1203</v>
      </c>
      <c r="O8662" t="s">
        <v>1203</v>
      </c>
      <c r="P8662" t="s">
        <v>1202</v>
      </c>
    </row>
    <row r="8663" spans="1:16">
      <c r="A8663">
        <v>20101013</v>
      </c>
      <c r="B8663">
        <v>201010</v>
      </c>
      <c r="D8663" t="s">
        <v>820</v>
      </c>
      <c r="E8663" t="s">
        <v>431</v>
      </c>
      <c r="F8663" s="1">
        <v>1.7</v>
      </c>
      <c r="G8663" s="1">
        <v>2.2000000000000002</v>
      </c>
      <c r="H8663" s="1">
        <v>2.5</v>
      </c>
      <c r="I8663" s="1">
        <v>2.8</v>
      </c>
      <c r="J8663" t="s">
        <v>1202</v>
      </c>
      <c r="K8663" t="s">
        <v>1202</v>
      </c>
      <c r="L8663" t="s">
        <v>1202</v>
      </c>
      <c r="M8663" s="1">
        <v>2.7</v>
      </c>
      <c r="N8663" s="1">
        <v>2.5</v>
      </c>
      <c r="O8663" s="1">
        <v>2.6</v>
      </c>
      <c r="P8663" t="s">
        <v>1202</v>
      </c>
    </row>
    <row r="8664" spans="1:16">
      <c r="A8664">
        <v>20101013</v>
      </c>
      <c r="B8664">
        <v>201010</v>
      </c>
      <c r="D8664" t="s">
        <v>761</v>
      </c>
      <c r="E8664" t="s">
        <v>1061</v>
      </c>
      <c r="F8664" s="1">
        <v>1.7</v>
      </c>
      <c r="G8664" s="1">
        <v>2.4</v>
      </c>
      <c r="H8664" s="1">
        <v>2.1</v>
      </c>
      <c r="I8664" s="1">
        <v>2.1</v>
      </c>
      <c r="J8664" t="s">
        <v>1202</v>
      </c>
      <c r="K8664" t="s">
        <v>1202</v>
      </c>
      <c r="L8664" t="s">
        <v>1202</v>
      </c>
      <c r="M8664" s="1">
        <v>2.7</v>
      </c>
      <c r="N8664" s="1">
        <v>2.1</v>
      </c>
      <c r="O8664" s="1">
        <v>3</v>
      </c>
      <c r="P8664" t="s">
        <v>1202</v>
      </c>
    </row>
    <row r="8665" spans="1:16">
      <c r="A8665">
        <v>20101110</v>
      </c>
      <c r="B8665">
        <v>201011</v>
      </c>
      <c r="D8665" t="s">
        <v>562</v>
      </c>
      <c r="E8665" t="s">
        <v>29</v>
      </c>
      <c r="F8665" t="s">
        <v>1202</v>
      </c>
      <c r="G8665" s="1">
        <v>2.4</v>
      </c>
      <c r="H8665" s="1">
        <v>2.9</v>
      </c>
      <c r="I8665" s="1">
        <v>3.4</v>
      </c>
      <c r="J8665" s="1">
        <v>3.8</v>
      </c>
      <c r="K8665" t="s">
        <v>1202</v>
      </c>
      <c r="L8665" t="s">
        <v>1202</v>
      </c>
      <c r="M8665" s="1">
        <v>2.7</v>
      </c>
      <c r="N8665" s="1">
        <v>2.9</v>
      </c>
      <c r="O8665" s="1">
        <v>4</v>
      </c>
      <c r="P8665" t="s">
        <v>1202</v>
      </c>
    </row>
    <row r="8666" spans="1:16">
      <c r="A8666">
        <v>20101110</v>
      </c>
      <c r="B8666">
        <v>201011</v>
      </c>
      <c r="D8666" t="s">
        <v>574</v>
      </c>
      <c r="E8666" t="s">
        <v>546</v>
      </c>
      <c r="F8666" t="s">
        <v>1202</v>
      </c>
      <c r="G8666" s="1">
        <v>2.1</v>
      </c>
      <c r="H8666" s="1">
        <v>2</v>
      </c>
      <c r="I8666" s="1">
        <v>2.4</v>
      </c>
      <c r="J8666" s="1">
        <v>2.4</v>
      </c>
      <c r="K8666" t="s">
        <v>1202</v>
      </c>
      <c r="L8666" t="s">
        <v>1202</v>
      </c>
      <c r="M8666" s="1">
        <v>2.7</v>
      </c>
      <c r="N8666" s="1">
        <v>2.2000000000000002</v>
      </c>
      <c r="O8666" t="s">
        <v>1203</v>
      </c>
      <c r="P8666" t="s">
        <v>1202</v>
      </c>
    </row>
    <row r="8667" spans="1:16">
      <c r="A8667">
        <v>20101110</v>
      </c>
      <c r="B8667">
        <v>201011</v>
      </c>
      <c r="D8667" t="s">
        <v>855</v>
      </c>
      <c r="E8667" t="s">
        <v>259</v>
      </c>
      <c r="F8667" t="s">
        <v>1202</v>
      </c>
      <c r="G8667" s="1">
        <v>1.5</v>
      </c>
      <c r="H8667" s="1">
        <v>1.5</v>
      </c>
      <c r="I8667" s="1">
        <v>1.9</v>
      </c>
      <c r="J8667" s="1">
        <v>2.2000000000000002</v>
      </c>
      <c r="K8667" t="s">
        <v>1202</v>
      </c>
      <c r="L8667" t="s">
        <v>1202</v>
      </c>
      <c r="M8667" s="1">
        <v>2.7</v>
      </c>
      <c r="N8667" s="1">
        <v>1.8</v>
      </c>
      <c r="O8667" t="s">
        <v>1203</v>
      </c>
      <c r="P8667" t="s">
        <v>1202</v>
      </c>
    </row>
    <row r="8668" spans="1:16">
      <c r="A8668">
        <v>20101110</v>
      </c>
      <c r="B8668">
        <v>201011</v>
      </c>
      <c r="D8668" t="s">
        <v>235</v>
      </c>
      <c r="E8668" t="s">
        <v>620</v>
      </c>
      <c r="F8668" t="s">
        <v>1202</v>
      </c>
      <c r="G8668" s="1">
        <v>3</v>
      </c>
      <c r="H8668" s="1">
        <v>2.5</v>
      </c>
      <c r="I8668" s="1">
        <v>3</v>
      </c>
      <c r="J8668" s="1">
        <v>3.5</v>
      </c>
      <c r="K8668" t="s">
        <v>1202</v>
      </c>
      <c r="L8668" t="s">
        <v>1202</v>
      </c>
      <c r="M8668" s="1">
        <v>2.8</v>
      </c>
      <c r="N8668" s="1">
        <v>2.8</v>
      </c>
      <c r="O8668" t="s">
        <v>1203</v>
      </c>
      <c r="P8668" t="s">
        <v>1202</v>
      </c>
    </row>
    <row r="8669" spans="1:16">
      <c r="A8669">
        <v>20101110</v>
      </c>
      <c r="B8669">
        <v>201011</v>
      </c>
      <c r="D8669" t="s">
        <v>661</v>
      </c>
      <c r="E8669" t="s">
        <v>264</v>
      </c>
      <c r="F8669" t="s">
        <v>1202</v>
      </c>
      <c r="G8669" s="1">
        <v>2</v>
      </c>
      <c r="H8669" s="1">
        <v>2.2000000000000002</v>
      </c>
      <c r="I8669" s="1">
        <v>2.5</v>
      </c>
      <c r="J8669" s="1">
        <v>2.6</v>
      </c>
      <c r="K8669" t="s">
        <v>1202</v>
      </c>
      <c r="L8669" t="s">
        <v>1202</v>
      </c>
      <c r="M8669" s="1">
        <v>2.7</v>
      </c>
      <c r="N8669" s="1">
        <v>2.2000000000000002</v>
      </c>
      <c r="O8669" t="s">
        <v>1203</v>
      </c>
      <c r="P8669" t="s">
        <v>1202</v>
      </c>
    </row>
    <row r="8670" spans="1:16">
      <c r="A8670">
        <v>20101110</v>
      </c>
      <c r="B8670">
        <v>201011</v>
      </c>
      <c r="D8670" t="s">
        <v>292</v>
      </c>
      <c r="E8670" t="s">
        <v>293</v>
      </c>
      <c r="F8670" t="s">
        <v>1202</v>
      </c>
      <c r="G8670" s="1">
        <v>2.8</v>
      </c>
      <c r="H8670" s="1">
        <v>3.2</v>
      </c>
      <c r="I8670" s="1">
        <v>3.3</v>
      </c>
      <c r="J8670" s="1">
        <v>3.5</v>
      </c>
      <c r="K8670" t="s">
        <v>1202</v>
      </c>
      <c r="L8670" t="s">
        <v>1202</v>
      </c>
      <c r="M8670" s="1">
        <v>2.8</v>
      </c>
      <c r="N8670" s="1">
        <v>3</v>
      </c>
      <c r="O8670" s="1">
        <v>3.2</v>
      </c>
      <c r="P8670" t="s">
        <v>1202</v>
      </c>
    </row>
    <row r="8671" spans="1:16">
      <c r="A8671">
        <v>20101110</v>
      </c>
      <c r="B8671">
        <v>201011</v>
      </c>
      <c r="D8671" t="s">
        <v>785</v>
      </c>
      <c r="E8671" t="s">
        <v>786</v>
      </c>
      <c r="F8671" t="s">
        <v>1202</v>
      </c>
      <c r="G8671" s="1">
        <v>2</v>
      </c>
      <c r="H8671" s="1">
        <v>2</v>
      </c>
      <c r="I8671" s="1">
        <v>2</v>
      </c>
      <c r="J8671" s="1">
        <v>2</v>
      </c>
      <c r="K8671" t="s">
        <v>1202</v>
      </c>
      <c r="L8671" t="s">
        <v>1202</v>
      </c>
      <c r="M8671" s="1">
        <v>2.7</v>
      </c>
      <c r="N8671" s="1">
        <v>2</v>
      </c>
      <c r="O8671" s="1">
        <v>2</v>
      </c>
      <c r="P8671" t="s">
        <v>1202</v>
      </c>
    </row>
    <row r="8672" spans="1:16">
      <c r="A8672">
        <v>20101110</v>
      </c>
      <c r="B8672">
        <v>201011</v>
      </c>
      <c r="D8672" t="s">
        <v>128</v>
      </c>
      <c r="E8672" t="s">
        <v>270</v>
      </c>
      <c r="F8672" t="s">
        <v>1202</v>
      </c>
      <c r="G8672" s="1">
        <v>1.4</v>
      </c>
      <c r="H8672" s="1">
        <v>0.6</v>
      </c>
      <c r="I8672" s="1">
        <v>2.2999999999999998</v>
      </c>
      <c r="J8672" t="s">
        <v>1203</v>
      </c>
      <c r="K8672" t="s">
        <v>1202</v>
      </c>
      <c r="L8672" t="s">
        <v>1202</v>
      </c>
      <c r="M8672" s="1">
        <v>2.7</v>
      </c>
      <c r="N8672" s="1">
        <v>1.8</v>
      </c>
      <c r="O8672" s="1">
        <v>2.5</v>
      </c>
      <c r="P8672" t="s">
        <v>1202</v>
      </c>
    </row>
    <row r="8673" spans="1:16">
      <c r="A8673">
        <v>20101110</v>
      </c>
      <c r="B8673">
        <v>201011</v>
      </c>
      <c r="D8673" t="s">
        <v>465</v>
      </c>
      <c r="E8673" t="s">
        <v>569</v>
      </c>
      <c r="F8673" t="s">
        <v>1202</v>
      </c>
      <c r="G8673" s="1">
        <v>2.4</v>
      </c>
      <c r="H8673" s="1">
        <v>3.3</v>
      </c>
      <c r="I8673" s="1">
        <v>3.1</v>
      </c>
      <c r="J8673" s="1">
        <v>3.2</v>
      </c>
      <c r="K8673" t="s">
        <v>1202</v>
      </c>
      <c r="L8673" t="s">
        <v>1202</v>
      </c>
      <c r="M8673" s="1">
        <v>2.7</v>
      </c>
      <c r="N8673" s="1">
        <v>2.9</v>
      </c>
      <c r="O8673" s="1">
        <v>3.4</v>
      </c>
      <c r="P8673" t="s">
        <v>1202</v>
      </c>
    </row>
    <row r="8674" spans="1:16">
      <c r="A8674">
        <v>20101110</v>
      </c>
      <c r="B8674">
        <v>201011</v>
      </c>
      <c r="D8674" t="s">
        <v>313</v>
      </c>
      <c r="E8674" t="s">
        <v>314</v>
      </c>
      <c r="F8674" t="s">
        <v>1202</v>
      </c>
      <c r="G8674" s="1">
        <v>1.4</v>
      </c>
      <c r="H8674" s="1">
        <v>0.6</v>
      </c>
      <c r="I8674" s="1">
        <v>1.1000000000000001</v>
      </c>
      <c r="J8674" s="1">
        <v>2</v>
      </c>
      <c r="K8674" t="s">
        <v>1202</v>
      </c>
      <c r="L8674" t="s">
        <v>1202</v>
      </c>
      <c r="M8674" s="1">
        <v>2.7</v>
      </c>
      <c r="N8674" s="1">
        <v>1.3</v>
      </c>
      <c r="O8674" s="1">
        <v>2.1</v>
      </c>
      <c r="P8674" t="s">
        <v>1202</v>
      </c>
    </row>
    <row r="8675" spans="1:16">
      <c r="A8675">
        <v>20101110</v>
      </c>
      <c r="B8675">
        <v>201011</v>
      </c>
      <c r="D8675" t="s">
        <v>115</v>
      </c>
      <c r="E8675" t="s">
        <v>81</v>
      </c>
      <c r="F8675" t="s">
        <v>1202</v>
      </c>
      <c r="G8675" s="1">
        <v>2.2000000000000002</v>
      </c>
      <c r="H8675" s="1">
        <v>2.8</v>
      </c>
      <c r="I8675" s="1">
        <v>2.8</v>
      </c>
      <c r="J8675" s="1">
        <v>2.8</v>
      </c>
      <c r="K8675" t="s">
        <v>1202</v>
      </c>
      <c r="L8675" t="s">
        <v>1202</v>
      </c>
      <c r="M8675" s="1">
        <v>2.7</v>
      </c>
      <c r="N8675" s="1">
        <v>2.5</v>
      </c>
      <c r="O8675" t="s">
        <v>1203</v>
      </c>
      <c r="P8675" t="s">
        <v>1202</v>
      </c>
    </row>
    <row r="8676" spans="1:16">
      <c r="A8676">
        <v>20101110</v>
      </c>
      <c r="B8676">
        <v>201011</v>
      </c>
      <c r="D8676" t="s">
        <v>401</v>
      </c>
      <c r="E8676" t="s">
        <v>909</v>
      </c>
      <c r="F8676" t="s">
        <v>1202</v>
      </c>
      <c r="G8676" t="s">
        <v>1203</v>
      </c>
      <c r="H8676" t="s">
        <v>1203</v>
      </c>
      <c r="I8676" t="s">
        <v>1203</v>
      </c>
      <c r="J8676" t="s">
        <v>1203</v>
      </c>
      <c r="K8676" t="s">
        <v>1202</v>
      </c>
      <c r="L8676" t="s">
        <v>1202</v>
      </c>
      <c r="M8676" s="1">
        <v>2.7</v>
      </c>
      <c r="N8676" s="1">
        <v>2.7</v>
      </c>
      <c r="O8676" t="s">
        <v>1203</v>
      </c>
      <c r="P8676" t="s">
        <v>1202</v>
      </c>
    </row>
    <row r="8677" spans="1:16">
      <c r="A8677">
        <v>20101110</v>
      </c>
      <c r="B8677">
        <v>201011</v>
      </c>
      <c r="D8677" t="s">
        <v>579</v>
      </c>
      <c r="E8677" t="s">
        <v>775</v>
      </c>
      <c r="F8677" t="s">
        <v>1202</v>
      </c>
      <c r="G8677" s="1">
        <v>2.2000000000000002</v>
      </c>
      <c r="H8677" s="1">
        <v>2.1</v>
      </c>
      <c r="I8677" s="1">
        <v>2.9</v>
      </c>
      <c r="J8677" s="1">
        <v>2.8</v>
      </c>
      <c r="K8677" t="s">
        <v>1202</v>
      </c>
      <c r="L8677" t="s">
        <v>1202</v>
      </c>
      <c r="M8677" s="1">
        <v>2.7</v>
      </c>
      <c r="N8677" s="1">
        <v>2.4</v>
      </c>
      <c r="O8677" t="s">
        <v>1203</v>
      </c>
      <c r="P8677" t="s">
        <v>1202</v>
      </c>
    </row>
    <row r="8678" spans="1:16">
      <c r="A8678">
        <v>20101110</v>
      </c>
      <c r="B8678">
        <v>201011</v>
      </c>
      <c r="D8678" t="s">
        <v>272</v>
      </c>
      <c r="E8678" t="s">
        <v>207</v>
      </c>
      <c r="F8678" t="s">
        <v>1202</v>
      </c>
      <c r="G8678" s="1">
        <v>3.3</v>
      </c>
      <c r="H8678" s="1">
        <v>3.5</v>
      </c>
      <c r="I8678" s="1">
        <v>3.3</v>
      </c>
      <c r="J8678" s="1">
        <v>3.3</v>
      </c>
      <c r="K8678" t="s">
        <v>1202</v>
      </c>
      <c r="L8678" t="s">
        <v>1202</v>
      </c>
      <c r="M8678" s="1">
        <v>2.8</v>
      </c>
      <c r="N8678" s="1">
        <v>3.1</v>
      </c>
      <c r="O8678" t="s">
        <v>1203</v>
      </c>
      <c r="P8678" t="s">
        <v>1202</v>
      </c>
    </row>
    <row r="8679" spans="1:16">
      <c r="A8679">
        <v>20101110</v>
      </c>
      <c r="B8679">
        <v>201011</v>
      </c>
      <c r="D8679" t="s">
        <v>863</v>
      </c>
      <c r="E8679" t="s">
        <v>610</v>
      </c>
      <c r="F8679" t="s">
        <v>1202</v>
      </c>
      <c r="G8679" s="1">
        <v>2</v>
      </c>
      <c r="H8679" s="1">
        <v>2</v>
      </c>
      <c r="I8679" s="1">
        <v>2.1</v>
      </c>
      <c r="J8679" s="1">
        <v>2.2999999999999998</v>
      </c>
      <c r="K8679" t="s">
        <v>1202</v>
      </c>
      <c r="L8679" t="s">
        <v>1202</v>
      </c>
      <c r="M8679" s="1">
        <v>2.7</v>
      </c>
      <c r="N8679" s="1">
        <v>2.1</v>
      </c>
      <c r="O8679" s="1">
        <v>3</v>
      </c>
      <c r="P8679" t="s">
        <v>1202</v>
      </c>
    </row>
    <row r="8680" spans="1:16">
      <c r="A8680">
        <v>20101110</v>
      </c>
      <c r="B8680">
        <v>201011</v>
      </c>
      <c r="D8680" t="s">
        <v>348</v>
      </c>
      <c r="E8680" t="s">
        <v>351</v>
      </c>
      <c r="F8680" t="s">
        <v>1202</v>
      </c>
      <c r="G8680" s="1">
        <v>1.9</v>
      </c>
      <c r="H8680" s="1">
        <v>2.2999999999999998</v>
      </c>
      <c r="I8680" s="1">
        <v>2.9</v>
      </c>
      <c r="J8680" s="1">
        <v>3.1</v>
      </c>
      <c r="K8680" t="s">
        <v>1202</v>
      </c>
      <c r="L8680" t="s">
        <v>1202</v>
      </c>
      <c r="M8680" s="1">
        <v>2.7</v>
      </c>
      <c r="N8680" s="1">
        <v>2.4</v>
      </c>
      <c r="O8680" s="1">
        <v>3.3</v>
      </c>
      <c r="P8680" t="s">
        <v>1202</v>
      </c>
    </row>
    <row r="8681" spans="1:16">
      <c r="A8681">
        <v>20101110</v>
      </c>
      <c r="B8681">
        <v>201011</v>
      </c>
      <c r="D8681" t="s">
        <v>633</v>
      </c>
      <c r="E8681" t="s">
        <v>776</v>
      </c>
      <c r="F8681" t="s">
        <v>1202</v>
      </c>
      <c r="G8681" s="1">
        <v>5</v>
      </c>
      <c r="H8681" s="1">
        <v>1.5</v>
      </c>
      <c r="I8681" s="1">
        <v>3</v>
      </c>
      <c r="J8681" s="1">
        <v>5</v>
      </c>
      <c r="K8681" t="s">
        <v>1202</v>
      </c>
      <c r="L8681" t="s">
        <v>1202</v>
      </c>
      <c r="M8681" s="1">
        <v>2.9</v>
      </c>
      <c r="N8681" s="1">
        <v>3.2</v>
      </c>
      <c r="O8681" s="1">
        <v>5.0999999999999996</v>
      </c>
      <c r="P8681" t="s">
        <v>1202</v>
      </c>
    </row>
    <row r="8682" spans="1:16">
      <c r="A8682">
        <v>20101110</v>
      </c>
      <c r="B8682">
        <v>201011</v>
      </c>
      <c r="D8682" t="s">
        <v>472</v>
      </c>
      <c r="E8682" t="s">
        <v>473</v>
      </c>
      <c r="F8682" t="s">
        <v>1202</v>
      </c>
      <c r="G8682" s="1">
        <v>2.2000000000000002</v>
      </c>
      <c r="H8682" s="1">
        <v>3</v>
      </c>
      <c r="I8682" s="1">
        <v>3.9</v>
      </c>
      <c r="J8682" s="1">
        <v>4.0999999999999996</v>
      </c>
      <c r="K8682" t="s">
        <v>1202</v>
      </c>
      <c r="L8682" t="s">
        <v>1202</v>
      </c>
      <c r="M8682" s="1">
        <v>2.2999999999999998</v>
      </c>
      <c r="N8682" s="1">
        <v>3.8</v>
      </c>
      <c r="O8682" s="1">
        <v>4</v>
      </c>
      <c r="P8682" t="s">
        <v>1202</v>
      </c>
    </row>
    <row r="8683" spans="1:16">
      <c r="A8683">
        <v>20101110</v>
      </c>
      <c r="B8683">
        <v>201011</v>
      </c>
      <c r="D8683" t="s">
        <v>528</v>
      </c>
      <c r="E8683" t="s">
        <v>371</v>
      </c>
      <c r="F8683" t="s">
        <v>1202</v>
      </c>
      <c r="G8683" s="1">
        <v>1.8</v>
      </c>
      <c r="H8683" s="1">
        <v>2</v>
      </c>
      <c r="I8683" s="1">
        <v>2.1</v>
      </c>
      <c r="J8683" s="1">
        <v>2.5</v>
      </c>
      <c r="K8683" t="s">
        <v>1202</v>
      </c>
      <c r="L8683" t="s">
        <v>1202</v>
      </c>
      <c r="M8683" s="1">
        <v>2.7</v>
      </c>
      <c r="N8683" s="1">
        <v>2.1</v>
      </c>
      <c r="O8683" s="1">
        <v>2.6</v>
      </c>
      <c r="P8683" t="s">
        <v>1202</v>
      </c>
    </row>
    <row r="8684" spans="1:16">
      <c r="A8684">
        <v>20101110</v>
      </c>
      <c r="B8684">
        <v>201011</v>
      </c>
      <c r="D8684" t="s">
        <v>53</v>
      </c>
      <c r="F8684" t="s">
        <v>1202</v>
      </c>
      <c r="G8684" s="1">
        <v>1.5</v>
      </c>
      <c r="H8684" s="1">
        <v>1.5</v>
      </c>
      <c r="I8684" s="1">
        <v>2</v>
      </c>
      <c r="J8684" s="1">
        <v>2.5</v>
      </c>
      <c r="K8684" t="s">
        <v>1202</v>
      </c>
      <c r="L8684" t="s">
        <v>1202</v>
      </c>
      <c r="M8684" s="1">
        <v>2.7</v>
      </c>
      <c r="N8684" s="1">
        <v>1.9</v>
      </c>
      <c r="O8684" t="s">
        <v>1203</v>
      </c>
      <c r="P8684" t="s">
        <v>1202</v>
      </c>
    </row>
    <row r="8685" spans="1:16">
      <c r="A8685">
        <v>20101110</v>
      </c>
      <c r="B8685">
        <v>201011</v>
      </c>
      <c r="D8685" t="s">
        <v>796</v>
      </c>
      <c r="E8685" t="s">
        <v>594</v>
      </c>
      <c r="F8685" t="s">
        <v>1202</v>
      </c>
      <c r="G8685" s="1">
        <v>2.1</v>
      </c>
      <c r="H8685" s="1">
        <v>2.9</v>
      </c>
      <c r="I8685" s="1">
        <v>2.1</v>
      </c>
      <c r="J8685" s="1">
        <v>2.9</v>
      </c>
      <c r="K8685" t="s">
        <v>1202</v>
      </c>
      <c r="L8685" t="s">
        <v>1202</v>
      </c>
      <c r="M8685" s="1">
        <v>2.7</v>
      </c>
      <c r="N8685" s="1">
        <v>2.4</v>
      </c>
      <c r="O8685" t="s">
        <v>1203</v>
      </c>
      <c r="P8685" t="s">
        <v>1202</v>
      </c>
    </row>
    <row r="8686" spans="1:16">
      <c r="A8686">
        <v>20101110</v>
      </c>
      <c r="B8686">
        <v>201011</v>
      </c>
      <c r="D8686" t="s">
        <v>732</v>
      </c>
      <c r="E8686" t="s">
        <v>398</v>
      </c>
      <c r="F8686" t="s">
        <v>1202</v>
      </c>
      <c r="G8686" s="1">
        <v>1.5</v>
      </c>
      <c r="H8686" s="1">
        <v>2.1</v>
      </c>
      <c r="I8686" s="1">
        <v>2.5</v>
      </c>
      <c r="J8686" s="1">
        <v>3.1</v>
      </c>
      <c r="K8686" t="s">
        <v>1202</v>
      </c>
      <c r="L8686" t="s">
        <v>1202</v>
      </c>
      <c r="M8686" s="1">
        <v>2.7</v>
      </c>
      <c r="N8686" s="1">
        <v>2.1</v>
      </c>
      <c r="O8686" t="s">
        <v>1203</v>
      </c>
      <c r="P8686" t="s">
        <v>1202</v>
      </c>
    </row>
    <row r="8687" spans="1:16">
      <c r="A8687">
        <v>20101110</v>
      </c>
      <c r="B8687">
        <v>201011</v>
      </c>
      <c r="D8687" t="s">
        <v>252</v>
      </c>
      <c r="E8687" t="s">
        <v>358</v>
      </c>
      <c r="F8687" t="s">
        <v>1202</v>
      </c>
      <c r="G8687" s="1">
        <v>2</v>
      </c>
      <c r="H8687" s="1">
        <v>2</v>
      </c>
      <c r="I8687" t="s">
        <v>1203</v>
      </c>
      <c r="J8687" t="s">
        <v>1203</v>
      </c>
      <c r="K8687" t="s">
        <v>1202</v>
      </c>
      <c r="L8687" t="s">
        <v>1202</v>
      </c>
      <c r="M8687" s="1">
        <v>2.6</v>
      </c>
      <c r="N8687" s="1">
        <v>2.5</v>
      </c>
      <c r="O8687" t="s">
        <v>1203</v>
      </c>
      <c r="P8687" t="s">
        <v>1202</v>
      </c>
    </row>
    <row r="8688" spans="1:16">
      <c r="A8688">
        <v>20101110</v>
      </c>
      <c r="B8688">
        <v>201011</v>
      </c>
      <c r="D8688" t="s">
        <v>159</v>
      </c>
      <c r="E8688" t="s">
        <v>280</v>
      </c>
      <c r="F8688" t="s">
        <v>1202</v>
      </c>
      <c r="G8688" s="1">
        <v>2.6</v>
      </c>
      <c r="H8688" s="1">
        <v>2.8</v>
      </c>
      <c r="I8688" s="1">
        <v>3.3</v>
      </c>
      <c r="J8688" s="1">
        <v>3.1</v>
      </c>
      <c r="K8688" t="s">
        <v>1202</v>
      </c>
      <c r="L8688" t="s">
        <v>1202</v>
      </c>
      <c r="M8688" s="1">
        <v>2.8</v>
      </c>
      <c r="N8688" s="1">
        <v>2.8</v>
      </c>
      <c r="O8688" s="1">
        <v>3.4</v>
      </c>
      <c r="P8688" t="s">
        <v>1202</v>
      </c>
    </row>
    <row r="8689" spans="1:16">
      <c r="A8689">
        <v>20101110</v>
      </c>
      <c r="B8689">
        <v>201011</v>
      </c>
      <c r="D8689" t="s">
        <v>843</v>
      </c>
      <c r="E8689" t="s">
        <v>752</v>
      </c>
      <c r="F8689" t="s">
        <v>1202</v>
      </c>
      <c r="G8689" s="1">
        <v>2.2000000000000002</v>
      </c>
      <c r="H8689" s="1">
        <v>2.5</v>
      </c>
      <c r="I8689" s="1">
        <v>2.7</v>
      </c>
      <c r="J8689" s="1">
        <v>2.9</v>
      </c>
      <c r="K8689" t="s">
        <v>1202</v>
      </c>
      <c r="L8689" t="s">
        <v>1202</v>
      </c>
      <c r="M8689" s="1">
        <v>2.7</v>
      </c>
      <c r="N8689" s="1">
        <v>2.5</v>
      </c>
      <c r="O8689" s="1">
        <v>3.1</v>
      </c>
      <c r="P8689" t="s">
        <v>1202</v>
      </c>
    </row>
    <row r="8690" spans="1:16">
      <c r="A8690">
        <v>20101110</v>
      </c>
      <c r="B8690">
        <v>201011</v>
      </c>
      <c r="D8690" t="s">
        <v>733</v>
      </c>
      <c r="E8690" t="s">
        <v>581</v>
      </c>
      <c r="F8690" t="s">
        <v>1202</v>
      </c>
      <c r="G8690" s="1">
        <v>2.5</v>
      </c>
      <c r="H8690" s="1">
        <v>2.2000000000000002</v>
      </c>
      <c r="I8690" s="1">
        <v>2</v>
      </c>
      <c r="J8690" s="1">
        <v>2.5</v>
      </c>
      <c r="K8690" t="s">
        <v>1202</v>
      </c>
      <c r="L8690" t="s">
        <v>1202</v>
      </c>
      <c r="M8690" s="1">
        <v>2.7</v>
      </c>
      <c r="N8690" s="1">
        <v>2.2999999999999998</v>
      </c>
      <c r="O8690" s="1">
        <v>2.9</v>
      </c>
      <c r="P8690" t="s">
        <v>1202</v>
      </c>
    </row>
    <row r="8691" spans="1:16">
      <c r="A8691">
        <v>20101110</v>
      </c>
      <c r="B8691">
        <v>201011</v>
      </c>
      <c r="D8691" t="s">
        <v>895</v>
      </c>
      <c r="E8691" t="s">
        <v>712</v>
      </c>
      <c r="F8691" t="s">
        <v>1202</v>
      </c>
      <c r="G8691" s="1">
        <v>1.4</v>
      </c>
      <c r="H8691" s="1">
        <v>2.2000000000000002</v>
      </c>
      <c r="I8691" s="1">
        <v>2</v>
      </c>
      <c r="J8691" s="1">
        <v>2.2000000000000002</v>
      </c>
      <c r="K8691" t="s">
        <v>1202</v>
      </c>
      <c r="L8691" t="s">
        <v>1202</v>
      </c>
      <c r="M8691" s="1">
        <v>2.7</v>
      </c>
      <c r="N8691" s="1">
        <v>1.9</v>
      </c>
      <c r="O8691" s="1">
        <v>2</v>
      </c>
      <c r="P8691" t="s">
        <v>1202</v>
      </c>
    </row>
    <row r="8692" spans="1:16">
      <c r="A8692">
        <v>20101110</v>
      </c>
      <c r="B8692">
        <v>201011</v>
      </c>
      <c r="D8692" t="s">
        <v>93</v>
      </c>
      <c r="E8692" t="s">
        <v>262</v>
      </c>
      <c r="F8692" t="s">
        <v>1202</v>
      </c>
      <c r="G8692" s="1">
        <v>2.5</v>
      </c>
      <c r="H8692" s="1">
        <v>2</v>
      </c>
      <c r="I8692" s="1">
        <v>3</v>
      </c>
      <c r="J8692" s="1">
        <v>3</v>
      </c>
      <c r="K8692" t="s">
        <v>1202</v>
      </c>
      <c r="L8692" t="s">
        <v>1202</v>
      </c>
      <c r="M8692" s="1">
        <v>2.7</v>
      </c>
      <c r="N8692" s="1">
        <v>2.5</v>
      </c>
      <c r="O8692" t="s">
        <v>1203</v>
      </c>
      <c r="P8692" t="s">
        <v>1202</v>
      </c>
    </row>
    <row r="8693" spans="1:16">
      <c r="A8693">
        <v>20101110</v>
      </c>
      <c r="B8693">
        <v>201011</v>
      </c>
      <c r="D8693" t="s">
        <v>766</v>
      </c>
      <c r="E8693" t="s">
        <v>736</v>
      </c>
      <c r="F8693" t="s">
        <v>1202</v>
      </c>
      <c r="G8693" s="1">
        <v>3</v>
      </c>
      <c r="H8693" s="1">
        <v>3.5</v>
      </c>
      <c r="I8693" s="1">
        <v>3.7</v>
      </c>
      <c r="J8693" s="1">
        <v>3.7</v>
      </c>
      <c r="K8693" t="s">
        <v>1202</v>
      </c>
      <c r="L8693" t="s">
        <v>1202</v>
      </c>
      <c r="M8693" s="1">
        <v>2.8</v>
      </c>
      <c r="N8693" s="1">
        <v>3.2</v>
      </c>
      <c r="O8693" t="s">
        <v>1203</v>
      </c>
      <c r="P8693" t="s">
        <v>1202</v>
      </c>
    </row>
    <row r="8694" spans="1:16">
      <c r="A8694">
        <v>20101110</v>
      </c>
      <c r="B8694">
        <v>201011</v>
      </c>
      <c r="D8694" t="s">
        <v>89</v>
      </c>
      <c r="E8694" t="s">
        <v>373</v>
      </c>
      <c r="F8694" t="s">
        <v>1202</v>
      </c>
      <c r="G8694" s="1">
        <v>2.5</v>
      </c>
      <c r="H8694" s="1">
        <v>2.2000000000000002</v>
      </c>
      <c r="I8694" s="1">
        <v>2</v>
      </c>
      <c r="J8694" s="1">
        <v>2.1</v>
      </c>
      <c r="K8694" t="s">
        <v>1202</v>
      </c>
      <c r="L8694" t="s">
        <v>1202</v>
      </c>
      <c r="M8694" s="1">
        <v>2.7</v>
      </c>
      <c r="N8694" s="1">
        <v>2.1</v>
      </c>
      <c r="O8694" t="s">
        <v>1203</v>
      </c>
      <c r="P8694" t="s">
        <v>1202</v>
      </c>
    </row>
    <row r="8695" spans="1:16">
      <c r="A8695">
        <v>20101110</v>
      </c>
      <c r="B8695">
        <v>201011</v>
      </c>
      <c r="D8695" t="s">
        <v>570</v>
      </c>
      <c r="E8695" t="s">
        <v>571</v>
      </c>
      <c r="F8695" t="s">
        <v>1202</v>
      </c>
      <c r="G8695" s="1">
        <v>2.8</v>
      </c>
      <c r="H8695" s="1">
        <v>3.5</v>
      </c>
      <c r="I8695" s="1">
        <v>3.5</v>
      </c>
      <c r="J8695" s="1">
        <v>3.5</v>
      </c>
      <c r="K8695" t="s">
        <v>1202</v>
      </c>
      <c r="L8695" t="s">
        <v>1202</v>
      </c>
      <c r="M8695" s="1">
        <v>2.5</v>
      </c>
      <c r="N8695" s="1">
        <v>3.5</v>
      </c>
      <c r="O8695" t="s">
        <v>1203</v>
      </c>
      <c r="P8695" t="s">
        <v>1202</v>
      </c>
    </row>
    <row r="8696" spans="1:16">
      <c r="A8696">
        <v>20101110</v>
      </c>
      <c r="B8696">
        <v>201011</v>
      </c>
      <c r="D8696" t="s">
        <v>753</v>
      </c>
      <c r="E8696" t="s">
        <v>754</v>
      </c>
      <c r="F8696" t="s">
        <v>1202</v>
      </c>
      <c r="G8696" s="1">
        <v>1.9</v>
      </c>
      <c r="H8696" s="1">
        <v>2</v>
      </c>
      <c r="I8696" s="1">
        <v>2.2999999999999998</v>
      </c>
      <c r="J8696" s="1">
        <v>2.5</v>
      </c>
      <c r="K8696" t="s">
        <v>1202</v>
      </c>
      <c r="L8696" t="s">
        <v>1202</v>
      </c>
      <c r="M8696" s="1">
        <v>2.7</v>
      </c>
      <c r="N8696" s="1">
        <v>2.1</v>
      </c>
      <c r="O8696" s="1">
        <v>2.8</v>
      </c>
      <c r="P8696" t="s">
        <v>1202</v>
      </c>
    </row>
    <row r="8697" spans="1:16">
      <c r="A8697">
        <v>20101110</v>
      </c>
      <c r="B8697">
        <v>201011</v>
      </c>
      <c r="D8697" t="s">
        <v>704</v>
      </c>
      <c r="E8697" t="s">
        <v>95</v>
      </c>
      <c r="F8697" t="s">
        <v>1202</v>
      </c>
      <c r="G8697" s="1">
        <v>1.9</v>
      </c>
      <c r="H8697" s="1">
        <v>2.5</v>
      </c>
      <c r="I8697" s="1">
        <v>3</v>
      </c>
      <c r="J8697" s="1">
        <v>3.9</v>
      </c>
      <c r="K8697" t="s">
        <v>1202</v>
      </c>
      <c r="L8697" t="s">
        <v>1202</v>
      </c>
      <c r="M8697" s="1">
        <v>2.7</v>
      </c>
      <c r="N8697" s="1">
        <v>2.6</v>
      </c>
      <c r="O8697" s="1">
        <v>3.7</v>
      </c>
      <c r="P8697" t="s">
        <v>1202</v>
      </c>
    </row>
    <row r="8698" spans="1:16">
      <c r="A8698">
        <v>20101110</v>
      </c>
      <c r="B8698">
        <v>201011</v>
      </c>
      <c r="D8698" t="s">
        <v>869</v>
      </c>
      <c r="E8698" t="s">
        <v>341</v>
      </c>
      <c r="F8698" t="s">
        <v>1202</v>
      </c>
      <c r="G8698" s="1">
        <v>2.1</v>
      </c>
      <c r="H8698" s="1">
        <v>2.8</v>
      </c>
      <c r="I8698" s="1">
        <v>3</v>
      </c>
      <c r="J8698" s="1">
        <v>3.1</v>
      </c>
      <c r="K8698" t="s">
        <v>1202</v>
      </c>
      <c r="L8698" t="s">
        <v>1202</v>
      </c>
      <c r="M8698" s="1">
        <v>2.7</v>
      </c>
      <c r="N8698" s="1">
        <v>2.7</v>
      </c>
      <c r="O8698" s="1">
        <v>4.5</v>
      </c>
      <c r="P8698" t="s">
        <v>1202</v>
      </c>
    </row>
    <row r="8699" spans="1:16">
      <c r="A8699">
        <v>20101110</v>
      </c>
      <c r="B8699">
        <v>201011</v>
      </c>
      <c r="D8699" t="s">
        <v>104</v>
      </c>
      <c r="E8699" t="s">
        <v>407</v>
      </c>
      <c r="F8699" t="s">
        <v>1202</v>
      </c>
      <c r="G8699" s="1">
        <v>3.5</v>
      </c>
      <c r="H8699" s="1">
        <v>2.9</v>
      </c>
      <c r="I8699" s="1">
        <v>3.1</v>
      </c>
      <c r="J8699" s="1">
        <v>3</v>
      </c>
      <c r="K8699" t="s">
        <v>1202</v>
      </c>
      <c r="L8699" t="s">
        <v>1202</v>
      </c>
      <c r="M8699" s="1">
        <v>2.8</v>
      </c>
      <c r="N8699" s="1">
        <v>2.9</v>
      </c>
      <c r="O8699" s="1">
        <v>3.2</v>
      </c>
      <c r="P8699" t="s">
        <v>1202</v>
      </c>
    </row>
    <row r="8700" spans="1:16">
      <c r="A8700">
        <v>20101110</v>
      </c>
      <c r="B8700">
        <v>201011</v>
      </c>
      <c r="D8700" t="s">
        <v>420</v>
      </c>
      <c r="E8700" t="s">
        <v>740</v>
      </c>
      <c r="F8700" t="s">
        <v>1202</v>
      </c>
      <c r="G8700" s="1">
        <v>2</v>
      </c>
      <c r="H8700" s="1">
        <v>2.5</v>
      </c>
      <c r="I8700" s="1">
        <v>2.7</v>
      </c>
      <c r="J8700" s="1">
        <v>3</v>
      </c>
      <c r="K8700" t="s">
        <v>1202</v>
      </c>
      <c r="L8700" t="s">
        <v>1202</v>
      </c>
      <c r="M8700" s="1">
        <v>2.7</v>
      </c>
      <c r="N8700" s="1">
        <v>2.5</v>
      </c>
      <c r="O8700" s="1">
        <v>3.3</v>
      </c>
      <c r="P8700" t="s">
        <v>1202</v>
      </c>
    </row>
    <row r="8701" spans="1:16">
      <c r="A8701">
        <v>20101110</v>
      </c>
      <c r="B8701">
        <v>201011</v>
      </c>
      <c r="D8701" t="s">
        <v>344</v>
      </c>
      <c r="E8701" t="s">
        <v>687</v>
      </c>
      <c r="F8701" t="s">
        <v>1202</v>
      </c>
      <c r="G8701" s="1">
        <v>2.6</v>
      </c>
      <c r="H8701" s="1">
        <v>2.6</v>
      </c>
      <c r="I8701" s="1">
        <v>2.1</v>
      </c>
      <c r="J8701" s="1">
        <v>2.7</v>
      </c>
      <c r="K8701" t="s">
        <v>1202</v>
      </c>
      <c r="L8701" t="s">
        <v>1202</v>
      </c>
      <c r="M8701" s="1">
        <v>2.7</v>
      </c>
      <c r="N8701" s="1">
        <v>2.4</v>
      </c>
      <c r="O8701" s="1">
        <v>2.8</v>
      </c>
      <c r="P8701" t="s">
        <v>1202</v>
      </c>
    </row>
    <row r="8702" spans="1:16">
      <c r="A8702">
        <v>20101110</v>
      </c>
      <c r="B8702">
        <v>201011</v>
      </c>
      <c r="D8702" t="s">
        <v>330</v>
      </c>
      <c r="E8702" t="s">
        <v>331</v>
      </c>
      <c r="F8702" t="s">
        <v>1202</v>
      </c>
      <c r="G8702" s="1">
        <v>2.4</v>
      </c>
      <c r="H8702" s="1">
        <v>2</v>
      </c>
      <c r="I8702" s="1">
        <v>2.5</v>
      </c>
      <c r="J8702" s="1">
        <v>4.0999999999999996</v>
      </c>
      <c r="K8702" t="s">
        <v>1202</v>
      </c>
      <c r="L8702" t="s">
        <v>1202</v>
      </c>
      <c r="M8702" s="1">
        <v>2.7</v>
      </c>
      <c r="N8702" s="1">
        <v>2.6</v>
      </c>
      <c r="O8702" s="1">
        <v>3.4</v>
      </c>
      <c r="P8702" t="s">
        <v>1202</v>
      </c>
    </row>
    <row r="8703" spans="1:16">
      <c r="A8703">
        <v>20101110</v>
      </c>
      <c r="B8703">
        <v>201011</v>
      </c>
      <c r="D8703" t="s">
        <v>741</v>
      </c>
      <c r="E8703" t="s">
        <v>742</v>
      </c>
      <c r="F8703" t="s">
        <v>1202</v>
      </c>
      <c r="G8703" s="1">
        <v>2.6</v>
      </c>
      <c r="H8703" s="1">
        <v>3.1</v>
      </c>
      <c r="I8703" s="1">
        <v>3.1</v>
      </c>
      <c r="J8703" s="1">
        <v>2.5</v>
      </c>
      <c r="K8703" t="s">
        <v>1202</v>
      </c>
      <c r="L8703" t="s">
        <v>1202</v>
      </c>
      <c r="M8703" s="1">
        <v>2.8</v>
      </c>
      <c r="N8703" s="1">
        <v>2.7</v>
      </c>
      <c r="O8703" s="1">
        <v>2</v>
      </c>
      <c r="P8703" t="s">
        <v>1202</v>
      </c>
    </row>
    <row r="8704" spans="1:16">
      <c r="A8704">
        <v>20101110</v>
      </c>
      <c r="B8704">
        <v>201011</v>
      </c>
      <c r="D8704" t="s">
        <v>743</v>
      </c>
      <c r="E8704" t="s">
        <v>744</v>
      </c>
      <c r="F8704" t="s">
        <v>1202</v>
      </c>
      <c r="G8704" s="1">
        <v>1.6</v>
      </c>
      <c r="H8704" s="1">
        <v>1.7</v>
      </c>
      <c r="I8704" s="1">
        <v>1.6</v>
      </c>
      <c r="J8704" s="1">
        <v>2</v>
      </c>
      <c r="K8704" t="s">
        <v>1202</v>
      </c>
      <c r="L8704" t="s">
        <v>1202</v>
      </c>
      <c r="M8704" s="1">
        <v>2.2999999999999998</v>
      </c>
      <c r="N8704" s="1">
        <v>1.9</v>
      </c>
      <c r="O8704" s="1">
        <v>1.6</v>
      </c>
      <c r="P8704" t="s">
        <v>1202</v>
      </c>
    </row>
    <row r="8705" spans="1:16">
      <c r="A8705">
        <v>20101110</v>
      </c>
      <c r="B8705">
        <v>201011</v>
      </c>
      <c r="D8705" t="s">
        <v>72</v>
      </c>
      <c r="E8705" t="s">
        <v>73</v>
      </c>
      <c r="F8705" t="s">
        <v>1202</v>
      </c>
      <c r="G8705" s="1">
        <v>1.4</v>
      </c>
      <c r="H8705" s="1">
        <v>2.4</v>
      </c>
      <c r="I8705" s="1">
        <v>2.8</v>
      </c>
      <c r="J8705" s="1">
        <v>2.4</v>
      </c>
      <c r="K8705" t="s">
        <v>1202</v>
      </c>
      <c r="L8705" t="s">
        <v>1202</v>
      </c>
      <c r="M8705" s="1">
        <v>2.7</v>
      </c>
      <c r="N8705" s="1">
        <v>2.2000000000000002</v>
      </c>
      <c r="O8705" s="1">
        <v>2.5</v>
      </c>
      <c r="P8705" t="s">
        <v>1202</v>
      </c>
    </row>
    <row r="8706" spans="1:16">
      <c r="A8706">
        <v>20101110</v>
      </c>
      <c r="B8706">
        <v>201011</v>
      </c>
      <c r="D8706" t="s">
        <v>185</v>
      </c>
      <c r="E8706" t="s">
        <v>334</v>
      </c>
      <c r="F8706" t="s">
        <v>1202</v>
      </c>
      <c r="G8706" s="1">
        <v>1.9</v>
      </c>
      <c r="H8706" s="1">
        <v>2.4</v>
      </c>
      <c r="I8706" s="1">
        <v>2.9</v>
      </c>
      <c r="J8706" s="1">
        <v>3.1</v>
      </c>
      <c r="K8706" t="s">
        <v>1202</v>
      </c>
      <c r="L8706" t="s">
        <v>1202</v>
      </c>
      <c r="M8706" s="1">
        <v>2.7</v>
      </c>
      <c r="N8706" s="1">
        <v>2.5</v>
      </c>
      <c r="O8706" t="s">
        <v>1203</v>
      </c>
      <c r="P8706" t="s">
        <v>1202</v>
      </c>
    </row>
    <row r="8707" spans="1:16">
      <c r="A8707">
        <v>20101110</v>
      </c>
      <c r="B8707">
        <v>201011</v>
      </c>
      <c r="D8707" t="s">
        <v>770</v>
      </c>
      <c r="E8707" t="s">
        <v>616</v>
      </c>
      <c r="F8707" t="s">
        <v>1202</v>
      </c>
      <c r="G8707" s="1">
        <v>2.5</v>
      </c>
      <c r="H8707" s="1">
        <v>2.1</v>
      </c>
      <c r="I8707" s="1">
        <v>2.7</v>
      </c>
      <c r="J8707" s="1">
        <v>3.3</v>
      </c>
      <c r="K8707" t="s">
        <v>1202</v>
      </c>
      <c r="L8707" t="s">
        <v>1202</v>
      </c>
      <c r="M8707" s="1">
        <v>2.7</v>
      </c>
      <c r="N8707" s="1">
        <v>2.5</v>
      </c>
      <c r="O8707" t="s">
        <v>1203</v>
      </c>
      <c r="P8707" t="s">
        <v>1202</v>
      </c>
    </row>
    <row r="8708" spans="1:16">
      <c r="A8708">
        <v>20101110</v>
      </c>
      <c r="B8708">
        <v>201011</v>
      </c>
      <c r="D8708" t="s">
        <v>636</v>
      </c>
      <c r="E8708" t="s">
        <v>457</v>
      </c>
      <c r="F8708" t="s">
        <v>1202</v>
      </c>
      <c r="G8708" s="1">
        <v>4.0999999999999996</v>
      </c>
      <c r="H8708" s="1">
        <v>4.0999999999999996</v>
      </c>
      <c r="I8708" s="1">
        <v>3.2</v>
      </c>
      <c r="J8708" s="1">
        <v>3.6</v>
      </c>
      <c r="K8708" t="s">
        <v>1202</v>
      </c>
      <c r="L8708" t="s">
        <v>1202</v>
      </c>
      <c r="M8708" s="1">
        <v>2.9</v>
      </c>
      <c r="N8708" s="1">
        <v>3.5</v>
      </c>
      <c r="O8708" s="1">
        <v>4.3</v>
      </c>
      <c r="P8708" t="s">
        <v>1202</v>
      </c>
    </row>
    <row r="8709" spans="1:16">
      <c r="A8709">
        <v>20101110</v>
      </c>
      <c r="B8709">
        <v>201011</v>
      </c>
      <c r="D8709" t="s">
        <v>789</v>
      </c>
      <c r="E8709" t="s">
        <v>380</v>
      </c>
      <c r="F8709" t="s">
        <v>1202</v>
      </c>
      <c r="G8709" s="1">
        <v>2.8</v>
      </c>
      <c r="H8709" s="1">
        <v>4</v>
      </c>
      <c r="I8709" s="1">
        <v>4.2</v>
      </c>
      <c r="J8709" s="1">
        <v>4.2</v>
      </c>
      <c r="K8709" t="s">
        <v>1202</v>
      </c>
      <c r="L8709" t="s">
        <v>1202</v>
      </c>
      <c r="M8709" s="1">
        <v>2.8</v>
      </c>
      <c r="N8709" s="1">
        <v>3.5</v>
      </c>
      <c r="O8709" s="1">
        <v>4.4000000000000004</v>
      </c>
      <c r="P8709" t="s">
        <v>1202</v>
      </c>
    </row>
    <row r="8710" spans="1:16">
      <c r="A8710">
        <v>20101110</v>
      </c>
      <c r="B8710">
        <v>201011</v>
      </c>
      <c r="D8710" t="s">
        <v>759</v>
      </c>
      <c r="E8710" t="s">
        <v>558</v>
      </c>
      <c r="F8710" t="s">
        <v>1202</v>
      </c>
      <c r="G8710" s="1">
        <v>1.5</v>
      </c>
      <c r="H8710" s="1">
        <v>1</v>
      </c>
      <c r="I8710" s="1">
        <v>2.5</v>
      </c>
      <c r="J8710" s="1">
        <v>3.6</v>
      </c>
      <c r="K8710" t="s">
        <v>1202</v>
      </c>
      <c r="L8710" t="s">
        <v>1202</v>
      </c>
      <c r="M8710" s="1">
        <v>2.7</v>
      </c>
      <c r="N8710" s="1">
        <v>2</v>
      </c>
      <c r="O8710" s="1">
        <v>3.8</v>
      </c>
      <c r="P8710" t="s">
        <v>1202</v>
      </c>
    </row>
    <row r="8711" spans="1:16">
      <c r="A8711">
        <v>20101110</v>
      </c>
      <c r="B8711">
        <v>201011</v>
      </c>
      <c r="D8711" t="s">
        <v>781</v>
      </c>
      <c r="E8711" t="s">
        <v>782</v>
      </c>
      <c r="F8711" t="s">
        <v>1202</v>
      </c>
      <c r="G8711" s="1">
        <v>1</v>
      </c>
      <c r="H8711" s="1">
        <v>0.5</v>
      </c>
      <c r="I8711" s="1">
        <v>1</v>
      </c>
      <c r="J8711" s="1">
        <v>1.5</v>
      </c>
      <c r="K8711" t="s">
        <v>1202</v>
      </c>
      <c r="L8711" t="s">
        <v>1202</v>
      </c>
      <c r="M8711" s="1">
        <v>2.8</v>
      </c>
      <c r="N8711" t="s">
        <v>1203</v>
      </c>
      <c r="O8711" t="s">
        <v>1203</v>
      </c>
      <c r="P8711" t="s">
        <v>1202</v>
      </c>
    </row>
    <row r="8712" spans="1:16">
      <c r="A8712">
        <v>20101110</v>
      </c>
      <c r="B8712">
        <v>201011</v>
      </c>
      <c r="D8712" t="s">
        <v>169</v>
      </c>
      <c r="E8712" t="s">
        <v>797</v>
      </c>
      <c r="F8712" t="s">
        <v>1202</v>
      </c>
      <c r="G8712" s="1">
        <v>2.2000000000000002</v>
      </c>
      <c r="H8712" s="1">
        <v>1.8</v>
      </c>
      <c r="I8712" s="1">
        <v>1.9</v>
      </c>
      <c r="J8712" s="1">
        <v>2.1</v>
      </c>
      <c r="K8712" t="s">
        <v>1202</v>
      </c>
      <c r="L8712" t="s">
        <v>1202</v>
      </c>
      <c r="M8712" s="1">
        <v>2.7</v>
      </c>
      <c r="N8712" s="1">
        <v>2.1</v>
      </c>
      <c r="O8712" t="s">
        <v>1203</v>
      </c>
      <c r="P8712" t="s">
        <v>1202</v>
      </c>
    </row>
    <row r="8713" spans="1:16">
      <c r="A8713">
        <v>20101110</v>
      </c>
      <c r="B8713">
        <v>201011</v>
      </c>
      <c r="D8713" t="s">
        <v>658</v>
      </c>
      <c r="E8713" t="s">
        <v>760</v>
      </c>
      <c r="F8713" t="s">
        <v>1202</v>
      </c>
      <c r="G8713" t="s">
        <v>1203</v>
      </c>
      <c r="H8713" t="s">
        <v>1203</v>
      </c>
      <c r="I8713" t="s">
        <v>1203</v>
      </c>
      <c r="J8713" t="s">
        <v>1203</v>
      </c>
      <c r="K8713" t="s">
        <v>1202</v>
      </c>
      <c r="L8713" t="s">
        <v>1202</v>
      </c>
      <c r="M8713" s="1">
        <v>2.5</v>
      </c>
      <c r="N8713" s="1">
        <v>1</v>
      </c>
      <c r="O8713" s="1">
        <v>1.9</v>
      </c>
      <c r="P8713" t="s">
        <v>1202</v>
      </c>
    </row>
    <row r="8714" spans="1:16">
      <c r="A8714">
        <v>20101110</v>
      </c>
      <c r="B8714">
        <v>201011</v>
      </c>
      <c r="D8714" t="s">
        <v>783</v>
      </c>
      <c r="E8714" t="s">
        <v>390</v>
      </c>
      <c r="F8714" t="s">
        <v>1202</v>
      </c>
      <c r="G8714" s="1">
        <v>2.6</v>
      </c>
      <c r="H8714" s="1">
        <v>3.1</v>
      </c>
      <c r="I8714" s="1">
        <v>2.7</v>
      </c>
      <c r="J8714" s="1">
        <v>3.3</v>
      </c>
      <c r="K8714" t="s">
        <v>1202</v>
      </c>
      <c r="L8714" t="s">
        <v>1202</v>
      </c>
      <c r="M8714" s="1">
        <v>2.8</v>
      </c>
      <c r="N8714" s="1">
        <v>2.7</v>
      </c>
      <c r="O8714" s="1">
        <v>3.2</v>
      </c>
      <c r="P8714" t="s">
        <v>1202</v>
      </c>
    </row>
    <row r="8715" spans="1:16">
      <c r="A8715">
        <v>20101110</v>
      </c>
      <c r="B8715">
        <v>201011</v>
      </c>
      <c r="D8715" t="s">
        <v>374</v>
      </c>
      <c r="E8715" t="s">
        <v>375</v>
      </c>
      <c r="F8715" t="s">
        <v>1202</v>
      </c>
      <c r="G8715" s="1">
        <v>2.2999999999999998</v>
      </c>
      <c r="H8715" s="1">
        <v>2.9</v>
      </c>
      <c r="I8715" s="1">
        <v>3.3</v>
      </c>
      <c r="J8715" s="1">
        <v>3.4</v>
      </c>
      <c r="K8715" t="s">
        <v>1202</v>
      </c>
      <c r="L8715" t="s">
        <v>1202</v>
      </c>
      <c r="M8715" s="1">
        <v>2.7</v>
      </c>
      <c r="N8715" s="1">
        <v>2.8</v>
      </c>
      <c r="O8715" s="1">
        <v>3.1</v>
      </c>
      <c r="P8715" t="s">
        <v>1202</v>
      </c>
    </row>
    <row r="8716" spans="1:16">
      <c r="A8716">
        <v>20101110</v>
      </c>
      <c r="B8716">
        <v>201011</v>
      </c>
      <c r="D8716" t="s">
        <v>181</v>
      </c>
      <c r="F8716" t="s">
        <v>1202</v>
      </c>
      <c r="G8716" s="1">
        <v>2.5</v>
      </c>
      <c r="H8716" s="1">
        <v>3</v>
      </c>
      <c r="I8716" s="1">
        <v>2.8</v>
      </c>
      <c r="J8716" s="1">
        <v>2.8</v>
      </c>
      <c r="K8716" t="s">
        <v>1202</v>
      </c>
      <c r="L8716" t="s">
        <v>1202</v>
      </c>
      <c r="M8716" s="1">
        <v>2.7</v>
      </c>
      <c r="N8716" s="1">
        <v>2.7</v>
      </c>
      <c r="O8716" s="1">
        <v>2.8</v>
      </c>
      <c r="P8716" t="s">
        <v>1202</v>
      </c>
    </row>
    <row r="8717" spans="1:16">
      <c r="A8717">
        <v>20101110</v>
      </c>
      <c r="B8717">
        <v>201011</v>
      </c>
      <c r="D8717" t="s">
        <v>427</v>
      </c>
      <c r="E8717" t="s">
        <v>799</v>
      </c>
      <c r="F8717" t="s">
        <v>1202</v>
      </c>
      <c r="G8717" s="1">
        <v>2</v>
      </c>
      <c r="H8717" s="1">
        <v>2.1</v>
      </c>
      <c r="I8717" s="1">
        <v>2</v>
      </c>
      <c r="J8717" s="1">
        <v>2.2999999999999998</v>
      </c>
      <c r="K8717" t="s">
        <v>1202</v>
      </c>
      <c r="L8717" t="s">
        <v>1202</v>
      </c>
      <c r="M8717" s="1">
        <v>2.7</v>
      </c>
      <c r="N8717" s="1">
        <v>2.1</v>
      </c>
      <c r="O8717" s="1">
        <v>2.8</v>
      </c>
      <c r="P8717" t="s">
        <v>1202</v>
      </c>
    </row>
    <row r="8718" spans="1:16">
      <c r="A8718">
        <v>20101110</v>
      </c>
      <c r="B8718">
        <v>201011</v>
      </c>
      <c r="D8718" t="s">
        <v>709</v>
      </c>
      <c r="E8718" t="s">
        <v>618</v>
      </c>
      <c r="F8718" t="s">
        <v>1202</v>
      </c>
      <c r="G8718" s="1">
        <v>1.9</v>
      </c>
      <c r="H8718" s="1">
        <v>2.2000000000000002</v>
      </c>
      <c r="I8718" s="1">
        <v>1.9</v>
      </c>
      <c r="J8718" s="1">
        <v>2.5</v>
      </c>
      <c r="K8718" t="s">
        <v>1202</v>
      </c>
      <c r="L8718" t="s">
        <v>1202</v>
      </c>
      <c r="M8718" s="1">
        <v>2.6</v>
      </c>
      <c r="N8718" s="1">
        <v>2</v>
      </c>
      <c r="O8718" s="1">
        <v>3</v>
      </c>
      <c r="P8718" t="s">
        <v>1202</v>
      </c>
    </row>
    <row r="8719" spans="1:16">
      <c r="A8719">
        <v>20101110</v>
      </c>
      <c r="B8719">
        <v>201011</v>
      </c>
      <c r="D8719" t="s">
        <v>606</v>
      </c>
      <c r="E8719" t="s">
        <v>607</v>
      </c>
      <c r="F8719" t="s">
        <v>1202</v>
      </c>
      <c r="G8719" s="1">
        <v>2.6</v>
      </c>
      <c r="H8719" s="1">
        <v>1.9</v>
      </c>
      <c r="I8719" s="1">
        <v>2.4</v>
      </c>
      <c r="J8719" s="1">
        <v>2.4</v>
      </c>
      <c r="K8719" t="s">
        <v>1202</v>
      </c>
      <c r="L8719" t="s">
        <v>1202</v>
      </c>
      <c r="M8719" s="1">
        <v>2.2000000000000002</v>
      </c>
      <c r="N8719" s="1">
        <v>2.4</v>
      </c>
      <c r="O8719" t="s">
        <v>1203</v>
      </c>
      <c r="P8719" t="s">
        <v>1202</v>
      </c>
    </row>
    <row r="8720" spans="1:16">
      <c r="A8720">
        <v>20101110</v>
      </c>
      <c r="B8720">
        <v>201011</v>
      </c>
      <c r="D8720" t="s">
        <v>520</v>
      </c>
      <c r="E8720" t="s">
        <v>521</v>
      </c>
      <c r="F8720" t="s">
        <v>1202</v>
      </c>
      <c r="G8720" s="1">
        <v>2</v>
      </c>
      <c r="H8720" s="1">
        <v>2.2000000000000002</v>
      </c>
      <c r="I8720" s="1">
        <v>2.2000000000000002</v>
      </c>
      <c r="J8720" s="1">
        <v>2.6</v>
      </c>
      <c r="K8720" t="s">
        <v>1202</v>
      </c>
      <c r="L8720" t="s">
        <v>1202</v>
      </c>
      <c r="M8720" s="1">
        <v>2.5</v>
      </c>
      <c r="N8720" s="1">
        <v>2.5</v>
      </c>
      <c r="O8720" s="1">
        <v>3</v>
      </c>
      <c r="P8720" t="s">
        <v>1202</v>
      </c>
    </row>
    <row r="8721" spans="1:16">
      <c r="A8721">
        <v>20101110</v>
      </c>
      <c r="B8721">
        <v>201011</v>
      </c>
      <c r="D8721" t="s">
        <v>522</v>
      </c>
      <c r="E8721" t="s">
        <v>639</v>
      </c>
      <c r="F8721" t="s">
        <v>1202</v>
      </c>
      <c r="G8721" s="1">
        <v>1.8</v>
      </c>
      <c r="H8721" s="1">
        <v>2.2000000000000002</v>
      </c>
      <c r="I8721" s="1">
        <v>2.7</v>
      </c>
      <c r="J8721" s="1">
        <v>3.1</v>
      </c>
      <c r="K8721" t="s">
        <v>1202</v>
      </c>
      <c r="L8721" t="s">
        <v>1202</v>
      </c>
      <c r="M8721" s="1">
        <v>2.7</v>
      </c>
      <c r="N8721" s="1">
        <v>2.2999999999999998</v>
      </c>
      <c r="O8721" t="s">
        <v>1203</v>
      </c>
      <c r="P8721" t="s">
        <v>1202</v>
      </c>
    </row>
    <row r="8722" spans="1:16">
      <c r="A8722">
        <v>20101110</v>
      </c>
      <c r="B8722">
        <v>201011</v>
      </c>
      <c r="D8722" t="s">
        <v>352</v>
      </c>
      <c r="E8722" t="s">
        <v>353</v>
      </c>
      <c r="F8722" t="s">
        <v>1202</v>
      </c>
      <c r="G8722" s="1">
        <v>2.2999999999999998</v>
      </c>
      <c r="H8722" s="1">
        <v>2.8</v>
      </c>
      <c r="I8722" s="1">
        <v>3.3</v>
      </c>
      <c r="J8722" s="1">
        <v>3.5</v>
      </c>
      <c r="K8722" t="s">
        <v>1202</v>
      </c>
      <c r="L8722" t="s">
        <v>1202</v>
      </c>
      <c r="M8722" s="1">
        <v>2.7</v>
      </c>
      <c r="N8722" s="1">
        <v>2.7</v>
      </c>
      <c r="O8722" s="1">
        <v>3.1</v>
      </c>
      <c r="P8722" t="s">
        <v>1202</v>
      </c>
    </row>
    <row r="8723" spans="1:16">
      <c r="A8723">
        <v>20101110</v>
      </c>
      <c r="B8723">
        <v>201011</v>
      </c>
      <c r="D8723" t="s">
        <v>761</v>
      </c>
      <c r="E8723" t="s">
        <v>1061</v>
      </c>
      <c r="F8723" t="s">
        <v>1202</v>
      </c>
      <c r="G8723" s="1">
        <v>1.9</v>
      </c>
      <c r="H8723" s="1">
        <v>2.4</v>
      </c>
      <c r="I8723" s="1">
        <v>2.2000000000000002</v>
      </c>
      <c r="J8723" s="1">
        <v>2.4</v>
      </c>
      <c r="K8723" t="s">
        <v>1202</v>
      </c>
      <c r="L8723" t="s">
        <v>1202</v>
      </c>
      <c r="M8723" s="1">
        <v>2.7</v>
      </c>
      <c r="N8723" s="1">
        <v>2.2000000000000002</v>
      </c>
      <c r="O8723" s="1">
        <v>2.9</v>
      </c>
      <c r="P8723" t="s">
        <v>1202</v>
      </c>
    </row>
    <row r="8724" spans="1:16">
      <c r="A8724">
        <v>20110113</v>
      </c>
      <c r="B8724">
        <v>201101</v>
      </c>
      <c r="D8724" t="s">
        <v>285</v>
      </c>
      <c r="E8724" t="s">
        <v>853</v>
      </c>
      <c r="F8724" s="1">
        <v>3.4</v>
      </c>
      <c r="G8724" s="1">
        <v>3.8</v>
      </c>
      <c r="H8724" s="1">
        <v>3.8</v>
      </c>
      <c r="I8724" s="1">
        <v>3.2</v>
      </c>
      <c r="J8724" t="s">
        <v>1202</v>
      </c>
      <c r="K8724" t="s">
        <v>1202</v>
      </c>
      <c r="L8724" s="1">
        <v>2.9</v>
      </c>
      <c r="M8724" s="1">
        <v>3.3</v>
      </c>
      <c r="N8724" s="1">
        <v>3.5</v>
      </c>
      <c r="O8724" t="s">
        <v>1202</v>
      </c>
      <c r="P8724" t="s">
        <v>1202</v>
      </c>
    </row>
    <row r="8725" spans="1:16">
      <c r="A8725">
        <v>20110113</v>
      </c>
      <c r="B8725">
        <v>201101</v>
      </c>
      <c r="D8725" t="s">
        <v>562</v>
      </c>
      <c r="E8725" t="s">
        <v>29</v>
      </c>
      <c r="F8725" s="1">
        <v>3.6</v>
      </c>
      <c r="G8725" s="1">
        <v>3.7</v>
      </c>
      <c r="H8725" s="1">
        <v>3.7</v>
      </c>
      <c r="I8725" s="1">
        <v>3.8</v>
      </c>
      <c r="J8725" t="s">
        <v>1202</v>
      </c>
      <c r="K8725" t="s">
        <v>1202</v>
      </c>
      <c r="L8725" s="1">
        <v>2.8</v>
      </c>
      <c r="M8725" s="1">
        <v>3</v>
      </c>
      <c r="N8725" s="1">
        <v>4</v>
      </c>
      <c r="O8725" t="s">
        <v>1202</v>
      </c>
      <c r="P8725" t="s">
        <v>1202</v>
      </c>
    </row>
    <row r="8726" spans="1:16">
      <c r="A8726">
        <v>20110113</v>
      </c>
      <c r="B8726">
        <v>201101</v>
      </c>
      <c r="D8726" t="s">
        <v>574</v>
      </c>
      <c r="E8726" t="s">
        <v>546</v>
      </c>
      <c r="F8726" s="1">
        <v>3.8</v>
      </c>
      <c r="G8726" s="1">
        <v>2.4</v>
      </c>
      <c r="H8726" s="1">
        <v>2.7</v>
      </c>
      <c r="I8726" s="1">
        <v>2.8</v>
      </c>
      <c r="J8726" t="s">
        <v>1202</v>
      </c>
      <c r="K8726" t="s">
        <v>1202</v>
      </c>
      <c r="L8726" s="1">
        <v>2.9</v>
      </c>
      <c r="M8726" s="1">
        <v>2.8</v>
      </c>
      <c r="N8726" t="s">
        <v>1203</v>
      </c>
      <c r="O8726" t="s">
        <v>1202</v>
      </c>
      <c r="P8726" t="s">
        <v>1202</v>
      </c>
    </row>
    <row r="8727" spans="1:16">
      <c r="A8727">
        <v>20110113</v>
      </c>
      <c r="B8727">
        <v>201101</v>
      </c>
      <c r="D8727" t="s">
        <v>855</v>
      </c>
      <c r="E8727" t="s">
        <v>259</v>
      </c>
      <c r="F8727" s="1">
        <v>3.3</v>
      </c>
      <c r="G8727" s="1">
        <v>2.8</v>
      </c>
      <c r="H8727" s="1">
        <v>3</v>
      </c>
      <c r="I8727" s="1">
        <v>3.2</v>
      </c>
      <c r="J8727" t="s">
        <v>1202</v>
      </c>
      <c r="K8727" t="s">
        <v>1202</v>
      </c>
      <c r="L8727" s="1">
        <v>2.9</v>
      </c>
      <c r="M8727" s="1">
        <v>2.9</v>
      </c>
      <c r="N8727" s="1">
        <v>3.1</v>
      </c>
      <c r="O8727" t="s">
        <v>1202</v>
      </c>
      <c r="P8727" t="s">
        <v>1202</v>
      </c>
    </row>
    <row r="8728" spans="1:16">
      <c r="A8728">
        <v>20110113</v>
      </c>
      <c r="B8728">
        <v>201101</v>
      </c>
      <c r="D8728" t="s">
        <v>235</v>
      </c>
      <c r="E8728" t="s">
        <v>620</v>
      </c>
      <c r="F8728" s="1">
        <v>3</v>
      </c>
      <c r="G8728" s="1">
        <v>3.5</v>
      </c>
      <c r="H8728" s="1">
        <v>3</v>
      </c>
      <c r="I8728" s="1">
        <v>3.5</v>
      </c>
      <c r="J8728" t="s">
        <v>1202</v>
      </c>
      <c r="K8728" t="s">
        <v>1202</v>
      </c>
      <c r="L8728" s="1">
        <v>2.8</v>
      </c>
      <c r="M8728" s="1">
        <v>3.1</v>
      </c>
      <c r="N8728" s="1">
        <v>3.6</v>
      </c>
      <c r="O8728" t="s">
        <v>1202</v>
      </c>
      <c r="P8728" t="s">
        <v>1202</v>
      </c>
    </row>
    <row r="8729" spans="1:16">
      <c r="A8729">
        <v>20110113</v>
      </c>
      <c r="B8729">
        <v>201101</v>
      </c>
      <c r="D8729" t="s">
        <v>661</v>
      </c>
      <c r="E8729" t="s">
        <v>264</v>
      </c>
      <c r="F8729" s="1">
        <v>3</v>
      </c>
      <c r="G8729" s="1">
        <v>3.5</v>
      </c>
      <c r="H8729" s="1">
        <v>3</v>
      </c>
      <c r="I8729" s="1">
        <v>3.1</v>
      </c>
      <c r="J8729" t="s">
        <v>1202</v>
      </c>
      <c r="K8729" t="s">
        <v>1202</v>
      </c>
      <c r="L8729" s="1">
        <v>2.8</v>
      </c>
      <c r="M8729" s="1">
        <v>3</v>
      </c>
      <c r="N8729" s="1">
        <v>3</v>
      </c>
      <c r="O8729" t="s">
        <v>1202</v>
      </c>
      <c r="P8729" t="s">
        <v>1202</v>
      </c>
    </row>
    <row r="8730" spans="1:16">
      <c r="A8730">
        <v>20110113</v>
      </c>
      <c r="B8730">
        <v>201101</v>
      </c>
      <c r="D8730" t="s">
        <v>488</v>
      </c>
      <c r="E8730" t="s">
        <v>801</v>
      </c>
      <c r="F8730" s="1">
        <v>2.6</v>
      </c>
      <c r="G8730" s="1">
        <v>2.2000000000000002</v>
      </c>
      <c r="H8730" s="1">
        <v>2.4</v>
      </c>
      <c r="I8730" s="1">
        <v>2.5</v>
      </c>
      <c r="J8730" t="s">
        <v>1202</v>
      </c>
      <c r="K8730" t="s">
        <v>1202</v>
      </c>
      <c r="L8730" s="1">
        <v>2.8</v>
      </c>
      <c r="M8730" s="1">
        <v>2.4</v>
      </c>
      <c r="N8730" t="s">
        <v>1203</v>
      </c>
      <c r="O8730" t="s">
        <v>1202</v>
      </c>
      <c r="P8730" t="s">
        <v>1202</v>
      </c>
    </row>
    <row r="8731" spans="1:16">
      <c r="A8731">
        <v>20110113</v>
      </c>
      <c r="B8731">
        <v>201101</v>
      </c>
      <c r="D8731" t="s">
        <v>292</v>
      </c>
      <c r="E8731" t="s">
        <v>293</v>
      </c>
      <c r="F8731" s="1">
        <v>3.1</v>
      </c>
      <c r="G8731" s="1">
        <v>3.2</v>
      </c>
      <c r="H8731" s="1">
        <v>3.3</v>
      </c>
      <c r="I8731" s="1">
        <v>3.5</v>
      </c>
      <c r="J8731" t="s">
        <v>1202</v>
      </c>
      <c r="K8731" t="s">
        <v>1202</v>
      </c>
      <c r="L8731" s="1">
        <v>2.9</v>
      </c>
      <c r="M8731" s="1">
        <v>3.1</v>
      </c>
      <c r="N8731" s="1">
        <v>3.4</v>
      </c>
      <c r="O8731" t="s">
        <v>1202</v>
      </c>
      <c r="P8731" t="s">
        <v>1202</v>
      </c>
    </row>
    <row r="8732" spans="1:16">
      <c r="A8732">
        <v>20110113</v>
      </c>
      <c r="B8732">
        <v>201101</v>
      </c>
      <c r="D8732" t="s">
        <v>838</v>
      </c>
      <c r="E8732" t="s">
        <v>723</v>
      </c>
      <c r="F8732" s="1">
        <v>3.6</v>
      </c>
      <c r="G8732" s="1">
        <v>3.5</v>
      </c>
      <c r="H8732" s="1">
        <v>2.7</v>
      </c>
      <c r="I8732" s="1">
        <v>2.8</v>
      </c>
      <c r="J8732" t="s">
        <v>1202</v>
      </c>
      <c r="K8732" t="s">
        <v>1202</v>
      </c>
      <c r="L8732" s="1">
        <v>2.9</v>
      </c>
      <c r="M8732" s="1">
        <v>2.9</v>
      </c>
      <c r="N8732" t="s">
        <v>1203</v>
      </c>
      <c r="O8732" t="s">
        <v>1202</v>
      </c>
      <c r="P8732" t="s">
        <v>1202</v>
      </c>
    </row>
    <row r="8733" spans="1:16">
      <c r="A8733">
        <v>20110113</v>
      </c>
      <c r="B8733">
        <v>201101</v>
      </c>
      <c r="D8733" t="s">
        <v>785</v>
      </c>
      <c r="E8733" t="s">
        <v>786</v>
      </c>
      <c r="F8733" s="1">
        <v>4</v>
      </c>
      <c r="G8733" s="1">
        <v>3.2</v>
      </c>
      <c r="H8733" s="1">
        <v>2.8</v>
      </c>
      <c r="I8733" s="1">
        <v>2.6</v>
      </c>
      <c r="J8733" t="s">
        <v>1202</v>
      </c>
      <c r="K8733" t="s">
        <v>1202</v>
      </c>
      <c r="L8733" s="1">
        <v>2.9</v>
      </c>
      <c r="M8733" s="1">
        <v>3</v>
      </c>
      <c r="N8733" s="1">
        <v>2</v>
      </c>
      <c r="O8733" t="s">
        <v>1202</v>
      </c>
      <c r="P8733" t="s">
        <v>1202</v>
      </c>
    </row>
    <row r="8734" spans="1:16">
      <c r="A8734">
        <v>20110113</v>
      </c>
      <c r="B8734">
        <v>201101</v>
      </c>
      <c r="D8734" t="s">
        <v>128</v>
      </c>
      <c r="E8734" t="s">
        <v>270</v>
      </c>
      <c r="F8734" s="1">
        <v>3</v>
      </c>
      <c r="G8734" s="1">
        <v>2.9</v>
      </c>
      <c r="H8734" s="1">
        <v>2.1</v>
      </c>
      <c r="I8734" t="s">
        <v>1203</v>
      </c>
      <c r="J8734" t="s">
        <v>1202</v>
      </c>
      <c r="K8734" t="s">
        <v>1202</v>
      </c>
      <c r="L8734" s="1">
        <v>2.8</v>
      </c>
      <c r="M8734" s="1">
        <v>2.4</v>
      </c>
      <c r="N8734" s="1">
        <v>2.2999999999999998</v>
      </c>
      <c r="O8734" t="s">
        <v>1202</v>
      </c>
      <c r="P8734" t="s">
        <v>1202</v>
      </c>
    </row>
    <row r="8735" spans="1:16">
      <c r="A8735">
        <v>20110113</v>
      </c>
      <c r="B8735">
        <v>201101</v>
      </c>
      <c r="D8735" t="s">
        <v>465</v>
      </c>
      <c r="E8735" t="s">
        <v>569</v>
      </c>
      <c r="F8735" s="1">
        <v>2.4</v>
      </c>
      <c r="G8735" s="1">
        <v>3.3</v>
      </c>
      <c r="H8735" s="1">
        <v>3.1</v>
      </c>
      <c r="I8735" s="1">
        <v>3.2</v>
      </c>
      <c r="J8735" t="s">
        <v>1202</v>
      </c>
      <c r="K8735" t="s">
        <v>1202</v>
      </c>
      <c r="L8735" s="1">
        <v>2.7</v>
      </c>
      <c r="M8735" s="1">
        <v>2.9</v>
      </c>
      <c r="N8735" s="1">
        <v>3.4</v>
      </c>
      <c r="O8735" t="s">
        <v>1202</v>
      </c>
      <c r="P8735" t="s">
        <v>1202</v>
      </c>
    </row>
    <row r="8736" spans="1:16">
      <c r="A8736">
        <v>20110113</v>
      </c>
      <c r="B8736">
        <v>201101</v>
      </c>
      <c r="D8736" t="s">
        <v>749</v>
      </c>
      <c r="E8736" t="s">
        <v>750</v>
      </c>
      <c r="F8736" s="1">
        <v>2</v>
      </c>
      <c r="G8736" s="1">
        <v>3.4</v>
      </c>
      <c r="H8736" s="1">
        <v>3.6</v>
      </c>
      <c r="I8736" s="1">
        <v>3.4</v>
      </c>
      <c r="J8736" t="s">
        <v>1202</v>
      </c>
      <c r="K8736" t="s">
        <v>1202</v>
      </c>
      <c r="L8736" s="1">
        <v>2.8</v>
      </c>
      <c r="M8736" s="1">
        <v>3</v>
      </c>
      <c r="N8736" s="1">
        <v>3.1</v>
      </c>
      <c r="O8736" t="s">
        <v>1202</v>
      </c>
      <c r="P8736" t="s">
        <v>1202</v>
      </c>
    </row>
    <row r="8737" spans="1:16">
      <c r="A8737">
        <v>20110113</v>
      </c>
      <c r="B8737">
        <v>201101</v>
      </c>
      <c r="D8737" t="s">
        <v>437</v>
      </c>
      <c r="E8737" t="s">
        <v>234</v>
      </c>
      <c r="F8737" s="1">
        <v>4.0999999999999996</v>
      </c>
      <c r="G8737" s="1">
        <v>3.2</v>
      </c>
      <c r="H8737" s="1">
        <v>3</v>
      </c>
      <c r="I8737" s="1">
        <v>2.8</v>
      </c>
      <c r="J8737" t="s">
        <v>1202</v>
      </c>
      <c r="K8737" t="s">
        <v>1202</v>
      </c>
      <c r="L8737" s="1">
        <v>2.9</v>
      </c>
      <c r="M8737" s="1">
        <v>3.1</v>
      </c>
      <c r="N8737" s="1">
        <v>2.5</v>
      </c>
      <c r="O8737" t="s">
        <v>1202</v>
      </c>
      <c r="P8737" t="s">
        <v>1202</v>
      </c>
    </row>
    <row r="8738" spans="1:16">
      <c r="A8738">
        <v>20110113</v>
      </c>
      <c r="B8738">
        <v>201101</v>
      </c>
      <c r="D8738" t="s">
        <v>397</v>
      </c>
      <c r="E8738" t="s">
        <v>724</v>
      </c>
      <c r="F8738" s="1">
        <v>3.5</v>
      </c>
      <c r="G8738" s="1">
        <v>4.8</v>
      </c>
      <c r="H8738" s="1">
        <v>4.5</v>
      </c>
      <c r="I8738" s="1">
        <v>4.5</v>
      </c>
      <c r="J8738" t="s">
        <v>1202</v>
      </c>
      <c r="K8738" t="s">
        <v>1202</v>
      </c>
      <c r="L8738" s="1">
        <v>2.9</v>
      </c>
      <c r="M8738" s="1">
        <v>4</v>
      </c>
      <c r="N8738" s="1">
        <v>3.5</v>
      </c>
      <c r="O8738" t="s">
        <v>1202</v>
      </c>
      <c r="P8738" t="s">
        <v>1202</v>
      </c>
    </row>
    <row r="8739" spans="1:16">
      <c r="A8739">
        <v>20110113</v>
      </c>
      <c r="B8739">
        <v>201101</v>
      </c>
      <c r="D8739" t="s">
        <v>313</v>
      </c>
      <c r="E8739" t="s">
        <v>314</v>
      </c>
      <c r="F8739" s="1">
        <v>3.5</v>
      </c>
      <c r="G8739" s="1">
        <v>2.2999999999999998</v>
      </c>
      <c r="H8739" s="1">
        <v>1.8</v>
      </c>
      <c r="I8739" s="1">
        <v>2.5</v>
      </c>
      <c r="J8739" t="s">
        <v>1202</v>
      </c>
      <c r="K8739" t="s">
        <v>1202</v>
      </c>
      <c r="L8739" s="1">
        <v>2.9</v>
      </c>
      <c r="M8739" s="1">
        <v>2.5</v>
      </c>
      <c r="N8739" s="1">
        <v>2.6</v>
      </c>
      <c r="O8739" t="s">
        <v>1202</v>
      </c>
      <c r="P8739" t="s">
        <v>1202</v>
      </c>
    </row>
    <row r="8740" spans="1:16">
      <c r="A8740">
        <v>20110113</v>
      </c>
      <c r="B8740">
        <v>201101</v>
      </c>
      <c r="D8740" t="s">
        <v>115</v>
      </c>
      <c r="E8740" t="s">
        <v>81</v>
      </c>
      <c r="F8740" s="1">
        <v>3.2</v>
      </c>
      <c r="G8740" s="1">
        <v>3.5</v>
      </c>
      <c r="H8740" s="1">
        <v>3.7</v>
      </c>
      <c r="I8740" s="1">
        <v>3.8</v>
      </c>
      <c r="J8740" t="s">
        <v>1202</v>
      </c>
      <c r="K8740" t="s">
        <v>1202</v>
      </c>
      <c r="L8740" s="1">
        <v>2.9</v>
      </c>
      <c r="M8740" s="1">
        <v>3.3</v>
      </c>
      <c r="N8740" s="1">
        <v>4</v>
      </c>
      <c r="O8740" t="s">
        <v>1202</v>
      </c>
      <c r="P8740" t="s">
        <v>1202</v>
      </c>
    </row>
    <row r="8741" spans="1:16">
      <c r="A8741">
        <v>20110113</v>
      </c>
      <c r="B8741">
        <v>201101</v>
      </c>
      <c r="D8741" t="s">
        <v>112</v>
      </c>
      <c r="E8741" t="s">
        <v>48</v>
      </c>
      <c r="F8741" s="1">
        <v>3.1</v>
      </c>
      <c r="G8741" s="1">
        <v>2.9</v>
      </c>
      <c r="H8741" s="1">
        <v>3.4</v>
      </c>
      <c r="I8741" s="1">
        <v>3.8</v>
      </c>
      <c r="J8741" t="s">
        <v>1202</v>
      </c>
      <c r="K8741" t="s">
        <v>1202</v>
      </c>
      <c r="L8741" s="1">
        <v>2.8</v>
      </c>
      <c r="M8741" s="1">
        <v>3.5</v>
      </c>
      <c r="N8741" s="1">
        <v>3.7</v>
      </c>
      <c r="O8741" t="s">
        <v>1202</v>
      </c>
      <c r="P8741" t="s">
        <v>1202</v>
      </c>
    </row>
    <row r="8742" spans="1:16">
      <c r="A8742">
        <v>20110113</v>
      </c>
      <c r="B8742">
        <v>201101</v>
      </c>
      <c r="D8742" t="s">
        <v>701</v>
      </c>
      <c r="E8742" t="s">
        <v>802</v>
      </c>
      <c r="F8742" s="1">
        <v>3.8</v>
      </c>
      <c r="G8742" s="1">
        <v>3.2</v>
      </c>
      <c r="H8742" s="1">
        <v>3.5</v>
      </c>
      <c r="I8742" s="1">
        <v>3.8</v>
      </c>
      <c r="J8742" t="s">
        <v>1202</v>
      </c>
      <c r="K8742" t="s">
        <v>1202</v>
      </c>
      <c r="L8742" t="s">
        <v>1203</v>
      </c>
      <c r="M8742" t="s">
        <v>1203</v>
      </c>
      <c r="N8742" t="s">
        <v>1203</v>
      </c>
      <c r="O8742" t="s">
        <v>1202</v>
      </c>
      <c r="P8742" t="s">
        <v>1202</v>
      </c>
    </row>
    <row r="8743" spans="1:16">
      <c r="A8743">
        <v>20110113</v>
      </c>
      <c r="B8743">
        <v>201101</v>
      </c>
      <c r="D8743" t="s">
        <v>401</v>
      </c>
      <c r="E8743" t="s">
        <v>909</v>
      </c>
      <c r="F8743" t="s">
        <v>1203</v>
      </c>
      <c r="G8743" t="s">
        <v>1203</v>
      </c>
      <c r="H8743" t="s">
        <v>1203</v>
      </c>
      <c r="I8743" t="s">
        <v>1203</v>
      </c>
      <c r="J8743" t="s">
        <v>1202</v>
      </c>
      <c r="K8743" t="s">
        <v>1202</v>
      </c>
      <c r="L8743" s="1">
        <v>2.9</v>
      </c>
      <c r="M8743" s="1">
        <v>3.1</v>
      </c>
      <c r="N8743" s="1">
        <v>3.2</v>
      </c>
      <c r="O8743" t="s">
        <v>1202</v>
      </c>
      <c r="P8743" t="s">
        <v>1202</v>
      </c>
    </row>
    <row r="8744" spans="1:16">
      <c r="A8744">
        <v>20110113</v>
      </c>
      <c r="B8744">
        <v>201101</v>
      </c>
      <c r="D8744" t="s">
        <v>579</v>
      </c>
      <c r="E8744" t="s">
        <v>775</v>
      </c>
      <c r="F8744" s="1">
        <v>2.6</v>
      </c>
      <c r="G8744" s="1">
        <v>2.2000000000000002</v>
      </c>
      <c r="H8744" s="1">
        <v>2.2999999999999998</v>
      </c>
      <c r="I8744" s="1">
        <v>2.7</v>
      </c>
      <c r="J8744" t="s">
        <v>1202</v>
      </c>
      <c r="K8744" t="s">
        <v>1202</v>
      </c>
      <c r="L8744" s="1">
        <v>2.8</v>
      </c>
      <c r="M8744" s="1">
        <v>2.4</v>
      </c>
      <c r="N8744" s="1">
        <v>2.8</v>
      </c>
      <c r="O8744" t="s">
        <v>1202</v>
      </c>
      <c r="P8744" t="s">
        <v>1202</v>
      </c>
    </row>
    <row r="8745" spans="1:16">
      <c r="A8745">
        <v>20110113</v>
      </c>
      <c r="B8745">
        <v>201101</v>
      </c>
      <c r="D8745" t="s">
        <v>597</v>
      </c>
      <c r="E8745" t="s">
        <v>598</v>
      </c>
      <c r="F8745" s="1">
        <v>3.4</v>
      </c>
      <c r="G8745" s="1">
        <v>3.1</v>
      </c>
      <c r="H8745" s="1">
        <v>3.8</v>
      </c>
      <c r="I8745" s="1">
        <v>3.6</v>
      </c>
      <c r="J8745" t="s">
        <v>1202</v>
      </c>
      <c r="K8745" t="s">
        <v>1202</v>
      </c>
      <c r="L8745" s="1">
        <v>2.8</v>
      </c>
      <c r="M8745" s="1">
        <v>3.5</v>
      </c>
      <c r="N8745" s="1">
        <v>3.8</v>
      </c>
      <c r="O8745" t="s">
        <v>1202</v>
      </c>
      <c r="P8745" t="s">
        <v>1202</v>
      </c>
    </row>
    <row r="8746" spans="1:16">
      <c r="A8746">
        <v>20110113</v>
      </c>
      <c r="B8746">
        <v>201101</v>
      </c>
      <c r="D8746" t="s">
        <v>863</v>
      </c>
      <c r="E8746" t="s">
        <v>610</v>
      </c>
      <c r="F8746" s="1">
        <v>2.8</v>
      </c>
      <c r="G8746" s="1">
        <v>2.2000000000000002</v>
      </c>
      <c r="H8746" s="1">
        <v>2.2999999999999998</v>
      </c>
      <c r="I8746" s="1">
        <v>2.5</v>
      </c>
      <c r="J8746" t="s">
        <v>1202</v>
      </c>
      <c r="K8746" t="s">
        <v>1202</v>
      </c>
      <c r="L8746" s="1">
        <v>2.8</v>
      </c>
      <c r="M8746" s="1">
        <v>2.4</v>
      </c>
      <c r="N8746" s="1">
        <v>2.9</v>
      </c>
      <c r="O8746" t="s">
        <v>1202</v>
      </c>
      <c r="P8746" t="s">
        <v>1202</v>
      </c>
    </row>
    <row r="8747" spans="1:16">
      <c r="A8747">
        <v>20110113</v>
      </c>
      <c r="B8747">
        <v>201101</v>
      </c>
      <c r="D8747" t="s">
        <v>348</v>
      </c>
      <c r="E8747" t="s">
        <v>351</v>
      </c>
      <c r="F8747" s="1">
        <v>3.2</v>
      </c>
      <c r="G8747" s="1">
        <v>3.5</v>
      </c>
      <c r="H8747" s="1">
        <v>3.6</v>
      </c>
      <c r="I8747" s="1">
        <v>3.3</v>
      </c>
      <c r="J8747" t="s">
        <v>1202</v>
      </c>
      <c r="K8747" t="s">
        <v>1202</v>
      </c>
      <c r="L8747" s="1">
        <v>2.9</v>
      </c>
      <c r="M8747" s="1">
        <v>3.2</v>
      </c>
      <c r="N8747" s="1">
        <v>3.5</v>
      </c>
      <c r="O8747" t="s">
        <v>1202</v>
      </c>
      <c r="P8747" t="s">
        <v>1202</v>
      </c>
    </row>
    <row r="8748" spans="1:16">
      <c r="A8748">
        <v>20110113</v>
      </c>
      <c r="B8748">
        <v>201101</v>
      </c>
      <c r="D8748" t="s">
        <v>294</v>
      </c>
      <c r="E8748" t="s">
        <v>190</v>
      </c>
      <c r="F8748" s="1">
        <v>2.2999999999999998</v>
      </c>
      <c r="G8748" s="1">
        <v>1.1000000000000001</v>
      </c>
      <c r="H8748" s="1">
        <v>2.1</v>
      </c>
      <c r="I8748" s="1">
        <v>1.5</v>
      </c>
      <c r="J8748" t="s">
        <v>1202</v>
      </c>
      <c r="K8748" t="s">
        <v>1202</v>
      </c>
      <c r="L8748" s="1">
        <v>1.1000000000000001</v>
      </c>
      <c r="M8748" s="1">
        <v>1.7</v>
      </c>
      <c r="N8748" s="1">
        <v>2.1</v>
      </c>
      <c r="O8748" t="s">
        <v>1202</v>
      </c>
      <c r="P8748" t="s">
        <v>1202</v>
      </c>
    </row>
    <row r="8749" spans="1:16">
      <c r="A8749">
        <v>20110113</v>
      </c>
      <c r="B8749">
        <v>201101</v>
      </c>
      <c r="D8749" t="s">
        <v>633</v>
      </c>
      <c r="E8749" t="s">
        <v>776</v>
      </c>
      <c r="F8749" s="1">
        <v>5</v>
      </c>
      <c r="G8749" s="1">
        <v>4</v>
      </c>
      <c r="H8749" s="1">
        <v>2</v>
      </c>
      <c r="I8749" s="1">
        <v>4.5</v>
      </c>
      <c r="J8749" t="s">
        <v>1202</v>
      </c>
      <c r="K8749" t="s">
        <v>1202</v>
      </c>
      <c r="L8749" s="1">
        <v>3</v>
      </c>
      <c r="M8749" s="1">
        <v>3.6</v>
      </c>
      <c r="N8749" s="1">
        <v>4.3</v>
      </c>
      <c r="O8749" t="s">
        <v>1202</v>
      </c>
      <c r="P8749" t="s">
        <v>1202</v>
      </c>
    </row>
    <row r="8750" spans="1:16">
      <c r="A8750">
        <v>20110113</v>
      </c>
      <c r="B8750">
        <v>201101</v>
      </c>
      <c r="D8750" t="s">
        <v>777</v>
      </c>
      <c r="E8750" t="s">
        <v>778</v>
      </c>
      <c r="F8750" s="1">
        <v>3</v>
      </c>
      <c r="G8750" s="1">
        <v>1.8</v>
      </c>
      <c r="H8750" s="1">
        <v>1.4</v>
      </c>
      <c r="I8750" s="1">
        <v>2</v>
      </c>
      <c r="J8750" t="s">
        <v>1202</v>
      </c>
      <c r="K8750" t="s">
        <v>1202</v>
      </c>
      <c r="L8750" s="1">
        <v>2.8</v>
      </c>
      <c r="M8750" s="1">
        <v>2.4</v>
      </c>
      <c r="N8750" t="s">
        <v>1203</v>
      </c>
      <c r="O8750" t="s">
        <v>1202</v>
      </c>
      <c r="P8750" t="s">
        <v>1202</v>
      </c>
    </row>
    <row r="8751" spans="1:16">
      <c r="A8751">
        <v>20110113</v>
      </c>
      <c r="B8751">
        <v>201101</v>
      </c>
      <c r="D8751" t="s">
        <v>472</v>
      </c>
      <c r="E8751" t="s">
        <v>473</v>
      </c>
      <c r="F8751" s="1">
        <v>3</v>
      </c>
      <c r="G8751" s="1">
        <v>3.2</v>
      </c>
      <c r="H8751" s="1">
        <v>3.5</v>
      </c>
      <c r="I8751" s="1">
        <v>4.0999999999999996</v>
      </c>
      <c r="J8751" t="s">
        <v>1202</v>
      </c>
      <c r="K8751" t="s">
        <v>1202</v>
      </c>
      <c r="L8751" s="1">
        <v>2.8</v>
      </c>
      <c r="M8751" s="1">
        <v>3.7</v>
      </c>
      <c r="N8751" s="1">
        <v>4</v>
      </c>
      <c r="O8751" t="s">
        <v>1202</v>
      </c>
      <c r="P8751" t="s">
        <v>1202</v>
      </c>
    </row>
    <row r="8752" spans="1:16">
      <c r="A8752">
        <v>20110113</v>
      </c>
      <c r="B8752">
        <v>201101</v>
      </c>
      <c r="D8752" t="s">
        <v>692</v>
      </c>
      <c r="E8752" t="s">
        <v>693</v>
      </c>
      <c r="F8752" s="1">
        <v>3</v>
      </c>
      <c r="G8752" s="1">
        <v>2.8</v>
      </c>
      <c r="H8752" s="1">
        <v>3</v>
      </c>
      <c r="I8752" s="1">
        <v>3.5</v>
      </c>
      <c r="J8752" t="s">
        <v>1202</v>
      </c>
      <c r="K8752" t="s">
        <v>1202</v>
      </c>
      <c r="L8752" s="1">
        <v>2.9</v>
      </c>
      <c r="M8752" s="1">
        <v>3.3</v>
      </c>
      <c r="N8752" s="1">
        <v>3.3</v>
      </c>
      <c r="O8752" t="s">
        <v>1202</v>
      </c>
      <c r="P8752" t="s">
        <v>1202</v>
      </c>
    </row>
    <row r="8753" spans="1:16">
      <c r="A8753">
        <v>20110113</v>
      </c>
      <c r="B8753">
        <v>201101</v>
      </c>
      <c r="D8753" t="s">
        <v>528</v>
      </c>
      <c r="E8753" t="s">
        <v>371</v>
      </c>
      <c r="F8753" s="1">
        <v>2.9</v>
      </c>
      <c r="G8753" s="1">
        <v>3</v>
      </c>
      <c r="H8753" s="1">
        <v>2.2999999999999998</v>
      </c>
      <c r="I8753" s="1">
        <v>2.7</v>
      </c>
      <c r="J8753" t="s">
        <v>1202</v>
      </c>
      <c r="K8753" t="s">
        <v>1202</v>
      </c>
      <c r="L8753" s="1">
        <v>2.9</v>
      </c>
      <c r="M8753" s="1">
        <v>2.7</v>
      </c>
      <c r="N8753" s="1">
        <v>2.8</v>
      </c>
      <c r="O8753" t="s">
        <v>1202</v>
      </c>
      <c r="P8753" t="s">
        <v>1202</v>
      </c>
    </row>
    <row r="8754" spans="1:16">
      <c r="A8754">
        <v>20110113</v>
      </c>
      <c r="B8754">
        <v>201101</v>
      </c>
      <c r="D8754" t="s">
        <v>53</v>
      </c>
      <c r="F8754" s="1">
        <v>3</v>
      </c>
      <c r="G8754" s="1">
        <v>3.5</v>
      </c>
      <c r="H8754" s="1">
        <v>4</v>
      </c>
      <c r="I8754" s="1">
        <v>4</v>
      </c>
      <c r="J8754" t="s">
        <v>1202</v>
      </c>
      <c r="K8754" t="s">
        <v>1202</v>
      </c>
      <c r="L8754" s="1">
        <v>2.8</v>
      </c>
      <c r="M8754" s="1">
        <v>3.4</v>
      </c>
      <c r="N8754" t="s">
        <v>1203</v>
      </c>
      <c r="O8754" t="s">
        <v>1202</v>
      </c>
      <c r="P8754" t="s">
        <v>1202</v>
      </c>
    </row>
    <row r="8755" spans="1:16">
      <c r="A8755">
        <v>20110113</v>
      </c>
      <c r="B8755">
        <v>201101</v>
      </c>
      <c r="D8755" t="s">
        <v>252</v>
      </c>
      <c r="E8755" t="s">
        <v>358</v>
      </c>
      <c r="F8755" s="1">
        <v>3</v>
      </c>
      <c r="G8755" s="1">
        <v>3</v>
      </c>
      <c r="H8755" s="1">
        <v>3</v>
      </c>
      <c r="I8755" t="s">
        <v>1203</v>
      </c>
      <c r="J8755" t="s">
        <v>1202</v>
      </c>
      <c r="K8755" t="s">
        <v>1202</v>
      </c>
      <c r="L8755" s="1">
        <v>2.8</v>
      </c>
      <c r="M8755" s="1">
        <v>3</v>
      </c>
      <c r="N8755" t="s">
        <v>1203</v>
      </c>
      <c r="O8755" t="s">
        <v>1202</v>
      </c>
      <c r="P8755" t="s">
        <v>1202</v>
      </c>
    </row>
    <row r="8756" spans="1:16">
      <c r="A8756">
        <v>20110113</v>
      </c>
      <c r="B8756">
        <v>201101</v>
      </c>
      <c r="D8756" t="s">
        <v>159</v>
      </c>
      <c r="E8756" t="s">
        <v>280</v>
      </c>
      <c r="F8756" s="1">
        <v>3.8</v>
      </c>
      <c r="G8756" s="1">
        <v>3.1</v>
      </c>
      <c r="H8756" s="1">
        <v>3.8</v>
      </c>
      <c r="I8756" s="1">
        <v>4</v>
      </c>
      <c r="J8756" t="s">
        <v>1202</v>
      </c>
      <c r="K8756" t="s">
        <v>1202</v>
      </c>
      <c r="L8756" s="1">
        <v>2.9</v>
      </c>
      <c r="M8756" s="1">
        <v>3.4</v>
      </c>
      <c r="N8756" s="1">
        <v>3.4</v>
      </c>
      <c r="O8756" t="s">
        <v>1202</v>
      </c>
      <c r="P8756" t="s">
        <v>1202</v>
      </c>
    </row>
    <row r="8757" spans="1:16">
      <c r="A8757">
        <v>20110113</v>
      </c>
      <c r="B8757">
        <v>201101</v>
      </c>
      <c r="D8757" t="s">
        <v>843</v>
      </c>
      <c r="E8757" t="s">
        <v>752</v>
      </c>
      <c r="F8757" s="1">
        <v>2.5</v>
      </c>
      <c r="G8757" s="1">
        <v>2.5</v>
      </c>
      <c r="H8757" s="1">
        <v>2.8</v>
      </c>
      <c r="I8757" s="1">
        <v>3</v>
      </c>
      <c r="J8757" t="s">
        <v>1202</v>
      </c>
      <c r="K8757" t="s">
        <v>1202</v>
      </c>
      <c r="L8757" s="1">
        <v>2.8</v>
      </c>
      <c r="M8757" s="1">
        <v>2.6</v>
      </c>
      <c r="N8757" s="1">
        <v>3.3</v>
      </c>
      <c r="O8757" t="s">
        <v>1202</v>
      </c>
      <c r="P8757" t="s">
        <v>1202</v>
      </c>
    </row>
    <row r="8758" spans="1:16">
      <c r="A8758">
        <v>20110113</v>
      </c>
      <c r="B8758">
        <v>201101</v>
      </c>
      <c r="D8758" t="s">
        <v>733</v>
      </c>
      <c r="E8758" t="s">
        <v>581</v>
      </c>
      <c r="F8758" s="1">
        <v>3.7</v>
      </c>
      <c r="G8758" s="1">
        <v>3.8</v>
      </c>
      <c r="H8758" s="1">
        <v>3.1</v>
      </c>
      <c r="I8758" s="1">
        <v>2.4</v>
      </c>
      <c r="J8758" t="s">
        <v>1202</v>
      </c>
      <c r="K8758" t="s">
        <v>1202</v>
      </c>
      <c r="L8758" s="1">
        <v>2.9</v>
      </c>
      <c r="M8758" s="1">
        <v>3.2</v>
      </c>
      <c r="N8758" s="1">
        <v>2.9</v>
      </c>
      <c r="O8758" t="s">
        <v>1202</v>
      </c>
      <c r="P8758" t="s">
        <v>1202</v>
      </c>
    </row>
    <row r="8759" spans="1:16">
      <c r="A8759">
        <v>20110113</v>
      </c>
      <c r="B8759">
        <v>201101</v>
      </c>
      <c r="D8759" t="s">
        <v>895</v>
      </c>
      <c r="E8759" t="s">
        <v>712</v>
      </c>
      <c r="F8759" s="1">
        <v>2</v>
      </c>
      <c r="G8759" s="1">
        <v>4</v>
      </c>
      <c r="H8759" s="1">
        <v>2.9</v>
      </c>
      <c r="I8759" s="1">
        <v>2.9</v>
      </c>
      <c r="J8759" t="s">
        <v>1202</v>
      </c>
      <c r="K8759" t="s">
        <v>1202</v>
      </c>
      <c r="L8759" s="1">
        <v>2.8</v>
      </c>
      <c r="M8759" s="1">
        <v>2.8</v>
      </c>
      <c r="N8759" s="1">
        <v>2.5</v>
      </c>
      <c r="O8759" t="s">
        <v>1202</v>
      </c>
      <c r="P8759" t="s">
        <v>1202</v>
      </c>
    </row>
    <row r="8760" spans="1:16">
      <c r="A8760">
        <v>20110113</v>
      </c>
      <c r="B8760">
        <v>201101</v>
      </c>
      <c r="D8760" t="s">
        <v>93</v>
      </c>
      <c r="E8760" t="s">
        <v>262</v>
      </c>
      <c r="F8760" s="1">
        <v>3.5</v>
      </c>
      <c r="G8760" s="1">
        <v>3.5</v>
      </c>
      <c r="H8760" s="1">
        <v>4</v>
      </c>
      <c r="I8760" s="1">
        <v>3.5</v>
      </c>
      <c r="J8760" t="s">
        <v>1202</v>
      </c>
      <c r="K8760" t="s">
        <v>1202</v>
      </c>
      <c r="L8760" s="1">
        <v>2.9</v>
      </c>
      <c r="M8760" s="1">
        <v>3.3</v>
      </c>
      <c r="N8760" s="1">
        <v>3</v>
      </c>
      <c r="O8760" t="s">
        <v>1202</v>
      </c>
      <c r="P8760" t="s">
        <v>1202</v>
      </c>
    </row>
    <row r="8761" spans="1:16">
      <c r="A8761">
        <v>20110113</v>
      </c>
      <c r="B8761">
        <v>201101</v>
      </c>
      <c r="D8761" t="s">
        <v>898</v>
      </c>
      <c r="E8761" t="s">
        <v>556</v>
      </c>
      <c r="F8761" s="1">
        <v>3</v>
      </c>
      <c r="G8761" s="1">
        <v>3.5</v>
      </c>
      <c r="H8761" s="1">
        <v>3.3</v>
      </c>
      <c r="I8761" s="1">
        <v>3.1</v>
      </c>
      <c r="J8761" t="s">
        <v>1202</v>
      </c>
      <c r="K8761" t="s">
        <v>1202</v>
      </c>
      <c r="L8761" s="1">
        <v>2.9</v>
      </c>
      <c r="M8761" s="1">
        <v>3</v>
      </c>
      <c r="N8761" s="1">
        <v>2.7</v>
      </c>
      <c r="O8761" t="s">
        <v>1202</v>
      </c>
      <c r="P8761" t="s">
        <v>1202</v>
      </c>
    </row>
    <row r="8762" spans="1:16">
      <c r="A8762">
        <v>20110113</v>
      </c>
      <c r="B8762">
        <v>201101</v>
      </c>
      <c r="D8762" t="s">
        <v>766</v>
      </c>
      <c r="E8762" t="s">
        <v>736</v>
      </c>
      <c r="F8762" s="1">
        <v>3.5</v>
      </c>
      <c r="G8762" s="1">
        <v>3.8</v>
      </c>
      <c r="H8762" s="1">
        <v>3.8</v>
      </c>
      <c r="I8762" s="1">
        <v>4</v>
      </c>
      <c r="J8762" t="s">
        <v>1202</v>
      </c>
      <c r="K8762" t="s">
        <v>1202</v>
      </c>
      <c r="L8762" s="1">
        <v>2.9</v>
      </c>
      <c r="M8762" s="1">
        <v>3.5</v>
      </c>
      <c r="N8762" t="s">
        <v>1203</v>
      </c>
      <c r="O8762" t="s">
        <v>1202</v>
      </c>
      <c r="P8762" t="s">
        <v>1202</v>
      </c>
    </row>
    <row r="8763" spans="1:16">
      <c r="A8763">
        <v>20110113</v>
      </c>
      <c r="B8763">
        <v>201101</v>
      </c>
      <c r="D8763" t="s">
        <v>89</v>
      </c>
      <c r="E8763" t="s">
        <v>373</v>
      </c>
      <c r="F8763" s="1">
        <v>3.6</v>
      </c>
      <c r="G8763" s="1">
        <v>4.5999999999999996</v>
      </c>
      <c r="H8763" s="1">
        <v>3.2</v>
      </c>
      <c r="I8763" s="1">
        <v>3.1</v>
      </c>
      <c r="J8763" t="s">
        <v>1202</v>
      </c>
      <c r="K8763" t="s">
        <v>1202</v>
      </c>
      <c r="L8763" s="1">
        <v>2.9</v>
      </c>
      <c r="M8763" s="1">
        <v>3.5</v>
      </c>
      <c r="N8763" s="1">
        <v>2.7</v>
      </c>
      <c r="O8763" t="s">
        <v>1202</v>
      </c>
      <c r="P8763" t="s">
        <v>1202</v>
      </c>
    </row>
    <row r="8764" spans="1:16">
      <c r="A8764">
        <v>20110113</v>
      </c>
      <c r="B8764">
        <v>201101</v>
      </c>
      <c r="D8764" t="s">
        <v>570</v>
      </c>
      <c r="E8764" t="s">
        <v>571</v>
      </c>
      <c r="F8764" s="1">
        <v>4</v>
      </c>
      <c r="G8764" s="1">
        <v>3.5</v>
      </c>
      <c r="H8764" s="1">
        <v>3.5</v>
      </c>
      <c r="I8764" s="1">
        <v>4.5</v>
      </c>
      <c r="J8764" t="s">
        <v>1202</v>
      </c>
      <c r="K8764" t="s">
        <v>1202</v>
      </c>
      <c r="L8764" s="1">
        <v>3.1</v>
      </c>
      <c r="M8764" s="1">
        <v>4</v>
      </c>
      <c r="N8764" t="s">
        <v>1203</v>
      </c>
      <c r="O8764" t="s">
        <v>1202</v>
      </c>
      <c r="P8764" t="s">
        <v>1202</v>
      </c>
    </row>
    <row r="8765" spans="1:16">
      <c r="A8765">
        <v>20110113</v>
      </c>
      <c r="B8765">
        <v>201101</v>
      </c>
      <c r="D8765" t="s">
        <v>753</v>
      </c>
      <c r="E8765" t="s">
        <v>754</v>
      </c>
      <c r="F8765" s="1">
        <v>2.6</v>
      </c>
      <c r="G8765" s="1">
        <v>2.7</v>
      </c>
      <c r="H8765" s="1">
        <v>2.6</v>
      </c>
      <c r="I8765" s="1">
        <v>2.5</v>
      </c>
      <c r="J8765" t="s">
        <v>1202</v>
      </c>
      <c r="K8765" t="s">
        <v>1202</v>
      </c>
      <c r="L8765" s="1">
        <v>2.8</v>
      </c>
      <c r="M8765" s="1">
        <v>2.5</v>
      </c>
      <c r="N8765" s="1">
        <v>2.6</v>
      </c>
      <c r="O8765" t="s">
        <v>1202</v>
      </c>
      <c r="P8765" t="s">
        <v>1202</v>
      </c>
    </row>
    <row r="8766" spans="1:16">
      <c r="A8766">
        <v>20110113</v>
      </c>
      <c r="B8766">
        <v>201101</v>
      </c>
      <c r="D8766" t="s">
        <v>704</v>
      </c>
      <c r="E8766" t="s">
        <v>95</v>
      </c>
      <c r="F8766" s="1">
        <v>3.1</v>
      </c>
      <c r="G8766" s="1">
        <v>3.4</v>
      </c>
      <c r="H8766" s="1">
        <v>3.5</v>
      </c>
      <c r="I8766" s="1">
        <v>3.9</v>
      </c>
      <c r="J8766" t="s">
        <v>1202</v>
      </c>
      <c r="K8766" t="s">
        <v>1202</v>
      </c>
      <c r="L8766" s="1">
        <v>2.9</v>
      </c>
      <c r="M8766" s="1">
        <v>3.2</v>
      </c>
      <c r="N8766" s="1">
        <v>3.7</v>
      </c>
      <c r="O8766" t="s">
        <v>1202</v>
      </c>
      <c r="P8766" t="s">
        <v>1202</v>
      </c>
    </row>
    <row r="8767" spans="1:16">
      <c r="A8767">
        <v>20110113</v>
      </c>
      <c r="B8767">
        <v>201101</v>
      </c>
      <c r="D8767" t="s">
        <v>869</v>
      </c>
      <c r="E8767" t="s">
        <v>341</v>
      </c>
      <c r="F8767" s="1">
        <v>3.8</v>
      </c>
      <c r="G8767" s="1">
        <v>4.0999999999999996</v>
      </c>
      <c r="H8767" s="1">
        <v>4.4000000000000004</v>
      </c>
      <c r="I8767" s="1">
        <v>4.2</v>
      </c>
      <c r="J8767" t="s">
        <v>1202</v>
      </c>
      <c r="K8767" t="s">
        <v>1202</v>
      </c>
      <c r="L8767" s="1">
        <v>2.9</v>
      </c>
      <c r="M8767" s="1">
        <v>3.8</v>
      </c>
      <c r="N8767" s="1">
        <v>4</v>
      </c>
      <c r="O8767" t="s">
        <v>1202</v>
      </c>
      <c r="P8767" t="s">
        <v>1202</v>
      </c>
    </row>
    <row r="8768" spans="1:16">
      <c r="A8768">
        <v>20110113</v>
      </c>
      <c r="B8768">
        <v>201101</v>
      </c>
      <c r="D8768" t="s">
        <v>186</v>
      </c>
      <c r="E8768" t="s">
        <v>129</v>
      </c>
      <c r="F8768" s="1">
        <v>3.3</v>
      </c>
      <c r="G8768" s="1">
        <v>2.9</v>
      </c>
      <c r="H8768" s="1">
        <v>3.7</v>
      </c>
      <c r="I8768" s="1">
        <v>2.6</v>
      </c>
      <c r="J8768" t="s">
        <v>1202</v>
      </c>
      <c r="K8768" t="s">
        <v>1202</v>
      </c>
      <c r="L8768" s="1">
        <v>2.9</v>
      </c>
      <c r="M8768" s="1">
        <v>3.1</v>
      </c>
      <c r="N8768" s="1">
        <v>3.5</v>
      </c>
      <c r="O8768" t="s">
        <v>1202</v>
      </c>
      <c r="P8768" t="s">
        <v>1202</v>
      </c>
    </row>
    <row r="8769" spans="1:16">
      <c r="A8769">
        <v>20110113</v>
      </c>
      <c r="B8769">
        <v>201101</v>
      </c>
      <c r="D8769" t="s">
        <v>104</v>
      </c>
      <c r="E8769" t="s">
        <v>407</v>
      </c>
      <c r="F8769" s="1">
        <v>4.3</v>
      </c>
      <c r="G8769" s="1">
        <v>3.3</v>
      </c>
      <c r="H8769" s="1">
        <v>4.2</v>
      </c>
      <c r="I8769" s="1">
        <v>4.3</v>
      </c>
      <c r="J8769" t="s">
        <v>1202</v>
      </c>
      <c r="K8769" t="s">
        <v>1202</v>
      </c>
      <c r="L8769" s="1">
        <v>2.9</v>
      </c>
      <c r="M8769" s="1">
        <v>3.6</v>
      </c>
      <c r="N8769" s="1">
        <v>3.5</v>
      </c>
      <c r="O8769" t="s">
        <v>1202</v>
      </c>
      <c r="P8769" t="s">
        <v>1202</v>
      </c>
    </row>
    <row r="8770" spans="1:16">
      <c r="A8770">
        <v>20110113</v>
      </c>
      <c r="B8770">
        <v>201101</v>
      </c>
      <c r="D8770" t="s">
        <v>420</v>
      </c>
      <c r="E8770" t="s">
        <v>740</v>
      </c>
      <c r="F8770" s="1">
        <v>3.1</v>
      </c>
      <c r="G8770" s="1">
        <v>3.5</v>
      </c>
      <c r="H8770" s="1">
        <v>3.6</v>
      </c>
      <c r="I8770" s="1">
        <v>3.7</v>
      </c>
      <c r="J8770" t="s">
        <v>1202</v>
      </c>
      <c r="K8770" t="s">
        <v>1202</v>
      </c>
      <c r="L8770" s="1">
        <v>2.9</v>
      </c>
      <c r="M8770" s="1">
        <v>3.3</v>
      </c>
      <c r="N8770" s="1">
        <v>3.7</v>
      </c>
      <c r="O8770" t="s">
        <v>1202</v>
      </c>
      <c r="P8770" t="s">
        <v>1202</v>
      </c>
    </row>
    <row r="8771" spans="1:16">
      <c r="A8771">
        <v>20110113</v>
      </c>
      <c r="B8771">
        <v>201101</v>
      </c>
      <c r="D8771" t="s">
        <v>741</v>
      </c>
      <c r="E8771" t="s">
        <v>742</v>
      </c>
      <c r="F8771" s="1">
        <v>3.2</v>
      </c>
      <c r="G8771" s="1">
        <v>3.1</v>
      </c>
      <c r="H8771" s="1">
        <v>3.1</v>
      </c>
      <c r="I8771" s="1">
        <v>2.7</v>
      </c>
      <c r="J8771" t="s">
        <v>1202</v>
      </c>
      <c r="K8771" t="s">
        <v>1202</v>
      </c>
      <c r="L8771" s="1">
        <v>2.9</v>
      </c>
      <c r="M8771" s="1">
        <v>2.9</v>
      </c>
      <c r="N8771" s="1">
        <v>2.2999999999999998</v>
      </c>
      <c r="O8771" t="s">
        <v>1202</v>
      </c>
      <c r="P8771" t="s">
        <v>1202</v>
      </c>
    </row>
    <row r="8772" spans="1:16">
      <c r="A8772">
        <v>20110113</v>
      </c>
      <c r="B8772">
        <v>201101</v>
      </c>
      <c r="D8772" t="s">
        <v>743</v>
      </c>
      <c r="E8772" t="s">
        <v>744</v>
      </c>
      <c r="F8772" s="1">
        <v>1.8</v>
      </c>
      <c r="G8772" s="1">
        <v>1.7</v>
      </c>
      <c r="H8772" s="1">
        <v>1.5</v>
      </c>
      <c r="I8772" s="1">
        <v>2</v>
      </c>
      <c r="J8772" t="s">
        <v>1202</v>
      </c>
      <c r="K8772" t="s">
        <v>1202</v>
      </c>
      <c r="L8772" s="1">
        <v>2.1</v>
      </c>
      <c r="M8772" s="1">
        <v>1.9</v>
      </c>
      <c r="N8772" s="1">
        <v>2</v>
      </c>
      <c r="O8772" t="s">
        <v>1202</v>
      </c>
      <c r="P8772" t="s">
        <v>1202</v>
      </c>
    </row>
    <row r="8773" spans="1:16">
      <c r="A8773">
        <v>20110113</v>
      </c>
      <c r="B8773">
        <v>201101</v>
      </c>
      <c r="D8773" t="s">
        <v>72</v>
      </c>
      <c r="E8773" t="s">
        <v>73</v>
      </c>
      <c r="F8773" s="1">
        <v>2.2999999999999998</v>
      </c>
      <c r="G8773" s="1">
        <v>3.5</v>
      </c>
      <c r="H8773" s="1">
        <v>3.1</v>
      </c>
      <c r="I8773" s="1">
        <v>2.9</v>
      </c>
      <c r="J8773" t="s">
        <v>1202</v>
      </c>
      <c r="K8773" t="s">
        <v>1202</v>
      </c>
      <c r="L8773" s="1">
        <v>2.8</v>
      </c>
      <c r="M8773" s="1">
        <v>2.5</v>
      </c>
      <c r="N8773" s="1">
        <v>2.7</v>
      </c>
      <c r="O8773" t="s">
        <v>1202</v>
      </c>
      <c r="P8773" t="s">
        <v>1202</v>
      </c>
    </row>
    <row r="8774" spans="1:16">
      <c r="A8774">
        <v>20110113</v>
      </c>
      <c r="B8774">
        <v>201101</v>
      </c>
      <c r="D8774" t="s">
        <v>814</v>
      </c>
      <c r="E8774" t="s">
        <v>815</v>
      </c>
      <c r="F8774" s="1">
        <v>3.5</v>
      </c>
      <c r="G8774" s="1">
        <v>3</v>
      </c>
      <c r="H8774" s="1">
        <v>3.6</v>
      </c>
      <c r="I8774" s="1">
        <v>3.6</v>
      </c>
      <c r="J8774" t="s">
        <v>1202</v>
      </c>
      <c r="K8774" t="s">
        <v>1202</v>
      </c>
      <c r="L8774" s="1">
        <v>2.9</v>
      </c>
      <c r="M8774" s="1">
        <v>3.2</v>
      </c>
      <c r="N8774" s="1">
        <v>3.7</v>
      </c>
      <c r="O8774" t="s">
        <v>1202</v>
      </c>
      <c r="P8774" t="s">
        <v>1202</v>
      </c>
    </row>
    <row r="8775" spans="1:16">
      <c r="A8775">
        <v>20110113</v>
      </c>
      <c r="B8775">
        <v>201101</v>
      </c>
      <c r="D8775" t="s">
        <v>185</v>
      </c>
      <c r="E8775" t="s">
        <v>334</v>
      </c>
      <c r="F8775" s="1">
        <v>3.6</v>
      </c>
      <c r="G8775" s="1">
        <v>2.7</v>
      </c>
      <c r="H8775" s="1">
        <v>3.1</v>
      </c>
      <c r="I8775" s="1">
        <v>3.5</v>
      </c>
      <c r="J8775" t="s">
        <v>1202</v>
      </c>
      <c r="K8775" t="s">
        <v>1202</v>
      </c>
      <c r="L8775" s="1">
        <v>2.9</v>
      </c>
      <c r="M8775" s="1">
        <v>3</v>
      </c>
      <c r="N8775" t="s">
        <v>1203</v>
      </c>
      <c r="O8775" t="s">
        <v>1202</v>
      </c>
      <c r="P8775" t="s">
        <v>1202</v>
      </c>
    </row>
    <row r="8776" spans="1:16">
      <c r="A8776">
        <v>20110113</v>
      </c>
      <c r="B8776">
        <v>201101</v>
      </c>
      <c r="D8776" t="s">
        <v>770</v>
      </c>
      <c r="E8776" t="s">
        <v>616</v>
      </c>
      <c r="F8776" s="1">
        <v>3.2</v>
      </c>
      <c r="G8776" s="1">
        <v>3.2</v>
      </c>
      <c r="H8776" s="1">
        <v>3.6</v>
      </c>
      <c r="I8776" s="1">
        <v>3.6</v>
      </c>
      <c r="J8776" t="s">
        <v>1202</v>
      </c>
      <c r="K8776" t="s">
        <v>1202</v>
      </c>
      <c r="L8776" s="1">
        <v>2.9</v>
      </c>
      <c r="M8776" s="1">
        <v>3.2</v>
      </c>
      <c r="N8776" t="s">
        <v>1203</v>
      </c>
      <c r="O8776" t="s">
        <v>1202</v>
      </c>
      <c r="P8776" t="s">
        <v>1202</v>
      </c>
    </row>
    <row r="8777" spans="1:16">
      <c r="A8777">
        <v>20110113</v>
      </c>
      <c r="B8777">
        <v>201101</v>
      </c>
      <c r="D8777" t="s">
        <v>636</v>
      </c>
      <c r="E8777" t="s">
        <v>457</v>
      </c>
      <c r="F8777" s="1">
        <v>3.6</v>
      </c>
      <c r="G8777" s="1">
        <v>4.0999999999999996</v>
      </c>
      <c r="H8777" s="1">
        <v>3.2</v>
      </c>
      <c r="I8777" s="1">
        <v>3.6</v>
      </c>
      <c r="J8777" t="s">
        <v>1202</v>
      </c>
      <c r="K8777" t="s">
        <v>1202</v>
      </c>
      <c r="L8777" s="1">
        <v>2.9</v>
      </c>
      <c r="M8777" s="1">
        <v>3.5</v>
      </c>
      <c r="N8777" s="1">
        <v>4.3</v>
      </c>
      <c r="O8777" t="s">
        <v>1202</v>
      </c>
      <c r="P8777" t="s">
        <v>1202</v>
      </c>
    </row>
    <row r="8778" spans="1:16">
      <c r="A8778">
        <v>20110113</v>
      </c>
      <c r="B8778">
        <v>201101</v>
      </c>
      <c r="D8778" t="s">
        <v>789</v>
      </c>
      <c r="E8778" t="s">
        <v>380</v>
      </c>
      <c r="F8778" s="1">
        <v>3.3</v>
      </c>
      <c r="G8778" s="1">
        <v>4.5999999999999996</v>
      </c>
      <c r="H8778" s="1">
        <v>4.2</v>
      </c>
      <c r="I8778" s="1">
        <v>3.9</v>
      </c>
      <c r="J8778" t="s">
        <v>1202</v>
      </c>
      <c r="K8778" t="s">
        <v>1202</v>
      </c>
      <c r="L8778" s="1">
        <v>2.9</v>
      </c>
      <c r="M8778" s="1">
        <v>3.8</v>
      </c>
      <c r="N8778" s="1">
        <v>4.3</v>
      </c>
      <c r="O8778" t="s">
        <v>1202</v>
      </c>
      <c r="P8778" t="s">
        <v>1202</v>
      </c>
    </row>
    <row r="8779" spans="1:16">
      <c r="A8779">
        <v>20110113</v>
      </c>
      <c r="B8779">
        <v>201101</v>
      </c>
      <c r="D8779" t="s">
        <v>790</v>
      </c>
      <c r="E8779" t="s">
        <v>650</v>
      </c>
      <c r="F8779" s="1">
        <v>4</v>
      </c>
      <c r="G8779" s="1">
        <v>3.9</v>
      </c>
      <c r="H8779" s="1">
        <v>4</v>
      </c>
      <c r="I8779" s="1">
        <v>3.2</v>
      </c>
      <c r="J8779" t="s">
        <v>1202</v>
      </c>
      <c r="K8779" t="s">
        <v>1202</v>
      </c>
      <c r="L8779" s="1">
        <v>2.9</v>
      </c>
      <c r="M8779" s="1">
        <v>3.5</v>
      </c>
      <c r="N8779" s="1">
        <v>3.4</v>
      </c>
      <c r="O8779" t="s">
        <v>1202</v>
      </c>
      <c r="P8779" t="s">
        <v>1202</v>
      </c>
    </row>
    <row r="8780" spans="1:16">
      <c r="A8780">
        <v>20110113</v>
      </c>
      <c r="B8780">
        <v>201101</v>
      </c>
      <c r="D8780" t="s">
        <v>177</v>
      </c>
      <c r="E8780" t="s">
        <v>178</v>
      </c>
      <c r="F8780" s="1">
        <v>2.7</v>
      </c>
      <c r="G8780" s="1">
        <v>2.6</v>
      </c>
      <c r="H8780" s="1">
        <v>2.8</v>
      </c>
      <c r="I8780" s="1">
        <v>3.4</v>
      </c>
      <c r="J8780" t="s">
        <v>1202</v>
      </c>
      <c r="K8780" t="s">
        <v>1202</v>
      </c>
      <c r="L8780" s="1">
        <v>2.8</v>
      </c>
      <c r="M8780" s="1">
        <v>2.8</v>
      </c>
      <c r="N8780" s="1">
        <v>3.2</v>
      </c>
      <c r="O8780" t="s">
        <v>1202</v>
      </c>
      <c r="P8780" t="s">
        <v>1202</v>
      </c>
    </row>
    <row r="8781" spans="1:16">
      <c r="A8781">
        <v>20110113</v>
      </c>
      <c r="B8781">
        <v>201101</v>
      </c>
      <c r="D8781" t="s">
        <v>956</v>
      </c>
      <c r="E8781" t="s">
        <v>920</v>
      </c>
      <c r="F8781" s="1">
        <v>3.4</v>
      </c>
      <c r="G8781" s="1">
        <v>3.3</v>
      </c>
      <c r="H8781" s="1">
        <v>3.6</v>
      </c>
      <c r="I8781" s="1">
        <v>3.7</v>
      </c>
      <c r="J8781" t="s">
        <v>1202</v>
      </c>
      <c r="K8781" t="s">
        <v>1202</v>
      </c>
      <c r="L8781" s="1">
        <v>2.9</v>
      </c>
      <c r="M8781" s="1">
        <v>3.3</v>
      </c>
      <c r="N8781" s="1">
        <v>3.6</v>
      </c>
      <c r="O8781" t="s">
        <v>1202</v>
      </c>
      <c r="P8781" t="s">
        <v>1202</v>
      </c>
    </row>
    <row r="8782" spans="1:16">
      <c r="A8782">
        <v>20110113</v>
      </c>
      <c r="B8782">
        <v>201101</v>
      </c>
      <c r="D8782" t="s">
        <v>169</v>
      </c>
      <c r="E8782" t="s">
        <v>797</v>
      </c>
      <c r="F8782" s="1">
        <v>2.8</v>
      </c>
      <c r="G8782" s="1">
        <v>2.7</v>
      </c>
      <c r="H8782" s="1">
        <v>2.9</v>
      </c>
      <c r="I8782" s="1">
        <v>3</v>
      </c>
      <c r="J8782" t="s">
        <v>1202</v>
      </c>
      <c r="K8782" t="s">
        <v>1202</v>
      </c>
      <c r="L8782" s="1">
        <v>2.8</v>
      </c>
      <c r="M8782" s="1">
        <v>2.7</v>
      </c>
      <c r="N8782" s="1">
        <v>2.9</v>
      </c>
      <c r="O8782" t="s">
        <v>1202</v>
      </c>
      <c r="P8782" t="s">
        <v>1202</v>
      </c>
    </row>
    <row r="8783" spans="1:16">
      <c r="A8783">
        <v>20110113</v>
      </c>
      <c r="B8783">
        <v>201101</v>
      </c>
      <c r="D8783" t="s">
        <v>458</v>
      </c>
      <c r="E8783" t="s">
        <v>826</v>
      </c>
      <c r="F8783" s="1">
        <v>4.8</v>
      </c>
      <c r="G8783" s="1">
        <v>4.0999999999999996</v>
      </c>
      <c r="H8783" s="1">
        <v>3.4</v>
      </c>
      <c r="I8783" s="1">
        <v>3.1</v>
      </c>
      <c r="J8783" t="s">
        <v>1202</v>
      </c>
      <c r="K8783" t="s">
        <v>1202</v>
      </c>
      <c r="L8783" s="1">
        <v>3</v>
      </c>
      <c r="M8783" s="1">
        <v>3.5</v>
      </c>
      <c r="N8783" s="1">
        <v>3.2</v>
      </c>
      <c r="O8783" t="s">
        <v>1202</v>
      </c>
      <c r="P8783" t="s">
        <v>1202</v>
      </c>
    </row>
    <row r="8784" spans="1:16">
      <c r="A8784">
        <v>20110113</v>
      </c>
      <c r="B8784">
        <v>201101</v>
      </c>
      <c r="D8784" t="s">
        <v>658</v>
      </c>
      <c r="E8784" t="s">
        <v>760</v>
      </c>
      <c r="F8784" s="1">
        <v>3.8</v>
      </c>
      <c r="G8784" s="1">
        <v>3.6</v>
      </c>
      <c r="H8784" s="1">
        <v>2.4</v>
      </c>
      <c r="I8784" s="1">
        <v>2.1</v>
      </c>
      <c r="J8784" t="s">
        <v>1202</v>
      </c>
      <c r="K8784" t="s">
        <v>1202</v>
      </c>
      <c r="L8784" t="s">
        <v>1203</v>
      </c>
      <c r="M8784" s="1">
        <v>2.9</v>
      </c>
      <c r="N8784" s="1">
        <v>2.5</v>
      </c>
      <c r="O8784" t="s">
        <v>1202</v>
      </c>
      <c r="P8784" t="s">
        <v>1202</v>
      </c>
    </row>
    <row r="8785" spans="1:16">
      <c r="A8785">
        <v>20110113</v>
      </c>
      <c r="B8785">
        <v>201101</v>
      </c>
      <c r="D8785" t="s">
        <v>783</v>
      </c>
      <c r="E8785" t="s">
        <v>390</v>
      </c>
      <c r="F8785" s="1">
        <v>3.2</v>
      </c>
      <c r="G8785" s="1">
        <v>2.8</v>
      </c>
      <c r="H8785" s="1">
        <v>2.7</v>
      </c>
      <c r="I8785" s="1">
        <v>3.3</v>
      </c>
      <c r="J8785" t="s">
        <v>1202</v>
      </c>
      <c r="K8785" t="s">
        <v>1202</v>
      </c>
      <c r="L8785" s="1">
        <v>2.9</v>
      </c>
      <c r="M8785" s="1">
        <v>3</v>
      </c>
      <c r="N8785" s="1">
        <v>3.1</v>
      </c>
      <c r="O8785" t="s">
        <v>1202</v>
      </c>
      <c r="P8785" t="s">
        <v>1202</v>
      </c>
    </row>
    <row r="8786" spans="1:16">
      <c r="A8786">
        <v>20110113</v>
      </c>
      <c r="B8786">
        <v>201101</v>
      </c>
      <c r="D8786" t="s">
        <v>625</v>
      </c>
      <c r="E8786" t="s">
        <v>798</v>
      </c>
      <c r="F8786" t="s">
        <v>1203</v>
      </c>
      <c r="G8786" t="s">
        <v>1203</v>
      </c>
      <c r="H8786" t="s">
        <v>1203</v>
      </c>
      <c r="I8786" t="s">
        <v>1203</v>
      </c>
      <c r="J8786" t="s">
        <v>1202</v>
      </c>
      <c r="K8786" t="s">
        <v>1202</v>
      </c>
      <c r="L8786" s="1">
        <v>2.8</v>
      </c>
      <c r="M8786" s="1">
        <v>3.3</v>
      </c>
      <c r="N8786" t="s">
        <v>1203</v>
      </c>
      <c r="O8786" t="s">
        <v>1202</v>
      </c>
      <c r="P8786" t="s">
        <v>1202</v>
      </c>
    </row>
    <row r="8787" spans="1:16">
      <c r="A8787">
        <v>20110113</v>
      </c>
      <c r="B8787">
        <v>201101</v>
      </c>
      <c r="D8787" t="s">
        <v>374</v>
      </c>
      <c r="E8787" t="s">
        <v>375</v>
      </c>
      <c r="F8787" s="1">
        <v>2.5</v>
      </c>
      <c r="G8787" s="1">
        <v>3.1</v>
      </c>
      <c r="H8787" s="1">
        <v>3.5</v>
      </c>
      <c r="I8787" s="1">
        <v>3.5</v>
      </c>
      <c r="J8787" t="s">
        <v>1202</v>
      </c>
      <c r="K8787" t="s">
        <v>1202</v>
      </c>
      <c r="L8787" s="1">
        <v>2.8</v>
      </c>
      <c r="M8787" s="1">
        <v>3</v>
      </c>
      <c r="N8787" s="1">
        <v>3.2</v>
      </c>
      <c r="O8787" t="s">
        <v>1202</v>
      </c>
      <c r="P8787" t="s">
        <v>1202</v>
      </c>
    </row>
    <row r="8788" spans="1:16">
      <c r="A8788">
        <v>20110113</v>
      </c>
      <c r="B8788">
        <v>201101</v>
      </c>
      <c r="D8788" t="s">
        <v>181</v>
      </c>
      <c r="F8788" s="1">
        <v>3.5</v>
      </c>
      <c r="G8788" s="1">
        <v>4</v>
      </c>
      <c r="H8788" s="1">
        <v>3.5</v>
      </c>
      <c r="I8788" s="1">
        <v>2.7</v>
      </c>
      <c r="J8788" t="s">
        <v>1202</v>
      </c>
      <c r="K8788" t="s">
        <v>1202</v>
      </c>
      <c r="L8788" s="1">
        <v>2.9</v>
      </c>
      <c r="M8788" s="1">
        <v>3.3</v>
      </c>
      <c r="N8788" s="1">
        <v>2.6</v>
      </c>
      <c r="O8788" t="s">
        <v>1202</v>
      </c>
      <c r="P8788" t="s">
        <v>1202</v>
      </c>
    </row>
    <row r="8789" spans="1:16">
      <c r="A8789">
        <v>20110113</v>
      </c>
      <c r="B8789">
        <v>201101</v>
      </c>
      <c r="D8789" t="s">
        <v>427</v>
      </c>
      <c r="E8789" t="s">
        <v>799</v>
      </c>
      <c r="F8789" s="1">
        <v>3.5</v>
      </c>
      <c r="G8789" s="1">
        <v>3.5</v>
      </c>
      <c r="H8789" s="1">
        <v>3.2</v>
      </c>
      <c r="I8789" s="1">
        <v>2.9</v>
      </c>
      <c r="J8789" t="s">
        <v>1202</v>
      </c>
      <c r="K8789" t="s">
        <v>1202</v>
      </c>
      <c r="L8789" s="1">
        <v>2.9</v>
      </c>
      <c r="M8789" s="1">
        <v>3.1</v>
      </c>
      <c r="N8789" s="1">
        <v>3</v>
      </c>
      <c r="O8789" t="s">
        <v>1202</v>
      </c>
      <c r="P8789" t="s">
        <v>1202</v>
      </c>
    </row>
    <row r="8790" spans="1:16">
      <c r="A8790">
        <v>20110113</v>
      </c>
      <c r="B8790">
        <v>201101</v>
      </c>
      <c r="D8790" t="s">
        <v>709</v>
      </c>
      <c r="E8790" t="s">
        <v>618</v>
      </c>
      <c r="F8790" s="1">
        <v>3.3</v>
      </c>
      <c r="G8790" s="1">
        <v>3.4</v>
      </c>
      <c r="H8790" s="1">
        <v>3</v>
      </c>
      <c r="I8790" s="1">
        <v>2.5</v>
      </c>
      <c r="J8790" t="s">
        <v>1202</v>
      </c>
      <c r="K8790" t="s">
        <v>1202</v>
      </c>
      <c r="L8790" s="1">
        <v>2.8</v>
      </c>
      <c r="M8790" s="1">
        <v>3</v>
      </c>
      <c r="N8790" s="1">
        <v>2.8</v>
      </c>
      <c r="O8790" t="s">
        <v>1202</v>
      </c>
      <c r="P8790" t="s">
        <v>1202</v>
      </c>
    </row>
    <row r="8791" spans="1:16">
      <c r="A8791">
        <v>20110113</v>
      </c>
      <c r="B8791">
        <v>201101</v>
      </c>
      <c r="D8791" t="s">
        <v>520</v>
      </c>
      <c r="E8791" t="s">
        <v>521</v>
      </c>
      <c r="F8791" s="1">
        <v>2.7</v>
      </c>
      <c r="G8791" s="1">
        <v>2.2000000000000002</v>
      </c>
      <c r="H8791" s="1">
        <v>2.2000000000000002</v>
      </c>
      <c r="I8791" s="1">
        <v>2.4</v>
      </c>
      <c r="J8791" t="s">
        <v>1202</v>
      </c>
      <c r="K8791" t="s">
        <v>1202</v>
      </c>
      <c r="L8791" s="1">
        <v>2.7</v>
      </c>
      <c r="M8791" s="1">
        <v>2.7</v>
      </c>
      <c r="N8791" s="1">
        <v>2.9</v>
      </c>
      <c r="O8791" t="s">
        <v>1202</v>
      </c>
      <c r="P8791" t="s">
        <v>1202</v>
      </c>
    </row>
    <row r="8792" spans="1:16">
      <c r="A8792">
        <v>20110113</v>
      </c>
      <c r="B8792">
        <v>201101</v>
      </c>
      <c r="D8792" t="s">
        <v>522</v>
      </c>
      <c r="E8792" t="s">
        <v>639</v>
      </c>
      <c r="F8792" s="1">
        <v>3</v>
      </c>
      <c r="G8792" s="1">
        <v>3.3</v>
      </c>
      <c r="H8792" s="1">
        <v>3.5</v>
      </c>
      <c r="I8792" s="1">
        <v>3.6</v>
      </c>
      <c r="J8792" t="s">
        <v>1202</v>
      </c>
      <c r="K8792" t="s">
        <v>1202</v>
      </c>
      <c r="L8792" s="1">
        <v>2.8</v>
      </c>
      <c r="M8792" s="1">
        <v>3.2</v>
      </c>
      <c r="N8792" t="s">
        <v>1203</v>
      </c>
      <c r="O8792" t="s">
        <v>1202</v>
      </c>
      <c r="P8792" t="s">
        <v>1202</v>
      </c>
    </row>
    <row r="8793" spans="1:16">
      <c r="A8793">
        <v>20110113</v>
      </c>
      <c r="B8793">
        <v>201101</v>
      </c>
      <c r="D8793" t="s">
        <v>820</v>
      </c>
      <c r="E8793" t="s">
        <v>431</v>
      </c>
      <c r="F8793" s="1">
        <v>2.4</v>
      </c>
      <c r="G8793" s="1">
        <v>2.6</v>
      </c>
      <c r="H8793" s="1">
        <v>2.8</v>
      </c>
      <c r="I8793" s="1">
        <v>3.1</v>
      </c>
      <c r="J8793" t="s">
        <v>1202</v>
      </c>
      <c r="K8793" t="s">
        <v>1202</v>
      </c>
      <c r="L8793" s="1">
        <v>2.8</v>
      </c>
      <c r="M8793" s="1">
        <v>2.6</v>
      </c>
      <c r="N8793" s="1">
        <v>2.9</v>
      </c>
      <c r="O8793" t="s">
        <v>1202</v>
      </c>
      <c r="P8793" t="s">
        <v>1202</v>
      </c>
    </row>
    <row r="8794" spans="1:16">
      <c r="A8794">
        <v>20110113</v>
      </c>
      <c r="B8794">
        <v>201101</v>
      </c>
      <c r="D8794" t="s">
        <v>352</v>
      </c>
      <c r="E8794" t="s">
        <v>353</v>
      </c>
      <c r="F8794" s="1">
        <v>2.9</v>
      </c>
      <c r="G8794" s="1">
        <v>3.1</v>
      </c>
      <c r="H8794" s="1">
        <v>3.5</v>
      </c>
      <c r="I8794" s="1">
        <v>3.8</v>
      </c>
      <c r="J8794" t="s">
        <v>1202</v>
      </c>
      <c r="K8794" t="s">
        <v>1202</v>
      </c>
      <c r="L8794" s="1">
        <v>2.8</v>
      </c>
      <c r="M8794" s="1">
        <v>3.1</v>
      </c>
      <c r="N8794" s="1">
        <v>3.2</v>
      </c>
      <c r="O8794" t="s">
        <v>1202</v>
      </c>
      <c r="P8794" t="s">
        <v>1202</v>
      </c>
    </row>
    <row r="8795" spans="1:16">
      <c r="A8795">
        <v>20110113</v>
      </c>
      <c r="B8795">
        <v>201101</v>
      </c>
      <c r="D8795" t="s">
        <v>761</v>
      </c>
      <c r="E8795" t="s">
        <v>1061</v>
      </c>
      <c r="F8795" s="1">
        <v>3.8</v>
      </c>
      <c r="G8795" s="1">
        <v>3.3</v>
      </c>
      <c r="H8795" s="1">
        <v>3</v>
      </c>
      <c r="I8795" s="1">
        <v>2.9</v>
      </c>
      <c r="J8795" t="s">
        <v>1202</v>
      </c>
      <c r="K8795" t="s">
        <v>1202</v>
      </c>
      <c r="L8795" s="1">
        <v>2.9</v>
      </c>
      <c r="M8795" s="1">
        <v>3.1</v>
      </c>
      <c r="N8795" s="1">
        <v>3</v>
      </c>
      <c r="O8795" t="s">
        <v>1202</v>
      </c>
      <c r="P8795" t="s">
        <v>1202</v>
      </c>
    </row>
    <row r="8796" spans="1:16">
      <c r="A8796">
        <v>20110209</v>
      </c>
      <c r="B8796">
        <v>201102</v>
      </c>
      <c r="D8796" t="s">
        <v>772</v>
      </c>
      <c r="F8796" t="s">
        <v>1202</v>
      </c>
      <c r="G8796" s="1">
        <v>3.5</v>
      </c>
      <c r="H8796" s="1">
        <v>4.3</v>
      </c>
      <c r="I8796" s="1">
        <v>4.5</v>
      </c>
      <c r="J8796" s="1">
        <v>4.2</v>
      </c>
      <c r="K8796" t="s">
        <v>1202</v>
      </c>
      <c r="L8796" t="s">
        <v>1202</v>
      </c>
      <c r="M8796" s="1">
        <v>3.6</v>
      </c>
      <c r="N8796" s="1">
        <v>3.5</v>
      </c>
      <c r="O8796" s="1">
        <v>3.6</v>
      </c>
      <c r="P8796" t="s">
        <v>1202</v>
      </c>
    </row>
    <row r="8797" spans="1:16">
      <c r="A8797">
        <v>20110209</v>
      </c>
      <c r="B8797">
        <v>201102</v>
      </c>
      <c r="D8797" t="s">
        <v>574</v>
      </c>
      <c r="E8797" t="s">
        <v>546</v>
      </c>
      <c r="F8797" t="s">
        <v>1202</v>
      </c>
      <c r="G8797" s="1">
        <v>3.8</v>
      </c>
      <c r="H8797" s="1">
        <v>2.7</v>
      </c>
      <c r="I8797" s="1">
        <v>3.2</v>
      </c>
      <c r="J8797" s="1">
        <v>3.1</v>
      </c>
      <c r="K8797" t="s">
        <v>1202</v>
      </c>
      <c r="L8797" t="s">
        <v>1202</v>
      </c>
      <c r="M8797" s="1">
        <v>3.1</v>
      </c>
      <c r="N8797" t="s">
        <v>1203</v>
      </c>
      <c r="O8797" t="s">
        <v>1203</v>
      </c>
      <c r="P8797" t="s">
        <v>1202</v>
      </c>
    </row>
    <row r="8798" spans="1:16">
      <c r="A8798">
        <v>20110209</v>
      </c>
      <c r="B8798">
        <v>201102</v>
      </c>
      <c r="D8798" t="s">
        <v>773</v>
      </c>
      <c r="E8798" t="s">
        <v>1067</v>
      </c>
      <c r="F8798" t="s">
        <v>1202</v>
      </c>
      <c r="G8798" s="1">
        <v>2.2999999999999998</v>
      </c>
      <c r="H8798" s="1">
        <v>3.1</v>
      </c>
      <c r="I8798" s="1">
        <v>3.7</v>
      </c>
      <c r="J8798" s="1">
        <v>4.9000000000000004</v>
      </c>
      <c r="K8798" t="s">
        <v>1202</v>
      </c>
      <c r="L8798" t="s">
        <v>1202</v>
      </c>
      <c r="M8798" s="1">
        <v>3.5</v>
      </c>
      <c r="N8798" s="1">
        <v>4.5</v>
      </c>
      <c r="O8798" s="1">
        <v>2.6</v>
      </c>
      <c r="P8798" t="s">
        <v>1202</v>
      </c>
    </row>
    <row r="8799" spans="1:16">
      <c r="A8799">
        <v>20110209</v>
      </c>
      <c r="B8799">
        <v>201102</v>
      </c>
      <c r="D8799" t="s">
        <v>966</v>
      </c>
      <c r="E8799" t="s">
        <v>665</v>
      </c>
      <c r="F8799" t="s">
        <v>1202</v>
      </c>
      <c r="G8799" s="1">
        <v>3.1</v>
      </c>
      <c r="H8799" s="1">
        <v>3.6</v>
      </c>
      <c r="I8799" s="1">
        <v>3.8</v>
      </c>
      <c r="J8799" s="1">
        <v>3.9</v>
      </c>
      <c r="K8799" t="s">
        <v>1202</v>
      </c>
      <c r="L8799" t="s">
        <v>1202</v>
      </c>
      <c r="M8799" s="1">
        <v>3.7</v>
      </c>
      <c r="N8799" s="1">
        <v>3.5</v>
      </c>
      <c r="O8799" t="s">
        <v>1203</v>
      </c>
      <c r="P8799" t="s">
        <v>1202</v>
      </c>
    </row>
    <row r="8800" spans="1:16">
      <c r="A8800">
        <v>20110209</v>
      </c>
      <c r="B8800">
        <v>201102</v>
      </c>
      <c r="D8800" t="s">
        <v>855</v>
      </c>
      <c r="E8800" t="s">
        <v>259</v>
      </c>
      <c r="F8800" t="s">
        <v>1202</v>
      </c>
      <c r="G8800" s="1">
        <v>4</v>
      </c>
      <c r="H8800" s="1">
        <v>3</v>
      </c>
      <c r="I8800" s="1">
        <v>3.2</v>
      </c>
      <c r="J8800" s="1">
        <v>3.2</v>
      </c>
      <c r="K8800" t="s">
        <v>1202</v>
      </c>
      <c r="L8800" t="s">
        <v>1202</v>
      </c>
      <c r="M8800" s="1">
        <v>3.2</v>
      </c>
      <c r="N8800" s="1">
        <v>3.1</v>
      </c>
      <c r="O8800" t="s">
        <v>1203</v>
      </c>
      <c r="P8800" t="s">
        <v>1202</v>
      </c>
    </row>
    <row r="8801" spans="1:16">
      <c r="A8801">
        <v>20110209</v>
      </c>
      <c r="B8801">
        <v>201102</v>
      </c>
      <c r="D8801" t="s">
        <v>235</v>
      </c>
      <c r="E8801" t="s">
        <v>620</v>
      </c>
      <c r="F8801" t="s">
        <v>1202</v>
      </c>
      <c r="G8801" s="1">
        <v>3.5</v>
      </c>
      <c r="H8801" s="1">
        <v>3</v>
      </c>
      <c r="I8801" s="1">
        <v>3.5</v>
      </c>
      <c r="J8801" s="1">
        <v>3.5</v>
      </c>
      <c r="K8801" t="s">
        <v>1202</v>
      </c>
      <c r="L8801" t="s">
        <v>1202</v>
      </c>
      <c r="M8801" s="1">
        <v>3.1</v>
      </c>
      <c r="N8801" s="1">
        <v>3.6</v>
      </c>
      <c r="O8801" t="s">
        <v>1203</v>
      </c>
      <c r="P8801" t="s">
        <v>1202</v>
      </c>
    </row>
    <row r="8802" spans="1:16">
      <c r="A8802">
        <v>20110209</v>
      </c>
      <c r="B8802">
        <v>201102</v>
      </c>
      <c r="D8802" t="s">
        <v>631</v>
      </c>
      <c r="E8802" t="s">
        <v>632</v>
      </c>
      <c r="F8802" t="s">
        <v>1202</v>
      </c>
      <c r="G8802" s="1">
        <v>3.6</v>
      </c>
      <c r="H8802" s="1">
        <v>3</v>
      </c>
      <c r="I8802" s="1">
        <v>3</v>
      </c>
      <c r="J8802" s="1">
        <v>3</v>
      </c>
      <c r="K8802" t="s">
        <v>1202</v>
      </c>
      <c r="L8802" t="s">
        <v>1202</v>
      </c>
      <c r="M8802" s="1">
        <v>2</v>
      </c>
      <c r="N8802" s="1">
        <v>2.7</v>
      </c>
      <c r="O8802" s="1">
        <v>2.4</v>
      </c>
      <c r="P8802" t="s">
        <v>1202</v>
      </c>
    </row>
    <row r="8803" spans="1:16">
      <c r="A8803">
        <v>20110209</v>
      </c>
      <c r="B8803">
        <v>201102</v>
      </c>
      <c r="D8803" t="s">
        <v>292</v>
      </c>
      <c r="E8803" t="s">
        <v>293</v>
      </c>
      <c r="F8803" t="s">
        <v>1202</v>
      </c>
      <c r="G8803" s="1">
        <v>3.2</v>
      </c>
      <c r="H8803" s="1">
        <v>3.3</v>
      </c>
      <c r="I8803" s="1">
        <v>3.5</v>
      </c>
      <c r="J8803" s="1">
        <v>3.5</v>
      </c>
      <c r="K8803" t="s">
        <v>1202</v>
      </c>
      <c r="L8803" t="s">
        <v>1202</v>
      </c>
      <c r="M8803" s="1">
        <v>3.1</v>
      </c>
      <c r="N8803" s="1">
        <v>3.4</v>
      </c>
      <c r="O8803" t="s">
        <v>1203</v>
      </c>
      <c r="P8803" t="s">
        <v>1202</v>
      </c>
    </row>
    <row r="8804" spans="1:16">
      <c r="A8804">
        <v>20110209</v>
      </c>
      <c r="B8804">
        <v>201102</v>
      </c>
      <c r="D8804" t="s">
        <v>785</v>
      </c>
      <c r="E8804" t="s">
        <v>786</v>
      </c>
      <c r="F8804" t="s">
        <v>1202</v>
      </c>
      <c r="G8804" s="1">
        <v>4</v>
      </c>
      <c r="H8804" s="1">
        <v>2.7</v>
      </c>
      <c r="I8804" s="1">
        <v>2.6</v>
      </c>
      <c r="J8804" s="1">
        <v>2.2000000000000002</v>
      </c>
      <c r="K8804" t="s">
        <v>1202</v>
      </c>
      <c r="L8804" t="s">
        <v>1202</v>
      </c>
      <c r="M8804" s="1">
        <v>3</v>
      </c>
      <c r="N8804" s="1">
        <v>2</v>
      </c>
      <c r="O8804" s="1">
        <v>2.5</v>
      </c>
      <c r="P8804" t="s">
        <v>1202</v>
      </c>
    </row>
    <row r="8805" spans="1:16">
      <c r="A8805">
        <v>20110209</v>
      </c>
      <c r="B8805">
        <v>201102</v>
      </c>
      <c r="D8805" t="s">
        <v>465</v>
      </c>
      <c r="E8805" t="s">
        <v>569</v>
      </c>
      <c r="F8805" t="s">
        <v>1202</v>
      </c>
      <c r="G8805" s="1">
        <v>3.3</v>
      </c>
      <c r="H8805" s="1">
        <v>2.9</v>
      </c>
      <c r="I8805" s="1">
        <v>3.1</v>
      </c>
      <c r="J8805" s="1">
        <v>3.3</v>
      </c>
      <c r="K8805" t="s">
        <v>1202</v>
      </c>
      <c r="L8805" t="s">
        <v>1202</v>
      </c>
      <c r="M8805" s="1">
        <v>3.1</v>
      </c>
      <c r="N8805" s="1">
        <v>3.2</v>
      </c>
      <c r="O8805" s="1">
        <v>3.4</v>
      </c>
      <c r="P8805" t="s">
        <v>1202</v>
      </c>
    </row>
    <row r="8806" spans="1:16">
      <c r="A8806">
        <v>20110209</v>
      </c>
      <c r="B8806">
        <v>201102</v>
      </c>
      <c r="D8806" t="s">
        <v>749</v>
      </c>
      <c r="E8806" t="s">
        <v>750</v>
      </c>
      <c r="F8806" t="s">
        <v>1202</v>
      </c>
      <c r="G8806" s="1">
        <v>3.3</v>
      </c>
      <c r="H8806" s="1">
        <v>3.9</v>
      </c>
      <c r="I8806" s="1">
        <v>4.2</v>
      </c>
      <c r="J8806" s="1">
        <v>4.7</v>
      </c>
      <c r="K8806" t="s">
        <v>1202</v>
      </c>
      <c r="L8806" t="s">
        <v>1202</v>
      </c>
      <c r="M8806" s="1">
        <v>3.4</v>
      </c>
      <c r="N8806" s="1">
        <v>3.5</v>
      </c>
      <c r="O8806" t="s">
        <v>1203</v>
      </c>
      <c r="P8806" t="s">
        <v>1202</v>
      </c>
    </row>
    <row r="8807" spans="1:16">
      <c r="A8807">
        <v>20110209</v>
      </c>
      <c r="B8807">
        <v>201102</v>
      </c>
      <c r="D8807" t="s">
        <v>807</v>
      </c>
      <c r="E8807" t="s">
        <v>808</v>
      </c>
      <c r="F8807" t="s">
        <v>1202</v>
      </c>
      <c r="G8807" s="1">
        <v>2.6</v>
      </c>
      <c r="H8807" s="1">
        <v>3.3</v>
      </c>
      <c r="I8807" s="1">
        <v>3.9</v>
      </c>
      <c r="J8807" s="1">
        <v>3.9</v>
      </c>
      <c r="K8807" t="s">
        <v>1202</v>
      </c>
      <c r="L8807" t="s">
        <v>1202</v>
      </c>
      <c r="M8807" s="1">
        <v>3</v>
      </c>
      <c r="N8807" s="1">
        <v>3.3</v>
      </c>
      <c r="O8807" t="s">
        <v>1203</v>
      </c>
      <c r="P8807" t="s">
        <v>1202</v>
      </c>
    </row>
    <row r="8808" spans="1:16">
      <c r="A8808">
        <v>20110209</v>
      </c>
      <c r="B8808">
        <v>201102</v>
      </c>
      <c r="D8808" t="s">
        <v>437</v>
      </c>
      <c r="E8808" t="s">
        <v>234</v>
      </c>
      <c r="F8808" t="s">
        <v>1202</v>
      </c>
      <c r="G8808" s="1">
        <v>4.3</v>
      </c>
      <c r="H8808" s="1">
        <v>2.9</v>
      </c>
      <c r="I8808" s="1">
        <v>3.4</v>
      </c>
      <c r="J8808" s="1">
        <v>3.8</v>
      </c>
      <c r="K8808" t="s">
        <v>1202</v>
      </c>
      <c r="L8808" t="s">
        <v>1202</v>
      </c>
      <c r="M8808" s="1">
        <v>3.3</v>
      </c>
      <c r="N8808" s="1">
        <v>3</v>
      </c>
      <c r="O8808" s="1">
        <v>2.8</v>
      </c>
      <c r="P8808" t="s">
        <v>1202</v>
      </c>
    </row>
    <row r="8809" spans="1:16">
      <c r="A8809">
        <v>20110209</v>
      </c>
      <c r="B8809">
        <v>201102</v>
      </c>
      <c r="D8809" t="s">
        <v>397</v>
      </c>
      <c r="E8809" t="s">
        <v>724</v>
      </c>
      <c r="F8809" t="s">
        <v>1202</v>
      </c>
      <c r="G8809" s="1">
        <v>4.9000000000000004</v>
      </c>
      <c r="H8809" s="1">
        <v>4.5</v>
      </c>
      <c r="I8809" s="1">
        <v>4.5</v>
      </c>
      <c r="J8809" s="1">
        <v>4.5</v>
      </c>
      <c r="K8809" t="s">
        <v>1202</v>
      </c>
      <c r="L8809" t="s">
        <v>1202</v>
      </c>
      <c r="M8809" s="1">
        <v>4</v>
      </c>
      <c r="N8809" s="1">
        <v>3.5</v>
      </c>
      <c r="O8809" t="s">
        <v>1203</v>
      </c>
      <c r="P8809" t="s">
        <v>1202</v>
      </c>
    </row>
    <row r="8810" spans="1:16">
      <c r="A8810">
        <v>20110209</v>
      </c>
      <c r="B8810">
        <v>201102</v>
      </c>
      <c r="D8810" t="s">
        <v>313</v>
      </c>
      <c r="E8810" t="s">
        <v>314</v>
      </c>
      <c r="F8810" t="s">
        <v>1202</v>
      </c>
      <c r="G8810" s="1">
        <v>2.9</v>
      </c>
      <c r="H8810" s="1">
        <v>2.1</v>
      </c>
      <c r="I8810" s="1">
        <v>2.4</v>
      </c>
      <c r="J8810" s="1">
        <v>2.4</v>
      </c>
      <c r="K8810" t="s">
        <v>1202</v>
      </c>
      <c r="L8810" t="s">
        <v>1202</v>
      </c>
      <c r="M8810" s="1">
        <v>2.6</v>
      </c>
      <c r="N8810" s="1">
        <v>2.6</v>
      </c>
      <c r="O8810" s="1">
        <v>3.2</v>
      </c>
      <c r="P8810" t="s">
        <v>1202</v>
      </c>
    </row>
    <row r="8811" spans="1:16">
      <c r="A8811">
        <v>20110209</v>
      </c>
      <c r="B8811">
        <v>201102</v>
      </c>
      <c r="D8811" t="s">
        <v>115</v>
      </c>
      <c r="E8811" t="s">
        <v>81</v>
      </c>
      <c r="F8811" t="s">
        <v>1202</v>
      </c>
      <c r="G8811" s="1">
        <v>3.5</v>
      </c>
      <c r="H8811" s="1">
        <v>3.7</v>
      </c>
      <c r="I8811" s="1">
        <v>3.8</v>
      </c>
      <c r="J8811" s="1">
        <v>4</v>
      </c>
      <c r="K8811" t="s">
        <v>1202</v>
      </c>
      <c r="L8811" t="s">
        <v>1202</v>
      </c>
      <c r="M8811" s="1">
        <v>3.3</v>
      </c>
      <c r="N8811" s="1">
        <v>4</v>
      </c>
      <c r="O8811" t="s">
        <v>1203</v>
      </c>
      <c r="P8811" t="s">
        <v>1202</v>
      </c>
    </row>
    <row r="8812" spans="1:16">
      <c r="A8812">
        <v>20110209</v>
      </c>
      <c r="B8812">
        <v>201102</v>
      </c>
      <c r="D8812" t="s">
        <v>579</v>
      </c>
      <c r="E8812" t="s">
        <v>775</v>
      </c>
      <c r="F8812" t="s">
        <v>1202</v>
      </c>
      <c r="G8812" s="1">
        <v>3.1</v>
      </c>
      <c r="H8812" s="1">
        <v>2.9</v>
      </c>
      <c r="I8812" s="1">
        <v>2.5</v>
      </c>
      <c r="J8812" s="1">
        <v>3</v>
      </c>
      <c r="K8812" t="s">
        <v>1202</v>
      </c>
      <c r="L8812" t="s">
        <v>1202</v>
      </c>
      <c r="M8812" s="1">
        <v>2.8</v>
      </c>
      <c r="N8812" s="1">
        <v>2.9</v>
      </c>
      <c r="O8812" t="s">
        <v>1203</v>
      </c>
      <c r="P8812" t="s">
        <v>1202</v>
      </c>
    </row>
    <row r="8813" spans="1:16">
      <c r="A8813">
        <v>20110209</v>
      </c>
      <c r="B8813">
        <v>201102</v>
      </c>
      <c r="D8813" t="s">
        <v>863</v>
      </c>
      <c r="E8813" t="s">
        <v>610</v>
      </c>
      <c r="F8813" t="s">
        <v>1202</v>
      </c>
      <c r="G8813" s="1">
        <v>3.3</v>
      </c>
      <c r="H8813" s="1">
        <v>3.5</v>
      </c>
      <c r="I8813" s="1">
        <v>3.8</v>
      </c>
      <c r="J8813" s="1">
        <v>4</v>
      </c>
      <c r="K8813" t="s">
        <v>1202</v>
      </c>
      <c r="L8813" t="s">
        <v>1202</v>
      </c>
      <c r="M8813" s="1">
        <v>3.2</v>
      </c>
      <c r="N8813" s="1">
        <v>4.3</v>
      </c>
      <c r="O8813" s="1">
        <v>5</v>
      </c>
      <c r="P8813" t="s">
        <v>1202</v>
      </c>
    </row>
    <row r="8814" spans="1:16">
      <c r="A8814">
        <v>20110209</v>
      </c>
      <c r="B8814">
        <v>201102</v>
      </c>
      <c r="D8814" t="s">
        <v>445</v>
      </c>
      <c r="E8814" t="s">
        <v>446</v>
      </c>
      <c r="F8814" t="s">
        <v>1202</v>
      </c>
      <c r="G8814" s="1">
        <v>3.5</v>
      </c>
      <c r="H8814" s="1">
        <v>3.8</v>
      </c>
      <c r="I8814" s="1">
        <v>4</v>
      </c>
      <c r="J8814" s="1">
        <v>4</v>
      </c>
      <c r="K8814" t="s">
        <v>1202</v>
      </c>
      <c r="L8814" t="s">
        <v>1202</v>
      </c>
      <c r="M8814" s="1">
        <v>3.8</v>
      </c>
      <c r="N8814" s="1">
        <v>4.3</v>
      </c>
      <c r="O8814" s="1">
        <v>4.3</v>
      </c>
      <c r="P8814" t="s">
        <v>1202</v>
      </c>
    </row>
    <row r="8815" spans="1:16">
      <c r="A8815">
        <v>20110209</v>
      </c>
      <c r="B8815">
        <v>201102</v>
      </c>
      <c r="D8815" t="s">
        <v>294</v>
      </c>
      <c r="E8815" t="s">
        <v>190</v>
      </c>
      <c r="F8815" t="s">
        <v>1202</v>
      </c>
      <c r="G8815" s="1">
        <v>3.4</v>
      </c>
      <c r="H8815" s="1">
        <v>3.7</v>
      </c>
      <c r="I8815" s="1">
        <v>3.6</v>
      </c>
      <c r="J8815" s="1">
        <v>2.2999999999999998</v>
      </c>
      <c r="K8815" t="s">
        <v>1202</v>
      </c>
      <c r="L8815" t="s">
        <v>1202</v>
      </c>
      <c r="M8815" s="1">
        <v>3.3</v>
      </c>
      <c r="N8815" s="1">
        <v>2.9</v>
      </c>
      <c r="O8815" t="s">
        <v>1203</v>
      </c>
      <c r="P8815" t="s">
        <v>1202</v>
      </c>
    </row>
    <row r="8816" spans="1:16">
      <c r="A8816">
        <v>20110209</v>
      </c>
      <c r="B8816">
        <v>201102</v>
      </c>
      <c r="D8816" t="s">
        <v>633</v>
      </c>
      <c r="E8816" t="s">
        <v>776</v>
      </c>
      <c r="F8816" t="s">
        <v>1202</v>
      </c>
      <c r="G8816" s="1">
        <v>5.5</v>
      </c>
      <c r="H8816" s="1">
        <v>3</v>
      </c>
      <c r="I8816" s="1">
        <v>4.5</v>
      </c>
      <c r="J8816" s="1">
        <v>5</v>
      </c>
      <c r="K8816" t="s">
        <v>1202</v>
      </c>
      <c r="L8816" t="s">
        <v>1202</v>
      </c>
      <c r="M8816" s="1">
        <v>3.8</v>
      </c>
      <c r="N8816" s="1">
        <v>4.3</v>
      </c>
      <c r="O8816" t="s">
        <v>1203</v>
      </c>
      <c r="P8816" t="s">
        <v>1202</v>
      </c>
    </row>
    <row r="8817" spans="1:16">
      <c r="A8817">
        <v>20110209</v>
      </c>
      <c r="B8817">
        <v>201102</v>
      </c>
      <c r="D8817" t="s">
        <v>692</v>
      </c>
      <c r="E8817" t="s">
        <v>693</v>
      </c>
      <c r="F8817" t="s">
        <v>1202</v>
      </c>
      <c r="G8817" s="1">
        <v>2.8</v>
      </c>
      <c r="H8817" s="1">
        <v>3.5</v>
      </c>
      <c r="I8817" s="1">
        <v>3.8</v>
      </c>
      <c r="J8817" s="1">
        <v>3.6</v>
      </c>
      <c r="K8817" t="s">
        <v>1202</v>
      </c>
      <c r="L8817" t="s">
        <v>1202</v>
      </c>
      <c r="M8817" s="1">
        <v>3.5</v>
      </c>
      <c r="N8817" s="1">
        <v>3.6</v>
      </c>
      <c r="O8817" s="1">
        <v>3.6</v>
      </c>
      <c r="P8817" t="s">
        <v>1202</v>
      </c>
    </row>
    <row r="8818" spans="1:16">
      <c r="A8818">
        <v>20110209</v>
      </c>
      <c r="B8818">
        <v>201102</v>
      </c>
      <c r="D8818" t="s">
        <v>528</v>
      </c>
      <c r="E8818" t="s">
        <v>371</v>
      </c>
      <c r="F8818" t="s">
        <v>1202</v>
      </c>
      <c r="G8818" s="1">
        <v>3.3</v>
      </c>
      <c r="H8818" s="1">
        <v>2.2999999999999998</v>
      </c>
      <c r="I8818" s="1">
        <v>2.2999999999999998</v>
      </c>
      <c r="J8818" s="1">
        <v>2.5</v>
      </c>
      <c r="K8818" t="s">
        <v>1202</v>
      </c>
      <c r="L8818" t="s">
        <v>1202</v>
      </c>
      <c r="M8818" s="1">
        <v>2.7</v>
      </c>
      <c r="N8818" s="1">
        <v>2.6</v>
      </c>
      <c r="O8818" s="1">
        <v>2.9</v>
      </c>
      <c r="P8818" t="s">
        <v>1202</v>
      </c>
    </row>
    <row r="8819" spans="1:16">
      <c r="A8819">
        <v>20110209</v>
      </c>
      <c r="B8819">
        <v>201102</v>
      </c>
      <c r="D8819" t="s">
        <v>53</v>
      </c>
      <c r="F8819" t="s">
        <v>1202</v>
      </c>
      <c r="G8819" s="1">
        <v>3.5</v>
      </c>
      <c r="H8819" s="1">
        <v>4</v>
      </c>
      <c r="I8819" s="1">
        <v>4</v>
      </c>
      <c r="J8819" s="1">
        <v>4</v>
      </c>
      <c r="K8819" t="s">
        <v>1202</v>
      </c>
      <c r="L8819" t="s">
        <v>1202</v>
      </c>
      <c r="M8819" s="1">
        <v>3.4</v>
      </c>
      <c r="N8819" s="1">
        <v>3.8</v>
      </c>
      <c r="O8819" t="s">
        <v>1203</v>
      </c>
      <c r="P8819" t="s">
        <v>1202</v>
      </c>
    </row>
    <row r="8820" spans="1:16">
      <c r="A8820">
        <v>20110209</v>
      </c>
      <c r="B8820">
        <v>201102</v>
      </c>
      <c r="D8820" t="s">
        <v>623</v>
      </c>
      <c r="E8820" t="s">
        <v>533</v>
      </c>
      <c r="F8820" t="s">
        <v>1202</v>
      </c>
      <c r="G8820" s="1">
        <v>1</v>
      </c>
      <c r="H8820" s="1">
        <v>1.5</v>
      </c>
      <c r="I8820" s="1">
        <v>2.5</v>
      </c>
      <c r="J8820" s="1">
        <v>3</v>
      </c>
      <c r="K8820" t="s">
        <v>1202</v>
      </c>
      <c r="L8820" t="s">
        <v>1202</v>
      </c>
      <c r="M8820" s="1">
        <v>2</v>
      </c>
      <c r="N8820" s="1">
        <v>3.1</v>
      </c>
      <c r="O8820" s="1">
        <v>3.3</v>
      </c>
      <c r="P8820" t="s">
        <v>1202</v>
      </c>
    </row>
    <row r="8821" spans="1:16">
      <c r="A8821">
        <v>20110209</v>
      </c>
      <c r="B8821">
        <v>201102</v>
      </c>
      <c r="D8821" t="s">
        <v>796</v>
      </c>
      <c r="E8821" t="s">
        <v>594</v>
      </c>
      <c r="F8821" t="s">
        <v>1202</v>
      </c>
      <c r="G8821" s="1">
        <v>3.6</v>
      </c>
      <c r="H8821" s="1">
        <v>3.1</v>
      </c>
      <c r="I8821" s="1">
        <v>3.6</v>
      </c>
      <c r="J8821" s="1">
        <v>3.8</v>
      </c>
      <c r="K8821" t="s">
        <v>1202</v>
      </c>
      <c r="L8821" t="s">
        <v>1202</v>
      </c>
      <c r="M8821" s="1">
        <v>3.2</v>
      </c>
      <c r="N8821" s="1">
        <v>3.1</v>
      </c>
      <c r="O8821" t="s">
        <v>1203</v>
      </c>
      <c r="P8821" t="s">
        <v>1202</v>
      </c>
    </row>
    <row r="8822" spans="1:16">
      <c r="A8822">
        <v>20110209</v>
      </c>
      <c r="B8822">
        <v>201102</v>
      </c>
      <c r="D8822" t="s">
        <v>732</v>
      </c>
      <c r="E8822" t="s">
        <v>398</v>
      </c>
      <c r="F8822" t="s">
        <v>1202</v>
      </c>
      <c r="G8822" s="1">
        <v>4</v>
      </c>
      <c r="H8822" s="1">
        <v>3.3</v>
      </c>
      <c r="I8822" s="1">
        <v>2.8</v>
      </c>
      <c r="J8822" s="1">
        <v>2.8</v>
      </c>
      <c r="K8822" t="s">
        <v>1202</v>
      </c>
      <c r="L8822" t="s">
        <v>1202</v>
      </c>
      <c r="M8822" s="1">
        <v>3</v>
      </c>
      <c r="N8822" s="1">
        <v>2.5</v>
      </c>
      <c r="O8822" t="s">
        <v>1203</v>
      </c>
      <c r="P8822" t="s">
        <v>1202</v>
      </c>
    </row>
    <row r="8823" spans="1:16">
      <c r="A8823">
        <v>20110209</v>
      </c>
      <c r="B8823">
        <v>201102</v>
      </c>
      <c r="D8823" t="s">
        <v>159</v>
      </c>
      <c r="E8823" t="s">
        <v>280</v>
      </c>
      <c r="F8823" t="s">
        <v>1202</v>
      </c>
      <c r="G8823" s="1">
        <v>3.8</v>
      </c>
      <c r="H8823" s="1">
        <v>3.6</v>
      </c>
      <c r="I8823" s="1">
        <v>3.9</v>
      </c>
      <c r="J8823" s="1">
        <v>4</v>
      </c>
      <c r="K8823" t="s">
        <v>1202</v>
      </c>
      <c r="L8823" t="s">
        <v>1202</v>
      </c>
      <c r="M8823" s="1">
        <v>3.4</v>
      </c>
      <c r="N8823" s="1">
        <v>3.4</v>
      </c>
      <c r="O8823" t="s">
        <v>1203</v>
      </c>
      <c r="P8823" t="s">
        <v>1202</v>
      </c>
    </row>
    <row r="8824" spans="1:16">
      <c r="A8824">
        <v>20110209</v>
      </c>
      <c r="B8824">
        <v>201102</v>
      </c>
      <c r="D8824" t="s">
        <v>843</v>
      </c>
      <c r="E8824" t="s">
        <v>752</v>
      </c>
      <c r="F8824" t="s">
        <v>1202</v>
      </c>
      <c r="G8824" s="1">
        <v>3.2</v>
      </c>
      <c r="H8824" s="1">
        <v>3.3</v>
      </c>
      <c r="I8824" s="1">
        <v>3.4</v>
      </c>
      <c r="J8824" s="1">
        <v>3.5</v>
      </c>
      <c r="K8824" t="s">
        <v>1202</v>
      </c>
      <c r="L8824" t="s">
        <v>1202</v>
      </c>
      <c r="M8824" s="1">
        <v>3.1</v>
      </c>
      <c r="N8824" s="1">
        <v>3.3</v>
      </c>
      <c r="O8824" s="1">
        <v>3.5</v>
      </c>
      <c r="P8824" t="s">
        <v>1202</v>
      </c>
    </row>
    <row r="8825" spans="1:16">
      <c r="A8825">
        <v>20110209</v>
      </c>
      <c r="B8825">
        <v>201102</v>
      </c>
      <c r="D8825" t="s">
        <v>895</v>
      </c>
      <c r="E8825" t="s">
        <v>712</v>
      </c>
      <c r="F8825" t="s">
        <v>1202</v>
      </c>
      <c r="G8825" s="1">
        <v>2.6</v>
      </c>
      <c r="H8825" s="1">
        <v>4.8</v>
      </c>
      <c r="I8825" s="1">
        <v>2.6</v>
      </c>
      <c r="J8825" s="1">
        <v>2.4</v>
      </c>
      <c r="K8825" t="s">
        <v>1202</v>
      </c>
      <c r="L8825" t="s">
        <v>1202</v>
      </c>
      <c r="M8825" s="1">
        <v>2.9</v>
      </c>
      <c r="N8825" s="1">
        <v>2.6</v>
      </c>
      <c r="O8825" s="1">
        <v>2.5</v>
      </c>
      <c r="P8825" t="s">
        <v>1202</v>
      </c>
    </row>
    <row r="8826" spans="1:16">
      <c r="A8826">
        <v>20110209</v>
      </c>
      <c r="B8826">
        <v>201102</v>
      </c>
      <c r="D8826" t="s">
        <v>1068</v>
      </c>
      <c r="E8826" t="s">
        <v>1063</v>
      </c>
      <c r="F8826" t="s">
        <v>1202</v>
      </c>
      <c r="G8826" s="1">
        <v>2.6</v>
      </c>
      <c r="H8826" s="1">
        <v>2.9</v>
      </c>
      <c r="I8826" s="1">
        <v>3.1</v>
      </c>
      <c r="J8826" s="1">
        <v>3.3</v>
      </c>
      <c r="K8826" t="s">
        <v>1202</v>
      </c>
      <c r="L8826" t="s">
        <v>1202</v>
      </c>
      <c r="M8826" s="1">
        <v>3</v>
      </c>
      <c r="N8826" s="1">
        <v>3.5</v>
      </c>
      <c r="O8826" s="1">
        <v>3</v>
      </c>
      <c r="P8826" t="s">
        <v>1202</v>
      </c>
    </row>
    <row r="8827" spans="1:16">
      <c r="A8827">
        <v>20110209</v>
      </c>
      <c r="B8827">
        <v>201102</v>
      </c>
      <c r="D8827" t="s">
        <v>261</v>
      </c>
      <c r="E8827" t="s">
        <v>250</v>
      </c>
      <c r="F8827" t="s">
        <v>1202</v>
      </c>
      <c r="G8827" s="1">
        <v>3.6</v>
      </c>
      <c r="H8827" s="1">
        <v>4.2</v>
      </c>
      <c r="I8827" s="1">
        <v>4.5</v>
      </c>
      <c r="J8827" s="1">
        <v>5</v>
      </c>
      <c r="K8827" t="s">
        <v>1202</v>
      </c>
      <c r="L8827" t="s">
        <v>1202</v>
      </c>
      <c r="M8827" s="1">
        <v>3.6</v>
      </c>
      <c r="N8827" s="1">
        <v>4.3</v>
      </c>
      <c r="O8827" s="1">
        <v>3.2</v>
      </c>
      <c r="P8827" t="s">
        <v>1202</v>
      </c>
    </row>
    <row r="8828" spans="1:16">
      <c r="A8828">
        <v>20110209</v>
      </c>
      <c r="B8828">
        <v>201102</v>
      </c>
      <c r="D8828" t="s">
        <v>984</v>
      </c>
      <c r="E8828" t="s">
        <v>718</v>
      </c>
      <c r="F8828" t="s">
        <v>1202</v>
      </c>
      <c r="G8828" s="1">
        <v>2.5</v>
      </c>
      <c r="H8828" s="1">
        <v>2.9</v>
      </c>
      <c r="I8828" s="1">
        <v>3.1</v>
      </c>
      <c r="J8828" s="1">
        <v>3.4</v>
      </c>
      <c r="K8828" t="s">
        <v>1202</v>
      </c>
      <c r="L8828" t="s">
        <v>1202</v>
      </c>
      <c r="M8828" s="1">
        <v>3</v>
      </c>
      <c r="N8828" s="1">
        <v>2.9</v>
      </c>
      <c r="O8828" s="1">
        <v>3.3</v>
      </c>
      <c r="P8828" t="s">
        <v>1202</v>
      </c>
    </row>
    <row r="8829" spans="1:16">
      <c r="A8829">
        <v>20110209</v>
      </c>
      <c r="B8829">
        <v>201102</v>
      </c>
      <c r="D8829" t="s">
        <v>766</v>
      </c>
      <c r="E8829" t="s">
        <v>736</v>
      </c>
      <c r="F8829" t="s">
        <v>1202</v>
      </c>
      <c r="G8829" s="1">
        <v>3.8</v>
      </c>
      <c r="H8829" s="1">
        <v>3.8</v>
      </c>
      <c r="I8829" s="1">
        <v>4</v>
      </c>
      <c r="J8829" s="1">
        <v>4</v>
      </c>
      <c r="K8829" t="s">
        <v>1202</v>
      </c>
      <c r="L8829" t="s">
        <v>1202</v>
      </c>
      <c r="M8829" s="1">
        <v>3.5</v>
      </c>
      <c r="N8829" s="1">
        <v>3.9</v>
      </c>
      <c r="O8829" t="s">
        <v>1203</v>
      </c>
      <c r="P8829" t="s">
        <v>1202</v>
      </c>
    </row>
    <row r="8830" spans="1:16">
      <c r="A8830">
        <v>20110209</v>
      </c>
      <c r="B8830">
        <v>201102</v>
      </c>
      <c r="D8830" t="s">
        <v>89</v>
      </c>
      <c r="E8830" t="s">
        <v>373</v>
      </c>
      <c r="F8830" t="s">
        <v>1202</v>
      </c>
      <c r="G8830" s="1">
        <v>3.8</v>
      </c>
      <c r="H8830" s="1">
        <v>4</v>
      </c>
      <c r="I8830" s="1">
        <v>3.7</v>
      </c>
      <c r="J8830" s="1">
        <v>3.8</v>
      </c>
      <c r="K8830" t="s">
        <v>1202</v>
      </c>
      <c r="L8830" t="s">
        <v>1202</v>
      </c>
      <c r="M8830" s="1">
        <v>3.4</v>
      </c>
      <c r="N8830" s="1">
        <v>2.9</v>
      </c>
      <c r="O8830" t="s">
        <v>1203</v>
      </c>
      <c r="P8830" t="s">
        <v>1202</v>
      </c>
    </row>
    <row r="8831" spans="1:16">
      <c r="A8831">
        <v>20110209</v>
      </c>
      <c r="B8831">
        <v>201102</v>
      </c>
      <c r="D8831" t="s">
        <v>570</v>
      </c>
      <c r="E8831" t="s">
        <v>571</v>
      </c>
      <c r="F8831" t="s">
        <v>1202</v>
      </c>
      <c r="G8831" s="1">
        <v>4</v>
      </c>
      <c r="H8831" s="1">
        <v>3.5</v>
      </c>
      <c r="I8831" s="1">
        <v>4.5</v>
      </c>
      <c r="J8831" s="1">
        <v>4.5</v>
      </c>
      <c r="K8831" t="s">
        <v>1202</v>
      </c>
      <c r="L8831" t="s">
        <v>1202</v>
      </c>
      <c r="M8831" s="1">
        <v>4.0999999999999996</v>
      </c>
      <c r="N8831" t="s">
        <v>1203</v>
      </c>
      <c r="O8831" t="s">
        <v>1203</v>
      </c>
      <c r="P8831" t="s">
        <v>1202</v>
      </c>
    </row>
    <row r="8832" spans="1:16">
      <c r="A8832">
        <v>20110209</v>
      </c>
      <c r="B8832">
        <v>201102</v>
      </c>
      <c r="D8832" t="s">
        <v>753</v>
      </c>
      <c r="E8832" t="s">
        <v>754</v>
      </c>
      <c r="F8832" t="s">
        <v>1202</v>
      </c>
      <c r="G8832" s="1">
        <v>2.8</v>
      </c>
      <c r="H8832" s="1">
        <v>2.5</v>
      </c>
      <c r="I8832" s="1">
        <v>2.5</v>
      </c>
      <c r="J8832" s="1">
        <v>2.6</v>
      </c>
      <c r="K8832" t="s">
        <v>1202</v>
      </c>
      <c r="L8832" t="s">
        <v>1202</v>
      </c>
      <c r="M8832" s="1">
        <v>2.7</v>
      </c>
      <c r="N8832" s="1">
        <v>2.8</v>
      </c>
      <c r="O8832" s="1">
        <v>3</v>
      </c>
      <c r="P8832" t="s">
        <v>1202</v>
      </c>
    </row>
    <row r="8833" spans="1:16">
      <c r="A8833">
        <v>20110209</v>
      </c>
      <c r="B8833">
        <v>201102</v>
      </c>
      <c r="D8833" t="s">
        <v>704</v>
      </c>
      <c r="E8833" t="s">
        <v>823</v>
      </c>
      <c r="F8833" t="s">
        <v>1202</v>
      </c>
      <c r="G8833" s="1">
        <v>3.7</v>
      </c>
      <c r="H8833" s="1">
        <v>4</v>
      </c>
      <c r="I8833" s="1">
        <v>4.2</v>
      </c>
      <c r="J8833" s="1">
        <v>4.3</v>
      </c>
      <c r="K8833" t="s">
        <v>1202</v>
      </c>
      <c r="L8833" t="s">
        <v>1202</v>
      </c>
      <c r="M8833" s="1">
        <v>3.5</v>
      </c>
      <c r="N8833" s="1">
        <v>4.0999999999999996</v>
      </c>
      <c r="O8833" t="s">
        <v>1203</v>
      </c>
      <c r="P8833" t="s">
        <v>1202</v>
      </c>
    </row>
    <row r="8834" spans="1:16">
      <c r="A8834">
        <v>20110209</v>
      </c>
      <c r="B8834">
        <v>201102</v>
      </c>
      <c r="D8834" t="s">
        <v>186</v>
      </c>
      <c r="E8834" t="s">
        <v>129</v>
      </c>
      <c r="F8834" t="s">
        <v>1202</v>
      </c>
      <c r="G8834" s="1">
        <v>3.7</v>
      </c>
      <c r="H8834" s="1">
        <v>3.7</v>
      </c>
      <c r="I8834" s="1">
        <v>3.6</v>
      </c>
      <c r="J8834" s="1">
        <v>3.6</v>
      </c>
      <c r="K8834" t="s">
        <v>1202</v>
      </c>
      <c r="L8834" t="s">
        <v>1202</v>
      </c>
      <c r="M8834" s="1">
        <v>3.4</v>
      </c>
      <c r="N8834" s="1">
        <v>3.1</v>
      </c>
      <c r="O8834" s="1">
        <v>2.8</v>
      </c>
      <c r="P8834" t="s">
        <v>1202</v>
      </c>
    </row>
    <row r="8835" spans="1:16">
      <c r="A8835">
        <v>20110209</v>
      </c>
      <c r="B8835">
        <v>201102</v>
      </c>
      <c r="D8835" t="s">
        <v>535</v>
      </c>
      <c r="E8835" t="s">
        <v>728</v>
      </c>
      <c r="F8835" t="s">
        <v>1202</v>
      </c>
      <c r="G8835" s="1">
        <v>3.5</v>
      </c>
      <c r="H8835" s="1">
        <v>3.8</v>
      </c>
      <c r="I8835" s="1">
        <v>4.0999999999999996</v>
      </c>
      <c r="J8835" s="1">
        <v>4.4000000000000004</v>
      </c>
      <c r="K8835" t="s">
        <v>1202</v>
      </c>
      <c r="L8835" t="s">
        <v>1202</v>
      </c>
      <c r="M8835" s="1">
        <v>3.9</v>
      </c>
      <c r="N8835" s="1">
        <v>5.3</v>
      </c>
      <c r="O8835" s="1">
        <v>3.9</v>
      </c>
      <c r="P8835" t="s">
        <v>1202</v>
      </c>
    </row>
    <row r="8836" spans="1:16">
      <c r="A8836">
        <v>20110209</v>
      </c>
      <c r="B8836">
        <v>201102</v>
      </c>
      <c r="D8836" t="s">
        <v>422</v>
      </c>
      <c r="E8836" t="s">
        <v>423</v>
      </c>
      <c r="F8836" t="s">
        <v>1202</v>
      </c>
      <c r="G8836" s="1">
        <v>3</v>
      </c>
      <c r="H8836" s="1">
        <v>2.8</v>
      </c>
      <c r="I8836" s="1">
        <v>3</v>
      </c>
      <c r="J8836" s="1">
        <v>3.1</v>
      </c>
      <c r="K8836" t="s">
        <v>1202</v>
      </c>
      <c r="L8836" t="s">
        <v>1202</v>
      </c>
      <c r="M8836" s="1">
        <v>3</v>
      </c>
      <c r="N8836" s="1">
        <v>3.3</v>
      </c>
      <c r="O8836" s="1">
        <v>3.4</v>
      </c>
      <c r="P8836" t="s">
        <v>1202</v>
      </c>
    </row>
    <row r="8837" spans="1:16">
      <c r="A8837">
        <v>20110209</v>
      </c>
      <c r="B8837">
        <v>201102</v>
      </c>
      <c r="D8837" t="s">
        <v>420</v>
      </c>
      <c r="E8837" t="s">
        <v>740</v>
      </c>
      <c r="F8837" t="s">
        <v>1202</v>
      </c>
      <c r="G8837" s="1">
        <v>3.5</v>
      </c>
      <c r="H8837" s="1">
        <v>3.6</v>
      </c>
      <c r="I8837" s="1">
        <v>3.7</v>
      </c>
      <c r="J8837" s="1">
        <v>3.8</v>
      </c>
      <c r="K8837" t="s">
        <v>1202</v>
      </c>
      <c r="L8837" t="s">
        <v>1202</v>
      </c>
      <c r="M8837" s="1">
        <v>3.3</v>
      </c>
      <c r="N8837" s="1">
        <v>3.6</v>
      </c>
      <c r="O8837" s="1">
        <v>3.2</v>
      </c>
      <c r="P8837" t="s">
        <v>1202</v>
      </c>
    </row>
    <row r="8838" spans="1:16">
      <c r="A8838">
        <v>20110209</v>
      </c>
      <c r="B8838">
        <v>201102</v>
      </c>
      <c r="D8838" t="s">
        <v>330</v>
      </c>
      <c r="E8838" t="s">
        <v>331</v>
      </c>
      <c r="F8838" t="s">
        <v>1202</v>
      </c>
      <c r="G8838" s="1">
        <v>2.4</v>
      </c>
      <c r="H8838" s="1">
        <v>2.8</v>
      </c>
      <c r="I8838" s="1">
        <v>5</v>
      </c>
      <c r="J8838" s="1">
        <v>4.4000000000000004</v>
      </c>
      <c r="K8838" t="s">
        <v>1202</v>
      </c>
      <c r="L8838" t="s">
        <v>1202</v>
      </c>
      <c r="M8838" s="1">
        <v>3</v>
      </c>
      <c r="N8838" s="1">
        <v>3.5</v>
      </c>
      <c r="O8838" s="1">
        <v>2.9</v>
      </c>
      <c r="P8838" t="s">
        <v>1202</v>
      </c>
    </row>
    <row r="8839" spans="1:16">
      <c r="A8839">
        <v>20110209</v>
      </c>
      <c r="B8839">
        <v>201102</v>
      </c>
      <c r="D8839" t="s">
        <v>741</v>
      </c>
      <c r="E8839" t="s">
        <v>742</v>
      </c>
      <c r="F8839" t="s">
        <v>1202</v>
      </c>
      <c r="G8839" s="1">
        <v>3.1</v>
      </c>
      <c r="H8839" s="1">
        <v>3.1</v>
      </c>
      <c r="I8839" s="1">
        <v>2.7</v>
      </c>
      <c r="J8839" s="1">
        <v>2.4</v>
      </c>
      <c r="K8839" t="s">
        <v>1202</v>
      </c>
      <c r="L8839" t="s">
        <v>1202</v>
      </c>
      <c r="M8839" s="1">
        <v>2.9</v>
      </c>
      <c r="N8839" s="1">
        <v>2.2999999999999998</v>
      </c>
      <c r="O8839" s="1">
        <v>1.5</v>
      </c>
      <c r="P8839" t="s">
        <v>1202</v>
      </c>
    </row>
    <row r="8840" spans="1:16">
      <c r="A8840">
        <v>20110209</v>
      </c>
      <c r="B8840">
        <v>201102</v>
      </c>
      <c r="D8840" t="s">
        <v>688</v>
      </c>
      <c r="E8840" t="s">
        <v>1069</v>
      </c>
      <c r="F8840" t="s">
        <v>1202</v>
      </c>
      <c r="G8840" s="1">
        <v>2.9</v>
      </c>
      <c r="H8840" s="1">
        <v>2.4</v>
      </c>
      <c r="I8840" s="1">
        <v>2.5</v>
      </c>
      <c r="J8840" s="1">
        <v>2.7</v>
      </c>
      <c r="K8840" t="s">
        <v>1202</v>
      </c>
      <c r="L8840" t="s">
        <v>1202</v>
      </c>
      <c r="M8840" s="1">
        <v>2.7</v>
      </c>
      <c r="N8840" s="1">
        <v>2.4</v>
      </c>
      <c r="O8840" t="s">
        <v>1203</v>
      </c>
      <c r="P8840" t="s">
        <v>1202</v>
      </c>
    </row>
    <row r="8841" spans="1:16">
      <c r="A8841">
        <v>20110209</v>
      </c>
      <c r="B8841">
        <v>201102</v>
      </c>
      <c r="D8841" t="s">
        <v>743</v>
      </c>
      <c r="E8841" t="s">
        <v>744</v>
      </c>
      <c r="F8841" t="s">
        <v>1202</v>
      </c>
      <c r="G8841" s="1">
        <v>1.7</v>
      </c>
      <c r="H8841" s="1">
        <v>1.5</v>
      </c>
      <c r="I8841" s="1">
        <v>2</v>
      </c>
      <c r="J8841" s="1">
        <v>2.2000000000000002</v>
      </c>
      <c r="K8841" t="s">
        <v>1202</v>
      </c>
      <c r="L8841" t="s">
        <v>1202</v>
      </c>
      <c r="M8841" s="1">
        <v>1.8</v>
      </c>
      <c r="N8841" s="1">
        <v>2</v>
      </c>
      <c r="O8841" s="1">
        <v>2.2999999999999998</v>
      </c>
      <c r="P8841" t="s">
        <v>1202</v>
      </c>
    </row>
    <row r="8842" spans="1:16">
      <c r="A8842">
        <v>20110209</v>
      </c>
      <c r="B8842">
        <v>201102</v>
      </c>
      <c r="D8842" t="s">
        <v>72</v>
      </c>
      <c r="E8842" t="s">
        <v>73</v>
      </c>
      <c r="F8842" t="s">
        <v>1202</v>
      </c>
      <c r="G8842" s="1">
        <v>3.4</v>
      </c>
      <c r="H8842" s="1">
        <v>3.1</v>
      </c>
      <c r="I8842" s="1">
        <v>2.8</v>
      </c>
      <c r="J8842" s="1">
        <v>2.5</v>
      </c>
      <c r="K8842" t="s">
        <v>1202</v>
      </c>
      <c r="L8842" t="s">
        <v>1202</v>
      </c>
      <c r="M8842" s="1">
        <v>3</v>
      </c>
      <c r="N8842" s="1">
        <v>2.4</v>
      </c>
      <c r="O8842" t="s">
        <v>1203</v>
      </c>
      <c r="P8842" t="s">
        <v>1202</v>
      </c>
    </row>
    <row r="8843" spans="1:16">
      <c r="A8843">
        <v>20110209</v>
      </c>
      <c r="B8843">
        <v>201102</v>
      </c>
      <c r="D8843" t="s">
        <v>770</v>
      </c>
      <c r="E8843" t="s">
        <v>616</v>
      </c>
      <c r="F8843" t="s">
        <v>1202</v>
      </c>
      <c r="G8843" s="1">
        <v>3.6</v>
      </c>
      <c r="H8843" s="1">
        <v>3.5</v>
      </c>
      <c r="I8843" s="1">
        <v>3.6</v>
      </c>
      <c r="J8843" s="1">
        <v>3</v>
      </c>
      <c r="K8843" t="s">
        <v>1202</v>
      </c>
      <c r="L8843" t="s">
        <v>1202</v>
      </c>
      <c r="M8843" s="1">
        <v>3.2</v>
      </c>
      <c r="N8843" s="1">
        <v>3</v>
      </c>
      <c r="O8843" t="s">
        <v>1203</v>
      </c>
      <c r="P8843" t="s">
        <v>1202</v>
      </c>
    </row>
    <row r="8844" spans="1:16">
      <c r="A8844">
        <v>20110209</v>
      </c>
      <c r="B8844">
        <v>201102</v>
      </c>
      <c r="D8844" t="s">
        <v>636</v>
      </c>
      <c r="E8844" t="s">
        <v>457</v>
      </c>
      <c r="F8844" t="s">
        <v>1202</v>
      </c>
      <c r="G8844" s="1">
        <v>4.0999999999999996</v>
      </c>
      <c r="H8844" s="1">
        <v>3.2</v>
      </c>
      <c r="I8844" s="1">
        <v>3.6</v>
      </c>
      <c r="J8844" s="1">
        <v>4.2</v>
      </c>
      <c r="K8844" t="s">
        <v>1202</v>
      </c>
      <c r="L8844" t="s">
        <v>1202</v>
      </c>
      <c r="M8844" s="1">
        <v>3.4</v>
      </c>
      <c r="N8844" s="1">
        <v>4.3</v>
      </c>
      <c r="O8844" s="1">
        <v>4.8</v>
      </c>
      <c r="P8844" t="s">
        <v>1202</v>
      </c>
    </row>
    <row r="8845" spans="1:16">
      <c r="A8845">
        <v>20110209</v>
      </c>
      <c r="B8845">
        <v>201102</v>
      </c>
      <c r="D8845" t="s">
        <v>637</v>
      </c>
      <c r="E8845" t="s">
        <v>638</v>
      </c>
      <c r="F8845" t="s">
        <v>1202</v>
      </c>
      <c r="G8845" s="1">
        <v>3.5</v>
      </c>
      <c r="H8845" s="1">
        <v>4</v>
      </c>
      <c r="I8845" s="1">
        <v>2.5</v>
      </c>
      <c r="J8845" s="1">
        <v>2.5</v>
      </c>
      <c r="K8845" t="s">
        <v>1202</v>
      </c>
      <c r="L8845" t="s">
        <v>1202</v>
      </c>
      <c r="M8845" s="1">
        <v>3.5</v>
      </c>
      <c r="N8845" s="1">
        <v>2.5</v>
      </c>
      <c r="O8845" s="1">
        <v>2</v>
      </c>
      <c r="P8845" t="s">
        <v>1202</v>
      </c>
    </row>
    <row r="8846" spans="1:16">
      <c r="A8846">
        <v>20110209</v>
      </c>
      <c r="B8846">
        <v>201102</v>
      </c>
      <c r="D8846" t="s">
        <v>789</v>
      </c>
      <c r="E8846" t="s">
        <v>380</v>
      </c>
      <c r="F8846" t="s">
        <v>1202</v>
      </c>
      <c r="G8846" s="1">
        <v>4.7</v>
      </c>
      <c r="H8846" s="1">
        <v>4.5</v>
      </c>
      <c r="I8846" s="1">
        <v>4.3</v>
      </c>
      <c r="J8846" s="1">
        <v>4.2</v>
      </c>
      <c r="K8846" t="s">
        <v>1202</v>
      </c>
      <c r="L8846" t="s">
        <v>1202</v>
      </c>
      <c r="M8846" s="1">
        <v>3.9</v>
      </c>
      <c r="N8846" s="1">
        <v>4.4000000000000004</v>
      </c>
      <c r="O8846" s="1">
        <v>4</v>
      </c>
      <c r="P8846" t="s">
        <v>1202</v>
      </c>
    </row>
    <row r="8847" spans="1:16">
      <c r="A8847">
        <v>20110209</v>
      </c>
      <c r="B8847">
        <v>201102</v>
      </c>
      <c r="D8847" t="s">
        <v>790</v>
      </c>
      <c r="E8847" t="s">
        <v>650</v>
      </c>
      <c r="F8847" t="s">
        <v>1202</v>
      </c>
      <c r="G8847" s="1">
        <v>4.2</v>
      </c>
      <c r="H8847" s="1">
        <v>4.3</v>
      </c>
      <c r="I8847" s="1">
        <v>3.4</v>
      </c>
      <c r="J8847" s="1">
        <v>3</v>
      </c>
      <c r="K8847" t="s">
        <v>1202</v>
      </c>
      <c r="L8847" t="s">
        <v>1202</v>
      </c>
      <c r="M8847" s="1">
        <v>3.5</v>
      </c>
      <c r="N8847" s="1">
        <v>3.5</v>
      </c>
      <c r="O8847" s="1">
        <v>3.5</v>
      </c>
      <c r="P8847" t="s">
        <v>1202</v>
      </c>
    </row>
    <row r="8848" spans="1:16">
      <c r="A8848">
        <v>20110209</v>
      </c>
      <c r="B8848">
        <v>201102</v>
      </c>
      <c r="D8848" t="s">
        <v>191</v>
      </c>
      <c r="E8848" t="s">
        <v>818</v>
      </c>
      <c r="F8848" t="s">
        <v>1202</v>
      </c>
      <c r="G8848" s="1">
        <v>4</v>
      </c>
      <c r="H8848" s="1">
        <v>3.9</v>
      </c>
      <c r="I8848" s="1">
        <v>3.4</v>
      </c>
      <c r="J8848" s="1">
        <v>3.2</v>
      </c>
      <c r="K8848" t="s">
        <v>1202</v>
      </c>
      <c r="L8848" t="s">
        <v>1202</v>
      </c>
      <c r="M8848" t="s">
        <v>1203</v>
      </c>
      <c r="N8848" t="s">
        <v>1203</v>
      </c>
      <c r="O8848" t="s">
        <v>1203</v>
      </c>
      <c r="P8848" t="s">
        <v>1202</v>
      </c>
    </row>
    <row r="8849" spans="1:16">
      <c r="A8849">
        <v>20110209</v>
      </c>
      <c r="B8849">
        <v>201102</v>
      </c>
      <c r="D8849" t="s">
        <v>177</v>
      </c>
      <c r="E8849" t="s">
        <v>178</v>
      </c>
      <c r="F8849" t="s">
        <v>1202</v>
      </c>
      <c r="G8849" s="1">
        <v>3.7</v>
      </c>
      <c r="H8849" s="1">
        <v>3.7</v>
      </c>
      <c r="I8849" s="1">
        <v>3.7</v>
      </c>
      <c r="J8849" s="1">
        <v>3.5</v>
      </c>
      <c r="K8849" t="s">
        <v>1202</v>
      </c>
      <c r="L8849" t="s">
        <v>1202</v>
      </c>
      <c r="M8849" s="1">
        <v>3.3</v>
      </c>
      <c r="N8849" s="1">
        <v>3.4</v>
      </c>
      <c r="O8849" t="s">
        <v>1203</v>
      </c>
      <c r="P8849" t="s">
        <v>1202</v>
      </c>
    </row>
    <row r="8850" spans="1:16">
      <c r="A8850">
        <v>20110209</v>
      </c>
      <c r="B8850">
        <v>201102</v>
      </c>
      <c r="D8850" t="s">
        <v>169</v>
      </c>
      <c r="E8850" t="s">
        <v>482</v>
      </c>
      <c r="F8850" t="s">
        <v>1202</v>
      </c>
      <c r="G8850" s="1">
        <v>3.8</v>
      </c>
      <c r="H8850" s="1">
        <v>3.2</v>
      </c>
      <c r="I8850" s="1">
        <v>3</v>
      </c>
      <c r="J8850" s="1">
        <v>2.8</v>
      </c>
      <c r="K8850" t="s">
        <v>1202</v>
      </c>
      <c r="L8850" t="s">
        <v>1202</v>
      </c>
      <c r="M8850" s="1">
        <v>3.1</v>
      </c>
      <c r="N8850" s="1">
        <v>2.7</v>
      </c>
      <c r="O8850" t="s">
        <v>1203</v>
      </c>
      <c r="P8850" t="s">
        <v>1202</v>
      </c>
    </row>
    <row r="8851" spans="1:16">
      <c r="A8851">
        <v>20110209</v>
      </c>
      <c r="B8851">
        <v>201102</v>
      </c>
      <c r="D8851" t="s">
        <v>783</v>
      </c>
      <c r="E8851" t="s">
        <v>390</v>
      </c>
      <c r="F8851" t="s">
        <v>1202</v>
      </c>
      <c r="G8851" s="1">
        <v>3.5</v>
      </c>
      <c r="H8851" s="1">
        <v>3.1</v>
      </c>
      <c r="I8851" s="1">
        <v>4.8</v>
      </c>
      <c r="J8851" s="1">
        <v>4</v>
      </c>
      <c r="K8851" t="s">
        <v>1202</v>
      </c>
      <c r="L8851" t="s">
        <v>1202</v>
      </c>
      <c r="M8851" s="1">
        <v>3.7</v>
      </c>
      <c r="N8851" s="1">
        <v>3.5</v>
      </c>
      <c r="O8851" s="1">
        <v>3.4</v>
      </c>
      <c r="P8851" t="s">
        <v>1202</v>
      </c>
    </row>
    <row r="8852" spans="1:16">
      <c r="A8852">
        <v>20110209</v>
      </c>
      <c r="B8852">
        <v>201102</v>
      </c>
      <c r="D8852" t="s">
        <v>625</v>
      </c>
      <c r="E8852" t="s">
        <v>798</v>
      </c>
      <c r="F8852" t="s">
        <v>1202</v>
      </c>
      <c r="G8852" t="s">
        <v>1203</v>
      </c>
      <c r="H8852" t="s">
        <v>1203</v>
      </c>
      <c r="I8852" t="s">
        <v>1203</v>
      </c>
      <c r="J8852" t="s">
        <v>1203</v>
      </c>
      <c r="K8852" t="s">
        <v>1202</v>
      </c>
      <c r="L8852" t="s">
        <v>1202</v>
      </c>
      <c r="M8852" s="1">
        <v>3.3</v>
      </c>
      <c r="N8852" t="s">
        <v>1203</v>
      </c>
      <c r="O8852" t="s">
        <v>1203</v>
      </c>
      <c r="P8852" t="s">
        <v>1202</v>
      </c>
    </row>
    <row r="8853" spans="1:16">
      <c r="A8853">
        <v>20110209</v>
      </c>
      <c r="B8853">
        <v>201102</v>
      </c>
      <c r="D8853" t="s">
        <v>374</v>
      </c>
      <c r="E8853" t="s">
        <v>375</v>
      </c>
      <c r="F8853" t="s">
        <v>1202</v>
      </c>
      <c r="G8853" s="1">
        <v>4.2</v>
      </c>
      <c r="H8853" s="1">
        <v>3.3</v>
      </c>
      <c r="I8853" s="1">
        <v>3.3</v>
      </c>
      <c r="J8853" s="1">
        <v>3.3</v>
      </c>
      <c r="K8853" t="s">
        <v>1202</v>
      </c>
      <c r="L8853" t="s">
        <v>1202</v>
      </c>
      <c r="M8853" s="1">
        <v>3.3</v>
      </c>
      <c r="N8853" s="1">
        <v>3.5</v>
      </c>
      <c r="O8853" s="1">
        <v>3</v>
      </c>
      <c r="P8853" t="s">
        <v>1202</v>
      </c>
    </row>
    <row r="8854" spans="1:16">
      <c r="A8854">
        <v>20110209</v>
      </c>
      <c r="B8854">
        <v>201102</v>
      </c>
      <c r="D8854" t="s">
        <v>427</v>
      </c>
      <c r="E8854" t="s">
        <v>799</v>
      </c>
      <c r="F8854" t="s">
        <v>1202</v>
      </c>
      <c r="G8854" s="1">
        <v>3.5</v>
      </c>
      <c r="H8854" s="1">
        <v>3.2</v>
      </c>
      <c r="I8854" s="1">
        <v>2.9</v>
      </c>
      <c r="J8854" s="1">
        <v>3.3</v>
      </c>
      <c r="K8854" t="s">
        <v>1202</v>
      </c>
      <c r="L8854" t="s">
        <v>1202</v>
      </c>
      <c r="M8854" s="1">
        <v>3.1</v>
      </c>
      <c r="N8854" s="1">
        <v>3</v>
      </c>
      <c r="O8854" t="s">
        <v>1203</v>
      </c>
      <c r="P8854" t="s">
        <v>1202</v>
      </c>
    </row>
    <row r="8855" spans="1:16">
      <c r="A8855">
        <v>20110209</v>
      </c>
      <c r="B8855">
        <v>201102</v>
      </c>
      <c r="D8855" t="s">
        <v>709</v>
      </c>
      <c r="E8855" t="s">
        <v>618</v>
      </c>
      <c r="F8855" t="s">
        <v>1202</v>
      </c>
      <c r="G8855" s="1">
        <v>3.5</v>
      </c>
      <c r="H8855" s="1">
        <v>2.9</v>
      </c>
      <c r="I8855" s="1">
        <v>2.2000000000000002</v>
      </c>
      <c r="J8855" s="1">
        <v>3.1</v>
      </c>
      <c r="K8855" t="s">
        <v>1202</v>
      </c>
      <c r="L8855" t="s">
        <v>1202</v>
      </c>
      <c r="M8855" s="1">
        <v>3</v>
      </c>
      <c r="N8855" s="1">
        <v>2.8</v>
      </c>
      <c r="O8855" s="1">
        <v>3.4</v>
      </c>
      <c r="P8855" t="s">
        <v>1202</v>
      </c>
    </row>
    <row r="8856" spans="1:16">
      <c r="A8856">
        <v>20110209</v>
      </c>
      <c r="B8856">
        <v>201102</v>
      </c>
      <c r="D8856" t="s">
        <v>606</v>
      </c>
      <c r="E8856" t="s">
        <v>607</v>
      </c>
      <c r="F8856" t="s">
        <v>1202</v>
      </c>
      <c r="G8856" s="1">
        <v>3.4</v>
      </c>
      <c r="H8856" s="1">
        <v>3.2</v>
      </c>
      <c r="I8856" s="1">
        <v>2.6</v>
      </c>
      <c r="J8856" s="1">
        <v>2.8</v>
      </c>
      <c r="K8856" t="s">
        <v>1202</v>
      </c>
      <c r="L8856" t="s">
        <v>1202</v>
      </c>
      <c r="M8856" s="1">
        <v>2.9</v>
      </c>
      <c r="N8856" s="1">
        <v>3</v>
      </c>
      <c r="O8856" s="1">
        <v>2.8</v>
      </c>
      <c r="P8856" t="s">
        <v>1202</v>
      </c>
    </row>
    <row r="8857" spans="1:16">
      <c r="A8857">
        <v>20110209</v>
      </c>
      <c r="B8857">
        <v>201102</v>
      </c>
      <c r="D8857" t="s">
        <v>522</v>
      </c>
      <c r="E8857" t="s">
        <v>639</v>
      </c>
      <c r="F8857" t="s">
        <v>1202</v>
      </c>
      <c r="G8857" s="1">
        <v>3.5</v>
      </c>
      <c r="H8857" s="1">
        <v>3.3</v>
      </c>
      <c r="I8857" s="1">
        <v>3.6</v>
      </c>
      <c r="J8857" s="1">
        <v>3.8</v>
      </c>
      <c r="K8857" t="s">
        <v>1202</v>
      </c>
      <c r="L8857" t="s">
        <v>1202</v>
      </c>
      <c r="M8857" s="1">
        <v>3.2</v>
      </c>
      <c r="N8857" s="1">
        <v>3.6</v>
      </c>
      <c r="O8857" t="s">
        <v>1203</v>
      </c>
      <c r="P8857" t="s">
        <v>1202</v>
      </c>
    </row>
    <row r="8858" spans="1:16">
      <c r="A8858">
        <v>20110209</v>
      </c>
      <c r="B8858">
        <v>201102</v>
      </c>
      <c r="D8858" t="s">
        <v>352</v>
      </c>
      <c r="E8858" t="s">
        <v>353</v>
      </c>
      <c r="F8858" t="s">
        <v>1202</v>
      </c>
      <c r="G8858" s="1">
        <v>3.1</v>
      </c>
      <c r="H8858" s="1">
        <v>3.5</v>
      </c>
      <c r="I8858" s="1">
        <v>3.8</v>
      </c>
      <c r="J8858" s="1">
        <v>3.6</v>
      </c>
      <c r="K8858" t="s">
        <v>1202</v>
      </c>
      <c r="L8858" t="s">
        <v>1202</v>
      </c>
      <c r="M8858" s="1">
        <v>3.2</v>
      </c>
      <c r="N8858" s="1">
        <v>3.2</v>
      </c>
      <c r="O8858" t="s">
        <v>1203</v>
      </c>
      <c r="P8858" t="s">
        <v>1202</v>
      </c>
    </row>
    <row r="8859" spans="1:16">
      <c r="A8859">
        <v>20110209</v>
      </c>
      <c r="B8859">
        <v>201102</v>
      </c>
      <c r="D8859" t="s">
        <v>761</v>
      </c>
      <c r="E8859" t="s">
        <v>1061</v>
      </c>
      <c r="F8859" t="s">
        <v>1202</v>
      </c>
      <c r="G8859" s="1">
        <v>4.2</v>
      </c>
      <c r="H8859" s="1">
        <v>3.1</v>
      </c>
      <c r="I8859" s="1">
        <v>2.9</v>
      </c>
      <c r="J8859" s="1">
        <v>3</v>
      </c>
      <c r="K8859" t="s">
        <v>1202</v>
      </c>
      <c r="L8859" t="s">
        <v>1202</v>
      </c>
      <c r="M8859" s="1">
        <v>3.2</v>
      </c>
      <c r="N8859" s="1">
        <v>3.1</v>
      </c>
      <c r="O8859" t="s">
        <v>1203</v>
      </c>
      <c r="P8859" t="s">
        <v>1202</v>
      </c>
    </row>
    <row r="8860" spans="1:16">
      <c r="A8860">
        <v>20110408</v>
      </c>
      <c r="B8860">
        <v>201104</v>
      </c>
      <c r="D8860" t="s">
        <v>562</v>
      </c>
      <c r="E8860" t="s">
        <v>29</v>
      </c>
      <c r="F8860" s="1">
        <v>2.2000000000000002</v>
      </c>
      <c r="G8860" s="1">
        <v>3</v>
      </c>
      <c r="H8860" s="1">
        <v>3.4</v>
      </c>
      <c r="I8860" s="1">
        <v>3.8</v>
      </c>
      <c r="J8860" t="s">
        <v>1202</v>
      </c>
      <c r="K8860" t="s">
        <v>1202</v>
      </c>
      <c r="L8860" t="s">
        <v>1202</v>
      </c>
      <c r="M8860" s="1">
        <v>2.8</v>
      </c>
      <c r="N8860" s="1">
        <v>3.8</v>
      </c>
      <c r="O8860" s="1">
        <v>4</v>
      </c>
      <c r="P8860" t="s">
        <v>1202</v>
      </c>
    </row>
    <row r="8861" spans="1:16">
      <c r="A8861">
        <v>20110408</v>
      </c>
      <c r="B8861">
        <v>201104</v>
      </c>
      <c r="D8861" t="s">
        <v>574</v>
      </c>
      <c r="E8861" t="s">
        <v>546</v>
      </c>
      <c r="F8861" s="1">
        <v>2.7</v>
      </c>
      <c r="G8861" s="1">
        <v>3.3</v>
      </c>
      <c r="H8861" s="1">
        <v>3</v>
      </c>
      <c r="I8861" s="1">
        <v>2.9</v>
      </c>
      <c r="J8861" t="s">
        <v>1202</v>
      </c>
      <c r="K8861" t="s">
        <v>1202</v>
      </c>
      <c r="L8861" t="s">
        <v>1202</v>
      </c>
      <c r="M8861" s="1">
        <v>2.9</v>
      </c>
      <c r="N8861" t="s">
        <v>1203</v>
      </c>
      <c r="O8861" t="s">
        <v>1203</v>
      </c>
      <c r="P8861" t="s">
        <v>1202</v>
      </c>
    </row>
    <row r="8862" spans="1:16">
      <c r="A8862">
        <v>20110408</v>
      </c>
      <c r="B8862">
        <v>201104</v>
      </c>
      <c r="D8862" t="s">
        <v>773</v>
      </c>
      <c r="E8862" t="s">
        <v>1067</v>
      </c>
      <c r="F8862" s="1">
        <v>2.2999999999999998</v>
      </c>
      <c r="G8862" s="1">
        <v>3.1</v>
      </c>
      <c r="H8862" s="1">
        <v>3.7</v>
      </c>
      <c r="I8862" s="1">
        <v>4.9000000000000004</v>
      </c>
      <c r="J8862" t="s">
        <v>1202</v>
      </c>
      <c r="K8862" t="s">
        <v>1202</v>
      </c>
      <c r="L8862" t="s">
        <v>1202</v>
      </c>
      <c r="M8862" s="1">
        <v>3.2</v>
      </c>
      <c r="N8862" s="1">
        <v>4.5</v>
      </c>
      <c r="O8862" s="1">
        <v>2.6</v>
      </c>
      <c r="P8862" t="s">
        <v>1202</v>
      </c>
    </row>
    <row r="8863" spans="1:16">
      <c r="A8863">
        <v>20110408</v>
      </c>
      <c r="B8863">
        <v>201104</v>
      </c>
      <c r="D8863" t="s">
        <v>966</v>
      </c>
      <c r="E8863" t="s">
        <v>665</v>
      </c>
      <c r="F8863" s="1">
        <v>2.8</v>
      </c>
      <c r="G8863" s="1">
        <v>3.7</v>
      </c>
      <c r="H8863" s="1">
        <v>3.7</v>
      </c>
      <c r="I8863" s="1">
        <v>3.8</v>
      </c>
      <c r="J8863" t="s">
        <v>1202</v>
      </c>
      <c r="K8863" t="s">
        <v>1202</v>
      </c>
      <c r="L8863" t="s">
        <v>1202</v>
      </c>
      <c r="M8863" s="1">
        <v>3.3</v>
      </c>
      <c r="N8863" s="1">
        <v>3</v>
      </c>
      <c r="O8863" s="1">
        <v>2.8</v>
      </c>
      <c r="P8863" t="s">
        <v>1202</v>
      </c>
    </row>
    <row r="8864" spans="1:16">
      <c r="A8864">
        <v>20110408</v>
      </c>
      <c r="B8864">
        <v>201104</v>
      </c>
      <c r="D8864" t="s">
        <v>855</v>
      </c>
      <c r="E8864" t="s">
        <v>806</v>
      </c>
      <c r="F8864" s="1">
        <v>1.5</v>
      </c>
      <c r="G8864" s="1">
        <v>2.8</v>
      </c>
      <c r="H8864" s="1">
        <v>2.9</v>
      </c>
      <c r="I8864" s="1">
        <v>3</v>
      </c>
      <c r="J8864" t="s">
        <v>1202</v>
      </c>
      <c r="K8864" t="s">
        <v>1202</v>
      </c>
      <c r="L8864" t="s">
        <v>1202</v>
      </c>
      <c r="M8864" s="1">
        <v>2.5</v>
      </c>
      <c r="N8864" s="1">
        <v>3</v>
      </c>
      <c r="O8864" t="s">
        <v>1203</v>
      </c>
      <c r="P8864" t="s">
        <v>1202</v>
      </c>
    </row>
    <row r="8865" spans="1:16">
      <c r="A8865">
        <v>20110408</v>
      </c>
      <c r="B8865">
        <v>201104</v>
      </c>
      <c r="D8865" t="s">
        <v>235</v>
      </c>
      <c r="E8865" t="s">
        <v>620</v>
      </c>
      <c r="F8865" s="1">
        <v>3.5</v>
      </c>
      <c r="G8865" s="1">
        <v>3</v>
      </c>
      <c r="H8865" s="1">
        <v>3.5</v>
      </c>
      <c r="I8865" s="1">
        <v>3.5</v>
      </c>
      <c r="J8865" t="s">
        <v>1202</v>
      </c>
      <c r="K8865" t="s">
        <v>1202</v>
      </c>
      <c r="L8865" t="s">
        <v>1202</v>
      </c>
      <c r="M8865" s="1">
        <v>3.1</v>
      </c>
      <c r="N8865" s="1">
        <v>3.6</v>
      </c>
      <c r="O8865" t="s">
        <v>1203</v>
      </c>
      <c r="P8865" t="s">
        <v>1202</v>
      </c>
    </row>
    <row r="8866" spans="1:16">
      <c r="A8866">
        <v>20110408</v>
      </c>
      <c r="B8866">
        <v>201104</v>
      </c>
      <c r="D8866" t="s">
        <v>235</v>
      </c>
      <c r="E8866" t="s">
        <v>1070</v>
      </c>
      <c r="F8866" t="s">
        <v>1203</v>
      </c>
      <c r="G8866" t="s">
        <v>1203</v>
      </c>
      <c r="H8866" t="s">
        <v>1203</v>
      </c>
      <c r="I8866" t="s">
        <v>1203</v>
      </c>
      <c r="J8866" t="s">
        <v>1202</v>
      </c>
      <c r="K8866" t="s">
        <v>1202</v>
      </c>
      <c r="L8866" t="s">
        <v>1202</v>
      </c>
      <c r="M8866" s="1">
        <v>3</v>
      </c>
      <c r="N8866" s="1">
        <v>3.6</v>
      </c>
      <c r="O8866" t="s">
        <v>1203</v>
      </c>
      <c r="P8866" t="s">
        <v>1202</v>
      </c>
    </row>
    <row r="8867" spans="1:16">
      <c r="A8867">
        <v>20110408</v>
      </c>
      <c r="B8867">
        <v>201104</v>
      </c>
      <c r="D8867" t="s">
        <v>661</v>
      </c>
      <c r="E8867" t="s">
        <v>264</v>
      </c>
      <c r="F8867" s="1">
        <v>3.3</v>
      </c>
      <c r="G8867" s="1">
        <v>3.4</v>
      </c>
      <c r="H8867" s="1">
        <v>3.5</v>
      </c>
      <c r="I8867" s="1">
        <v>3.7</v>
      </c>
      <c r="J8867" t="s">
        <v>1202</v>
      </c>
      <c r="K8867" t="s">
        <v>1202</v>
      </c>
      <c r="L8867" t="s">
        <v>1202</v>
      </c>
      <c r="M8867" s="1">
        <v>3.2</v>
      </c>
      <c r="N8867" s="1">
        <v>3.1</v>
      </c>
      <c r="O8867" t="s">
        <v>1203</v>
      </c>
      <c r="P8867" t="s">
        <v>1202</v>
      </c>
    </row>
    <row r="8868" spans="1:16">
      <c r="A8868">
        <v>20110408</v>
      </c>
      <c r="B8868">
        <v>201104</v>
      </c>
      <c r="D8868" t="s">
        <v>488</v>
      </c>
      <c r="E8868" t="s">
        <v>801</v>
      </c>
      <c r="F8868" s="1">
        <v>2.2999999999999998</v>
      </c>
      <c r="G8868" s="1">
        <v>1.5</v>
      </c>
      <c r="H8868" s="1">
        <v>3</v>
      </c>
      <c r="I8868" s="1">
        <v>4</v>
      </c>
      <c r="J8868" t="s">
        <v>1202</v>
      </c>
      <c r="K8868" t="s">
        <v>1202</v>
      </c>
      <c r="L8868" t="s">
        <v>1202</v>
      </c>
      <c r="M8868" s="1">
        <v>2.5</v>
      </c>
      <c r="N8868" s="1">
        <v>3.1</v>
      </c>
      <c r="O8868" s="1">
        <v>2.8</v>
      </c>
      <c r="P8868" t="s">
        <v>1202</v>
      </c>
    </row>
    <row r="8869" spans="1:16">
      <c r="A8869">
        <v>20110408</v>
      </c>
      <c r="B8869">
        <v>201104</v>
      </c>
      <c r="D8869" t="s">
        <v>292</v>
      </c>
      <c r="E8869" t="s">
        <v>293</v>
      </c>
      <c r="F8869" s="1">
        <v>2.8</v>
      </c>
      <c r="G8869" s="1">
        <v>3.1</v>
      </c>
      <c r="H8869" s="1">
        <v>3.5</v>
      </c>
      <c r="I8869" s="1">
        <v>3.5</v>
      </c>
      <c r="J8869" t="s">
        <v>1202</v>
      </c>
      <c r="K8869" t="s">
        <v>1202</v>
      </c>
      <c r="L8869" t="s">
        <v>1202</v>
      </c>
      <c r="M8869" s="1">
        <v>2.9</v>
      </c>
      <c r="N8869" s="1">
        <v>3.4</v>
      </c>
      <c r="O8869" s="1">
        <v>3.4</v>
      </c>
      <c r="P8869" t="s">
        <v>1202</v>
      </c>
    </row>
    <row r="8870" spans="1:16">
      <c r="A8870">
        <v>20110408</v>
      </c>
      <c r="B8870">
        <v>201104</v>
      </c>
      <c r="D8870" t="s">
        <v>838</v>
      </c>
      <c r="E8870" t="s">
        <v>723</v>
      </c>
      <c r="F8870" s="1">
        <v>2.5</v>
      </c>
      <c r="G8870" s="1">
        <v>3.5</v>
      </c>
      <c r="H8870" s="1">
        <v>3.2</v>
      </c>
      <c r="I8870" s="1">
        <v>3.2</v>
      </c>
      <c r="J8870" t="s">
        <v>1202</v>
      </c>
      <c r="K8870" t="s">
        <v>1202</v>
      </c>
      <c r="L8870" t="s">
        <v>1202</v>
      </c>
      <c r="M8870" s="1">
        <v>3.1</v>
      </c>
      <c r="N8870" t="s">
        <v>1203</v>
      </c>
      <c r="O8870" t="s">
        <v>1203</v>
      </c>
      <c r="P8870" t="s">
        <v>1202</v>
      </c>
    </row>
    <row r="8871" spans="1:16">
      <c r="A8871">
        <v>20110408</v>
      </c>
      <c r="B8871">
        <v>201104</v>
      </c>
      <c r="D8871" t="s">
        <v>785</v>
      </c>
      <c r="E8871" t="s">
        <v>786</v>
      </c>
      <c r="F8871" s="1">
        <v>2.5</v>
      </c>
      <c r="G8871" s="1">
        <v>3.5</v>
      </c>
      <c r="H8871" s="1">
        <v>2.8</v>
      </c>
      <c r="I8871" s="1">
        <v>2.2000000000000002</v>
      </c>
      <c r="J8871" t="s">
        <v>1202</v>
      </c>
      <c r="K8871" t="s">
        <v>1202</v>
      </c>
      <c r="L8871" t="s">
        <v>1202</v>
      </c>
      <c r="M8871" s="1">
        <v>3</v>
      </c>
      <c r="N8871" s="1">
        <v>2</v>
      </c>
      <c r="O8871" t="s">
        <v>1203</v>
      </c>
      <c r="P8871" t="s">
        <v>1202</v>
      </c>
    </row>
    <row r="8872" spans="1:16">
      <c r="A8872">
        <v>20110408</v>
      </c>
      <c r="B8872">
        <v>201104</v>
      </c>
      <c r="D8872" t="s">
        <v>128</v>
      </c>
      <c r="E8872" t="s">
        <v>270</v>
      </c>
      <c r="F8872" s="1">
        <v>2.8</v>
      </c>
      <c r="G8872" s="1">
        <v>3</v>
      </c>
      <c r="H8872" s="1">
        <v>2.2999999999999998</v>
      </c>
      <c r="I8872" s="1">
        <v>1.9</v>
      </c>
      <c r="J8872" t="s">
        <v>1202</v>
      </c>
      <c r="K8872" t="s">
        <v>1202</v>
      </c>
      <c r="L8872" t="s">
        <v>1202</v>
      </c>
      <c r="M8872" s="1">
        <v>2.7</v>
      </c>
      <c r="N8872" s="1">
        <v>2.4</v>
      </c>
      <c r="O8872" t="s">
        <v>1203</v>
      </c>
      <c r="P8872" t="s">
        <v>1202</v>
      </c>
    </row>
    <row r="8873" spans="1:16">
      <c r="A8873">
        <v>20110408</v>
      </c>
      <c r="B8873">
        <v>201104</v>
      </c>
      <c r="D8873" t="s">
        <v>749</v>
      </c>
      <c r="E8873" t="s">
        <v>750</v>
      </c>
      <c r="F8873" s="1">
        <v>3.2</v>
      </c>
      <c r="G8873" s="1">
        <v>3.9</v>
      </c>
      <c r="H8873" s="1">
        <v>4.5</v>
      </c>
      <c r="I8873" s="1">
        <v>4.8</v>
      </c>
      <c r="J8873" t="s">
        <v>1202</v>
      </c>
      <c r="K8873" t="s">
        <v>1202</v>
      </c>
      <c r="L8873" t="s">
        <v>1202</v>
      </c>
      <c r="M8873" s="1">
        <v>3.4</v>
      </c>
      <c r="N8873" s="1">
        <v>3.6</v>
      </c>
      <c r="O8873" t="s">
        <v>1203</v>
      </c>
      <c r="P8873" t="s">
        <v>1202</v>
      </c>
    </row>
    <row r="8874" spans="1:16">
      <c r="A8874">
        <v>20110408</v>
      </c>
      <c r="B8874">
        <v>201104</v>
      </c>
      <c r="D8874" t="s">
        <v>437</v>
      </c>
      <c r="E8874" t="s">
        <v>234</v>
      </c>
      <c r="F8874" s="1">
        <v>2.4</v>
      </c>
      <c r="G8874" s="1">
        <v>2.6</v>
      </c>
      <c r="H8874" s="1">
        <v>2.4</v>
      </c>
      <c r="I8874" s="1">
        <v>3.2</v>
      </c>
      <c r="J8874" t="s">
        <v>1202</v>
      </c>
      <c r="K8874" t="s">
        <v>1202</v>
      </c>
      <c r="L8874" t="s">
        <v>1202</v>
      </c>
      <c r="M8874" s="1">
        <v>2.6</v>
      </c>
      <c r="N8874" s="1">
        <v>2.4</v>
      </c>
      <c r="O8874" s="1">
        <v>2.5</v>
      </c>
      <c r="P8874" t="s">
        <v>1202</v>
      </c>
    </row>
    <row r="8875" spans="1:16">
      <c r="A8875">
        <v>20110408</v>
      </c>
      <c r="B8875">
        <v>201104</v>
      </c>
      <c r="D8875" t="s">
        <v>397</v>
      </c>
      <c r="E8875" t="s">
        <v>724</v>
      </c>
      <c r="F8875" s="1">
        <v>2.5</v>
      </c>
      <c r="G8875" s="1">
        <v>4.5999999999999996</v>
      </c>
      <c r="H8875" s="1">
        <v>5</v>
      </c>
      <c r="I8875" s="1">
        <v>5</v>
      </c>
      <c r="J8875" t="s">
        <v>1202</v>
      </c>
      <c r="K8875" t="s">
        <v>1202</v>
      </c>
      <c r="L8875" t="s">
        <v>1202</v>
      </c>
      <c r="M8875" s="1">
        <v>3.5</v>
      </c>
      <c r="N8875" s="1">
        <v>3.5</v>
      </c>
      <c r="O8875" t="s">
        <v>1203</v>
      </c>
      <c r="P8875" t="s">
        <v>1202</v>
      </c>
    </row>
    <row r="8876" spans="1:16">
      <c r="A8876">
        <v>20110408</v>
      </c>
      <c r="B8876">
        <v>201104</v>
      </c>
      <c r="D8876" t="s">
        <v>313</v>
      </c>
      <c r="E8876" t="s">
        <v>314</v>
      </c>
      <c r="F8876" s="1">
        <v>2.1</v>
      </c>
      <c r="G8876" s="1">
        <v>2.4</v>
      </c>
      <c r="H8876" s="1">
        <v>2.7</v>
      </c>
      <c r="I8876" s="1">
        <v>2.5</v>
      </c>
      <c r="J8876" t="s">
        <v>1202</v>
      </c>
      <c r="K8876" t="s">
        <v>1202</v>
      </c>
      <c r="L8876" t="s">
        <v>1202</v>
      </c>
      <c r="M8876" s="1">
        <v>2.5</v>
      </c>
      <c r="N8876" s="1">
        <v>2.5</v>
      </c>
      <c r="O8876" s="1">
        <v>3.2</v>
      </c>
      <c r="P8876" t="s">
        <v>1202</v>
      </c>
    </row>
    <row r="8877" spans="1:16">
      <c r="A8877">
        <v>20110408</v>
      </c>
      <c r="B8877">
        <v>201104</v>
      </c>
      <c r="D8877" t="s">
        <v>115</v>
      </c>
      <c r="E8877" t="s">
        <v>81</v>
      </c>
      <c r="F8877" s="1">
        <v>2.5</v>
      </c>
      <c r="G8877" s="1">
        <v>3.3</v>
      </c>
      <c r="H8877" s="1">
        <v>3.8</v>
      </c>
      <c r="I8877" s="1">
        <v>4</v>
      </c>
      <c r="J8877" t="s">
        <v>1202</v>
      </c>
      <c r="K8877" t="s">
        <v>1202</v>
      </c>
      <c r="L8877" t="s">
        <v>1202</v>
      </c>
      <c r="M8877" s="1">
        <v>3</v>
      </c>
      <c r="N8877" s="1">
        <v>4</v>
      </c>
      <c r="O8877" t="s">
        <v>1203</v>
      </c>
      <c r="P8877" t="s">
        <v>1202</v>
      </c>
    </row>
    <row r="8878" spans="1:16">
      <c r="A8878">
        <v>20110408</v>
      </c>
      <c r="B8878">
        <v>201104</v>
      </c>
      <c r="D8878" t="s">
        <v>401</v>
      </c>
      <c r="E8878" t="s">
        <v>909</v>
      </c>
      <c r="F8878" t="s">
        <v>1203</v>
      </c>
      <c r="G8878" t="s">
        <v>1203</v>
      </c>
      <c r="H8878" t="s">
        <v>1203</v>
      </c>
      <c r="I8878" t="s">
        <v>1203</v>
      </c>
      <c r="J8878" t="s">
        <v>1202</v>
      </c>
      <c r="K8878" t="s">
        <v>1202</v>
      </c>
      <c r="L8878" t="s">
        <v>1202</v>
      </c>
      <c r="M8878" s="1">
        <v>3</v>
      </c>
      <c r="N8878" s="1">
        <v>3.2</v>
      </c>
      <c r="O8878" t="s">
        <v>1203</v>
      </c>
      <c r="P8878" t="s">
        <v>1202</v>
      </c>
    </row>
    <row r="8879" spans="1:16">
      <c r="A8879">
        <v>20110408</v>
      </c>
      <c r="B8879">
        <v>201104</v>
      </c>
      <c r="D8879" t="s">
        <v>579</v>
      </c>
      <c r="E8879" t="s">
        <v>775</v>
      </c>
      <c r="F8879" s="1">
        <v>2</v>
      </c>
      <c r="G8879" s="1">
        <v>2.8</v>
      </c>
      <c r="H8879" s="1">
        <v>3.4</v>
      </c>
      <c r="I8879" s="1">
        <v>3</v>
      </c>
      <c r="J8879" t="s">
        <v>1202</v>
      </c>
      <c r="K8879" t="s">
        <v>1202</v>
      </c>
      <c r="L8879" t="s">
        <v>1202</v>
      </c>
      <c r="M8879" s="1">
        <v>2.7</v>
      </c>
      <c r="N8879" s="1">
        <v>3</v>
      </c>
      <c r="O8879" s="1">
        <v>3.5</v>
      </c>
      <c r="P8879" t="s">
        <v>1202</v>
      </c>
    </row>
    <row r="8880" spans="1:16">
      <c r="A8880">
        <v>20110408</v>
      </c>
      <c r="B8880">
        <v>201104</v>
      </c>
      <c r="D8880" t="s">
        <v>272</v>
      </c>
      <c r="E8880" t="s">
        <v>207</v>
      </c>
      <c r="F8880" s="1">
        <v>3.8</v>
      </c>
      <c r="G8880" s="1">
        <v>4.2</v>
      </c>
      <c r="H8880" s="1">
        <v>4.0999999999999996</v>
      </c>
      <c r="I8880" s="1">
        <v>4.3</v>
      </c>
      <c r="J8880" t="s">
        <v>1202</v>
      </c>
      <c r="K8880" t="s">
        <v>1202</v>
      </c>
      <c r="L8880" t="s">
        <v>1202</v>
      </c>
      <c r="M8880" s="1">
        <v>3.5</v>
      </c>
      <c r="N8880" s="1">
        <v>3.9</v>
      </c>
      <c r="O8880" t="s">
        <v>1203</v>
      </c>
      <c r="P8880" t="s">
        <v>1202</v>
      </c>
    </row>
    <row r="8881" spans="1:16">
      <c r="A8881">
        <v>20110408</v>
      </c>
      <c r="B8881">
        <v>201104</v>
      </c>
      <c r="D8881" t="s">
        <v>863</v>
      </c>
      <c r="E8881" t="s">
        <v>610</v>
      </c>
      <c r="F8881" s="1">
        <v>3.3</v>
      </c>
      <c r="G8881" s="1">
        <v>2.8</v>
      </c>
      <c r="H8881" s="1">
        <v>3</v>
      </c>
      <c r="I8881" s="1">
        <v>3</v>
      </c>
      <c r="J8881" t="s">
        <v>1202</v>
      </c>
      <c r="K8881" t="s">
        <v>1202</v>
      </c>
      <c r="L8881" t="s">
        <v>1202</v>
      </c>
      <c r="M8881" s="1">
        <v>2.8</v>
      </c>
      <c r="N8881" s="1">
        <v>3.3</v>
      </c>
      <c r="O8881" s="1">
        <v>4.5</v>
      </c>
      <c r="P8881" t="s">
        <v>1202</v>
      </c>
    </row>
    <row r="8882" spans="1:16">
      <c r="A8882">
        <v>20110408</v>
      </c>
      <c r="B8882">
        <v>201104</v>
      </c>
      <c r="D8882" t="s">
        <v>348</v>
      </c>
      <c r="E8882" t="s">
        <v>351</v>
      </c>
      <c r="F8882" s="1">
        <v>2.5</v>
      </c>
      <c r="G8882" s="1">
        <v>3.3</v>
      </c>
      <c r="H8882" s="1">
        <v>3.5</v>
      </c>
      <c r="I8882" s="1">
        <v>3.8</v>
      </c>
      <c r="J8882" t="s">
        <v>1202</v>
      </c>
      <c r="K8882" t="s">
        <v>1202</v>
      </c>
      <c r="L8882" t="s">
        <v>1202</v>
      </c>
      <c r="M8882" s="1">
        <v>2.9</v>
      </c>
      <c r="N8882" s="1">
        <v>3.5</v>
      </c>
      <c r="O8882" s="1">
        <v>3.4</v>
      </c>
      <c r="P8882" t="s">
        <v>1202</v>
      </c>
    </row>
    <row r="8883" spans="1:16">
      <c r="A8883">
        <v>20110408</v>
      </c>
      <c r="B8883">
        <v>201104</v>
      </c>
      <c r="D8883" t="s">
        <v>294</v>
      </c>
      <c r="E8883" t="s">
        <v>190</v>
      </c>
      <c r="F8883" s="1">
        <v>3.4</v>
      </c>
      <c r="G8883" s="1">
        <v>3.7</v>
      </c>
      <c r="H8883" s="1">
        <v>3.6</v>
      </c>
      <c r="I8883" s="1">
        <v>2.2999999999999998</v>
      </c>
      <c r="J8883" t="s">
        <v>1202</v>
      </c>
      <c r="K8883" t="s">
        <v>1202</v>
      </c>
      <c r="L8883" t="s">
        <v>1202</v>
      </c>
      <c r="M8883" s="1">
        <v>3.2</v>
      </c>
      <c r="N8883" s="1">
        <v>2.9</v>
      </c>
      <c r="O8883" t="s">
        <v>1203</v>
      </c>
      <c r="P8883" t="s">
        <v>1202</v>
      </c>
    </row>
    <row r="8884" spans="1:16">
      <c r="A8884">
        <v>20110408</v>
      </c>
      <c r="B8884">
        <v>201104</v>
      </c>
      <c r="D8884" t="s">
        <v>633</v>
      </c>
      <c r="E8884" t="s">
        <v>776</v>
      </c>
      <c r="F8884" s="1">
        <v>2.5</v>
      </c>
      <c r="G8884" s="1">
        <v>3.5</v>
      </c>
      <c r="H8884" s="1">
        <v>4.5</v>
      </c>
      <c r="I8884" s="1">
        <v>5.5</v>
      </c>
      <c r="J8884" t="s">
        <v>1202</v>
      </c>
      <c r="K8884" t="s">
        <v>1202</v>
      </c>
      <c r="L8884" t="s">
        <v>1202</v>
      </c>
      <c r="M8884" s="1">
        <v>3.2</v>
      </c>
      <c r="N8884" s="1">
        <v>4.2</v>
      </c>
      <c r="O8884" t="s">
        <v>1203</v>
      </c>
      <c r="P8884" t="s">
        <v>1202</v>
      </c>
    </row>
    <row r="8885" spans="1:16">
      <c r="A8885">
        <v>20110408</v>
      </c>
      <c r="B8885">
        <v>201104</v>
      </c>
      <c r="D8885" t="s">
        <v>777</v>
      </c>
      <c r="E8885" t="s">
        <v>778</v>
      </c>
      <c r="F8885" s="1">
        <v>2.8</v>
      </c>
      <c r="G8885" s="1">
        <v>2</v>
      </c>
      <c r="H8885" s="1">
        <v>2.4</v>
      </c>
      <c r="I8885" s="1">
        <v>1.9</v>
      </c>
      <c r="J8885" t="s">
        <v>1202</v>
      </c>
      <c r="K8885" t="s">
        <v>1202</v>
      </c>
      <c r="L8885" t="s">
        <v>1202</v>
      </c>
      <c r="M8885" s="1">
        <v>2.5</v>
      </c>
      <c r="N8885" t="s">
        <v>1203</v>
      </c>
      <c r="O8885" t="s">
        <v>1203</v>
      </c>
      <c r="P8885" t="s">
        <v>1202</v>
      </c>
    </row>
    <row r="8886" spans="1:16">
      <c r="A8886">
        <v>20110408</v>
      </c>
      <c r="B8886">
        <v>201104</v>
      </c>
      <c r="D8886" t="s">
        <v>528</v>
      </c>
      <c r="E8886" t="s">
        <v>371</v>
      </c>
      <c r="F8886" s="1">
        <v>2.5</v>
      </c>
      <c r="G8886" s="1">
        <v>1.7</v>
      </c>
      <c r="H8886" s="1">
        <v>1.7</v>
      </c>
      <c r="I8886" s="1">
        <v>2.4</v>
      </c>
      <c r="J8886" t="s">
        <v>1202</v>
      </c>
      <c r="K8886" t="s">
        <v>1202</v>
      </c>
      <c r="L8886" t="s">
        <v>1202</v>
      </c>
      <c r="M8886" s="1">
        <v>2.2999999999999998</v>
      </c>
      <c r="N8886" s="1">
        <v>2.6</v>
      </c>
      <c r="O8886" s="1">
        <v>3</v>
      </c>
      <c r="P8886" t="s">
        <v>1202</v>
      </c>
    </row>
    <row r="8887" spans="1:16">
      <c r="A8887">
        <v>20110408</v>
      </c>
      <c r="B8887">
        <v>201104</v>
      </c>
      <c r="D8887" t="s">
        <v>53</v>
      </c>
      <c r="F8887" s="1">
        <v>2.5</v>
      </c>
      <c r="G8887" s="1">
        <v>4</v>
      </c>
      <c r="H8887" s="1">
        <v>4</v>
      </c>
      <c r="I8887" s="1">
        <v>4</v>
      </c>
      <c r="J8887" t="s">
        <v>1202</v>
      </c>
      <c r="K8887" t="s">
        <v>1202</v>
      </c>
      <c r="L8887" t="s">
        <v>1202</v>
      </c>
      <c r="M8887" s="1">
        <v>3.1</v>
      </c>
      <c r="N8887" s="1">
        <v>3.8</v>
      </c>
      <c r="O8887" t="s">
        <v>1203</v>
      </c>
      <c r="P8887" t="s">
        <v>1202</v>
      </c>
    </row>
    <row r="8888" spans="1:16">
      <c r="A8888">
        <v>20110408</v>
      </c>
      <c r="B8888">
        <v>201104</v>
      </c>
      <c r="D8888" t="s">
        <v>623</v>
      </c>
      <c r="E8888" t="s">
        <v>533</v>
      </c>
      <c r="F8888" s="1">
        <v>2.2999999999999998</v>
      </c>
      <c r="G8888" s="1">
        <v>2.5</v>
      </c>
      <c r="H8888" s="1">
        <v>2.5</v>
      </c>
      <c r="I8888" s="1">
        <v>3</v>
      </c>
      <c r="J8888" t="s">
        <v>1202</v>
      </c>
      <c r="K8888" t="s">
        <v>1202</v>
      </c>
      <c r="L8888" t="s">
        <v>1202</v>
      </c>
      <c r="M8888" s="1">
        <v>2.6</v>
      </c>
      <c r="N8888" s="1">
        <v>3.1</v>
      </c>
      <c r="O8888" s="1">
        <v>3.3</v>
      </c>
      <c r="P8888" t="s">
        <v>1202</v>
      </c>
    </row>
    <row r="8889" spans="1:16">
      <c r="A8889">
        <v>20110408</v>
      </c>
      <c r="B8889">
        <v>201104</v>
      </c>
      <c r="D8889" t="s">
        <v>796</v>
      </c>
      <c r="E8889" t="s">
        <v>594</v>
      </c>
      <c r="F8889" s="1">
        <v>3</v>
      </c>
      <c r="G8889" s="1">
        <v>3.3</v>
      </c>
      <c r="H8889" s="1">
        <v>3.3</v>
      </c>
      <c r="I8889" s="1">
        <v>3.2</v>
      </c>
      <c r="J8889" t="s">
        <v>1202</v>
      </c>
      <c r="K8889" t="s">
        <v>1202</v>
      </c>
      <c r="L8889" t="s">
        <v>1202</v>
      </c>
      <c r="M8889" s="1">
        <v>2.9</v>
      </c>
      <c r="N8889" s="1">
        <v>3</v>
      </c>
      <c r="O8889" t="s">
        <v>1203</v>
      </c>
      <c r="P8889" t="s">
        <v>1202</v>
      </c>
    </row>
    <row r="8890" spans="1:16">
      <c r="A8890">
        <v>20110408</v>
      </c>
      <c r="B8890">
        <v>201104</v>
      </c>
      <c r="D8890" t="s">
        <v>809</v>
      </c>
      <c r="E8890" t="s">
        <v>810</v>
      </c>
      <c r="F8890" s="1">
        <v>2.8</v>
      </c>
      <c r="G8890" s="1">
        <v>3.5</v>
      </c>
      <c r="H8890" s="1">
        <v>3.3</v>
      </c>
      <c r="I8890" s="1">
        <v>3</v>
      </c>
      <c r="J8890" t="s">
        <v>1202</v>
      </c>
      <c r="K8890" t="s">
        <v>1202</v>
      </c>
      <c r="L8890" t="s">
        <v>1202</v>
      </c>
      <c r="M8890" s="1">
        <v>3.1</v>
      </c>
      <c r="N8890" s="1">
        <v>3</v>
      </c>
      <c r="O8890" t="s">
        <v>1203</v>
      </c>
      <c r="P8890" t="s">
        <v>1202</v>
      </c>
    </row>
    <row r="8891" spans="1:16">
      <c r="A8891">
        <v>20110408</v>
      </c>
      <c r="B8891">
        <v>201104</v>
      </c>
      <c r="D8891" t="s">
        <v>252</v>
      </c>
      <c r="E8891" t="s">
        <v>358</v>
      </c>
      <c r="F8891" s="1">
        <v>2</v>
      </c>
      <c r="G8891" s="1">
        <v>3</v>
      </c>
      <c r="H8891" s="1">
        <v>3.5</v>
      </c>
      <c r="I8891" t="s">
        <v>1203</v>
      </c>
      <c r="J8891" t="s">
        <v>1202</v>
      </c>
      <c r="K8891" t="s">
        <v>1202</v>
      </c>
      <c r="L8891" t="s">
        <v>1202</v>
      </c>
      <c r="M8891" s="1">
        <v>3</v>
      </c>
      <c r="N8891" s="1">
        <v>4</v>
      </c>
      <c r="O8891" t="s">
        <v>1203</v>
      </c>
      <c r="P8891" t="s">
        <v>1202</v>
      </c>
    </row>
    <row r="8892" spans="1:16">
      <c r="A8892">
        <v>20110408</v>
      </c>
      <c r="B8892">
        <v>201104</v>
      </c>
      <c r="D8892" t="s">
        <v>159</v>
      </c>
      <c r="E8892" t="s">
        <v>280</v>
      </c>
      <c r="F8892" s="1">
        <v>2.5</v>
      </c>
      <c r="G8892" s="1">
        <v>3.4</v>
      </c>
      <c r="H8892" s="1">
        <v>3.2</v>
      </c>
      <c r="I8892" s="1">
        <v>3.1</v>
      </c>
      <c r="J8892" t="s">
        <v>1202</v>
      </c>
      <c r="K8892" t="s">
        <v>1202</v>
      </c>
      <c r="L8892" t="s">
        <v>1202</v>
      </c>
      <c r="M8892" s="1">
        <v>2.9</v>
      </c>
      <c r="N8892" s="1">
        <v>3.3</v>
      </c>
      <c r="O8892" t="s">
        <v>1203</v>
      </c>
      <c r="P8892" t="s">
        <v>1202</v>
      </c>
    </row>
    <row r="8893" spans="1:16">
      <c r="A8893">
        <v>20110408</v>
      </c>
      <c r="B8893">
        <v>201104</v>
      </c>
      <c r="D8893" t="s">
        <v>843</v>
      </c>
      <c r="E8893" t="s">
        <v>752</v>
      </c>
      <c r="F8893" s="1">
        <v>3.4</v>
      </c>
      <c r="G8893" s="1">
        <v>3.3</v>
      </c>
      <c r="H8893" s="1">
        <v>3.3</v>
      </c>
      <c r="I8893" s="1">
        <v>3.4</v>
      </c>
      <c r="J8893" t="s">
        <v>1202</v>
      </c>
      <c r="K8893" t="s">
        <v>1202</v>
      </c>
      <c r="L8893" t="s">
        <v>1202</v>
      </c>
      <c r="M8893" s="1">
        <v>3.1</v>
      </c>
      <c r="N8893" s="1">
        <v>3.3</v>
      </c>
      <c r="O8893" s="1">
        <v>3.4</v>
      </c>
      <c r="P8893" t="s">
        <v>1202</v>
      </c>
    </row>
    <row r="8894" spans="1:16">
      <c r="A8894">
        <v>20110408</v>
      </c>
      <c r="B8894">
        <v>201104</v>
      </c>
      <c r="D8894" t="s">
        <v>733</v>
      </c>
      <c r="E8894" t="s">
        <v>581</v>
      </c>
      <c r="F8894" s="1">
        <v>2.2999999999999998</v>
      </c>
      <c r="G8894" s="1">
        <v>2.8</v>
      </c>
      <c r="H8894" s="1">
        <v>3.5</v>
      </c>
      <c r="I8894" s="1">
        <v>4.0999999999999996</v>
      </c>
      <c r="J8894" t="s">
        <v>1202</v>
      </c>
      <c r="K8894" t="s">
        <v>1202</v>
      </c>
      <c r="L8894" t="s">
        <v>1202</v>
      </c>
      <c r="M8894" s="1">
        <v>2.8</v>
      </c>
      <c r="N8894" s="1">
        <v>2.9</v>
      </c>
      <c r="O8894" s="1">
        <v>2.8</v>
      </c>
      <c r="P8894" t="s">
        <v>1202</v>
      </c>
    </row>
    <row r="8895" spans="1:16">
      <c r="A8895">
        <v>20110408</v>
      </c>
      <c r="B8895">
        <v>201104</v>
      </c>
      <c r="D8895" t="s">
        <v>895</v>
      </c>
      <c r="E8895" t="s">
        <v>712</v>
      </c>
      <c r="F8895" s="1">
        <v>2.4</v>
      </c>
      <c r="G8895" s="1">
        <v>3</v>
      </c>
      <c r="H8895" s="1">
        <v>1.9</v>
      </c>
      <c r="I8895" s="1">
        <v>1.5</v>
      </c>
      <c r="J8895" t="s">
        <v>1202</v>
      </c>
      <c r="K8895" t="s">
        <v>1202</v>
      </c>
      <c r="L8895" t="s">
        <v>1202</v>
      </c>
      <c r="M8895" s="1">
        <v>2.5</v>
      </c>
      <c r="N8895" s="1">
        <v>2.6</v>
      </c>
      <c r="O8895" s="1">
        <v>2.5</v>
      </c>
      <c r="P8895" t="s">
        <v>1202</v>
      </c>
    </row>
    <row r="8896" spans="1:16">
      <c r="A8896">
        <v>20110408</v>
      </c>
      <c r="B8896">
        <v>201104</v>
      </c>
      <c r="D8896" t="s">
        <v>261</v>
      </c>
      <c r="E8896" t="s">
        <v>250</v>
      </c>
      <c r="F8896" s="1">
        <v>3</v>
      </c>
      <c r="G8896" s="1">
        <v>4.2</v>
      </c>
      <c r="H8896" s="1">
        <v>4.3</v>
      </c>
      <c r="I8896" s="1">
        <v>4.3</v>
      </c>
      <c r="J8896" t="s">
        <v>1202</v>
      </c>
      <c r="K8896" t="s">
        <v>1202</v>
      </c>
      <c r="L8896" t="s">
        <v>1202</v>
      </c>
      <c r="M8896" s="1">
        <v>3.3</v>
      </c>
      <c r="N8896" s="1">
        <v>4</v>
      </c>
      <c r="O8896" s="1">
        <v>3.2</v>
      </c>
      <c r="P8896" t="s">
        <v>1202</v>
      </c>
    </row>
    <row r="8897" spans="1:16">
      <c r="A8897">
        <v>20110408</v>
      </c>
      <c r="B8897">
        <v>201104</v>
      </c>
      <c r="D8897" t="s">
        <v>93</v>
      </c>
      <c r="E8897" t="s">
        <v>262</v>
      </c>
      <c r="F8897" s="1">
        <v>2.5</v>
      </c>
      <c r="G8897" s="1">
        <v>3.5</v>
      </c>
      <c r="H8897" s="1">
        <v>3.5</v>
      </c>
      <c r="I8897" s="1">
        <v>3</v>
      </c>
      <c r="J8897" t="s">
        <v>1202</v>
      </c>
      <c r="K8897" t="s">
        <v>1202</v>
      </c>
      <c r="L8897" t="s">
        <v>1202</v>
      </c>
      <c r="M8897" s="1">
        <v>2.9</v>
      </c>
      <c r="N8897" s="1">
        <v>2.9</v>
      </c>
      <c r="O8897" s="1">
        <v>3.5</v>
      </c>
      <c r="P8897" t="s">
        <v>1202</v>
      </c>
    </row>
    <row r="8898" spans="1:16">
      <c r="A8898">
        <v>20110408</v>
      </c>
      <c r="B8898">
        <v>201104</v>
      </c>
      <c r="D8898" t="s">
        <v>765</v>
      </c>
      <c r="E8898" t="s">
        <v>79</v>
      </c>
      <c r="F8898" s="1">
        <v>3</v>
      </c>
      <c r="G8898" s="1">
        <v>3</v>
      </c>
      <c r="H8898" s="1">
        <v>3.5</v>
      </c>
      <c r="I8898" s="1">
        <v>3.5</v>
      </c>
      <c r="J8898" t="s">
        <v>1202</v>
      </c>
      <c r="K8898" t="s">
        <v>1202</v>
      </c>
      <c r="L8898" t="s">
        <v>1202</v>
      </c>
      <c r="M8898" s="1">
        <v>3.3</v>
      </c>
      <c r="N8898" s="1">
        <v>3.5</v>
      </c>
      <c r="O8898" s="1">
        <v>4</v>
      </c>
      <c r="P8898" t="s">
        <v>1202</v>
      </c>
    </row>
    <row r="8899" spans="1:16">
      <c r="A8899">
        <v>20110408</v>
      </c>
      <c r="B8899">
        <v>201104</v>
      </c>
      <c r="D8899" t="s">
        <v>766</v>
      </c>
      <c r="E8899" t="s">
        <v>736</v>
      </c>
      <c r="F8899" s="1">
        <v>3</v>
      </c>
      <c r="G8899" s="1">
        <v>4.5</v>
      </c>
      <c r="H8899" s="1">
        <v>4</v>
      </c>
      <c r="I8899" s="1">
        <v>4</v>
      </c>
      <c r="J8899" t="s">
        <v>1202</v>
      </c>
      <c r="K8899" t="s">
        <v>1202</v>
      </c>
      <c r="L8899" t="s">
        <v>1202</v>
      </c>
      <c r="M8899" s="1">
        <v>3.4</v>
      </c>
      <c r="N8899" s="1">
        <v>3.9</v>
      </c>
      <c r="O8899" t="s">
        <v>1203</v>
      </c>
      <c r="P8899" t="s">
        <v>1202</v>
      </c>
    </row>
    <row r="8900" spans="1:16">
      <c r="A8900">
        <v>20110408</v>
      </c>
      <c r="B8900">
        <v>201104</v>
      </c>
      <c r="D8900" t="s">
        <v>89</v>
      </c>
      <c r="E8900" t="s">
        <v>373</v>
      </c>
      <c r="F8900" s="1">
        <v>2.9</v>
      </c>
      <c r="G8900" s="1">
        <v>2.9</v>
      </c>
      <c r="H8900" s="1">
        <v>3.2</v>
      </c>
      <c r="I8900" s="1">
        <v>4.0999999999999996</v>
      </c>
      <c r="J8900" t="s">
        <v>1202</v>
      </c>
      <c r="K8900" t="s">
        <v>1202</v>
      </c>
      <c r="L8900" t="s">
        <v>1202</v>
      </c>
      <c r="M8900" s="1">
        <v>2.9</v>
      </c>
      <c r="N8900" s="1">
        <v>2.7</v>
      </c>
      <c r="O8900" t="s">
        <v>1203</v>
      </c>
      <c r="P8900" t="s">
        <v>1202</v>
      </c>
    </row>
    <row r="8901" spans="1:16">
      <c r="A8901">
        <v>20110408</v>
      </c>
      <c r="B8901">
        <v>201104</v>
      </c>
      <c r="D8901" t="s">
        <v>570</v>
      </c>
      <c r="E8901" t="s">
        <v>571</v>
      </c>
      <c r="F8901" s="1">
        <v>3</v>
      </c>
      <c r="G8901" s="1">
        <v>4</v>
      </c>
      <c r="H8901" s="1">
        <v>4.5</v>
      </c>
      <c r="I8901" s="1">
        <v>4.5</v>
      </c>
      <c r="J8901" t="s">
        <v>1202</v>
      </c>
      <c r="K8901" t="s">
        <v>1202</v>
      </c>
      <c r="L8901" t="s">
        <v>1202</v>
      </c>
      <c r="M8901" s="1">
        <v>4</v>
      </c>
      <c r="N8901" t="s">
        <v>1203</v>
      </c>
      <c r="O8901" t="s">
        <v>1203</v>
      </c>
      <c r="P8901" t="s">
        <v>1202</v>
      </c>
    </row>
    <row r="8902" spans="1:16">
      <c r="A8902">
        <v>20110408</v>
      </c>
      <c r="B8902">
        <v>201104</v>
      </c>
      <c r="D8902" t="s">
        <v>753</v>
      </c>
      <c r="E8902" t="s">
        <v>754</v>
      </c>
      <c r="F8902" s="1">
        <v>2</v>
      </c>
      <c r="G8902" s="1">
        <v>2.8</v>
      </c>
      <c r="H8902" s="1">
        <v>2.6</v>
      </c>
      <c r="I8902" s="1">
        <v>2.8</v>
      </c>
      <c r="J8902" t="s">
        <v>1202</v>
      </c>
      <c r="K8902" t="s">
        <v>1202</v>
      </c>
      <c r="L8902" t="s">
        <v>1202</v>
      </c>
      <c r="M8902" s="1">
        <v>2.6</v>
      </c>
      <c r="N8902" s="1">
        <v>2.9</v>
      </c>
      <c r="O8902" s="1">
        <v>3</v>
      </c>
      <c r="P8902" t="s">
        <v>1202</v>
      </c>
    </row>
    <row r="8903" spans="1:16">
      <c r="A8903">
        <v>20110408</v>
      </c>
      <c r="B8903">
        <v>201104</v>
      </c>
      <c r="D8903" t="s">
        <v>704</v>
      </c>
      <c r="E8903" t="s">
        <v>823</v>
      </c>
      <c r="F8903" s="1">
        <v>2.1</v>
      </c>
      <c r="G8903" s="1">
        <v>3.2</v>
      </c>
      <c r="H8903" s="1">
        <v>3.2</v>
      </c>
      <c r="I8903" s="1">
        <v>3.7</v>
      </c>
      <c r="J8903" t="s">
        <v>1202</v>
      </c>
      <c r="K8903" t="s">
        <v>1202</v>
      </c>
      <c r="L8903" t="s">
        <v>1202</v>
      </c>
      <c r="M8903" s="1">
        <v>2.8</v>
      </c>
      <c r="N8903" s="1">
        <v>3.7</v>
      </c>
      <c r="O8903" t="s">
        <v>1203</v>
      </c>
      <c r="P8903" t="s">
        <v>1202</v>
      </c>
    </row>
    <row r="8904" spans="1:16">
      <c r="A8904">
        <v>20110408</v>
      </c>
      <c r="B8904">
        <v>201104</v>
      </c>
      <c r="D8904" t="s">
        <v>186</v>
      </c>
      <c r="E8904" t="s">
        <v>129</v>
      </c>
      <c r="F8904" s="1">
        <v>2.2999999999999998</v>
      </c>
      <c r="G8904" s="1">
        <v>3.1</v>
      </c>
      <c r="H8904" s="1">
        <v>3.6</v>
      </c>
      <c r="I8904" s="1">
        <v>3.6</v>
      </c>
      <c r="J8904" t="s">
        <v>1202</v>
      </c>
      <c r="K8904" t="s">
        <v>1202</v>
      </c>
      <c r="L8904" t="s">
        <v>1202</v>
      </c>
      <c r="M8904" s="1">
        <v>2.9</v>
      </c>
      <c r="N8904" s="1">
        <v>3.2</v>
      </c>
      <c r="O8904" s="1">
        <v>3.1</v>
      </c>
      <c r="P8904" t="s">
        <v>1202</v>
      </c>
    </row>
    <row r="8905" spans="1:16">
      <c r="A8905">
        <v>20110408</v>
      </c>
      <c r="B8905">
        <v>201104</v>
      </c>
      <c r="D8905" t="s">
        <v>104</v>
      </c>
      <c r="E8905" t="s">
        <v>407</v>
      </c>
      <c r="F8905" s="1">
        <v>1.9</v>
      </c>
      <c r="G8905" s="1">
        <v>3.2</v>
      </c>
      <c r="H8905" s="1">
        <v>4.7</v>
      </c>
      <c r="I8905" s="1">
        <v>4.5</v>
      </c>
      <c r="J8905" t="s">
        <v>1202</v>
      </c>
      <c r="K8905" t="s">
        <v>1202</v>
      </c>
      <c r="L8905" t="s">
        <v>1202</v>
      </c>
      <c r="M8905" s="1">
        <v>2.9</v>
      </c>
      <c r="N8905" s="1">
        <v>3.6</v>
      </c>
      <c r="O8905" t="s">
        <v>1203</v>
      </c>
      <c r="P8905" t="s">
        <v>1202</v>
      </c>
    </row>
    <row r="8906" spans="1:16">
      <c r="A8906">
        <v>20110408</v>
      </c>
      <c r="B8906">
        <v>201104</v>
      </c>
      <c r="D8906" t="s">
        <v>422</v>
      </c>
      <c r="E8906" t="s">
        <v>423</v>
      </c>
      <c r="F8906" s="1">
        <v>2.8</v>
      </c>
      <c r="G8906" s="1">
        <v>2.8</v>
      </c>
      <c r="H8906" s="1">
        <v>2.9</v>
      </c>
      <c r="I8906" s="1">
        <v>3</v>
      </c>
      <c r="J8906" t="s">
        <v>1202</v>
      </c>
      <c r="K8906" t="s">
        <v>1202</v>
      </c>
      <c r="L8906" t="s">
        <v>1202</v>
      </c>
      <c r="M8906" s="1">
        <v>3</v>
      </c>
      <c r="N8906" s="1">
        <v>3</v>
      </c>
      <c r="O8906" s="1">
        <v>3</v>
      </c>
      <c r="P8906" t="s">
        <v>1202</v>
      </c>
    </row>
    <row r="8907" spans="1:16">
      <c r="A8907">
        <v>20110408</v>
      </c>
      <c r="B8907">
        <v>201104</v>
      </c>
      <c r="D8907" t="s">
        <v>420</v>
      </c>
      <c r="E8907" t="s">
        <v>740</v>
      </c>
      <c r="F8907" s="1">
        <v>2.2999999999999998</v>
      </c>
      <c r="G8907" s="1">
        <v>3.3</v>
      </c>
      <c r="H8907" s="1">
        <v>3.4</v>
      </c>
      <c r="I8907" s="1">
        <v>3.6</v>
      </c>
      <c r="J8907" t="s">
        <v>1202</v>
      </c>
      <c r="K8907" t="s">
        <v>1202</v>
      </c>
      <c r="L8907" t="s">
        <v>1202</v>
      </c>
      <c r="M8907" s="1">
        <v>2.9</v>
      </c>
      <c r="N8907" s="1">
        <v>3.4</v>
      </c>
      <c r="O8907" s="1">
        <v>3.2</v>
      </c>
      <c r="P8907" t="s">
        <v>1202</v>
      </c>
    </row>
    <row r="8908" spans="1:16">
      <c r="A8908">
        <v>20110408</v>
      </c>
      <c r="B8908">
        <v>201104</v>
      </c>
      <c r="D8908" t="s">
        <v>344</v>
      </c>
      <c r="E8908" t="s">
        <v>687</v>
      </c>
      <c r="F8908" s="1">
        <v>2.4</v>
      </c>
      <c r="G8908" s="1">
        <v>2.7</v>
      </c>
      <c r="H8908" s="1">
        <v>2.2999999999999998</v>
      </c>
      <c r="I8908" s="1">
        <v>3</v>
      </c>
      <c r="J8908" t="s">
        <v>1202</v>
      </c>
      <c r="K8908" t="s">
        <v>1202</v>
      </c>
      <c r="L8908" t="s">
        <v>1202</v>
      </c>
      <c r="M8908" s="1">
        <v>2.6</v>
      </c>
      <c r="N8908" s="1">
        <v>2.9</v>
      </c>
      <c r="O8908" t="s">
        <v>1203</v>
      </c>
      <c r="P8908" t="s">
        <v>1202</v>
      </c>
    </row>
    <row r="8909" spans="1:16">
      <c r="A8909">
        <v>20110408</v>
      </c>
      <c r="B8909">
        <v>201104</v>
      </c>
      <c r="D8909" t="s">
        <v>330</v>
      </c>
      <c r="E8909" t="s">
        <v>331</v>
      </c>
      <c r="F8909" s="1">
        <v>2.6</v>
      </c>
      <c r="G8909" s="1">
        <v>2.7</v>
      </c>
      <c r="H8909" s="1">
        <v>5</v>
      </c>
      <c r="I8909" s="1">
        <v>4.4000000000000004</v>
      </c>
      <c r="J8909" t="s">
        <v>1202</v>
      </c>
      <c r="K8909" t="s">
        <v>1202</v>
      </c>
      <c r="L8909" t="s">
        <v>1202</v>
      </c>
      <c r="M8909" s="1">
        <v>3</v>
      </c>
      <c r="N8909" s="1">
        <v>3.5</v>
      </c>
      <c r="O8909" s="1">
        <v>2.9</v>
      </c>
      <c r="P8909" t="s">
        <v>1202</v>
      </c>
    </row>
    <row r="8910" spans="1:16">
      <c r="A8910">
        <v>20110408</v>
      </c>
      <c r="B8910">
        <v>201104</v>
      </c>
      <c r="D8910" t="s">
        <v>706</v>
      </c>
      <c r="E8910" t="s">
        <v>812</v>
      </c>
      <c r="F8910" s="1">
        <v>3.6</v>
      </c>
      <c r="G8910" s="1">
        <v>3.6</v>
      </c>
      <c r="H8910" s="1">
        <v>3.2</v>
      </c>
      <c r="I8910" s="1">
        <v>3.4</v>
      </c>
      <c r="J8910" t="s">
        <v>1202</v>
      </c>
      <c r="K8910" t="s">
        <v>1202</v>
      </c>
      <c r="L8910" t="s">
        <v>1202</v>
      </c>
      <c r="M8910" s="1">
        <v>3.2</v>
      </c>
      <c r="N8910" s="1">
        <v>3.3</v>
      </c>
      <c r="O8910" t="s">
        <v>1203</v>
      </c>
      <c r="P8910" t="s">
        <v>1202</v>
      </c>
    </row>
    <row r="8911" spans="1:16">
      <c r="A8911">
        <v>20110408</v>
      </c>
      <c r="B8911">
        <v>201104</v>
      </c>
      <c r="D8911" t="s">
        <v>741</v>
      </c>
      <c r="E8911" t="s">
        <v>742</v>
      </c>
      <c r="F8911" s="1">
        <v>3</v>
      </c>
      <c r="G8911" s="1">
        <v>3.1</v>
      </c>
      <c r="H8911" s="1">
        <v>2.8</v>
      </c>
      <c r="I8911" s="1">
        <v>2.7</v>
      </c>
      <c r="J8911" t="s">
        <v>1202</v>
      </c>
      <c r="K8911" t="s">
        <v>1202</v>
      </c>
      <c r="L8911" t="s">
        <v>1202</v>
      </c>
      <c r="M8911" s="1">
        <v>2.9</v>
      </c>
      <c r="N8911" s="1">
        <v>2.5</v>
      </c>
      <c r="O8911" s="1">
        <v>2.2000000000000002</v>
      </c>
      <c r="P8911" t="s">
        <v>1202</v>
      </c>
    </row>
    <row r="8912" spans="1:16">
      <c r="A8912">
        <v>20110408</v>
      </c>
      <c r="B8912">
        <v>201104</v>
      </c>
      <c r="D8912" t="s">
        <v>743</v>
      </c>
      <c r="E8912" t="s">
        <v>744</v>
      </c>
      <c r="F8912" s="1">
        <v>2.4</v>
      </c>
      <c r="G8912" s="1">
        <v>2.1</v>
      </c>
      <c r="H8912" s="1">
        <v>2.1</v>
      </c>
      <c r="I8912" s="1">
        <v>2.2000000000000002</v>
      </c>
      <c r="J8912" t="s">
        <v>1202</v>
      </c>
      <c r="K8912" t="s">
        <v>1202</v>
      </c>
      <c r="L8912" t="s">
        <v>1202</v>
      </c>
      <c r="M8912" s="1">
        <v>2.2000000000000002</v>
      </c>
      <c r="N8912" s="1">
        <v>2.1</v>
      </c>
      <c r="O8912" s="1">
        <v>2.2999999999999998</v>
      </c>
      <c r="P8912" t="s">
        <v>1202</v>
      </c>
    </row>
    <row r="8913" spans="1:16">
      <c r="A8913">
        <v>20110408</v>
      </c>
      <c r="B8913">
        <v>201104</v>
      </c>
      <c r="D8913" t="s">
        <v>72</v>
      </c>
      <c r="E8913" t="s">
        <v>73</v>
      </c>
      <c r="F8913" s="1">
        <v>2.4</v>
      </c>
      <c r="G8913" s="1">
        <v>3.4</v>
      </c>
      <c r="H8913" s="1">
        <v>2.9</v>
      </c>
      <c r="I8913" s="1">
        <v>2.7</v>
      </c>
      <c r="J8913" t="s">
        <v>1202</v>
      </c>
      <c r="K8913" t="s">
        <v>1202</v>
      </c>
      <c r="L8913" t="s">
        <v>1202</v>
      </c>
      <c r="M8913" s="1">
        <v>2.8</v>
      </c>
      <c r="N8913" s="1">
        <v>2.6</v>
      </c>
      <c r="O8913" t="s">
        <v>1203</v>
      </c>
      <c r="P8913" t="s">
        <v>1202</v>
      </c>
    </row>
    <row r="8914" spans="1:16">
      <c r="A8914">
        <v>20110408</v>
      </c>
      <c r="B8914">
        <v>201104</v>
      </c>
      <c r="D8914" t="s">
        <v>814</v>
      </c>
      <c r="E8914" t="s">
        <v>815</v>
      </c>
      <c r="F8914" s="1">
        <v>3.2</v>
      </c>
      <c r="G8914" s="1">
        <v>3.6</v>
      </c>
      <c r="H8914" s="1">
        <v>3.6</v>
      </c>
      <c r="I8914" s="1">
        <v>4.0999999999999996</v>
      </c>
      <c r="J8914" t="s">
        <v>1202</v>
      </c>
      <c r="K8914" t="s">
        <v>1202</v>
      </c>
      <c r="L8914" t="s">
        <v>1202</v>
      </c>
      <c r="M8914" s="1">
        <v>3.2</v>
      </c>
      <c r="N8914" s="1">
        <v>3.7</v>
      </c>
      <c r="O8914" t="s">
        <v>1203</v>
      </c>
      <c r="P8914" t="s">
        <v>1202</v>
      </c>
    </row>
    <row r="8915" spans="1:16">
      <c r="A8915">
        <v>20110408</v>
      </c>
      <c r="B8915">
        <v>201104</v>
      </c>
      <c r="D8915" t="s">
        <v>770</v>
      </c>
      <c r="E8915" t="s">
        <v>616</v>
      </c>
      <c r="F8915" s="1">
        <v>2.7</v>
      </c>
      <c r="G8915" s="1">
        <v>3.3</v>
      </c>
      <c r="H8915" s="1">
        <v>3.5</v>
      </c>
      <c r="I8915" s="1">
        <v>3</v>
      </c>
      <c r="J8915" t="s">
        <v>1202</v>
      </c>
      <c r="K8915" t="s">
        <v>1202</v>
      </c>
      <c r="L8915" t="s">
        <v>1202</v>
      </c>
      <c r="M8915" s="1">
        <v>2.9</v>
      </c>
      <c r="N8915" s="1">
        <v>3</v>
      </c>
      <c r="O8915" t="s">
        <v>1203</v>
      </c>
      <c r="P8915" t="s">
        <v>1202</v>
      </c>
    </row>
    <row r="8916" spans="1:16">
      <c r="A8916">
        <v>20110408</v>
      </c>
      <c r="B8916">
        <v>201104</v>
      </c>
      <c r="D8916" t="s">
        <v>636</v>
      </c>
      <c r="E8916" t="s">
        <v>457</v>
      </c>
      <c r="F8916" s="1">
        <v>4.2</v>
      </c>
      <c r="G8916" s="1">
        <v>3.2</v>
      </c>
      <c r="H8916" s="1">
        <v>3.6</v>
      </c>
      <c r="I8916" s="1">
        <v>4.2</v>
      </c>
      <c r="J8916" t="s">
        <v>1202</v>
      </c>
      <c r="K8916" t="s">
        <v>1202</v>
      </c>
      <c r="L8916" t="s">
        <v>1202</v>
      </c>
      <c r="M8916" s="1">
        <v>3.4</v>
      </c>
      <c r="N8916" s="1">
        <v>4.3</v>
      </c>
      <c r="O8916" s="1">
        <v>4.7</v>
      </c>
      <c r="P8916" t="s">
        <v>1202</v>
      </c>
    </row>
    <row r="8917" spans="1:16">
      <c r="A8917">
        <v>20110408</v>
      </c>
      <c r="B8917">
        <v>201104</v>
      </c>
      <c r="D8917" t="s">
        <v>789</v>
      </c>
      <c r="E8917" t="s">
        <v>380</v>
      </c>
      <c r="F8917" s="1">
        <v>2</v>
      </c>
      <c r="G8917" s="1">
        <v>5</v>
      </c>
      <c r="H8917" s="1">
        <v>4.8</v>
      </c>
      <c r="I8917" s="1">
        <v>4.0999999999999996</v>
      </c>
      <c r="J8917" t="s">
        <v>1202</v>
      </c>
      <c r="K8917" t="s">
        <v>1202</v>
      </c>
      <c r="L8917" t="s">
        <v>1202</v>
      </c>
      <c r="M8917" s="1">
        <v>3.3</v>
      </c>
      <c r="N8917" s="1">
        <v>4.4000000000000004</v>
      </c>
      <c r="O8917" s="1">
        <v>4</v>
      </c>
      <c r="P8917" t="s">
        <v>1202</v>
      </c>
    </row>
    <row r="8918" spans="1:16">
      <c r="A8918">
        <v>20110408</v>
      </c>
      <c r="B8918">
        <v>201104</v>
      </c>
      <c r="D8918" t="s">
        <v>790</v>
      </c>
      <c r="E8918" t="s">
        <v>650</v>
      </c>
      <c r="F8918" s="1">
        <v>2.5</v>
      </c>
      <c r="G8918" s="1">
        <v>4.3</v>
      </c>
      <c r="H8918" s="1">
        <v>3.6</v>
      </c>
      <c r="I8918" s="1">
        <v>3</v>
      </c>
      <c r="J8918" t="s">
        <v>1202</v>
      </c>
      <c r="K8918" t="s">
        <v>1202</v>
      </c>
      <c r="L8918" t="s">
        <v>1202</v>
      </c>
      <c r="M8918" s="1">
        <v>3.1</v>
      </c>
      <c r="N8918" s="1">
        <v>3.5</v>
      </c>
      <c r="O8918" s="1">
        <v>3.5</v>
      </c>
      <c r="P8918" t="s">
        <v>1202</v>
      </c>
    </row>
    <row r="8919" spans="1:16">
      <c r="A8919">
        <v>20110408</v>
      </c>
      <c r="B8919">
        <v>201104</v>
      </c>
      <c r="D8919" t="s">
        <v>759</v>
      </c>
      <c r="E8919" t="s">
        <v>558</v>
      </c>
      <c r="F8919" s="1">
        <v>2.1</v>
      </c>
      <c r="G8919" s="1">
        <v>2.9</v>
      </c>
      <c r="H8919" s="1">
        <v>1.6</v>
      </c>
      <c r="I8919" s="1">
        <v>2.2999999999999998</v>
      </c>
      <c r="J8919" t="s">
        <v>1202</v>
      </c>
      <c r="K8919" t="s">
        <v>1202</v>
      </c>
      <c r="L8919" t="s">
        <v>1202</v>
      </c>
      <c r="M8919" s="1">
        <v>2.4</v>
      </c>
      <c r="N8919" s="1">
        <v>2.8</v>
      </c>
      <c r="O8919" s="1">
        <v>1.5</v>
      </c>
      <c r="P8919" t="s">
        <v>1202</v>
      </c>
    </row>
    <row r="8920" spans="1:16">
      <c r="A8920">
        <v>20110408</v>
      </c>
      <c r="B8920">
        <v>201104</v>
      </c>
      <c r="D8920" t="s">
        <v>956</v>
      </c>
      <c r="E8920" t="s">
        <v>920</v>
      </c>
      <c r="F8920" s="1">
        <v>2</v>
      </c>
      <c r="G8920" s="1">
        <v>2.7</v>
      </c>
      <c r="H8920" s="1">
        <v>4</v>
      </c>
      <c r="I8920" s="1">
        <v>3.9</v>
      </c>
      <c r="J8920" t="s">
        <v>1202</v>
      </c>
      <c r="K8920" t="s">
        <v>1202</v>
      </c>
      <c r="L8920" t="s">
        <v>1202</v>
      </c>
      <c r="M8920" t="s">
        <v>1203</v>
      </c>
      <c r="N8920" t="s">
        <v>1203</v>
      </c>
      <c r="O8920" t="s">
        <v>1203</v>
      </c>
      <c r="P8920" t="s">
        <v>1202</v>
      </c>
    </row>
    <row r="8921" spans="1:16">
      <c r="A8921">
        <v>20110408</v>
      </c>
      <c r="B8921">
        <v>201104</v>
      </c>
      <c r="D8921" t="s">
        <v>169</v>
      </c>
      <c r="E8921" t="s">
        <v>482</v>
      </c>
      <c r="F8921" s="1">
        <v>3</v>
      </c>
      <c r="G8921" s="1">
        <v>3.2</v>
      </c>
      <c r="H8921" s="1">
        <v>2.8</v>
      </c>
      <c r="I8921" s="1">
        <v>2.8</v>
      </c>
      <c r="J8921" t="s">
        <v>1202</v>
      </c>
      <c r="K8921" t="s">
        <v>1202</v>
      </c>
      <c r="L8921" t="s">
        <v>1202</v>
      </c>
      <c r="M8921" s="1">
        <v>2.9</v>
      </c>
      <c r="N8921" s="1">
        <v>2.7</v>
      </c>
      <c r="O8921" t="s">
        <v>1203</v>
      </c>
      <c r="P8921" t="s">
        <v>1202</v>
      </c>
    </row>
    <row r="8922" spans="1:16">
      <c r="A8922">
        <v>20110408</v>
      </c>
      <c r="B8922">
        <v>201104</v>
      </c>
      <c r="D8922" t="s">
        <v>458</v>
      </c>
      <c r="E8922" t="s">
        <v>826</v>
      </c>
      <c r="F8922" s="1">
        <v>3.5</v>
      </c>
      <c r="G8922" s="1">
        <v>4.3</v>
      </c>
      <c r="H8922" s="1">
        <v>3.5</v>
      </c>
      <c r="I8922" s="1">
        <v>3</v>
      </c>
      <c r="J8922" t="s">
        <v>1202</v>
      </c>
      <c r="K8922" t="s">
        <v>1202</v>
      </c>
      <c r="L8922" t="s">
        <v>1202</v>
      </c>
      <c r="M8922" s="1">
        <v>3.3</v>
      </c>
      <c r="N8922" s="1">
        <v>3.1</v>
      </c>
      <c r="O8922" s="1">
        <v>3.4</v>
      </c>
      <c r="P8922" t="s">
        <v>1202</v>
      </c>
    </row>
    <row r="8923" spans="1:16">
      <c r="A8923">
        <v>20110408</v>
      </c>
      <c r="B8923">
        <v>201104</v>
      </c>
      <c r="D8923" t="s">
        <v>783</v>
      </c>
      <c r="E8923" t="s">
        <v>390</v>
      </c>
      <c r="F8923" s="1">
        <v>1.9</v>
      </c>
      <c r="G8923" s="1">
        <v>3.1</v>
      </c>
      <c r="H8923" s="1">
        <v>3.6</v>
      </c>
      <c r="I8923" s="1">
        <v>2.9</v>
      </c>
      <c r="J8923" t="s">
        <v>1202</v>
      </c>
      <c r="K8923" t="s">
        <v>1202</v>
      </c>
      <c r="L8923" t="s">
        <v>1202</v>
      </c>
      <c r="M8923" s="1">
        <v>2.7</v>
      </c>
      <c r="N8923" s="1">
        <v>3</v>
      </c>
      <c r="O8923" s="1">
        <v>2.6</v>
      </c>
      <c r="P8923" t="s">
        <v>1202</v>
      </c>
    </row>
    <row r="8924" spans="1:16">
      <c r="A8924">
        <v>20110408</v>
      </c>
      <c r="B8924">
        <v>201104</v>
      </c>
      <c r="D8924" t="s">
        <v>625</v>
      </c>
      <c r="E8924" t="s">
        <v>798</v>
      </c>
      <c r="F8924" t="s">
        <v>1203</v>
      </c>
      <c r="G8924" t="s">
        <v>1203</v>
      </c>
      <c r="H8924" t="s">
        <v>1203</v>
      </c>
      <c r="I8924" t="s">
        <v>1203</v>
      </c>
      <c r="J8924" t="s">
        <v>1202</v>
      </c>
      <c r="K8924" t="s">
        <v>1202</v>
      </c>
      <c r="L8924" t="s">
        <v>1202</v>
      </c>
      <c r="M8924" s="1">
        <v>3</v>
      </c>
      <c r="N8924" s="1">
        <v>3</v>
      </c>
      <c r="O8924" t="s">
        <v>1203</v>
      </c>
      <c r="P8924" t="s">
        <v>1202</v>
      </c>
    </row>
    <row r="8925" spans="1:16">
      <c r="A8925">
        <v>20110408</v>
      </c>
      <c r="B8925">
        <v>201104</v>
      </c>
      <c r="D8925" t="s">
        <v>374</v>
      </c>
      <c r="E8925" t="s">
        <v>375</v>
      </c>
      <c r="F8925" s="1">
        <v>2.8</v>
      </c>
      <c r="G8925" s="1">
        <v>4</v>
      </c>
      <c r="H8925" s="1">
        <v>4.5</v>
      </c>
      <c r="I8925" s="1">
        <v>3.8</v>
      </c>
      <c r="J8925" t="s">
        <v>1202</v>
      </c>
      <c r="K8925" t="s">
        <v>1202</v>
      </c>
      <c r="L8925" t="s">
        <v>1202</v>
      </c>
      <c r="M8925" s="1">
        <v>3.3</v>
      </c>
      <c r="N8925" s="1">
        <v>3.5</v>
      </c>
      <c r="O8925" s="1">
        <v>3</v>
      </c>
      <c r="P8925" t="s">
        <v>1202</v>
      </c>
    </row>
    <row r="8926" spans="1:16">
      <c r="A8926">
        <v>20110408</v>
      </c>
      <c r="B8926">
        <v>201104</v>
      </c>
      <c r="D8926" t="s">
        <v>181</v>
      </c>
      <c r="F8926" s="1">
        <v>3</v>
      </c>
      <c r="G8926" s="1">
        <v>3.5</v>
      </c>
      <c r="H8926" s="1">
        <v>3</v>
      </c>
      <c r="I8926" s="1">
        <v>3</v>
      </c>
      <c r="J8926" t="s">
        <v>1202</v>
      </c>
      <c r="K8926" t="s">
        <v>1202</v>
      </c>
      <c r="L8926" t="s">
        <v>1202</v>
      </c>
      <c r="M8926" s="1">
        <v>3</v>
      </c>
      <c r="N8926" s="1">
        <v>2.7</v>
      </c>
      <c r="O8926" t="s">
        <v>1203</v>
      </c>
      <c r="P8926" t="s">
        <v>1202</v>
      </c>
    </row>
    <row r="8927" spans="1:16">
      <c r="A8927">
        <v>20110408</v>
      </c>
      <c r="B8927">
        <v>201104</v>
      </c>
      <c r="D8927" t="s">
        <v>427</v>
      </c>
      <c r="E8927" t="s">
        <v>799</v>
      </c>
      <c r="F8927" s="1">
        <v>3</v>
      </c>
      <c r="G8927" s="1">
        <v>3</v>
      </c>
      <c r="H8927" s="1">
        <v>2.2999999999999998</v>
      </c>
      <c r="I8927" s="1">
        <v>3.3</v>
      </c>
      <c r="J8927" t="s">
        <v>1202</v>
      </c>
      <c r="K8927" t="s">
        <v>1202</v>
      </c>
      <c r="L8927" t="s">
        <v>1202</v>
      </c>
      <c r="M8927" s="1">
        <v>2.8</v>
      </c>
      <c r="N8927" s="1">
        <v>2.7</v>
      </c>
      <c r="O8927" s="1">
        <v>3.2</v>
      </c>
      <c r="P8927" t="s">
        <v>1202</v>
      </c>
    </row>
    <row r="8928" spans="1:16">
      <c r="A8928">
        <v>20110408</v>
      </c>
      <c r="B8928">
        <v>201104</v>
      </c>
      <c r="D8928" t="s">
        <v>709</v>
      </c>
      <c r="E8928" t="s">
        <v>618</v>
      </c>
      <c r="F8928" s="1">
        <v>2.2999999999999998</v>
      </c>
      <c r="G8928" s="1">
        <v>2.7</v>
      </c>
      <c r="H8928" s="1">
        <v>3.3</v>
      </c>
      <c r="I8928" s="1">
        <v>4</v>
      </c>
      <c r="J8928" t="s">
        <v>1202</v>
      </c>
      <c r="K8928" t="s">
        <v>1202</v>
      </c>
      <c r="L8928" t="s">
        <v>1202</v>
      </c>
      <c r="M8928" s="1">
        <v>2.7</v>
      </c>
      <c r="N8928" s="1">
        <v>2.8</v>
      </c>
      <c r="O8928" s="1">
        <v>2.8</v>
      </c>
      <c r="P8928" t="s">
        <v>1202</v>
      </c>
    </row>
    <row r="8929" spans="1:16">
      <c r="A8929">
        <v>20110408</v>
      </c>
      <c r="B8929">
        <v>201104</v>
      </c>
      <c r="D8929" t="s">
        <v>606</v>
      </c>
      <c r="E8929" t="s">
        <v>607</v>
      </c>
      <c r="F8929" s="1">
        <v>3.1</v>
      </c>
      <c r="G8929" s="1">
        <v>3.3</v>
      </c>
      <c r="H8929" s="1">
        <v>2.6</v>
      </c>
      <c r="I8929" s="1">
        <v>2.8</v>
      </c>
      <c r="J8929" t="s">
        <v>1202</v>
      </c>
      <c r="K8929" t="s">
        <v>1202</v>
      </c>
      <c r="L8929" t="s">
        <v>1202</v>
      </c>
      <c r="M8929" s="1">
        <v>2.9</v>
      </c>
      <c r="N8929" s="1">
        <v>2.8</v>
      </c>
      <c r="O8929" s="1">
        <v>2.8</v>
      </c>
      <c r="P8929" t="s">
        <v>1202</v>
      </c>
    </row>
    <row r="8930" spans="1:16">
      <c r="A8930">
        <v>20110408</v>
      </c>
      <c r="B8930">
        <v>201104</v>
      </c>
      <c r="D8930" t="s">
        <v>520</v>
      </c>
      <c r="E8930" t="s">
        <v>521</v>
      </c>
      <c r="F8930" s="1">
        <v>2.6</v>
      </c>
      <c r="G8930" s="1">
        <v>2.8</v>
      </c>
      <c r="H8930" s="1">
        <v>3</v>
      </c>
      <c r="I8930" s="1">
        <v>3.2</v>
      </c>
      <c r="J8930" t="s">
        <v>1202</v>
      </c>
      <c r="K8930" t="s">
        <v>1202</v>
      </c>
      <c r="L8930" t="s">
        <v>1202</v>
      </c>
      <c r="M8930" s="1">
        <v>2.9</v>
      </c>
      <c r="N8930" s="1">
        <v>3</v>
      </c>
      <c r="O8930" s="1">
        <v>3.1</v>
      </c>
      <c r="P8930" t="s">
        <v>1202</v>
      </c>
    </row>
    <row r="8931" spans="1:16">
      <c r="A8931">
        <v>20110408</v>
      </c>
      <c r="B8931">
        <v>201104</v>
      </c>
      <c r="D8931" t="s">
        <v>522</v>
      </c>
      <c r="E8931" t="s">
        <v>639</v>
      </c>
      <c r="F8931" s="1">
        <v>2.7</v>
      </c>
      <c r="G8931" s="1">
        <v>2.9</v>
      </c>
      <c r="H8931" s="1">
        <v>3.3</v>
      </c>
      <c r="I8931" s="1">
        <v>3.5</v>
      </c>
      <c r="J8931" t="s">
        <v>1202</v>
      </c>
      <c r="K8931" t="s">
        <v>1202</v>
      </c>
      <c r="L8931" t="s">
        <v>1202</v>
      </c>
      <c r="M8931" s="1">
        <v>2.9</v>
      </c>
      <c r="N8931" s="1">
        <v>3.5</v>
      </c>
      <c r="O8931" t="s">
        <v>1203</v>
      </c>
      <c r="P8931" t="s">
        <v>1202</v>
      </c>
    </row>
    <row r="8932" spans="1:16">
      <c r="A8932">
        <v>20110408</v>
      </c>
      <c r="B8932">
        <v>201104</v>
      </c>
      <c r="D8932" t="s">
        <v>820</v>
      </c>
      <c r="E8932" t="s">
        <v>431</v>
      </c>
      <c r="F8932" s="1">
        <v>3.2</v>
      </c>
      <c r="G8932" s="1">
        <v>3.3</v>
      </c>
      <c r="H8932" s="1">
        <v>3.4</v>
      </c>
      <c r="I8932" s="1">
        <v>3.5</v>
      </c>
      <c r="J8932" t="s">
        <v>1202</v>
      </c>
      <c r="K8932" t="s">
        <v>1202</v>
      </c>
      <c r="L8932" t="s">
        <v>1202</v>
      </c>
      <c r="M8932" s="1">
        <v>3.3</v>
      </c>
      <c r="N8932" s="1">
        <v>3.4</v>
      </c>
      <c r="O8932" s="1">
        <v>3.5</v>
      </c>
      <c r="P8932" t="s">
        <v>1202</v>
      </c>
    </row>
    <row r="8933" spans="1:16">
      <c r="A8933">
        <v>20110408</v>
      </c>
      <c r="B8933">
        <v>201104</v>
      </c>
      <c r="D8933" t="s">
        <v>352</v>
      </c>
      <c r="E8933" t="s">
        <v>353</v>
      </c>
      <c r="F8933" s="1">
        <v>3.6</v>
      </c>
      <c r="G8933" s="1">
        <v>2.4</v>
      </c>
      <c r="H8933" s="1">
        <v>2.7</v>
      </c>
      <c r="I8933" s="1">
        <v>3.8</v>
      </c>
      <c r="J8933" t="s">
        <v>1202</v>
      </c>
      <c r="K8933" t="s">
        <v>1202</v>
      </c>
      <c r="L8933" t="s">
        <v>1202</v>
      </c>
      <c r="M8933" s="1">
        <v>2.9</v>
      </c>
      <c r="N8933" s="1">
        <v>3.1</v>
      </c>
      <c r="O8933" s="1">
        <v>2.9</v>
      </c>
      <c r="P8933" t="s">
        <v>1202</v>
      </c>
    </row>
    <row r="8934" spans="1:16">
      <c r="A8934">
        <v>20110408</v>
      </c>
      <c r="B8934">
        <v>201104</v>
      </c>
      <c r="D8934" t="s">
        <v>761</v>
      </c>
      <c r="E8934" t="s">
        <v>1061</v>
      </c>
      <c r="F8934" s="1">
        <v>2</v>
      </c>
      <c r="G8934" s="1">
        <v>2.2999999999999998</v>
      </c>
      <c r="H8934" s="1">
        <v>3.1</v>
      </c>
      <c r="I8934" s="1">
        <v>3</v>
      </c>
      <c r="J8934" t="s">
        <v>1202</v>
      </c>
      <c r="K8934" t="s">
        <v>1202</v>
      </c>
      <c r="L8934" t="s">
        <v>1202</v>
      </c>
      <c r="M8934" s="1">
        <v>2.5</v>
      </c>
      <c r="N8934" s="1">
        <v>2.9</v>
      </c>
      <c r="O8934" t="s">
        <v>1203</v>
      </c>
      <c r="P8934" t="s">
        <v>1202</v>
      </c>
    </row>
    <row r="8935" spans="1:16">
      <c r="A8935">
        <v>20110513</v>
      </c>
      <c r="B8935">
        <v>201105</v>
      </c>
      <c r="D8935" t="s">
        <v>562</v>
      </c>
      <c r="E8935" t="s">
        <v>29</v>
      </c>
      <c r="F8935" t="s">
        <v>1202</v>
      </c>
      <c r="G8935" s="1">
        <v>3</v>
      </c>
      <c r="H8935" s="1">
        <v>3.5</v>
      </c>
      <c r="I8935" s="1">
        <v>3.8</v>
      </c>
      <c r="J8935" s="1">
        <v>3.9</v>
      </c>
      <c r="K8935" t="s">
        <v>1202</v>
      </c>
      <c r="L8935" t="s">
        <v>1202</v>
      </c>
      <c r="M8935" s="1">
        <v>2.7</v>
      </c>
      <c r="N8935" s="1">
        <v>3.8</v>
      </c>
      <c r="O8935" t="s">
        <v>1203</v>
      </c>
      <c r="P8935" t="s">
        <v>1202</v>
      </c>
    </row>
    <row r="8936" spans="1:16">
      <c r="A8936">
        <v>20110513</v>
      </c>
      <c r="B8936">
        <v>201105</v>
      </c>
      <c r="D8936" t="s">
        <v>574</v>
      </c>
      <c r="E8936" t="s">
        <v>546</v>
      </c>
      <c r="F8936" t="s">
        <v>1202</v>
      </c>
      <c r="G8936" s="1">
        <v>3.2</v>
      </c>
      <c r="H8936" s="1">
        <v>3.2</v>
      </c>
      <c r="I8936" s="1">
        <v>3.5</v>
      </c>
      <c r="J8936" s="1">
        <v>3.6</v>
      </c>
      <c r="K8936" t="s">
        <v>1202</v>
      </c>
      <c r="L8936" t="s">
        <v>1202</v>
      </c>
      <c r="M8936" s="1">
        <v>2.7</v>
      </c>
      <c r="N8936" t="s">
        <v>1203</v>
      </c>
      <c r="O8936" t="s">
        <v>1203</v>
      </c>
      <c r="P8936" t="s">
        <v>1202</v>
      </c>
    </row>
    <row r="8937" spans="1:16">
      <c r="A8937">
        <v>20110513</v>
      </c>
      <c r="B8937">
        <v>201105</v>
      </c>
      <c r="D8937" t="s">
        <v>855</v>
      </c>
      <c r="E8937" t="s">
        <v>806</v>
      </c>
      <c r="F8937" t="s">
        <v>1202</v>
      </c>
      <c r="G8937" s="1">
        <v>2.8</v>
      </c>
      <c r="H8937" s="1">
        <v>2.9</v>
      </c>
      <c r="I8937" s="1">
        <v>3</v>
      </c>
      <c r="J8937" t="s">
        <v>1203</v>
      </c>
      <c r="K8937" t="s">
        <v>1202</v>
      </c>
      <c r="L8937" t="s">
        <v>1202</v>
      </c>
      <c r="M8937" s="1">
        <v>2.5</v>
      </c>
      <c r="N8937" s="1">
        <v>3</v>
      </c>
      <c r="O8937" t="s">
        <v>1203</v>
      </c>
      <c r="P8937" t="s">
        <v>1202</v>
      </c>
    </row>
    <row r="8938" spans="1:16">
      <c r="A8938">
        <v>20110513</v>
      </c>
      <c r="B8938">
        <v>201105</v>
      </c>
      <c r="D8938" t="s">
        <v>235</v>
      </c>
      <c r="E8938" t="s">
        <v>620</v>
      </c>
      <c r="F8938" t="s">
        <v>1202</v>
      </c>
      <c r="G8938" s="1">
        <v>3.5</v>
      </c>
      <c r="H8938" s="1">
        <v>3.5</v>
      </c>
      <c r="I8938" s="1">
        <v>3.5</v>
      </c>
      <c r="J8938" s="1">
        <v>3.5</v>
      </c>
      <c r="K8938" t="s">
        <v>1202</v>
      </c>
      <c r="L8938" t="s">
        <v>1202</v>
      </c>
      <c r="M8938" s="1">
        <v>2.8</v>
      </c>
      <c r="N8938" s="1">
        <v>3.6</v>
      </c>
      <c r="O8938" t="s">
        <v>1203</v>
      </c>
      <c r="P8938" t="s">
        <v>1202</v>
      </c>
    </row>
    <row r="8939" spans="1:16">
      <c r="A8939">
        <v>20110513</v>
      </c>
      <c r="B8939">
        <v>201105</v>
      </c>
      <c r="D8939" t="s">
        <v>661</v>
      </c>
      <c r="E8939" t="s">
        <v>264</v>
      </c>
      <c r="F8939" t="s">
        <v>1202</v>
      </c>
      <c r="G8939" s="1">
        <v>3</v>
      </c>
      <c r="H8939" s="1">
        <v>3.4</v>
      </c>
      <c r="I8939" s="1">
        <v>3.7</v>
      </c>
      <c r="J8939" s="1">
        <v>2.4</v>
      </c>
      <c r="K8939" t="s">
        <v>1202</v>
      </c>
      <c r="L8939" t="s">
        <v>1202</v>
      </c>
      <c r="M8939" s="1">
        <v>2.7</v>
      </c>
      <c r="N8939" s="1">
        <v>3.1</v>
      </c>
      <c r="O8939" t="s">
        <v>1203</v>
      </c>
      <c r="P8939" t="s">
        <v>1202</v>
      </c>
    </row>
    <row r="8940" spans="1:16">
      <c r="A8940">
        <v>20110513</v>
      </c>
      <c r="B8940">
        <v>201105</v>
      </c>
      <c r="D8940" t="s">
        <v>292</v>
      </c>
      <c r="E8940" t="s">
        <v>293</v>
      </c>
      <c r="F8940" t="s">
        <v>1202</v>
      </c>
      <c r="G8940" s="1">
        <v>3.1</v>
      </c>
      <c r="H8940" s="1">
        <v>3.5</v>
      </c>
      <c r="I8940" s="1">
        <v>3.5</v>
      </c>
      <c r="J8940" s="1">
        <v>3.2</v>
      </c>
      <c r="K8940" t="s">
        <v>1202</v>
      </c>
      <c r="L8940" t="s">
        <v>1202</v>
      </c>
      <c r="M8940" s="1">
        <v>2.7</v>
      </c>
      <c r="N8940" s="1">
        <v>3.4</v>
      </c>
      <c r="O8940" s="1">
        <v>3.4</v>
      </c>
      <c r="P8940" t="s">
        <v>1202</v>
      </c>
    </row>
    <row r="8941" spans="1:16">
      <c r="A8941">
        <v>20110513</v>
      </c>
      <c r="B8941">
        <v>201105</v>
      </c>
      <c r="D8941" t="s">
        <v>838</v>
      </c>
      <c r="E8941" t="s">
        <v>723</v>
      </c>
      <c r="F8941" t="s">
        <v>1202</v>
      </c>
      <c r="G8941" s="1">
        <v>2.5</v>
      </c>
      <c r="H8941" s="1">
        <v>2.6</v>
      </c>
      <c r="I8941" s="1">
        <v>2.7</v>
      </c>
      <c r="J8941" s="1">
        <v>3</v>
      </c>
      <c r="K8941" t="s">
        <v>1202</v>
      </c>
      <c r="L8941" t="s">
        <v>1202</v>
      </c>
      <c r="M8941" s="1">
        <v>2.4</v>
      </c>
      <c r="N8941" s="1">
        <v>2.7</v>
      </c>
      <c r="O8941" t="s">
        <v>1203</v>
      </c>
      <c r="P8941" t="s">
        <v>1202</v>
      </c>
    </row>
    <row r="8942" spans="1:16">
      <c r="A8942">
        <v>20110513</v>
      </c>
      <c r="B8942">
        <v>201105</v>
      </c>
      <c r="D8942" t="s">
        <v>128</v>
      </c>
      <c r="E8942" t="s">
        <v>270</v>
      </c>
      <c r="F8942" t="s">
        <v>1202</v>
      </c>
      <c r="G8942" s="1">
        <v>3.2</v>
      </c>
      <c r="H8942" s="1">
        <v>2.4</v>
      </c>
      <c r="I8942" t="s">
        <v>1203</v>
      </c>
      <c r="J8942" t="s">
        <v>1203</v>
      </c>
      <c r="K8942" t="s">
        <v>1202</v>
      </c>
      <c r="L8942" t="s">
        <v>1202</v>
      </c>
      <c r="M8942" s="1">
        <v>2.5</v>
      </c>
      <c r="N8942" s="1">
        <v>2.4</v>
      </c>
      <c r="O8942" t="s">
        <v>1203</v>
      </c>
      <c r="P8942" t="s">
        <v>1202</v>
      </c>
    </row>
    <row r="8943" spans="1:16">
      <c r="A8943">
        <v>20110513</v>
      </c>
      <c r="B8943">
        <v>201105</v>
      </c>
      <c r="D8943" t="s">
        <v>465</v>
      </c>
      <c r="E8943" t="s">
        <v>569</v>
      </c>
      <c r="F8943" t="s">
        <v>1202</v>
      </c>
      <c r="G8943" s="1">
        <v>3</v>
      </c>
      <c r="H8943" s="1">
        <v>3.4</v>
      </c>
      <c r="I8943" s="1">
        <v>3.2</v>
      </c>
      <c r="J8943" s="1">
        <v>2.6</v>
      </c>
      <c r="K8943" t="s">
        <v>1202</v>
      </c>
      <c r="L8943" t="s">
        <v>1202</v>
      </c>
      <c r="M8943" s="1">
        <v>2.7</v>
      </c>
      <c r="N8943" s="1">
        <v>3.1</v>
      </c>
      <c r="O8943" s="1">
        <v>3.2</v>
      </c>
      <c r="P8943" t="s">
        <v>1202</v>
      </c>
    </row>
    <row r="8944" spans="1:16">
      <c r="A8944">
        <v>20110513</v>
      </c>
      <c r="B8944">
        <v>201105</v>
      </c>
      <c r="D8944" t="s">
        <v>807</v>
      </c>
      <c r="E8944" t="s">
        <v>808</v>
      </c>
      <c r="F8944" t="s">
        <v>1202</v>
      </c>
      <c r="G8944" s="1">
        <v>3.4</v>
      </c>
      <c r="H8944" s="1">
        <v>3.7</v>
      </c>
      <c r="I8944" s="1">
        <v>3.4</v>
      </c>
      <c r="J8944" s="1">
        <v>2.5</v>
      </c>
      <c r="K8944" t="s">
        <v>1202</v>
      </c>
      <c r="L8944" t="s">
        <v>1202</v>
      </c>
      <c r="M8944" s="1">
        <v>2.8</v>
      </c>
      <c r="N8944" s="1">
        <v>3.2</v>
      </c>
      <c r="O8944" s="1">
        <v>3</v>
      </c>
      <c r="P8944" t="s">
        <v>1202</v>
      </c>
    </row>
    <row r="8945" spans="1:16">
      <c r="A8945">
        <v>20110513</v>
      </c>
      <c r="B8945">
        <v>201105</v>
      </c>
      <c r="D8945" t="s">
        <v>397</v>
      </c>
      <c r="E8945" t="s">
        <v>724</v>
      </c>
      <c r="F8945" t="s">
        <v>1202</v>
      </c>
      <c r="G8945" s="1">
        <v>4.3</v>
      </c>
      <c r="H8945" s="1">
        <v>4.3</v>
      </c>
      <c r="I8945" s="1">
        <v>4.3</v>
      </c>
      <c r="J8945" s="1">
        <v>3.4</v>
      </c>
      <c r="K8945" t="s">
        <v>1202</v>
      </c>
      <c r="L8945" t="s">
        <v>1202</v>
      </c>
      <c r="M8945" s="1">
        <v>3</v>
      </c>
      <c r="N8945" s="1">
        <v>3.8</v>
      </c>
      <c r="O8945" t="s">
        <v>1203</v>
      </c>
      <c r="P8945" t="s">
        <v>1202</v>
      </c>
    </row>
    <row r="8946" spans="1:16">
      <c r="A8946">
        <v>20110513</v>
      </c>
      <c r="B8946">
        <v>201105</v>
      </c>
      <c r="D8946" t="s">
        <v>313</v>
      </c>
      <c r="E8946" t="s">
        <v>314</v>
      </c>
      <c r="F8946" t="s">
        <v>1202</v>
      </c>
      <c r="G8946" s="1">
        <v>2.4</v>
      </c>
      <c r="H8946" s="1">
        <v>2.6</v>
      </c>
      <c r="I8946" s="1">
        <v>2.8</v>
      </c>
      <c r="J8946" s="1">
        <v>2.2999999999999998</v>
      </c>
      <c r="K8946" t="s">
        <v>1202</v>
      </c>
      <c r="L8946" t="s">
        <v>1202</v>
      </c>
      <c r="M8946" s="1">
        <v>2.4</v>
      </c>
      <c r="N8946" s="1">
        <v>2.4</v>
      </c>
      <c r="O8946" s="1">
        <v>3</v>
      </c>
      <c r="P8946" t="s">
        <v>1202</v>
      </c>
    </row>
    <row r="8947" spans="1:16">
      <c r="A8947">
        <v>20110513</v>
      </c>
      <c r="B8947">
        <v>201105</v>
      </c>
      <c r="D8947" t="s">
        <v>115</v>
      </c>
      <c r="E8947" t="s">
        <v>81</v>
      </c>
      <c r="F8947" t="s">
        <v>1202</v>
      </c>
      <c r="G8947" s="1">
        <v>3.3</v>
      </c>
      <c r="H8947" s="1">
        <v>3.8</v>
      </c>
      <c r="I8947" s="1">
        <v>4</v>
      </c>
      <c r="J8947" s="1">
        <v>4</v>
      </c>
      <c r="K8947" t="s">
        <v>1202</v>
      </c>
      <c r="L8947" t="s">
        <v>1202</v>
      </c>
      <c r="M8947" s="1">
        <v>2.8</v>
      </c>
      <c r="N8947" s="1">
        <v>3.9</v>
      </c>
      <c r="O8947" t="s">
        <v>1203</v>
      </c>
      <c r="P8947" t="s">
        <v>1202</v>
      </c>
    </row>
    <row r="8948" spans="1:16">
      <c r="A8948">
        <v>20110513</v>
      </c>
      <c r="B8948">
        <v>201105</v>
      </c>
      <c r="D8948" t="s">
        <v>579</v>
      </c>
      <c r="E8948" t="s">
        <v>775</v>
      </c>
      <c r="F8948" t="s">
        <v>1202</v>
      </c>
      <c r="G8948" s="1">
        <v>3.4</v>
      </c>
      <c r="H8948" s="1">
        <v>3.5</v>
      </c>
      <c r="I8948" s="1">
        <v>2.9</v>
      </c>
      <c r="J8948" s="1">
        <v>2.4</v>
      </c>
      <c r="K8948" t="s">
        <v>1202</v>
      </c>
      <c r="L8948" t="s">
        <v>1202</v>
      </c>
      <c r="M8948" s="1">
        <v>2.7</v>
      </c>
      <c r="N8948" s="1">
        <v>3</v>
      </c>
      <c r="O8948" s="1">
        <v>3</v>
      </c>
      <c r="P8948" t="s">
        <v>1202</v>
      </c>
    </row>
    <row r="8949" spans="1:16">
      <c r="A8949">
        <v>20110513</v>
      </c>
      <c r="B8949">
        <v>201105</v>
      </c>
      <c r="D8949" t="s">
        <v>272</v>
      </c>
      <c r="E8949" t="s">
        <v>207</v>
      </c>
      <c r="F8949" t="s">
        <v>1202</v>
      </c>
      <c r="G8949" s="1">
        <v>3.7</v>
      </c>
      <c r="H8949" s="1">
        <v>4.0999999999999996</v>
      </c>
      <c r="I8949" s="1">
        <v>4.3</v>
      </c>
      <c r="J8949" s="1">
        <v>3.5</v>
      </c>
      <c r="K8949" t="s">
        <v>1202</v>
      </c>
      <c r="L8949" t="s">
        <v>1202</v>
      </c>
      <c r="M8949" s="1">
        <v>2.9</v>
      </c>
      <c r="N8949" s="1">
        <v>3.9</v>
      </c>
      <c r="O8949" t="s">
        <v>1203</v>
      </c>
      <c r="P8949" t="s">
        <v>1202</v>
      </c>
    </row>
    <row r="8950" spans="1:16">
      <c r="A8950">
        <v>20110513</v>
      </c>
      <c r="B8950">
        <v>201105</v>
      </c>
      <c r="D8950" t="s">
        <v>597</v>
      </c>
      <c r="E8950" t="s">
        <v>598</v>
      </c>
      <c r="F8950" t="s">
        <v>1202</v>
      </c>
      <c r="G8950" s="1">
        <v>2.2999999999999998</v>
      </c>
      <c r="H8950" s="1">
        <v>3</v>
      </c>
      <c r="I8950" s="1">
        <v>3.1</v>
      </c>
      <c r="J8950" s="1">
        <v>3.3</v>
      </c>
      <c r="K8950" t="s">
        <v>1202</v>
      </c>
      <c r="L8950" t="s">
        <v>1202</v>
      </c>
      <c r="M8950" t="s">
        <v>1203</v>
      </c>
      <c r="N8950" t="s">
        <v>1203</v>
      </c>
      <c r="O8950" t="s">
        <v>1203</v>
      </c>
      <c r="P8950" t="s">
        <v>1202</v>
      </c>
    </row>
    <row r="8951" spans="1:16">
      <c r="A8951">
        <v>20110513</v>
      </c>
      <c r="B8951">
        <v>201105</v>
      </c>
      <c r="D8951" t="s">
        <v>863</v>
      </c>
      <c r="E8951" t="s">
        <v>610</v>
      </c>
      <c r="F8951" t="s">
        <v>1202</v>
      </c>
      <c r="G8951" s="1">
        <v>2.8</v>
      </c>
      <c r="H8951" s="1">
        <v>3</v>
      </c>
      <c r="I8951" s="1">
        <v>3</v>
      </c>
      <c r="J8951" s="1">
        <v>3.3</v>
      </c>
      <c r="K8951" t="s">
        <v>1202</v>
      </c>
      <c r="L8951" t="s">
        <v>1202</v>
      </c>
      <c r="M8951" s="1">
        <v>2.8</v>
      </c>
      <c r="N8951" s="1">
        <v>2.5</v>
      </c>
      <c r="O8951" s="1">
        <v>3.3</v>
      </c>
      <c r="P8951" t="s">
        <v>1202</v>
      </c>
    </row>
    <row r="8952" spans="1:16">
      <c r="A8952">
        <v>20110513</v>
      </c>
      <c r="B8952">
        <v>201105</v>
      </c>
      <c r="D8952" t="s">
        <v>348</v>
      </c>
      <c r="E8952" t="s">
        <v>351</v>
      </c>
      <c r="F8952" t="s">
        <v>1202</v>
      </c>
      <c r="G8952" s="1">
        <v>3.3</v>
      </c>
      <c r="H8952" s="1">
        <v>3.2</v>
      </c>
      <c r="I8952" s="1">
        <v>3.4</v>
      </c>
      <c r="J8952" s="1">
        <v>3.4</v>
      </c>
      <c r="K8952" t="s">
        <v>1202</v>
      </c>
      <c r="L8952" t="s">
        <v>1202</v>
      </c>
      <c r="M8952" s="1">
        <v>2.7</v>
      </c>
      <c r="N8952" s="1">
        <v>3.3</v>
      </c>
      <c r="O8952" s="1">
        <v>3.4</v>
      </c>
      <c r="P8952" t="s">
        <v>1202</v>
      </c>
    </row>
    <row r="8953" spans="1:16">
      <c r="A8953">
        <v>20110513</v>
      </c>
      <c r="B8953">
        <v>201105</v>
      </c>
      <c r="D8953" t="s">
        <v>633</v>
      </c>
      <c r="E8953" t="s">
        <v>776</v>
      </c>
      <c r="F8953" t="s">
        <v>1202</v>
      </c>
      <c r="G8953" s="1">
        <v>4</v>
      </c>
      <c r="H8953" s="1">
        <v>3.5</v>
      </c>
      <c r="I8953" s="1">
        <v>5</v>
      </c>
      <c r="J8953" s="1">
        <v>5.5</v>
      </c>
      <c r="K8953" t="s">
        <v>1202</v>
      </c>
      <c r="L8953" t="s">
        <v>1202</v>
      </c>
      <c r="M8953" s="1">
        <v>2.9</v>
      </c>
      <c r="N8953" s="1">
        <v>4.2</v>
      </c>
      <c r="O8953" t="s">
        <v>1203</v>
      </c>
      <c r="P8953" t="s">
        <v>1202</v>
      </c>
    </row>
    <row r="8954" spans="1:16">
      <c r="A8954">
        <v>20110513</v>
      </c>
      <c r="B8954">
        <v>201105</v>
      </c>
      <c r="D8954" t="s">
        <v>472</v>
      </c>
      <c r="E8954" t="s">
        <v>473</v>
      </c>
      <c r="F8954" t="s">
        <v>1202</v>
      </c>
      <c r="G8954" s="1">
        <v>3.4</v>
      </c>
      <c r="H8954" s="1">
        <v>4.0999999999999996</v>
      </c>
      <c r="I8954" s="1">
        <v>4.0999999999999996</v>
      </c>
      <c r="J8954" s="1">
        <v>4</v>
      </c>
      <c r="K8954" t="s">
        <v>1202</v>
      </c>
      <c r="L8954" t="s">
        <v>1202</v>
      </c>
      <c r="M8954" s="1">
        <v>3.4</v>
      </c>
      <c r="N8954" s="1">
        <v>4</v>
      </c>
      <c r="O8954" t="s">
        <v>1203</v>
      </c>
      <c r="P8954" t="s">
        <v>1202</v>
      </c>
    </row>
    <row r="8955" spans="1:16">
      <c r="A8955">
        <v>20110513</v>
      </c>
      <c r="B8955">
        <v>201105</v>
      </c>
      <c r="D8955" t="s">
        <v>53</v>
      </c>
      <c r="F8955" t="s">
        <v>1202</v>
      </c>
      <c r="G8955" s="1">
        <v>3.5</v>
      </c>
      <c r="H8955" s="1">
        <v>3.3</v>
      </c>
      <c r="I8955" s="1">
        <v>3.3</v>
      </c>
      <c r="J8955" s="1">
        <v>3</v>
      </c>
      <c r="K8955" t="s">
        <v>1202</v>
      </c>
      <c r="L8955" t="s">
        <v>1202</v>
      </c>
      <c r="M8955" s="1">
        <v>2.7</v>
      </c>
      <c r="N8955" s="1">
        <v>3.2</v>
      </c>
      <c r="O8955" t="s">
        <v>1203</v>
      </c>
      <c r="P8955" t="s">
        <v>1202</v>
      </c>
    </row>
    <row r="8956" spans="1:16">
      <c r="A8956">
        <v>20110513</v>
      </c>
      <c r="B8956">
        <v>201105</v>
      </c>
      <c r="D8956" t="s">
        <v>796</v>
      </c>
      <c r="E8956" t="s">
        <v>594</v>
      </c>
      <c r="F8956" t="s">
        <v>1202</v>
      </c>
      <c r="G8956" s="1">
        <v>3.1</v>
      </c>
      <c r="H8956" s="1">
        <v>3.2</v>
      </c>
      <c r="I8956" s="1">
        <v>4.8</v>
      </c>
      <c r="J8956" s="1">
        <v>3.3</v>
      </c>
      <c r="K8956" t="s">
        <v>1202</v>
      </c>
      <c r="L8956" t="s">
        <v>1202</v>
      </c>
      <c r="M8956" s="1">
        <v>2.7</v>
      </c>
      <c r="N8956" s="1">
        <v>3</v>
      </c>
      <c r="O8956" t="s">
        <v>1203</v>
      </c>
      <c r="P8956" t="s">
        <v>1202</v>
      </c>
    </row>
    <row r="8957" spans="1:16">
      <c r="A8957">
        <v>20110513</v>
      </c>
      <c r="B8957">
        <v>201105</v>
      </c>
      <c r="D8957" t="s">
        <v>809</v>
      </c>
      <c r="E8957" t="s">
        <v>810</v>
      </c>
      <c r="F8957" t="s">
        <v>1202</v>
      </c>
      <c r="G8957" s="1">
        <v>3.5</v>
      </c>
      <c r="H8957" s="1">
        <v>3.3</v>
      </c>
      <c r="I8957" s="1">
        <v>3</v>
      </c>
      <c r="J8957" s="1">
        <v>2.2999999999999998</v>
      </c>
      <c r="K8957" t="s">
        <v>1202</v>
      </c>
      <c r="L8957" t="s">
        <v>1202</v>
      </c>
      <c r="M8957" s="1">
        <v>2.7</v>
      </c>
      <c r="N8957" s="1">
        <v>3</v>
      </c>
      <c r="O8957" t="s">
        <v>1203</v>
      </c>
      <c r="P8957" t="s">
        <v>1202</v>
      </c>
    </row>
    <row r="8958" spans="1:16">
      <c r="A8958">
        <v>20110513</v>
      </c>
      <c r="B8958">
        <v>201105</v>
      </c>
      <c r="D8958" t="s">
        <v>732</v>
      </c>
      <c r="E8958" t="s">
        <v>398</v>
      </c>
      <c r="F8958" t="s">
        <v>1202</v>
      </c>
      <c r="G8958" s="1">
        <v>4</v>
      </c>
      <c r="H8958" s="1">
        <v>2.6</v>
      </c>
      <c r="I8958" s="1">
        <v>2.6</v>
      </c>
      <c r="J8958" s="1">
        <v>1.8</v>
      </c>
      <c r="K8958" t="s">
        <v>1202</v>
      </c>
      <c r="L8958" t="s">
        <v>1202</v>
      </c>
      <c r="M8958" s="1">
        <v>2.8</v>
      </c>
      <c r="N8958" s="1">
        <v>2.5</v>
      </c>
      <c r="O8958" t="s">
        <v>1203</v>
      </c>
      <c r="P8958" t="s">
        <v>1202</v>
      </c>
    </row>
    <row r="8959" spans="1:16">
      <c r="A8959">
        <v>20110513</v>
      </c>
      <c r="B8959">
        <v>201105</v>
      </c>
      <c r="D8959" t="s">
        <v>252</v>
      </c>
      <c r="E8959" t="s">
        <v>358</v>
      </c>
      <c r="F8959" t="s">
        <v>1202</v>
      </c>
      <c r="G8959" s="1">
        <v>3</v>
      </c>
      <c r="H8959" s="1">
        <v>3.5</v>
      </c>
      <c r="I8959" s="1">
        <v>3.5</v>
      </c>
      <c r="J8959" t="s">
        <v>1203</v>
      </c>
      <c r="K8959" t="s">
        <v>1202</v>
      </c>
      <c r="L8959" t="s">
        <v>1202</v>
      </c>
      <c r="M8959" s="1">
        <v>2.5</v>
      </c>
      <c r="N8959" s="1">
        <v>4</v>
      </c>
      <c r="O8959" t="s">
        <v>1203</v>
      </c>
      <c r="P8959" t="s">
        <v>1202</v>
      </c>
    </row>
    <row r="8960" spans="1:16">
      <c r="A8960">
        <v>20110513</v>
      </c>
      <c r="B8960">
        <v>201105</v>
      </c>
      <c r="D8960" t="s">
        <v>843</v>
      </c>
      <c r="E8960" t="s">
        <v>752</v>
      </c>
      <c r="F8960" t="s">
        <v>1202</v>
      </c>
      <c r="G8960" s="1">
        <v>3.1</v>
      </c>
      <c r="H8960" s="1">
        <v>3.2</v>
      </c>
      <c r="I8960" s="1">
        <v>3.4</v>
      </c>
      <c r="J8960" s="1">
        <v>3</v>
      </c>
      <c r="K8960" t="s">
        <v>1202</v>
      </c>
      <c r="L8960" t="s">
        <v>1202</v>
      </c>
      <c r="M8960" s="1">
        <v>2.7</v>
      </c>
      <c r="N8960" s="1">
        <v>3.2</v>
      </c>
      <c r="O8960" s="1">
        <v>3.3</v>
      </c>
      <c r="P8960" t="s">
        <v>1202</v>
      </c>
    </row>
    <row r="8961" spans="1:16">
      <c r="A8961">
        <v>20110513</v>
      </c>
      <c r="B8961">
        <v>201105</v>
      </c>
      <c r="D8961" t="s">
        <v>733</v>
      </c>
      <c r="E8961" t="s">
        <v>581</v>
      </c>
      <c r="F8961" t="s">
        <v>1202</v>
      </c>
      <c r="G8961" s="1">
        <v>3.3</v>
      </c>
      <c r="H8961" s="1">
        <v>3.2</v>
      </c>
      <c r="I8961" s="1">
        <v>3.8</v>
      </c>
      <c r="J8961" s="1">
        <v>2.6</v>
      </c>
      <c r="K8961" t="s">
        <v>1202</v>
      </c>
      <c r="L8961" t="s">
        <v>1202</v>
      </c>
      <c r="M8961" s="1">
        <v>2.7</v>
      </c>
      <c r="N8961" s="1">
        <v>2.9</v>
      </c>
      <c r="O8961" s="1">
        <v>2.8</v>
      </c>
      <c r="P8961" t="s">
        <v>1202</v>
      </c>
    </row>
    <row r="8962" spans="1:16">
      <c r="A8962">
        <v>20110513</v>
      </c>
      <c r="B8962">
        <v>201105</v>
      </c>
      <c r="D8962" t="s">
        <v>895</v>
      </c>
      <c r="E8962" t="s">
        <v>712</v>
      </c>
      <c r="F8962" t="s">
        <v>1202</v>
      </c>
      <c r="G8962" s="1">
        <v>3.3</v>
      </c>
      <c r="H8962" s="1">
        <v>1.7</v>
      </c>
      <c r="I8962" s="1">
        <v>2.2999999999999998</v>
      </c>
      <c r="J8962" s="1">
        <v>3.3</v>
      </c>
      <c r="K8962" t="s">
        <v>1202</v>
      </c>
      <c r="L8962" t="s">
        <v>1202</v>
      </c>
      <c r="M8962" s="1">
        <v>2.4</v>
      </c>
      <c r="N8962" s="1">
        <v>2.6</v>
      </c>
      <c r="O8962" s="1">
        <v>2.7</v>
      </c>
      <c r="P8962" t="s">
        <v>1202</v>
      </c>
    </row>
    <row r="8963" spans="1:16">
      <c r="A8963">
        <v>20110513</v>
      </c>
      <c r="B8963">
        <v>201105</v>
      </c>
      <c r="D8963" t="s">
        <v>93</v>
      </c>
      <c r="E8963" t="s">
        <v>360</v>
      </c>
      <c r="F8963" t="s">
        <v>1202</v>
      </c>
      <c r="G8963" s="1">
        <v>3</v>
      </c>
      <c r="H8963" s="1">
        <v>3</v>
      </c>
      <c r="I8963" s="1">
        <v>3</v>
      </c>
      <c r="J8963" s="1">
        <v>2</v>
      </c>
      <c r="K8963" t="s">
        <v>1202</v>
      </c>
      <c r="L8963" t="s">
        <v>1202</v>
      </c>
      <c r="M8963" s="1">
        <v>2.6</v>
      </c>
      <c r="N8963" s="1">
        <v>2.8</v>
      </c>
      <c r="O8963" t="s">
        <v>1203</v>
      </c>
      <c r="P8963" t="s">
        <v>1202</v>
      </c>
    </row>
    <row r="8964" spans="1:16">
      <c r="A8964">
        <v>20110513</v>
      </c>
      <c r="B8964">
        <v>201105</v>
      </c>
      <c r="D8964" t="s">
        <v>898</v>
      </c>
      <c r="E8964" t="s">
        <v>556</v>
      </c>
      <c r="F8964" t="s">
        <v>1202</v>
      </c>
      <c r="G8964" s="1">
        <v>3.6</v>
      </c>
      <c r="H8964" s="1">
        <v>3.5</v>
      </c>
      <c r="I8964" s="1">
        <v>3.4</v>
      </c>
      <c r="J8964" s="1">
        <v>2.2999999999999998</v>
      </c>
      <c r="K8964" t="s">
        <v>1202</v>
      </c>
      <c r="L8964" t="s">
        <v>1202</v>
      </c>
      <c r="M8964" s="1">
        <v>2.8</v>
      </c>
      <c r="N8964" s="1">
        <v>2.8</v>
      </c>
      <c r="O8964" t="s">
        <v>1203</v>
      </c>
      <c r="P8964" t="s">
        <v>1202</v>
      </c>
    </row>
    <row r="8965" spans="1:16">
      <c r="A8965">
        <v>20110513</v>
      </c>
      <c r="B8965">
        <v>201105</v>
      </c>
      <c r="D8965" t="s">
        <v>766</v>
      </c>
      <c r="E8965" t="s">
        <v>736</v>
      </c>
      <c r="F8965" t="s">
        <v>1202</v>
      </c>
      <c r="G8965" s="1">
        <v>4.5</v>
      </c>
      <c r="H8965" s="1">
        <v>4</v>
      </c>
      <c r="I8965" s="1">
        <v>4</v>
      </c>
      <c r="J8965" s="1">
        <v>3.6</v>
      </c>
      <c r="K8965" t="s">
        <v>1202</v>
      </c>
      <c r="L8965" t="s">
        <v>1202</v>
      </c>
      <c r="M8965" s="1">
        <v>3</v>
      </c>
      <c r="N8965" s="1">
        <v>3.9</v>
      </c>
      <c r="O8965" t="s">
        <v>1203</v>
      </c>
      <c r="P8965" t="s">
        <v>1202</v>
      </c>
    </row>
    <row r="8966" spans="1:16">
      <c r="A8966">
        <v>20110513</v>
      </c>
      <c r="B8966">
        <v>201105</v>
      </c>
      <c r="D8966" t="s">
        <v>89</v>
      </c>
      <c r="E8966" t="s">
        <v>373</v>
      </c>
      <c r="F8966" t="s">
        <v>1202</v>
      </c>
      <c r="G8966" s="1">
        <v>2.9</v>
      </c>
      <c r="H8966" s="1">
        <v>3.2</v>
      </c>
      <c r="I8966" s="1">
        <v>4</v>
      </c>
      <c r="J8966" s="1">
        <v>1.5</v>
      </c>
      <c r="K8966" t="s">
        <v>1202</v>
      </c>
      <c r="L8966" t="s">
        <v>1202</v>
      </c>
      <c r="M8966" s="1">
        <v>2.6</v>
      </c>
      <c r="N8966" s="1">
        <v>2.9</v>
      </c>
      <c r="O8966" t="s">
        <v>1203</v>
      </c>
      <c r="P8966" t="s">
        <v>1202</v>
      </c>
    </row>
    <row r="8967" spans="1:16">
      <c r="A8967">
        <v>20110513</v>
      </c>
      <c r="B8967">
        <v>201105</v>
      </c>
      <c r="D8967" t="s">
        <v>753</v>
      </c>
      <c r="E8967" t="s">
        <v>754</v>
      </c>
      <c r="F8967" t="s">
        <v>1202</v>
      </c>
      <c r="G8967" s="1">
        <v>2.8</v>
      </c>
      <c r="H8967" s="1">
        <v>2.6</v>
      </c>
      <c r="I8967" s="1">
        <v>2.8</v>
      </c>
      <c r="J8967" s="1">
        <v>2.8</v>
      </c>
      <c r="K8967" t="s">
        <v>1202</v>
      </c>
      <c r="L8967" t="s">
        <v>1202</v>
      </c>
      <c r="M8967" s="1">
        <v>2.5</v>
      </c>
      <c r="N8967" s="1">
        <v>2.9</v>
      </c>
      <c r="O8967" s="1">
        <v>3</v>
      </c>
      <c r="P8967" t="s">
        <v>1202</v>
      </c>
    </row>
    <row r="8968" spans="1:16">
      <c r="A8968">
        <v>20110513</v>
      </c>
      <c r="B8968">
        <v>201105</v>
      </c>
      <c r="D8968" t="s">
        <v>704</v>
      </c>
      <c r="E8968" t="s">
        <v>95</v>
      </c>
      <c r="F8968" t="s">
        <v>1202</v>
      </c>
      <c r="G8968" s="1">
        <v>3.4</v>
      </c>
      <c r="H8968" s="1">
        <v>3.6</v>
      </c>
      <c r="I8968" s="1">
        <v>3.8</v>
      </c>
      <c r="J8968" s="1">
        <v>3.5</v>
      </c>
      <c r="K8968" t="s">
        <v>1202</v>
      </c>
      <c r="L8968" t="s">
        <v>1202</v>
      </c>
      <c r="M8968" s="1">
        <v>2.8</v>
      </c>
      <c r="N8968" s="1">
        <v>3.5</v>
      </c>
      <c r="O8968" t="s">
        <v>1203</v>
      </c>
      <c r="P8968" t="s">
        <v>1202</v>
      </c>
    </row>
    <row r="8969" spans="1:16">
      <c r="A8969">
        <v>20110513</v>
      </c>
      <c r="B8969">
        <v>201105</v>
      </c>
      <c r="D8969" t="s">
        <v>869</v>
      </c>
      <c r="E8969" t="s">
        <v>341</v>
      </c>
      <c r="F8969" t="s">
        <v>1202</v>
      </c>
      <c r="G8969" s="1">
        <v>3.7</v>
      </c>
      <c r="H8969" s="1">
        <v>4.4000000000000004</v>
      </c>
      <c r="I8969" s="1">
        <v>4.9000000000000004</v>
      </c>
      <c r="J8969" s="1">
        <v>4.0999999999999996</v>
      </c>
      <c r="K8969" t="s">
        <v>1202</v>
      </c>
      <c r="L8969" t="s">
        <v>1202</v>
      </c>
      <c r="M8969" s="1">
        <v>3</v>
      </c>
      <c r="N8969" s="1">
        <v>4.3</v>
      </c>
      <c r="O8969" s="1">
        <v>3.9</v>
      </c>
      <c r="P8969" t="s">
        <v>1202</v>
      </c>
    </row>
    <row r="8970" spans="1:16">
      <c r="A8970">
        <v>20110513</v>
      </c>
      <c r="B8970">
        <v>201105</v>
      </c>
      <c r="D8970" t="s">
        <v>186</v>
      </c>
      <c r="E8970" t="s">
        <v>129</v>
      </c>
      <c r="F8970" t="s">
        <v>1202</v>
      </c>
      <c r="G8970" s="1">
        <v>2.6</v>
      </c>
      <c r="H8970" s="1">
        <v>3.2</v>
      </c>
      <c r="I8970" s="1">
        <v>3.8</v>
      </c>
      <c r="J8970" s="1">
        <v>2.7</v>
      </c>
      <c r="K8970" t="s">
        <v>1202</v>
      </c>
      <c r="L8970" t="s">
        <v>1202</v>
      </c>
      <c r="M8970" s="1">
        <v>2.6</v>
      </c>
      <c r="N8970" s="1">
        <v>3.1</v>
      </c>
      <c r="O8970" s="1">
        <v>2.9</v>
      </c>
      <c r="P8970" t="s">
        <v>1202</v>
      </c>
    </row>
    <row r="8971" spans="1:16">
      <c r="A8971">
        <v>20110513</v>
      </c>
      <c r="B8971">
        <v>201105</v>
      </c>
      <c r="D8971" t="s">
        <v>833</v>
      </c>
      <c r="E8971" t="s">
        <v>40</v>
      </c>
      <c r="F8971" t="s">
        <v>1202</v>
      </c>
      <c r="G8971" s="1">
        <v>3.6</v>
      </c>
      <c r="H8971" s="1">
        <v>4.3</v>
      </c>
      <c r="I8971" s="1">
        <v>2.6</v>
      </c>
      <c r="J8971" s="1">
        <v>3.9</v>
      </c>
      <c r="K8971" t="s">
        <v>1202</v>
      </c>
      <c r="L8971" t="s">
        <v>1202</v>
      </c>
      <c r="M8971" s="1">
        <v>2.9</v>
      </c>
      <c r="N8971" s="1">
        <v>2.6</v>
      </c>
      <c r="O8971" s="1">
        <v>3.7</v>
      </c>
      <c r="P8971" t="s">
        <v>1202</v>
      </c>
    </row>
    <row r="8972" spans="1:16">
      <c r="A8972">
        <v>20110513</v>
      </c>
      <c r="B8972">
        <v>201105</v>
      </c>
      <c r="D8972" t="s">
        <v>104</v>
      </c>
      <c r="E8972" t="s">
        <v>407</v>
      </c>
      <c r="F8972" t="s">
        <v>1202</v>
      </c>
      <c r="G8972" s="1">
        <v>3.3</v>
      </c>
      <c r="H8972" s="1">
        <v>3.6</v>
      </c>
      <c r="I8972" s="1">
        <v>4.5999999999999996</v>
      </c>
      <c r="J8972" s="1">
        <v>2.9</v>
      </c>
      <c r="K8972" t="s">
        <v>1202</v>
      </c>
      <c r="L8972" t="s">
        <v>1202</v>
      </c>
      <c r="M8972" s="1">
        <v>2.8</v>
      </c>
      <c r="N8972" s="1">
        <v>3.4</v>
      </c>
      <c r="O8972" t="s">
        <v>1203</v>
      </c>
      <c r="P8972" t="s">
        <v>1202</v>
      </c>
    </row>
    <row r="8973" spans="1:16">
      <c r="A8973">
        <v>20110513</v>
      </c>
      <c r="B8973">
        <v>201105</v>
      </c>
      <c r="D8973" t="s">
        <v>343</v>
      </c>
      <c r="F8973" t="s">
        <v>1202</v>
      </c>
      <c r="G8973" s="1">
        <v>3.2</v>
      </c>
      <c r="H8973" s="1">
        <v>3.5</v>
      </c>
      <c r="I8973" s="1">
        <v>3.4</v>
      </c>
      <c r="J8973" s="1">
        <v>2.9</v>
      </c>
      <c r="K8973" t="s">
        <v>1202</v>
      </c>
      <c r="L8973" t="s">
        <v>1202</v>
      </c>
      <c r="M8973" s="1">
        <v>3.2</v>
      </c>
      <c r="N8973" s="1">
        <v>2.9</v>
      </c>
      <c r="O8973" t="s">
        <v>1203</v>
      </c>
      <c r="P8973" t="s">
        <v>1202</v>
      </c>
    </row>
    <row r="8974" spans="1:16">
      <c r="A8974">
        <v>20110513</v>
      </c>
      <c r="B8974">
        <v>201105</v>
      </c>
      <c r="D8974" t="s">
        <v>535</v>
      </c>
      <c r="E8974" t="s">
        <v>728</v>
      </c>
      <c r="F8974" t="s">
        <v>1202</v>
      </c>
      <c r="G8974" s="1">
        <v>3.3</v>
      </c>
      <c r="H8974" s="1">
        <v>3.6</v>
      </c>
      <c r="I8974" s="1">
        <v>4.3</v>
      </c>
      <c r="J8974" s="1">
        <v>4.5</v>
      </c>
      <c r="K8974" t="s">
        <v>1202</v>
      </c>
      <c r="L8974" t="s">
        <v>1202</v>
      </c>
      <c r="M8974" s="1">
        <v>3.3</v>
      </c>
      <c r="N8974" s="1">
        <v>5</v>
      </c>
      <c r="O8974" s="1">
        <v>3.5</v>
      </c>
      <c r="P8974" t="s">
        <v>1202</v>
      </c>
    </row>
    <row r="8975" spans="1:16">
      <c r="A8975">
        <v>20110513</v>
      </c>
      <c r="B8975">
        <v>201105</v>
      </c>
      <c r="D8975" t="s">
        <v>422</v>
      </c>
      <c r="E8975" t="s">
        <v>423</v>
      </c>
      <c r="F8975" t="s">
        <v>1202</v>
      </c>
      <c r="G8975" s="1">
        <v>2.7</v>
      </c>
      <c r="H8975" s="1">
        <v>2.9</v>
      </c>
      <c r="I8975" s="1">
        <v>3</v>
      </c>
      <c r="J8975" s="1">
        <v>2.8</v>
      </c>
      <c r="K8975" t="s">
        <v>1202</v>
      </c>
      <c r="L8975" t="s">
        <v>1202</v>
      </c>
      <c r="M8975" s="1">
        <v>3</v>
      </c>
      <c r="N8975" s="1">
        <v>3</v>
      </c>
      <c r="O8975" s="1">
        <v>3.1</v>
      </c>
      <c r="P8975" t="s">
        <v>1202</v>
      </c>
    </row>
    <row r="8976" spans="1:16">
      <c r="A8976">
        <v>20110513</v>
      </c>
      <c r="B8976">
        <v>201105</v>
      </c>
      <c r="D8976" t="s">
        <v>420</v>
      </c>
      <c r="E8976" t="s">
        <v>740</v>
      </c>
      <c r="F8976" t="s">
        <v>1202</v>
      </c>
      <c r="G8976" s="1">
        <v>3.3</v>
      </c>
      <c r="H8976" s="1">
        <v>3.4</v>
      </c>
      <c r="I8976" s="1">
        <v>3.6</v>
      </c>
      <c r="J8976" s="1">
        <v>3.5</v>
      </c>
      <c r="K8976" t="s">
        <v>1202</v>
      </c>
      <c r="L8976" t="s">
        <v>1202</v>
      </c>
      <c r="M8976" s="1">
        <v>2.7</v>
      </c>
      <c r="N8976" s="1">
        <v>3.4</v>
      </c>
      <c r="O8976" s="1">
        <v>3.3</v>
      </c>
      <c r="P8976" t="s">
        <v>1202</v>
      </c>
    </row>
    <row r="8977" spans="1:16">
      <c r="A8977">
        <v>20110513</v>
      </c>
      <c r="B8977">
        <v>201105</v>
      </c>
      <c r="D8977" t="s">
        <v>344</v>
      </c>
      <c r="E8977" t="s">
        <v>687</v>
      </c>
      <c r="F8977" t="s">
        <v>1202</v>
      </c>
      <c r="G8977" s="1">
        <v>2.7</v>
      </c>
      <c r="H8977" s="1">
        <v>2.9</v>
      </c>
      <c r="I8977" s="1">
        <v>2.6</v>
      </c>
      <c r="J8977" s="1">
        <v>2.4</v>
      </c>
      <c r="K8977" t="s">
        <v>1202</v>
      </c>
      <c r="L8977" t="s">
        <v>1202</v>
      </c>
      <c r="M8977" s="1">
        <v>2.5</v>
      </c>
      <c r="N8977" s="1">
        <v>2.7</v>
      </c>
      <c r="O8977" t="s">
        <v>1203</v>
      </c>
      <c r="P8977" t="s">
        <v>1202</v>
      </c>
    </row>
    <row r="8978" spans="1:16">
      <c r="A8978">
        <v>20110513</v>
      </c>
      <c r="B8978">
        <v>201105</v>
      </c>
      <c r="D8978" t="s">
        <v>706</v>
      </c>
      <c r="E8978" t="s">
        <v>707</v>
      </c>
      <c r="F8978" t="s">
        <v>1202</v>
      </c>
      <c r="G8978" s="1">
        <v>3.8</v>
      </c>
      <c r="H8978" s="1">
        <v>3.9</v>
      </c>
      <c r="I8978" s="1">
        <v>4.2</v>
      </c>
      <c r="J8978" s="1">
        <v>3.6</v>
      </c>
      <c r="K8978" t="s">
        <v>1202</v>
      </c>
      <c r="L8978" t="s">
        <v>1202</v>
      </c>
      <c r="M8978" s="1">
        <v>2.9</v>
      </c>
      <c r="N8978" s="1">
        <v>3.4</v>
      </c>
      <c r="O8978" t="s">
        <v>1203</v>
      </c>
      <c r="P8978" t="s">
        <v>1202</v>
      </c>
    </row>
    <row r="8979" spans="1:16">
      <c r="A8979">
        <v>20110513</v>
      </c>
      <c r="B8979">
        <v>201105</v>
      </c>
      <c r="D8979" t="s">
        <v>741</v>
      </c>
      <c r="E8979" t="s">
        <v>742</v>
      </c>
      <c r="F8979" t="s">
        <v>1202</v>
      </c>
      <c r="G8979" s="1">
        <v>3.5</v>
      </c>
      <c r="H8979" s="1">
        <v>2.8</v>
      </c>
      <c r="I8979" s="1">
        <v>2.8</v>
      </c>
      <c r="J8979" s="1">
        <v>2.5</v>
      </c>
      <c r="K8979" t="s">
        <v>1202</v>
      </c>
      <c r="L8979" t="s">
        <v>1202</v>
      </c>
      <c r="M8979" s="1">
        <v>2.6</v>
      </c>
      <c r="N8979" s="1">
        <v>2.6</v>
      </c>
      <c r="O8979" s="1">
        <v>2.2000000000000002</v>
      </c>
      <c r="P8979" t="s">
        <v>1202</v>
      </c>
    </row>
    <row r="8980" spans="1:16">
      <c r="A8980">
        <v>20110513</v>
      </c>
      <c r="B8980">
        <v>201105</v>
      </c>
      <c r="D8980" t="s">
        <v>743</v>
      </c>
      <c r="E8980" t="s">
        <v>744</v>
      </c>
      <c r="F8980" t="s">
        <v>1202</v>
      </c>
      <c r="G8980" s="1">
        <v>1.7</v>
      </c>
      <c r="H8980" s="1">
        <v>2</v>
      </c>
      <c r="I8980" s="1">
        <v>2.2000000000000002</v>
      </c>
      <c r="J8980" s="1">
        <v>1.9</v>
      </c>
      <c r="K8980" t="s">
        <v>1202</v>
      </c>
      <c r="L8980" t="s">
        <v>1202</v>
      </c>
      <c r="M8980" s="1">
        <v>1.9</v>
      </c>
      <c r="N8980" s="1">
        <v>2.1</v>
      </c>
      <c r="O8980" s="1">
        <v>2.2999999999999998</v>
      </c>
      <c r="P8980" t="s">
        <v>1202</v>
      </c>
    </row>
    <row r="8981" spans="1:16">
      <c r="A8981">
        <v>20110513</v>
      </c>
      <c r="B8981">
        <v>201105</v>
      </c>
      <c r="D8981" t="s">
        <v>72</v>
      </c>
      <c r="E8981" t="s">
        <v>73</v>
      </c>
      <c r="F8981" t="s">
        <v>1202</v>
      </c>
      <c r="G8981" s="1">
        <v>3</v>
      </c>
      <c r="H8981" s="1">
        <v>2.7</v>
      </c>
      <c r="I8981" s="1">
        <v>2.8</v>
      </c>
      <c r="J8981" s="1">
        <v>2.1</v>
      </c>
      <c r="K8981" t="s">
        <v>1202</v>
      </c>
      <c r="L8981" t="s">
        <v>1202</v>
      </c>
      <c r="M8981" s="1">
        <v>2.5</v>
      </c>
      <c r="N8981" s="1">
        <v>2.6</v>
      </c>
      <c r="O8981" t="s">
        <v>1203</v>
      </c>
      <c r="P8981" t="s">
        <v>1202</v>
      </c>
    </row>
    <row r="8982" spans="1:16">
      <c r="A8982">
        <v>20110513</v>
      </c>
      <c r="B8982">
        <v>201105</v>
      </c>
      <c r="D8982" t="s">
        <v>814</v>
      </c>
      <c r="E8982" t="s">
        <v>815</v>
      </c>
      <c r="F8982" t="s">
        <v>1202</v>
      </c>
      <c r="G8982" s="1">
        <v>4.0999999999999996</v>
      </c>
      <c r="H8982" s="1">
        <v>3.6</v>
      </c>
      <c r="I8982" s="1">
        <v>4.0999999999999996</v>
      </c>
      <c r="J8982" s="1">
        <v>4.0999999999999996</v>
      </c>
      <c r="K8982" t="s">
        <v>1202</v>
      </c>
      <c r="L8982" t="s">
        <v>1202</v>
      </c>
      <c r="M8982" s="1">
        <v>3</v>
      </c>
      <c r="N8982" s="1">
        <v>3.7</v>
      </c>
      <c r="O8982" t="s">
        <v>1203</v>
      </c>
      <c r="P8982" t="s">
        <v>1202</v>
      </c>
    </row>
    <row r="8983" spans="1:16">
      <c r="A8983">
        <v>20110513</v>
      </c>
      <c r="B8983">
        <v>201105</v>
      </c>
      <c r="D8983" t="s">
        <v>185</v>
      </c>
      <c r="E8983" t="s">
        <v>334</v>
      </c>
      <c r="F8983" t="s">
        <v>1202</v>
      </c>
      <c r="G8983" s="1">
        <v>3.5</v>
      </c>
      <c r="H8983" s="1">
        <v>2.9</v>
      </c>
      <c r="I8983" s="1">
        <v>2.9</v>
      </c>
      <c r="J8983" t="s">
        <v>1203</v>
      </c>
      <c r="K8983" t="s">
        <v>1202</v>
      </c>
      <c r="L8983" t="s">
        <v>1202</v>
      </c>
      <c r="M8983" s="1">
        <v>2.6</v>
      </c>
      <c r="N8983" t="s">
        <v>1203</v>
      </c>
      <c r="O8983" t="s">
        <v>1203</v>
      </c>
      <c r="P8983" t="s">
        <v>1202</v>
      </c>
    </row>
    <row r="8984" spans="1:16">
      <c r="A8984">
        <v>20110513</v>
      </c>
      <c r="B8984">
        <v>201105</v>
      </c>
      <c r="D8984" t="s">
        <v>770</v>
      </c>
      <c r="E8984" t="s">
        <v>616</v>
      </c>
      <c r="F8984" t="s">
        <v>1202</v>
      </c>
      <c r="G8984" s="1">
        <v>3.3</v>
      </c>
      <c r="H8984" s="1">
        <v>3.5</v>
      </c>
      <c r="I8984" s="1">
        <v>3</v>
      </c>
      <c r="J8984" s="1">
        <v>2.4</v>
      </c>
      <c r="K8984" t="s">
        <v>1202</v>
      </c>
      <c r="L8984" t="s">
        <v>1202</v>
      </c>
      <c r="M8984" s="1">
        <v>2.7</v>
      </c>
      <c r="N8984" s="1">
        <v>3.1</v>
      </c>
      <c r="O8984" t="s">
        <v>1203</v>
      </c>
      <c r="P8984" t="s">
        <v>1202</v>
      </c>
    </row>
    <row r="8985" spans="1:16">
      <c r="A8985">
        <v>20110513</v>
      </c>
      <c r="B8985">
        <v>201105</v>
      </c>
      <c r="D8985" t="s">
        <v>636</v>
      </c>
      <c r="E8985" t="s">
        <v>457</v>
      </c>
      <c r="F8985" t="s">
        <v>1202</v>
      </c>
      <c r="G8985" s="1">
        <v>5.8</v>
      </c>
      <c r="H8985" s="1">
        <v>4.8</v>
      </c>
      <c r="I8985" s="1">
        <v>3.6</v>
      </c>
      <c r="J8985" s="1">
        <v>3.8</v>
      </c>
      <c r="K8985" t="s">
        <v>1202</v>
      </c>
      <c r="L8985" t="s">
        <v>1202</v>
      </c>
      <c r="M8985" s="1">
        <v>3.4</v>
      </c>
      <c r="N8985" s="1">
        <v>4.3</v>
      </c>
      <c r="O8985" s="1">
        <v>4.8</v>
      </c>
      <c r="P8985" t="s">
        <v>1202</v>
      </c>
    </row>
    <row r="8986" spans="1:16">
      <c r="A8986">
        <v>20110513</v>
      </c>
      <c r="B8986">
        <v>201105</v>
      </c>
      <c r="D8986" t="s">
        <v>789</v>
      </c>
      <c r="E8986" t="s">
        <v>380</v>
      </c>
      <c r="F8986" t="s">
        <v>1202</v>
      </c>
      <c r="G8986" s="1">
        <v>3.8</v>
      </c>
      <c r="H8986" s="1">
        <v>5.3</v>
      </c>
      <c r="I8986" s="1">
        <v>4.5</v>
      </c>
      <c r="J8986" s="1">
        <v>4.0999999999999996</v>
      </c>
      <c r="K8986" t="s">
        <v>1202</v>
      </c>
      <c r="L8986" t="s">
        <v>1202</v>
      </c>
      <c r="M8986" s="1">
        <v>3.2</v>
      </c>
      <c r="N8986" s="1">
        <v>4.5</v>
      </c>
      <c r="O8986" s="1">
        <v>4.2</v>
      </c>
      <c r="P8986" t="s">
        <v>1202</v>
      </c>
    </row>
    <row r="8987" spans="1:16">
      <c r="A8987">
        <v>20110513</v>
      </c>
      <c r="B8987">
        <v>201105</v>
      </c>
      <c r="D8987" t="s">
        <v>790</v>
      </c>
      <c r="E8987" t="s">
        <v>650</v>
      </c>
      <c r="F8987" t="s">
        <v>1202</v>
      </c>
      <c r="G8987" s="1">
        <v>3</v>
      </c>
      <c r="H8987" s="1">
        <v>3.5</v>
      </c>
      <c r="I8987" s="1">
        <v>3</v>
      </c>
      <c r="J8987" s="1">
        <v>3.3</v>
      </c>
      <c r="K8987" t="s">
        <v>1202</v>
      </c>
      <c r="L8987" t="s">
        <v>1202</v>
      </c>
      <c r="M8987" s="1">
        <v>2.6</v>
      </c>
      <c r="N8987" s="1">
        <v>3.5</v>
      </c>
      <c r="O8987" s="1">
        <v>3.5</v>
      </c>
      <c r="P8987" t="s">
        <v>1202</v>
      </c>
    </row>
    <row r="8988" spans="1:16">
      <c r="A8988">
        <v>20110513</v>
      </c>
      <c r="B8988">
        <v>201105</v>
      </c>
      <c r="D8988" t="s">
        <v>177</v>
      </c>
      <c r="E8988" t="s">
        <v>178</v>
      </c>
      <c r="F8988" t="s">
        <v>1202</v>
      </c>
      <c r="G8988" s="1">
        <v>2.9</v>
      </c>
      <c r="H8988" s="1">
        <v>3.1</v>
      </c>
      <c r="I8988" s="1">
        <v>3.1</v>
      </c>
      <c r="J8988" s="1">
        <v>2.8</v>
      </c>
      <c r="K8988" t="s">
        <v>1202</v>
      </c>
      <c r="L8988" t="s">
        <v>1202</v>
      </c>
      <c r="M8988" s="1">
        <v>2.6</v>
      </c>
      <c r="N8988" s="1">
        <v>3.1</v>
      </c>
      <c r="O8988" t="s">
        <v>1203</v>
      </c>
      <c r="P8988" t="s">
        <v>1202</v>
      </c>
    </row>
    <row r="8989" spans="1:16">
      <c r="A8989">
        <v>20110513</v>
      </c>
      <c r="B8989">
        <v>201105</v>
      </c>
      <c r="D8989" t="s">
        <v>169</v>
      </c>
      <c r="E8989" t="s">
        <v>797</v>
      </c>
      <c r="F8989" t="s">
        <v>1202</v>
      </c>
      <c r="G8989" s="1">
        <v>2.9</v>
      </c>
      <c r="H8989" s="1">
        <v>3.5</v>
      </c>
      <c r="I8989" s="1">
        <v>3</v>
      </c>
      <c r="J8989" s="1">
        <v>2.7</v>
      </c>
      <c r="K8989" t="s">
        <v>1202</v>
      </c>
      <c r="L8989" t="s">
        <v>1202</v>
      </c>
      <c r="M8989" s="1">
        <v>2.6</v>
      </c>
      <c r="N8989" s="1">
        <v>2.8</v>
      </c>
      <c r="O8989" t="s">
        <v>1203</v>
      </c>
      <c r="P8989" t="s">
        <v>1202</v>
      </c>
    </row>
    <row r="8990" spans="1:16">
      <c r="A8990">
        <v>20110513</v>
      </c>
      <c r="B8990">
        <v>201105</v>
      </c>
      <c r="D8990" t="s">
        <v>458</v>
      </c>
      <c r="E8990" t="s">
        <v>826</v>
      </c>
      <c r="F8990" t="s">
        <v>1202</v>
      </c>
      <c r="G8990" s="1">
        <v>4.2</v>
      </c>
      <c r="H8990" s="1">
        <v>3.3</v>
      </c>
      <c r="I8990" s="1">
        <v>2.9</v>
      </c>
      <c r="J8990" s="1">
        <v>2.5</v>
      </c>
      <c r="K8990" t="s">
        <v>1202</v>
      </c>
      <c r="L8990" t="s">
        <v>1202</v>
      </c>
      <c r="M8990" s="1">
        <v>2.8</v>
      </c>
      <c r="N8990" s="1">
        <v>3.2</v>
      </c>
      <c r="O8990" s="1">
        <v>3.4</v>
      </c>
      <c r="P8990" t="s">
        <v>1202</v>
      </c>
    </row>
    <row r="8991" spans="1:16">
      <c r="A8991">
        <v>20110513</v>
      </c>
      <c r="B8991">
        <v>201105</v>
      </c>
      <c r="D8991" t="s">
        <v>658</v>
      </c>
      <c r="E8991" t="s">
        <v>760</v>
      </c>
      <c r="F8991" t="s">
        <v>1202</v>
      </c>
      <c r="G8991" t="s">
        <v>1203</v>
      </c>
      <c r="H8991" t="s">
        <v>1203</v>
      </c>
      <c r="I8991" t="s">
        <v>1203</v>
      </c>
      <c r="J8991" t="s">
        <v>1203</v>
      </c>
      <c r="K8991" t="s">
        <v>1202</v>
      </c>
      <c r="L8991" t="s">
        <v>1202</v>
      </c>
      <c r="M8991" s="1">
        <v>2.5</v>
      </c>
      <c r="N8991" s="1">
        <v>3.4</v>
      </c>
      <c r="O8991" t="s">
        <v>1203</v>
      </c>
      <c r="P8991" t="s">
        <v>1202</v>
      </c>
    </row>
    <row r="8992" spans="1:16">
      <c r="A8992">
        <v>20110513</v>
      </c>
      <c r="B8992">
        <v>201105</v>
      </c>
      <c r="D8992" t="s">
        <v>783</v>
      </c>
      <c r="E8992" t="s">
        <v>390</v>
      </c>
      <c r="F8992" t="s">
        <v>1202</v>
      </c>
      <c r="G8992" s="1">
        <v>3.4</v>
      </c>
      <c r="H8992" s="1">
        <v>3.3</v>
      </c>
      <c r="I8992" s="1">
        <v>2.6</v>
      </c>
      <c r="J8992" s="1">
        <v>2.6</v>
      </c>
      <c r="K8992" t="s">
        <v>1202</v>
      </c>
      <c r="L8992" t="s">
        <v>1202</v>
      </c>
      <c r="M8992" s="1">
        <v>2.7</v>
      </c>
      <c r="N8992" s="1">
        <v>2.9</v>
      </c>
      <c r="O8992" s="1">
        <v>2.8</v>
      </c>
      <c r="P8992" t="s">
        <v>1202</v>
      </c>
    </row>
    <row r="8993" spans="1:16">
      <c r="A8993">
        <v>20110513</v>
      </c>
      <c r="B8993">
        <v>201105</v>
      </c>
      <c r="D8993" t="s">
        <v>625</v>
      </c>
      <c r="E8993" t="s">
        <v>798</v>
      </c>
      <c r="F8993" t="s">
        <v>1202</v>
      </c>
      <c r="G8993" t="s">
        <v>1203</v>
      </c>
      <c r="H8993" t="s">
        <v>1203</v>
      </c>
      <c r="I8993" t="s">
        <v>1203</v>
      </c>
      <c r="J8993" t="s">
        <v>1203</v>
      </c>
      <c r="K8993" t="s">
        <v>1202</v>
      </c>
      <c r="L8993" t="s">
        <v>1202</v>
      </c>
      <c r="M8993" s="1">
        <v>2.9</v>
      </c>
      <c r="N8993" s="1">
        <v>2.8</v>
      </c>
      <c r="O8993" t="s">
        <v>1203</v>
      </c>
      <c r="P8993" t="s">
        <v>1202</v>
      </c>
    </row>
    <row r="8994" spans="1:16">
      <c r="A8994">
        <v>20110513</v>
      </c>
      <c r="B8994">
        <v>201105</v>
      </c>
      <c r="D8994" t="s">
        <v>374</v>
      </c>
      <c r="E8994" t="s">
        <v>375</v>
      </c>
      <c r="F8994" t="s">
        <v>1202</v>
      </c>
      <c r="G8994" s="1">
        <v>4.0999999999999996</v>
      </c>
      <c r="H8994" s="1">
        <v>4.3</v>
      </c>
      <c r="I8994" s="1">
        <v>3.8</v>
      </c>
      <c r="J8994" s="1">
        <v>2.9</v>
      </c>
      <c r="K8994" t="s">
        <v>1202</v>
      </c>
      <c r="L8994" t="s">
        <v>1202</v>
      </c>
      <c r="M8994" s="1">
        <v>3</v>
      </c>
      <c r="N8994" s="1">
        <v>3.3</v>
      </c>
      <c r="O8994" s="1">
        <v>3</v>
      </c>
      <c r="P8994" t="s">
        <v>1202</v>
      </c>
    </row>
    <row r="8995" spans="1:16">
      <c r="A8995">
        <v>20110513</v>
      </c>
      <c r="B8995">
        <v>201105</v>
      </c>
      <c r="D8995" t="s">
        <v>181</v>
      </c>
      <c r="F8995" t="s">
        <v>1202</v>
      </c>
      <c r="G8995" s="1">
        <v>3.5</v>
      </c>
      <c r="H8995" s="1">
        <v>3</v>
      </c>
      <c r="I8995" s="1">
        <v>3</v>
      </c>
      <c r="J8995" t="s">
        <v>1203</v>
      </c>
      <c r="K8995" t="s">
        <v>1202</v>
      </c>
      <c r="L8995" t="s">
        <v>1202</v>
      </c>
      <c r="M8995" s="1">
        <v>2.7</v>
      </c>
      <c r="N8995" s="1">
        <v>2.7</v>
      </c>
      <c r="O8995" t="s">
        <v>1203</v>
      </c>
      <c r="P8995" t="s">
        <v>1202</v>
      </c>
    </row>
    <row r="8996" spans="1:16">
      <c r="A8996">
        <v>20110513</v>
      </c>
      <c r="B8996">
        <v>201105</v>
      </c>
      <c r="D8996" t="s">
        <v>427</v>
      </c>
      <c r="E8996" t="s">
        <v>799</v>
      </c>
      <c r="F8996" t="s">
        <v>1202</v>
      </c>
      <c r="G8996" s="1">
        <v>3</v>
      </c>
      <c r="H8996" s="1">
        <v>2.2999999999999998</v>
      </c>
      <c r="I8996" s="1">
        <v>3.4</v>
      </c>
      <c r="J8996" s="1">
        <v>2</v>
      </c>
      <c r="K8996" t="s">
        <v>1202</v>
      </c>
      <c r="L8996" t="s">
        <v>1202</v>
      </c>
      <c r="M8996" s="1">
        <v>2.5</v>
      </c>
      <c r="N8996" s="1">
        <v>2.7</v>
      </c>
      <c r="O8996" s="1">
        <v>3.2</v>
      </c>
      <c r="P8996" t="s">
        <v>1202</v>
      </c>
    </row>
    <row r="8997" spans="1:16">
      <c r="A8997">
        <v>20110513</v>
      </c>
      <c r="B8997">
        <v>201105</v>
      </c>
      <c r="D8997" t="s">
        <v>709</v>
      </c>
      <c r="E8997" t="s">
        <v>618</v>
      </c>
      <c r="F8997" t="s">
        <v>1202</v>
      </c>
      <c r="G8997" s="1">
        <v>3.5</v>
      </c>
      <c r="H8997" s="1">
        <v>3.2</v>
      </c>
      <c r="I8997" s="1">
        <v>3.8</v>
      </c>
      <c r="J8997" s="1">
        <v>2.5</v>
      </c>
      <c r="K8997" t="s">
        <v>1202</v>
      </c>
      <c r="L8997" t="s">
        <v>1202</v>
      </c>
      <c r="M8997" s="1">
        <v>2.7</v>
      </c>
      <c r="N8997" s="1">
        <v>2.9</v>
      </c>
      <c r="O8997" s="1">
        <v>2.8</v>
      </c>
      <c r="P8997" t="s">
        <v>1202</v>
      </c>
    </row>
    <row r="8998" spans="1:16">
      <c r="A8998">
        <v>20110513</v>
      </c>
      <c r="B8998">
        <v>201105</v>
      </c>
      <c r="D8998" t="s">
        <v>606</v>
      </c>
      <c r="E8998" t="s">
        <v>607</v>
      </c>
      <c r="F8998" t="s">
        <v>1202</v>
      </c>
      <c r="G8998" s="1">
        <v>3.1</v>
      </c>
      <c r="H8998" s="1">
        <v>2.6</v>
      </c>
      <c r="I8998" s="1">
        <v>3</v>
      </c>
      <c r="J8998" s="1">
        <v>2.5</v>
      </c>
      <c r="K8998" t="s">
        <v>1202</v>
      </c>
      <c r="L8998" t="s">
        <v>1202</v>
      </c>
      <c r="M8998" s="1">
        <v>2.6</v>
      </c>
      <c r="N8998" s="1">
        <v>2.8</v>
      </c>
      <c r="O8998" s="1">
        <v>2.8</v>
      </c>
      <c r="P8998" t="s">
        <v>1202</v>
      </c>
    </row>
    <row r="8999" spans="1:16">
      <c r="A8999">
        <v>20110513</v>
      </c>
      <c r="B8999">
        <v>201105</v>
      </c>
      <c r="D8999" t="s">
        <v>520</v>
      </c>
      <c r="E8999" t="s">
        <v>521</v>
      </c>
      <c r="F8999" t="s">
        <v>1202</v>
      </c>
      <c r="G8999" s="1">
        <v>2.9</v>
      </c>
      <c r="H8999" s="1">
        <v>3</v>
      </c>
      <c r="I8999" s="1">
        <v>3.3</v>
      </c>
      <c r="J8999" s="1">
        <v>2.9</v>
      </c>
      <c r="K8999" t="s">
        <v>1202</v>
      </c>
      <c r="L8999" t="s">
        <v>1202</v>
      </c>
      <c r="M8999" s="1">
        <v>2.8</v>
      </c>
      <c r="N8999" s="1">
        <v>2.9</v>
      </c>
      <c r="O8999" s="1">
        <v>2.8</v>
      </c>
      <c r="P8999" t="s">
        <v>1202</v>
      </c>
    </row>
    <row r="9000" spans="1:16">
      <c r="A9000">
        <v>20110513</v>
      </c>
      <c r="B9000">
        <v>201105</v>
      </c>
      <c r="D9000" t="s">
        <v>522</v>
      </c>
      <c r="E9000" t="s">
        <v>639</v>
      </c>
      <c r="F9000" t="s">
        <v>1202</v>
      </c>
      <c r="G9000" s="1">
        <v>3.1</v>
      </c>
      <c r="H9000" s="1">
        <v>3.6</v>
      </c>
      <c r="I9000" s="1">
        <v>3.5</v>
      </c>
      <c r="J9000" s="1">
        <v>3.3</v>
      </c>
      <c r="K9000" t="s">
        <v>1202</v>
      </c>
      <c r="L9000" t="s">
        <v>1202</v>
      </c>
      <c r="M9000" s="1">
        <v>2.7</v>
      </c>
      <c r="N9000" s="1">
        <v>3.3</v>
      </c>
      <c r="O9000" t="s">
        <v>1203</v>
      </c>
      <c r="P9000" t="s">
        <v>1202</v>
      </c>
    </row>
    <row r="9001" spans="1:16">
      <c r="A9001">
        <v>20110513</v>
      </c>
      <c r="B9001">
        <v>201105</v>
      </c>
      <c r="D9001" t="s">
        <v>820</v>
      </c>
      <c r="E9001" t="s">
        <v>431</v>
      </c>
      <c r="F9001" t="s">
        <v>1202</v>
      </c>
      <c r="G9001" s="1">
        <v>2</v>
      </c>
      <c r="H9001" s="1">
        <v>3.4</v>
      </c>
      <c r="I9001" s="1">
        <v>3.2</v>
      </c>
      <c r="J9001" s="1">
        <v>3.1</v>
      </c>
      <c r="K9001" t="s">
        <v>1202</v>
      </c>
      <c r="L9001" t="s">
        <v>1202</v>
      </c>
      <c r="M9001" s="1">
        <v>2.9</v>
      </c>
      <c r="N9001" s="1">
        <v>3</v>
      </c>
      <c r="O9001" s="1">
        <v>2.7</v>
      </c>
      <c r="P9001" t="s">
        <v>1202</v>
      </c>
    </row>
    <row r="9002" spans="1:16">
      <c r="A9002">
        <v>20110513</v>
      </c>
      <c r="B9002">
        <v>201105</v>
      </c>
      <c r="D9002" t="s">
        <v>352</v>
      </c>
      <c r="E9002" t="s">
        <v>353</v>
      </c>
      <c r="F9002" t="s">
        <v>1202</v>
      </c>
      <c r="G9002" s="1">
        <v>2.6</v>
      </c>
      <c r="H9002" s="1">
        <v>2.8</v>
      </c>
      <c r="I9002" s="1">
        <v>3.6</v>
      </c>
      <c r="J9002" s="1">
        <v>3.4</v>
      </c>
      <c r="K9002" t="s">
        <v>1202</v>
      </c>
      <c r="L9002" t="s">
        <v>1202</v>
      </c>
      <c r="M9002" s="1">
        <v>2.5</v>
      </c>
      <c r="N9002" s="1">
        <v>3.1</v>
      </c>
      <c r="O9002" s="1">
        <v>2.9</v>
      </c>
      <c r="P9002" t="s">
        <v>1202</v>
      </c>
    </row>
    <row r="9003" spans="1:16">
      <c r="A9003">
        <v>20110513</v>
      </c>
      <c r="B9003">
        <v>201105</v>
      </c>
      <c r="D9003" t="s">
        <v>761</v>
      </c>
      <c r="E9003" t="s">
        <v>1061</v>
      </c>
      <c r="F9003" t="s">
        <v>1202</v>
      </c>
      <c r="G9003" s="1">
        <v>2</v>
      </c>
      <c r="H9003" s="1">
        <v>2.9</v>
      </c>
      <c r="I9003" s="1">
        <v>3</v>
      </c>
      <c r="J9003" s="1">
        <v>2.6</v>
      </c>
      <c r="K9003" t="s">
        <v>1202</v>
      </c>
      <c r="L9003" t="s">
        <v>1202</v>
      </c>
      <c r="M9003" s="1">
        <v>2.4</v>
      </c>
      <c r="N9003" s="1">
        <v>2.7</v>
      </c>
      <c r="O9003" t="s">
        <v>1203</v>
      </c>
      <c r="P9003" t="s">
        <v>1202</v>
      </c>
    </row>
    <row r="9004" spans="1:16">
      <c r="A9004">
        <v>20110708</v>
      </c>
      <c r="B9004">
        <v>201107</v>
      </c>
      <c r="D9004" t="s">
        <v>562</v>
      </c>
      <c r="E9004" t="s">
        <v>29</v>
      </c>
      <c r="F9004" s="1">
        <v>2.2999999999999998</v>
      </c>
      <c r="G9004" s="1">
        <v>2.8</v>
      </c>
      <c r="H9004" s="1">
        <v>3.1</v>
      </c>
      <c r="I9004" s="1">
        <v>3.3</v>
      </c>
      <c r="J9004" t="s">
        <v>1202</v>
      </c>
      <c r="K9004" t="s">
        <v>1202</v>
      </c>
      <c r="L9004" t="s">
        <v>1202</v>
      </c>
      <c r="M9004" s="1">
        <v>2.5</v>
      </c>
      <c r="N9004" s="1">
        <v>3.3</v>
      </c>
      <c r="O9004" s="1">
        <v>4</v>
      </c>
      <c r="P9004" t="s">
        <v>1202</v>
      </c>
    </row>
    <row r="9005" spans="1:16">
      <c r="A9005">
        <v>20110708</v>
      </c>
      <c r="B9005">
        <v>201107</v>
      </c>
      <c r="D9005" t="s">
        <v>772</v>
      </c>
      <c r="F9005" s="1">
        <v>3.7</v>
      </c>
      <c r="G9005" s="1">
        <v>3.7</v>
      </c>
      <c r="H9005" s="1">
        <v>4</v>
      </c>
      <c r="I9005" s="1">
        <v>3.3</v>
      </c>
      <c r="J9005" t="s">
        <v>1202</v>
      </c>
      <c r="K9005" t="s">
        <v>1202</v>
      </c>
      <c r="L9005" t="s">
        <v>1202</v>
      </c>
      <c r="M9005" s="1">
        <v>3</v>
      </c>
      <c r="N9005" s="1">
        <v>3.5</v>
      </c>
      <c r="O9005" s="1">
        <v>3.2</v>
      </c>
      <c r="P9005" t="s">
        <v>1202</v>
      </c>
    </row>
    <row r="9006" spans="1:16">
      <c r="A9006">
        <v>20110708</v>
      </c>
      <c r="B9006">
        <v>201107</v>
      </c>
      <c r="D9006" t="s">
        <v>574</v>
      </c>
      <c r="E9006" t="s">
        <v>546</v>
      </c>
      <c r="F9006" s="1">
        <v>2</v>
      </c>
      <c r="G9006" s="1">
        <v>2.5</v>
      </c>
      <c r="H9006" s="1">
        <v>2.1</v>
      </c>
      <c r="I9006" s="1">
        <v>2.1</v>
      </c>
      <c r="J9006" t="s">
        <v>1202</v>
      </c>
      <c r="K9006" t="s">
        <v>1202</v>
      </c>
      <c r="L9006" t="s">
        <v>1202</v>
      </c>
      <c r="M9006" s="1">
        <v>2.2999999999999998</v>
      </c>
      <c r="N9006" s="1">
        <v>2.5</v>
      </c>
      <c r="O9006" t="s">
        <v>1203</v>
      </c>
      <c r="P9006" t="s">
        <v>1202</v>
      </c>
    </row>
    <row r="9007" spans="1:16">
      <c r="A9007">
        <v>20110708</v>
      </c>
      <c r="B9007">
        <v>201107</v>
      </c>
      <c r="D9007" t="s">
        <v>1071</v>
      </c>
      <c r="E9007" t="s">
        <v>1072</v>
      </c>
      <c r="F9007" t="s">
        <v>1203</v>
      </c>
      <c r="G9007" t="s">
        <v>1203</v>
      </c>
      <c r="H9007" t="s">
        <v>1203</v>
      </c>
      <c r="I9007" t="s">
        <v>1203</v>
      </c>
      <c r="J9007" t="s">
        <v>1202</v>
      </c>
      <c r="K9007" t="s">
        <v>1202</v>
      </c>
      <c r="L9007" t="s">
        <v>1202</v>
      </c>
      <c r="M9007" s="1">
        <v>2.5</v>
      </c>
      <c r="N9007" s="1">
        <v>2.9</v>
      </c>
      <c r="O9007" s="1">
        <v>3</v>
      </c>
      <c r="P9007" t="s">
        <v>1202</v>
      </c>
    </row>
    <row r="9008" spans="1:16">
      <c r="A9008">
        <v>20110708</v>
      </c>
      <c r="B9008">
        <v>201107</v>
      </c>
      <c r="D9008" t="s">
        <v>855</v>
      </c>
      <c r="E9008" t="s">
        <v>806</v>
      </c>
      <c r="F9008" s="1">
        <v>2</v>
      </c>
      <c r="G9008" s="1">
        <v>2.9</v>
      </c>
      <c r="H9008" s="1">
        <v>3</v>
      </c>
      <c r="I9008" s="1">
        <v>3.2</v>
      </c>
      <c r="J9008" t="s">
        <v>1202</v>
      </c>
      <c r="K9008" t="s">
        <v>1202</v>
      </c>
      <c r="L9008" t="s">
        <v>1202</v>
      </c>
      <c r="M9008" s="1">
        <v>2.4</v>
      </c>
      <c r="N9008" s="1">
        <v>3</v>
      </c>
      <c r="O9008" t="s">
        <v>1203</v>
      </c>
      <c r="P9008" t="s">
        <v>1202</v>
      </c>
    </row>
    <row r="9009" spans="1:16">
      <c r="A9009">
        <v>20110708</v>
      </c>
      <c r="B9009">
        <v>201107</v>
      </c>
      <c r="D9009" t="s">
        <v>235</v>
      </c>
      <c r="E9009" t="s">
        <v>620</v>
      </c>
      <c r="F9009" s="1">
        <v>2</v>
      </c>
      <c r="G9009" s="1">
        <v>3</v>
      </c>
      <c r="H9009" s="1">
        <v>3.5</v>
      </c>
      <c r="I9009" s="1">
        <v>3.5</v>
      </c>
      <c r="J9009" t="s">
        <v>1202</v>
      </c>
      <c r="K9009" t="s">
        <v>1202</v>
      </c>
      <c r="L9009" t="s">
        <v>1202</v>
      </c>
      <c r="M9009" s="1">
        <v>2.5</v>
      </c>
      <c r="N9009" s="1">
        <v>3.4</v>
      </c>
      <c r="O9009" t="s">
        <v>1203</v>
      </c>
      <c r="P9009" t="s">
        <v>1202</v>
      </c>
    </row>
    <row r="9010" spans="1:16">
      <c r="A9010">
        <v>20110708</v>
      </c>
      <c r="B9010">
        <v>201107</v>
      </c>
      <c r="D9010" t="s">
        <v>631</v>
      </c>
      <c r="E9010" t="s">
        <v>632</v>
      </c>
      <c r="F9010" s="1">
        <v>4.3</v>
      </c>
      <c r="G9010" s="1">
        <v>3.9</v>
      </c>
      <c r="H9010" s="1">
        <v>3.2</v>
      </c>
      <c r="I9010" s="1">
        <v>2</v>
      </c>
      <c r="J9010" t="s">
        <v>1202</v>
      </c>
      <c r="K9010" t="s">
        <v>1202</v>
      </c>
      <c r="L9010" t="s">
        <v>1202</v>
      </c>
      <c r="M9010" s="1">
        <v>3</v>
      </c>
      <c r="N9010" s="1">
        <v>2.7</v>
      </c>
      <c r="O9010" s="1">
        <v>2.4</v>
      </c>
      <c r="P9010" t="s">
        <v>1202</v>
      </c>
    </row>
    <row r="9011" spans="1:16">
      <c r="A9011">
        <v>20110708</v>
      </c>
      <c r="B9011">
        <v>201107</v>
      </c>
      <c r="D9011" t="s">
        <v>661</v>
      </c>
      <c r="E9011" t="s">
        <v>264</v>
      </c>
      <c r="F9011" s="1">
        <v>2.1</v>
      </c>
      <c r="G9011" s="1">
        <v>3.2</v>
      </c>
      <c r="H9011" s="1">
        <v>3.6</v>
      </c>
      <c r="I9011" s="1">
        <v>2.4</v>
      </c>
      <c r="J9011" t="s">
        <v>1202</v>
      </c>
      <c r="K9011" t="s">
        <v>1202</v>
      </c>
      <c r="L9011" t="s">
        <v>1202</v>
      </c>
      <c r="M9011" s="1">
        <v>2.5</v>
      </c>
      <c r="N9011" s="1">
        <v>3</v>
      </c>
      <c r="O9011" t="s">
        <v>1203</v>
      </c>
      <c r="P9011" t="s">
        <v>1202</v>
      </c>
    </row>
    <row r="9012" spans="1:16">
      <c r="A9012">
        <v>20110708</v>
      </c>
      <c r="B9012">
        <v>201107</v>
      </c>
      <c r="D9012" t="s">
        <v>785</v>
      </c>
      <c r="E9012" t="s">
        <v>786</v>
      </c>
      <c r="F9012" s="1">
        <v>2</v>
      </c>
      <c r="G9012" s="1">
        <v>3.6</v>
      </c>
      <c r="H9012" s="1">
        <v>2.8</v>
      </c>
      <c r="I9012" s="1">
        <v>1.5</v>
      </c>
      <c r="J9012" t="s">
        <v>1202</v>
      </c>
      <c r="K9012" t="s">
        <v>1202</v>
      </c>
      <c r="L9012" t="s">
        <v>1202</v>
      </c>
      <c r="M9012" s="1">
        <v>2.5</v>
      </c>
      <c r="N9012" s="1">
        <v>2</v>
      </c>
      <c r="O9012" t="s">
        <v>1203</v>
      </c>
      <c r="P9012" t="s">
        <v>1202</v>
      </c>
    </row>
    <row r="9013" spans="1:16">
      <c r="A9013">
        <v>20110708</v>
      </c>
      <c r="B9013">
        <v>201107</v>
      </c>
      <c r="D9013" t="s">
        <v>807</v>
      </c>
      <c r="E9013" t="s">
        <v>808</v>
      </c>
      <c r="F9013" s="1">
        <v>1.5</v>
      </c>
      <c r="G9013" s="1">
        <v>3.1</v>
      </c>
      <c r="H9013" s="1">
        <v>3.4</v>
      </c>
      <c r="I9013" s="1">
        <v>2.1</v>
      </c>
      <c r="J9013" t="s">
        <v>1202</v>
      </c>
      <c r="K9013" t="s">
        <v>1202</v>
      </c>
      <c r="L9013" t="s">
        <v>1202</v>
      </c>
      <c r="M9013" s="1">
        <v>2.5</v>
      </c>
      <c r="N9013" s="1">
        <v>2.8</v>
      </c>
      <c r="O9013" s="1">
        <v>3</v>
      </c>
      <c r="P9013" t="s">
        <v>1202</v>
      </c>
    </row>
    <row r="9014" spans="1:16">
      <c r="A9014">
        <v>20110708</v>
      </c>
      <c r="B9014">
        <v>201107</v>
      </c>
      <c r="D9014" t="s">
        <v>397</v>
      </c>
      <c r="E9014" t="s">
        <v>1073</v>
      </c>
      <c r="F9014" s="1">
        <v>1.5</v>
      </c>
      <c r="G9014" s="1">
        <v>3</v>
      </c>
      <c r="H9014" s="1">
        <v>3</v>
      </c>
      <c r="I9014" s="1">
        <v>2.8</v>
      </c>
      <c r="J9014" t="s">
        <v>1202</v>
      </c>
      <c r="K9014" t="s">
        <v>1202</v>
      </c>
      <c r="L9014" t="s">
        <v>1202</v>
      </c>
      <c r="M9014" s="1">
        <v>2.2999999999999998</v>
      </c>
      <c r="N9014" s="1">
        <v>2.8</v>
      </c>
      <c r="O9014" t="s">
        <v>1203</v>
      </c>
      <c r="P9014" t="s">
        <v>1202</v>
      </c>
    </row>
    <row r="9015" spans="1:16">
      <c r="A9015">
        <v>20110708</v>
      </c>
      <c r="B9015">
        <v>201107</v>
      </c>
      <c r="D9015" t="s">
        <v>115</v>
      </c>
      <c r="E9015" t="s">
        <v>81</v>
      </c>
      <c r="F9015" s="1">
        <v>2.5</v>
      </c>
      <c r="G9015" s="1">
        <v>3.8</v>
      </c>
      <c r="H9015" s="1">
        <v>4</v>
      </c>
      <c r="I9015" s="1">
        <v>4</v>
      </c>
      <c r="J9015" t="s">
        <v>1202</v>
      </c>
      <c r="K9015" t="s">
        <v>1202</v>
      </c>
      <c r="L9015" t="s">
        <v>1202</v>
      </c>
      <c r="M9015" s="1">
        <v>2.7</v>
      </c>
      <c r="N9015" s="1">
        <v>3.9</v>
      </c>
      <c r="O9015" t="s">
        <v>1203</v>
      </c>
      <c r="P9015" t="s">
        <v>1202</v>
      </c>
    </row>
    <row r="9016" spans="1:16">
      <c r="A9016">
        <v>20110708</v>
      </c>
      <c r="B9016">
        <v>201107</v>
      </c>
      <c r="D9016" t="s">
        <v>579</v>
      </c>
      <c r="E9016" t="s">
        <v>775</v>
      </c>
      <c r="F9016" s="1">
        <v>2</v>
      </c>
      <c r="G9016" s="1">
        <v>3.7</v>
      </c>
      <c r="H9016" s="1">
        <v>3</v>
      </c>
      <c r="I9016" s="1">
        <v>2.6</v>
      </c>
      <c r="J9016" t="s">
        <v>1202</v>
      </c>
      <c r="K9016" t="s">
        <v>1202</v>
      </c>
      <c r="L9016" t="s">
        <v>1202</v>
      </c>
      <c r="M9016" s="1">
        <v>2.5</v>
      </c>
      <c r="N9016" s="1">
        <v>3</v>
      </c>
      <c r="O9016" s="1">
        <v>3.5</v>
      </c>
      <c r="P9016" t="s">
        <v>1202</v>
      </c>
    </row>
    <row r="9017" spans="1:16">
      <c r="A9017">
        <v>20110708</v>
      </c>
      <c r="B9017">
        <v>201107</v>
      </c>
      <c r="D9017" t="s">
        <v>272</v>
      </c>
      <c r="E9017" t="s">
        <v>207</v>
      </c>
      <c r="F9017" s="1">
        <v>2.2999999999999998</v>
      </c>
      <c r="G9017" s="1">
        <v>3.5</v>
      </c>
      <c r="H9017" s="1">
        <v>4.3</v>
      </c>
      <c r="I9017" s="1">
        <v>3.5</v>
      </c>
      <c r="J9017" t="s">
        <v>1202</v>
      </c>
      <c r="K9017" t="s">
        <v>1202</v>
      </c>
      <c r="L9017" t="s">
        <v>1202</v>
      </c>
      <c r="M9017" s="1">
        <v>2.6</v>
      </c>
      <c r="N9017" s="1">
        <v>3.7</v>
      </c>
      <c r="O9017" t="s">
        <v>1203</v>
      </c>
      <c r="P9017" t="s">
        <v>1202</v>
      </c>
    </row>
    <row r="9018" spans="1:16">
      <c r="A9018">
        <v>20110708</v>
      </c>
      <c r="B9018">
        <v>201107</v>
      </c>
      <c r="D9018" t="s">
        <v>597</v>
      </c>
      <c r="E9018" t="s">
        <v>598</v>
      </c>
      <c r="F9018" s="1">
        <v>2.2000000000000002</v>
      </c>
      <c r="G9018" s="1">
        <v>3</v>
      </c>
      <c r="H9018" s="1">
        <v>3.1</v>
      </c>
      <c r="I9018" s="1">
        <v>3.3</v>
      </c>
      <c r="J9018" t="s">
        <v>1202</v>
      </c>
      <c r="K9018" t="s">
        <v>1202</v>
      </c>
      <c r="L9018" t="s">
        <v>1202</v>
      </c>
      <c r="M9018" s="1">
        <v>2.6</v>
      </c>
      <c r="N9018" s="1">
        <v>3.3</v>
      </c>
      <c r="O9018" t="s">
        <v>1203</v>
      </c>
      <c r="P9018" t="s">
        <v>1202</v>
      </c>
    </row>
    <row r="9019" spans="1:16">
      <c r="A9019">
        <v>20110708</v>
      </c>
      <c r="B9019">
        <v>201107</v>
      </c>
      <c r="D9019" t="s">
        <v>863</v>
      </c>
      <c r="E9019" t="s">
        <v>610</v>
      </c>
      <c r="F9019" s="1">
        <v>0.5</v>
      </c>
      <c r="G9019" s="1">
        <v>2</v>
      </c>
      <c r="H9019" s="1">
        <v>2.5</v>
      </c>
      <c r="I9019" s="1">
        <v>2.8</v>
      </c>
      <c r="J9019" t="s">
        <v>1202</v>
      </c>
      <c r="K9019" t="s">
        <v>1202</v>
      </c>
      <c r="L9019" t="s">
        <v>1202</v>
      </c>
      <c r="M9019" s="1">
        <v>2</v>
      </c>
      <c r="N9019" s="1">
        <v>2.6</v>
      </c>
      <c r="O9019" s="1">
        <v>3.3</v>
      </c>
      <c r="P9019" t="s">
        <v>1202</v>
      </c>
    </row>
    <row r="9020" spans="1:16">
      <c r="A9020">
        <v>20110708</v>
      </c>
      <c r="B9020">
        <v>201107</v>
      </c>
      <c r="D9020" t="s">
        <v>348</v>
      </c>
      <c r="E9020" t="s">
        <v>351</v>
      </c>
      <c r="F9020" s="1">
        <v>1.9</v>
      </c>
      <c r="G9020" s="1">
        <v>3.4</v>
      </c>
      <c r="H9020" s="1">
        <v>2.6</v>
      </c>
      <c r="I9020" s="1">
        <v>3.3</v>
      </c>
      <c r="J9020" t="s">
        <v>1202</v>
      </c>
      <c r="K9020" t="s">
        <v>1202</v>
      </c>
      <c r="L9020" t="s">
        <v>1202</v>
      </c>
      <c r="M9020" s="1">
        <v>2.4</v>
      </c>
      <c r="N9020" s="1">
        <v>3.3</v>
      </c>
      <c r="O9020" s="1">
        <v>3.8</v>
      </c>
      <c r="P9020" t="s">
        <v>1202</v>
      </c>
    </row>
    <row r="9021" spans="1:16">
      <c r="A9021">
        <v>20110708</v>
      </c>
      <c r="B9021">
        <v>201107</v>
      </c>
      <c r="D9021" t="s">
        <v>294</v>
      </c>
      <c r="E9021" t="s">
        <v>190</v>
      </c>
      <c r="F9021" s="1">
        <v>1.9</v>
      </c>
      <c r="G9021" s="1">
        <v>0.8</v>
      </c>
      <c r="H9021" s="1">
        <v>2.2000000000000002</v>
      </c>
      <c r="I9021" s="1">
        <v>2.2000000000000002</v>
      </c>
      <c r="J9021" t="s">
        <v>1202</v>
      </c>
      <c r="K9021" t="s">
        <v>1202</v>
      </c>
      <c r="L9021" t="s">
        <v>1202</v>
      </c>
      <c r="M9021" s="1">
        <v>2.1</v>
      </c>
      <c r="N9021" s="1">
        <v>2</v>
      </c>
      <c r="O9021" t="s">
        <v>1203</v>
      </c>
      <c r="P9021" t="s">
        <v>1202</v>
      </c>
    </row>
    <row r="9022" spans="1:16">
      <c r="A9022">
        <v>20110708</v>
      </c>
      <c r="B9022">
        <v>201107</v>
      </c>
      <c r="D9022" t="s">
        <v>633</v>
      </c>
      <c r="E9022" t="s">
        <v>776</v>
      </c>
      <c r="F9022" s="1">
        <v>1.5</v>
      </c>
      <c r="G9022" s="1">
        <v>4</v>
      </c>
      <c r="H9022" s="1">
        <v>5</v>
      </c>
      <c r="I9022" s="1">
        <v>5.5</v>
      </c>
      <c r="J9022" t="s">
        <v>1202</v>
      </c>
      <c r="K9022" t="s">
        <v>1202</v>
      </c>
      <c r="L9022" t="s">
        <v>1202</v>
      </c>
      <c r="M9022" s="1">
        <v>2.6</v>
      </c>
      <c r="N9022" s="1">
        <v>4.0999999999999996</v>
      </c>
      <c r="O9022" t="s">
        <v>1203</v>
      </c>
      <c r="P9022" t="s">
        <v>1202</v>
      </c>
    </row>
    <row r="9023" spans="1:16">
      <c r="A9023">
        <v>20110708</v>
      </c>
      <c r="B9023">
        <v>201107</v>
      </c>
      <c r="D9023" t="s">
        <v>777</v>
      </c>
      <c r="E9023" t="s">
        <v>778</v>
      </c>
      <c r="F9023" s="1">
        <v>2.4</v>
      </c>
      <c r="G9023" s="1">
        <v>2.7</v>
      </c>
      <c r="H9023" t="s">
        <v>1203</v>
      </c>
      <c r="I9023" t="s">
        <v>1203</v>
      </c>
      <c r="J9023" t="s">
        <v>1202</v>
      </c>
      <c r="K9023" t="s">
        <v>1202</v>
      </c>
      <c r="L9023" t="s">
        <v>1202</v>
      </c>
      <c r="M9023" s="1">
        <v>2.2999999999999998</v>
      </c>
      <c r="N9023" t="s">
        <v>1203</v>
      </c>
      <c r="O9023" t="s">
        <v>1203</v>
      </c>
      <c r="P9023" t="s">
        <v>1202</v>
      </c>
    </row>
    <row r="9024" spans="1:16">
      <c r="A9024">
        <v>20110708</v>
      </c>
      <c r="B9024">
        <v>201107</v>
      </c>
      <c r="D9024" t="s">
        <v>528</v>
      </c>
      <c r="E9024" t="s">
        <v>371</v>
      </c>
      <c r="F9024" s="1">
        <v>1.5</v>
      </c>
      <c r="G9024" s="1">
        <v>1.8</v>
      </c>
      <c r="H9024" s="1">
        <v>2.4</v>
      </c>
      <c r="I9024" s="1">
        <v>2.6</v>
      </c>
      <c r="J9024" t="s">
        <v>1202</v>
      </c>
      <c r="K9024" t="s">
        <v>1202</v>
      </c>
      <c r="L9024" t="s">
        <v>1202</v>
      </c>
      <c r="M9024" s="1">
        <v>2.2000000000000002</v>
      </c>
      <c r="N9024" s="1">
        <v>2.5</v>
      </c>
      <c r="O9024" s="1">
        <v>2.8</v>
      </c>
      <c r="P9024" t="s">
        <v>1202</v>
      </c>
    </row>
    <row r="9025" spans="1:16">
      <c r="A9025">
        <v>20110708</v>
      </c>
      <c r="B9025">
        <v>201107</v>
      </c>
      <c r="D9025" t="s">
        <v>53</v>
      </c>
      <c r="F9025" s="1">
        <v>2</v>
      </c>
      <c r="G9025" s="1">
        <v>3.3</v>
      </c>
      <c r="H9025" s="1">
        <v>3.3</v>
      </c>
      <c r="I9025" s="1">
        <v>3</v>
      </c>
      <c r="J9025" t="s">
        <v>1202</v>
      </c>
      <c r="K9025" t="s">
        <v>1202</v>
      </c>
      <c r="L9025" t="s">
        <v>1202</v>
      </c>
      <c r="M9025" s="1">
        <v>2.5</v>
      </c>
      <c r="N9025" s="1">
        <v>3.1</v>
      </c>
      <c r="O9025" t="s">
        <v>1203</v>
      </c>
      <c r="P9025" t="s">
        <v>1202</v>
      </c>
    </row>
    <row r="9026" spans="1:16">
      <c r="A9026">
        <v>20110708</v>
      </c>
      <c r="B9026">
        <v>201107</v>
      </c>
      <c r="D9026" t="s">
        <v>623</v>
      </c>
      <c r="E9026" t="s">
        <v>533</v>
      </c>
      <c r="F9026" s="1">
        <v>1.5</v>
      </c>
      <c r="G9026" s="1">
        <v>2.2999999999999998</v>
      </c>
      <c r="H9026" s="1">
        <v>3</v>
      </c>
      <c r="I9026" s="1">
        <v>2.8</v>
      </c>
      <c r="J9026" t="s">
        <v>1202</v>
      </c>
      <c r="K9026" t="s">
        <v>1202</v>
      </c>
      <c r="L9026" t="s">
        <v>1202</v>
      </c>
      <c r="M9026" s="1">
        <v>2.2000000000000002</v>
      </c>
      <c r="N9026" s="1">
        <v>3</v>
      </c>
      <c r="O9026" s="1">
        <v>3.3</v>
      </c>
      <c r="P9026" t="s">
        <v>1202</v>
      </c>
    </row>
    <row r="9027" spans="1:16">
      <c r="A9027">
        <v>20110708</v>
      </c>
      <c r="B9027">
        <v>201107</v>
      </c>
      <c r="D9027" t="s">
        <v>809</v>
      </c>
      <c r="E9027" t="s">
        <v>810</v>
      </c>
      <c r="F9027" s="1">
        <v>2</v>
      </c>
      <c r="G9027" s="1">
        <v>3</v>
      </c>
      <c r="H9027" s="1">
        <v>3.3</v>
      </c>
      <c r="I9027" s="1">
        <v>2.2999999999999998</v>
      </c>
      <c r="J9027" t="s">
        <v>1202</v>
      </c>
      <c r="K9027" t="s">
        <v>1202</v>
      </c>
      <c r="L9027" t="s">
        <v>1202</v>
      </c>
      <c r="M9027" s="1">
        <v>2.4</v>
      </c>
      <c r="N9027" s="1">
        <v>2.9</v>
      </c>
      <c r="O9027" t="s">
        <v>1203</v>
      </c>
      <c r="P9027" t="s">
        <v>1202</v>
      </c>
    </row>
    <row r="9028" spans="1:16">
      <c r="A9028">
        <v>20110708</v>
      </c>
      <c r="B9028">
        <v>201107</v>
      </c>
      <c r="D9028" t="s">
        <v>732</v>
      </c>
      <c r="E9028" t="s">
        <v>398</v>
      </c>
      <c r="F9028" s="1">
        <v>2</v>
      </c>
      <c r="G9028" s="1">
        <v>3</v>
      </c>
      <c r="H9028" s="1">
        <v>2.5</v>
      </c>
      <c r="I9028" s="1">
        <v>1.9</v>
      </c>
      <c r="J9028" t="s">
        <v>1202</v>
      </c>
      <c r="K9028" t="s">
        <v>1202</v>
      </c>
      <c r="L9028" t="s">
        <v>1202</v>
      </c>
      <c r="M9028" s="1">
        <v>2.5</v>
      </c>
      <c r="N9028" s="1">
        <v>2.5</v>
      </c>
      <c r="O9028" t="s">
        <v>1203</v>
      </c>
      <c r="P9028" t="s">
        <v>1202</v>
      </c>
    </row>
    <row r="9029" spans="1:16">
      <c r="A9029">
        <v>20110708</v>
      </c>
      <c r="B9029">
        <v>201107</v>
      </c>
      <c r="D9029" t="s">
        <v>252</v>
      </c>
      <c r="E9029" t="s">
        <v>358</v>
      </c>
      <c r="F9029" s="1">
        <v>2</v>
      </c>
      <c r="G9029" s="1">
        <v>3.5</v>
      </c>
      <c r="H9029" s="1">
        <v>3.5</v>
      </c>
      <c r="I9029" t="s">
        <v>1203</v>
      </c>
      <c r="J9029" t="s">
        <v>1202</v>
      </c>
      <c r="K9029" t="s">
        <v>1202</v>
      </c>
      <c r="L9029" t="s">
        <v>1202</v>
      </c>
      <c r="M9029" s="1">
        <v>2.5</v>
      </c>
      <c r="N9029" s="1">
        <v>4</v>
      </c>
      <c r="O9029" t="s">
        <v>1203</v>
      </c>
      <c r="P9029" t="s">
        <v>1202</v>
      </c>
    </row>
    <row r="9030" spans="1:16">
      <c r="A9030">
        <v>20110708</v>
      </c>
      <c r="B9030">
        <v>201107</v>
      </c>
      <c r="D9030" t="s">
        <v>159</v>
      </c>
      <c r="E9030" t="s">
        <v>788</v>
      </c>
      <c r="F9030" s="1">
        <v>2.1</v>
      </c>
      <c r="G9030" s="1">
        <v>3.7</v>
      </c>
      <c r="H9030" s="1">
        <v>3.1</v>
      </c>
      <c r="I9030" s="1">
        <v>2.6</v>
      </c>
      <c r="J9030" t="s">
        <v>1202</v>
      </c>
      <c r="K9030" t="s">
        <v>1202</v>
      </c>
      <c r="L9030" t="s">
        <v>1202</v>
      </c>
      <c r="M9030" s="1">
        <v>2.5</v>
      </c>
      <c r="N9030" s="1">
        <v>2.9</v>
      </c>
      <c r="O9030" t="s">
        <v>1203</v>
      </c>
      <c r="P9030" t="s">
        <v>1202</v>
      </c>
    </row>
    <row r="9031" spans="1:16">
      <c r="A9031">
        <v>20110708</v>
      </c>
      <c r="B9031">
        <v>201107</v>
      </c>
      <c r="D9031" t="s">
        <v>843</v>
      </c>
      <c r="E9031" t="s">
        <v>752</v>
      </c>
      <c r="F9031" s="1">
        <v>2.6</v>
      </c>
      <c r="G9031" s="1">
        <v>3.3</v>
      </c>
      <c r="H9031" s="1">
        <v>3.4</v>
      </c>
      <c r="I9031" s="1">
        <v>3</v>
      </c>
      <c r="J9031" t="s">
        <v>1202</v>
      </c>
      <c r="K9031" t="s">
        <v>1202</v>
      </c>
      <c r="L9031" t="s">
        <v>1202</v>
      </c>
      <c r="M9031" s="1">
        <v>2.6</v>
      </c>
      <c r="N9031" s="1">
        <v>3.1</v>
      </c>
      <c r="O9031" s="1">
        <v>3.2</v>
      </c>
      <c r="P9031" t="s">
        <v>1202</v>
      </c>
    </row>
    <row r="9032" spans="1:16">
      <c r="A9032">
        <v>20110708</v>
      </c>
      <c r="B9032">
        <v>201107</v>
      </c>
      <c r="D9032" t="s">
        <v>733</v>
      </c>
      <c r="E9032" t="s">
        <v>547</v>
      </c>
      <c r="F9032" s="1">
        <v>1.9</v>
      </c>
      <c r="G9032" s="1">
        <v>3.4</v>
      </c>
      <c r="H9032" s="1">
        <v>2.9</v>
      </c>
      <c r="I9032" s="1">
        <v>2.4</v>
      </c>
      <c r="J9032" t="s">
        <v>1202</v>
      </c>
      <c r="K9032" t="s">
        <v>1202</v>
      </c>
      <c r="L9032" t="s">
        <v>1202</v>
      </c>
      <c r="M9032" s="1">
        <v>2.5</v>
      </c>
      <c r="N9032" s="1">
        <v>2.6</v>
      </c>
      <c r="O9032" s="1">
        <v>2.8</v>
      </c>
      <c r="P9032" t="s">
        <v>1202</v>
      </c>
    </row>
    <row r="9033" spans="1:16">
      <c r="A9033">
        <v>20110708</v>
      </c>
      <c r="B9033">
        <v>201107</v>
      </c>
      <c r="D9033" t="s">
        <v>895</v>
      </c>
      <c r="E9033" t="s">
        <v>712</v>
      </c>
      <c r="F9033" s="1">
        <v>2.2000000000000002</v>
      </c>
      <c r="G9033" s="1">
        <v>2.1</v>
      </c>
      <c r="H9033" s="1">
        <v>2</v>
      </c>
      <c r="I9033" t="s">
        <v>1203</v>
      </c>
      <c r="J9033" t="s">
        <v>1202</v>
      </c>
      <c r="K9033" t="s">
        <v>1202</v>
      </c>
      <c r="L9033" t="s">
        <v>1202</v>
      </c>
      <c r="M9033" s="1">
        <v>2</v>
      </c>
      <c r="N9033" s="1">
        <v>2.2999999999999998</v>
      </c>
      <c r="O9033" s="1">
        <v>2.6</v>
      </c>
      <c r="P9033" t="s">
        <v>1202</v>
      </c>
    </row>
    <row r="9034" spans="1:16">
      <c r="A9034">
        <v>20110708</v>
      </c>
      <c r="B9034">
        <v>201107</v>
      </c>
      <c r="D9034" t="s">
        <v>93</v>
      </c>
      <c r="E9034" t="s">
        <v>360</v>
      </c>
      <c r="F9034" s="1">
        <v>2</v>
      </c>
      <c r="G9034" s="1">
        <v>3</v>
      </c>
      <c r="H9034" s="1">
        <v>3</v>
      </c>
      <c r="I9034" s="1">
        <v>2</v>
      </c>
      <c r="J9034" t="s">
        <v>1202</v>
      </c>
      <c r="K9034" t="s">
        <v>1202</v>
      </c>
      <c r="L9034" t="s">
        <v>1202</v>
      </c>
      <c r="M9034" s="1">
        <v>2.4</v>
      </c>
      <c r="N9034" s="1">
        <v>2.8</v>
      </c>
      <c r="O9034" t="s">
        <v>1203</v>
      </c>
      <c r="P9034" t="s">
        <v>1202</v>
      </c>
    </row>
    <row r="9035" spans="1:16">
      <c r="A9035">
        <v>20110708</v>
      </c>
      <c r="B9035">
        <v>201107</v>
      </c>
      <c r="D9035" t="s">
        <v>766</v>
      </c>
      <c r="E9035" t="s">
        <v>736</v>
      </c>
      <c r="F9035" s="1">
        <v>3.5</v>
      </c>
      <c r="G9035" s="1">
        <v>4</v>
      </c>
      <c r="H9035" s="1">
        <v>4</v>
      </c>
      <c r="I9035" t="s">
        <v>1203</v>
      </c>
      <c r="J9035" t="s">
        <v>1202</v>
      </c>
      <c r="K9035" t="s">
        <v>1202</v>
      </c>
      <c r="L9035" t="s">
        <v>1202</v>
      </c>
      <c r="M9035" s="1">
        <v>2.9</v>
      </c>
      <c r="N9035" s="1">
        <v>3.9</v>
      </c>
      <c r="O9035" t="s">
        <v>1203</v>
      </c>
      <c r="P9035" t="s">
        <v>1202</v>
      </c>
    </row>
    <row r="9036" spans="1:16">
      <c r="A9036">
        <v>20110708</v>
      </c>
      <c r="B9036">
        <v>201107</v>
      </c>
      <c r="D9036" t="s">
        <v>753</v>
      </c>
      <c r="E9036" t="s">
        <v>754</v>
      </c>
      <c r="F9036" s="1">
        <v>1.8</v>
      </c>
      <c r="G9036" s="1">
        <v>2.6</v>
      </c>
      <c r="H9036" s="1">
        <v>2.7</v>
      </c>
      <c r="I9036" s="1">
        <v>2.8</v>
      </c>
      <c r="J9036" t="s">
        <v>1202</v>
      </c>
      <c r="K9036" t="s">
        <v>1202</v>
      </c>
      <c r="L9036" t="s">
        <v>1202</v>
      </c>
      <c r="M9036" s="1">
        <v>2.2999999999999998</v>
      </c>
      <c r="N9036" s="1">
        <v>2.8</v>
      </c>
      <c r="O9036" s="1">
        <v>3</v>
      </c>
      <c r="P9036" t="s">
        <v>1202</v>
      </c>
    </row>
    <row r="9037" spans="1:16">
      <c r="A9037">
        <v>20110708</v>
      </c>
      <c r="B9037">
        <v>201107</v>
      </c>
      <c r="D9037" t="s">
        <v>704</v>
      </c>
      <c r="E9037" t="s">
        <v>95</v>
      </c>
      <c r="F9037" s="1">
        <v>1.8</v>
      </c>
      <c r="G9037" s="1">
        <v>3.6</v>
      </c>
      <c r="H9037" s="1">
        <v>3.4</v>
      </c>
      <c r="I9037" s="1">
        <v>2.4</v>
      </c>
      <c r="J9037" t="s">
        <v>1202</v>
      </c>
      <c r="K9037" t="s">
        <v>1202</v>
      </c>
      <c r="L9037" t="s">
        <v>1202</v>
      </c>
      <c r="M9037" s="1">
        <v>2.5</v>
      </c>
      <c r="N9037" s="1">
        <v>3.1</v>
      </c>
      <c r="O9037" t="s">
        <v>1203</v>
      </c>
      <c r="P9037" t="s">
        <v>1202</v>
      </c>
    </row>
    <row r="9038" spans="1:16">
      <c r="A9038">
        <v>20110708</v>
      </c>
      <c r="B9038">
        <v>201107</v>
      </c>
      <c r="D9038" t="s">
        <v>869</v>
      </c>
      <c r="E9038" t="s">
        <v>341</v>
      </c>
      <c r="F9038" s="1">
        <v>1.9</v>
      </c>
      <c r="G9038" s="1">
        <v>3.8</v>
      </c>
      <c r="H9038" s="1">
        <v>4.4000000000000004</v>
      </c>
      <c r="I9038" s="1">
        <v>3.9</v>
      </c>
      <c r="J9038" t="s">
        <v>1202</v>
      </c>
      <c r="K9038" t="s">
        <v>1202</v>
      </c>
      <c r="L9038" t="s">
        <v>1202</v>
      </c>
      <c r="M9038" s="1">
        <v>2.6</v>
      </c>
      <c r="N9038" s="1">
        <v>4</v>
      </c>
      <c r="O9038" s="1">
        <v>4.0999999999999996</v>
      </c>
      <c r="P9038" t="s">
        <v>1202</v>
      </c>
    </row>
    <row r="9039" spans="1:16">
      <c r="A9039">
        <v>20110708</v>
      </c>
      <c r="B9039">
        <v>201107</v>
      </c>
      <c r="D9039" t="s">
        <v>186</v>
      </c>
      <c r="E9039" t="s">
        <v>129</v>
      </c>
      <c r="F9039" s="1">
        <v>1.9</v>
      </c>
      <c r="G9039" s="1">
        <v>2.6</v>
      </c>
      <c r="H9039" s="1">
        <v>3.6</v>
      </c>
      <c r="I9039" s="1">
        <v>2.6</v>
      </c>
      <c r="J9039" t="s">
        <v>1202</v>
      </c>
      <c r="K9039" t="s">
        <v>1202</v>
      </c>
      <c r="L9039" t="s">
        <v>1202</v>
      </c>
      <c r="M9039" s="1">
        <v>2.4</v>
      </c>
      <c r="N9039" s="1">
        <v>2.9</v>
      </c>
      <c r="O9039" s="1">
        <v>3</v>
      </c>
      <c r="P9039" t="s">
        <v>1202</v>
      </c>
    </row>
    <row r="9040" spans="1:16">
      <c r="A9040">
        <v>20110708</v>
      </c>
      <c r="B9040">
        <v>201107</v>
      </c>
      <c r="D9040" t="s">
        <v>104</v>
      </c>
      <c r="E9040" t="s">
        <v>407</v>
      </c>
      <c r="F9040" s="1">
        <v>2.7</v>
      </c>
      <c r="G9040" s="1">
        <v>3.9</v>
      </c>
      <c r="H9040" s="1">
        <v>4</v>
      </c>
      <c r="I9040" s="1">
        <v>2.6</v>
      </c>
      <c r="J9040" t="s">
        <v>1202</v>
      </c>
      <c r="K9040" t="s">
        <v>1202</v>
      </c>
      <c r="L9040" t="s">
        <v>1202</v>
      </c>
      <c r="M9040" s="1">
        <v>2.7</v>
      </c>
      <c r="N9040" s="1">
        <v>3.2</v>
      </c>
      <c r="O9040" t="s">
        <v>1203</v>
      </c>
      <c r="P9040" t="s">
        <v>1202</v>
      </c>
    </row>
    <row r="9041" spans="1:16">
      <c r="A9041">
        <v>20110708</v>
      </c>
      <c r="B9041">
        <v>201107</v>
      </c>
      <c r="D9041" t="s">
        <v>343</v>
      </c>
      <c r="F9041" s="1">
        <v>2.6</v>
      </c>
      <c r="G9041" s="1">
        <v>3.4</v>
      </c>
      <c r="H9041" s="1">
        <v>3.4</v>
      </c>
      <c r="I9041" s="1">
        <v>2.7</v>
      </c>
      <c r="J9041" t="s">
        <v>1202</v>
      </c>
      <c r="K9041" t="s">
        <v>1202</v>
      </c>
      <c r="L9041" t="s">
        <v>1202</v>
      </c>
      <c r="M9041" s="1">
        <v>2.8</v>
      </c>
      <c r="N9041" s="1">
        <v>2.8</v>
      </c>
      <c r="O9041" t="s">
        <v>1203</v>
      </c>
      <c r="P9041" t="s">
        <v>1202</v>
      </c>
    </row>
    <row r="9042" spans="1:16">
      <c r="A9042">
        <v>20110708</v>
      </c>
      <c r="B9042">
        <v>201107</v>
      </c>
      <c r="D9042" t="s">
        <v>422</v>
      </c>
      <c r="E9042" t="s">
        <v>423</v>
      </c>
      <c r="F9042" s="1">
        <v>2.4</v>
      </c>
      <c r="G9042" s="1">
        <v>3</v>
      </c>
      <c r="H9042" s="1">
        <v>3</v>
      </c>
      <c r="I9042" s="1">
        <v>3</v>
      </c>
      <c r="J9042" t="s">
        <v>1202</v>
      </c>
      <c r="K9042" t="s">
        <v>1202</v>
      </c>
      <c r="L9042" t="s">
        <v>1202</v>
      </c>
      <c r="M9042" s="1">
        <v>3</v>
      </c>
      <c r="N9042" s="1">
        <v>3</v>
      </c>
      <c r="O9042" s="1">
        <v>3.2</v>
      </c>
      <c r="P9042" t="s">
        <v>1202</v>
      </c>
    </row>
    <row r="9043" spans="1:16">
      <c r="A9043">
        <v>20110708</v>
      </c>
      <c r="B9043">
        <v>201107</v>
      </c>
      <c r="D9043" t="s">
        <v>420</v>
      </c>
      <c r="E9043" t="s">
        <v>740</v>
      </c>
      <c r="F9043" s="1">
        <v>2.1</v>
      </c>
      <c r="G9043" s="1">
        <v>3.4</v>
      </c>
      <c r="H9043" s="1">
        <v>3.2</v>
      </c>
      <c r="I9043" s="1">
        <v>3</v>
      </c>
      <c r="J9043" t="s">
        <v>1202</v>
      </c>
      <c r="K9043" t="s">
        <v>1202</v>
      </c>
      <c r="L9043" t="s">
        <v>1202</v>
      </c>
      <c r="M9043" s="1">
        <v>2.5</v>
      </c>
      <c r="N9043" s="1">
        <v>3.2</v>
      </c>
      <c r="O9043" s="1">
        <v>3.4</v>
      </c>
      <c r="P9043" t="s">
        <v>1202</v>
      </c>
    </row>
    <row r="9044" spans="1:16">
      <c r="A9044">
        <v>20110708</v>
      </c>
      <c r="B9044">
        <v>201107</v>
      </c>
      <c r="D9044" t="s">
        <v>344</v>
      </c>
      <c r="E9044" t="s">
        <v>687</v>
      </c>
      <c r="F9044" s="1">
        <v>2.1</v>
      </c>
      <c r="G9044" s="1">
        <v>2.7</v>
      </c>
      <c r="H9044" s="1">
        <v>2.5</v>
      </c>
      <c r="I9044" s="1">
        <v>2.6</v>
      </c>
      <c r="J9044" t="s">
        <v>1202</v>
      </c>
      <c r="K9044" t="s">
        <v>1202</v>
      </c>
      <c r="L9044" t="s">
        <v>1202</v>
      </c>
      <c r="M9044" s="1">
        <v>2.4</v>
      </c>
      <c r="N9044" s="1">
        <v>2.7</v>
      </c>
      <c r="O9044" t="s">
        <v>1203</v>
      </c>
      <c r="P9044" t="s">
        <v>1202</v>
      </c>
    </row>
    <row r="9045" spans="1:16">
      <c r="A9045">
        <v>20110708</v>
      </c>
      <c r="B9045">
        <v>201107</v>
      </c>
      <c r="D9045" t="s">
        <v>706</v>
      </c>
      <c r="E9045" t="s">
        <v>707</v>
      </c>
      <c r="F9045" s="1">
        <v>2.2000000000000002</v>
      </c>
      <c r="G9045" s="1">
        <v>3.8</v>
      </c>
      <c r="H9045" s="1">
        <v>3.4</v>
      </c>
      <c r="I9045" s="1">
        <v>3.6</v>
      </c>
      <c r="J9045" t="s">
        <v>1202</v>
      </c>
      <c r="K9045" t="s">
        <v>1202</v>
      </c>
      <c r="L9045" t="s">
        <v>1202</v>
      </c>
      <c r="M9045" s="1">
        <v>2.6</v>
      </c>
      <c r="N9045" s="1">
        <v>3.2</v>
      </c>
      <c r="O9045" t="s">
        <v>1203</v>
      </c>
      <c r="P9045" t="s">
        <v>1202</v>
      </c>
    </row>
    <row r="9046" spans="1:16">
      <c r="A9046">
        <v>20110708</v>
      </c>
      <c r="B9046">
        <v>201107</v>
      </c>
      <c r="D9046" t="s">
        <v>688</v>
      </c>
      <c r="E9046" t="s">
        <v>813</v>
      </c>
      <c r="F9046" s="1">
        <v>1.3</v>
      </c>
      <c r="G9046" s="1">
        <v>2.2000000000000002</v>
      </c>
      <c r="H9046" s="1">
        <v>2.4</v>
      </c>
      <c r="I9046" s="1">
        <v>2</v>
      </c>
      <c r="J9046" t="s">
        <v>1202</v>
      </c>
      <c r="K9046" t="s">
        <v>1202</v>
      </c>
      <c r="L9046" t="s">
        <v>1202</v>
      </c>
      <c r="M9046" s="1">
        <v>2.2000000000000002</v>
      </c>
      <c r="N9046" s="1">
        <v>2.1</v>
      </c>
      <c r="O9046" t="s">
        <v>1203</v>
      </c>
      <c r="P9046" t="s">
        <v>1202</v>
      </c>
    </row>
    <row r="9047" spans="1:16">
      <c r="A9047">
        <v>20110708</v>
      </c>
      <c r="B9047">
        <v>201107</v>
      </c>
      <c r="D9047" t="s">
        <v>743</v>
      </c>
      <c r="E9047" t="s">
        <v>744</v>
      </c>
      <c r="F9047" s="1">
        <v>1.3</v>
      </c>
      <c r="G9047" s="1">
        <v>1.8</v>
      </c>
      <c r="H9047" s="1">
        <v>2.1</v>
      </c>
      <c r="I9047" s="1">
        <v>1.2</v>
      </c>
      <c r="J9047" t="s">
        <v>1202</v>
      </c>
      <c r="K9047" t="s">
        <v>1202</v>
      </c>
      <c r="L9047" t="s">
        <v>1202</v>
      </c>
      <c r="M9047" s="1">
        <v>1.8</v>
      </c>
      <c r="N9047" s="1">
        <v>1.7</v>
      </c>
      <c r="O9047" s="1">
        <v>2.4</v>
      </c>
      <c r="P9047" t="s">
        <v>1202</v>
      </c>
    </row>
    <row r="9048" spans="1:16">
      <c r="A9048">
        <v>20110708</v>
      </c>
      <c r="B9048">
        <v>201107</v>
      </c>
      <c r="D9048" t="s">
        <v>814</v>
      </c>
      <c r="E9048" t="s">
        <v>815</v>
      </c>
      <c r="F9048" s="1">
        <v>2.8</v>
      </c>
      <c r="G9048" s="1">
        <v>3.6</v>
      </c>
      <c r="H9048" s="1">
        <v>3.2</v>
      </c>
      <c r="I9048" s="1">
        <v>3.6</v>
      </c>
      <c r="J9048" t="s">
        <v>1202</v>
      </c>
      <c r="K9048" t="s">
        <v>1202</v>
      </c>
      <c r="L9048" t="s">
        <v>1202</v>
      </c>
      <c r="M9048" s="1">
        <v>2.7</v>
      </c>
      <c r="N9048" s="1">
        <v>3.4</v>
      </c>
      <c r="O9048" t="s">
        <v>1203</v>
      </c>
      <c r="P9048" t="s">
        <v>1202</v>
      </c>
    </row>
    <row r="9049" spans="1:16">
      <c r="A9049">
        <v>20110708</v>
      </c>
      <c r="B9049">
        <v>201107</v>
      </c>
      <c r="D9049" t="s">
        <v>185</v>
      </c>
      <c r="E9049" t="s">
        <v>334</v>
      </c>
      <c r="F9049" s="1">
        <v>2.5</v>
      </c>
      <c r="G9049" s="1">
        <v>2.2000000000000002</v>
      </c>
      <c r="H9049" s="1">
        <v>2.2000000000000002</v>
      </c>
      <c r="I9049" t="s">
        <v>1203</v>
      </c>
      <c r="J9049" t="s">
        <v>1202</v>
      </c>
      <c r="K9049" t="s">
        <v>1202</v>
      </c>
      <c r="L9049" t="s">
        <v>1202</v>
      </c>
      <c r="M9049" s="1">
        <v>2.4</v>
      </c>
      <c r="N9049" t="s">
        <v>1203</v>
      </c>
      <c r="O9049" t="s">
        <v>1203</v>
      </c>
      <c r="P9049" t="s">
        <v>1202</v>
      </c>
    </row>
    <row r="9050" spans="1:16">
      <c r="A9050">
        <v>20110708</v>
      </c>
      <c r="B9050">
        <v>201107</v>
      </c>
      <c r="D9050" t="s">
        <v>770</v>
      </c>
      <c r="E9050" t="s">
        <v>616</v>
      </c>
      <c r="F9050" s="1">
        <v>2.2000000000000002</v>
      </c>
      <c r="G9050" s="1">
        <v>3.5</v>
      </c>
      <c r="H9050" s="1">
        <v>3</v>
      </c>
      <c r="I9050" s="1">
        <v>2.4</v>
      </c>
      <c r="J9050" t="s">
        <v>1202</v>
      </c>
      <c r="K9050" t="s">
        <v>1202</v>
      </c>
      <c r="L9050" t="s">
        <v>1202</v>
      </c>
      <c r="M9050" s="1">
        <v>2.5</v>
      </c>
      <c r="N9050" s="1">
        <v>2.9</v>
      </c>
      <c r="O9050" t="s">
        <v>1203</v>
      </c>
      <c r="P9050" t="s">
        <v>1202</v>
      </c>
    </row>
    <row r="9051" spans="1:16">
      <c r="A9051">
        <v>20110708</v>
      </c>
      <c r="B9051">
        <v>201107</v>
      </c>
      <c r="D9051" t="s">
        <v>789</v>
      </c>
      <c r="E9051" t="s">
        <v>380</v>
      </c>
      <c r="F9051" s="1">
        <v>1.9</v>
      </c>
      <c r="G9051" s="1">
        <v>4.4000000000000004</v>
      </c>
      <c r="H9051" s="1">
        <v>4.0999999999999996</v>
      </c>
      <c r="I9051" s="1">
        <v>4</v>
      </c>
      <c r="J9051" t="s">
        <v>1202</v>
      </c>
      <c r="K9051" t="s">
        <v>1202</v>
      </c>
      <c r="L9051" t="s">
        <v>1202</v>
      </c>
      <c r="M9051" s="1">
        <v>2.6</v>
      </c>
      <c r="N9051" s="1">
        <v>4</v>
      </c>
      <c r="O9051" s="1">
        <v>3.9</v>
      </c>
      <c r="P9051" t="s">
        <v>1202</v>
      </c>
    </row>
    <row r="9052" spans="1:16">
      <c r="A9052">
        <v>20110708</v>
      </c>
      <c r="B9052">
        <v>201107</v>
      </c>
      <c r="D9052" t="s">
        <v>790</v>
      </c>
      <c r="E9052" t="s">
        <v>650</v>
      </c>
      <c r="F9052" s="1">
        <v>2.4</v>
      </c>
      <c r="G9052" s="1">
        <v>3.5</v>
      </c>
      <c r="H9052" s="1">
        <v>3.2</v>
      </c>
      <c r="I9052" s="1">
        <v>3.3</v>
      </c>
      <c r="J9052" t="s">
        <v>1202</v>
      </c>
      <c r="K9052" t="s">
        <v>1202</v>
      </c>
      <c r="L9052" t="s">
        <v>1202</v>
      </c>
      <c r="M9052" s="1">
        <v>2.6</v>
      </c>
      <c r="N9052" s="1">
        <v>3.5</v>
      </c>
      <c r="O9052" s="1">
        <v>3.5</v>
      </c>
      <c r="P9052" t="s">
        <v>1202</v>
      </c>
    </row>
    <row r="9053" spans="1:16">
      <c r="A9053">
        <v>20110708</v>
      </c>
      <c r="B9053">
        <v>201107</v>
      </c>
      <c r="D9053" t="s">
        <v>177</v>
      </c>
      <c r="E9053" t="s">
        <v>178</v>
      </c>
      <c r="F9053" s="1">
        <v>1</v>
      </c>
      <c r="G9053" s="1">
        <v>2.5</v>
      </c>
      <c r="H9053" s="1">
        <v>2.9</v>
      </c>
      <c r="I9053" s="1">
        <v>2.8</v>
      </c>
      <c r="J9053" t="s">
        <v>1202</v>
      </c>
      <c r="K9053" t="s">
        <v>1202</v>
      </c>
      <c r="L9053" t="s">
        <v>1202</v>
      </c>
      <c r="M9053" s="1">
        <v>2.2000000000000002</v>
      </c>
      <c r="N9053" s="1">
        <v>2.8</v>
      </c>
      <c r="O9053" t="s">
        <v>1203</v>
      </c>
      <c r="P9053" t="s">
        <v>1202</v>
      </c>
    </row>
    <row r="9054" spans="1:16">
      <c r="A9054">
        <v>20110708</v>
      </c>
      <c r="B9054">
        <v>201107</v>
      </c>
      <c r="D9054" t="s">
        <v>825</v>
      </c>
      <c r="E9054" t="s">
        <v>667</v>
      </c>
      <c r="F9054" s="1">
        <v>2.5</v>
      </c>
      <c r="G9054" s="1">
        <v>2.9</v>
      </c>
      <c r="H9054" s="1">
        <v>3.1</v>
      </c>
      <c r="I9054" s="1">
        <v>3.1</v>
      </c>
      <c r="J9054" t="s">
        <v>1202</v>
      </c>
      <c r="K9054" t="s">
        <v>1202</v>
      </c>
      <c r="L9054" t="s">
        <v>1202</v>
      </c>
      <c r="M9054" s="1">
        <v>2.5</v>
      </c>
      <c r="N9054" s="1">
        <v>3</v>
      </c>
      <c r="O9054" s="1">
        <v>2.4</v>
      </c>
      <c r="P9054" t="s">
        <v>1202</v>
      </c>
    </row>
    <row r="9055" spans="1:16">
      <c r="A9055">
        <v>20110708</v>
      </c>
      <c r="B9055">
        <v>201107</v>
      </c>
      <c r="D9055" t="s">
        <v>169</v>
      </c>
      <c r="E9055" t="s">
        <v>482</v>
      </c>
      <c r="F9055" s="1">
        <v>2</v>
      </c>
      <c r="G9055" s="1">
        <v>3.2</v>
      </c>
      <c r="H9055" s="1">
        <v>3.2</v>
      </c>
      <c r="I9055" s="1">
        <v>2.6</v>
      </c>
      <c r="J9055" t="s">
        <v>1202</v>
      </c>
      <c r="K9055" t="s">
        <v>1202</v>
      </c>
      <c r="L9055" t="s">
        <v>1202</v>
      </c>
      <c r="M9055" s="1">
        <v>2.5</v>
      </c>
      <c r="N9055" s="1">
        <v>2.7</v>
      </c>
      <c r="O9055" t="s">
        <v>1203</v>
      </c>
      <c r="P9055" t="s">
        <v>1202</v>
      </c>
    </row>
    <row r="9056" spans="1:16">
      <c r="A9056">
        <v>20110708</v>
      </c>
      <c r="B9056">
        <v>201107</v>
      </c>
      <c r="D9056" t="s">
        <v>458</v>
      </c>
      <c r="E9056" t="s">
        <v>826</v>
      </c>
      <c r="F9056" s="1">
        <v>1.8</v>
      </c>
      <c r="G9056" s="1">
        <v>3.6</v>
      </c>
      <c r="H9056" s="1">
        <v>3.8</v>
      </c>
      <c r="I9056" s="1">
        <v>2.2000000000000002</v>
      </c>
      <c r="J9056" t="s">
        <v>1202</v>
      </c>
      <c r="K9056" t="s">
        <v>1202</v>
      </c>
      <c r="L9056" t="s">
        <v>1202</v>
      </c>
      <c r="M9056" s="1">
        <v>2.5</v>
      </c>
      <c r="N9056" s="1">
        <v>3.1</v>
      </c>
      <c r="O9056" s="1">
        <v>2.9</v>
      </c>
      <c r="P9056" t="s">
        <v>1202</v>
      </c>
    </row>
    <row r="9057" spans="1:16">
      <c r="A9057">
        <v>20110708</v>
      </c>
      <c r="B9057">
        <v>201107</v>
      </c>
      <c r="D9057" t="s">
        <v>658</v>
      </c>
      <c r="E9057" t="s">
        <v>760</v>
      </c>
      <c r="F9057" t="s">
        <v>1203</v>
      </c>
      <c r="G9057" t="s">
        <v>1203</v>
      </c>
      <c r="H9057" t="s">
        <v>1203</v>
      </c>
      <c r="I9057" t="s">
        <v>1203</v>
      </c>
      <c r="J9057" t="s">
        <v>1202</v>
      </c>
      <c r="K9057" t="s">
        <v>1202</v>
      </c>
      <c r="L9057" t="s">
        <v>1202</v>
      </c>
      <c r="M9057" s="1">
        <v>2.5</v>
      </c>
      <c r="N9057" s="1">
        <v>3.4</v>
      </c>
      <c r="O9057" t="s">
        <v>1203</v>
      </c>
      <c r="P9057" t="s">
        <v>1202</v>
      </c>
    </row>
    <row r="9058" spans="1:16">
      <c r="A9058">
        <v>20110708</v>
      </c>
      <c r="B9058">
        <v>201107</v>
      </c>
      <c r="D9058" t="s">
        <v>783</v>
      </c>
      <c r="E9058" t="s">
        <v>390</v>
      </c>
      <c r="F9058" s="1">
        <v>1.4</v>
      </c>
      <c r="G9058" s="1">
        <v>2.5</v>
      </c>
      <c r="H9058" s="1">
        <v>2.4</v>
      </c>
      <c r="I9058" s="1">
        <v>2</v>
      </c>
      <c r="J9058" t="s">
        <v>1202</v>
      </c>
      <c r="K9058" t="s">
        <v>1202</v>
      </c>
      <c r="L9058" t="s">
        <v>1202</v>
      </c>
      <c r="M9058" s="1">
        <v>2.2000000000000002</v>
      </c>
      <c r="N9058" s="1">
        <v>2.2000000000000002</v>
      </c>
      <c r="O9058" s="1">
        <v>1.9</v>
      </c>
      <c r="P9058" t="s">
        <v>1202</v>
      </c>
    </row>
    <row r="9059" spans="1:16">
      <c r="A9059">
        <v>20110708</v>
      </c>
      <c r="B9059">
        <v>201107</v>
      </c>
      <c r="D9059" t="s">
        <v>374</v>
      </c>
      <c r="E9059" t="s">
        <v>375</v>
      </c>
      <c r="F9059" s="1">
        <v>2</v>
      </c>
      <c r="G9059" s="1">
        <v>3.5</v>
      </c>
      <c r="H9059" s="1">
        <v>3.5</v>
      </c>
      <c r="I9059" s="1">
        <v>3.3</v>
      </c>
      <c r="J9059" t="s">
        <v>1202</v>
      </c>
      <c r="K9059" t="s">
        <v>1202</v>
      </c>
      <c r="L9059" t="s">
        <v>1202</v>
      </c>
      <c r="M9059" s="1">
        <v>2.5</v>
      </c>
      <c r="N9059" s="1">
        <v>3.3</v>
      </c>
      <c r="O9059" s="1">
        <v>3.3</v>
      </c>
      <c r="P9059" t="s">
        <v>1202</v>
      </c>
    </row>
    <row r="9060" spans="1:16">
      <c r="A9060">
        <v>20110708</v>
      </c>
      <c r="B9060">
        <v>201107</v>
      </c>
      <c r="D9060" t="s">
        <v>181</v>
      </c>
      <c r="F9060" s="1">
        <v>2.5</v>
      </c>
      <c r="G9060" s="1">
        <v>3.5</v>
      </c>
      <c r="H9060" s="1">
        <v>3</v>
      </c>
      <c r="I9060" t="s">
        <v>1203</v>
      </c>
      <c r="J9060" t="s">
        <v>1202</v>
      </c>
      <c r="K9060" t="s">
        <v>1202</v>
      </c>
      <c r="L9060" t="s">
        <v>1202</v>
      </c>
      <c r="M9060" s="1">
        <v>2.6</v>
      </c>
      <c r="N9060" s="1">
        <v>2.7</v>
      </c>
      <c r="O9060" t="s">
        <v>1203</v>
      </c>
      <c r="P9060" t="s">
        <v>1202</v>
      </c>
    </row>
    <row r="9061" spans="1:16">
      <c r="A9061">
        <v>20110708</v>
      </c>
      <c r="B9061">
        <v>201107</v>
      </c>
      <c r="D9061" t="s">
        <v>520</v>
      </c>
      <c r="E9061" t="s">
        <v>521</v>
      </c>
      <c r="F9061" s="1">
        <v>2</v>
      </c>
      <c r="G9061" s="1">
        <v>3.5</v>
      </c>
      <c r="H9061" s="1">
        <v>3.2</v>
      </c>
      <c r="I9061" s="1">
        <v>2.4</v>
      </c>
      <c r="J9061" t="s">
        <v>1202</v>
      </c>
      <c r="K9061" t="s">
        <v>1202</v>
      </c>
      <c r="L9061" t="s">
        <v>1202</v>
      </c>
      <c r="M9061" s="1">
        <v>2.4</v>
      </c>
      <c r="N9061" s="1">
        <v>2.5</v>
      </c>
      <c r="O9061" s="1">
        <v>2.7</v>
      </c>
      <c r="P9061" t="s">
        <v>1202</v>
      </c>
    </row>
    <row r="9062" spans="1:16">
      <c r="A9062">
        <v>20110708</v>
      </c>
      <c r="B9062">
        <v>201107</v>
      </c>
      <c r="D9062" t="s">
        <v>522</v>
      </c>
      <c r="E9062" t="s">
        <v>639</v>
      </c>
      <c r="F9062" s="1">
        <v>1.9</v>
      </c>
      <c r="G9062" s="1">
        <v>3</v>
      </c>
      <c r="H9062" s="1">
        <v>3.4</v>
      </c>
      <c r="I9062" s="1">
        <v>3.3</v>
      </c>
      <c r="J9062" t="s">
        <v>1202</v>
      </c>
      <c r="K9062" t="s">
        <v>1202</v>
      </c>
      <c r="L9062" t="s">
        <v>1202</v>
      </c>
      <c r="M9062" s="1">
        <v>2.4</v>
      </c>
      <c r="N9062" s="1">
        <v>3.1</v>
      </c>
      <c r="O9062" t="s">
        <v>1203</v>
      </c>
      <c r="P9062" t="s">
        <v>1202</v>
      </c>
    </row>
    <row r="9063" spans="1:16">
      <c r="A9063">
        <v>20110708</v>
      </c>
      <c r="B9063">
        <v>201107</v>
      </c>
      <c r="D9063" t="s">
        <v>820</v>
      </c>
      <c r="E9063" t="s">
        <v>431</v>
      </c>
      <c r="F9063" s="1">
        <v>2.6</v>
      </c>
      <c r="G9063" s="1">
        <v>3.3</v>
      </c>
      <c r="H9063" s="1">
        <v>3.4</v>
      </c>
      <c r="I9063" s="1">
        <v>3</v>
      </c>
      <c r="J9063" t="s">
        <v>1202</v>
      </c>
      <c r="K9063" t="s">
        <v>1202</v>
      </c>
      <c r="L9063" t="s">
        <v>1202</v>
      </c>
      <c r="M9063" s="1">
        <v>2.6</v>
      </c>
      <c r="N9063" s="1">
        <v>3.1</v>
      </c>
      <c r="O9063" s="1">
        <v>3.3</v>
      </c>
      <c r="P9063" t="s">
        <v>1202</v>
      </c>
    </row>
    <row r="9064" spans="1:16">
      <c r="A9064">
        <v>20110708</v>
      </c>
      <c r="B9064">
        <v>201107</v>
      </c>
      <c r="D9064" t="s">
        <v>352</v>
      </c>
      <c r="E9064" t="s">
        <v>353</v>
      </c>
      <c r="F9064" s="1">
        <v>2.4</v>
      </c>
      <c r="G9064" s="1">
        <v>3.2</v>
      </c>
      <c r="H9064" s="1">
        <v>3.4</v>
      </c>
      <c r="I9064" s="1">
        <v>2.8</v>
      </c>
      <c r="J9064" t="s">
        <v>1202</v>
      </c>
      <c r="K9064" t="s">
        <v>1202</v>
      </c>
      <c r="L9064" t="s">
        <v>1202</v>
      </c>
      <c r="M9064" s="1">
        <v>2.6</v>
      </c>
      <c r="N9064" s="1">
        <v>2.9</v>
      </c>
      <c r="O9064" t="s">
        <v>1203</v>
      </c>
      <c r="P9064" t="s">
        <v>1202</v>
      </c>
    </row>
    <row r="9065" spans="1:16">
      <c r="A9065">
        <v>20110708</v>
      </c>
      <c r="B9065">
        <v>201107</v>
      </c>
      <c r="D9065" t="s">
        <v>761</v>
      </c>
      <c r="E9065" t="s">
        <v>1061</v>
      </c>
      <c r="F9065" s="1">
        <v>2</v>
      </c>
      <c r="G9065" s="1">
        <v>2.7</v>
      </c>
      <c r="H9065" s="1">
        <v>3</v>
      </c>
      <c r="I9065" s="1">
        <v>2.1</v>
      </c>
      <c r="J9065" t="s">
        <v>1202</v>
      </c>
      <c r="K9065" t="s">
        <v>1202</v>
      </c>
      <c r="L9065" t="s">
        <v>1202</v>
      </c>
      <c r="M9065" s="1">
        <v>2.4</v>
      </c>
      <c r="N9065" s="1">
        <v>2.5</v>
      </c>
      <c r="O9065" t="s">
        <v>1203</v>
      </c>
      <c r="P9065" t="s">
        <v>1202</v>
      </c>
    </row>
    <row r="9066" spans="1:16">
      <c r="A9066">
        <v>20110812</v>
      </c>
      <c r="B9066">
        <v>201108</v>
      </c>
      <c r="D9066" t="s">
        <v>562</v>
      </c>
      <c r="E9066" t="s">
        <v>29</v>
      </c>
      <c r="F9066" t="s">
        <v>1202</v>
      </c>
      <c r="G9066" s="1">
        <v>2.2999999999999998</v>
      </c>
      <c r="H9066" s="1">
        <v>2.5</v>
      </c>
      <c r="I9066" s="1">
        <v>2.8</v>
      </c>
      <c r="J9066" s="1">
        <v>3.1</v>
      </c>
      <c r="K9066" t="s">
        <v>1202</v>
      </c>
      <c r="L9066" t="s">
        <v>1202</v>
      </c>
      <c r="M9066" s="1">
        <v>1.8</v>
      </c>
      <c r="N9066" s="1">
        <v>2.8</v>
      </c>
      <c r="O9066" s="1">
        <v>3.9</v>
      </c>
      <c r="P9066" t="s">
        <v>1202</v>
      </c>
    </row>
    <row r="9067" spans="1:16">
      <c r="A9067">
        <v>20110812</v>
      </c>
      <c r="B9067">
        <v>201108</v>
      </c>
      <c r="D9067" t="s">
        <v>574</v>
      </c>
      <c r="E9067" t="s">
        <v>546</v>
      </c>
      <c r="F9067" t="s">
        <v>1202</v>
      </c>
      <c r="G9067" s="1">
        <v>2.2000000000000002</v>
      </c>
      <c r="H9067" s="1">
        <v>2.2000000000000002</v>
      </c>
      <c r="I9067" s="1">
        <v>2.2000000000000002</v>
      </c>
      <c r="J9067" s="1">
        <v>2.4</v>
      </c>
      <c r="K9067" t="s">
        <v>1202</v>
      </c>
      <c r="L9067" t="s">
        <v>1202</v>
      </c>
      <c r="M9067" s="1">
        <v>1.7</v>
      </c>
      <c r="N9067" s="1">
        <v>2.1</v>
      </c>
      <c r="O9067" t="s">
        <v>1203</v>
      </c>
      <c r="P9067" t="s">
        <v>1202</v>
      </c>
    </row>
    <row r="9068" spans="1:16">
      <c r="A9068">
        <v>20110812</v>
      </c>
      <c r="B9068">
        <v>201108</v>
      </c>
      <c r="D9068" t="s">
        <v>235</v>
      </c>
      <c r="E9068" t="s">
        <v>620</v>
      </c>
      <c r="F9068" t="s">
        <v>1202</v>
      </c>
      <c r="G9068" s="1">
        <v>2</v>
      </c>
      <c r="H9068" s="1">
        <v>2.5</v>
      </c>
      <c r="I9068" s="1">
        <v>2.5</v>
      </c>
      <c r="J9068" s="1">
        <v>2.5</v>
      </c>
      <c r="K9068" t="s">
        <v>1202</v>
      </c>
      <c r="L9068" t="s">
        <v>1202</v>
      </c>
      <c r="M9068" s="1">
        <v>1.7</v>
      </c>
      <c r="N9068" s="1">
        <v>2.4</v>
      </c>
      <c r="O9068" t="s">
        <v>1203</v>
      </c>
      <c r="P9068" t="s">
        <v>1202</v>
      </c>
    </row>
    <row r="9069" spans="1:16">
      <c r="A9069">
        <v>20110812</v>
      </c>
      <c r="B9069">
        <v>201108</v>
      </c>
      <c r="D9069" t="s">
        <v>631</v>
      </c>
      <c r="E9069" t="s">
        <v>632</v>
      </c>
      <c r="F9069" t="s">
        <v>1202</v>
      </c>
      <c r="G9069" s="1">
        <v>4</v>
      </c>
      <c r="H9069" s="1">
        <v>3.9</v>
      </c>
      <c r="I9069" s="1">
        <v>1.9</v>
      </c>
      <c r="J9069" s="1">
        <v>2.2999999999999998</v>
      </c>
      <c r="K9069" t="s">
        <v>1202</v>
      </c>
      <c r="L9069" t="s">
        <v>1202</v>
      </c>
      <c r="M9069" s="1">
        <v>2.1</v>
      </c>
      <c r="N9069" s="1">
        <v>2.6</v>
      </c>
      <c r="O9069" s="1">
        <v>2.5</v>
      </c>
      <c r="P9069" t="s">
        <v>1202</v>
      </c>
    </row>
    <row r="9070" spans="1:16">
      <c r="A9070">
        <v>20110812</v>
      </c>
      <c r="B9070">
        <v>201108</v>
      </c>
      <c r="D9070" t="s">
        <v>488</v>
      </c>
      <c r="E9070" t="s">
        <v>801</v>
      </c>
      <c r="F9070" t="s">
        <v>1202</v>
      </c>
      <c r="G9070" s="1">
        <v>2</v>
      </c>
      <c r="H9070" s="1">
        <v>2.5</v>
      </c>
      <c r="I9070" s="1">
        <v>1.5</v>
      </c>
      <c r="J9070" s="1">
        <v>2</v>
      </c>
      <c r="K9070" t="s">
        <v>1202</v>
      </c>
      <c r="L9070" t="s">
        <v>1202</v>
      </c>
      <c r="M9070" s="1">
        <v>1.5</v>
      </c>
      <c r="N9070" s="1">
        <v>2.1</v>
      </c>
      <c r="O9070" t="s">
        <v>1203</v>
      </c>
      <c r="P9070" t="s">
        <v>1202</v>
      </c>
    </row>
    <row r="9071" spans="1:16">
      <c r="A9071">
        <v>20110812</v>
      </c>
      <c r="B9071">
        <v>201108</v>
      </c>
      <c r="D9071" t="s">
        <v>292</v>
      </c>
      <c r="E9071" t="s">
        <v>293</v>
      </c>
      <c r="F9071" t="s">
        <v>1202</v>
      </c>
      <c r="G9071" s="1">
        <v>2.4</v>
      </c>
      <c r="H9071" s="1">
        <v>3.5</v>
      </c>
      <c r="I9071" s="1">
        <v>2.8</v>
      </c>
      <c r="J9071" s="1">
        <v>3</v>
      </c>
      <c r="K9071" t="s">
        <v>1202</v>
      </c>
      <c r="L9071" t="s">
        <v>1202</v>
      </c>
      <c r="M9071" s="1">
        <v>1.8</v>
      </c>
      <c r="N9071" s="1">
        <v>3</v>
      </c>
      <c r="O9071" s="1">
        <v>3.5</v>
      </c>
      <c r="P9071" t="s">
        <v>1202</v>
      </c>
    </row>
    <row r="9072" spans="1:16">
      <c r="A9072">
        <v>20110812</v>
      </c>
      <c r="B9072">
        <v>201108</v>
      </c>
      <c r="D9072" t="s">
        <v>785</v>
      </c>
      <c r="E9072" t="s">
        <v>786</v>
      </c>
      <c r="F9072" t="s">
        <v>1202</v>
      </c>
      <c r="G9072" s="1">
        <v>3</v>
      </c>
      <c r="H9072" s="1">
        <v>2</v>
      </c>
      <c r="I9072" s="1">
        <v>1.7</v>
      </c>
      <c r="J9072" s="1">
        <v>1.6</v>
      </c>
      <c r="K9072" t="s">
        <v>1202</v>
      </c>
      <c r="L9072" t="s">
        <v>1202</v>
      </c>
      <c r="M9072" s="1">
        <v>2</v>
      </c>
      <c r="N9072" s="1">
        <v>2</v>
      </c>
      <c r="O9072" s="1">
        <v>2.2999999999999998</v>
      </c>
      <c r="P9072" t="s">
        <v>1202</v>
      </c>
    </row>
    <row r="9073" spans="1:16">
      <c r="A9073">
        <v>20110812</v>
      </c>
      <c r="B9073">
        <v>201108</v>
      </c>
      <c r="D9073" t="s">
        <v>465</v>
      </c>
      <c r="E9073" t="s">
        <v>569</v>
      </c>
      <c r="F9073" t="s">
        <v>1202</v>
      </c>
      <c r="G9073" s="1">
        <v>2</v>
      </c>
      <c r="H9073" s="1">
        <v>2.4</v>
      </c>
      <c r="I9073" s="1">
        <v>2.4</v>
      </c>
      <c r="J9073" s="1">
        <v>2.8</v>
      </c>
      <c r="K9073" t="s">
        <v>1202</v>
      </c>
      <c r="L9073" t="s">
        <v>1202</v>
      </c>
      <c r="M9073" s="1">
        <v>1.8</v>
      </c>
      <c r="N9073" s="1">
        <v>2.6</v>
      </c>
      <c r="O9073" s="1">
        <v>3.3</v>
      </c>
      <c r="P9073" t="s">
        <v>1202</v>
      </c>
    </row>
    <row r="9074" spans="1:16">
      <c r="A9074">
        <v>20110812</v>
      </c>
      <c r="B9074">
        <v>201108</v>
      </c>
      <c r="D9074" t="s">
        <v>807</v>
      </c>
      <c r="E9074" t="s">
        <v>808</v>
      </c>
      <c r="F9074" t="s">
        <v>1202</v>
      </c>
      <c r="G9074" s="1">
        <v>2.8</v>
      </c>
      <c r="H9074" s="1">
        <v>3.4</v>
      </c>
      <c r="I9074" s="1">
        <v>2.2000000000000002</v>
      </c>
      <c r="J9074" s="1">
        <v>2.9</v>
      </c>
      <c r="K9074" t="s">
        <v>1202</v>
      </c>
      <c r="L9074" t="s">
        <v>1202</v>
      </c>
      <c r="M9074" s="1">
        <v>2.2999999999999998</v>
      </c>
      <c r="N9074" s="1">
        <v>2.7</v>
      </c>
      <c r="O9074" s="1">
        <v>3</v>
      </c>
      <c r="P9074" t="s">
        <v>1202</v>
      </c>
    </row>
    <row r="9075" spans="1:16">
      <c r="A9075">
        <v>20110812</v>
      </c>
      <c r="B9075">
        <v>201108</v>
      </c>
      <c r="D9075" t="s">
        <v>397</v>
      </c>
      <c r="E9075" t="s">
        <v>724</v>
      </c>
      <c r="F9075" t="s">
        <v>1202</v>
      </c>
      <c r="G9075" s="1">
        <v>2</v>
      </c>
      <c r="H9075" s="1">
        <v>2.5</v>
      </c>
      <c r="I9075" s="1">
        <v>2</v>
      </c>
      <c r="J9075" s="1">
        <v>2.5</v>
      </c>
      <c r="K9075" t="s">
        <v>1202</v>
      </c>
      <c r="L9075" t="s">
        <v>1202</v>
      </c>
      <c r="M9075" s="1">
        <v>1.7</v>
      </c>
      <c r="N9075" s="1">
        <v>2.2999999999999998</v>
      </c>
      <c r="O9075" t="s">
        <v>1203</v>
      </c>
      <c r="P9075" t="s">
        <v>1202</v>
      </c>
    </row>
    <row r="9076" spans="1:16">
      <c r="A9076">
        <v>20110812</v>
      </c>
      <c r="B9076">
        <v>201108</v>
      </c>
      <c r="D9076" t="s">
        <v>313</v>
      </c>
      <c r="E9076" t="s">
        <v>314</v>
      </c>
      <c r="F9076" t="s">
        <v>1202</v>
      </c>
      <c r="G9076" s="1">
        <v>1.5</v>
      </c>
      <c r="H9076" s="1">
        <v>2.2999999999999998</v>
      </c>
      <c r="I9076" s="1">
        <v>1.6</v>
      </c>
      <c r="J9076" s="1">
        <v>1.8</v>
      </c>
      <c r="K9076" t="s">
        <v>1202</v>
      </c>
      <c r="L9076" t="s">
        <v>1202</v>
      </c>
      <c r="M9076" s="1">
        <v>1.6</v>
      </c>
      <c r="N9076" s="1">
        <v>1.8</v>
      </c>
      <c r="O9076" s="1">
        <v>2.8</v>
      </c>
      <c r="P9076" t="s">
        <v>1202</v>
      </c>
    </row>
    <row r="9077" spans="1:16">
      <c r="A9077">
        <v>20110812</v>
      </c>
      <c r="B9077">
        <v>201108</v>
      </c>
      <c r="D9077" t="s">
        <v>115</v>
      </c>
      <c r="E9077" t="s">
        <v>81</v>
      </c>
      <c r="F9077" t="s">
        <v>1202</v>
      </c>
      <c r="G9077" s="1">
        <v>1.5</v>
      </c>
      <c r="H9077" s="1">
        <v>2.2000000000000002</v>
      </c>
      <c r="I9077" s="1">
        <v>2.2000000000000002</v>
      </c>
      <c r="J9077" s="1">
        <v>2.2000000000000002</v>
      </c>
      <c r="K9077" t="s">
        <v>1202</v>
      </c>
      <c r="L9077" t="s">
        <v>1202</v>
      </c>
      <c r="M9077" s="1">
        <v>1.6</v>
      </c>
      <c r="N9077" s="1">
        <v>2.1</v>
      </c>
      <c r="O9077" t="s">
        <v>1203</v>
      </c>
      <c r="P9077" t="s">
        <v>1202</v>
      </c>
    </row>
    <row r="9078" spans="1:16">
      <c r="A9078">
        <v>20110812</v>
      </c>
      <c r="B9078">
        <v>201108</v>
      </c>
      <c r="D9078" t="s">
        <v>579</v>
      </c>
      <c r="E9078" t="s">
        <v>1074</v>
      </c>
      <c r="F9078" t="s">
        <v>1202</v>
      </c>
      <c r="G9078" s="1">
        <v>2.4</v>
      </c>
      <c r="H9078" s="1">
        <v>2.9</v>
      </c>
      <c r="I9078" s="1">
        <v>2.5</v>
      </c>
      <c r="J9078" s="1">
        <v>2.6</v>
      </c>
      <c r="K9078" t="s">
        <v>1202</v>
      </c>
      <c r="L9078" t="s">
        <v>1202</v>
      </c>
      <c r="M9078" s="1">
        <v>1.8</v>
      </c>
      <c r="N9078" s="1">
        <v>2.6</v>
      </c>
      <c r="O9078" t="s">
        <v>1203</v>
      </c>
      <c r="P9078" t="s">
        <v>1202</v>
      </c>
    </row>
    <row r="9079" spans="1:16">
      <c r="A9079">
        <v>20110812</v>
      </c>
      <c r="B9079">
        <v>201108</v>
      </c>
      <c r="D9079" t="s">
        <v>272</v>
      </c>
      <c r="E9079" t="s">
        <v>207</v>
      </c>
      <c r="F9079" t="s">
        <v>1202</v>
      </c>
      <c r="G9079" s="1">
        <v>2</v>
      </c>
      <c r="H9079" s="1">
        <v>2.5</v>
      </c>
      <c r="I9079" s="1">
        <v>2.7</v>
      </c>
      <c r="J9079" s="1">
        <v>2.8</v>
      </c>
      <c r="K9079" t="s">
        <v>1202</v>
      </c>
      <c r="L9079" t="s">
        <v>1202</v>
      </c>
      <c r="M9079" s="1">
        <v>1.7</v>
      </c>
      <c r="N9079" s="1">
        <v>2.6</v>
      </c>
      <c r="O9079" t="s">
        <v>1203</v>
      </c>
      <c r="P9079" t="s">
        <v>1202</v>
      </c>
    </row>
    <row r="9080" spans="1:16">
      <c r="A9080">
        <v>20110812</v>
      </c>
      <c r="B9080">
        <v>201108</v>
      </c>
      <c r="D9080" t="s">
        <v>863</v>
      </c>
      <c r="E9080" t="s">
        <v>610</v>
      </c>
      <c r="F9080" t="s">
        <v>1202</v>
      </c>
      <c r="G9080" s="1">
        <v>0.5</v>
      </c>
      <c r="H9080" s="1">
        <v>0.5</v>
      </c>
      <c r="I9080" s="1">
        <v>1</v>
      </c>
      <c r="J9080" s="1">
        <v>1.5</v>
      </c>
      <c r="K9080" t="s">
        <v>1202</v>
      </c>
      <c r="L9080" t="s">
        <v>1202</v>
      </c>
      <c r="M9080" s="1">
        <v>2.1</v>
      </c>
      <c r="N9080" s="1">
        <v>2.8</v>
      </c>
      <c r="O9080" s="1">
        <v>3</v>
      </c>
      <c r="P9080" t="s">
        <v>1202</v>
      </c>
    </row>
    <row r="9081" spans="1:16">
      <c r="A9081">
        <v>20110812</v>
      </c>
      <c r="B9081">
        <v>201108</v>
      </c>
      <c r="D9081" t="s">
        <v>348</v>
      </c>
      <c r="E9081" t="s">
        <v>351</v>
      </c>
      <c r="F9081" t="s">
        <v>1202</v>
      </c>
      <c r="G9081" s="1">
        <v>2.2000000000000002</v>
      </c>
      <c r="H9081" s="1">
        <v>2</v>
      </c>
      <c r="I9081" s="1">
        <v>2.1</v>
      </c>
      <c r="J9081" s="1">
        <v>1.9</v>
      </c>
      <c r="K9081" t="s">
        <v>1202</v>
      </c>
      <c r="L9081" t="s">
        <v>1202</v>
      </c>
      <c r="M9081" s="1">
        <v>1.7</v>
      </c>
      <c r="N9081" s="1">
        <v>2</v>
      </c>
      <c r="O9081" s="1">
        <v>2.2000000000000002</v>
      </c>
      <c r="P9081" t="s">
        <v>1202</v>
      </c>
    </row>
    <row r="9082" spans="1:16">
      <c r="A9082">
        <v>20110812</v>
      </c>
      <c r="B9082">
        <v>201108</v>
      </c>
      <c r="D9082" t="s">
        <v>445</v>
      </c>
      <c r="E9082" t="s">
        <v>446</v>
      </c>
      <c r="F9082" t="s">
        <v>1202</v>
      </c>
      <c r="G9082" s="1">
        <v>1.2</v>
      </c>
      <c r="H9082" s="1">
        <v>1.5</v>
      </c>
      <c r="I9082" s="1">
        <v>2</v>
      </c>
      <c r="J9082" s="1">
        <v>2</v>
      </c>
      <c r="K9082" t="s">
        <v>1202</v>
      </c>
      <c r="L9082" t="s">
        <v>1202</v>
      </c>
      <c r="M9082" s="1">
        <v>1.2</v>
      </c>
      <c r="N9082" s="1">
        <v>2.2000000000000002</v>
      </c>
      <c r="O9082" s="1">
        <v>2.5</v>
      </c>
      <c r="P9082" t="s">
        <v>1202</v>
      </c>
    </row>
    <row r="9083" spans="1:16">
      <c r="A9083">
        <v>20110812</v>
      </c>
      <c r="B9083">
        <v>201108</v>
      </c>
      <c r="D9083" t="s">
        <v>528</v>
      </c>
      <c r="E9083" t="s">
        <v>371</v>
      </c>
      <c r="F9083" t="s">
        <v>1202</v>
      </c>
      <c r="G9083" s="1">
        <v>-0.2</v>
      </c>
      <c r="H9083" s="1">
        <v>1.4</v>
      </c>
      <c r="I9083" s="1">
        <v>1.8</v>
      </c>
      <c r="J9083" s="1">
        <v>2.1</v>
      </c>
      <c r="K9083" t="s">
        <v>1202</v>
      </c>
      <c r="L9083" t="s">
        <v>1202</v>
      </c>
      <c r="M9083" s="1">
        <v>1.4</v>
      </c>
      <c r="N9083" s="1">
        <v>1.6</v>
      </c>
      <c r="O9083" s="1">
        <v>2.8</v>
      </c>
      <c r="P9083" t="s">
        <v>1202</v>
      </c>
    </row>
    <row r="9084" spans="1:16">
      <c r="A9084">
        <v>20110812</v>
      </c>
      <c r="B9084">
        <v>201108</v>
      </c>
      <c r="D9084" t="s">
        <v>53</v>
      </c>
      <c r="F9084" t="s">
        <v>1202</v>
      </c>
      <c r="G9084" s="1">
        <v>2</v>
      </c>
      <c r="H9084" s="1">
        <v>2</v>
      </c>
      <c r="I9084" s="1">
        <v>2</v>
      </c>
      <c r="J9084" s="1">
        <v>2.5</v>
      </c>
      <c r="K9084" t="s">
        <v>1202</v>
      </c>
      <c r="L9084" t="s">
        <v>1202</v>
      </c>
      <c r="M9084" s="1">
        <v>1.7</v>
      </c>
      <c r="N9084" s="1">
        <v>2.1</v>
      </c>
      <c r="O9084" t="s">
        <v>1203</v>
      </c>
      <c r="P9084" t="s">
        <v>1202</v>
      </c>
    </row>
    <row r="9085" spans="1:16">
      <c r="A9085">
        <v>20110812</v>
      </c>
      <c r="B9085">
        <v>201108</v>
      </c>
      <c r="D9085" t="s">
        <v>809</v>
      </c>
      <c r="E9085" t="s">
        <v>810</v>
      </c>
      <c r="F9085" t="s">
        <v>1202</v>
      </c>
      <c r="G9085" s="1">
        <v>2</v>
      </c>
      <c r="H9085" s="1">
        <v>2.2999999999999998</v>
      </c>
      <c r="I9085" s="1">
        <v>2.2999999999999998</v>
      </c>
      <c r="J9085" s="1">
        <v>2.8</v>
      </c>
      <c r="K9085" t="s">
        <v>1202</v>
      </c>
      <c r="L9085" t="s">
        <v>1202</v>
      </c>
      <c r="M9085" s="1">
        <v>1.7</v>
      </c>
      <c r="N9085" s="1">
        <v>2.4</v>
      </c>
      <c r="O9085" t="s">
        <v>1203</v>
      </c>
      <c r="P9085" t="s">
        <v>1202</v>
      </c>
    </row>
    <row r="9086" spans="1:16">
      <c r="A9086">
        <v>20110812</v>
      </c>
      <c r="B9086">
        <v>201108</v>
      </c>
      <c r="D9086" t="s">
        <v>732</v>
      </c>
      <c r="E9086" t="s">
        <v>398</v>
      </c>
      <c r="F9086" t="s">
        <v>1202</v>
      </c>
      <c r="G9086" s="1">
        <v>2.6</v>
      </c>
      <c r="H9086" s="1">
        <v>2.8</v>
      </c>
      <c r="I9086" s="1">
        <v>1.5</v>
      </c>
      <c r="J9086" s="1">
        <v>2.4</v>
      </c>
      <c r="K9086" t="s">
        <v>1202</v>
      </c>
      <c r="L9086" t="s">
        <v>1202</v>
      </c>
      <c r="M9086" s="1">
        <v>1.8</v>
      </c>
      <c r="N9086" s="1">
        <v>2.2000000000000002</v>
      </c>
      <c r="O9086" t="s">
        <v>1203</v>
      </c>
      <c r="P9086" t="s">
        <v>1202</v>
      </c>
    </row>
    <row r="9087" spans="1:16">
      <c r="A9087">
        <v>20110812</v>
      </c>
      <c r="B9087">
        <v>201108</v>
      </c>
      <c r="D9087" t="s">
        <v>252</v>
      </c>
      <c r="E9087" t="s">
        <v>358</v>
      </c>
      <c r="F9087" t="s">
        <v>1202</v>
      </c>
      <c r="G9087" t="s">
        <v>1203</v>
      </c>
      <c r="H9087" t="s">
        <v>1203</v>
      </c>
      <c r="I9087" t="s">
        <v>1203</v>
      </c>
      <c r="J9087" t="s">
        <v>1203</v>
      </c>
      <c r="K9087" t="s">
        <v>1202</v>
      </c>
      <c r="L9087" t="s">
        <v>1202</v>
      </c>
      <c r="M9087" s="1">
        <v>2.5</v>
      </c>
      <c r="N9087" s="1">
        <v>4</v>
      </c>
      <c r="O9087" t="s">
        <v>1203</v>
      </c>
      <c r="P9087" t="s">
        <v>1202</v>
      </c>
    </row>
    <row r="9088" spans="1:16">
      <c r="A9088">
        <v>20110812</v>
      </c>
      <c r="B9088">
        <v>201108</v>
      </c>
      <c r="D9088" t="s">
        <v>159</v>
      </c>
      <c r="E9088" t="s">
        <v>788</v>
      </c>
      <c r="F9088" t="s">
        <v>1202</v>
      </c>
      <c r="G9088" s="1">
        <v>2.6</v>
      </c>
      <c r="H9088" s="1">
        <v>3</v>
      </c>
      <c r="I9088" s="1">
        <v>2.2999999999999998</v>
      </c>
      <c r="J9088" s="1">
        <v>2.5</v>
      </c>
      <c r="K9088" t="s">
        <v>1202</v>
      </c>
      <c r="L9088" t="s">
        <v>1202</v>
      </c>
      <c r="M9088" s="1">
        <v>1.8</v>
      </c>
      <c r="N9088" s="1">
        <v>2.5</v>
      </c>
      <c r="O9088" t="s">
        <v>1203</v>
      </c>
      <c r="P9088" t="s">
        <v>1202</v>
      </c>
    </row>
    <row r="9089" spans="1:16">
      <c r="A9089">
        <v>20110812</v>
      </c>
      <c r="B9089">
        <v>201108</v>
      </c>
      <c r="D9089" t="s">
        <v>970</v>
      </c>
      <c r="E9089" t="s">
        <v>939</v>
      </c>
      <c r="F9089" t="s">
        <v>1202</v>
      </c>
      <c r="G9089" s="1">
        <v>0.2</v>
      </c>
      <c r="H9089" s="1">
        <v>1.4</v>
      </c>
      <c r="I9089" s="1">
        <v>2</v>
      </c>
      <c r="J9089" s="1">
        <v>2.1</v>
      </c>
      <c r="K9089" t="s">
        <v>1202</v>
      </c>
      <c r="L9089" t="s">
        <v>1202</v>
      </c>
      <c r="M9089" s="1">
        <v>1.4</v>
      </c>
      <c r="N9089" s="1">
        <v>1.7</v>
      </c>
      <c r="O9089" t="s">
        <v>1203</v>
      </c>
      <c r="P9089" t="s">
        <v>1202</v>
      </c>
    </row>
    <row r="9090" spans="1:16">
      <c r="A9090">
        <v>20110812</v>
      </c>
      <c r="B9090">
        <v>201108</v>
      </c>
      <c r="D9090" t="s">
        <v>843</v>
      </c>
      <c r="E9090" t="s">
        <v>752</v>
      </c>
      <c r="F9090" t="s">
        <v>1202</v>
      </c>
      <c r="G9090" s="1">
        <v>2.2000000000000002</v>
      </c>
      <c r="H9090" s="1">
        <v>2.5</v>
      </c>
      <c r="I9090" s="1">
        <v>2.4</v>
      </c>
      <c r="J9090" s="1">
        <v>2.6</v>
      </c>
      <c r="K9090" t="s">
        <v>1202</v>
      </c>
      <c r="L9090" t="s">
        <v>1202</v>
      </c>
      <c r="M9090" s="1">
        <v>1.8</v>
      </c>
      <c r="N9090" s="1">
        <v>2.4</v>
      </c>
      <c r="O9090" s="1">
        <v>2.8</v>
      </c>
      <c r="P9090" t="s">
        <v>1202</v>
      </c>
    </row>
    <row r="9091" spans="1:16">
      <c r="A9091">
        <v>20110812</v>
      </c>
      <c r="B9091">
        <v>201108</v>
      </c>
      <c r="D9091" t="s">
        <v>895</v>
      </c>
      <c r="E9091" t="s">
        <v>712</v>
      </c>
      <c r="F9091" t="s">
        <v>1202</v>
      </c>
      <c r="G9091" s="1">
        <v>1.8</v>
      </c>
      <c r="H9091" s="1">
        <v>1.9</v>
      </c>
      <c r="I9091" s="1">
        <v>2.5</v>
      </c>
      <c r="J9091" s="1">
        <v>2.4</v>
      </c>
      <c r="K9091" t="s">
        <v>1202</v>
      </c>
      <c r="L9091" t="s">
        <v>1202</v>
      </c>
      <c r="M9091" s="1">
        <v>1.7</v>
      </c>
      <c r="N9091" s="1">
        <v>2.2999999999999998</v>
      </c>
      <c r="O9091" s="1">
        <v>2.6</v>
      </c>
      <c r="P9091" t="s">
        <v>1202</v>
      </c>
    </row>
    <row r="9092" spans="1:16">
      <c r="A9092">
        <v>20110812</v>
      </c>
      <c r="B9092">
        <v>201108</v>
      </c>
      <c r="D9092" t="s">
        <v>93</v>
      </c>
      <c r="E9092" t="s">
        <v>360</v>
      </c>
      <c r="F9092" t="s">
        <v>1202</v>
      </c>
      <c r="G9092" s="1">
        <v>1.5</v>
      </c>
      <c r="H9092" s="1">
        <v>2.5</v>
      </c>
      <c r="I9092" s="1">
        <v>1.5</v>
      </c>
      <c r="J9092" s="1">
        <v>2.5</v>
      </c>
      <c r="K9092" t="s">
        <v>1202</v>
      </c>
      <c r="L9092" t="s">
        <v>1202</v>
      </c>
      <c r="M9092" s="1">
        <v>1.7</v>
      </c>
      <c r="N9092" s="1">
        <v>2.2000000000000002</v>
      </c>
      <c r="O9092" t="s">
        <v>1203</v>
      </c>
      <c r="P9092" t="s">
        <v>1202</v>
      </c>
    </row>
    <row r="9093" spans="1:16">
      <c r="A9093">
        <v>20110812</v>
      </c>
      <c r="B9093">
        <v>201108</v>
      </c>
      <c r="D9093" t="s">
        <v>984</v>
      </c>
      <c r="E9093" t="s">
        <v>718</v>
      </c>
      <c r="F9093" t="s">
        <v>1202</v>
      </c>
      <c r="G9093" s="1">
        <v>1.8</v>
      </c>
      <c r="H9093" s="1">
        <v>3</v>
      </c>
      <c r="I9093" s="1">
        <v>1.5</v>
      </c>
      <c r="J9093" s="1">
        <v>2</v>
      </c>
      <c r="K9093" t="s">
        <v>1202</v>
      </c>
      <c r="L9093" t="s">
        <v>1202</v>
      </c>
      <c r="M9093" s="1">
        <v>1.6</v>
      </c>
      <c r="N9093" s="1">
        <v>1.9</v>
      </c>
      <c r="O9093" s="1">
        <v>2.1</v>
      </c>
      <c r="P9093" t="s">
        <v>1202</v>
      </c>
    </row>
    <row r="9094" spans="1:16">
      <c r="A9094">
        <v>20110812</v>
      </c>
      <c r="B9094">
        <v>201108</v>
      </c>
      <c r="D9094" t="s">
        <v>898</v>
      </c>
      <c r="E9094" t="s">
        <v>556</v>
      </c>
      <c r="F9094" t="s">
        <v>1202</v>
      </c>
      <c r="G9094" s="1">
        <v>1.5</v>
      </c>
      <c r="H9094" s="1">
        <v>3.4</v>
      </c>
      <c r="I9094" s="1">
        <v>2.1</v>
      </c>
      <c r="J9094" s="1">
        <v>2.7</v>
      </c>
      <c r="K9094" t="s">
        <v>1202</v>
      </c>
      <c r="L9094" t="s">
        <v>1202</v>
      </c>
      <c r="M9094" s="1">
        <v>1.7</v>
      </c>
      <c r="N9094" s="1">
        <v>2.4</v>
      </c>
      <c r="O9094" t="s">
        <v>1203</v>
      </c>
      <c r="P9094" t="s">
        <v>1202</v>
      </c>
    </row>
    <row r="9095" spans="1:16">
      <c r="A9095">
        <v>20110812</v>
      </c>
      <c r="B9095">
        <v>201108</v>
      </c>
      <c r="D9095" t="s">
        <v>766</v>
      </c>
      <c r="E9095" t="s">
        <v>736</v>
      </c>
      <c r="F9095" t="s">
        <v>1202</v>
      </c>
      <c r="G9095" s="1">
        <v>2</v>
      </c>
      <c r="H9095" s="1">
        <v>2.5</v>
      </c>
      <c r="I9095" s="1">
        <v>2.5</v>
      </c>
      <c r="J9095" s="1">
        <v>3</v>
      </c>
      <c r="K9095" t="s">
        <v>1202</v>
      </c>
      <c r="L9095" t="s">
        <v>1202</v>
      </c>
      <c r="M9095" s="1">
        <v>1.7</v>
      </c>
      <c r="N9095" s="1">
        <v>2.6</v>
      </c>
      <c r="O9095" t="s">
        <v>1203</v>
      </c>
      <c r="P9095" t="s">
        <v>1202</v>
      </c>
    </row>
    <row r="9096" spans="1:16">
      <c r="A9096">
        <v>20110812</v>
      </c>
      <c r="B9096">
        <v>201108</v>
      </c>
      <c r="D9096" t="s">
        <v>89</v>
      </c>
      <c r="E9096" t="s">
        <v>373</v>
      </c>
      <c r="F9096" t="s">
        <v>1202</v>
      </c>
      <c r="G9096" s="1">
        <v>1.9</v>
      </c>
      <c r="H9096" s="1">
        <v>2.2000000000000002</v>
      </c>
      <c r="I9096" s="1">
        <v>0.7</v>
      </c>
      <c r="J9096" s="1">
        <v>1.9</v>
      </c>
      <c r="K9096" t="s">
        <v>1202</v>
      </c>
      <c r="L9096" t="s">
        <v>1202</v>
      </c>
      <c r="M9096" s="1">
        <v>1.7</v>
      </c>
      <c r="N9096" s="1">
        <v>1.6</v>
      </c>
      <c r="O9096" t="s">
        <v>1203</v>
      </c>
      <c r="P9096" t="s">
        <v>1202</v>
      </c>
    </row>
    <row r="9097" spans="1:16">
      <c r="A9097">
        <v>20110812</v>
      </c>
      <c r="B9097">
        <v>201108</v>
      </c>
      <c r="D9097" t="s">
        <v>753</v>
      </c>
      <c r="E9097" t="s">
        <v>754</v>
      </c>
      <c r="F9097" t="s">
        <v>1202</v>
      </c>
      <c r="G9097" s="1">
        <v>1.8</v>
      </c>
      <c r="H9097" s="1">
        <v>2.5</v>
      </c>
      <c r="I9097" s="1">
        <v>2.5</v>
      </c>
      <c r="J9097" s="1">
        <v>2.8</v>
      </c>
      <c r="K9097" t="s">
        <v>1202</v>
      </c>
      <c r="L9097" t="s">
        <v>1202</v>
      </c>
      <c r="M9097" s="1">
        <v>1.7</v>
      </c>
      <c r="N9097" s="1">
        <v>2.5</v>
      </c>
      <c r="O9097" s="1">
        <v>2.7</v>
      </c>
      <c r="P9097" t="s">
        <v>1202</v>
      </c>
    </row>
    <row r="9098" spans="1:16">
      <c r="A9098">
        <v>20110812</v>
      </c>
      <c r="B9098">
        <v>201108</v>
      </c>
      <c r="D9098" t="s">
        <v>832</v>
      </c>
      <c r="E9098" t="s">
        <v>250</v>
      </c>
      <c r="F9098" t="s">
        <v>1202</v>
      </c>
      <c r="G9098" s="1">
        <v>3.3</v>
      </c>
      <c r="H9098" s="1">
        <v>3.3</v>
      </c>
      <c r="I9098" s="1">
        <v>2.8</v>
      </c>
      <c r="J9098" s="1">
        <v>3.1</v>
      </c>
      <c r="K9098" t="s">
        <v>1202</v>
      </c>
      <c r="L9098" t="s">
        <v>1202</v>
      </c>
      <c r="M9098" s="1">
        <v>1.9</v>
      </c>
      <c r="N9098" s="1">
        <v>3</v>
      </c>
      <c r="O9098" s="1">
        <v>3.1</v>
      </c>
      <c r="P9098" t="s">
        <v>1202</v>
      </c>
    </row>
    <row r="9099" spans="1:16">
      <c r="A9099">
        <v>20110812</v>
      </c>
      <c r="B9099">
        <v>201108</v>
      </c>
      <c r="D9099" t="s">
        <v>704</v>
      </c>
      <c r="E9099" t="s">
        <v>95</v>
      </c>
      <c r="F9099" t="s">
        <v>1202</v>
      </c>
      <c r="G9099" s="1">
        <v>1.8</v>
      </c>
      <c r="H9099" s="1">
        <v>1.9</v>
      </c>
      <c r="I9099" s="1">
        <v>1.7</v>
      </c>
      <c r="J9099" s="1">
        <v>2.4</v>
      </c>
      <c r="K9099" t="s">
        <v>1202</v>
      </c>
      <c r="L9099" t="s">
        <v>1202</v>
      </c>
      <c r="M9099" s="1">
        <v>1.7</v>
      </c>
      <c r="N9099" s="1">
        <v>2</v>
      </c>
      <c r="O9099" t="s">
        <v>1203</v>
      </c>
      <c r="P9099" t="s">
        <v>1202</v>
      </c>
    </row>
    <row r="9100" spans="1:16">
      <c r="A9100">
        <v>20110812</v>
      </c>
      <c r="B9100">
        <v>201108</v>
      </c>
      <c r="D9100" t="s">
        <v>186</v>
      </c>
      <c r="E9100" t="s">
        <v>129</v>
      </c>
      <c r="F9100" t="s">
        <v>1202</v>
      </c>
      <c r="G9100" s="1">
        <v>2.6</v>
      </c>
      <c r="H9100" s="1">
        <v>2.5</v>
      </c>
      <c r="I9100" s="1">
        <v>2.2000000000000002</v>
      </c>
      <c r="J9100" s="1">
        <v>2.7</v>
      </c>
      <c r="K9100" t="s">
        <v>1202</v>
      </c>
      <c r="L9100" t="s">
        <v>1202</v>
      </c>
      <c r="M9100" s="1">
        <v>1.8</v>
      </c>
      <c r="N9100" s="1">
        <v>2.5</v>
      </c>
      <c r="O9100" s="1">
        <v>2.4</v>
      </c>
      <c r="P9100" t="s">
        <v>1202</v>
      </c>
    </row>
    <row r="9101" spans="1:16">
      <c r="A9101">
        <v>20110812</v>
      </c>
      <c r="B9101">
        <v>201108</v>
      </c>
      <c r="D9101" t="s">
        <v>104</v>
      </c>
      <c r="E9101" t="s">
        <v>110</v>
      </c>
      <c r="F9101" t="s">
        <v>1202</v>
      </c>
      <c r="G9101" t="s">
        <v>1203</v>
      </c>
      <c r="H9101" t="s">
        <v>1203</v>
      </c>
      <c r="I9101" t="s">
        <v>1203</v>
      </c>
      <c r="J9101" t="s">
        <v>1203</v>
      </c>
      <c r="K9101" t="s">
        <v>1202</v>
      </c>
      <c r="L9101" t="s">
        <v>1202</v>
      </c>
      <c r="M9101" s="1">
        <v>2.6</v>
      </c>
      <c r="N9101" s="1">
        <v>3</v>
      </c>
      <c r="O9101" t="s">
        <v>1203</v>
      </c>
      <c r="P9101" t="s">
        <v>1202</v>
      </c>
    </row>
    <row r="9102" spans="1:16">
      <c r="A9102">
        <v>20110812</v>
      </c>
      <c r="B9102">
        <v>201108</v>
      </c>
      <c r="D9102" t="s">
        <v>535</v>
      </c>
      <c r="E9102" t="s">
        <v>728</v>
      </c>
      <c r="F9102" t="s">
        <v>1202</v>
      </c>
      <c r="G9102" s="1">
        <v>1.5</v>
      </c>
      <c r="H9102" s="1">
        <v>2.2000000000000002</v>
      </c>
      <c r="I9102" s="1">
        <v>3.2</v>
      </c>
      <c r="J9102" s="1">
        <v>4</v>
      </c>
      <c r="K9102" t="s">
        <v>1202</v>
      </c>
      <c r="L9102" t="s">
        <v>1202</v>
      </c>
      <c r="M9102" s="1">
        <v>1.5</v>
      </c>
      <c r="N9102" s="1">
        <v>3.8</v>
      </c>
      <c r="O9102" s="1">
        <v>2.5</v>
      </c>
      <c r="P9102" t="s">
        <v>1202</v>
      </c>
    </row>
    <row r="9103" spans="1:16">
      <c r="A9103">
        <v>20110812</v>
      </c>
      <c r="B9103">
        <v>201108</v>
      </c>
      <c r="D9103" t="s">
        <v>420</v>
      </c>
      <c r="E9103" t="s">
        <v>740</v>
      </c>
      <c r="F9103" t="s">
        <v>1202</v>
      </c>
      <c r="G9103" s="1">
        <v>2.5</v>
      </c>
      <c r="H9103" s="1">
        <v>2.8</v>
      </c>
      <c r="I9103" s="1">
        <v>2.7</v>
      </c>
      <c r="J9103" s="1">
        <v>3</v>
      </c>
      <c r="K9103" t="s">
        <v>1202</v>
      </c>
      <c r="L9103" t="s">
        <v>1202</v>
      </c>
      <c r="M9103" s="1">
        <v>1.8</v>
      </c>
      <c r="N9103" s="1">
        <v>2.7</v>
      </c>
      <c r="O9103" s="1">
        <v>3</v>
      </c>
      <c r="P9103" t="s">
        <v>1202</v>
      </c>
    </row>
    <row r="9104" spans="1:16">
      <c r="A9104">
        <v>20110812</v>
      </c>
      <c r="B9104">
        <v>201108</v>
      </c>
      <c r="D9104" t="s">
        <v>741</v>
      </c>
      <c r="E9104" t="s">
        <v>742</v>
      </c>
      <c r="F9104" t="s">
        <v>1202</v>
      </c>
      <c r="G9104" s="1">
        <v>2.7</v>
      </c>
      <c r="H9104" s="1">
        <v>2.7</v>
      </c>
      <c r="I9104" s="1">
        <v>2.7</v>
      </c>
      <c r="J9104" s="1">
        <v>2.5</v>
      </c>
      <c r="K9104" t="s">
        <v>1202</v>
      </c>
      <c r="L9104" t="s">
        <v>1202</v>
      </c>
      <c r="M9104" s="1">
        <v>1.8</v>
      </c>
      <c r="N9104" s="1">
        <v>2.5</v>
      </c>
      <c r="O9104" s="1">
        <v>2.5</v>
      </c>
      <c r="P9104" t="s">
        <v>1202</v>
      </c>
    </row>
    <row r="9105" spans="1:16">
      <c r="A9105">
        <v>20110812</v>
      </c>
      <c r="B9105">
        <v>201108</v>
      </c>
      <c r="D9105" t="s">
        <v>743</v>
      </c>
      <c r="E9105" t="s">
        <v>744</v>
      </c>
      <c r="F9105" t="s">
        <v>1202</v>
      </c>
      <c r="G9105" s="1">
        <v>1.6</v>
      </c>
      <c r="H9105" s="1">
        <v>1.9</v>
      </c>
      <c r="I9105" s="1">
        <v>1.1000000000000001</v>
      </c>
      <c r="J9105" s="1">
        <v>0.9</v>
      </c>
      <c r="K9105" t="s">
        <v>1202</v>
      </c>
      <c r="L9105" t="s">
        <v>1202</v>
      </c>
      <c r="M9105" s="1">
        <v>1.3</v>
      </c>
      <c r="N9105" s="1">
        <v>1.3</v>
      </c>
      <c r="O9105" s="1">
        <v>2.1</v>
      </c>
      <c r="P9105" t="s">
        <v>1202</v>
      </c>
    </row>
    <row r="9106" spans="1:16">
      <c r="A9106">
        <v>20110812</v>
      </c>
      <c r="B9106">
        <v>201108</v>
      </c>
      <c r="D9106" t="s">
        <v>72</v>
      </c>
      <c r="E9106" t="s">
        <v>73</v>
      </c>
      <c r="F9106" t="s">
        <v>1202</v>
      </c>
      <c r="G9106" s="1">
        <v>2.5</v>
      </c>
      <c r="H9106" s="1">
        <v>3.4</v>
      </c>
      <c r="I9106" s="1">
        <v>1.6</v>
      </c>
      <c r="J9106" s="1">
        <v>2.5</v>
      </c>
      <c r="K9106" t="s">
        <v>1202</v>
      </c>
      <c r="L9106" t="s">
        <v>1202</v>
      </c>
      <c r="M9106" s="1">
        <v>1.8</v>
      </c>
      <c r="N9106" s="1">
        <v>2.5</v>
      </c>
      <c r="O9106" s="1">
        <v>2.7</v>
      </c>
      <c r="P9106" t="s">
        <v>1202</v>
      </c>
    </row>
    <row r="9107" spans="1:16">
      <c r="A9107">
        <v>20110812</v>
      </c>
      <c r="B9107">
        <v>201108</v>
      </c>
      <c r="D9107" t="s">
        <v>770</v>
      </c>
      <c r="E9107" t="s">
        <v>616</v>
      </c>
      <c r="F9107" t="s">
        <v>1202</v>
      </c>
      <c r="G9107" s="1">
        <v>2.1</v>
      </c>
      <c r="H9107" s="1">
        <v>2.8</v>
      </c>
      <c r="I9107" s="1">
        <v>2.1</v>
      </c>
      <c r="J9107" s="1">
        <v>2.9</v>
      </c>
      <c r="K9107" t="s">
        <v>1202</v>
      </c>
      <c r="L9107" t="s">
        <v>1202</v>
      </c>
      <c r="M9107" s="1">
        <v>1.7</v>
      </c>
      <c r="N9107" s="1">
        <v>2.6</v>
      </c>
      <c r="O9107" t="s">
        <v>1203</v>
      </c>
      <c r="P9107" t="s">
        <v>1202</v>
      </c>
    </row>
    <row r="9108" spans="1:16">
      <c r="A9108">
        <v>20110812</v>
      </c>
      <c r="B9108">
        <v>201108</v>
      </c>
      <c r="D9108" t="s">
        <v>636</v>
      </c>
      <c r="E9108" t="s">
        <v>457</v>
      </c>
      <c r="F9108" t="s">
        <v>1202</v>
      </c>
      <c r="G9108" s="1">
        <v>2.4</v>
      </c>
      <c r="H9108" s="1">
        <v>4.3</v>
      </c>
      <c r="I9108" s="1">
        <v>3.8</v>
      </c>
      <c r="J9108" s="1">
        <v>4.8</v>
      </c>
      <c r="K9108" t="s">
        <v>1202</v>
      </c>
      <c r="L9108" t="s">
        <v>1202</v>
      </c>
      <c r="M9108" s="1">
        <v>1.9</v>
      </c>
      <c r="N9108" s="1">
        <v>3.9</v>
      </c>
      <c r="O9108" s="1">
        <v>4.5</v>
      </c>
      <c r="P9108" t="s">
        <v>1202</v>
      </c>
    </row>
    <row r="9109" spans="1:16">
      <c r="A9109">
        <v>20110812</v>
      </c>
      <c r="B9109">
        <v>201108</v>
      </c>
      <c r="D9109" t="s">
        <v>789</v>
      </c>
      <c r="E9109" t="s">
        <v>380</v>
      </c>
      <c r="F9109" t="s">
        <v>1202</v>
      </c>
      <c r="G9109" s="1">
        <v>2.5</v>
      </c>
      <c r="H9109" s="1">
        <v>3.4</v>
      </c>
      <c r="I9109" s="1">
        <v>3.5</v>
      </c>
      <c r="J9109" s="1">
        <v>3.8</v>
      </c>
      <c r="K9109" t="s">
        <v>1202</v>
      </c>
      <c r="L9109" t="s">
        <v>1202</v>
      </c>
      <c r="M9109" s="1">
        <v>1.9</v>
      </c>
      <c r="N9109" s="1">
        <v>3.4</v>
      </c>
      <c r="O9109" s="1">
        <v>4</v>
      </c>
      <c r="P9109" t="s">
        <v>1202</v>
      </c>
    </row>
    <row r="9110" spans="1:16">
      <c r="A9110">
        <v>20110812</v>
      </c>
      <c r="B9110">
        <v>201108</v>
      </c>
      <c r="D9110" t="s">
        <v>169</v>
      </c>
      <c r="E9110" t="s">
        <v>797</v>
      </c>
      <c r="F9110" t="s">
        <v>1202</v>
      </c>
      <c r="G9110" s="1">
        <v>2</v>
      </c>
      <c r="H9110" s="1">
        <v>3</v>
      </c>
      <c r="I9110" s="1">
        <v>2.6</v>
      </c>
      <c r="J9110" s="1">
        <v>2.6</v>
      </c>
      <c r="K9110" t="s">
        <v>1202</v>
      </c>
      <c r="L9110" t="s">
        <v>1202</v>
      </c>
      <c r="M9110" s="1">
        <v>1.8</v>
      </c>
      <c r="N9110" s="1">
        <v>2.5</v>
      </c>
      <c r="O9110" t="s">
        <v>1203</v>
      </c>
      <c r="P9110" t="s">
        <v>1202</v>
      </c>
    </row>
    <row r="9111" spans="1:16">
      <c r="A9111">
        <v>20110812</v>
      </c>
      <c r="B9111">
        <v>201108</v>
      </c>
      <c r="D9111" t="s">
        <v>658</v>
      </c>
      <c r="E9111" t="s">
        <v>760</v>
      </c>
      <c r="F9111" t="s">
        <v>1202</v>
      </c>
      <c r="G9111" s="1">
        <v>2.4</v>
      </c>
      <c r="H9111" s="1">
        <v>3.3</v>
      </c>
      <c r="I9111" s="1">
        <v>1.8</v>
      </c>
      <c r="J9111" s="1">
        <v>1.8</v>
      </c>
      <c r="K9111" t="s">
        <v>1202</v>
      </c>
      <c r="L9111" t="s">
        <v>1202</v>
      </c>
      <c r="M9111" t="s">
        <v>1203</v>
      </c>
      <c r="N9111" t="s">
        <v>1203</v>
      </c>
      <c r="O9111" t="s">
        <v>1203</v>
      </c>
      <c r="P9111" t="s">
        <v>1202</v>
      </c>
    </row>
    <row r="9112" spans="1:16">
      <c r="A9112">
        <v>20110812</v>
      </c>
      <c r="B9112">
        <v>201108</v>
      </c>
      <c r="D9112" t="s">
        <v>783</v>
      </c>
      <c r="E9112" t="s">
        <v>390</v>
      </c>
      <c r="F9112" t="s">
        <v>1202</v>
      </c>
      <c r="G9112" s="1">
        <v>2.1</v>
      </c>
      <c r="H9112" s="1">
        <v>1.7</v>
      </c>
      <c r="I9112" s="1">
        <v>0.9</v>
      </c>
      <c r="J9112" s="1">
        <v>1.5</v>
      </c>
      <c r="K9112" t="s">
        <v>1202</v>
      </c>
      <c r="L9112" t="s">
        <v>1202</v>
      </c>
      <c r="M9112" s="1">
        <v>1.7</v>
      </c>
      <c r="N9112" s="1">
        <v>1.6</v>
      </c>
      <c r="O9112" s="1">
        <v>1.5</v>
      </c>
      <c r="P9112" t="s">
        <v>1202</v>
      </c>
    </row>
    <row r="9113" spans="1:16">
      <c r="A9113">
        <v>20110812</v>
      </c>
      <c r="B9113">
        <v>201108</v>
      </c>
      <c r="D9113" t="s">
        <v>374</v>
      </c>
      <c r="E9113" t="s">
        <v>375</v>
      </c>
      <c r="F9113" t="s">
        <v>1202</v>
      </c>
      <c r="G9113" s="1">
        <v>2.5</v>
      </c>
      <c r="H9113" s="1">
        <v>2.8</v>
      </c>
      <c r="I9113" s="1">
        <v>3.1</v>
      </c>
      <c r="J9113" s="1">
        <v>3.1</v>
      </c>
      <c r="K9113" t="s">
        <v>1202</v>
      </c>
      <c r="L9113" t="s">
        <v>1202</v>
      </c>
      <c r="M9113" s="1">
        <v>1.8</v>
      </c>
      <c r="N9113" s="1">
        <v>2.9</v>
      </c>
      <c r="O9113" s="1">
        <v>3</v>
      </c>
      <c r="P9113" t="s">
        <v>1202</v>
      </c>
    </row>
    <row r="9114" spans="1:16">
      <c r="A9114">
        <v>20110812</v>
      </c>
      <c r="B9114">
        <v>201108</v>
      </c>
      <c r="D9114" t="s">
        <v>181</v>
      </c>
      <c r="F9114" t="s">
        <v>1202</v>
      </c>
      <c r="G9114" s="1">
        <v>2.5</v>
      </c>
      <c r="H9114" s="1">
        <v>2</v>
      </c>
      <c r="I9114" t="s">
        <v>1203</v>
      </c>
      <c r="J9114" t="s">
        <v>1203</v>
      </c>
      <c r="K9114" t="s">
        <v>1202</v>
      </c>
      <c r="L9114" t="s">
        <v>1202</v>
      </c>
      <c r="M9114" s="1">
        <v>1.8</v>
      </c>
      <c r="N9114" s="1">
        <v>2.2999999999999998</v>
      </c>
      <c r="O9114" t="s">
        <v>1203</v>
      </c>
      <c r="P9114" t="s">
        <v>1202</v>
      </c>
    </row>
    <row r="9115" spans="1:16">
      <c r="A9115">
        <v>20110812</v>
      </c>
      <c r="B9115">
        <v>201108</v>
      </c>
      <c r="D9115" t="s">
        <v>427</v>
      </c>
      <c r="E9115" t="s">
        <v>799</v>
      </c>
      <c r="F9115" t="s">
        <v>1202</v>
      </c>
      <c r="G9115" s="1">
        <v>2</v>
      </c>
      <c r="H9115" s="1">
        <v>1</v>
      </c>
      <c r="I9115" s="1">
        <v>2</v>
      </c>
      <c r="J9115" s="1">
        <v>2</v>
      </c>
      <c r="K9115" t="s">
        <v>1202</v>
      </c>
      <c r="L9115" t="s">
        <v>1202</v>
      </c>
      <c r="M9115" s="1">
        <v>1.6</v>
      </c>
      <c r="N9115" s="1">
        <v>2</v>
      </c>
      <c r="O9115" t="s">
        <v>1203</v>
      </c>
      <c r="P9115" t="s">
        <v>1202</v>
      </c>
    </row>
    <row r="9116" spans="1:16">
      <c r="A9116">
        <v>20110812</v>
      </c>
      <c r="B9116">
        <v>201108</v>
      </c>
      <c r="D9116" t="s">
        <v>709</v>
      </c>
      <c r="E9116" t="s">
        <v>618</v>
      </c>
      <c r="F9116" t="s">
        <v>1202</v>
      </c>
      <c r="G9116" s="1">
        <v>2.8</v>
      </c>
      <c r="H9116" s="1">
        <v>2.7</v>
      </c>
      <c r="I9116" s="1">
        <v>2.1</v>
      </c>
      <c r="J9116" s="1">
        <v>1.9</v>
      </c>
      <c r="K9116" t="s">
        <v>1202</v>
      </c>
      <c r="L9116" t="s">
        <v>1202</v>
      </c>
      <c r="M9116" s="1">
        <v>2.2999999999999998</v>
      </c>
      <c r="N9116" s="1">
        <v>2.2999999999999998</v>
      </c>
      <c r="O9116" s="1">
        <v>2.9</v>
      </c>
      <c r="P9116" t="s">
        <v>1202</v>
      </c>
    </row>
    <row r="9117" spans="1:16">
      <c r="A9117">
        <v>20110812</v>
      </c>
      <c r="B9117">
        <v>201108</v>
      </c>
      <c r="D9117" t="s">
        <v>606</v>
      </c>
      <c r="E9117" t="s">
        <v>607</v>
      </c>
      <c r="F9117" t="s">
        <v>1202</v>
      </c>
      <c r="G9117" s="1">
        <v>2.5</v>
      </c>
      <c r="H9117" s="1">
        <v>2.2000000000000002</v>
      </c>
      <c r="I9117" s="1">
        <v>2.2999999999999998</v>
      </c>
      <c r="J9117" s="1">
        <v>2.2999999999999998</v>
      </c>
      <c r="K9117" t="s">
        <v>1202</v>
      </c>
      <c r="L9117" t="s">
        <v>1202</v>
      </c>
      <c r="M9117" s="1">
        <v>1.8</v>
      </c>
      <c r="N9117" s="1">
        <v>2.2000000000000002</v>
      </c>
      <c r="O9117" s="1">
        <v>2.2999999999999998</v>
      </c>
      <c r="P9117" t="s">
        <v>1202</v>
      </c>
    </row>
    <row r="9118" spans="1:16">
      <c r="A9118">
        <v>20110812</v>
      </c>
      <c r="B9118">
        <v>201108</v>
      </c>
      <c r="D9118" t="s">
        <v>522</v>
      </c>
      <c r="E9118" t="s">
        <v>639</v>
      </c>
      <c r="F9118" t="s">
        <v>1202</v>
      </c>
      <c r="G9118" s="1">
        <v>1.5</v>
      </c>
      <c r="H9118" s="1">
        <v>2.1</v>
      </c>
      <c r="I9118" s="1">
        <v>2.5</v>
      </c>
      <c r="J9118" s="1">
        <v>2.7</v>
      </c>
      <c r="K9118" t="s">
        <v>1202</v>
      </c>
      <c r="L9118" t="s">
        <v>1202</v>
      </c>
      <c r="M9118" s="1">
        <v>1.6</v>
      </c>
      <c r="N9118" s="1">
        <v>2.2999999999999998</v>
      </c>
      <c r="O9118" t="s">
        <v>1203</v>
      </c>
      <c r="P9118" t="s">
        <v>1202</v>
      </c>
    </row>
    <row r="9119" spans="1:16">
      <c r="A9119">
        <v>20110812</v>
      </c>
      <c r="B9119">
        <v>201108</v>
      </c>
      <c r="D9119" t="s">
        <v>352</v>
      </c>
      <c r="E9119" t="s">
        <v>353</v>
      </c>
      <c r="F9119" t="s">
        <v>1202</v>
      </c>
      <c r="G9119" s="1">
        <v>2.7</v>
      </c>
      <c r="H9119" s="1">
        <v>2.6</v>
      </c>
      <c r="I9119" s="1">
        <v>2.7</v>
      </c>
      <c r="J9119" s="1">
        <v>2.9</v>
      </c>
      <c r="K9119" t="s">
        <v>1202</v>
      </c>
      <c r="L9119" t="s">
        <v>1202</v>
      </c>
      <c r="M9119" s="1">
        <v>1.8</v>
      </c>
      <c r="N9119" s="1">
        <v>2.6</v>
      </c>
      <c r="O9119" s="1">
        <v>2.8</v>
      </c>
      <c r="P9119" t="s">
        <v>1202</v>
      </c>
    </row>
    <row r="9120" spans="1:16">
      <c r="A9120">
        <v>20110812</v>
      </c>
      <c r="B9120">
        <v>201108</v>
      </c>
      <c r="D9120" t="s">
        <v>761</v>
      </c>
      <c r="E9120" t="s">
        <v>1061</v>
      </c>
      <c r="F9120" t="s">
        <v>1202</v>
      </c>
      <c r="G9120" s="1">
        <v>2.2999999999999998</v>
      </c>
      <c r="H9120" s="1">
        <v>2</v>
      </c>
      <c r="I9120" s="1">
        <v>1.7</v>
      </c>
      <c r="J9120" s="1">
        <v>2</v>
      </c>
      <c r="K9120" t="s">
        <v>1202</v>
      </c>
      <c r="L9120" t="s">
        <v>1202</v>
      </c>
      <c r="M9120" s="1">
        <v>1.7</v>
      </c>
      <c r="N9120" s="1">
        <v>1.9</v>
      </c>
      <c r="O9120" t="s">
        <v>1203</v>
      </c>
      <c r="P9120" t="s">
        <v>1202</v>
      </c>
    </row>
    <row r="9121" spans="1:16">
      <c r="A9121">
        <v>20111012</v>
      </c>
      <c r="B9121">
        <v>201110</v>
      </c>
      <c r="D9121" t="s">
        <v>562</v>
      </c>
      <c r="E9121" t="s">
        <v>29</v>
      </c>
      <c r="F9121" s="1">
        <v>2.2999999999999998</v>
      </c>
      <c r="G9121" s="1">
        <v>2.4</v>
      </c>
      <c r="H9121" s="1">
        <v>2.6</v>
      </c>
      <c r="I9121" s="1">
        <v>2.9</v>
      </c>
      <c r="J9121" t="s">
        <v>1202</v>
      </c>
      <c r="K9121" t="s">
        <v>1202</v>
      </c>
      <c r="L9121" t="s">
        <v>1202</v>
      </c>
      <c r="M9121" s="1">
        <v>1.8</v>
      </c>
      <c r="N9121" s="1">
        <v>2.6</v>
      </c>
      <c r="O9121" s="1">
        <v>3.6</v>
      </c>
      <c r="P9121" t="s">
        <v>1202</v>
      </c>
    </row>
    <row r="9122" spans="1:16">
      <c r="A9122">
        <v>20111012</v>
      </c>
      <c r="B9122">
        <v>201110</v>
      </c>
      <c r="D9122" t="s">
        <v>772</v>
      </c>
      <c r="F9122" s="1">
        <v>2.4</v>
      </c>
      <c r="G9122" s="1">
        <v>3.3</v>
      </c>
      <c r="H9122" s="1">
        <v>3.2</v>
      </c>
      <c r="I9122" s="1">
        <v>2.9</v>
      </c>
      <c r="J9122" t="s">
        <v>1202</v>
      </c>
      <c r="K9122" t="s">
        <v>1202</v>
      </c>
      <c r="L9122" t="s">
        <v>1202</v>
      </c>
      <c r="M9122" s="1">
        <v>1.8</v>
      </c>
      <c r="N9122" s="1">
        <v>2.9</v>
      </c>
      <c r="O9122" s="1">
        <v>3.6</v>
      </c>
      <c r="P9122" t="s">
        <v>1202</v>
      </c>
    </row>
    <row r="9123" spans="1:16">
      <c r="A9123">
        <v>20111012</v>
      </c>
      <c r="B9123">
        <v>201110</v>
      </c>
      <c r="D9123" t="s">
        <v>574</v>
      </c>
      <c r="E9123" t="s">
        <v>546</v>
      </c>
      <c r="F9123" s="1">
        <v>2.4</v>
      </c>
      <c r="G9123" s="1">
        <v>2.5</v>
      </c>
      <c r="H9123" s="1">
        <v>2.2999999999999998</v>
      </c>
      <c r="I9123" s="1">
        <v>2.2999999999999998</v>
      </c>
      <c r="J9123" t="s">
        <v>1202</v>
      </c>
      <c r="K9123" t="s">
        <v>1202</v>
      </c>
      <c r="L9123" t="s">
        <v>1202</v>
      </c>
      <c r="M9123" s="1">
        <v>1.8</v>
      </c>
      <c r="N9123" s="1">
        <v>2.2000000000000002</v>
      </c>
      <c r="O9123" t="s">
        <v>1203</v>
      </c>
      <c r="P9123" t="s">
        <v>1202</v>
      </c>
    </row>
    <row r="9124" spans="1:16">
      <c r="A9124">
        <v>20111012</v>
      </c>
      <c r="B9124">
        <v>201110</v>
      </c>
      <c r="D9124" t="s">
        <v>966</v>
      </c>
      <c r="E9124" t="s">
        <v>665</v>
      </c>
      <c r="F9124" s="1">
        <v>2.6</v>
      </c>
      <c r="G9124" s="1">
        <v>2.5</v>
      </c>
      <c r="H9124" s="1">
        <v>2.1</v>
      </c>
      <c r="I9124" s="1">
        <v>2.9</v>
      </c>
      <c r="J9124" t="s">
        <v>1202</v>
      </c>
      <c r="K9124" t="s">
        <v>1202</v>
      </c>
      <c r="L9124" t="s">
        <v>1202</v>
      </c>
      <c r="M9124" s="1">
        <v>1.7</v>
      </c>
      <c r="N9124" s="1">
        <v>2.7</v>
      </c>
      <c r="O9124" s="1">
        <v>2.5</v>
      </c>
      <c r="P9124" t="s">
        <v>1202</v>
      </c>
    </row>
    <row r="9125" spans="1:16">
      <c r="A9125">
        <v>20111012</v>
      </c>
      <c r="B9125">
        <v>201110</v>
      </c>
      <c r="D9125" t="s">
        <v>855</v>
      </c>
      <c r="E9125" t="s">
        <v>806</v>
      </c>
      <c r="F9125" s="1">
        <v>1.8</v>
      </c>
      <c r="G9125" s="1">
        <v>2</v>
      </c>
      <c r="H9125" s="1">
        <v>2</v>
      </c>
      <c r="I9125" s="1">
        <v>2</v>
      </c>
      <c r="J9125" t="s">
        <v>1202</v>
      </c>
      <c r="K9125" t="s">
        <v>1202</v>
      </c>
      <c r="L9125" t="s">
        <v>1202</v>
      </c>
      <c r="M9125" s="1">
        <v>1.7</v>
      </c>
      <c r="N9125" s="1">
        <v>1.8</v>
      </c>
      <c r="O9125" s="1">
        <v>1.4</v>
      </c>
      <c r="P9125" t="s">
        <v>1202</v>
      </c>
    </row>
    <row r="9126" spans="1:16">
      <c r="A9126">
        <v>20111012</v>
      </c>
      <c r="B9126">
        <v>201110</v>
      </c>
      <c r="D9126" t="s">
        <v>235</v>
      </c>
      <c r="E9126" t="s">
        <v>620</v>
      </c>
      <c r="F9126" s="1">
        <v>2</v>
      </c>
      <c r="G9126" s="1">
        <v>2.5</v>
      </c>
      <c r="H9126" s="1">
        <v>2.5</v>
      </c>
      <c r="I9126" s="1">
        <v>2.5</v>
      </c>
      <c r="J9126" t="s">
        <v>1202</v>
      </c>
      <c r="K9126" t="s">
        <v>1202</v>
      </c>
      <c r="L9126" t="s">
        <v>1202</v>
      </c>
      <c r="M9126" s="1">
        <v>1.7</v>
      </c>
      <c r="N9126" s="1">
        <v>2.4</v>
      </c>
      <c r="O9126" t="s">
        <v>1203</v>
      </c>
      <c r="P9126" t="s">
        <v>1202</v>
      </c>
    </row>
    <row r="9127" spans="1:16">
      <c r="A9127">
        <v>20111012</v>
      </c>
      <c r="B9127">
        <v>201110</v>
      </c>
      <c r="D9127" t="s">
        <v>631</v>
      </c>
      <c r="E9127" t="s">
        <v>632</v>
      </c>
      <c r="F9127" s="1">
        <v>2.1</v>
      </c>
      <c r="G9127" s="1">
        <v>2</v>
      </c>
      <c r="H9127" s="1">
        <v>2.5</v>
      </c>
      <c r="I9127" s="1">
        <v>2.5</v>
      </c>
      <c r="J9127" t="s">
        <v>1202</v>
      </c>
      <c r="K9127" t="s">
        <v>1202</v>
      </c>
      <c r="L9127" t="s">
        <v>1202</v>
      </c>
      <c r="M9127" s="1">
        <v>1.6</v>
      </c>
      <c r="N9127" s="1">
        <v>2.2999999999999998</v>
      </c>
      <c r="O9127" s="1">
        <v>2.2000000000000002</v>
      </c>
      <c r="P9127" t="s">
        <v>1202</v>
      </c>
    </row>
    <row r="9128" spans="1:16">
      <c r="A9128">
        <v>20111012</v>
      </c>
      <c r="B9128">
        <v>201110</v>
      </c>
      <c r="D9128" t="s">
        <v>661</v>
      </c>
      <c r="E9128" t="s">
        <v>264</v>
      </c>
      <c r="F9128" s="1">
        <v>1.9</v>
      </c>
      <c r="G9128" s="1">
        <v>1.5</v>
      </c>
      <c r="H9128" s="1">
        <v>1.7</v>
      </c>
      <c r="I9128" s="1">
        <v>2.1</v>
      </c>
      <c r="J9128" t="s">
        <v>1202</v>
      </c>
      <c r="K9128" t="s">
        <v>1202</v>
      </c>
      <c r="L9128" t="s">
        <v>1202</v>
      </c>
      <c r="M9128" s="1">
        <v>1.6</v>
      </c>
      <c r="N9128" s="1">
        <v>1.9</v>
      </c>
      <c r="O9128" t="s">
        <v>1203</v>
      </c>
      <c r="P9128" t="s">
        <v>1202</v>
      </c>
    </row>
    <row r="9129" spans="1:16">
      <c r="A9129">
        <v>20111012</v>
      </c>
      <c r="B9129">
        <v>201110</v>
      </c>
      <c r="D9129" t="s">
        <v>488</v>
      </c>
      <c r="E9129" t="s">
        <v>801</v>
      </c>
      <c r="F9129" s="1">
        <v>2</v>
      </c>
      <c r="G9129" s="1">
        <v>-1</v>
      </c>
      <c r="H9129" s="1">
        <v>-1</v>
      </c>
      <c r="I9129" s="1">
        <v>1.5</v>
      </c>
      <c r="J9129" t="s">
        <v>1202</v>
      </c>
      <c r="K9129" t="s">
        <v>1202</v>
      </c>
      <c r="L9129" t="s">
        <v>1202</v>
      </c>
      <c r="M9129" s="1">
        <v>1.3</v>
      </c>
      <c r="N9129" s="1">
        <v>0.9</v>
      </c>
      <c r="O9129" s="1">
        <v>2.2999999999999998</v>
      </c>
      <c r="P9129" t="s">
        <v>1202</v>
      </c>
    </row>
    <row r="9130" spans="1:16">
      <c r="A9130">
        <v>20111012</v>
      </c>
      <c r="B9130">
        <v>201110</v>
      </c>
      <c r="D9130" t="s">
        <v>292</v>
      </c>
      <c r="E9130" t="s">
        <v>293</v>
      </c>
      <c r="F9130" s="1">
        <v>2</v>
      </c>
      <c r="G9130" s="1">
        <v>3</v>
      </c>
      <c r="H9130" s="1">
        <v>2.8</v>
      </c>
      <c r="I9130" s="1">
        <v>3</v>
      </c>
      <c r="J9130" t="s">
        <v>1202</v>
      </c>
      <c r="K9130" t="s">
        <v>1202</v>
      </c>
      <c r="L9130" t="s">
        <v>1202</v>
      </c>
      <c r="M9130" s="1">
        <v>1.8</v>
      </c>
      <c r="N9130" s="1">
        <v>2.8</v>
      </c>
      <c r="O9130" s="1">
        <v>3.5</v>
      </c>
      <c r="P9130" t="s">
        <v>1202</v>
      </c>
    </row>
    <row r="9131" spans="1:16">
      <c r="A9131">
        <v>20111012</v>
      </c>
      <c r="B9131">
        <v>201110</v>
      </c>
      <c r="D9131" t="s">
        <v>838</v>
      </c>
      <c r="E9131" t="s">
        <v>723</v>
      </c>
      <c r="F9131" s="1">
        <v>2.1</v>
      </c>
      <c r="G9131" s="1">
        <v>2</v>
      </c>
      <c r="H9131" s="1">
        <v>2.5</v>
      </c>
      <c r="I9131" s="1">
        <v>2.6</v>
      </c>
      <c r="J9131" t="s">
        <v>1202</v>
      </c>
      <c r="K9131" t="s">
        <v>1202</v>
      </c>
      <c r="L9131" t="s">
        <v>1202</v>
      </c>
      <c r="M9131" s="1">
        <v>1.8</v>
      </c>
      <c r="N9131" s="1">
        <v>2.6</v>
      </c>
      <c r="O9131" t="s">
        <v>1203</v>
      </c>
      <c r="P9131" t="s">
        <v>1202</v>
      </c>
    </row>
    <row r="9132" spans="1:16">
      <c r="A9132">
        <v>20111012</v>
      </c>
      <c r="B9132">
        <v>201110</v>
      </c>
      <c r="D9132" t="s">
        <v>785</v>
      </c>
      <c r="E9132" t="s">
        <v>786</v>
      </c>
      <c r="F9132" s="1">
        <v>2.5</v>
      </c>
      <c r="G9132" s="1">
        <v>1.5</v>
      </c>
      <c r="H9132" s="1">
        <v>1</v>
      </c>
      <c r="I9132" s="1">
        <v>1.5</v>
      </c>
      <c r="J9132" t="s">
        <v>1202</v>
      </c>
      <c r="K9132" t="s">
        <v>1202</v>
      </c>
      <c r="L9132" t="s">
        <v>1202</v>
      </c>
      <c r="M9132" s="1">
        <v>1.7</v>
      </c>
      <c r="N9132" s="1">
        <v>1.5</v>
      </c>
      <c r="O9132" s="1">
        <v>2</v>
      </c>
      <c r="P9132" t="s">
        <v>1202</v>
      </c>
    </row>
    <row r="9133" spans="1:16">
      <c r="A9133">
        <v>20111012</v>
      </c>
      <c r="B9133">
        <v>201110</v>
      </c>
      <c r="D9133" t="s">
        <v>128</v>
      </c>
      <c r="E9133" t="s">
        <v>270</v>
      </c>
      <c r="F9133" s="1">
        <v>1.3</v>
      </c>
      <c r="G9133" s="1">
        <v>2.2000000000000002</v>
      </c>
      <c r="H9133" s="1">
        <v>1.5</v>
      </c>
      <c r="I9133" t="s">
        <v>1203</v>
      </c>
      <c r="J9133" t="s">
        <v>1202</v>
      </c>
      <c r="K9133" t="s">
        <v>1202</v>
      </c>
      <c r="L9133" t="s">
        <v>1202</v>
      </c>
      <c r="M9133" s="1">
        <v>1.6</v>
      </c>
      <c r="N9133" s="1">
        <v>1.9</v>
      </c>
      <c r="O9133" t="s">
        <v>1203</v>
      </c>
      <c r="P9133" t="s">
        <v>1202</v>
      </c>
    </row>
    <row r="9134" spans="1:16">
      <c r="A9134">
        <v>20111012</v>
      </c>
      <c r="B9134">
        <v>201110</v>
      </c>
      <c r="D9134" t="s">
        <v>465</v>
      </c>
      <c r="E9134" t="s">
        <v>569</v>
      </c>
      <c r="F9134" s="1">
        <v>1.7</v>
      </c>
      <c r="G9134" s="1">
        <v>2</v>
      </c>
      <c r="H9134" s="1">
        <v>1.8</v>
      </c>
      <c r="I9134" s="1">
        <v>2.4</v>
      </c>
      <c r="J9134" t="s">
        <v>1202</v>
      </c>
      <c r="K9134" t="s">
        <v>1202</v>
      </c>
      <c r="L9134" t="s">
        <v>1202</v>
      </c>
      <c r="M9134" s="1">
        <v>1.7</v>
      </c>
      <c r="N9134" s="1">
        <v>2.2000000000000002</v>
      </c>
      <c r="O9134" s="1">
        <v>3.4</v>
      </c>
      <c r="P9134" t="s">
        <v>1202</v>
      </c>
    </row>
    <row r="9135" spans="1:16">
      <c r="A9135">
        <v>20111012</v>
      </c>
      <c r="B9135">
        <v>201110</v>
      </c>
      <c r="D9135" t="s">
        <v>437</v>
      </c>
      <c r="E9135" t="s">
        <v>234</v>
      </c>
      <c r="F9135" s="1">
        <v>1.5</v>
      </c>
      <c r="G9135" s="1">
        <v>2.2000000000000002</v>
      </c>
      <c r="H9135" s="1">
        <v>2.2000000000000002</v>
      </c>
      <c r="I9135" s="1">
        <v>2</v>
      </c>
      <c r="J9135" t="s">
        <v>1202</v>
      </c>
      <c r="K9135" t="s">
        <v>1202</v>
      </c>
      <c r="L9135" t="s">
        <v>1202</v>
      </c>
      <c r="M9135" s="1">
        <v>1.6</v>
      </c>
      <c r="N9135" s="1">
        <v>2.1</v>
      </c>
      <c r="O9135" s="1">
        <v>2.7</v>
      </c>
      <c r="P9135" t="s">
        <v>1202</v>
      </c>
    </row>
    <row r="9136" spans="1:16">
      <c r="A9136">
        <v>20111012</v>
      </c>
      <c r="B9136">
        <v>201110</v>
      </c>
      <c r="D9136" t="s">
        <v>467</v>
      </c>
      <c r="E9136" t="s">
        <v>1029</v>
      </c>
      <c r="F9136" s="1">
        <v>2.2000000000000002</v>
      </c>
      <c r="G9136" s="1">
        <v>2.1</v>
      </c>
      <c r="H9136" s="1">
        <v>2.5</v>
      </c>
      <c r="I9136" s="1">
        <v>2.4</v>
      </c>
      <c r="J9136" t="s">
        <v>1202</v>
      </c>
      <c r="K9136" t="s">
        <v>1202</v>
      </c>
      <c r="L9136" t="s">
        <v>1202</v>
      </c>
      <c r="M9136" s="1">
        <v>1.7</v>
      </c>
      <c r="N9136" s="1">
        <v>2.2999999999999998</v>
      </c>
      <c r="O9136" s="1">
        <v>2.6</v>
      </c>
      <c r="P9136" t="s">
        <v>1202</v>
      </c>
    </row>
    <row r="9137" spans="1:16">
      <c r="A9137">
        <v>20111012</v>
      </c>
      <c r="B9137">
        <v>201110</v>
      </c>
      <c r="D9137" t="s">
        <v>397</v>
      </c>
      <c r="E9137" t="s">
        <v>724</v>
      </c>
      <c r="F9137" s="1">
        <v>2.2999999999999998</v>
      </c>
      <c r="G9137" s="1">
        <v>1.8</v>
      </c>
      <c r="H9137" s="1">
        <v>2</v>
      </c>
      <c r="I9137" s="1">
        <v>2</v>
      </c>
      <c r="J9137" t="s">
        <v>1202</v>
      </c>
      <c r="K9137" t="s">
        <v>1202</v>
      </c>
      <c r="L9137" t="s">
        <v>1202</v>
      </c>
      <c r="M9137" s="1">
        <v>1.7</v>
      </c>
      <c r="N9137" s="1">
        <v>2</v>
      </c>
      <c r="O9137" t="s">
        <v>1203</v>
      </c>
      <c r="P9137" t="s">
        <v>1202</v>
      </c>
    </row>
    <row r="9138" spans="1:16">
      <c r="A9138">
        <v>20111012</v>
      </c>
      <c r="B9138">
        <v>201110</v>
      </c>
      <c r="D9138" t="s">
        <v>313</v>
      </c>
      <c r="E9138" t="s">
        <v>314</v>
      </c>
      <c r="F9138" s="1">
        <v>1.4</v>
      </c>
      <c r="G9138" s="1">
        <v>0.7</v>
      </c>
      <c r="H9138" s="1">
        <v>0.4</v>
      </c>
      <c r="I9138" s="1">
        <v>1.4</v>
      </c>
      <c r="J9138" t="s">
        <v>1202</v>
      </c>
      <c r="K9138" t="s">
        <v>1202</v>
      </c>
      <c r="L9138" t="s">
        <v>1202</v>
      </c>
      <c r="M9138" s="1">
        <v>1.5</v>
      </c>
      <c r="N9138" s="1">
        <v>1.1000000000000001</v>
      </c>
      <c r="O9138" s="1">
        <v>2.1</v>
      </c>
      <c r="P9138" t="s">
        <v>1202</v>
      </c>
    </row>
    <row r="9139" spans="1:16">
      <c r="A9139">
        <v>20111012</v>
      </c>
      <c r="B9139">
        <v>201110</v>
      </c>
      <c r="D9139" t="s">
        <v>399</v>
      </c>
      <c r="E9139" t="s">
        <v>828</v>
      </c>
      <c r="F9139" s="1">
        <v>2.1</v>
      </c>
      <c r="G9139" s="1">
        <v>1.8</v>
      </c>
      <c r="H9139" s="1">
        <v>1.7</v>
      </c>
      <c r="I9139" s="1">
        <v>1.9</v>
      </c>
      <c r="J9139" t="s">
        <v>1202</v>
      </c>
      <c r="K9139" t="s">
        <v>1202</v>
      </c>
      <c r="L9139" t="s">
        <v>1202</v>
      </c>
      <c r="M9139" s="1">
        <v>1.7</v>
      </c>
      <c r="N9139" s="1">
        <v>1.9</v>
      </c>
      <c r="O9139" s="1">
        <v>2.2999999999999998</v>
      </c>
      <c r="P9139" t="s">
        <v>1202</v>
      </c>
    </row>
    <row r="9140" spans="1:16">
      <c r="A9140">
        <v>20111012</v>
      </c>
      <c r="B9140">
        <v>201110</v>
      </c>
      <c r="D9140" t="s">
        <v>115</v>
      </c>
      <c r="E9140" t="s">
        <v>81</v>
      </c>
      <c r="F9140" s="1">
        <v>2.5</v>
      </c>
      <c r="G9140" s="1">
        <v>1.9</v>
      </c>
      <c r="H9140" s="1">
        <v>2.2000000000000002</v>
      </c>
      <c r="I9140" s="1">
        <v>2.2000000000000002</v>
      </c>
      <c r="J9140" t="s">
        <v>1202</v>
      </c>
      <c r="K9140" t="s">
        <v>1202</v>
      </c>
      <c r="L9140" t="s">
        <v>1202</v>
      </c>
      <c r="M9140" s="1">
        <v>1.8</v>
      </c>
      <c r="N9140" s="1">
        <v>2.1</v>
      </c>
      <c r="O9140" t="s">
        <v>1203</v>
      </c>
      <c r="P9140" t="s">
        <v>1202</v>
      </c>
    </row>
    <row r="9141" spans="1:16">
      <c r="A9141">
        <v>20111012</v>
      </c>
      <c r="B9141">
        <v>201110</v>
      </c>
      <c r="D9141" t="s">
        <v>112</v>
      </c>
      <c r="E9141" t="s">
        <v>48</v>
      </c>
      <c r="F9141" s="1">
        <v>2.1</v>
      </c>
      <c r="G9141" s="1">
        <v>1.9</v>
      </c>
      <c r="H9141" s="1">
        <v>2.4</v>
      </c>
      <c r="I9141" s="1">
        <v>2.5</v>
      </c>
      <c r="J9141" t="s">
        <v>1202</v>
      </c>
      <c r="K9141" t="s">
        <v>1202</v>
      </c>
      <c r="L9141" t="s">
        <v>1202</v>
      </c>
      <c r="M9141" s="1">
        <v>1.7</v>
      </c>
      <c r="N9141" s="1">
        <v>2.4</v>
      </c>
      <c r="O9141" t="s">
        <v>1203</v>
      </c>
      <c r="P9141" t="s">
        <v>1202</v>
      </c>
    </row>
    <row r="9142" spans="1:16">
      <c r="A9142">
        <v>20111012</v>
      </c>
      <c r="B9142">
        <v>201110</v>
      </c>
      <c r="D9142" t="s">
        <v>579</v>
      </c>
      <c r="E9142" t="s">
        <v>725</v>
      </c>
      <c r="F9142" s="1">
        <v>1.8</v>
      </c>
      <c r="G9142" s="1">
        <v>0.9</v>
      </c>
      <c r="H9142" s="1">
        <v>1.5</v>
      </c>
      <c r="I9142" s="1">
        <v>1.6</v>
      </c>
      <c r="J9142" t="s">
        <v>1202</v>
      </c>
      <c r="K9142" t="s">
        <v>1202</v>
      </c>
      <c r="L9142" t="s">
        <v>1202</v>
      </c>
      <c r="M9142" s="1">
        <v>1.6</v>
      </c>
      <c r="N9142" s="1">
        <v>1.5</v>
      </c>
      <c r="O9142" s="1">
        <v>2</v>
      </c>
      <c r="P9142" t="s">
        <v>1202</v>
      </c>
    </row>
    <row r="9143" spans="1:16">
      <c r="A9143">
        <v>20111012</v>
      </c>
      <c r="B9143">
        <v>201110</v>
      </c>
      <c r="D9143" t="s">
        <v>272</v>
      </c>
      <c r="E9143" t="s">
        <v>207</v>
      </c>
      <c r="F9143" s="1">
        <v>2</v>
      </c>
      <c r="G9143" s="1">
        <v>1.5</v>
      </c>
      <c r="H9143" s="1">
        <v>2</v>
      </c>
      <c r="I9143" s="1">
        <v>2.2999999999999998</v>
      </c>
      <c r="J9143" t="s">
        <v>1202</v>
      </c>
      <c r="K9143" t="s">
        <v>1202</v>
      </c>
      <c r="L9143" t="s">
        <v>1202</v>
      </c>
      <c r="M9143" s="1">
        <v>1.7</v>
      </c>
      <c r="N9143" s="1">
        <v>2</v>
      </c>
      <c r="O9143" t="s">
        <v>1203</v>
      </c>
      <c r="P9143" t="s">
        <v>1202</v>
      </c>
    </row>
    <row r="9144" spans="1:16">
      <c r="A9144">
        <v>20111012</v>
      </c>
      <c r="B9144">
        <v>201110</v>
      </c>
      <c r="D9144" t="s">
        <v>597</v>
      </c>
      <c r="E9144" t="s">
        <v>598</v>
      </c>
      <c r="F9144" s="1">
        <v>1.8</v>
      </c>
      <c r="G9144" s="1">
        <v>2</v>
      </c>
      <c r="H9144" s="1">
        <v>1.6</v>
      </c>
      <c r="I9144" s="1">
        <v>-0.2</v>
      </c>
      <c r="J9144" t="s">
        <v>1202</v>
      </c>
      <c r="K9144" t="s">
        <v>1202</v>
      </c>
      <c r="L9144" t="s">
        <v>1202</v>
      </c>
      <c r="M9144" s="1">
        <v>1.3</v>
      </c>
      <c r="N9144" s="1">
        <v>1.8</v>
      </c>
      <c r="O9144" t="s">
        <v>1203</v>
      </c>
      <c r="P9144" t="s">
        <v>1202</v>
      </c>
    </row>
    <row r="9145" spans="1:16">
      <c r="A9145">
        <v>20111012</v>
      </c>
      <c r="B9145">
        <v>201110</v>
      </c>
      <c r="D9145" t="s">
        <v>1075</v>
      </c>
      <c r="E9145" t="s">
        <v>1076</v>
      </c>
      <c r="F9145" t="s">
        <v>1203</v>
      </c>
      <c r="G9145" t="s">
        <v>1203</v>
      </c>
      <c r="H9145" t="s">
        <v>1203</v>
      </c>
      <c r="I9145" t="s">
        <v>1203</v>
      </c>
      <c r="J9145" t="s">
        <v>1202</v>
      </c>
      <c r="K9145" t="s">
        <v>1202</v>
      </c>
      <c r="L9145" t="s">
        <v>1202</v>
      </c>
      <c r="M9145" s="1">
        <v>1.5</v>
      </c>
      <c r="N9145" s="1">
        <v>2</v>
      </c>
      <c r="O9145" t="s">
        <v>1203</v>
      </c>
      <c r="P9145" t="s">
        <v>1202</v>
      </c>
    </row>
    <row r="9146" spans="1:16">
      <c r="A9146">
        <v>20111012</v>
      </c>
      <c r="B9146">
        <v>201110</v>
      </c>
      <c r="D9146" t="s">
        <v>348</v>
      </c>
      <c r="E9146" t="s">
        <v>351</v>
      </c>
      <c r="F9146" s="1">
        <v>1.9</v>
      </c>
      <c r="G9146" s="1">
        <v>1.3</v>
      </c>
      <c r="H9146" s="1">
        <v>1</v>
      </c>
      <c r="I9146" s="1">
        <v>1.3</v>
      </c>
      <c r="J9146" t="s">
        <v>1202</v>
      </c>
      <c r="K9146" t="s">
        <v>1202</v>
      </c>
      <c r="L9146" t="s">
        <v>1202</v>
      </c>
      <c r="M9146" s="1">
        <v>1.6</v>
      </c>
      <c r="N9146" s="1">
        <v>1.3</v>
      </c>
      <c r="O9146" s="1">
        <v>1.7</v>
      </c>
      <c r="P9146" t="s">
        <v>1202</v>
      </c>
    </row>
    <row r="9147" spans="1:16">
      <c r="A9147">
        <v>20111012</v>
      </c>
      <c r="B9147">
        <v>201110</v>
      </c>
      <c r="D9147" t="s">
        <v>294</v>
      </c>
      <c r="E9147" t="s">
        <v>190</v>
      </c>
      <c r="F9147" s="1">
        <v>1.1000000000000001</v>
      </c>
      <c r="G9147" s="1">
        <v>1.2</v>
      </c>
      <c r="H9147" s="1">
        <v>1.9</v>
      </c>
      <c r="I9147" s="1">
        <v>1.9</v>
      </c>
      <c r="J9147" t="s">
        <v>1202</v>
      </c>
      <c r="K9147" t="s">
        <v>1202</v>
      </c>
      <c r="L9147" t="s">
        <v>1202</v>
      </c>
      <c r="M9147" s="1">
        <v>0.9</v>
      </c>
      <c r="N9147" s="1">
        <v>1.9</v>
      </c>
      <c r="O9147" t="s">
        <v>1203</v>
      </c>
      <c r="P9147" t="s">
        <v>1202</v>
      </c>
    </row>
    <row r="9148" spans="1:16">
      <c r="A9148">
        <v>20111012</v>
      </c>
      <c r="B9148">
        <v>201110</v>
      </c>
      <c r="D9148" t="s">
        <v>633</v>
      </c>
      <c r="E9148" t="s">
        <v>776</v>
      </c>
      <c r="F9148" s="1">
        <v>3.5</v>
      </c>
      <c r="G9148" s="1">
        <v>3</v>
      </c>
      <c r="H9148" s="1">
        <v>3</v>
      </c>
      <c r="I9148" s="1">
        <v>3</v>
      </c>
      <c r="J9148" t="s">
        <v>1202</v>
      </c>
      <c r="K9148" t="s">
        <v>1202</v>
      </c>
      <c r="L9148" t="s">
        <v>1202</v>
      </c>
      <c r="M9148" s="1">
        <v>1.9</v>
      </c>
      <c r="N9148" s="1">
        <v>3.1</v>
      </c>
      <c r="O9148" s="1">
        <v>3.6</v>
      </c>
      <c r="P9148" t="s">
        <v>1202</v>
      </c>
    </row>
    <row r="9149" spans="1:16">
      <c r="A9149">
        <v>20111012</v>
      </c>
      <c r="B9149">
        <v>201110</v>
      </c>
      <c r="D9149" t="s">
        <v>692</v>
      </c>
      <c r="E9149" t="s">
        <v>693</v>
      </c>
      <c r="F9149" s="1">
        <v>1.9</v>
      </c>
      <c r="G9149" s="1">
        <v>2</v>
      </c>
      <c r="H9149" s="1">
        <v>1.8</v>
      </c>
      <c r="I9149" s="1">
        <v>2.2000000000000002</v>
      </c>
      <c r="J9149" t="s">
        <v>1202</v>
      </c>
      <c r="K9149" t="s">
        <v>1202</v>
      </c>
      <c r="L9149" t="s">
        <v>1202</v>
      </c>
      <c r="M9149" s="1">
        <v>1.5</v>
      </c>
      <c r="N9149" s="1">
        <v>2.4</v>
      </c>
      <c r="O9149" t="s">
        <v>1077</v>
      </c>
      <c r="P9149" t="s">
        <v>1202</v>
      </c>
    </row>
    <row r="9150" spans="1:16">
      <c r="A9150">
        <v>20111012</v>
      </c>
      <c r="B9150">
        <v>201110</v>
      </c>
      <c r="D9150" t="s">
        <v>528</v>
      </c>
      <c r="E9150" t="s">
        <v>371</v>
      </c>
      <c r="F9150" s="1">
        <v>1.4</v>
      </c>
      <c r="G9150" s="1">
        <v>1.5</v>
      </c>
      <c r="H9150" s="1">
        <v>1.8</v>
      </c>
      <c r="I9150" s="1">
        <v>2.1</v>
      </c>
      <c r="J9150" t="s">
        <v>1202</v>
      </c>
      <c r="K9150" t="s">
        <v>1202</v>
      </c>
      <c r="L9150" t="s">
        <v>1202</v>
      </c>
      <c r="M9150" s="1">
        <v>1.6</v>
      </c>
      <c r="N9150" s="1">
        <v>1.8</v>
      </c>
      <c r="O9150" s="1">
        <v>2.2000000000000002</v>
      </c>
      <c r="P9150" t="s">
        <v>1202</v>
      </c>
    </row>
    <row r="9151" spans="1:16">
      <c r="A9151">
        <v>20111012</v>
      </c>
      <c r="B9151">
        <v>201110</v>
      </c>
      <c r="D9151" t="s">
        <v>53</v>
      </c>
      <c r="F9151" s="1">
        <v>2</v>
      </c>
      <c r="G9151" s="1">
        <v>1.5</v>
      </c>
      <c r="H9151" s="1">
        <v>2</v>
      </c>
      <c r="I9151" s="1">
        <v>2.5</v>
      </c>
      <c r="J9151" t="s">
        <v>1202</v>
      </c>
      <c r="K9151" t="s">
        <v>1202</v>
      </c>
      <c r="L9151" t="s">
        <v>1202</v>
      </c>
      <c r="M9151" s="1">
        <v>1.6</v>
      </c>
      <c r="N9151" s="1">
        <v>2</v>
      </c>
      <c r="O9151" t="s">
        <v>1203</v>
      </c>
      <c r="P9151" t="s">
        <v>1202</v>
      </c>
    </row>
    <row r="9152" spans="1:16">
      <c r="A9152">
        <v>20111012</v>
      </c>
      <c r="B9152">
        <v>201110</v>
      </c>
      <c r="D9152" t="s">
        <v>623</v>
      </c>
      <c r="E9152" t="s">
        <v>533</v>
      </c>
      <c r="F9152" s="1">
        <v>2</v>
      </c>
      <c r="G9152" s="1">
        <v>3</v>
      </c>
      <c r="H9152" s="1">
        <v>2.5</v>
      </c>
      <c r="I9152" s="1">
        <v>3</v>
      </c>
      <c r="J9152" t="s">
        <v>1202</v>
      </c>
      <c r="K9152" t="s">
        <v>1202</v>
      </c>
      <c r="L9152" t="s">
        <v>1202</v>
      </c>
      <c r="M9152" s="1">
        <v>2.5</v>
      </c>
      <c r="N9152" s="1">
        <v>2.9</v>
      </c>
      <c r="O9152" s="1">
        <v>3.3</v>
      </c>
      <c r="P9152" t="s">
        <v>1202</v>
      </c>
    </row>
    <row r="9153" spans="1:16">
      <c r="A9153">
        <v>20111012</v>
      </c>
      <c r="B9153">
        <v>201110</v>
      </c>
      <c r="D9153" t="s">
        <v>809</v>
      </c>
      <c r="E9153" t="s">
        <v>810</v>
      </c>
      <c r="F9153" s="1">
        <v>2.5</v>
      </c>
      <c r="G9153" s="1">
        <v>1.5</v>
      </c>
      <c r="H9153" s="1">
        <v>0.5</v>
      </c>
      <c r="I9153" s="1">
        <v>1.5</v>
      </c>
      <c r="J9153" t="s">
        <v>1202</v>
      </c>
      <c r="K9153" t="s">
        <v>1202</v>
      </c>
      <c r="L9153" t="s">
        <v>1202</v>
      </c>
      <c r="M9153" s="1">
        <v>1.8</v>
      </c>
      <c r="N9153" s="1">
        <v>1.5</v>
      </c>
      <c r="O9153" t="s">
        <v>1203</v>
      </c>
      <c r="P9153" t="s">
        <v>1202</v>
      </c>
    </row>
    <row r="9154" spans="1:16">
      <c r="A9154">
        <v>20111012</v>
      </c>
      <c r="B9154">
        <v>201110</v>
      </c>
      <c r="D9154" t="s">
        <v>732</v>
      </c>
      <c r="E9154" t="s">
        <v>398</v>
      </c>
      <c r="F9154" s="1">
        <v>2.2999999999999998</v>
      </c>
      <c r="G9154" s="1">
        <v>2.5</v>
      </c>
      <c r="H9154" s="1">
        <v>1.8</v>
      </c>
      <c r="I9154" s="1">
        <v>2.4</v>
      </c>
      <c r="J9154" t="s">
        <v>1202</v>
      </c>
      <c r="K9154" t="s">
        <v>1202</v>
      </c>
      <c r="L9154" t="s">
        <v>1202</v>
      </c>
      <c r="M9154" s="1">
        <v>1.8</v>
      </c>
      <c r="N9154" s="1">
        <v>2.2000000000000002</v>
      </c>
      <c r="O9154" t="s">
        <v>1203</v>
      </c>
      <c r="P9154" t="s">
        <v>1202</v>
      </c>
    </row>
    <row r="9155" spans="1:16">
      <c r="A9155">
        <v>20111012</v>
      </c>
      <c r="B9155">
        <v>201110</v>
      </c>
      <c r="D9155" t="s">
        <v>252</v>
      </c>
      <c r="E9155" t="s">
        <v>358</v>
      </c>
      <c r="F9155" s="1">
        <v>2</v>
      </c>
      <c r="G9155" s="1">
        <v>3.5</v>
      </c>
      <c r="H9155" t="s">
        <v>1203</v>
      </c>
      <c r="I9155" t="s">
        <v>1203</v>
      </c>
      <c r="J9155" t="s">
        <v>1202</v>
      </c>
      <c r="K9155" t="s">
        <v>1202</v>
      </c>
      <c r="L9155" t="s">
        <v>1202</v>
      </c>
      <c r="M9155" s="1">
        <v>1.8</v>
      </c>
      <c r="N9155" s="1">
        <v>3</v>
      </c>
      <c r="O9155" t="s">
        <v>1203</v>
      </c>
      <c r="P9155" t="s">
        <v>1202</v>
      </c>
    </row>
    <row r="9156" spans="1:16">
      <c r="A9156">
        <v>20111012</v>
      </c>
      <c r="B9156">
        <v>201110</v>
      </c>
      <c r="D9156" t="s">
        <v>159</v>
      </c>
      <c r="E9156" t="s">
        <v>280</v>
      </c>
      <c r="F9156" s="1">
        <v>2.2000000000000002</v>
      </c>
      <c r="G9156" s="1">
        <v>0.7</v>
      </c>
      <c r="H9156" s="1">
        <v>1.7</v>
      </c>
      <c r="I9156" s="1">
        <v>2.1</v>
      </c>
      <c r="J9156" t="s">
        <v>1202</v>
      </c>
      <c r="K9156" t="s">
        <v>1202</v>
      </c>
      <c r="L9156" t="s">
        <v>1202</v>
      </c>
      <c r="M9156" s="1">
        <v>1.6</v>
      </c>
      <c r="N9156" s="1">
        <v>1.7</v>
      </c>
      <c r="O9156" t="s">
        <v>1203</v>
      </c>
      <c r="P9156" t="s">
        <v>1202</v>
      </c>
    </row>
    <row r="9157" spans="1:16">
      <c r="A9157">
        <v>20111012</v>
      </c>
      <c r="B9157">
        <v>201110</v>
      </c>
      <c r="D9157" t="s">
        <v>843</v>
      </c>
      <c r="E9157" t="s">
        <v>752</v>
      </c>
      <c r="F9157" s="1">
        <v>1.9</v>
      </c>
      <c r="G9157" s="1">
        <v>1.9</v>
      </c>
      <c r="H9157" s="1">
        <v>1.9</v>
      </c>
      <c r="I9157" s="1">
        <v>2.2000000000000002</v>
      </c>
      <c r="J9157" t="s">
        <v>1202</v>
      </c>
      <c r="K9157" t="s">
        <v>1202</v>
      </c>
      <c r="L9157" t="s">
        <v>1202</v>
      </c>
      <c r="M9157" s="1">
        <v>1.7</v>
      </c>
      <c r="N9157" s="1">
        <v>2</v>
      </c>
      <c r="O9157" s="1">
        <v>2.4</v>
      </c>
      <c r="P9157" t="s">
        <v>1202</v>
      </c>
    </row>
    <row r="9158" spans="1:16">
      <c r="A9158">
        <v>20111012</v>
      </c>
      <c r="B9158">
        <v>201110</v>
      </c>
      <c r="D9158" t="s">
        <v>733</v>
      </c>
      <c r="E9158" t="s">
        <v>547</v>
      </c>
      <c r="F9158" s="1">
        <v>2.4</v>
      </c>
      <c r="G9158" s="1">
        <v>1</v>
      </c>
      <c r="H9158" s="1">
        <v>1.1000000000000001</v>
      </c>
      <c r="I9158" s="1">
        <v>1.3</v>
      </c>
      <c r="J9158" t="s">
        <v>1202</v>
      </c>
      <c r="K9158" t="s">
        <v>1202</v>
      </c>
      <c r="L9158" t="s">
        <v>1202</v>
      </c>
      <c r="M9158" s="1">
        <v>1.7</v>
      </c>
      <c r="N9158" s="1">
        <v>1.4</v>
      </c>
      <c r="O9158" s="1">
        <v>2.4</v>
      </c>
      <c r="P9158" t="s">
        <v>1202</v>
      </c>
    </row>
    <row r="9159" spans="1:16">
      <c r="A9159">
        <v>20111012</v>
      </c>
      <c r="B9159">
        <v>201110</v>
      </c>
      <c r="D9159" t="s">
        <v>1041</v>
      </c>
      <c r="E9159" t="s">
        <v>1042</v>
      </c>
      <c r="F9159" s="1">
        <v>2.9</v>
      </c>
      <c r="G9159" s="1">
        <v>2.7</v>
      </c>
      <c r="H9159" s="1">
        <v>2.8</v>
      </c>
      <c r="I9159" s="1">
        <v>2.5</v>
      </c>
      <c r="J9159" t="s">
        <v>1202</v>
      </c>
      <c r="K9159" t="s">
        <v>1202</v>
      </c>
      <c r="L9159" t="s">
        <v>1202</v>
      </c>
      <c r="M9159" s="1">
        <v>1.9</v>
      </c>
      <c r="N9159" s="1">
        <v>2.6</v>
      </c>
      <c r="O9159" s="1">
        <v>1.6</v>
      </c>
      <c r="P9159" t="s">
        <v>1202</v>
      </c>
    </row>
    <row r="9160" spans="1:16">
      <c r="A9160">
        <v>20111012</v>
      </c>
      <c r="B9160">
        <v>201110</v>
      </c>
      <c r="D9160" t="s">
        <v>93</v>
      </c>
      <c r="E9160" t="s">
        <v>360</v>
      </c>
      <c r="F9160" s="1">
        <v>1.5</v>
      </c>
      <c r="G9160" s="1">
        <v>1</v>
      </c>
      <c r="H9160" s="1">
        <v>0.5</v>
      </c>
      <c r="I9160" s="1">
        <v>1.5</v>
      </c>
      <c r="J9160" t="s">
        <v>1202</v>
      </c>
      <c r="K9160" t="s">
        <v>1202</v>
      </c>
      <c r="L9160" t="s">
        <v>1202</v>
      </c>
      <c r="M9160" s="1">
        <v>1.6</v>
      </c>
      <c r="N9160" s="1">
        <v>1.3</v>
      </c>
      <c r="O9160" t="s">
        <v>1203</v>
      </c>
      <c r="P9160" t="s">
        <v>1202</v>
      </c>
    </row>
    <row r="9161" spans="1:16">
      <c r="A9161">
        <v>20111012</v>
      </c>
      <c r="B9161">
        <v>201110</v>
      </c>
      <c r="D9161" t="s">
        <v>898</v>
      </c>
      <c r="E9161" t="s">
        <v>556</v>
      </c>
      <c r="F9161" s="1">
        <v>1.4</v>
      </c>
      <c r="G9161" s="1">
        <v>1.6</v>
      </c>
      <c r="H9161" s="1">
        <v>2</v>
      </c>
      <c r="I9161" s="1">
        <v>2.1</v>
      </c>
      <c r="J9161" t="s">
        <v>1202</v>
      </c>
      <c r="K9161" t="s">
        <v>1202</v>
      </c>
      <c r="L9161" t="s">
        <v>1202</v>
      </c>
      <c r="M9161" s="1">
        <v>1.6</v>
      </c>
      <c r="N9161" s="1">
        <v>1.9</v>
      </c>
      <c r="O9161" s="1">
        <v>2.5</v>
      </c>
      <c r="P9161" t="s">
        <v>1202</v>
      </c>
    </row>
    <row r="9162" spans="1:16">
      <c r="A9162">
        <v>20111012</v>
      </c>
      <c r="B9162">
        <v>201110</v>
      </c>
      <c r="D9162" t="s">
        <v>766</v>
      </c>
      <c r="E9162" t="s">
        <v>736</v>
      </c>
      <c r="F9162" s="1">
        <v>2</v>
      </c>
      <c r="G9162" s="1">
        <v>2.5</v>
      </c>
      <c r="H9162" s="1">
        <v>2.5</v>
      </c>
      <c r="I9162" s="1">
        <v>3</v>
      </c>
      <c r="J9162" t="s">
        <v>1202</v>
      </c>
      <c r="K9162" t="s">
        <v>1202</v>
      </c>
      <c r="L9162" t="s">
        <v>1202</v>
      </c>
      <c r="M9162" s="1">
        <v>1.7</v>
      </c>
      <c r="N9162" s="1">
        <v>2.6</v>
      </c>
      <c r="O9162" t="s">
        <v>1203</v>
      </c>
      <c r="P9162" t="s">
        <v>1202</v>
      </c>
    </row>
    <row r="9163" spans="1:16">
      <c r="A9163">
        <v>20111012</v>
      </c>
      <c r="B9163">
        <v>201110</v>
      </c>
      <c r="D9163" t="s">
        <v>89</v>
      </c>
      <c r="E9163" t="s">
        <v>373</v>
      </c>
      <c r="F9163" s="1">
        <v>1.7</v>
      </c>
      <c r="G9163" s="1">
        <v>1.9</v>
      </c>
      <c r="H9163" s="1">
        <v>2.1</v>
      </c>
      <c r="I9163" s="1">
        <v>1.4</v>
      </c>
      <c r="J9163" t="s">
        <v>1202</v>
      </c>
      <c r="K9163" t="s">
        <v>1202</v>
      </c>
      <c r="L9163" t="s">
        <v>1202</v>
      </c>
      <c r="M9163" s="1">
        <v>1.7</v>
      </c>
      <c r="N9163" s="1">
        <v>1.7</v>
      </c>
      <c r="O9163" t="s">
        <v>1203</v>
      </c>
      <c r="P9163" t="s">
        <v>1202</v>
      </c>
    </row>
    <row r="9164" spans="1:16">
      <c r="A9164">
        <v>20111012</v>
      </c>
      <c r="B9164">
        <v>201110</v>
      </c>
      <c r="D9164" t="s">
        <v>832</v>
      </c>
      <c r="E9164" t="s">
        <v>250</v>
      </c>
      <c r="F9164" s="1">
        <v>2.5</v>
      </c>
      <c r="G9164" s="1">
        <v>2.6</v>
      </c>
      <c r="H9164" s="1">
        <v>2.6</v>
      </c>
      <c r="I9164" s="1">
        <v>2.6</v>
      </c>
      <c r="J9164" t="s">
        <v>1202</v>
      </c>
      <c r="K9164" t="s">
        <v>1202</v>
      </c>
      <c r="L9164" t="s">
        <v>1202</v>
      </c>
      <c r="M9164" s="1">
        <v>1.8</v>
      </c>
      <c r="N9164" s="1">
        <v>2.5</v>
      </c>
      <c r="O9164" s="1">
        <v>3</v>
      </c>
      <c r="P9164" t="s">
        <v>1202</v>
      </c>
    </row>
    <row r="9165" spans="1:16">
      <c r="A9165">
        <v>20111012</v>
      </c>
      <c r="B9165">
        <v>201110</v>
      </c>
      <c r="D9165" t="s">
        <v>704</v>
      </c>
      <c r="E9165" t="s">
        <v>95</v>
      </c>
      <c r="F9165" s="1">
        <v>1.9</v>
      </c>
      <c r="G9165" s="1">
        <v>1.9</v>
      </c>
      <c r="H9165" s="1">
        <v>2</v>
      </c>
      <c r="I9165" s="1">
        <v>2</v>
      </c>
      <c r="J9165" t="s">
        <v>1202</v>
      </c>
      <c r="K9165" t="s">
        <v>1202</v>
      </c>
      <c r="L9165" t="s">
        <v>1202</v>
      </c>
      <c r="M9165" s="1">
        <v>1.7</v>
      </c>
      <c r="N9165" s="1">
        <v>2</v>
      </c>
      <c r="O9165" t="s">
        <v>1203</v>
      </c>
      <c r="P9165" t="s">
        <v>1202</v>
      </c>
    </row>
    <row r="9166" spans="1:16">
      <c r="A9166">
        <v>20111012</v>
      </c>
      <c r="B9166">
        <v>201110</v>
      </c>
      <c r="D9166" t="s">
        <v>869</v>
      </c>
      <c r="E9166" t="s">
        <v>341</v>
      </c>
      <c r="F9166" s="1">
        <v>2.4</v>
      </c>
      <c r="G9166" s="1">
        <v>2.1</v>
      </c>
      <c r="H9166" s="1">
        <v>2.4</v>
      </c>
      <c r="I9166" s="1">
        <v>3.2</v>
      </c>
      <c r="J9166" t="s">
        <v>1202</v>
      </c>
      <c r="K9166" t="s">
        <v>1202</v>
      </c>
      <c r="L9166" t="s">
        <v>1202</v>
      </c>
      <c r="M9166" s="1">
        <v>1.8</v>
      </c>
      <c r="N9166" s="1">
        <v>2.6</v>
      </c>
      <c r="O9166" s="1">
        <v>3.6</v>
      </c>
      <c r="P9166" t="s">
        <v>1202</v>
      </c>
    </row>
    <row r="9167" spans="1:16">
      <c r="A9167">
        <v>20111012</v>
      </c>
      <c r="B9167">
        <v>201110</v>
      </c>
      <c r="D9167" t="s">
        <v>186</v>
      </c>
      <c r="E9167" t="s">
        <v>129</v>
      </c>
      <c r="F9167" s="1">
        <v>1.9</v>
      </c>
      <c r="G9167" s="1">
        <v>1.8</v>
      </c>
      <c r="H9167" s="1">
        <v>1.5</v>
      </c>
      <c r="I9167" s="1">
        <v>1.9</v>
      </c>
      <c r="J9167" t="s">
        <v>1202</v>
      </c>
      <c r="K9167" t="s">
        <v>1202</v>
      </c>
      <c r="L9167" t="s">
        <v>1202</v>
      </c>
      <c r="M9167" s="1">
        <v>1.7</v>
      </c>
      <c r="N9167" s="1">
        <v>1.9</v>
      </c>
      <c r="O9167" s="1">
        <v>2.5</v>
      </c>
      <c r="P9167" t="s">
        <v>1202</v>
      </c>
    </row>
    <row r="9168" spans="1:16">
      <c r="A9168">
        <v>20111012</v>
      </c>
      <c r="B9168">
        <v>201110</v>
      </c>
      <c r="D9168" t="s">
        <v>104</v>
      </c>
      <c r="E9168" t="s">
        <v>110</v>
      </c>
      <c r="F9168" s="1">
        <v>3.2</v>
      </c>
      <c r="G9168" s="1">
        <v>2.2000000000000002</v>
      </c>
      <c r="H9168" s="1">
        <v>0.8</v>
      </c>
      <c r="I9168" s="1">
        <v>2.2999999999999998</v>
      </c>
      <c r="J9168" t="s">
        <v>1202</v>
      </c>
      <c r="K9168" t="s">
        <v>1202</v>
      </c>
      <c r="L9168" t="s">
        <v>1202</v>
      </c>
      <c r="M9168" s="1">
        <v>1.9</v>
      </c>
      <c r="N9168" s="1">
        <v>2</v>
      </c>
      <c r="O9168" t="s">
        <v>1203</v>
      </c>
      <c r="P9168" t="s">
        <v>1202</v>
      </c>
    </row>
    <row r="9169" spans="1:16">
      <c r="A9169">
        <v>20111012</v>
      </c>
      <c r="B9169">
        <v>201110</v>
      </c>
      <c r="D9169" t="s">
        <v>535</v>
      </c>
      <c r="E9169" t="s">
        <v>728</v>
      </c>
      <c r="F9169" s="1">
        <v>2.1</v>
      </c>
      <c r="G9169" s="1">
        <v>2.2999999999999998</v>
      </c>
      <c r="H9169" s="1">
        <v>2.7</v>
      </c>
      <c r="I9169" s="1">
        <v>2.9</v>
      </c>
      <c r="J9169" t="s">
        <v>1202</v>
      </c>
      <c r="K9169" t="s">
        <v>1202</v>
      </c>
      <c r="L9169" t="s">
        <v>1202</v>
      </c>
      <c r="M9169" s="1">
        <v>1.8</v>
      </c>
      <c r="N9169" s="1">
        <v>3.2</v>
      </c>
      <c r="O9169" s="1">
        <v>4</v>
      </c>
      <c r="P9169" t="s">
        <v>1202</v>
      </c>
    </row>
    <row r="9170" spans="1:16">
      <c r="A9170">
        <v>20111012</v>
      </c>
      <c r="B9170">
        <v>201110</v>
      </c>
      <c r="D9170" t="s">
        <v>420</v>
      </c>
      <c r="E9170" t="s">
        <v>740</v>
      </c>
      <c r="F9170" s="1">
        <v>1.7</v>
      </c>
      <c r="G9170" s="1">
        <v>2</v>
      </c>
      <c r="H9170" s="1">
        <v>2.2999999999999998</v>
      </c>
      <c r="I9170" s="1">
        <v>2.2999999999999998</v>
      </c>
      <c r="J9170" t="s">
        <v>1202</v>
      </c>
      <c r="K9170" t="s">
        <v>1202</v>
      </c>
      <c r="L9170" t="s">
        <v>1202</v>
      </c>
      <c r="M9170" s="1">
        <v>1.7</v>
      </c>
      <c r="N9170" s="1">
        <v>2.2000000000000002</v>
      </c>
      <c r="O9170" s="1">
        <v>3.1</v>
      </c>
      <c r="P9170" t="s">
        <v>1202</v>
      </c>
    </row>
    <row r="9171" spans="1:16">
      <c r="A9171">
        <v>20111012</v>
      </c>
      <c r="B9171">
        <v>201110</v>
      </c>
      <c r="D9171" t="s">
        <v>344</v>
      </c>
      <c r="E9171" t="s">
        <v>687</v>
      </c>
      <c r="F9171" s="1">
        <v>1.8</v>
      </c>
      <c r="G9171" s="1">
        <v>2.6</v>
      </c>
      <c r="H9171" s="1">
        <v>2.5</v>
      </c>
      <c r="I9171" s="1">
        <v>2.1</v>
      </c>
      <c r="J9171" t="s">
        <v>1202</v>
      </c>
      <c r="K9171" t="s">
        <v>1202</v>
      </c>
      <c r="L9171" t="s">
        <v>1202</v>
      </c>
      <c r="M9171" s="1">
        <v>1.6</v>
      </c>
      <c r="N9171" s="1">
        <v>2.2999999999999998</v>
      </c>
      <c r="O9171" t="s">
        <v>1203</v>
      </c>
      <c r="P9171" t="s">
        <v>1202</v>
      </c>
    </row>
    <row r="9172" spans="1:16">
      <c r="A9172">
        <v>20111012</v>
      </c>
      <c r="B9172">
        <v>201110</v>
      </c>
      <c r="D9172" t="s">
        <v>330</v>
      </c>
      <c r="E9172" t="s">
        <v>331</v>
      </c>
      <c r="F9172" s="1">
        <v>3.2</v>
      </c>
      <c r="G9172" s="1">
        <v>3.6</v>
      </c>
      <c r="H9172" s="1">
        <v>2.8</v>
      </c>
      <c r="I9172" s="1">
        <v>3.2</v>
      </c>
      <c r="J9172" t="s">
        <v>1202</v>
      </c>
      <c r="K9172" t="s">
        <v>1202</v>
      </c>
      <c r="L9172" t="s">
        <v>1202</v>
      </c>
      <c r="M9172" s="1">
        <v>1.9</v>
      </c>
      <c r="N9172" s="1">
        <v>3.1</v>
      </c>
      <c r="O9172" s="1">
        <v>3</v>
      </c>
      <c r="P9172" t="s">
        <v>1202</v>
      </c>
    </row>
    <row r="9173" spans="1:16">
      <c r="A9173">
        <v>20111012</v>
      </c>
      <c r="B9173">
        <v>201110</v>
      </c>
      <c r="D9173" t="s">
        <v>741</v>
      </c>
      <c r="E9173" t="s">
        <v>742</v>
      </c>
      <c r="F9173" s="1">
        <v>2.4</v>
      </c>
      <c r="G9173" s="1">
        <v>2.1</v>
      </c>
      <c r="H9173" s="1">
        <v>2.1</v>
      </c>
      <c r="I9173" s="1">
        <v>2.2999999999999998</v>
      </c>
      <c r="J9173" t="s">
        <v>1202</v>
      </c>
      <c r="K9173" t="s">
        <v>1202</v>
      </c>
      <c r="L9173" t="s">
        <v>1202</v>
      </c>
      <c r="M9173" s="1">
        <v>1.7</v>
      </c>
      <c r="N9173" s="1">
        <v>2.1</v>
      </c>
      <c r="O9173" s="1">
        <v>2</v>
      </c>
      <c r="P9173" t="s">
        <v>1202</v>
      </c>
    </row>
    <row r="9174" spans="1:16">
      <c r="A9174">
        <v>20111012</v>
      </c>
      <c r="B9174">
        <v>201110</v>
      </c>
      <c r="D9174" t="s">
        <v>688</v>
      </c>
      <c r="E9174" t="s">
        <v>1057</v>
      </c>
      <c r="F9174" s="1">
        <v>3.7</v>
      </c>
      <c r="G9174" s="1">
        <v>3.6</v>
      </c>
      <c r="H9174" s="1">
        <v>2.8</v>
      </c>
      <c r="I9174" s="1">
        <v>2.1</v>
      </c>
      <c r="J9174" t="s">
        <v>1202</v>
      </c>
      <c r="K9174" t="s">
        <v>1202</v>
      </c>
      <c r="L9174" t="s">
        <v>1202</v>
      </c>
      <c r="M9174" s="1">
        <v>1.6</v>
      </c>
      <c r="N9174" s="1">
        <v>1.7</v>
      </c>
      <c r="O9174" s="1">
        <v>1.7</v>
      </c>
      <c r="P9174" t="s">
        <v>1202</v>
      </c>
    </row>
    <row r="9175" spans="1:16">
      <c r="A9175">
        <v>20111012</v>
      </c>
      <c r="B9175">
        <v>201110</v>
      </c>
      <c r="D9175" t="s">
        <v>72</v>
      </c>
      <c r="E9175" t="s">
        <v>835</v>
      </c>
      <c r="F9175" s="1">
        <v>2.2999999999999998</v>
      </c>
      <c r="G9175" s="1">
        <v>2.9</v>
      </c>
      <c r="H9175" s="1">
        <v>1.5</v>
      </c>
      <c r="I9175" s="1">
        <v>2.2999999999999998</v>
      </c>
      <c r="J9175" t="s">
        <v>1202</v>
      </c>
      <c r="K9175" t="s">
        <v>1202</v>
      </c>
      <c r="L9175" t="s">
        <v>1202</v>
      </c>
      <c r="M9175" s="1">
        <v>1.8</v>
      </c>
      <c r="N9175" s="1">
        <v>2.2999999999999998</v>
      </c>
      <c r="O9175" s="1">
        <v>2.7</v>
      </c>
      <c r="P9175" t="s">
        <v>1202</v>
      </c>
    </row>
    <row r="9176" spans="1:16">
      <c r="A9176">
        <v>20111012</v>
      </c>
      <c r="B9176">
        <v>201110</v>
      </c>
      <c r="D9176" t="s">
        <v>814</v>
      </c>
      <c r="E9176" t="s">
        <v>815</v>
      </c>
      <c r="F9176" s="1">
        <v>2.7</v>
      </c>
      <c r="G9176" s="1">
        <v>2.4</v>
      </c>
      <c r="H9176" s="1">
        <v>2.8</v>
      </c>
      <c r="I9176" s="1">
        <v>2.8</v>
      </c>
      <c r="J9176" t="s">
        <v>1202</v>
      </c>
      <c r="K9176" t="s">
        <v>1202</v>
      </c>
      <c r="L9176" t="s">
        <v>1202</v>
      </c>
      <c r="M9176" s="1">
        <v>1.8</v>
      </c>
      <c r="N9176" s="1">
        <v>2.7</v>
      </c>
      <c r="O9176" t="s">
        <v>1203</v>
      </c>
      <c r="P9176" t="s">
        <v>1202</v>
      </c>
    </row>
    <row r="9177" spans="1:16">
      <c r="A9177">
        <v>20111012</v>
      </c>
      <c r="B9177">
        <v>201110</v>
      </c>
      <c r="D9177" t="s">
        <v>770</v>
      </c>
      <c r="E9177" t="s">
        <v>616</v>
      </c>
      <c r="F9177" s="1">
        <v>2.1</v>
      </c>
      <c r="G9177" s="1">
        <v>2</v>
      </c>
      <c r="H9177" s="1">
        <v>2</v>
      </c>
      <c r="I9177" s="1">
        <v>2.8</v>
      </c>
      <c r="J9177" t="s">
        <v>1202</v>
      </c>
      <c r="K9177" t="s">
        <v>1202</v>
      </c>
      <c r="L9177" t="s">
        <v>1202</v>
      </c>
      <c r="M9177" s="1">
        <v>1.7</v>
      </c>
      <c r="N9177" s="1">
        <v>2.4</v>
      </c>
      <c r="O9177" t="s">
        <v>1203</v>
      </c>
      <c r="P9177" t="s">
        <v>1202</v>
      </c>
    </row>
    <row r="9178" spans="1:16">
      <c r="A9178">
        <v>20111012</v>
      </c>
      <c r="B9178">
        <v>201110</v>
      </c>
      <c r="D9178" t="s">
        <v>636</v>
      </c>
      <c r="E9178" t="s">
        <v>457</v>
      </c>
      <c r="F9178" s="1">
        <v>2.4</v>
      </c>
      <c r="G9178" s="1">
        <v>4.3</v>
      </c>
      <c r="H9178" s="1">
        <v>3.8</v>
      </c>
      <c r="I9178" s="1">
        <v>4.8</v>
      </c>
      <c r="J9178" t="s">
        <v>1202</v>
      </c>
      <c r="K9178" t="s">
        <v>1202</v>
      </c>
      <c r="L9178" t="s">
        <v>1202</v>
      </c>
      <c r="M9178" s="1">
        <v>1.9</v>
      </c>
      <c r="N9178" s="1">
        <v>3.9</v>
      </c>
      <c r="O9178" s="1">
        <v>4.5</v>
      </c>
      <c r="P9178" t="s">
        <v>1202</v>
      </c>
    </row>
    <row r="9179" spans="1:16">
      <c r="A9179">
        <v>20111012</v>
      </c>
      <c r="B9179">
        <v>201110</v>
      </c>
      <c r="D9179" t="s">
        <v>637</v>
      </c>
      <c r="E9179" t="s">
        <v>638</v>
      </c>
      <c r="F9179" s="1">
        <v>1</v>
      </c>
      <c r="G9179" s="1">
        <v>1</v>
      </c>
      <c r="H9179" s="1">
        <v>3</v>
      </c>
      <c r="I9179" s="1">
        <v>3</v>
      </c>
      <c r="J9179" t="s">
        <v>1202</v>
      </c>
      <c r="K9179" t="s">
        <v>1202</v>
      </c>
      <c r="L9179" t="s">
        <v>1202</v>
      </c>
      <c r="M9179" s="1">
        <v>1.5</v>
      </c>
      <c r="N9179" s="1">
        <v>2.5</v>
      </c>
      <c r="O9179" s="1">
        <v>2.5</v>
      </c>
      <c r="P9179" t="s">
        <v>1202</v>
      </c>
    </row>
    <row r="9180" spans="1:16">
      <c r="A9180">
        <v>20111012</v>
      </c>
      <c r="B9180">
        <v>201110</v>
      </c>
      <c r="D9180" t="s">
        <v>789</v>
      </c>
      <c r="E9180" t="s">
        <v>380</v>
      </c>
      <c r="F9180" s="1">
        <v>2.6</v>
      </c>
      <c r="G9180" s="1">
        <v>2.4</v>
      </c>
      <c r="H9180" s="1">
        <v>2.7</v>
      </c>
      <c r="I9180" s="1">
        <v>3</v>
      </c>
      <c r="J9180" t="s">
        <v>1202</v>
      </c>
      <c r="K9180" t="s">
        <v>1202</v>
      </c>
      <c r="L9180" t="s">
        <v>1202</v>
      </c>
      <c r="M9180" s="1">
        <v>1.8</v>
      </c>
      <c r="N9180" s="1">
        <v>2.8</v>
      </c>
      <c r="O9180" s="1">
        <v>4</v>
      </c>
      <c r="P9180" t="s">
        <v>1202</v>
      </c>
    </row>
    <row r="9181" spans="1:16">
      <c r="A9181">
        <v>20111012</v>
      </c>
      <c r="B9181">
        <v>201110</v>
      </c>
      <c r="D9181" t="s">
        <v>790</v>
      </c>
      <c r="E9181" t="s">
        <v>650</v>
      </c>
      <c r="F9181" s="1">
        <v>2</v>
      </c>
      <c r="G9181" s="1">
        <v>2.2000000000000002</v>
      </c>
      <c r="H9181" s="1">
        <v>1.7</v>
      </c>
      <c r="I9181" s="1">
        <v>1.8</v>
      </c>
      <c r="J9181" t="s">
        <v>1202</v>
      </c>
      <c r="K9181" t="s">
        <v>1202</v>
      </c>
      <c r="L9181" t="s">
        <v>1202</v>
      </c>
      <c r="M9181" s="1">
        <v>1.6</v>
      </c>
      <c r="N9181" s="1">
        <v>1.9</v>
      </c>
      <c r="O9181" s="1">
        <v>3</v>
      </c>
      <c r="P9181" t="s">
        <v>1202</v>
      </c>
    </row>
    <row r="9182" spans="1:16">
      <c r="A9182">
        <v>20111012</v>
      </c>
      <c r="B9182">
        <v>201110</v>
      </c>
      <c r="D9182" t="s">
        <v>759</v>
      </c>
      <c r="E9182" t="s">
        <v>558</v>
      </c>
      <c r="F9182" s="1">
        <v>2.1</v>
      </c>
      <c r="G9182" s="1">
        <v>2.5</v>
      </c>
      <c r="H9182" s="1">
        <v>3.7</v>
      </c>
      <c r="I9182" s="1">
        <v>3.6</v>
      </c>
      <c r="J9182" t="s">
        <v>1202</v>
      </c>
      <c r="K9182" t="s">
        <v>1202</v>
      </c>
      <c r="L9182" t="s">
        <v>1202</v>
      </c>
      <c r="M9182" s="1">
        <v>1.7</v>
      </c>
      <c r="N9182" s="1">
        <v>2.8</v>
      </c>
      <c r="O9182" s="1">
        <v>1.8</v>
      </c>
      <c r="P9182" t="s">
        <v>1202</v>
      </c>
    </row>
    <row r="9183" spans="1:16">
      <c r="A9183">
        <v>20111012</v>
      </c>
      <c r="B9183">
        <v>201110</v>
      </c>
      <c r="D9183" t="s">
        <v>177</v>
      </c>
      <c r="E9183" t="s">
        <v>178</v>
      </c>
      <c r="F9183" s="1">
        <v>1.3</v>
      </c>
      <c r="G9183" s="1">
        <v>1.6</v>
      </c>
      <c r="H9183" s="1">
        <v>1.9</v>
      </c>
      <c r="I9183" s="1">
        <v>2.2999999999999998</v>
      </c>
      <c r="J9183" t="s">
        <v>1202</v>
      </c>
      <c r="K9183" t="s">
        <v>1202</v>
      </c>
      <c r="L9183" t="s">
        <v>1202</v>
      </c>
      <c r="M9183" s="1">
        <v>1.6</v>
      </c>
      <c r="N9183" s="1">
        <v>1.9</v>
      </c>
      <c r="O9183" t="s">
        <v>1203</v>
      </c>
      <c r="P9183" t="s">
        <v>1202</v>
      </c>
    </row>
    <row r="9184" spans="1:16">
      <c r="A9184">
        <v>20111012</v>
      </c>
      <c r="B9184">
        <v>201110</v>
      </c>
      <c r="D9184" t="s">
        <v>825</v>
      </c>
      <c r="E9184" t="s">
        <v>667</v>
      </c>
      <c r="F9184" s="1">
        <v>2.5</v>
      </c>
      <c r="G9184" s="1">
        <v>3.1</v>
      </c>
      <c r="H9184" s="1">
        <v>3.1</v>
      </c>
      <c r="I9184" s="1">
        <v>2.8</v>
      </c>
      <c r="J9184" t="s">
        <v>1202</v>
      </c>
      <c r="K9184" t="s">
        <v>1202</v>
      </c>
      <c r="L9184" t="s">
        <v>1202</v>
      </c>
      <c r="M9184" s="1">
        <v>1.8</v>
      </c>
      <c r="N9184" s="1">
        <v>2.7</v>
      </c>
      <c r="O9184" s="1">
        <v>2.4</v>
      </c>
      <c r="P9184" t="s">
        <v>1202</v>
      </c>
    </row>
    <row r="9185" spans="1:16">
      <c r="A9185">
        <v>20111012</v>
      </c>
      <c r="B9185">
        <v>201110</v>
      </c>
      <c r="D9185" t="s">
        <v>169</v>
      </c>
      <c r="E9185" t="s">
        <v>797</v>
      </c>
      <c r="F9185" s="1">
        <v>2.5</v>
      </c>
      <c r="G9185" s="1">
        <v>1.5</v>
      </c>
      <c r="H9185" s="1">
        <v>1.2</v>
      </c>
      <c r="I9185" s="1">
        <v>1.4</v>
      </c>
      <c r="J9185" t="s">
        <v>1202</v>
      </c>
      <c r="K9185" t="s">
        <v>1202</v>
      </c>
      <c r="L9185" t="s">
        <v>1202</v>
      </c>
      <c r="M9185" s="1">
        <v>1.7</v>
      </c>
      <c r="N9185" s="1">
        <v>1.5</v>
      </c>
      <c r="O9185" t="s">
        <v>1203</v>
      </c>
      <c r="P9185" t="s">
        <v>1202</v>
      </c>
    </row>
    <row r="9186" spans="1:16">
      <c r="A9186">
        <v>20111012</v>
      </c>
      <c r="B9186">
        <v>201110</v>
      </c>
      <c r="D9186" t="s">
        <v>458</v>
      </c>
      <c r="E9186" t="s">
        <v>826</v>
      </c>
      <c r="F9186" s="1">
        <v>1.6</v>
      </c>
      <c r="G9186" s="1">
        <v>2.2000000000000002</v>
      </c>
      <c r="H9186" s="1">
        <v>1.4</v>
      </c>
      <c r="I9186" s="1">
        <v>1.7</v>
      </c>
      <c r="J9186" t="s">
        <v>1202</v>
      </c>
      <c r="K9186" t="s">
        <v>1202</v>
      </c>
      <c r="L9186" t="s">
        <v>1202</v>
      </c>
      <c r="M9186" s="1">
        <v>1.6</v>
      </c>
      <c r="N9186" s="1">
        <v>1.8</v>
      </c>
      <c r="O9186" s="1">
        <v>1.8</v>
      </c>
      <c r="P9186" t="s">
        <v>1202</v>
      </c>
    </row>
    <row r="9187" spans="1:16">
      <c r="A9187">
        <v>20111012</v>
      </c>
      <c r="B9187">
        <v>201110</v>
      </c>
      <c r="D9187" t="s">
        <v>878</v>
      </c>
      <c r="E9187" t="s">
        <v>744</v>
      </c>
      <c r="F9187" s="1">
        <v>0.9</v>
      </c>
      <c r="G9187" s="1">
        <v>0.8</v>
      </c>
      <c r="H9187" s="1">
        <v>0.1</v>
      </c>
      <c r="I9187" s="1">
        <v>1.2</v>
      </c>
      <c r="J9187" t="s">
        <v>1202</v>
      </c>
      <c r="K9187" t="s">
        <v>1202</v>
      </c>
      <c r="L9187" t="s">
        <v>1202</v>
      </c>
      <c r="M9187" s="1">
        <v>0.8</v>
      </c>
      <c r="N9187" s="1">
        <v>1.1000000000000001</v>
      </c>
      <c r="O9187" s="1">
        <v>1</v>
      </c>
      <c r="P9187" t="s">
        <v>1202</v>
      </c>
    </row>
    <row r="9188" spans="1:16">
      <c r="A9188">
        <v>20111012</v>
      </c>
      <c r="B9188">
        <v>201110</v>
      </c>
      <c r="D9188" t="s">
        <v>783</v>
      </c>
      <c r="E9188" t="s">
        <v>390</v>
      </c>
      <c r="F9188" s="1">
        <v>2.4</v>
      </c>
      <c r="G9188" s="1">
        <v>2</v>
      </c>
      <c r="H9188" s="1">
        <v>1.5</v>
      </c>
      <c r="I9188" s="1">
        <v>1.5</v>
      </c>
      <c r="J9188" t="s">
        <v>1202</v>
      </c>
      <c r="K9188" t="s">
        <v>1202</v>
      </c>
      <c r="L9188" t="s">
        <v>1202</v>
      </c>
      <c r="M9188" s="1">
        <v>1.8</v>
      </c>
      <c r="N9188" s="1">
        <v>1.7</v>
      </c>
      <c r="O9188" s="1">
        <v>1.9</v>
      </c>
      <c r="P9188" t="s">
        <v>1202</v>
      </c>
    </row>
    <row r="9189" spans="1:16">
      <c r="A9189">
        <v>20111012</v>
      </c>
      <c r="B9189">
        <v>201110</v>
      </c>
      <c r="D9189" t="s">
        <v>625</v>
      </c>
      <c r="E9189" t="s">
        <v>798</v>
      </c>
      <c r="F9189" t="s">
        <v>1203</v>
      </c>
      <c r="G9189" t="s">
        <v>1203</v>
      </c>
      <c r="H9189" t="s">
        <v>1203</v>
      </c>
      <c r="I9189" t="s">
        <v>1203</v>
      </c>
      <c r="J9189" t="s">
        <v>1202</v>
      </c>
      <c r="K9189" t="s">
        <v>1202</v>
      </c>
      <c r="L9189" t="s">
        <v>1202</v>
      </c>
      <c r="M9189" s="1">
        <v>1.4</v>
      </c>
      <c r="N9189" s="1">
        <v>2</v>
      </c>
      <c r="O9189" s="1">
        <v>2.2999999999999998</v>
      </c>
      <c r="P9189" t="s">
        <v>1202</v>
      </c>
    </row>
    <row r="9190" spans="1:16">
      <c r="A9190">
        <v>20111012</v>
      </c>
      <c r="B9190">
        <v>201110</v>
      </c>
      <c r="D9190" t="s">
        <v>374</v>
      </c>
      <c r="E9190" t="s">
        <v>375</v>
      </c>
      <c r="F9190" s="1">
        <v>1.2</v>
      </c>
      <c r="G9190" s="1">
        <v>0.6</v>
      </c>
      <c r="H9190" s="1">
        <v>-0.9</v>
      </c>
      <c r="I9190" s="1">
        <v>-0.2</v>
      </c>
      <c r="J9190" t="s">
        <v>1202</v>
      </c>
      <c r="K9190" t="s">
        <v>1202</v>
      </c>
      <c r="L9190" t="s">
        <v>1202</v>
      </c>
      <c r="M9190" s="1">
        <v>1.5</v>
      </c>
      <c r="N9190" s="1">
        <v>0.4</v>
      </c>
      <c r="O9190" s="1">
        <v>2.5</v>
      </c>
      <c r="P9190" t="s">
        <v>1202</v>
      </c>
    </row>
    <row r="9191" spans="1:16">
      <c r="A9191">
        <v>20111012</v>
      </c>
      <c r="B9191">
        <v>201110</v>
      </c>
      <c r="D9191" t="s">
        <v>1197</v>
      </c>
      <c r="E9191" t="s">
        <v>1078</v>
      </c>
      <c r="F9191" s="1">
        <v>1.9</v>
      </c>
      <c r="G9191" s="1">
        <v>0.9</v>
      </c>
      <c r="H9191" s="1">
        <v>1.6</v>
      </c>
      <c r="I9191" s="1">
        <v>2</v>
      </c>
      <c r="J9191" t="s">
        <v>1202</v>
      </c>
      <c r="K9191" t="s">
        <v>1202</v>
      </c>
      <c r="L9191" t="s">
        <v>1202</v>
      </c>
      <c r="M9191" s="1">
        <v>1.6</v>
      </c>
      <c r="N9191" s="1">
        <v>1.7</v>
      </c>
      <c r="O9191" s="1">
        <v>2.6</v>
      </c>
      <c r="P9191" t="s">
        <v>1202</v>
      </c>
    </row>
    <row r="9192" spans="1:16">
      <c r="A9192">
        <v>20111012</v>
      </c>
      <c r="B9192">
        <v>201110</v>
      </c>
      <c r="D9192" t="s">
        <v>181</v>
      </c>
      <c r="F9192" s="1">
        <v>1.5</v>
      </c>
      <c r="G9192" s="1">
        <v>2</v>
      </c>
      <c r="H9192" t="s">
        <v>1203</v>
      </c>
      <c r="I9192" t="s">
        <v>1203</v>
      </c>
      <c r="J9192" t="s">
        <v>1202</v>
      </c>
      <c r="K9192" t="s">
        <v>1202</v>
      </c>
      <c r="L9192" t="s">
        <v>1202</v>
      </c>
      <c r="M9192" s="1">
        <v>1.6</v>
      </c>
      <c r="N9192" s="1">
        <v>2.2000000000000002</v>
      </c>
      <c r="O9192" t="s">
        <v>1203</v>
      </c>
      <c r="P9192" t="s">
        <v>1202</v>
      </c>
    </row>
    <row r="9193" spans="1:16">
      <c r="A9193">
        <v>20111012</v>
      </c>
      <c r="B9193">
        <v>201110</v>
      </c>
      <c r="D9193" t="s">
        <v>427</v>
      </c>
      <c r="E9193" t="s">
        <v>799</v>
      </c>
      <c r="F9193" s="1">
        <v>0.8</v>
      </c>
      <c r="G9193" s="1">
        <v>0.6</v>
      </c>
      <c r="H9193" s="1">
        <v>1.2</v>
      </c>
      <c r="I9193" s="1">
        <v>1.7</v>
      </c>
      <c r="J9193" t="s">
        <v>1202</v>
      </c>
      <c r="K9193" t="s">
        <v>1202</v>
      </c>
      <c r="L9193" t="s">
        <v>1202</v>
      </c>
      <c r="M9193" s="1">
        <v>1.5</v>
      </c>
      <c r="N9193" s="1">
        <v>1.4</v>
      </c>
      <c r="O9193" s="1">
        <v>2.6</v>
      </c>
      <c r="P9193" t="s">
        <v>1202</v>
      </c>
    </row>
    <row r="9194" spans="1:16">
      <c r="A9194">
        <v>20111012</v>
      </c>
      <c r="B9194">
        <v>201110</v>
      </c>
      <c r="D9194" t="s">
        <v>709</v>
      </c>
      <c r="E9194" t="s">
        <v>618</v>
      </c>
      <c r="F9194" s="1">
        <v>2.1</v>
      </c>
      <c r="G9194" s="1">
        <v>1</v>
      </c>
      <c r="H9194" s="1">
        <v>1.2</v>
      </c>
      <c r="I9194" s="1">
        <v>1.4</v>
      </c>
      <c r="J9194" t="s">
        <v>1202</v>
      </c>
      <c r="K9194" t="s">
        <v>1202</v>
      </c>
      <c r="L9194" t="s">
        <v>1202</v>
      </c>
      <c r="M9194" s="1">
        <v>1.7</v>
      </c>
      <c r="N9194" s="1">
        <v>1.4</v>
      </c>
      <c r="O9194" s="1">
        <v>2.4</v>
      </c>
      <c r="P9194" t="s">
        <v>1202</v>
      </c>
    </row>
    <row r="9195" spans="1:16">
      <c r="A9195">
        <v>20111012</v>
      </c>
      <c r="B9195">
        <v>201110</v>
      </c>
      <c r="D9195" t="s">
        <v>606</v>
      </c>
      <c r="E9195" t="s">
        <v>607</v>
      </c>
      <c r="F9195" s="1">
        <v>1.8</v>
      </c>
      <c r="G9195" s="1">
        <v>1.5</v>
      </c>
      <c r="H9195" s="1">
        <v>2</v>
      </c>
      <c r="I9195" s="1">
        <v>1.8</v>
      </c>
      <c r="J9195" t="s">
        <v>1202</v>
      </c>
      <c r="K9195" t="s">
        <v>1202</v>
      </c>
      <c r="L9195" t="s">
        <v>1202</v>
      </c>
      <c r="M9195" s="1">
        <v>1.6</v>
      </c>
      <c r="N9195" s="1">
        <v>1.8</v>
      </c>
      <c r="O9195" s="1">
        <v>2</v>
      </c>
      <c r="P9195" t="s">
        <v>1202</v>
      </c>
    </row>
    <row r="9196" spans="1:16">
      <c r="A9196">
        <v>20111012</v>
      </c>
      <c r="B9196">
        <v>201110</v>
      </c>
      <c r="D9196" t="s">
        <v>520</v>
      </c>
      <c r="E9196" t="s">
        <v>521</v>
      </c>
      <c r="F9196" s="1">
        <v>1.8</v>
      </c>
      <c r="G9196" s="1">
        <v>1.6</v>
      </c>
      <c r="H9196" s="1">
        <v>1.6</v>
      </c>
      <c r="I9196" s="1">
        <v>1.6</v>
      </c>
      <c r="J9196" t="s">
        <v>1202</v>
      </c>
      <c r="K9196" t="s">
        <v>1202</v>
      </c>
      <c r="L9196" t="s">
        <v>1202</v>
      </c>
      <c r="M9196" s="1">
        <v>1.5</v>
      </c>
      <c r="N9196" s="1">
        <v>1.7</v>
      </c>
      <c r="O9196" s="1">
        <v>2.2000000000000002</v>
      </c>
      <c r="P9196" t="s">
        <v>1202</v>
      </c>
    </row>
    <row r="9197" spans="1:16">
      <c r="A9197">
        <v>20111012</v>
      </c>
      <c r="B9197">
        <v>201110</v>
      </c>
      <c r="D9197" t="s">
        <v>522</v>
      </c>
      <c r="E9197" t="s">
        <v>639</v>
      </c>
      <c r="F9197" s="1">
        <v>1.8</v>
      </c>
      <c r="G9197" s="1">
        <v>1.9</v>
      </c>
      <c r="H9197" s="1">
        <v>2.5</v>
      </c>
      <c r="I9197" s="1">
        <v>2.9</v>
      </c>
      <c r="J9197" t="s">
        <v>1202</v>
      </c>
      <c r="K9197" t="s">
        <v>1202</v>
      </c>
      <c r="L9197" t="s">
        <v>1202</v>
      </c>
      <c r="M9197" s="1">
        <v>1.7</v>
      </c>
      <c r="N9197" s="1">
        <v>2.4</v>
      </c>
      <c r="O9197" t="s">
        <v>1203</v>
      </c>
      <c r="P9197" t="s">
        <v>1202</v>
      </c>
    </row>
    <row r="9198" spans="1:16">
      <c r="A9198">
        <v>20111012</v>
      </c>
      <c r="B9198">
        <v>201110</v>
      </c>
      <c r="D9198" t="s">
        <v>820</v>
      </c>
      <c r="E9198" t="s">
        <v>431</v>
      </c>
      <c r="F9198" s="1">
        <v>1.9</v>
      </c>
      <c r="G9198" s="1">
        <v>1.9</v>
      </c>
      <c r="H9198" s="1">
        <v>2.1</v>
      </c>
      <c r="I9198" s="1">
        <v>1.9</v>
      </c>
      <c r="J9198" t="s">
        <v>1202</v>
      </c>
      <c r="K9198" t="s">
        <v>1202</v>
      </c>
      <c r="L9198" t="s">
        <v>1202</v>
      </c>
      <c r="M9198" s="1">
        <v>1.7</v>
      </c>
      <c r="N9198" s="1">
        <v>2.2000000000000002</v>
      </c>
      <c r="O9198" s="1">
        <v>2.2999999999999998</v>
      </c>
      <c r="P9198" t="s">
        <v>1202</v>
      </c>
    </row>
    <row r="9199" spans="1:16">
      <c r="A9199">
        <v>20111012</v>
      </c>
      <c r="B9199">
        <v>201110</v>
      </c>
      <c r="D9199" t="s">
        <v>352</v>
      </c>
      <c r="E9199" t="s">
        <v>353</v>
      </c>
      <c r="F9199" s="1">
        <v>1.9</v>
      </c>
      <c r="G9199" s="1">
        <v>2.2999999999999998</v>
      </c>
      <c r="H9199" s="1">
        <v>2.7</v>
      </c>
      <c r="I9199" s="1">
        <v>2.9</v>
      </c>
      <c r="J9199" t="s">
        <v>1202</v>
      </c>
      <c r="K9199" t="s">
        <v>1202</v>
      </c>
      <c r="L9199" t="s">
        <v>1202</v>
      </c>
      <c r="M9199" s="1">
        <v>1.7</v>
      </c>
      <c r="N9199" s="1">
        <v>2.5</v>
      </c>
      <c r="O9199" s="1">
        <v>2.8</v>
      </c>
      <c r="P9199" t="s">
        <v>1202</v>
      </c>
    </row>
    <row r="9200" spans="1:16">
      <c r="A9200">
        <v>20111012</v>
      </c>
      <c r="B9200">
        <v>201110</v>
      </c>
      <c r="D9200" t="s">
        <v>761</v>
      </c>
      <c r="E9200" t="s">
        <v>1061</v>
      </c>
      <c r="F9200" s="1">
        <v>1.8</v>
      </c>
      <c r="G9200" s="1">
        <v>1.2</v>
      </c>
      <c r="H9200" s="1">
        <v>1.2</v>
      </c>
      <c r="I9200" s="1">
        <v>1.6</v>
      </c>
      <c r="J9200" t="s">
        <v>1202</v>
      </c>
      <c r="K9200" t="s">
        <v>1202</v>
      </c>
      <c r="L9200" t="s">
        <v>1202</v>
      </c>
      <c r="M9200" s="1">
        <v>1.6</v>
      </c>
      <c r="N9200" s="1">
        <v>1.5</v>
      </c>
      <c r="O9200" s="1">
        <v>1.7</v>
      </c>
      <c r="P9200" t="s">
        <v>1202</v>
      </c>
    </row>
    <row r="9201" spans="1:16">
      <c r="A9201">
        <v>20111110</v>
      </c>
      <c r="B9201">
        <v>201111</v>
      </c>
      <c r="D9201" t="s">
        <v>562</v>
      </c>
      <c r="E9201" t="s">
        <v>29</v>
      </c>
      <c r="F9201" t="s">
        <v>1202</v>
      </c>
      <c r="G9201" s="1">
        <v>2.5</v>
      </c>
      <c r="H9201" s="1">
        <v>2.6</v>
      </c>
      <c r="I9201" s="1">
        <v>2.8</v>
      </c>
      <c r="J9201" s="1">
        <v>3</v>
      </c>
      <c r="K9201" t="s">
        <v>1202</v>
      </c>
      <c r="L9201" t="s">
        <v>1202</v>
      </c>
      <c r="M9201" s="1">
        <v>1.8</v>
      </c>
      <c r="N9201" s="1">
        <v>2.6</v>
      </c>
      <c r="O9201" s="1">
        <v>3.5</v>
      </c>
      <c r="P9201" t="s">
        <v>1202</v>
      </c>
    </row>
    <row r="9202" spans="1:16">
      <c r="A9202">
        <v>20111110</v>
      </c>
      <c r="B9202">
        <v>201111</v>
      </c>
      <c r="D9202" t="s">
        <v>772</v>
      </c>
      <c r="F9202" t="s">
        <v>1202</v>
      </c>
      <c r="G9202" s="1">
        <v>2.4</v>
      </c>
      <c r="H9202" s="1">
        <v>3.3</v>
      </c>
      <c r="I9202" s="1">
        <v>3.2</v>
      </c>
      <c r="J9202" s="1">
        <v>2.9</v>
      </c>
      <c r="K9202" t="s">
        <v>1202</v>
      </c>
      <c r="L9202" t="s">
        <v>1202</v>
      </c>
      <c r="M9202" s="1">
        <v>1.8</v>
      </c>
      <c r="N9202" s="1">
        <v>2.9</v>
      </c>
      <c r="O9202" s="1">
        <v>3.6</v>
      </c>
      <c r="P9202" t="s">
        <v>1202</v>
      </c>
    </row>
    <row r="9203" spans="1:16">
      <c r="A9203">
        <v>20111110</v>
      </c>
      <c r="B9203">
        <v>201111</v>
      </c>
      <c r="D9203" t="s">
        <v>773</v>
      </c>
      <c r="E9203" t="s">
        <v>1067</v>
      </c>
      <c r="F9203" t="s">
        <v>1202</v>
      </c>
      <c r="G9203" s="1">
        <v>1.5</v>
      </c>
      <c r="H9203" s="1">
        <v>1.9</v>
      </c>
      <c r="I9203" s="1">
        <v>2.2000000000000002</v>
      </c>
      <c r="J9203" s="1">
        <v>2.2999999999999998</v>
      </c>
      <c r="K9203" t="s">
        <v>1202</v>
      </c>
      <c r="L9203" t="s">
        <v>1202</v>
      </c>
      <c r="M9203" s="1">
        <v>1.5</v>
      </c>
      <c r="N9203" s="1">
        <v>2.5</v>
      </c>
      <c r="O9203" s="1">
        <v>2.5</v>
      </c>
      <c r="P9203" t="s">
        <v>1202</v>
      </c>
    </row>
    <row r="9204" spans="1:16">
      <c r="A9204">
        <v>20111110</v>
      </c>
      <c r="B9204">
        <v>201111</v>
      </c>
      <c r="D9204" t="s">
        <v>886</v>
      </c>
      <c r="E9204" t="s">
        <v>546</v>
      </c>
      <c r="F9204" t="s">
        <v>1202</v>
      </c>
      <c r="G9204" s="1">
        <v>2.4</v>
      </c>
      <c r="H9204" s="1">
        <v>1.7</v>
      </c>
      <c r="I9204" s="1">
        <v>2.2000000000000002</v>
      </c>
      <c r="J9204" s="1">
        <v>2.2000000000000002</v>
      </c>
      <c r="K9204" t="s">
        <v>1202</v>
      </c>
      <c r="L9204" t="s">
        <v>1202</v>
      </c>
      <c r="M9204" s="1">
        <v>1.8</v>
      </c>
      <c r="N9204" s="1">
        <v>2.1</v>
      </c>
      <c r="O9204" t="s">
        <v>1203</v>
      </c>
      <c r="P9204" t="s">
        <v>1202</v>
      </c>
    </row>
    <row r="9205" spans="1:16">
      <c r="A9205">
        <v>20111110</v>
      </c>
      <c r="B9205">
        <v>201111</v>
      </c>
      <c r="D9205" t="s">
        <v>235</v>
      </c>
      <c r="E9205" t="s">
        <v>620</v>
      </c>
      <c r="F9205" t="s">
        <v>1202</v>
      </c>
      <c r="G9205" s="1">
        <v>2.5</v>
      </c>
      <c r="H9205" s="1">
        <v>2.5</v>
      </c>
      <c r="I9205" s="1">
        <v>2.5</v>
      </c>
      <c r="J9205" s="1">
        <v>3</v>
      </c>
      <c r="K9205" t="s">
        <v>1202</v>
      </c>
      <c r="L9205" t="s">
        <v>1202</v>
      </c>
      <c r="M9205" s="1">
        <v>1.8</v>
      </c>
      <c r="N9205" s="1">
        <v>2.5</v>
      </c>
      <c r="O9205" t="s">
        <v>1203</v>
      </c>
      <c r="P9205" t="s">
        <v>1202</v>
      </c>
    </row>
    <row r="9206" spans="1:16">
      <c r="A9206">
        <v>20111110</v>
      </c>
      <c r="B9206">
        <v>201111</v>
      </c>
      <c r="D9206" t="s">
        <v>631</v>
      </c>
      <c r="E9206" t="s">
        <v>632</v>
      </c>
      <c r="F9206" t="s">
        <v>1202</v>
      </c>
      <c r="G9206" s="1">
        <v>2</v>
      </c>
      <c r="H9206" s="1">
        <v>2.5</v>
      </c>
      <c r="I9206" s="1">
        <v>2.5</v>
      </c>
      <c r="J9206" s="1">
        <v>2.6</v>
      </c>
      <c r="K9206" t="s">
        <v>1202</v>
      </c>
      <c r="L9206" t="s">
        <v>1202</v>
      </c>
      <c r="M9206" s="1">
        <v>1.6</v>
      </c>
      <c r="N9206" s="1">
        <v>2.2999999999999998</v>
      </c>
      <c r="O9206" s="1">
        <v>2.2000000000000002</v>
      </c>
      <c r="P9206" t="s">
        <v>1202</v>
      </c>
    </row>
    <row r="9207" spans="1:16">
      <c r="A9207">
        <v>20111110</v>
      </c>
      <c r="B9207">
        <v>201111</v>
      </c>
      <c r="D9207" t="s">
        <v>661</v>
      </c>
      <c r="E9207" t="s">
        <v>264</v>
      </c>
      <c r="F9207" t="s">
        <v>1202</v>
      </c>
      <c r="G9207" s="1">
        <v>2.5</v>
      </c>
      <c r="H9207" s="1">
        <v>1.7</v>
      </c>
      <c r="I9207" s="1">
        <v>2.1</v>
      </c>
      <c r="J9207" s="1">
        <v>2.6</v>
      </c>
      <c r="K9207" t="s">
        <v>1202</v>
      </c>
      <c r="L9207" t="s">
        <v>1202</v>
      </c>
      <c r="M9207" s="1">
        <v>1.8</v>
      </c>
      <c r="N9207" s="1">
        <v>2.2000000000000002</v>
      </c>
      <c r="O9207" t="s">
        <v>1203</v>
      </c>
      <c r="P9207" t="s">
        <v>1202</v>
      </c>
    </row>
    <row r="9208" spans="1:16">
      <c r="A9208">
        <v>20111110</v>
      </c>
      <c r="B9208">
        <v>201111</v>
      </c>
      <c r="D9208" t="s">
        <v>488</v>
      </c>
      <c r="E9208" t="s">
        <v>801</v>
      </c>
      <c r="F9208" t="s">
        <v>1202</v>
      </c>
      <c r="G9208" s="1">
        <v>1.5</v>
      </c>
      <c r="H9208" s="1">
        <v>0.5</v>
      </c>
      <c r="I9208" s="1">
        <v>1.5</v>
      </c>
      <c r="J9208" s="1">
        <v>2</v>
      </c>
      <c r="K9208" t="s">
        <v>1202</v>
      </c>
      <c r="L9208" t="s">
        <v>1202</v>
      </c>
      <c r="M9208" s="1">
        <v>1.7</v>
      </c>
      <c r="N9208" s="1">
        <v>1.5</v>
      </c>
      <c r="O9208" s="1">
        <v>2.2000000000000002</v>
      </c>
      <c r="P9208" t="s">
        <v>1202</v>
      </c>
    </row>
    <row r="9209" spans="1:16">
      <c r="A9209">
        <v>20111110</v>
      </c>
      <c r="B9209">
        <v>201111</v>
      </c>
      <c r="D9209" t="s">
        <v>292</v>
      </c>
      <c r="E9209" t="s">
        <v>293</v>
      </c>
      <c r="F9209" t="s">
        <v>1202</v>
      </c>
      <c r="G9209" s="1">
        <v>3</v>
      </c>
      <c r="H9209" s="1">
        <v>2.8</v>
      </c>
      <c r="I9209" s="1">
        <v>3.1</v>
      </c>
      <c r="J9209" s="1">
        <v>3.3</v>
      </c>
      <c r="K9209" t="s">
        <v>1202</v>
      </c>
      <c r="L9209" t="s">
        <v>1202</v>
      </c>
      <c r="M9209" s="1">
        <v>1.8</v>
      </c>
      <c r="N9209" s="1">
        <v>2.9</v>
      </c>
      <c r="O9209" s="1">
        <v>3.4</v>
      </c>
      <c r="P9209" t="s">
        <v>1202</v>
      </c>
    </row>
    <row r="9210" spans="1:16">
      <c r="A9210">
        <v>20111110</v>
      </c>
      <c r="B9210">
        <v>201111</v>
      </c>
      <c r="D9210" t="s">
        <v>785</v>
      </c>
      <c r="E9210" t="s">
        <v>786</v>
      </c>
      <c r="F9210" t="s">
        <v>1202</v>
      </c>
      <c r="G9210" s="1">
        <v>2.5</v>
      </c>
      <c r="H9210" s="1">
        <v>1</v>
      </c>
      <c r="I9210" s="1">
        <v>1.5</v>
      </c>
      <c r="J9210" s="1">
        <v>1.7</v>
      </c>
      <c r="K9210" t="s">
        <v>1202</v>
      </c>
      <c r="L9210" t="s">
        <v>1202</v>
      </c>
      <c r="M9210" s="1">
        <v>1.7</v>
      </c>
      <c r="N9210" s="1">
        <v>1.5</v>
      </c>
      <c r="O9210" s="1">
        <v>2</v>
      </c>
      <c r="P9210" t="s">
        <v>1202</v>
      </c>
    </row>
    <row r="9211" spans="1:16">
      <c r="A9211">
        <v>20111110</v>
      </c>
      <c r="B9211">
        <v>201111</v>
      </c>
      <c r="D9211" t="s">
        <v>128</v>
      </c>
      <c r="E9211" t="s">
        <v>270</v>
      </c>
      <c r="F9211" t="s">
        <v>1202</v>
      </c>
      <c r="G9211" s="1">
        <v>1.7</v>
      </c>
      <c r="H9211" t="s">
        <v>1203</v>
      </c>
      <c r="I9211" t="s">
        <v>1203</v>
      </c>
      <c r="J9211" t="s">
        <v>1203</v>
      </c>
      <c r="K9211" t="s">
        <v>1202</v>
      </c>
      <c r="L9211" t="s">
        <v>1202</v>
      </c>
      <c r="M9211" s="1">
        <v>1.7</v>
      </c>
      <c r="N9211" s="1">
        <v>1.9</v>
      </c>
      <c r="O9211" t="s">
        <v>1203</v>
      </c>
      <c r="P9211" t="s">
        <v>1202</v>
      </c>
    </row>
    <row r="9212" spans="1:16">
      <c r="A9212">
        <v>20111110</v>
      </c>
      <c r="B9212">
        <v>201111</v>
      </c>
      <c r="D9212" t="s">
        <v>465</v>
      </c>
      <c r="E9212" t="s">
        <v>569</v>
      </c>
      <c r="F9212" t="s">
        <v>1202</v>
      </c>
      <c r="G9212" s="1">
        <v>2.6</v>
      </c>
      <c r="H9212" s="1">
        <v>2.1</v>
      </c>
      <c r="I9212" s="1">
        <v>2.2000000000000002</v>
      </c>
      <c r="J9212" s="1">
        <v>2.8</v>
      </c>
      <c r="K9212" t="s">
        <v>1202</v>
      </c>
      <c r="L9212" t="s">
        <v>1202</v>
      </c>
      <c r="M9212" s="1">
        <v>1.8</v>
      </c>
      <c r="N9212" s="1">
        <v>2.4</v>
      </c>
      <c r="O9212" s="1">
        <v>3.3</v>
      </c>
      <c r="P9212" t="s">
        <v>1202</v>
      </c>
    </row>
    <row r="9213" spans="1:16">
      <c r="A9213">
        <v>20111110</v>
      </c>
      <c r="B9213">
        <v>201111</v>
      </c>
      <c r="D9213" t="s">
        <v>437</v>
      </c>
      <c r="E9213" t="s">
        <v>234</v>
      </c>
      <c r="F9213" t="s">
        <v>1202</v>
      </c>
      <c r="G9213" s="1">
        <v>2.2000000000000002</v>
      </c>
      <c r="H9213" s="1">
        <v>1.9</v>
      </c>
      <c r="I9213" s="1">
        <v>2.2999999999999998</v>
      </c>
      <c r="J9213" s="1">
        <v>2.6</v>
      </c>
      <c r="K9213" t="s">
        <v>1202</v>
      </c>
      <c r="L9213" t="s">
        <v>1202</v>
      </c>
      <c r="M9213" s="1">
        <v>1.8</v>
      </c>
      <c r="N9213" s="1">
        <v>2.2000000000000002</v>
      </c>
      <c r="O9213" s="1">
        <v>2.9</v>
      </c>
      <c r="P9213" t="s">
        <v>1202</v>
      </c>
    </row>
    <row r="9214" spans="1:16">
      <c r="A9214">
        <v>20111110</v>
      </c>
      <c r="B9214">
        <v>201111</v>
      </c>
      <c r="D9214" t="s">
        <v>467</v>
      </c>
      <c r="E9214" t="s">
        <v>859</v>
      </c>
      <c r="F9214" t="s">
        <v>1202</v>
      </c>
      <c r="G9214" s="1">
        <v>3.1</v>
      </c>
      <c r="H9214" s="1">
        <v>2.9</v>
      </c>
      <c r="I9214" s="1">
        <v>2.7</v>
      </c>
      <c r="J9214" s="1">
        <v>2.5</v>
      </c>
      <c r="K9214" t="s">
        <v>1202</v>
      </c>
      <c r="L9214" t="s">
        <v>1202</v>
      </c>
      <c r="M9214" s="1">
        <v>1.8</v>
      </c>
      <c r="N9214" s="1">
        <v>2.7</v>
      </c>
      <c r="O9214" s="1">
        <v>2.9</v>
      </c>
      <c r="P9214" t="s">
        <v>1202</v>
      </c>
    </row>
    <row r="9215" spans="1:16">
      <c r="A9215">
        <v>20111110</v>
      </c>
      <c r="B9215">
        <v>201111</v>
      </c>
      <c r="D9215" t="s">
        <v>397</v>
      </c>
      <c r="E9215" t="s">
        <v>724</v>
      </c>
      <c r="F9215" t="s">
        <v>1202</v>
      </c>
      <c r="G9215" s="1">
        <v>1.8</v>
      </c>
      <c r="H9215" s="1">
        <v>2</v>
      </c>
      <c r="I9215" s="1">
        <v>2</v>
      </c>
      <c r="J9215" s="1">
        <v>2.6</v>
      </c>
      <c r="K9215" t="s">
        <v>1202</v>
      </c>
      <c r="L9215" t="s">
        <v>1202</v>
      </c>
      <c r="M9215" s="1">
        <v>1.7</v>
      </c>
      <c r="N9215" s="1">
        <v>2</v>
      </c>
      <c r="O9215" t="s">
        <v>1203</v>
      </c>
      <c r="P9215" t="s">
        <v>1202</v>
      </c>
    </row>
    <row r="9216" spans="1:16">
      <c r="A9216">
        <v>20111110</v>
      </c>
      <c r="B9216">
        <v>201111</v>
      </c>
      <c r="D9216" t="s">
        <v>313</v>
      </c>
      <c r="E9216" t="s">
        <v>314</v>
      </c>
      <c r="F9216" t="s">
        <v>1202</v>
      </c>
      <c r="G9216" s="1">
        <v>0.6</v>
      </c>
      <c r="H9216" s="1">
        <v>0.4</v>
      </c>
      <c r="I9216" s="1">
        <v>1.1000000000000001</v>
      </c>
      <c r="J9216" s="1">
        <v>1.9</v>
      </c>
      <c r="K9216" t="s">
        <v>1202</v>
      </c>
      <c r="L9216" t="s">
        <v>1202</v>
      </c>
      <c r="M9216" s="1">
        <v>1.7</v>
      </c>
      <c r="N9216" s="1">
        <v>1.1000000000000001</v>
      </c>
      <c r="O9216" s="1">
        <v>2</v>
      </c>
      <c r="P9216" t="s">
        <v>1202</v>
      </c>
    </row>
    <row r="9217" spans="1:16">
      <c r="A9217">
        <v>20111110</v>
      </c>
      <c r="B9217">
        <v>201111</v>
      </c>
      <c r="D9217" t="s">
        <v>115</v>
      </c>
      <c r="E9217" t="s">
        <v>81</v>
      </c>
      <c r="F9217" t="s">
        <v>1202</v>
      </c>
      <c r="G9217" s="1">
        <v>1.9</v>
      </c>
      <c r="H9217" s="1">
        <v>2.2000000000000002</v>
      </c>
      <c r="I9217" s="1">
        <v>2.2000000000000002</v>
      </c>
      <c r="J9217" s="1">
        <v>2.2999999999999998</v>
      </c>
      <c r="K9217" t="s">
        <v>1202</v>
      </c>
      <c r="L9217" t="s">
        <v>1202</v>
      </c>
      <c r="M9217" s="1">
        <v>1.8</v>
      </c>
      <c r="N9217" s="1">
        <v>2.1</v>
      </c>
      <c r="O9217" t="s">
        <v>1203</v>
      </c>
      <c r="P9217" t="s">
        <v>1202</v>
      </c>
    </row>
    <row r="9218" spans="1:16">
      <c r="A9218">
        <v>20111110</v>
      </c>
      <c r="B9218">
        <v>201111</v>
      </c>
      <c r="D9218" t="s">
        <v>112</v>
      </c>
      <c r="E9218" t="s">
        <v>48</v>
      </c>
      <c r="F9218" t="s">
        <v>1202</v>
      </c>
      <c r="G9218" s="1">
        <v>2.2999999999999998</v>
      </c>
      <c r="H9218" s="1">
        <v>2.4</v>
      </c>
      <c r="I9218" s="1">
        <v>2.7</v>
      </c>
      <c r="J9218" s="1">
        <v>2.8</v>
      </c>
      <c r="K9218" t="s">
        <v>1202</v>
      </c>
      <c r="L9218" t="s">
        <v>1202</v>
      </c>
      <c r="M9218" s="1">
        <v>1.8</v>
      </c>
      <c r="N9218" s="1">
        <v>2.5</v>
      </c>
      <c r="O9218" t="s">
        <v>1203</v>
      </c>
      <c r="P9218" t="s">
        <v>1202</v>
      </c>
    </row>
    <row r="9219" spans="1:16">
      <c r="A9219">
        <v>20111110</v>
      </c>
      <c r="B9219">
        <v>201111</v>
      </c>
      <c r="D9219" t="s">
        <v>579</v>
      </c>
      <c r="E9219" t="s">
        <v>725</v>
      </c>
      <c r="F9219" t="s">
        <v>1202</v>
      </c>
      <c r="G9219" s="1">
        <v>1.1000000000000001</v>
      </c>
      <c r="H9219" s="1">
        <v>1.2</v>
      </c>
      <c r="I9219" s="1">
        <v>2.2000000000000002</v>
      </c>
      <c r="J9219" s="1">
        <v>1.6</v>
      </c>
      <c r="K9219" t="s">
        <v>1202</v>
      </c>
      <c r="L9219" t="s">
        <v>1202</v>
      </c>
      <c r="M9219" s="1">
        <v>1.7</v>
      </c>
      <c r="N9219" s="1">
        <v>1.6</v>
      </c>
      <c r="O9219" s="1">
        <v>2</v>
      </c>
      <c r="P9219" t="s">
        <v>1202</v>
      </c>
    </row>
    <row r="9220" spans="1:16">
      <c r="A9220">
        <v>20111110</v>
      </c>
      <c r="B9220">
        <v>201111</v>
      </c>
      <c r="D9220" t="s">
        <v>272</v>
      </c>
      <c r="E9220" t="s">
        <v>207</v>
      </c>
      <c r="F9220" t="s">
        <v>1202</v>
      </c>
      <c r="G9220" s="1">
        <v>3</v>
      </c>
      <c r="H9220" s="1">
        <v>2.2000000000000002</v>
      </c>
      <c r="I9220" s="1">
        <v>2</v>
      </c>
      <c r="J9220" s="1">
        <v>2.2999999999999998</v>
      </c>
      <c r="K9220" t="s">
        <v>1202</v>
      </c>
      <c r="L9220" t="s">
        <v>1202</v>
      </c>
      <c r="M9220" s="1">
        <v>1.8</v>
      </c>
      <c r="N9220" s="1">
        <v>2.2999999999999998</v>
      </c>
      <c r="O9220" t="s">
        <v>1203</v>
      </c>
      <c r="P9220" t="s">
        <v>1202</v>
      </c>
    </row>
    <row r="9221" spans="1:16">
      <c r="A9221">
        <v>20111110</v>
      </c>
      <c r="B9221">
        <v>201111</v>
      </c>
      <c r="D9221" t="s">
        <v>597</v>
      </c>
      <c r="E9221" t="s">
        <v>598</v>
      </c>
      <c r="F9221" t="s">
        <v>1202</v>
      </c>
      <c r="G9221" s="1">
        <v>2.2000000000000002</v>
      </c>
      <c r="H9221" s="1">
        <v>-0.2</v>
      </c>
      <c r="I9221" s="1">
        <v>1.6</v>
      </c>
      <c r="J9221" s="1">
        <v>2.1</v>
      </c>
      <c r="K9221" t="s">
        <v>1202</v>
      </c>
      <c r="L9221" t="s">
        <v>1202</v>
      </c>
      <c r="M9221" t="s">
        <v>1203</v>
      </c>
      <c r="N9221" t="s">
        <v>1203</v>
      </c>
      <c r="O9221" t="s">
        <v>1203</v>
      </c>
      <c r="P9221" t="s">
        <v>1202</v>
      </c>
    </row>
    <row r="9222" spans="1:16">
      <c r="A9222">
        <v>20111110</v>
      </c>
      <c r="B9222">
        <v>201111</v>
      </c>
      <c r="D9222" t="s">
        <v>863</v>
      </c>
      <c r="E9222" t="s">
        <v>610</v>
      </c>
      <c r="F9222" t="s">
        <v>1202</v>
      </c>
      <c r="G9222" s="1">
        <v>1</v>
      </c>
      <c r="H9222" s="1">
        <v>1.5</v>
      </c>
      <c r="I9222" s="1">
        <v>1.8</v>
      </c>
      <c r="J9222" s="1">
        <v>2</v>
      </c>
      <c r="K9222" t="s">
        <v>1202</v>
      </c>
      <c r="L9222" t="s">
        <v>1202</v>
      </c>
      <c r="M9222" s="1">
        <v>1.7</v>
      </c>
      <c r="N9222" s="1">
        <v>1.9</v>
      </c>
      <c r="O9222" s="1">
        <v>2</v>
      </c>
      <c r="P9222" t="s">
        <v>1202</v>
      </c>
    </row>
    <row r="9223" spans="1:16">
      <c r="A9223">
        <v>20111110</v>
      </c>
      <c r="B9223">
        <v>201111</v>
      </c>
      <c r="D9223" t="s">
        <v>348</v>
      </c>
      <c r="E9223" t="s">
        <v>351</v>
      </c>
      <c r="F9223" t="s">
        <v>1202</v>
      </c>
      <c r="G9223" s="1">
        <v>2.6</v>
      </c>
      <c r="H9223" s="1">
        <v>1.3</v>
      </c>
      <c r="I9223" s="1">
        <v>1.3</v>
      </c>
      <c r="J9223" s="1">
        <v>1.4</v>
      </c>
      <c r="K9223" t="s">
        <v>1202</v>
      </c>
      <c r="L9223" t="s">
        <v>1202</v>
      </c>
      <c r="M9223" s="1">
        <v>1.8</v>
      </c>
      <c r="N9223" s="1">
        <v>1.7</v>
      </c>
      <c r="O9223" s="1">
        <v>1.8</v>
      </c>
      <c r="P9223" t="s">
        <v>1202</v>
      </c>
    </row>
    <row r="9224" spans="1:16">
      <c r="A9224">
        <v>20111110</v>
      </c>
      <c r="B9224">
        <v>201111</v>
      </c>
      <c r="D9224" t="s">
        <v>445</v>
      </c>
      <c r="E9224" t="s">
        <v>446</v>
      </c>
      <c r="F9224" t="s">
        <v>1202</v>
      </c>
      <c r="G9224" s="1">
        <v>2</v>
      </c>
      <c r="H9224" s="1">
        <v>2</v>
      </c>
      <c r="I9224" s="1">
        <v>2.2000000000000002</v>
      </c>
      <c r="J9224" s="1">
        <v>2.4</v>
      </c>
      <c r="K9224" t="s">
        <v>1202</v>
      </c>
      <c r="L9224" t="s">
        <v>1202</v>
      </c>
      <c r="M9224" s="1">
        <v>2</v>
      </c>
      <c r="N9224" s="1">
        <v>2.4</v>
      </c>
      <c r="O9224" s="1">
        <v>3</v>
      </c>
      <c r="P9224" t="s">
        <v>1202</v>
      </c>
    </row>
    <row r="9225" spans="1:16">
      <c r="A9225">
        <v>20111110</v>
      </c>
      <c r="B9225">
        <v>201111</v>
      </c>
      <c r="D9225" t="s">
        <v>633</v>
      </c>
      <c r="E9225" t="s">
        <v>776</v>
      </c>
      <c r="F9225" t="s">
        <v>1202</v>
      </c>
      <c r="G9225" s="1">
        <v>3.5</v>
      </c>
      <c r="H9225" s="1">
        <v>3</v>
      </c>
      <c r="I9225" s="1">
        <v>3</v>
      </c>
      <c r="J9225" s="1">
        <v>3.5</v>
      </c>
      <c r="K9225" t="s">
        <v>1202</v>
      </c>
      <c r="L9225" t="s">
        <v>1202</v>
      </c>
      <c r="M9225" s="1">
        <v>1.8</v>
      </c>
      <c r="N9225" s="1">
        <v>3</v>
      </c>
      <c r="O9225" s="1">
        <v>3.5</v>
      </c>
      <c r="P9225" t="s">
        <v>1202</v>
      </c>
    </row>
    <row r="9226" spans="1:16">
      <c r="A9226">
        <v>20111110</v>
      </c>
      <c r="B9226">
        <v>201111</v>
      </c>
      <c r="D9226" t="s">
        <v>53</v>
      </c>
      <c r="F9226" t="s">
        <v>1202</v>
      </c>
      <c r="G9226" s="1">
        <v>2</v>
      </c>
      <c r="H9226" s="1">
        <v>0.5</v>
      </c>
      <c r="I9226" s="1">
        <v>1.5</v>
      </c>
      <c r="J9226" s="1">
        <v>2</v>
      </c>
      <c r="K9226" t="s">
        <v>1202</v>
      </c>
      <c r="L9226" t="s">
        <v>1202</v>
      </c>
      <c r="M9226" s="1">
        <v>1.8</v>
      </c>
      <c r="N9226" s="1">
        <v>1.6</v>
      </c>
      <c r="O9226" t="s">
        <v>1203</v>
      </c>
      <c r="P9226" t="s">
        <v>1202</v>
      </c>
    </row>
    <row r="9227" spans="1:16">
      <c r="A9227">
        <v>20111110</v>
      </c>
      <c r="B9227">
        <v>201111</v>
      </c>
      <c r="D9227" t="s">
        <v>809</v>
      </c>
      <c r="E9227" t="s">
        <v>810</v>
      </c>
      <c r="F9227" t="s">
        <v>1202</v>
      </c>
      <c r="G9227" s="1">
        <v>2.2999999999999998</v>
      </c>
      <c r="H9227" s="1">
        <v>1</v>
      </c>
      <c r="I9227" s="1">
        <v>1.5</v>
      </c>
      <c r="J9227" s="1">
        <v>1.8</v>
      </c>
      <c r="K9227" t="s">
        <v>1202</v>
      </c>
      <c r="L9227" t="s">
        <v>1202</v>
      </c>
      <c r="M9227" s="1">
        <v>1.8</v>
      </c>
      <c r="N9227" s="1">
        <v>1.7</v>
      </c>
      <c r="O9227" s="1">
        <v>2.2999999999999998</v>
      </c>
      <c r="P9227" t="s">
        <v>1202</v>
      </c>
    </row>
    <row r="9228" spans="1:16">
      <c r="A9228">
        <v>20111110</v>
      </c>
      <c r="B9228">
        <v>201111</v>
      </c>
      <c r="D9228" t="s">
        <v>732</v>
      </c>
      <c r="E9228" t="s">
        <v>398</v>
      </c>
      <c r="F9228" t="s">
        <v>1202</v>
      </c>
      <c r="G9228" s="1">
        <v>3</v>
      </c>
      <c r="H9228" s="1">
        <v>0.9</v>
      </c>
      <c r="I9228" s="1">
        <v>2.5</v>
      </c>
      <c r="J9228" s="1">
        <v>2.5</v>
      </c>
      <c r="K9228" t="s">
        <v>1202</v>
      </c>
      <c r="L9228" t="s">
        <v>1202</v>
      </c>
      <c r="M9228" s="1">
        <v>1.8</v>
      </c>
      <c r="N9228" s="1">
        <v>2.2000000000000002</v>
      </c>
      <c r="O9228" t="s">
        <v>1203</v>
      </c>
      <c r="P9228" t="s">
        <v>1202</v>
      </c>
    </row>
    <row r="9229" spans="1:16">
      <c r="A9229">
        <v>20111110</v>
      </c>
      <c r="B9229">
        <v>201111</v>
      </c>
      <c r="D9229" t="s">
        <v>159</v>
      </c>
      <c r="E9229" t="s">
        <v>280</v>
      </c>
      <c r="F9229" t="s">
        <v>1202</v>
      </c>
      <c r="G9229" s="1">
        <v>2.4</v>
      </c>
      <c r="H9229" s="1">
        <v>0.8</v>
      </c>
      <c r="I9229" s="1">
        <v>1.6</v>
      </c>
      <c r="J9229" s="1">
        <v>2.1</v>
      </c>
      <c r="K9229" t="s">
        <v>1202</v>
      </c>
      <c r="L9229" t="s">
        <v>1202</v>
      </c>
      <c r="M9229" s="1">
        <v>1.8</v>
      </c>
      <c r="N9229" s="1">
        <v>1.7</v>
      </c>
      <c r="O9229" t="s">
        <v>1203</v>
      </c>
      <c r="P9229" t="s">
        <v>1202</v>
      </c>
    </row>
    <row r="9230" spans="1:16">
      <c r="A9230">
        <v>20111110</v>
      </c>
      <c r="B9230">
        <v>201111</v>
      </c>
      <c r="D9230" t="s">
        <v>970</v>
      </c>
      <c r="E9230" t="s">
        <v>939</v>
      </c>
      <c r="F9230" t="s">
        <v>1202</v>
      </c>
      <c r="G9230" s="1">
        <v>1.5</v>
      </c>
      <c r="H9230" s="1">
        <v>1.6</v>
      </c>
      <c r="I9230" s="1">
        <v>2</v>
      </c>
      <c r="J9230" s="1">
        <v>2.2000000000000002</v>
      </c>
      <c r="K9230" t="s">
        <v>1202</v>
      </c>
      <c r="L9230" t="s">
        <v>1202</v>
      </c>
      <c r="M9230" s="1">
        <v>1.7</v>
      </c>
      <c r="N9230" s="1">
        <v>1.8</v>
      </c>
      <c r="O9230" t="s">
        <v>1203</v>
      </c>
      <c r="P9230" t="s">
        <v>1202</v>
      </c>
    </row>
    <row r="9231" spans="1:16">
      <c r="A9231">
        <v>20111110</v>
      </c>
      <c r="B9231">
        <v>201111</v>
      </c>
      <c r="D9231" t="s">
        <v>843</v>
      </c>
      <c r="E9231" t="s">
        <v>752</v>
      </c>
      <c r="F9231" t="s">
        <v>1202</v>
      </c>
      <c r="G9231" s="1">
        <v>2.2999999999999998</v>
      </c>
      <c r="H9231" s="1">
        <v>2</v>
      </c>
      <c r="I9231" s="1">
        <v>2.2000000000000002</v>
      </c>
      <c r="J9231" s="1">
        <v>2.4</v>
      </c>
      <c r="K9231" t="s">
        <v>1202</v>
      </c>
      <c r="L9231" t="s">
        <v>1202</v>
      </c>
      <c r="M9231" s="1">
        <v>1.8</v>
      </c>
      <c r="N9231" s="1">
        <v>2.2000000000000002</v>
      </c>
      <c r="O9231" s="1">
        <v>2.4</v>
      </c>
      <c r="P9231" t="s">
        <v>1202</v>
      </c>
    </row>
    <row r="9232" spans="1:16">
      <c r="A9232">
        <v>20111110</v>
      </c>
      <c r="B9232">
        <v>201111</v>
      </c>
      <c r="D9232" t="s">
        <v>733</v>
      </c>
      <c r="E9232" t="s">
        <v>547</v>
      </c>
      <c r="F9232" t="s">
        <v>1202</v>
      </c>
      <c r="G9232" s="1">
        <v>2</v>
      </c>
      <c r="H9232" s="1">
        <v>1.4</v>
      </c>
      <c r="I9232" s="1">
        <v>1.1000000000000001</v>
      </c>
      <c r="J9232" s="1">
        <v>1.5</v>
      </c>
      <c r="K9232" t="s">
        <v>1202</v>
      </c>
      <c r="L9232" t="s">
        <v>1202</v>
      </c>
      <c r="M9232" s="1">
        <v>1.8</v>
      </c>
      <c r="N9232" s="1">
        <v>1.6</v>
      </c>
      <c r="O9232" s="1">
        <v>2.5</v>
      </c>
      <c r="P9232" t="s">
        <v>1202</v>
      </c>
    </row>
    <row r="9233" spans="1:16">
      <c r="A9233">
        <v>20111110</v>
      </c>
      <c r="B9233">
        <v>201111</v>
      </c>
      <c r="D9233" t="s">
        <v>450</v>
      </c>
      <c r="E9233" t="s">
        <v>666</v>
      </c>
      <c r="F9233" t="s">
        <v>1202</v>
      </c>
      <c r="G9233" s="1">
        <v>-0.1</v>
      </c>
      <c r="H9233" s="1">
        <v>0.1</v>
      </c>
      <c r="I9233" s="1">
        <v>0.4</v>
      </c>
      <c r="J9233" s="1">
        <v>-0.1</v>
      </c>
      <c r="K9233" t="s">
        <v>1202</v>
      </c>
      <c r="L9233" t="s">
        <v>1202</v>
      </c>
      <c r="M9233" s="1">
        <v>1.3</v>
      </c>
      <c r="N9233" s="1">
        <v>0.1</v>
      </c>
      <c r="O9233" t="s">
        <v>1203</v>
      </c>
      <c r="P9233" t="s">
        <v>1202</v>
      </c>
    </row>
    <row r="9234" spans="1:16">
      <c r="A9234">
        <v>20111110</v>
      </c>
      <c r="B9234">
        <v>201111</v>
      </c>
      <c r="D9234" t="s">
        <v>93</v>
      </c>
      <c r="E9234" t="s">
        <v>360</v>
      </c>
      <c r="F9234" t="s">
        <v>1202</v>
      </c>
      <c r="G9234" s="1">
        <v>2.5</v>
      </c>
      <c r="H9234" s="1">
        <v>0.5</v>
      </c>
      <c r="I9234" s="1">
        <v>1.5</v>
      </c>
      <c r="J9234" s="1">
        <v>2.5</v>
      </c>
      <c r="K9234" t="s">
        <v>1202</v>
      </c>
      <c r="L9234" t="s">
        <v>1202</v>
      </c>
      <c r="M9234" s="1">
        <v>1.8</v>
      </c>
      <c r="N9234" s="1">
        <v>1.7</v>
      </c>
      <c r="O9234" t="s">
        <v>1203</v>
      </c>
      <c r="P9234" t="s">
        <v>1202</v>
      </c>
    </row>
    <row r="9235" spans="1:16">
      <c r="A9235">
        <v>20111110</v>
      </c>
      <c r="B9235">
        <v>201111</v>
      </c>
      <c r="D9235" t="s">
        <v>984</v>
      </c>
      <c r="E9235" t="s">
        <v>718</v>
      </c>
      <c r="F9235" t="s">
        <v>1202</v>
      </c>
      <c r="G9235" s="1">
        <v>2.4</v>
      </c>
      <c r="H9235" s="1">
        <v>1</v>
      </c>
      <c r="I9235" s="1">
        <v>1.2</v>
      </c>
      <c r="J9235" s="1">
        <v>1.4</v>
      </c>
      <c r="K9235" t="s">
        <v>1202</v>
      </c>
      <c r="L9235" t="s">
        <v>1202</v>
      </c>
      <c r="M9235" s="1">
        <v>1.7</v>
      </c>
      <c r="N9235" s="1">
        <v>1.4</v>
      </c>
      <c r="O9235" s="1">
        <v>2.2000000000000002</v>
      </c>
      <c r="P9235" t="s">
        <v>1202</v>
      </c>
    </row>
    <row r="9236" spans="1:16">
      <c r="A9236">
        <v>20111110</v>
      </c>
      <c r="B9236">
        <v>201111</v>
      </c>
      <c r="D9236" t="s">
        <v>766</v>
      </c>
      <c r="E9236" t="s">
        <v>736</v>
      </c>
      <c r="F9236" t="s">
        <v>1202</v>
      </c>
      <c r="G9236" s="1">
        <v>2.5</v>
      </c>
      <c r="H9236" s="1">
        <v>2.5</v>
      </c>
      <c r="I9236" s="1">
        <v>3</v>
      </c>
      <c r="J9236" s="1">
        <v>3.5</v>
      </c>
      <c r="K9236" t="s">
        <v>1202</v>
      </c>
      <c r="L9236" t="s">
        <v>1202</v>
      </c>
      <c r="M9236" s="1">
        <v>1.8</v>
      </c>
      <c r="N9236" s="1">
        <v>2.7</v>
      </c>
      <c r="O9236" t="s">
        <v>1203</v>
      </c>
      <c r="P9236" t="s">
        <v>1202</v>
      </c>
    </row>
    <row r="9237" spans="1:16">
      <c r="A9237">
        <v>20111110</v>
      </c>
      <c r="B9237">
        <v>201111</v>
      </c>
      <c r="D9237" t="s">
        <v>89</v>
      </c>
      <c r="E9237" t="s">
        <v>373</v>
      </c>
      <c r="F9237" t="s">
        <v>1202</v>
      </c>
      <c r="G9237" s="1">
        <v>3.2</v>
      </c>
      <c r="H9237" s="1">
        <v>2.9</v>
      </c>
      <c r="I9237" s="1">
        <v>1.9</v>
      </c>
      <c r="J9237" s="1">
        <v>1.7</v>
      </c>
      <c r="K9237" t="s">
        <v>1202</v>
      </c>
      <c r="L9237" t="s">
        <v>1202</v>
      </c>
      <c r="M9237" s="1">
        <v>1.8</v>
      </c>
      <c r="N9237" s="1">
        <v>2.4</v>
      </c>
      <c r="O9237" t="s">
        <v>1203</v>
      </c>
      <c r="P9237" t="s">
        <v>1202</v>
      </c>
    </row>
    <row r="9238" spans="1:16">
      <c r="A9238">
        <v>20111110</v>
      </c>
      <c r="B9238">
        <v>201111</v>
      </c>
      <c r="D9238" t="s">
        <v>753</v>
      </c>
      <c r="E9238" t="s">
        <v>754</v>
      </c>
      <c r="F9238" t="s">
        <v>1202</v>
      </c>
      <c r="G9238" s="1">
        <v>1.9</v>
      </c>
      <c r="H9238" s="1">
        <v>2.1</v>
      </c>
      <c r="I9238" s="1">
        <v>2.5</v>
      </c>
      <c r="J9238" s="1">
        <v>2.6</v>
      </c>
      <c r="K9238" t="s">
        <v>1202</v>
      </c>
      <c r="L9238" t="s">
        <v>1202</v>
      </c>
      <c r="M9238" s="1">
        <v>1.8</v>
      </c>
      <c r="N9238" s="1">
        <v>2.2000000000000002</v>
      </c>
      <c r="O9238" s="1">
        <v>2.8</v>
      </c>
      <c r="P9238" t="s">
        <v>1202</v>
      </c>
    </row>
    <row r="9239" spans="1:16">
      <c r="A9239">
        <v>20111110</v>
      </c>
      <c r="B9239">
        <v>201111</v>
      </c>
      <c r="D9239" t="s">
        <v>832</v>
      </c>
      <c r="E9239" t="s">
        <v>250</v>
      </c>
      <c r="F9239" t="s">
        <v>1202</v>
      </c>
      <c r="G9239" s="1">
        <v>2.8</v>
      </c>
      <c r="H9239" s="1">
        <v>2.6</v>
      </c>
      <c r="I9239" s="1">
        <v>2.6</v>
      </c>
      <c r="J9239" s="1">
        <v>2.7</v>
      </c>
      <c r="K9239" t="s">
        <v>1202</v>
      </c>
      <c r="L9239" t="s">
        <v>1202</v>
      </c>
      <c r="M9239" s="1">
        <v>1.8</v>
      </c>
      <c r="N9239" s="1">
        <v>2.6</v>
      </c>
      <c r="O9239" s="1">
        <v>3.1</v>
      </c>
      <c r="P9239" t="s">
        <v>1202</v>
      </c>
    </row>
    <row r="9240" spans="1:16">
      <c r="A9240">
        <v>20111110</v>
      </c>
      <c r="B9240">
        <v>201111</v>
      </c>
      <c r="D9240" t="s">
        <v>704</v>
      </c>
      <c r="E9240" t="s">
        <v>95</v>
      </c>
      <c r="F9240" t="s">
        <v>1202</v>
      </c>
      <c r="G9240" s="1">
        <v>2.4</v>
      </c>
      <c r="H9240" s="1">
        <v>2.1</v>
      </c>
      <c r="I9240" s="1">
        <v>2.4</v>
      </c>
      <c r="J9240" s="1">
        <v>2</v>
      </c>
      <c r="K9240" t="s">
        <v>1202</v>
      </c>
      <c r="L9240" t="s">
        <v>1202</v>
      </c>
      <c r="M9240" s="1">
        <v>1.8</v>
      </c>
      <c r="N9240" s="1">
        <v>2.2000000000000002</v>
      </c>
      <c r="O9240" s="1">
        <v>2.6</v>
      </c>
      <c r="P9240" t="s">
        <v>1202</v>
      </c>
    </row>
    <row r="9241" spans="1:16">
      <c r="A9241">
        <v>20111110</v>
      </c>
      <c r="B9241">
        <v>201111</v>
      </c>
      <c r="D9241" t="s">
        <v>186</v>
      </c>
      <c r="E9241" t="s">
        <v>129</v>
      </c>
      <c r="F9241" t="s">
        <v>1202</v>
      </c>
      <c r="G9241" s="1">
        <v>2.5</v>
      </c>
      <c r="H9241" s="1">
        <v>1.6</v>
      </c>
      <c r="I9241" s="1">
        <v>2</v>
      </c>
      <c r="J9241" s="1">
        <v>2.5</v>
      </c>
      <c r="K9241" t="s">
        <v>1202</v>
      </c>
      <c r="L9241" t="s">
        <v>1202</v>
      </c>
      <c r="M9241" s="1">
        <v>1.8</v>
      </c>
      <c r="N9241" s="1">
        <v>2.1</v>
      </c>
      <c r="O9241" s="1">
        <v>2.5</v>
      </c>
      <c r="P9241" t="s">
        <v>1202</v>
      </c>
    </row>
    <row r="9242" spans="1:16">
      <c r="A9242">
        <v>20111110</v>
      </c>
      <c r="B9242">
        <v>201111</v>
      </c>
      <c r="D9242" t="s">
        <v>104</v>
      </c>
      <c r="E9242" t="s">
        <v>110</v>
      </c>
      <c r="F9242" t="s">
        <v>1202</v>
      </c>
      <c r="G9242" t="s">
        <v>1203</v>
      </c>
      <c r="H9242" t="s">
        <v>1203</v>
      </c>
      <c r="I9242" t="s">
        <v>1203</v>
      </c>
      <c r="J9242" t="s">
        <v>1203</v>
      </c>
      <c r="K9242" t="s">
        <v>1202</v>
      </c>
      <c r="L9242" t="s">
        <v>1202</v>
      </c>
      <c r="M9242" s="1">
        <v>1.9</v>
      </c>
      <c r="N9242" s="1">
        <v>2</v>
      </c>
      <c r="O9242" t="s">
        <v>1203</v>
      </c>
      <c r="P9242" t="s">
        <v>1202</v>
      </c>
    </row>
    <row r="9243" spans="1:16">
      <c r="A9243">
        <v>20111110</v>
      </c>
      <c r="B9243">
        <v>201111</v>
      </c>
      <c r="D9243" t="s">
        <v>535</v>
      </c>
      <c r="E9243" t="s">
        <v>728</v>
      </c>
      <c r="F9243" t="s">
        <v>1202</v>
      </c>
      <c r="G9243" s="1">
        <v>3.3</v>
      </c>
      <c r="H9243" s="1">
        <v>2.7</v>
      </c>
      <c r="I9243" s="1">
        <v>2.9</v>
      </c>
      <c r="J9243" s="1">
        <v>3.3</v>
      </c>
      <c r="K9243" t="s">
        <v>1202</v>
      </c>
      <c r="L9243" t="s">
        <v>1202</v>
      </c>
      <c r="M9243" s="1">
        <v>1.8</v>
      </c>
      <c r="N9243" s="1">
        <v>3.2</v>
      </c>
      <c r="O9243" s="1">
        <v>4</v>
      </c>
      <c r="P9243" t="s">
        <v>1202</v>
      </c>
    </row>
    <row r="9244" spans="1:16">
      <c r="A9244">
        <v>20111110</v>
      </c>
      <c r="B9244">
        <v>201111</v>
      </c>
      <c r="D9244" t="s">
        <v>420</v>
      </c>
      <c r="E9244" t="s">
        <v>740</v>
      </c>
      <c r="F9244" t="s">
        <v>1202</v>
      </c>
      <c r="G9244" s="1">
        <v>2.5</v>
      </c>
      <c r="H9244" s="1">
        <v>2.2999999999999998</v>
      </c>
      <c r="I9244" s="1">
        <v>2.2999999999999998</v>
      </c>
      <c r="J9244" s="1">
        <v>2.5</v>
      </c>
      <c r="K9244" t="s">
        <v>1202</v>
      </c>
      <c r="L9244" t="s">
        <v>1202</v>
      </c>
      <c r="M9244" s="1">
        <v>1.8</v>
      </c>
      <c r="N9244" s="1">
        <v>2.4</v>
      </c>
      <c r="O9244" s="1">
        <v>3.1</v>
      </c>
      <c r="P9244" t="s">
        <v>1202</v>
      </c>
    </row>
    <row r="9245" spans="1:16">
      <c r="A9245">
        <v>20111110</v>
      </c>
      <c r="B9245">
        <v>201111</v>
      </c>
      <c r="D9245" t="s">
        <v>344</v>
      </c>
      <c r="E9245" t="s">
        <v>687</v>
      </c>
      <c r="F9245" t="s">
        <v>1202</v>
      </c>
      <c r="G9245" s="1">
        <v>2.5</v>
      </c>
      <c r="H9245" s="1">
        <v>1.9</v>
      </c>
      <c r="I9245" s="1">
        <v>2.4</v>
      </c>
      <c r="J9245" s="1">
        <v>2.2000000000000002</v>
      </c>
      <c r="K9245" t="s">
        <v>1202</v>
      </c>
      <c r="L9245" t="s">
        <v>1202</v>
      </c>
      <c r="M9245" s="1">
        <v>1.8</v>
      </c>
      <c r="N9245" s="1">
        <v>2.2000000000000002</v>
      </c>
      <c r="O9245" t="s">
        <v>1203</v>
      </c>
      <c r="P9245" t="s">
        <v>1202</v>
      </c>
    </row>
    <row r="9246" spans="1:16">
      <c r="A9246">
        <v>20111110</v>
      </c>
      <c r="B9246">
        <v>201111</v>
      </c>
      <c r="D9246" t="s">
        <v>330</v>
      </c>
      <c r="E9246" t="s">
        <v>331</v>
      </c>
      <c r="F9246" t="s">
        <v>1202</v>
      </c>
      <c r="G9246" s="1">
        <v>3.6</v>
      </c>
      <c r="H9246" s="1">
        <v>2.8</v>
      </c>
      <c r="I9246" s="1">
        <v>3.2</v>
      </c>
      <c r="J9246" s="1">
        <v>2.5</v>
      </c>
      <c r="K9246" t="s">
        <v>1202</v>
      </c>
      <c r="L9246" t="s">
        <v>1202</v>
      </c>
      <c r="M9246" s="1">
        <v>1.9</v>
      </c>
      <c r="N9246" s="1">
        <v>3</v>
      </c>
      <c r="O9246" s="1">
        <v>3.1</v>
      </c>
      <c r="P9246" t="s">
        <v>1202</v>
      </c>
    </row>
    <row r="9247" spans="1:16">
      <c r="A9247">
        <v>20111110</v>
      </c>
      <c r="B9247">
        <v>201111</v>
      </c>
      <c r="D9247" t="s">
        <v>706</v>
      </c>
      <c r="E9247" t="s">
        <v>707</v>
      </c>
      <c r="F9247" t="s">
        <v>1202</v>
      </c>
      <c r="G9247" s="1">
        <v>2.1</v>
      </c>
      <c r="H9247" s="1">
        <v>2.2000000000000002</v>
      </c>
      <c r="I9247" s="1">
        <v>2.5</v>
      </c>
      <c r="J9247" s="1">
        <v>2.2000000000000002</v>
      </c>
      <c r="K9247" t="s">
        <v>1202</v>
      </c>
      <c r="L9247" t="s">
        <v>1202</v>
      </c>
      <c r="M9247" s="1">
        <v>1.8</v>
      </c>
      <c r="N9247" s="1">
        <v>2.2000000000000002</v>
      </c>
      <c r="O9247" t="s">
        <v>1203</v>
      </c>
      <c r="P9247" t="s">
        <v>1202</v>
      </c>
    </row>
    <row r="9248" spans="1:16">
      <c r="A9248">
        <v>20111110</v>
      </c>
      <c r="B9248">
        <v>201111</v>
      </c>
      <c r="D9248" t="s">
        <v>741</v>
      </c>
      <c r="E9248" t="s">
        <v>742</v>
      </c>
      <c r="F9248" t="s">
        <v>1202</v>
      </c>
      <c r="G9248" s="1">
        <v>2.4</v>
      </c>
      <c r="H9248" s="1">
        <v>2.4</v>
      </c>
      <c r="I9248" s="1">
        <v>2.2999999999999998</v>
      </c>
      <c r="J9248" s="1">
        <v>2.2999999999999998</v>
      </c>
      <c r="K9248" t="s">
        <v>1202</v>
      </c>
      <c r="L9248" t="s">
        <v>1202</v>
      </c>
      <c r="M9248" s="1">
        <v>1.8</v>
      </c>
      <c r="N9248" s="1">
        <v>2.2999999999999998</v>
      </c>
      <c r="O9248" s="1">
        <v>2.2000000000000002</v>
      </c>
      <c r="P9248" t="s">
        <v>1202</v>
      </c>
    </row>
    <row r="9249" spans="1:16">
      <c r="A9249">
        <v>20111110</v>
      </c>
      <c r="B9249">
        <v>201111</v>
      </c>
      <c r="D9249" t="s">
        <v>72</v>
      </c>
      <c r="E9249" t="s">
        <v>835</v>
      </c>
      <c r="F9249" t="s">
        <v>1202</v>
      </c>
      <c r="G9249" s="1">
        <v>2.9</v>
      </c>
      <c r="H9249" s="1">
        <v>1.5</v>
      </c>
      <c r="I9249" s="1">
        <v>2.5</v>
      </c>
      <c r="J9249" s="1">
        <v>2.7</v>
      </c>
      <c r="K9249" t="s">
        <v>1202</v>
      </c>
      <c r="L9249" t="s">
        <v>1202</v>
      </c>
      <c r="M9249" s="1">
        <v>1.8</v>
      </c>
      <c r="N9249" s="1">
        <v>2.4</v>
      </c>
      <c r="O9249" s="1">
        <v>2.5</v>
      </c>
      <c r="P9249" t="s">
        <v>1202</v>
      </c>
    </row>
    <row r="9250" spans="1:16">
      <c r="A9250">
        <v>20111110</v>
      </c>
      <c r="B9250">
        <v>201111</v>
      </c>
      <c r="D9250" t="s">
        <v>770</v>
      </c>
      <c r="E9250" t="s">
        <v>616</v>
      </c>
      <c r="F9250" t="s">
        <v>1202</v>
      </c>
      <c r="G9250" s="1">
        <v>2</v>
      </c>
      <c r="H9250" s="1">
        <v>2</v>
      </c>
      <c r="I9250" s="1">
        <v>2.8</v>
      </c>
      <c r="J9250" s="1">
        <v>3</v>
      </c>
      <c r="K9250" t="s">
        <v>1202</v>
      </c>
      <c r="L9250" t="s">
        <v>1202</v>
      </c>
      <c r="M9250" s="1">
        <v>1.8</v>
      </c>
      <c r="N9250" s="1">
        <v>2.4</v>
      </c>
      <c r="O9250" t="s">
        <v>1203</v>
      </c>
      <c r="P9250" t="s">
        <v>1202</v>
      </c>
    </row>
    <row r="9251" spans="1:16">
      <c r="A9251">
        <v>20111110</v>
      </c>
      <c r="B9251">
        <v>201111</v>
      </c>
      <c r="D9251" t="s">
        <v>636</v>
      </c>
      <c r="E9251" t="s">
        <v>457</v>
      </c>
      <c r="F9251" t="s">
        <v>1202</v>
      </c>
      <c r="G9251" s="1">
        <v>4.2</v>
      </c>
      <c r="H9251" s="1">
        <v>3.8</v>
      </c>
      <c r="I9251" s="1">
        <v>4.8</v>
      </c>
      <c r="J9251" s="1">
        <v>4.4000000000000004</v>
      </c>
      <c r="K9251" t="s">
        <v>1202</v>
      </c>
      <c r="L9251" t="s">
        <v>1202</v>
      </c>
      <c r="M9251" s="1">
        <v>1.9</v>
      </c>
      <c r="N9251" s="1">
        <v>3.9</v>
      </c>
      <c r="O9251" s="1">
        <v>4.5</v>
      </c>
      <c r="P9251" t="s">
        <v>1202</v>
      </c>
    </row>
    <row r="9252" spans="1:16">
      <c r="A9252">
        <v>20111110</v>
      </c>
      <c r="B9252">
        <v>201111</v>
      </c>
      <c r="D9252" t="s">
        <v>789</v>
      </c>
      <c r="E9252" t="s">
        <v>380</v>
      </c>
      <c r="F9252" t="s">
        <v>1202</v>
      </c>
      <c r="G9252" s="1">
        <v>3</v>
      </c>
      <c r="H9252" s="1">
        <v>3.3</v>
      </c>
      <c r="I9252" s="1">
        <v>3.2</v>
      </c>
      <c r="J9252" s="1">
        <v>3.4</v>
      </c>
      <c r="K9252" t="s">
        <v>1202</v>
      </c>
      <c r="L9252" t="s">
        <v>1202</v>
      </c>
      <c r="M9252" s="1">
        <v>1.8</v>
      </c>
      <c r="N9252" s="1">
        <v>3</v>
      </c>
      <c r="O9252" s="1">
        <v>4.0999999999999996</v>
      </c>
      <c r="P9252" t="s">
        <v>1202</v>
      </c>
    </row>
    <row r="9253" spans="1:16">
      <c r="A9253">
        <v>20111110</v>
      </c>
      <c r="B9253">
        <v>201111</v>
      </c>
      <c r="D9253" t="s">
        <v>790</v>
      </c>
      <c r="E9253" t="s">
        <v>650</v>
      </c>
      <c r="F9253" t="s">
        <v>1202</v>
      </c>
      <c r="G9253" s="1">
        <v>1.9</v>
      </c>
      <c r="H9253" s="1">
        <v>1.5</v>
      </c>
      <c r="I9253" s="1">
        <v>1.5</v>
      </c>
      <c r="J9253" s="1">
        <v>2.2999999999999998</v>
      </c>
      <c r="K9253" t="s">
        <v>1202</v>
      </c>
      <c r="L9253" t="s">
        <v>1202</v>
      </c>
      <c r="M9253" s="1">
        <v>1.7</v>
      </c>
      <c r="N9253" s="1">
        <v>1.8</v>
      </c>
      <c r="O9253" s="1">
        <v>2.8</v>
      </c>
      <c r="P9253" t="s">
        <v>1202</v>
      </c>
    </row>
    <row r="9254" spans="1:16">
      <c r="A9254">
        <v>20111110</v>
      </c>
      <c r="B9254">
        <v>201111</v>
      </c>
      <c r="D9254" t="s">
        <v>177</v>
      </c>
      <c r="E9254" t="s">
        <v>178</v>
      </c>
      <c r="F9254" t="s">
        <v>1202</v>
      </c>
      <c r="G9254" s="1">
        <v>2</v>
      </c>
      <c r="H9254" s="1">
        <v>2.1</v>
      </c>
      <c r="I9254" s="1">
        <v>2.4</v>
      </c>
      <c r="J9254" s="1">
        <v>2.5</v>
      </c>
      <c r="K9254" t="s">
        <v>1202</v>
      </c>
      <c r="L9254" t="s">
        <v>1202</v>
      </c>
      <c r="M9254" t="s">
        <v>1203</v>
      </c>
      <c r="N9254" t="s">
        <v>1203</v>
      </c>
      <c r="O9254" t="s">
        <v>1203</v>
      </c>
      <c r="P9254" t="s">
        <v>1202</v>
      </c>
    </row>
    <row r="9255" spans="1:16">
      <c r="A9255">
        <v>20111110</v>
      </c>
      <c r="B9255">
        <v>201111</v>
      </c>
      <c r="D9255" t="s">
        <v>169</v>
      </c>
      <c r="E9255" t="s">
        <v>847</v>
      </c>
      <c r="F9255" t="s">
        <v>1202</v>
      </c>
      <c r="G9255" s="1">
        <v>2.2999999999999998</v>
      </c>
      <c r="H9255" s="1">
        <v>1.5</v>
      </c>
      <c r="I9255" s="1">
        <v>1.2</v>
      </c>
      <c r="J9255" s="1">
        <v>1.4</v>
      </c>
      <c r="K9255" t="s">
        <v>1202</v>
      </c>
      <c r="L9255" t="s">
        <v>1202</v>
      </c>
      <c r="M9255" s="1">
        <v>1.8</v>
      </c>
      <c r="N9255" s="1">
        <v>1.7</v>
      </c>
      <c r="O9255" t="s">
        <v>1203</v>
      </c>
      <c r="P9255" t="s">
        <v>1202</v>
      </c>
    </row>
    <row r="9256" spans="1:16">
      <c r="A9256">
        <v>20111110</v>
      </c>
      <c r="B9256">
        <v>201111</v>
      </c>
      <c r="D9256" t="s">
        <v>878</v>
      </c>
      <c r="E9256" t="s">
        <v>744</v>
      </c>
      <c r="F9256" t="s">
        <v>1202</v>
      </c>
      <c r="G9256" s="1">
        <v>1.5</v>
      </c>
      <c r="H9256" s="1">
        <v>0.2</v>
      </c>
      <c r="I9256" s="1">
        <v>1.2</v>
      </c>
      <c r="J9256" s="1">
        <v>1.7</v>
      </c>
      <c r="K9256" t="s">
        <v>1202</v>
      </c>
      <c r="L9256" t="s">
        <v>1202</v>
      </c>
      <c r="M9256" s="1">
        <v>1.4</v>
      </c>
      <c r="N9256" s="1">
        <v>1.1000000000000001</v>
      </c>
      <c r="O9256" s="1">
        <v>2.4</v>
      </c>
      <c r="P9256" t="s">
        <v>1202</v>
      </c>
    </row>
    <row r="9257" spans="1:16">
      <c r="A9257">
        <v>20111110</v>
      </c>
      <c r="B9257">
        <v>201111</v>
      </c>
      <c r="D9257" t="s">
        <v>783</v>
      </c>
      <c r="E9257" t="s">
        <v>390</v>
      </c>
      <c r="F9257" t="s">
        <v>1202</v>
      </c>
      <c r="G9257" s="1">
        <v>2.1</v>
      </c>
      <c r="H9257" s="1">
        <v>1.8</v>
      </c>
      <c r="I9257" s="1">
        <v>2</v>
      </c>
      <c r="J9257" s="1">
        <v>2.2000000000000002</v>
      </c>
      <c r="K9257" t="s">
        <v>1202</v>
      </c>
      <c r="L9257" t="s">
        <v>1202</v>
      </c>
      <c r="M9257" s="1">
        <v>1.7</v>
      </c>
      <c r="N9257" s="1">
        <v>2</v>
      </c>
      <c r="O9257" s="1">
        <v>2.2000000000000002</v>
      </c>
      <c r="P9257" t="s">
        <v>1202</v>
      </c>
    </row>
    <row r="9258" spans="1:16">
      <c r="A9258">
        <v>20111110</v>
      </c>
      <c r="B9258">
        <v>201111</v>
      </c>
      <c r="D9258" t="s">
        <v>625</v>
      </c>
      <c r="E9258" t="s">
        <v>798</v>
      </c>
      <c r="F9258" t="s">
        <v>1202</v>
      </c>
      <c r="G9258" t="s">
        <v>1203</v>
      </c>
      <c r="H9258" t="s">
        <v>1203</v>
      </c>
      <c r="I9258" t="s">
        <v>1203</v>
      </c>
      <c r="J9258" t="s">
        <v>1203</v>
      </c>
      <c r="K9258" t="s">
        <v>1202</v>
      </c>
      <c r="L9258" t="s">
        <v>1202</v>
      </c>
      <c r="M9258" s="1">
        <v>1.7</v>
      </c>
      <c r="N9258" s="1">
        <v>2</v>
      </c>
      <c r="O9258" s="1">
        <v>2.2999999999999998</v>
      </c>
      <c r="P9258" t="s">
        <v>1202</v>
      </c>
    </row>
    <row r="9259" spans="1:16">
      <c r="A9259">
        <v>20111110</v>
      </c>
      <c r="B9259">
        <v>201111</v>
      </c>
      <c r="D9259" t="s">
        <v>181</v>
      </c>
      <c r="F9259" t="s">
        <v>1202</v>
      </c>
      <c r="G9259" s="1">
        <v>2</v>
      </c>
      <c r="H9259" t="s">
        <v>1203</v>
      </c>
      <c r="I9259" t="s">
        <v>1203</v>
      </c>
      <c r="J9259" t="s">
        <v>1203</v>
      </c>
      <c r="K9259" t="s">
        <v>1202</v>
      </c>
      <c r="L9259" t="s">
        <v>1202</v>
      </c>
      <c r="M9259" s="1">
        <v>1.8</v>
      </c>
      <c r="N9259" s="1">
        <v>2.2999999999999998</v>
      </c>
      <c r="O9259" s="1">
        <v>2.7</v>
      </c>
      <c r="P9259" t="s">
        <v>1202</v>
      </c>
    </row>
    <row r="9260" spans="1:16">
      <c r="A9260">
        <v>20111110</v>
      </c>
      <c r="B9260">
        <v>201111</v>
      </c>
      <c r="D9260" t="s">
        <v>427</v>
      </c>
      <c r="E9260" t="s">
        <v>799</v>
      </c>
      <c r="F9260" t="s">
        <v>1202</v>
      </c>
      <c r="G9260" s="1">
        <v>2</v>
      </c>
      <c r="H9260" s="1">
        <v>1.2</v>
      </c>
      <c r="I9260" s="1">
        <v>1.7</v>
      </c>
      <c r="J9260" s="1">
        <v>2.2999999999999998</v>
      </c>
      <c r="K9260" t="s">
        <v>1202</v>
      </c>
      <c r="L9260" t="s">
        <v>1202</v>
      </c>
      <c r="M9260" s="1">
        <v>1.8</v>
      </c>
      <c r="N9260" s="1">
        <v>1.8</v>
      </c>
      <c r="O9260" s="1">
        <v>2.6</v>
      </c>
      <c r="P9260" t="s">
        <v>1202</v>
      </c>
    </row>
    <row r="9261" spans="1:16">
      <c r="A9261">
        <v>20111110</v>
      </c>
      <c r="B9261">
        <v>201111</v>
      </c>
      <c r="D9261" t="s">
        <v>709</v>
      </c>
      <c r="E9261" t="s">
        <v>618</v>
      </c>
      <c r="F9261" t="s">
        <v>1202</v>
      </c>
      <c r="G9261" s="1">
        <v>2.1</v>
      </c>
      <c r="H9261" s="1">
        <v>1.4</v>
      </c>
      <c r="I9261" s="1">
        <v>1</v>
      </c>
      <c r="J9261" s="1">
        <v>1.4</v>
      </c>
      <c r="K9261" t="s">
        <v>1202</v>
      </c>
      <c r="L9261" t="s">
        <v>1202</v>
      </c>
      <c r="M9261" s="1">
        <v>1.8</v>
      </c>
      <c r="N9261" s="1">
        <v>1.6</v>
      </c>
      <c r="O9261" s="1">
        <v>2.5</v>
      </c>
      <c r="P9261" t="s">
        <v>1202</v>
      </c>
    </row>
    <row r="9262" spans="1:16">
      <c r="A9262">
        <v>20111110</v>
      </c>
      <c r="B9262">
        <v>201111</v>
      </c>
      <c r="D9262" t="s">
        <v>606</v>
      </c>
      <c r="E9262" t="s">
        <v>607</v>
      </c>
      <c r="F9262" t="s">
        <v>1202</v>
      </c>
      <c r="G9262" s="1">
        <v>2.2000000000000002</v>
      </c>
      <c r="H9262" s="1">
        <v>1.8</v>
      </c>
      <c r="I9262" s="1">
        <v>1.8</v>
      </c>
      <c r="J9262" s="1">
        <v>2</v>
      </c>
      <c r="K9262" t="s">
        <v>1202</v>
      </c>
      <c r="L9262" t="s">
        <v>1202</v>
      </c>
      <c r="M9262" s="1">
        <v>1.8</v>
      </c>
      <c r="N9262" s="1">
        <v>2</v>
      </c>
      <c r="O9262" s="1">
        <v>2</v>
      </c>
      <c r="P9262" t="s">
        <v>1202</v>
      </c>
    </row>
    <row r="9263" spans="1:16">
      <c r="A9263">
        <v>20111110</v>
      </c>
      <c r="B9263">
        <v>201111</v>
      </c>
      <c r="D9263" t="s">
        <v>820</v>
      </c>
      <c r="E9263" t="s">
        <v>431</v>
      </c>
      <c r="F9263" t="s">
        <v>1202</v>
      </c>
      <c r="G9263" s="1">
        <v>2</v>
      </c>
      <c r="H9263" s="1">
        <v>1.9</v>
      </c>
      <c r="I9263" s="1">
        <v>1.8</v>
      </c>
      <c r="J9263" s="1">
        <v>2.1</v>
      </c>
      <c r="K9263" t="s">
        <v>1202</v>
      </c>
      <c r="L9263" t="s">
        <v>1202</v>
      </c>
      <c r="M9263" s="1">
        <v>1.8</v>
      </c>
      <c r="N9263" s="1">
        <v>2.7</v>
      </c>
      <c r="O9263" s="1">
        <v>2.2000000000000002</v>
      </c>
      <c r="P9263" t="s">
        <v>1202</v>
      </c>
    </row>
    <row r="9264" spans="1:16">
      <c r="A9264">
        <v>20111110</v>
      </c>
      <c r="B9264">
        <v>201111</v>
      </c>
      <c r="D9264" t="s">
        <v>352</v>
      </c>
      <c r="E9264" t="s">
        <v>353</v>
      </c>
      <c r="F9264" t="s">
        <v>1202</v>
      </c>
      <c r="G9264" s="1">
        <v>2.2999999999999998</v>
      </c>
      <c r="H9264" s="1">
        <v>2.5</v>
      </c>
      <c r="I9264" s="1">
        <v>2.9</v>
      </c>
      <c r="J9264" s="1">
        <v>2.8</v>
      </c>
      <c r="K9264" t="s">
        <v>1202</v>
      </c>
      <c r="L9264" t="s">
        <v>1202</v>
      </c>
      <c r="M9264" s="1">
        <v>1.8</v>
      </c>
      <c r="N9264" s="1">
        <v>2.5</v>
      </c>
      <c r="O9264" s="1">
        <v>2.8</v>
      </c>
      <c r="P9264" t="s">
        <v>1202</v>
      </c>
    </row>
    <row r="9265" spans="1:16">
      <c r="A9265">
        <v>20111110</v>
      </c>
      <c r="B9265">
        <v>201111</v>
      </c>
      <c r="D9265" t="s">
        <v>761</v>
      </c>
      <c r="E9265" t="s">
        <v>1061</v>
      </c>
      <c r="F9265" t="s">
        <v>1202</v>
      </c>
      <c r="G9265" s="1">
        <v>2.5</v>
      </c>
      <c r="H9265" s="1">
        <v>1.9</v>
      </c>
      <c r="I9265" s="1">
        <v>1.8</v>
      </c>
      <c r="J9265" s="1">
        <v>2</v>
      </c>
      <c r="K9265" t="s">
        <v>1202</v>
      </c>
      <c r="L9265" t="s">
        <v>1202</v>
      </c>
      <c r="M9265" s="1">
        <v>1.8</v>
      </c>
      <c r="N9265" s="1">
        <v>2</v>
      </c>
      <c r="O9265" s="1">
        <v>1.8</v>
      </c>
      <c r="P9265" t="s">
        <v>1202</v>
      </c>
    </row>
    <row r="9266" spans="1:16">
      <c r="A9266">
        <v>20120112</v>
      </c>
      <c r="B9266">
        <v>201201</v>
      </c>
      <c r="D9266" t="s">
        <v>562</v>
      </c>
      <c r="E9266" t="s">
        <v>29</v>
      </c>
      <c r="F9266" s="1">
        <v>3</v>
      </c>
      <c r="G9266" s="1">
        <v>2.4</v>
      </c>
      <c r="H9266" s="1">
        <v>2.7</v>
      </c>
      <c r="I9266" s="1">
        <v>3</v>
      </c>
      <c r="J9266" t="s">
        <v>1202</v>
      </c>
      <c r="K9266" t="s">
        <v>1202</v>
      </c>
      <c r="L9266" t="s">
        <v>1203</v>
      </c>
      <c r="M9266" t="s">
        <v>1203</v>
      </c>
      <c r="N9266" t="s">
        <v>1203</v>
      </c>
      <c r="O9266" t="s">
        <v>1202</v>
      </c>
      <c r="P9266" t="s">
        <v>1202</v>
      </c>
    </row>
    <row r="9267" spans="1:16">
      <c r="A9267">
        <v>20120112</v>
      </c>
      <c r="B9267">
        <v>201201</v>
      </c>
      <c r="D9267" t="s">
        <v>772</v>
      </c>
      <c r="F9267" s="1">
        <v>3</v>
      </c>
      <c r="G9267" s="1">
        <v>2.1</v>
      </c>
      <c r="H9267" s="1">
        <v>3.6</v>
      </c>
      <c r="I9267" s="1">
        <v>2.8</v>
      </c>
      <c r="J9267" t="s">
        <v>1202</v>
      </c>
      <c r="K9267" t="s">
        <v>1202</v>
      </c>
      <c r="L9267" s="1">
        <v>1.8</v>
      </c>
      <c r="M9267" s="1">
        <v>2.6</v>
      </c>
      <c r="N9267" s="1">
        <v>3.4</v>
      </c>
      <c r="O9267" t="s">
        <v>1202</v>
      </c>
      <c r="P9267" t="s">
        <v>1202</v>
      </c>
    </row>
    <row r="9268" spans="1:16">
      <c r="A9268">
        <v>20120112</v>
      </c>
      <c r="B9268">
        <v>201201</v>
      </c>
      <c r="D9268" t="s">
        <v>574</v>
      </c>
      <c r="E9268" t="s">
        <v>837</v>
      </c>
      <c r="F9268" s="1">
        <v>3</v>
      </c>
      <c r="G9268" s="1">
        <v>2</v>
      </c>
      <c r="H9268" s="1">
        <v>1.8</v>
      </c>
      <c r="I9268" s="1">
        <v>2</v>
      </c>
      <c r="J9268" t="s">
        <v>1202</v>
      </c>
      <c r="K9268" t="s">
        <v>1202</v>
      </c>
      <c r="L9268" s="1">
        <v>1.7</v>
      </c>
      <c r="M9268" s="1">
        <v>2.1</v>
      </c>
      <c r="N9268" t="s">
        <v>1203</v>
      </c>
      <c r="O9268" t="s">
        <v>1202</v>
      </c>
      <c r="P9268" t="s">
        <v>1202</v>
      </c>
    </row>
    <row r="9269" spans="1:16">
      <c r="A9269">
        <v>20120112</v>
      </c>
      <c r="B9269">
        <v>201201</v>
      </c>
      <c r="D9269" t="s">
        <v>966</v>
      </c>
      <c r="E9269" t="s">
        <v>665</v>
      </c>
      <c r="F9269" s="1">
        <v>3.4</v>
      </c>
      <c r="G9269" s="1">
        <v>2</v>
      </c>
      <c r="H9269" s="1">
        <v>2.6</v>
      </c>
      <c r="I9269" s="1">
        <v>2.7</v>
      </c>
      <c r="J9269" t="s">
        <v>1202</v>
      </c>
      <c r="K9269" t="s">
        <v>1202</v>
      </c>
      <c r="L9269" t="s">
        <v>1203</v>
      </c>
      <c r="M9269" t="s">
        <v>1203</v>
      </c>
      <c r="N9269" t="s">
        <v>1203</v>
      </c>
      <c r="O9269" t="s">
        <v>1202</v>
      </c>
      <c r="P9269" t="s">
        <v>1202</v>
      </c>
    </row>
    <row r="9270" spans="1:16">
      <c r="A9270">
        <v>20120112</v>
      </c>
      <c r="B9270">
        <v>201201</v>
      </c>
      <c r="D9270" t="s">
        <v>502</v>
      </c>
      <c r="E9270" t="s">
        <v>503</v>
      </c>
      <c r="F9270" s="1">
        <v>2.5</v>
      </c>
      <c r="G9270" s="1">
        <v>2.5</v>
      </c>
      <c r="H9270" s="1">
        <v>2</v>
      </c>
      <c r="I9270" s="1">
        <v>2.2000000000000002</v>
      </c>
      <c r="J9270" t="s">
        <v>1202</v>
      </c>
      <c r="K9270" t="s">
        <v>1202</v>
      </c>
      <c r="L9270" s="1">
        <v>1.8</v>
      </c>
      <c r="M9270" s="1">
        <v>2.2999999999999998</v>
      </c>
      <c r="N9270" s="1">
        <v>2.8</v>
      </c>
      <c r="O9270" t="s">
        <v>1202</v>
      </c>
      <c r="P9270" t="s">
        <v>1202</v>
      </c>
    </row>
    <row r="9271" spans="1:16">
      <c r="A9271">
        <v>20120112</v>
      </c>
      <c r="B9271">
        <v>201201</v>
      </c>
      <c r="D9271" t="s">
        <v>855</v>
      </c>
      <c r="E9271" t="s">
        <v>806</v>
      </c>
      <c r="F9271" s="1">
        <v>3</v>
      </c>
      <c r="G9271" s="1">
        <v>1.8</v>
      </c>
      <c r="H9271" s="1">
        <v>1.8</v>
      </c>
      <c r="I9271" s="1">
        <v>1.3</v>
      </c>
      <c r="J9271" t="s">
        <v>1202</v>
      </c>
      <c r="K9271" t="s">
        <v>1202</v>
      </c>
      <c r="L9271" s="1">
        <v>1.7</v>
      </c>
      <c r="M9271" s="1">
        <v>1.9</v>
      </c>
      <c r="N9271" s="1">
        <v>1.4</v>
      </c>
      <c r="O9271" t="s">
        <v>1202</v>
      </c>
      <c r="P9271" t="s">
        <v>1202</v>
      </c>
    </row>
    <row r="9272" spans="1:16">
      <c r="A9272">
        <v>20120112</v>
      </c>
      <c r="B9272">
        <v>201201</v>
      </c>
      <c r="D9272" t="s">
        <v>886</v>
      </c>
      <c r="E9272" t="s">
        <v>546</v>
      </c>
      <c r="F9272" s="1">
        <v>3.2</v>
      </c>
      <c r="G9272" s="1">
        <v>2.6</v>
      </c>
      <c r="H9272" s="1">
        <v>2</v>
      </c>
      <c r="I9272" s="1">
        <v>2</v>
      </c>
      <c r="J9272" t="s">
        <v>1202</v>
      </c>
      <c r="K9272" t="s">
        <v>1202</v>
      </c>
      <c r="L9272" s="1">
        <v>1.8</v>
      </c>
      <c r="M9272" s="1">
        <v>2.2999999999999998</v>
      </c>
      <c r="N9272" s="1">
        <v>2.5</v>
      </c>
      <c r="O9272" t="s">
        <v>1202</v>
      </c>
      <c r="P9272" t="s">
        <v>1202</v>
      </c>
    </row>
    <row r="9273" spans="1:16">
      <c r="A9273">
        <v>20120112</v>
      </c>
      <c r="B9273">
        <v>201201</v>
      </c>
      <c r="D9273" t="s">
        <v>235</v>
      </c>
      <c r="E9273" t="s">
        <v>620</v>
      </c>
      <c r="F9273" s="1">
        <v>2.5</v>
      </c>
      <c r="G9273" s="1">
        <v>2.5</v>
      </c>
      <c r="H9273" s="1">
        <v>2.5</v>
      </c>
      <c r="I9273" s="1">
        <v>3</v>
      </c>
      <c r="J9273" t="s">
        <v>1202</v>
      </c>
      <c r="K9273" t="s">
        <v>1202</v>
      </c>
      <c r="L9273" s="1">
        <v>1.7</v>
      </c>
      <c r="M9273" s="1">
        <v>2.5</v>
      </c>
      <c r="N9273" s="1">
        <v>2.5</v>
      </c>
      <c r="O9273" t="s">
        <v>1202</v>
      </c>
      <c r="P9273" t="s">
        <v>1202</v>
      </c>
    </row>
    <row r="9274" spans="1:16">
      <c r="A9274">
        <v>20120112</v>
      </c>
      <c r="B9274">
        <v>201201</v>
      </c>
      <c r="D9274" t="s">
        <v>631</v>
      </c>
      <c r="E9274" t="s">
        <v>632</v>
      </c>
      <c r="F9274" s="1">
        <v>3.2</v>
      </c>
      <c r="G9274" s="1">
        <v>2.7</v>
      </c>
      <c r="H9274" s="1">
        <v>2</v>
      </c>
      <c r="I9274" s="1">
        <v>2</v>
      </c>
      <c r="J9274" t="s">
        <v>1202</v>
      </c>
      <c r="K9274" t="s">
        <v>1202</v>
      </c>
      <c r="L9274" s="1">
        <v>1.6</v>
      </c>
      <c r="M9274" s="1">
        <v>2.2999999999999998</v>
      </c>
      <c r="N9274" s="1">
        <v>2.2000000000000002</v>
      </c>
      <c r="O9274" t="s">
        <v>1202</v>
      </c>
      <c r="P9274" t="s">
        <v>1202</v>
      </c>
    </row>
    <row r="9275" spans="1:16">
      <c r="A9275">
        <v>20120112</v>
      </c>
      <c r="B9275">
        <v>201201</v>
      </c>
      <c r="D9275" t="s">
        <v>661</v>
      </c>
      <c r="E9275" t="s">
        <v>264</v>
      </c>
      <c r="F9275" s="1">
        <v>3</v>
      </c>
      <c r="G9275" s="1">
        <v>1.7</v>
      </c>
      <c r="H9275" s="1">
        <v>2</v>
      </c>
      <c r="I9275" s="1">
        <v>2.4</v>
      </c>
      <c r="J9275" t="s">
        <v>1202</v>
      </c>
      <c r="K9275" t="s">
        <v>1202</v>
      </c>
      <c r="L9275" s="1">
        <v>1.7</v>
      </c>
      <c r="M9275" s="1">
        <v>2.2000000000000002</v>
      </c>
      <c r="N9275" t="s">
        <v>1203</v>
      </c>
      <c r="O9275" t="s">
        <v>1202</v>
      </c>
      <c r="P9275" t="s">
        <v>1202</v>
      </c>
    </row>
    <row r="9276" spans="1:16">
      <c r="A9276">
        <v>20120112</v>
      </c>
      <c r="B9276">
        <v>201201</v>
      </c>
      <c r="D9276" t="s">
        <v>488</v>
      </c>
      <c r="E9276" t="s">
        <v>801</v>
      </c>
      <c r="F9276" s="1">
        <v>2.2999999999999998</v>
      </c>
      <c r="G9276" s="1">
        <v>0.5</v>
      </c>
      <c r="H9276" s="1">
        <v>1.5</v>
      </c>
      <c r="I9276" s="1">
        <v>2</v>
      </c>
      <c r="J9276" t="s">
        <v>1202</v>
      </c>
      <c r="K9276" t="s">
        <v>1202</v>
      </c>
      <c r="L9276" t="s">
        <v>1203</v>
      </c>
      <c r="M9276" t="s">
        <v>1203</v>
      </c>
      <c r="N9276" t="s">
        <v>1203</v>
      </c>
      <c r="O9276" t="s">
        <v>1202</v>
      </c>
      <c r="P9276" t="s">
        <v>1202</v>
      </c>
    </row>
    <row r="9277" spans="1:16">
      <c r="A9277">
        <v>20120112</v>
      </c>
      <c r="B9277">
        <v>201201</v>
      </c>
      <c r="D9277" t="s">
        <v>292</v>
      </c>
      <c r="E9277" t="s">
        <v>293</v>
      </c>
      <c r="F9277" s="1">
        <v>3</v>
      </c>
      <c r="G9277" s="1">
        <v>2.8</v>
      </c>
      <c r="H9277" s="1">
        <v>3.1</v>
      </c>
      <c r="I9277" s="1">
        <v>3.3</v>
      </c>
      <c r="J9277" t="s">
        <v>1202</v>
      </c>
      <c r="K9277" t="s">
        <v>1202</v>
      </c>
      <c r="L9277" s="1">
        <v>1.8</v>
      </c>
      <c r="M9277" s="1">
        <v>2.7</v>
      </c>
      <c r="N9277" s="1">
        <v>3.4</v>
      </c>
      <c r="O9277" t="s">
        <v>1202</v>
      </c>
      <c r="P9277" t="s">
        <v>1202</v>
      </c>
    </row>
    <row r="9278" spans="1:16">
      <c r="A9278">
        <v>20120112</v>
      </c>
      <c r="B9278">
        <v>201201</v>
      </c>
      <c r="D9278" t="s">
        <v>838</v>
      </c>
      <c r="E9278" t="s">
        <v>723</v>
      </c>
      <c r="F9278" s="1">
        <v>3.5</v>
      </c>
      <c r="G9278" s="1">
        <v>2</v>
      </c>
      <c r="H9278" s="1">
        <v>2.6</v>
      </c>
      <c r="I9278" s="1">
        <v>2.4</v>
      </c>
      <c r="J9278" t="s">
        <v>1202</v>
      </c>
      <c r="K9278" t="s">
        <v>1202</v>
      </c>
      <c r="L9278" s="1">
        <v>1.8</v>
      </c>
      <c r="M9278" s="1">
        <v>2.8</v>
      </c>
      <c r="N9278" t="s">
        <v>1203</v>
      </c>
      <c r="O9278" t="s">
        <v>1202</v>
      </c>
      <c r="P9278" t="s">
        <v>1202</v>
      </c>
    </row>
    <row r="9279" spans="1:16">
      <c r="A9279">
        <v>20120112</v>
      </c>
      <c r="B9279">
        <v>201201</v>
      </c>
      <c r="D9279" t="s">
        <v>785</v>
      </c>
      <c r="E9279" t="s">
        <v>786</v>
      </c>
      <c r="F9279" s="1">
        <v>2.5</v>
      </c>
      <c r="G9279" s="1">
        <v>1</v>
      </c>
      <c r="H9279" s="1">
        <v>1</v>
      </c>
      <c r="I9279" s="1">
        <v>1.5</v>
      </c>
      <c r="J9279" t="s">
        <v>1202</v>
      </c>
      <c r="K9279" t="s">
        <v>1202</v>
      </c>
      <c r="L9279" s="1">
        <v>1.7</v>
      </c>
      <c r="M9279" s="1">
        <v>1.5</v>
      </c>
      <c r="N9279" s="1">
        <v>2</v>
      </c>
      <c r="O9279" t="s">
        <v>1202</v>
      </c>
      <c r="P9279" t="s">
        <v>1202</v>
      </c>
    </row>
    <row r="9280" spans="1:16">
      <c r="A9280">
        <v>20120112</v>
      </c>
      <c r="B9280">
        <v>201201</v>
      </c>
      <c r="D9280" t="s">
        <v>830</v>
      </c>
      <c r="E9280" t="s">
        <v>831</v>
      </c>
      <c r="F9280" s="1">
        <v>2.5</v>
      </c>
      <c r="G9280" s="1">
        <v>2</v>
      </c>
      <c r="H9280" s="1">
        <v>2.2999999999999998</v>
      </c>
      <c r="I9280" s="1">
        <v>2.5</v>
      </c>
      <c r="J9280" t="s">
        <v>1202</v>
      </c>
      <c r="K9280" t="s">
        <v>1202</v>
      </c>
      <c r="L9280" t="s">
        <v>1203</v>
      </c>
      <c r="M9280" t="s">
        <v>1203</v>
      </c>
      <c r="N9280" t="s">
        <v>1203</v>
      </c>
      <c r="O9280" t="s">
        <v>1202</v>
      </c>
      <c r="P9280" t="s">
        <v>1202</v>
      </c>
    </row>
    <row r="9281" spans="1:16">
      <c r="A9281">
        <v>20120112</v>
      </c>
      <c r="B9281">
        <v>201201</v>
      </c>
      <c r="D9281" t="s">
        <v>128</v>
      </c>
      <c r="E9281" t="s">
        <v>270</v>
      </c>
      <c r="F9281" s="1">
        <v>3</v>
      </c>
      <c r="G9281" s="1">
        <v>1.6</v>
      </c>
      <c r="H9281" s="1">
        <v>1.4</v>
      </c>
      <c r="I9281" s="1">
        <v>2</v>
      </c>
      <c r="J9281" t="s">
        <v>1202</v>
      </c>
      <c r="K9281" t="s">
        <v>1202</v>
      </c>
      <c r="L9281" s="1">
        <v>1.8</v>
      </c>
      <c r="M9281" s="1">
        <v>1.9</v>
      </c>
      <c r="N9281" s="1">
        <v>1.9</v>
      </c>
      <c r="O9281" t="s">
        <v>1202</v>
      </c>
      <c r="P9281" t="s">
        <v>1202</v>
      </c>
    </row>
    <row r="9282" spans="1:16">
      <c r="A9282">
        <v>20120112</v>
      </c>
      <c r="B9282">
        <v>201201</v>
      </c>
      <c r="D9282" t="s">
        <v>465</v>
      </c>
      <c r="E9282" t="s">
        <v>569</v>
      </c>
      <c r="F9282" s="1">
        <v>2.6</v>
      </c>
      <c r="G9282" s="1">
        <v>2.1</v>
      </c>
      <c r="H9282" s="1">
        <v>2.2000000000000002</v>
      </c>
      <c r="I9282" s="1">
        <v>2.8</v>
      </c>
      <c r="J9282" t="s">
        <v>1202</v>
      </c>
      <c r="K9282" t="s">
        <v>1202</v>
      </c>
      <c r="L9282" s="1">
        <v>1.8</v>
      </c>
      <c r="M9282" s="1">
        <v>2.4</v>
      </c>
      <c r="N9282" s="1">
        <v>3.3</v>
      </c>
      <c r="O9282" t="s">
        <v>1202</v>
      </c>
      <c r="P9282" t="s">
        <v>1202</v>
      </c>
    </row>
    <row r="9283" spans="1:16">
      <c r="A9283">
        <v>20120112</v>
      </c>
      <c r="B9283">
        <v>201201</v>
      </c>
      <c r="D9283" t="s">
        <v>437</v>
      </c>
      <c r="E9283" t="s">
        <v>234</v>
      </c>
      <c r="F9283" s="1">
        <v>3.2</v>
      </c>
      <c r="G9283" s="1">
        <v>2</v>
      </c>
      <c r="H9283" s="1">
        <v>2.2000000000000002</v>
      </c>
      <c r="I9283" s="1">
        <v>2.4</v>
      </c>
      <c r="J9283" t="s">
        <v>1202</v>
      </c>
      <c r="K9283" t="s">
        <v>1202</v>
      </c>
      <c r="L9283" s="1">
        <v>1.8</v>
      </c>
      <c r="M9283" s="1">
        <v>2.2999999999999998</v>
      </c>
      <c r="N9283" s="1">
        <v>3.1</v>
      </c>
      <c r="O9283" t="s">
        <v>1202</v>
      </c>
      <c r="P9283" t="s">
        <v>1202</v>
      </c>
    </row>
    <row r="9284" spans="1:16">
      <c r="A9284">
        <v>20120112</v>
      </c>
      <c r="B9284">
        <v>201201</v>
      </c>
      <c r="D9284" t="s">
        <v>313</v>
      </c>
      <c r="E9284" t="s">
        <v>314</v>
      </c>
      <c r="F9284" s="1">
        <v>2.8</v>
      </c>
      <c r="G9284" s="1">
        <v>1.3</v>
      </c>
      <c r="H9284" s="1">
        <v>1.6</v>
      </c>
      <c r="I9284" s="1">
        <v>1.7</v>
      </c>
      <c r="J9284" t="s">
        <v>1202</v>
      </c>
      <c r="K9284" t="s">
        <v>1202</v>
      </c>
      <c r="L9284" s="1">
        <v>1.8</v>
      </c>
      <c r="M9284" s="1">
        <v>1.8</v>
      </c>
      <c r="N9284" s="1">
        <v>2.2000000000000002</v>
      </c>
      <c r="O9284" t="s">
        <v>1202</v>
      </c>
      <c r="P9284" t="s">
        <v>1202</v>
      </c>
    </row>
    <row r="9285" spans="1:16">
      <c r="A9285">
        <v>20120112</v>
      </c>
      <c r="B9285">
        <v>201201</v>
      </c>
      <c r="D9285" t="s">
        <v>399</v>
      </c>
      <c r="E9285" t="s">
        <v>841</v>
      </c>
      <c r="F9285" s="1">
        <v>3.2</v>
      </c>
      <c r="G9285" s="1">
        <v>1.5</v>
      </c>
      <c r="H9285" s="1">
        <v>1.4</v>
      </c>
      <c r="I9285" s="1">
        <v>1.8</v>
      </c>
      <c r="J9285" t="s">
        <v>1202</v>
      </c>
      <c r="K9285" t="s">
        <v>1202</v>
      </c>
      <c r="L9285" s="1">
        <v>1.8</v>
      </c>
      <c r="M9285" s="1">
        <v>1.9</v>
      </c>
      <c r="N9285" s="1">
        <v>1.8</v>
      </c>
      <c r="O9285" t="s">
        <v>1202</v>
      </c>
      <c r="P9285" t="s">
        <v>1202</v>
      </c>
    </row>
    <row r="9286" spans="1:16">
      <c r="A9286">
        <v>20120112</v>
      </c>
      <c r="B9286">
        <v>201201</v>
      </c>
      <c r="D9286" t="s">
        <v>115</v>
      </c>
      <c r="E9286" t="s">
        <v>81</v>
      </c>
      <c r="F9286" s="1">
        <v>3.1</v>
      </c>
      <c r="G9286" s="1">
        <v>2.2000000000000002</v>
      </c>
      <c r="H9286" s="1">
        <v>2.2000000000000002</v>
      </c>
      <c r="I9286" s="1">
        <v>2.2999999999999998</v>
      </c>
      <c r="J9286" t="s">
        <v>1202</v>
      </c>
      <c r="K9286" t="s">
        <v>1202</v>
      </c>
      <c r="L9286" s="1">
        <v>1.7</v>
      </c>
      <c r="M9286" s="1">
        <v>2.2999999999999998</v>
      </c>
      <c r="N9286" s="1">
        <v>2</v>
      </c>
      <c r="O9286" t="s">
        <v>1202</v>
      </c>
      <c r="P9286" t="s">
        <v>1202</v>
      </c>
    </row>
    <row r="9287" spans="1:16">
      <c r="A9287">
        <v>20120112</v>
      </c>
      <c r="B9287">
        <v>201201</v>
      </c>
      <c r="D9287" t="s">
        <v>112</v>
      </c>
      <c r="E9287" t="s">
        <v>48</v>
      </c>
      <c r="F9287" s="1">
        <v>3.5</v>
      </c>
      <c r="G9287" s="1">
        <v>2.2999999999999998</v>
      </c>
      <c r="H9287" s="1">
        <v>2.2999999999999998</v>
      </c>
      <c r="I9287" s="1">
        <v>2.4</v>
      </c>
      <c r="J9287" t="s">
        <v>1202</v>
      </c>
      <c r="K9287" t="s">
        <v>1202</v>
      </c>
      <c r="L9287" t="s">
        <v>1203</v>
      </c>
      <c r="M9287" t="s">
        <v>1203</v>
      </c>
      <c r="N9287" t="s">
        <v>1203</v>
      </c>
      <c r="O9287" t="s">
        <v>1202</v>
      </c>
      <c r="P9287" t="s">
        <v>1202</v>
      </c>
    </row>
    <row r="9288" spans="1:16">
      <c r="A9288">
        <v>20120112</v>
      </c>
      <c r="B9288">
        <v>201201</v>
      </c>
      <c r="D9288" t="s">
        <v>579</v>
      </c>
      <c r="E9288" t="s">
        <v>725</v>
      </c>
      <c r="F9288" s="1">
        <v>2.8</v>
      </c>
      <c r="G9288" s="1">
        <v>1.2</v>
      </c>
      <c r="H9288" s="1">
        <v>1.9</v>
      </c>
      <c r="I9288" s="1">
        <v>1.6</v>
      </c>
      <c r="J9288" t="s">
        <v>1202</v>
      </c>
      <c r="K9288" t="s">
        <v>1202</v>
      </c>
      <c r="L9288" s="1">
        <v>1.7</v>
      </c>
      <c r="M9288" s="1">
        <v>1.8</v>
      </c>
      <c r="N9288" s="1">
        <v>2.1</v>
      </c>
      <c r="O9288" t="s">
        <v>1202</v>
      </c>
      <c r="P9288" t="s">
        <v>1202</v>
      </c>
    </row>
    <row r="9289" spans="1:16">
      <c r="A9289">
        <v>20120112</v>
      </c>
      <c r="B9289">
        <v>201201</v>
      </c>
      <c r="D9289" t="s">
        <v>597</v>
      </c>
      <c r="E9289" t="s">
        <v>598</v>
      </c>
      <c r="F9289" s="1">
        <v>3.1</v>
      </c>
      <c r="G9289" s="1">
        <v>0</v>
      </c>
      <c r="H9289" s="1">
        <v>1.8</v>
      </c>
      <c r="I9289" s="1">
        <v>3</v>
      </c>
      <c r="J9289" t="s">
        <v>1202</v>
      </c>
      <c r="K9289" t="s">
        <v>1202</v>
      </c>
      <c r="L9289" s="1">
        <v>1.6</v>
      </c>
      <c r="M9289" s="1">
        <v>2</v>
      </c>
      <c r="N9289" s="1">
        <v>3.1</v>
      </c>
      <c r="O9289" t="s">
        <v>1202</v>
      </c>
      <c r="P9289" t="s">
        <v>1202</v>
      </c>
    </row>
    <row r="9290" spans="1:16">
      <c r="A9290">
        <v>20120112</v>
      </c>
      <c r="B9290">
        <v>201201</v>
      </c>
      <c r="D9290" t="s">
        <v>932</v>
      </c>
      <c r="F9290" t="s">
        <v>1203</v>
      </c>
      <c r="G9290" t="s">
        <v>1203</v>
      </c>
      <c r="H9290" t="s">
        <v>1203</v>
      </c>
      <c r="I9290" t="s">
        <v>1203</v>
      </c>
      <c r="J9290" t="s">
        <v>1202</v>
      </c>
      <c r="K9290" t="s">
        <v>1202</v>
      </c>
      <c r="L9290" t="s">
        <v>1203</v>
      </c>
      <c r="M9290" s="1">
        <v>1.8</v>
      </c>
      <c r="N9290" s="1">
        <v>1.8</v>
      </c>
      <c r="O9290" t="s">
        <v>1202</v>
      </c>
      <c r="P9290" t="s">
        <v>1202</v>
      </c>
    </row>
    <row r="9291" spans="1:16">
      <c r="A9291">
        <v>20120112</v>
      </c>
      <c r="B9291">
        <v>201201</v>
      </c>
      <c r="D9291" t="s">
        <v>863</v>
      </c>
      <c r="E9291" t="s">
        <v>610</v>
      </c>
      <c r="F9291" s="1">
        <v>2</v>
      </c>
      <c r="G9291" s="1">
        <v>1.7</v>
      </c>
      <c r="H9291" s="1">
        <v>1.7</v>
      </c>
      <c r="I9291" s="1">
        <v>1.8</v>
      </c>
      <c r="J9291" t="s">
        <v>1202</v>
      </c>
      <c r="K9291" t="s">
        <v>1202</v>
      </c>
      <c r="L9291" s="1">
        <v>1.8</v>
      </c>
      <c r="M9291" s="1">
        <v>1.7</v>
      </c>
      <c r="N9291" s="1">
        <v>1.9</v>
      </c>
      <c r="O9291" t="s">
        <v>1202</v>
      </c>
      <c r="P9291" t="s">
        <v>1202</v>
      </c>
    </row>
    <row r="9292" spans="1:16">
      <c r="A9292">
        <v>20120112</v>
      </c>
      <c r="B9292">
        <v>201201</v>
      </c>
      <c r="D9292" t="s">
        <v>348</v>
      </c>
      <c r="E9292" t="s">
        <v>351</v>
      </c>
      <c r="F9292" s="1">
        <v>3.3</v>
      </c>
      <c r="G9292" s="1">
        <v>2.1</v>
      </c>
      <c r="H9292" s="1">
        <v>2</v>
      </c>
      <c r="I9292" s="1">
        <v>2.4</v>
      </c>
      <c r="J9292" t="s">
        <v>1202</v>
      </c>
      <c r="K9292" t="s">
        <v>1202</v>
      </c>
      <c r="L9292" s="1">
        <v>1.8</v>
      </c>
      <c r="M9292" s="1">
        <v>2.2999999999999998</v>
      </c>
      <c r="N9292" s="1">
        <v>2.2999999999999998</v>
      </c>
      <c r="O9292" t="s">
        <v>1202</v>
      </c>
      <c r="P9292" t="s">
        <v>1202</v>
      </c>
    </row>
    <row r="9293" spans="1:16">
      <c r="A9293">
        <v>20120112</v>
      </c>
      <c r="B9293">
        <v>201201</v>
      </c>
      <c r="D9293" t="s">
        <v>294</v>
      </c>
      <c r="E9293" t="s">
        <v>190</v>
      </c>
      <c r="F9293" s="1">
        <v>3</v>
      </c>
      <c r="G9293" s="1">
        <v>1.3</v>
      </c>
      <c r="H9293" s="1">
        <v>2.2000000000000002</v>
      </c>
      <c r="I9293" s="1">
        <v>2.2999999999999998</v>
      </c>
      <c r="J9293" t="s">
        <v>1202</v>
      </c>
      <c r="K9293" t="s">
        <v>1202</v>
      </c>
      <c r="L9293" s="1">
        <v>1.7</v>
      </c>
      <c r="M9293" s="1">
        <v>2.1</v>
      </c>
      <c r="N9293" t="s">
        <v>1203</v>
      </c>
      <c r="O9293" t="s">
        <v>1202</v>
      </c>
      <c r="P9293" t="s">
        <v>1202</v>
      </c>
    </row>
    <row r="9294" spans="1:16">
      <c r="A9294">
        <v>20120112</v>
      </c>
      <c r="B9294">
        <v>201201</v>
      </c>
      <c r="D9294" t="s">
        <v>633</v>
      </c>
      <c r="E9294" t="s">
        <v>776</v>
      </c>
      <c r="F9294" s="1">
        <v>4</v>
      </c>
      <c r="G9294" s="1">
        <v>3</v>
      </c>
      <c r="H9294" s="1">
        <v>2.5</v>
      </c>
      <c r="I9294" s="1">
        <v>4.5</v>
      </c>
      <c r="J9294" t="s">
        <v>1202</v>
      </c>
      <c r="K9294" t="s">
        <v>1202</v>
      </c>
      <c r="L9294" s="1">
        <v>1.8</v>
      </c>
      <c r="M9294" s="1">
        <v>3</v>
      </c>
      <c r="N9294" s="1">
        <v>3.5</v>
      </c>
      <c r="O9294" t="s">
        <v>1202</v>
      </c>
      <c r="P9294" t="s">
        <v>1202</v>
      </c>
    </row>
    <row r="9295" spans="1:16">
      <c r="A9295">
        <v>20120112</v>
      </c>
      <c r="B9295">
        <v>201201</v>
      </c>
      <c r="D9295" t="s">
        <v>472</v>
      </c>
      <c r="E9295" t="s">
        <v>473</v>
      </c>
      <c r="F9295" s="1">
        <v>2.8</v>
      </c>
      <c r="G9295" s="1">
        <v>2.2999999999999998</v>
      </c>
      <c r="H9295" s="1">
        <v>2.2999999999999998</v>
      </c>
      <c r="I9295" s="1">
        <v>2.7</v>
      </c>
      <c r="J9295" t="s">
        <v>1202</v>
      </c>
      <c r="K9295" t="s">
        <v>1202</v>
      </c>
      <c r="L9295" s="1">
        <v>1.6</v>
      </c>
      <c r="M9295" s="1">
        <v>2.5</v>
      </c>
      <c r="N9295" s="1">
        <v>3.5</v>
      </c>
      <c r="O9295" t="s">
        <v>1202</v>
      </c>
      <c r="P9295" t="s">
        <v>1202</v>
      </c>
    </row>
    <row r="9296" spans="1:16">
      <c r="A9296">
        <v>20120112</v>
      </c>
      <c r="B9296">
        <v>201201</v>
      </c>
      <c r="D9296" t="s">
        <v>528</v>
      </c>
      <c r="E9296" t="s">
        <v>371</v>
      </c>
      <c r="F9296" s="1">
        <v>2.5</v>
      </c>
      <c r="G9296" s="1">
        <v>1.8</v>
      </c>
      <c r="H9296" s="1">
        <v>1.5</v>
      </c>
      <c r="I9296" s="1">
        <v>1.7</v>
      </c>
      <c r="J9296" t="s">
        <v>1202</v>
      </c>
      <c r="K9296" t="s">
        <v>1202</v>
      </c>
      <c r="L9296" s="1">
        <v>1.7</v>
      </c>
      <c r="M9296" s="1">
        <v>1.8</v>
      </c>
      <c r="N9296" s="1">
        <v>2.1</v>
      </c>
      <c r="O9296" t="s">
        <v>1202</v>
      </c>
      <c r="P9296" t="s">
        <v>1202</v>
      </c>
    </row>
    <row r="9297" spans="1:16">
      <c r="A9297">
        <v>20120112</v>
      </c>
      <c r="B9297">
        <v>201201</v>
      </c>
      <c r="D9297" t="s">
        <v>53</v>
      </c>
      <c r="F9297" s="1">
        <v>3.3</v>
      </c>
      <c r="G9297" s="1">
        <v>2</v>
      </c>
      <c r="H9297" s="1">
        <v>1.5</v>
      </c>
      <c r="I9297" s="1">
        <v>2</v>
      </c>
      <c r="J9297" t="s">
        <v>1202</v>
      </c>
      <c r="K9297" t="s">
        <v>1202</v>
      </c>
      <c r="L9297" s="1">
        <v>1.8</v>
      </c>
      <c r="M9297" s="1">
        <v>2.1</v>
      </c>
      <c r="N9297" s="1">
        <v>2.2000000000000002</v>
      </c>
      <c r="O9297" t="s">
        <v>1202</v>
      </c>
      <c r="P9297" t="s">
        <v>1202</v>
      </c>
    </row>
    <row r="9298" spans="1:16">
      <c r="A9298">
        <v>20120112</v>
      </c>
      <c r="B9298">
        <v>201201</v>
      </c>
      <c r="D9298" t="s">
        <v>623</v>
      </c>
      <c r="E9298" t="s">
        <v>533</v>
      </c>
      <c r="F9298" s="1">
        <v>3.3</v>
      </c>
      <c r="G9298" s="1">
        <v>2.2999999999999998</v>
      </c>
      <c r="H9298" s="1">
        <v>2.8</v>
      </c>
      <c r="I9298" s="1">
        <v>3</v>
      </c>
      <c r="J9298" t="s">
        <v>1202</v>
      </c>
      <c r="K9298" t="s">
        <v>1202</v>
      </c>
      <c r="L9298" s="1">
        <v>2.2000000000000002</v>
      </c>
      <c r="M9298" s="1">
        <v>2.8</v>
      </c>
      <c r="N9298" s="1">
        <v>3.3</v>
      </c>
      <c r="O9298" t="s">
        <v>1202</v>
      </c>
      <c r="P9298" t="s">
        <v>1202</v>
      </c>
    </row>
    <row r="9299" spans="1:16">
      <c r="A9299">
        <v>20120112</v>
      </c>
      <c r="B9299">
        <v>201201</v>
      </c>
      <c r="D9299" t="s">
        <v>809</v>
      </c>
      <c r="E9299" t="s">
        <v>810</v>
      </c>
      <c r="F9299" s="1">
        <v>3.3</v>
      </c>
      <c r="G9299" s="1">
        <v>2.8</v>
      </c>
      <c r="H9299" s="1">
        <v>1.5</v>
      </c>
      <c r="I9299" s="1">
        <v>1.8</v>
      </c>
      <c r="J9299" t="s">
        <v>1202</v>
      </c>
      <c r="K9299" t="s">
        <v>1202</v>
      </c>
      <c r="L9299" s="1">
        <v>1.8</v>
      </c>
      <c r="M9299" s="1">
        <v>2.2999999999999998</v>
      </c>
      <c r="N9299" s="1">
        <v>2.4</v>
      </c>
      <c r="O9299" t="s">
        <v>1202</v>
      </c>
      <c r="P9299" t="s">
        <v>1202</v>
      </c>
    </row>
    <row r="9300" spans="1:16">
      <c r="A9300">
        <v>20120112</v>
      </c>
      <c r="B9300">
        <v>201201</v>
      </c>
      <c r="D9300" t="s">
        <v>732</v>
      </c>
      <c r="E9300" t="s">
        <v>398</v>
      </c>
      <c r="F9300" s="1">
        <v>3.2</v>
      </c>
      <c r="G9300" s="1">
        <v>1.5</v>
      </c>
      <c r="H9300" s="1">
        <v>2.4</v>
      </c>
      <c r="I9300" s="1">
        <v>2.5</v>
      </c>
      <c r="J9300" t="s">
        <v>1202</v>
      </c>
      <c r="K9300" t="s">
        <v>1202</v>
      </c>
      <c r="L9300" s="1">
        <v>1.8</v>
      </c>
      <c r="M9300" s="1">
        <v>2.2000000000000002</v>
      </c>
      <c r="N9300" s="1">
        <v>2</v>
      </c>
      <c r="O9300" t="s">
        <v>1202</v>
      </c>
      <c r="P9300" t="s">
        <v>1202</v>
      </c>
    </row>
    <row r="9301" spans="1:16">
      <c r="A9301">
        <v>20120112</v>
      </c>
      <c r="B9301">
        <v>201201</v>
      </c>
      <c r="D9301" t="s">
        <v>252</v>
      </c>
      <c r="E9301" t="s">
        <v>358</v>
      </c>
      <c r="F9301" s="1">
        <v>3</v>
      </c>
      <c r="G9301" s="1">
        <v>3</v>
      </c>
      <c r="H9301" s="1">
        <v>3</v>
      </c>
      <c r="I9301" t="s">
        <v>1203</v>
      </c>
      <c r="J9301" t="s">
        <v>1202</v>
      </c>
      <c r="K9301" t="s">
        <v>1202</v>
      </c>
      <c r="L9301" s="1">
        <v>1.8</v>
      </c>
      <c r="M9301" s="1">
        <v>3</v>
      </c>
      <c r="N9301" t="s">
        <v>1203</v>
      </c>
      <c r="O9301" t="s">
        <v>1202</v>
      </c>
      <c r="P9301" t="s">
        <v>1202</v>
      </c>
    </row>
    <row r="9302" spans="1:16">
      <c r="A9302">
        <v>20120112</v>
      </c>
      <c r="B9302">
        <v>201201</v>
      </c>
      <c r="D9302" t="s">
        <v>159</v>
      </c>
      <c r="E9302" t="s">
        <v>280</v>
      </c>
      <c r="F9302" s="1">
        <v>3.2</v>
      </c>
      <c r="G9302" s="1">
        <v>0.8</v>
      </c>
      <c r="H9302" s="1">
        <v>1.2</v>
      </c>
      <c r="I9302" s="1">
        <v>1</v>
      </c>
      <c r="J9302" t="s">
        <v>1202</v>
      </c>
      <c r="K9302" t="s">
        <v>1202</v>
      </c>
      <c r="L9302" s="1">
        <v>1.8</v>
      </c>
      <c r="M9302" s="1">
        <v>1.5</v>
      </c>
      <c r="N9302" s="1">
        <v>1.6</v>
      </c>
      <c r="O9302" t="s">
        <v>1202</v>
      </c>
      <c r="P9302" t="s">
        <v>1202</v>
      </c>
    </row>
    <row r="9303" spans="1:16">
      <c r="A9303">
        <v>20120112</v>
      </c>
      <c r="B9303">
        <v>201201</v>
      </c>
      <c r="D9303" t="s">
        <v>843</v>
      </c>
      <c r="E9303" t="s">
        <v>752</v>
      </c>
      <c r="F9303" s="1">
        <v>3</v>
      </c>
      <c r="G9303" s="1">
        <v>2</v>
      </c>
      <c r="H9303" s="1">
        <v>2.1</v>
      </c>
      <c r="I9303" s="1">
        <v>2.2999999999999998</v>
      </c>
      <c r="J9303" t="s">
        <v>1202</v>
      </c>
      <c r="K9303" t="s">
        <v>1202</v>
      </c>
      <c r="L9303" s="1">
        <v>1.7</v>
      </c>
      <c r="M9303" s="1">
        <v>2.2999999999999998</v>
      </c>
      <c r="N9303" s="1">
        <v>2.6</v>
      </c>
      <c r="O9303" t="s">
        <v>1202</v>
      </c>
      <c r="P9303" t="s">
        <v>1202</v>
      </c>
    </row>
    <row r="9304" spans="1:16">
      <c r="A9304">
        <v>20120112</v>
      </c>
      <c r="B9304">
        <v>201201</v>
      </c>
      <c r="D9304" t="s">
        <v>844</v>
      </c>
      <c r="E9304" t="s">
        <v>845</v>
      </c>
      <c r="F9304" s="1">
        <v>3</v>
      </c>
      <c r="G9304" s="1">
        <v>1.8</v>
      </c>
      <c r="H9304" s="1">
        <v>2</v>
      </c>
      <c r="I9304" s="1">
        <v>2.8</v>
      </c>
      <c r="J9304" t="s">
        <v>1202</v>
      </c>
      <c r="K9304" t="s">
        <v>1202</v>
      </c>
      <c r="L9304" s="1">
        <v>1.8</v>
      </c>
      <c r="M9304" s="1">
        <v>2.4</v>
      </c>
      <c r="N9304" s="1">
        <v>2</v>
      </c>
      <c r="O9304" t="s">
        <v>1202</v>
      </c>
      <c r="P9304" t="s">
        <v>1202</v>
      </c>
    </row>
    <row r="9305" spans="1:16">
      <c r="A9305">
        <v>20120112</v>
      </c>
      <c r="B9305">
        <v>201201</v>
      </c>
      <c r="D9305" t="s">
        <v>93</v>
      </c>
      <c r="E9305" t="s">
        <v>360</v>
      </c>
      <c r="F9305" s="1">
        <v>3.5</v>
      </c>
      <c r="G9305" s="1">
        <v>2.5</v>
      </c>
      <c r="H9305" s="1">
        <v>2.5</v>
      </c>
      <c r="I9305" s="1">
        <v>2.5</v>
      </c>
      <c r="J9305" t="s">
        <v>1202</v>
      </c>
      <c r="K9305" t="s">
        <v>1202</v>
      </c>
      <c r="L9305" s="1">
        <v>1.8</v>
      </c>
      <c r="M9305" s="1">
        <v>2.5</v>
      </c>
      <c r="N9305" s="1">
        <v>2.5</v>
      </c>
      <c r="O9305" t="s">
        <v>1202</v>
      </c>
      <c r="P9305" t="s">
        <v>1202</v>
      </c>
    </row>
    <row r="9306" spans="1:16">
      <c r="A9306">
        <v>20120112</v>
      </c>
      <c r="B9306">
        <v>201201</v>
      </c>
      <c r="D9306" t="s">
        <v>898</v>
      </c>
      <c r="E9306" t="s">
        <v>556</v>
      </c>
      <c r="F9306" s="1">
        <v>3.1</v>
      </c>
      <c r="G9306" s="1">
        <v>1.4</v>
      </c>
      <c r="H9306" s="1">
        <v>1.8</v>
      </c>
      <c r="I9306" s="1">
        <v>2</v>
      </c>
      <c r="J9306" t="s">
        <v>1202</v>
      </c>
      <c r="K9306" t="s">
        <v>1202</v>
      </c>
      <c r="L9306" s="1">
        <v>1.7</v>
      </c>
      <c r="M9306" s="1">
        <v>2</v>
      </c>
      <c r="N9306" s="1">
        <v>2</v>
      </c>
      <c r="O9306" t="s">
        <v>1202</v>
      </c>
      <c r="P9306" t="s">
        <v>1202</v>
      </c>
    </row>
    <row r="9307" spans="1:16">
      <c r="A9307">
        <v>20120112</v>
      </c>
      <c r="B9307">
        <v>201201</v>
      </c>
      <c r="D9307" t="s">
        <v>89</v>
      </c>
      <c r="E9307" t="s">
        <v>373</v>
      </c>
      <c r="F9307" s="1">
        <v>3.2</v>
      </c>
      <c r="G9307" s="1">
        <v>2.6</v>
      </c>
      <c r="H9307" s="1">
        <v>1.9</v>
      </c>
      <c r="I9307" s="1">
        <v>1.7</v>
      </c>
      <c r="J9307" t="s">
        <v>1202</v>
      </c>
      <c r="K9307" t="s">
        <v>1202</v>
      </c>
      <c r="L9307" s="1">
        <v>1.8</v>
      </c>
      <c r="M9307" s="1">
        <v>2.2999999999999998</v>
      </c>
      <c r="N9307" t="s">
        <v>1203</v>
      </c>
      <c r="O9307" t="s">
        <v>1202</v>
      </c>
      <c r="P9307" t="s">
        <v>1202</v>
      </c>
    </row>
    <row r="9308" spans="1:16">
      <c r="A9308">
        <v>20120112</v>
      </c>
      <c r="B9308">
        <v>201201</v>
      </c>
      <c r="D9308" t="s">
        <v>832</v>
      </c>
      <c r="E9308" t="s">
        <v>1079</v>
      </c>
      <c r="F9308" s="1">
        <v>3.5</v>
      </c>
      <c r="G9308" s="1">
        <v>2.8</v>
      </c>
      <c r="H9308" s="1">
        <v>2.8</v>
      </c>
      <c r="I9308" s="1">
        <v>3.4</v>
      </c>
      <c r="J9308" t="s">
        <v>1202</v>
      </c>
      <c r="K9308" t="s">
        <v>1202</v>
      </c>
      <c r="L9308" s="1">
        <v>1.8</v>
      </c>
      <c r="M9308" s="1">
        <v>2.8</v>
      </c>
      <c r="N9308" s="1">
        <v>3.1</v>
      </c>
      <c r="O9308" t="s">
        <v>1202</v>
      </c>
      <c r="P9308" t="s">
        <v>1202</v>
      </c>
    </row>
    <row r="9309" spans="1:16">
      <c r="A9309">
        <v>20120112</v>
      </c>
      <c r="B9309">
        <v>201201</v>
      </c>
      <c r="D9309" t="s">
        <v>704</v>
      </c>
      <c r="E9309" t="s">
        <v>95</v>
      </c>
      <c r="F9309" s="1">
        <v>3.5</v>
      </c>
      <c r="G9309" s="1">
        <v>1.9</v>
      </c>
      <c r="H9309" s="1">
        <v>2.2000000000000002</v>
      </c>
      <c r="I9309" s="1">
        <v>2.2999999999999998</v>
      </c>
      <c r="J9309" t="s">
        <v>1202</v>
      </c>
      <c r="K9309" t="s">
        <v>1202</v>
      </c>
      <c r="L9309" s="1">
        <v>1.8</v>
      </c>
      <c r="M9309" s="1">
        <v>2.2999999999999998</v>
      </c>
      <c r="N9309" s="1">
        <v>2.6</v>
      </c>
      <c r="O9309" t="s">
        <v>1202</v>
      </c>
      <c r="P9309" t="s">
        <v>1202</v>
      </c>
    </row>
    <row r="9310" spans="1:16">
      <c r="A9310">
        <v>20120112</v>
      </c>
      <c r="B9310">
        <v>201201</v>
      </c>
      <c r="D9310" t="s">
        <v>869</v>
      </c>
      <c r="E9310" t="s">
        <v>341</v>
      </c>
      <c r="F9310" s="1">
        <v>1.7</v>
      </c>
      <c r="G9310" s="1">
        <v>2.1</v>
      </c>
      <c r="H9310" s="1">
        <v>2.4</v>
      </c>
      <c r="I9310" s="1">
        <v>2.8</v>
      </c>
      <c r="J9310" t="s">
        <v>1202</v>
      </c>
      <c r="K9310" t="s">
        <v>1202</v>
      </c>
      <c r="L9310" s="1">
        <v>1.8</v>
      </c>
      <c r="M9310" s="1">
        <v>2.6</v>
      </c>
      <c r="N9310" s="1">
        <v>3.3</v>
      </c>
      <c r="O9310" t="s">
        <v>1202</v>
      </c>
      <c r="P9310" t="s">
        <v>1202</v>
      </c>
    </row>
    <row r="9311" spans="1:16">
      <c r="A9311">
        <v>20120112</v>
      </c>
      <c r="B9311">
        <v>201201</v>
      </c>
      <c r="D9311" t="s">
        <v>186</v>
      </c>
      <c r="E9311" t="s">
        <v>129</v>
      </c>
      <c r="F9311" s="1">
        <v>3.3</v>
      </c>
      <c r="G9311" s="1">
        <v>1.8</v>
      </c>
      <c r="H9311" s="1">
        <v>1.5</v>
      </c>
      <c r="I9311" s="1">
        <v>2</v>
      </c>
      <c r="J9311" t="s">
        <v>1202</v>
      </c>
      <c r="K9311" t="s">
        <v>1202</v>
      </c>
      <c r="L9311" s="1">
        <v>1.8</v>
      </c>
      <c r="M9311" s="1">
        <v>2.1</v>
      </c>
      <c r="N9311" s="1">
        <v>2.7</v>
      </c>
      <c r="O9311" t="s">
        <v>1202</v>
      </c>
      <c r="P9311" t="s">
        <v>1202</v>
      </c>
    </row>
    <row r="9312" spans="1:16">
      <c r="A9312">
        <v>20120112</v>
      </c>
      <c r="B9312">
        <v>201201</v>
      </c>
      <c r="D9312" t="s">
        <v>833</v>
      </c>
      <c r="E9312" t="s">
        <v>40</v>
      </c>
      <c r="F9312" s="1">
        <v>3</v>
      </c>
      <c r="G9312" t="s">
        <v>1203</v>
      </c>
      <c r="H9312" t="s">
        <v>1203</v>
      </c>
      <c r="I9312" t="s">
        <v>1203</v>
      </c>
      <c r="J9312" t="s">
        <v>1202</v>
      </c>
      <c r="K9312" t="s">
        <v>1202</v>
      </c>
      <c r="L9312" t="s">
        <v>1203</v>
      </c>
      <c r="M9312" t="s">
        <v>1203</v>
      </c>
      <c r="N9312" t="s">
        <v>1203</v>
      </c>
      <c r="O9312" t="s">
        <v>1202</v>
      </c>
      <c r="P9312" t="s">
        <v>1202</v>
      </c>
    </row>
    <row r="9313" spans="1:16">
      <c r="A9313">
        <v>20120112</v>
      </c>
      <c r="B9313">
        <v>201201</v>
      </c>
      <c r="D9313" t="s">
        <v>104</v>
      </c>
      <c r="E9313" t="s">
        <v>834</v>
      </c>
      <c r="F9313" s="1">
        <v>3.3</v>
      </c>
      <c r="G9313" s="1">
        <v>2.2000000000000002</v>
      </c>
      <c r="H9313" s="1">
        <v>2.4</v>
      </c>
      <c r="I9313" s="1">
        <v>1.7</v>
      </c>
      <c r="J9313" t="s">
        <v>1202</v>
      </c>
      <c r="K9313" t="s">
        <v>1202</v>
      </c>
      <c r="L9313" s="1">
        <v>1.8</v>
      </c>
      <c r="M9313" s="1">
        <v>2.2000000000000002</v>
      </c>
      <c r="N9313" s="1">
        <v>1.8</v>
      </c>
      <c r="O9313" t="s">
        <v>1202</v>
      </c>
      <c r="P9313" t="s">
        <v>1202</v>
      </c>
    </row>
    <row r="9314" spans="1:16">
      <c r="A9314">
        <v>20120112</v>
      </c>
      <c r="B9314">
        <v>201201</v>
      </c>
      <c r="D9314" t="s">
        <v>343</v>
      </c>
      <c r="F9314" s="1">
        <v>2.7</v>
      </c>
      <c r="G9314" s="1">
        <v>1.4</v>
      </c>
      <c r="H9314" s="1">
        <v>1.7</v>
      </c>
      <c r="I9314" s="1">
        <v>1.8</v>
      </c>
      <c r="J9314" t="s">
        <v>1202</v>
      </c>
      <c r="K9314" t="s">
        <v>1202</v>
      </c>
      <c r="L9314" s="1">
        <v>1.6</v>
      </c>
      <c r="M9314" s="1">
        <v>1.7</v>
      </c>
      <c r="N9314" s="1">
        <v>2.4</v>
      </c>
      <c r="O9314" t="s">
        <v>1202</v>
      </c>
      <c r="P9314" t="s">
        <v>1202</v>
      </c>
    </row>
    <row r="9315" spans="1:16">
      <c r="A9315">
        <v>20120112</v>
      </c>
      <c r="B9315">
        <v>201201</v>
      </c>
      <c r="D9315" t="s">
        <v>535</v>
      </c>
      <c r="E9315" t="s">
        <v>728</v>
      </c>
      <c r="F9315" s="1">
        <v>3.5</v>
      </c>
      <c r="G9315" s="1">
        <v>3</v>
      </c>
      <c r="H9315" s="1">
        <v>3.2</v>
      </c>
      <c r="I9315" s="1">
        <v>3.4</v>
      </c>
      <c r="J9315" t="s">
        <v>1202</v>
      </c>
      <c r="K9315" t="s">
        <v>1202</v>
      </c>
      <c r="L9315" s="1">
        <v>1.9</v>
      </c>
      <c r="M9315" s="1">
        <v>3.2</v>
      </c>
      <c r="N9315" s="1">
        <v>3.6</v>
      </c>
      <c r="O9315" t="s">
        <v>1202</v>
      </c>
      <c r="P9315" t="s">
        <v>1202</v>
      </c>
    </row>
    <row r="9316" spans="1:16">
      <c r="A9316">
        <v>20120112</v>
      </c>
      <c r="B9316">
        <v>201201</v>
      </c>
      <c r="D9316" t="s">
        <v>420</v>
      </c>
      <c r="E9316" t="s">
        <v>740</v>
      </c>
      <c r="F9316" s="1">
        <v>3.5</v>
      </c>
      <c r="G9316" s="1">
        <v>2</v>
      </c>
      <c r="H9316" s="1">
        <v>2.1</v>
      </c>
      <c r="I9316" s="1">
        <v>2.2000000000000002</v>
      </c>
      <c r="J9316" t="s">
        <v>1202</v>
      </c>
      <c r="K9316" t="s">
        <v>1202</v>
      </c>
      <c r="L9316" s="1">
        <v>1.8</v>
      </c>
      <c r="M9316" s="1">
        <v>2.2999999999999998</v>
      </c>
      <c r="N9316" s="1">
        <v>2.9</v>
      </c>
      <c r="O9316" t="s">
        <v>1202</v>
      </c>
      <c r="P9316" t="s">
        <v>1202</v>
      </c>
    </row>
    <row r="9317" spans="1:16">
      <c r="A9317">
        <v>20120112</v>
      </c>
      <c r="B9317">
        <v>201201</v>
      </c>
      <c r="D9317" t="s">
        <v>344</v>
      </c>
      <c r="E9317" t="s">
        <v>687</v>
      </c>
      <c r="F9317" t="s">
        <v>1203</v>
      </c>
      <c r="G9317" t="s">
        <v>1203</v>
      </c>
      <c r="H9317" t="s">
        <v>1203</v>
      </c>
      <c r="I9317" t="s">
        <v>1203</v>
      </c>
      <c r="J9317" t="s">
        <v>1202</v>
      </c>
      <c r="K9317" t="s">
        <v>1202</v>
      </c>
      <c r="L9317" s="1">
        <v>1.7</v>
      </c>
      <c r="M9317" s="1">
        <v>2.5</v>
      </c>
      <c r="N9317" s="1">
        <v>3.1</v>
      </c>
      <c r="O9317" t="s">
        <v>1202</v>
      </c>
      <c r="P9317" t="s">
        <v>1202</v>
      </c>
    </row>
    <row r="9318" spans="1:16">
      <c r="A9318">
        <v>20120112</v>
      </c>
      <c r="B9318">
        <v>201201</v>
      </c>
      <c r="D9318" t="s">
        <v>706</v>
      </c>
      <c r="E9318" t="s">
        <v>707</v>
      </c>
      <c r="F9318" s="1">
        <v>3.1</v>
      </c>
      <c r="G9318" s="1">
        <v>2.8</v>
      </c>
      <c r="H9318" s="1">
        <v>2.6</v>
      </c>
      <c r="I9318" s="1">
        <v>2.2999999999999998</v>
      </c>
      <c r="J9318" t="s">
        <v>1202</v>
      </c>
      <c r="K9318" t="s">
        <v>1202</v>
      </c>
      <c r="L9318" s="1">
        <v>1.8</v>
      </c>
      <c r="M9318" s="1">
        <v>2.5</v>
      </c>
      <c r="N9318" t="s">
        <v>1203</v>
      </c>
      <c r="O9318" t="s">
        <v>1202</v>
      </c>
      <c r="P9318" t="s">
        <v>1202</v>
      </c>
    </row>
    <row r="9319" spans="1:16">
      <c r="A9319">
        <v>20120112</v>
      </c>
      <c r="B9319">
        <v>201201</v>
      </c>
      <c r="D9319" t="s">
        <v>741</v>
      </c>
      <c r="E9319" t="s">
        <v>742</v>
      </c>
      <c r="F9319" s="1">
        <v>3.4</v>
      </c>
      <c r="G9319" s="1">
        <v>2.4</v>
      </c>
      <c r="H9319" s="1">
        <v>2.2999999999999998</v>
      </c>
      <c r="I9319" s="1">
        <v>2.2999999999999998</v>
      </c>
      <c r="J9319" t="s">
        <v>1202</v>
      </c>
      <c r="K9319" t="s">
        <v>1202</v>
      </c>
      <c r="L9319" s="1">
        <v>1.8</v>
      </c>
      <c r="M9319" s="1">
        <v>2.4</v>
      </c>
      <c r="N9319" s="1">
        <v>2.2999999999999998</v>
      </c>
      <c r="O9319" t="s">
        <v>1202</v>
      </c>
      <c r="P9319" t="s">
        <v>1202</v>
      </c>
    </row>
    <row r="9320" spans="1:16">
      <c r="A9320">
        <v>20120112</v>
      </c>
      <c r="B9320">
        <v>201201</v>
      </c>
      <c r="D9320" t="s">
        <v>72</v>
      </c>
      <c r="E9320" t="s">
        <v>73</v>
      </c>
      <c r="F9320" s="1">
        <v>3.6</v>
      </c>
      <c r="G9320" s="1">
        <v>1.5</v>
      </c>
      <c r="H9320" s="1">
        <v>2.4</v>
      </c>
      <c r="I9320" s="1">
        <v>2.2999999999999998</v>
      </c>
      <c r="J9320" t="s">
        <v>1202</v>
      </c>
      <c r="K9320" t="s">
        <v>1202</v>
      </c>
      <c r="L9320" s="1">
        <v>1.8</v>
      </c>
      <c r="M9320" s="1">
        <v>2.2999999999999998</v>
      </c>
      <c r="N9320" s="1">
        <v>2.6</v>
      </c>
      <c r="O9320" t="s">
        <v>1202</v>
      </c>
      <c r="P9320" t="s">
        <v>1202</v>
      </c>
    </row>
    <row r="9321" spans="1:16">
      <c r="A9321">
        <v>20120112</v>
      </c>
      <c r="B9321">
        <v>201201</v>
      </c>
      <c r="D9321" t="s">
        <v>185</v>
      </c>
      <c r="E9321" t="s">
        <v>334</v>
      </c>
      <c r="F9321" s="1">
        <v>3.5</v>
      </c>
      <c r="G9321" s="1">
        <v>2.1</v>
      </c>
      <c r="H9321" s="1">
        <v>2.2999999999999998</v>
      </c>
      <c r="I9321" s="1">
        <v>2.8</v>
      </c>
      <c r="J9321" t="s">
        <v>1202</v>
      </c>
      <c r="K9321" t="s">
        <v>1202</v>
      </c>
      <c r="L9321" s="1">
        <v>1.8</v>
      </c>
      <c r="M9321" s="1">
        <v>2.5</v>
      </c>
      <c r="N9321" t="s">
        <v>1203</v>
      </c>
      <c r="O9321" t="s">
        <v>1202</v>
      </c>
      <c r="P9321" t="s">
        <v>1202</v>
      </c>
    </row>
    <row r="9322" spans="1:16">
      <c r="A9322">
        <v>20120112</v>
      </c>
      <c r="B9322">
        <v>201201</v>
      </c>
      <c r="D9322" t="s">
        <v>770</v>
      </c>
      <c r="E9322" t="s">
        <v>616</v>
      </c>
      <c r="F9322" s="1">
        <v>3.3</v>
      </c>
      <c r="G9322" s="1">
        <v>2</v>
      </c>
      <c r="H9322" s="1">
        <v>2.5</v>
      </c>
      <c r="I9322" s="1">
        <v>2.7</v>
      </c>
      <c r="J9322" t="s">
        <v>1202</v>
      </c>
      <c r="K9322" t="s">
        <v>1202</v>
      </c>
      <c r="L9322" s="1">
        <v>1.8</v>
      </c>
      <c r="M9322" s="1">
        <v>2.4</v>
      </c>
      <c r="N9322" t="s">
        <v>1203</v>
      </c>
      <c r="O9322" t="s">
        <v>1202</v>
      </c>
      <c r="P9322" t="s">
        <v>1202</v>
      </c>
    </row>
    <row r="9323" spans="1:16">
      <c r="A9323">
        <v>20120112</v>
      </c>
      <c r="B9323">
        <v>201201</v>
      </c>
      <c r="D9323" t="s">
        <v>636</v>
      </c>
      <c r="E9323" t="s">
        <v>457</v>
      </c>
      <c r="F9323" s="1">
        <v>3.8</v>
      </c>
      <c r="G9323" s="1">
        <v>3.5</v>
      </c>
      <c r="H9323" s="1">
        <v>4.8</v>
      </c>
      <c r="I9323" s="1">
        <v>4.4000000000000004</v>
      </c>
      <c r="J9323" t="s">
        <v>1202</v>
      </c>
      <c r="K9323" t="s">
        <v>1202</v>
      </c>
      <c r="L9323" s="1">
        <v>1.9</v>
      </c>
      <c r="M9323" s="1">
        <v>3.9</v>
      </c>
      <c r="N9323" s="1">
        <v>4.5</v>
      </c>
      <c r="O9323" t="s">
        <v>1202</v>
      </c>
      <c r="P9323" t="s">
        <v>1202</v>
      </c>
    </row>
    <row r="9324" spans="1:16">
      <c r="A9324">
        <v>20120112</v>
      </c>
      <c r="B9324">
        <v>201201</v>
      </c>
      <c r="D9324" t="s">
        <v>789</v>
      </c>
      <c r="E9324" t="s">
        <v>380</v>
      </c>
      <c r="F9324" s="1">
        <v>3.4</v>
      </c>
      <c r="G9324" s="1">
        <v>3</v>
      </c>
      <c r="H9324" s="1">
        <v>3</v>
      </c>
      <c r="I9324" s="1">
        <v>3.4</v>
      </c>
      <c r="J9324" t="s">
        <v>1202</v>
      </c>
      <c r="K9324" t="s">
        <v>1202</v>
      </c>
      <c r="L9324" s="1">
        <v>1.8</v>
      </c>
      <c r="M9324" s="1">
        <v>2.9</v>
      </c>
      <c r="N9324" s="1">
        <v>4.0999999999999996</v>
      </c>
      <c r="O9324" t="s">
        <v>1202</v>
      </c>
      <c r="P9324" t="s">
        <v>1202</v>
      </c>
    </row>
    <row r="9325" spans="1:16">
      <c r="A9325">
        <v>20120112</v>
      </c>
      <c r="B9325">
        <v>201201</v>
      </c>
      <c r="D9325" t="s">
        <v>816</v>
      </c>
      <c r="E9325" t="s">
        <v>817</v>
      </c>
      <c r="F9325" t="s">
        <v>1203</v>
      </c>
      <c r="G9325" t="s">
        <v>1203</v>
      </c>
      <c r="H9325" t="s">
        <v>1203</v>
      </c>
      <c r="I9325" t="s">
        <v>1203</v>
      </c>
      <c r="J9325" t="s">
        <v>1202</v>
      </c>
      <c r="K9325" t="s">
        <v>1202</v>
      </c>
      <c r="L9325" s="1">
        <v>1.7</v>
      </c>
      <c r="M9325" s="1">
        <v>1.8</v>
      </c>
      <c r="N9325" s="1">
        <v>2.4</v>
      </c>
      <c r="O9325" t="s">
        <v>1202</v>
      </c>
      <c r="P9325" t="s">
        <v>1202</v>
      </c>
    </row>
    <row r="9326" spans="1:16">
      <c r="A9326">
        <v>20120112</v>
      </c>
      <c r="B9326">
        <v>201201</v>
      </c>
      <c r="D9326" t="s">
        <v>177</v>
      </c>
      <c r="E9326" t="s">
        <v>178</v>
      </c>
      <c r="F9326" s="1">
        <v>2.7</v>
      </c>
      <c r="G9326" s="1">
        <v>2.2999999999999998</v>
      </c>
      <c r="H9326" s="1">
        <v>2.7</v>
      </c>
      <c r="I9326" s="1">
        <v>2.8</v>
      </c>
      <c r="J9326" t="s">
        <v>1202</v>
      </c>
      <c r="K9326" t="s">
        <v>1202</v>
      </c>
      <c r="L9326" s="1">
        <v>1.7</v>
      </c>
      <c r="M9326" s="1">
        <v>2.4</v>
      </c>
      <c r="N9326" s="1">
        <v>2.9</v>
      </c>
      <c r="O9326" t="s">
        <v>1202</v>
      </c>
      <c r="P9326" t="s">
        <v>1202</v>
      </c>
    </row>
    <row r="9327" spans="1:16">
      <c r="A9327">
        <v>20120112</v>
      </c>
      <c r="B9327">
        <v>201201</v>
      </c>
      <c r="D9327" t="s">
        <v>825</v>
      </c>
      <c r="E9327" t="s">
        <v>667</v>
      </c>
      <c r="F9327" s="1">
        <v>3.2</v>
      </c>
      <c r="G9327" s="1">
        <v>3.3</v>
      </c>
      <c r="H9327" s="1">
        <v>2.5</v>
      </c>
      <c r="I9327" s="1">
        <v>2.1</v>
      </c>
      <c r="J9327" t="s">
        <v>1202</v>
      </c>
      <c r="K9327" t="s">
        <v>1202</v>
      </c>
      <c r="L9327" s="1">
        <v>1.8</v>
      </c>
      <c r="M9327" s="1">
        <v>2.6</v>
      </c>
      <c r="N9327" s="1">
        <v>2.1</v>
      </c>
      <c r="O9327" t="s">
        <v>1202</v>
      </c>
      <c r="P9327" t="s">
        <v>1202</v>
      </c>
    </row>
    <row r="9328" spans="1:16">
      <c r="A9328">
        <v>20120112</v>
      </c>
      <c r="B9328">
        <v>201201</v>
      </c>
      <c r="D9328" t="s">
        <v>169</v>
      </c>
      <c r="E9328" t="s">
        <v>482</v>
      </c>
      <c r="F9328" s="1">
        <v>3</v>
      </c>
      <c r="G9328" s="1">
        <v>1.6</v>
      </c>
      <c r="H9328" s="1">
        <v>1.2</v>
      </c>
      <c r="I9328" s="1">
        <v>1.4</v>
      </c>
      <c r="J9328" t="s">
        <v>1202</v>
      </c>
      <c r="K9328" t="s">
        <v>1202</v>
      </c>
      <c r="L9328" s="1">
        <v>1.7</v>
      </c>
      <c r="M9328" s="1">
        <v>1.8</v>
      </c>
      <c r="N9328" s="1">
        <v>2.2000000000000002</v>
      </c>
      <c r="O9328" t="s">
        <v>1202</v>
      </c>
      <c r="P9328" t="s">
        <v>1202</v>
      </c>
    </row>
    <row r="9329" spans="1:16">
      <c r="A9329">
        <v>20120112</v>
      </c>
      <c r="B9329">
        <v>201201</v>
      </c>
      <c r="D9329" t="s">
        <v>458</v>
      </c>
      <c r="E9329" t="s">
        <v>826</v>
      </c>
      <c r="F9329" s="1">
        <v>3.3</v>
      </c>
      <c r="G9329" s="1">
        <v>0.3</v>
      </c>
      <c r="H9329" s="1">
        <v>0.8</v>
      </c>
      <c r="I9329" s="1">
        <v>1.6</v>
      </c>
      <c r="J9329" t="s">
        <v>1202</v>
      </c>
      <c r="K9329" t="s">
        <v>1202</v>
      </c>
      <c r="L9329" s="1">
        <v>1.8</v>
      </c>
      <c r="M9329" s="1">
        <v>1.5</v>
      </c>
      <c r="N9329" s="1">
        <v>1.7</v>
      </c>
      <c r="O9329" t="s">
        <v>1202</v>
      </c>
      <c r="P9329" t="s">
        <v>1202</v>
      </c>
    </row>
    <row r="9330" spans="1:16">
      <c r="A9330">
        <v>20120112</v>
      </c>
      <c r="B9330">
        <v>201201</v>
      </c>
      <c r="D9330" t="s">
        <v>878</v>
      </c>
      <c r="E9330" t="s">
        <v>744</v>
      </c>
      <c r="F9330" s="1">
        <v>1.5</v>
      </c>
      <c r="G9330" s="1">
        <v>0.8</v>
      </c>
      <c r="H9330" s="1">
        <v>1.3</v>
      </c>
      <c r="I9330" s="1">
        <v>1.7</v>
      </c>
      <c r="J9330" t="s">
        <v>1202</v>
      </c>
      <c r="K9330" t="s">
        <v>1202</v>
      </c>
      <c r="L9330" s="1">
        <v>1.5</v>
      </c>
      <c r="M9330" s="1">
        <v>1.3</v>
      </c>
      <c r="N9330" s="1">
        <v>2.1</v>
      </c>
      <c r="O9330" t="s">
        <v>1202</v>
      </c>
      <c r="P9330" t="s">
        <v>1202</v>
      </c>
    </row>
    <row r="9331" spans="1:16">
      <c r="A9331">
        <v>20120112</v>
      </c>
      <c r="B9331">
        <v>201201</v>
      </c>
      <c r="D9331" t="s">
        <v>658</v>
      </c>
      <c r="E9331" t="s">
        <v>760</v>
      </c>
      <c r="F9331" t="s">
        <v>1203</v>
      </c>
      <c r="G9331" t="s">
        <v>1203</v>
      </c>
      <c r="H9331" t="s">
        <v>1203</v>
      </c>
      <c r="I9331" t="s">
        <v>1203</v>
      </c>
      <c r="J9331" t="s">
        <v>1202</v>
      </c>
      <c r="K9331" t="s">
        <v>1202</v>
      </c>
      <c r="L9331" s="1">
        <v>1.8</v>
      </c>
      <c r="M9331" s="1">
        <v>1.7</v>
      </c>
      <c r="N9331" s="1">
        <v>2.5</v>
      </c>
      <c r="O9331" t="s">
        <v>1202</v>
      </c>
      <c r="P9331" t="s">
        <v>1202</v>
      </c>
    </row>
    <row r="9332" spans="1:16">
      <c r="A9332">
        <v>20120112</v>
      </c>
      <c r="B9332">
        <v>201201</v>
      </c>
      <c r="D9332" t="s">
        <v>783</v>
      </c>
      <c r="E9332" t="s">
        <v>390</v>
      </c>
      <c r="F9332" s="1">
        <v>3.6</v>
      </c>
      <c r="G9332" s="1">
        <v>1.8</v>
      </c>
      <c r="H9332" s="1">
        <v>2.2999999999999998</v>
      </c>
      <c r="I9332" s="1">
        <v>2.7</v>
      </c>
      <c r="J9332" t="s">
        <v>1202</v>
      </c>
      <c r="K9332" t="s">
        <v>1202</v>
      </c>
      <c r="L9332" s="1">
        <v>1.8</v>
      </c>
      <c r="M9332" s="1">
        <v>2.2999999999999998</v>
      </c>
      <c r="N9332" s="1">
        <v>1.9</v>
      </c>
      <c r="O9332" t="s">
        <v>1202</v>
      </c>
      <c r="P9332" t="s">
        <v>1202</v>
      </c>
    </row>
    <row r="9333" spans="1:16">
      <c r="A9333">
        <v>20120112</v>
      </c>
      <c r="B9333">
        <v>201201</v>
      </c>
      <c r="D9333" t="s">
        <v>625</v>
      </c>
      <c r="E9333" t="s">
        <v>798</v>
      </c>
      <c r="F9333" t="s">
        <v>1203</v>
      </c>
      <c r="G9333" t="s">
        <v>1203</v>
      </c>
      <c r="H9333" t="s">
        <v>1203</v>
      </c>
      <c r="I9333" t="s">
        <v>1203</v>
      </c>
      <c r="J9333" t="s">
        <v>1202</v>
      </c>
      <c r="K9333" t="s">
        <v>1202</v>
      </c>
      <c r="L9333" s="1">
        <v>1.8</v>
      </c>
      <c r="M9333" s="1">
        <v>2.5</v>
      </c>
      <c r="N9333" s="1">
        <v>2.8</v>
      </c>
      <c r="O9333" t="s">
        <v>1202</v>
      </c>
      <c r="P9333" t="s">
        <v>1202</v>
      </c>
    </row>
    <row r="9334" spans="1:16">
      <c r="A9334">
        <v>20120112</v>
      </c>
      <c r="B9334">
        <v>201201</v>
      </c>
      <c r="D9334" t="s">
        <v>181</v>
      </c>
      <c r="F9334" s="1">
        <v>3</v>
      </c>
      <c r="G9334" s="1">
        <v>1.5</v>
      </c>
      <c r="H9334" s="1">
        <v>2</v>
      </c>
      <c r="I9334" s="1">
        <v>2.2999999999999998</v>
      </c>
      <c r="J9334" t="s">
        <v>1202</v>
      </c>
      <c r="K9334" t="s">
        <v>1202</v>
      </c>
      <c r="L9334" s="1">
        <v>1.7</v>
      </c>
      <c r="M9334" s="1">
        <v>2.1</v>
      </c>
      <c r="N9334" s="1">
        <v>2.6</v>
      </c>
      <c r="O9334" t="s">
        <v>1202</v>
      </c>
      <c r="P9334" t="s">
        <v>1202</v>
      </c>
    </row>
    <row r="9335" spans="1:16">
      <c r="A9335">
        <v>20120112</v>
      </c>
      <c r="B9335">
        <v>201201</v>
      </c>
      <c r="D9335" t="s">
        <v>427</v>
      </c>
      <c r="E9335" t="s">
        <v>799</v>
      </c>
      <c r="F9335" s="1">
        <v>2</v>
      </c>
      <c r="G9335" s="1">
        <v>2</v>
      </c>
      <c r="H9335" s="1">
        <v>1.8</v>
      </c>
      <c r="I9335" s="1">
        <v>1.5</v>
      </c>
      <c r="J9335" t="s">
        <v>1202</v>
      </c>
      <c r="K9335" t="s">
        <v>1202</v>
      </c>
      <c r="L9335" s="1">
        <v>1.7</v>
      </c>
      <c r="M9335" s="1">
        <v>1.8</v>
      </c>
      <c r="N9335" s="1">
        <v>2.5</v>
      </c>
      <c r="O9335" t="s">
        <v>1202</v>
      </c>
      <c r="P9335" t="s">
        <v>1202</v>
      </c>
    </row>
    <row r="9336" spans="1:16">
      <c r="A9336">
        <v>20120112</v>
      </c>
      <c r="B9336">
        <v>201201</v>
      </c>
      <c r="D9336" t="s">
        <v>606</v>
      </c>
      <c r="E9336" t="s">
        <v>607</v>
      </c>
      <c r="F9336" s="1">
        <v>3</v>
      </c>
      <c r="G9336" s="1">
        <v>1.8</v>
      </c>
      <c r="H9336" s="1">
        <v>1.8</v>
      </c>
      <c r="I9336" s="1">
        <v>2.2000000000000002</v>
      </c>
      <c r="J9336" t="s">
        <v>1202</v>
      </c>
      <c r="K9336" t="s">
        <v>1202</v>
      </c>
      <c r="L9336" s="1">
        <v>1.8</v>
      </c>
      <c r="M9336" s="1">
        <v>2.1</v>
      </c>
      <c r="N9336" s="1">
        <v>2</v>
      </c>
      <c r="O9336" t="s">
        <v>1202</v>
      </c>
      <c r="P9336" t="s">
        <v>1202</v>
      </c>
    </row>
    <row r="9337" spans="1:16">
      <c r="A9337">
        <v>20120112</v>
      </c>
      <c r="B9337">
        <v>201201</v>
      </c>
      <c r="D9337" t="s">
        <v>520</v>
      </c>
      <c r="E9337" t="s">
        <v>521</v>
      </c>
      <c r="F9337" s="1">
        <v>2.2000000000000002</v>
      </c>
      <c r="G9337" s="1">
        <v>2</v>
      </c>
      <c r="H9337" s="1">
        <v>1.6</v>
      </c>
      <c r="I9337" s="1">
        <v>1.6</v>
      </c>
      <c r="J9337" t="s">
        <v>1202</v>
      </c>
      <c r="K9337" t="s">
        <v>1202</v>
      </c>
      <c r="L9337" s="1">
        <v>1.7</v>
      </c>
      <c r="M9337" s="1">
        <v>1.8</v>
      </c>
      <c r="N9337" s="1">
        <v>2.2999999999999998</v>
      </c>
      <c r="O9337" t="s">
        <v>1202</v>
      </c>
      <c r="P9337" t="s">
        <v>1202</v>
      </c>
    </row>
    <row r="9338" spans="1:16">
      <c r="A9338">
        <v>20120112</v>
      </c>
      <c r="B9338">
        <v>201201</v>
      </c>
      <c r="D9338" t="s">
        <v>522</v>
      </c>
      <c r="E9338" t="s">
        <v>639</v>
      </c>
      <c r="F9338" s="1">
        <v>3.5</v>
      </c>
      <c r="G9338" s="1">
        <v>2.5</v>
      </c>
      <c r="H9338" s="1">
        <v>2.4</v>
      </c>
      <c r="I9338" s="1">
        <v>2.6</v>
      </c>
      <c r="J9338" t="s">
        <v>1202</v>
      </c>
      <c r="K9338" t="s">
        <v>1202</v>
      </c>
      <c r="L9338" s="1">
        <v>1.8</v>
      </c>
      <c r="M9338" s="1">
        <v>2.5</v>
      </c>
      <c r="N9338" s="1">
        <v>2.7</v>
      </c>
      <c r="O9338" t="s">
        <v>1202</v>
      </c>
      <c r="P9338" t="s">
        <v>1202</v>
      </c>
    </row>
    <row r="9339" spans="1:16">
      <c r="A9339">
        <v>20120112</v>
      </c>
      <c r="B9339">
        <v>201201</v>
      </c>
      <c r="D9339" t="s">
        <v>820</v>
      </c>
      <c r="E9339" t="s">
        <v>431</v>
      </c>
      <c r="F9339" s="1">
        <v>2.1</v>
      </c>
      <c r="G9339" s="1">
        <v>1.8</v>
      </c>
      <c r="H9339" s="1">
        <v>2</v>
      </c>
      <c r="I9339" s="1">
        <v>2.1</v>
      </c>
      <c r="J9339" t="s">
        <v>1202</v>
      </c>
      <c r="K9339" t="s">
        <v>1202</v>
      </c>
      <c r="L9339" s="1">
        <v>1.8</v>
      </c>
      <c r="M9339" s="1">
        <v>2.2000000000000002</v>
      </c>
      <c r="N9339" s="1">
        <v>2.4</v>
      </c>
      <c r="O9339" t="s">
        <v>1202</v>
      </c>
      <c r="P9339" t="s">
        <v>1202</v>
      </c>
    </row>
    <row r="9340" spans="1:16">
      <c r="A9340">
        <v>20120112</v>
      </c>
      <c r="B9340">
        <v>201201</v>
      </c>
      <c r="D9340" t="s">
        <v>352</v>
      </c>
      <c r="E9340" t="s">
        <v>353</v>
      </c>
      <c r="F9340" s="1">
        <v>3.4</v>
      </c>
      <c r="G9340" s="1">
        <v>2.8</v>
      </c>
      <c r="H9340" s="1">
        <v>2.5</v>
      </c>
      <c r="I9340" s="1">
        <v>2.2999999999999998</v>
      </c>
      <c r="J9340" t="s">
        <v>1202</v>
      </c>
      <c r="K9340" t="s">
        <v>1202</v>
      </c>
      <c r="L9340" s="1">
        <v>1.7</v>
      </c>
      <c r="M9340" s="1">
        <v>2.6</v>
      </c>
      <c r="N9340" s="1">
        <v>2.7</v>
      </c>
      <c r="O9340" t="s">
        <v>1202</v>
      </c>
      <c r="P9340" t="s">
        <v>1202</v>
      </c>
    </row>
    <row r="9341" spans="1:16">
      <c r="A9341">
        <v>20120112</v>
      </c>
      <c r="B9341">
        <v>201201</v>
      </c>
      <c r="D9341" t="s">
        <v>761</v>
      </c>
      <c r="E9341" t="s">
        <v>1061</v>
      </c>
      <c r="F9341" s="1">
        <v>3.7</v>
      </c>
      <c r="G9341" s="1">
        <v>1.4</v>
      </c>
      <c r="H9341" s="1">
        <v>1.8</v>
      </c>
      <c r="I9341" s="1">
        <v>2.2999999999999998</v>
      </c>
      <c r="J9341" t="s">
        <v>1202</v>
      </c>
      <c r="K9341" t="s">
        <v>1202</v>
      </c>
      <c r="L9341" s="1">
        <v>1.8</v>
      </c>
      <c r="M9341" s="1">
        <v>2.1</v>
      </c>
      <c r="N9341" s="1">
        <v>1.9</v>
      </c>
      <c r="O9341" t="s">
        <v>1202</v>
      </c>
      <c r="P9341" t="s">
        <v>1202</v>
      </c>
    </row>
    <row r="9342" spans="1:16">
      <c r="A9342">
        <v>20120210</v>
      </c>
      <c r="B9342">
        <v>201202</v>
      </c>
      <c r="D9342" t="s">
        <v>562</v>
      </c>
      <c r="E9342" t="s">
        <v>29</v>
      </c>
      <c r="F9342" t="s">
        <v>1202</v>
      </c>
      <c r="G9342" s="1">
        <v>3</v>
      </c>
      <c r="H9342" s="1">
        <v>2.6</v>
      </c>
      <c r="I9342" s="1">
        <v>2.8</v>
      </c>
      <c r="J9342" s="1">
        <v>3</v>
      </c>
      <c r="K9342" t="s">
        <v>1202</v>
      </c>
      <c r="L9342" t="s">
        <v>1202</v>
      </c>
      <c r="M9342" t="s">
        <v>1203</v>
      </c>
      <c r="N9342" t="s">
        <v>1203</v>
      </c>
      <c r="O9342" t="s">
        <v>1203</v>
      </c>
      <c r="P9342" t="s">
        <v>1202</v>
      </c>
    </row>
    <row r="9343" spans="1:16">
      <c r="A9343">
        <v>20120210</v>
      </c>
      <c r="B9343">
        <v>201202</v>
      </c>
      <c r="D9343" t="s">
        <v>772</v>
      </c>
      <c r="F9343" t="s">
        <v>1202</v>
      </c>
      <c r="G9343" s="1">
        <v>2.1</v>
      </c>
      <c r="H9343" s="1">
        <v>3.6</v>
      </c>
      <c r="I9343" s="1">
        <v>2.8</v>
      </c>
      <c r="J9343" s="1">
        <v>2.8</v>
      </c>
      <c r="K9343" t="s">
        <v>1202</v>
      </c>
      <c r="L9343" t="s">
        <v>1202</v>
      </c>
      <c r="M9343" s="1">
        <v>2.6</v>
      </c>
      <c r="N9343" s="1">
        <v>3.4</v>
      </c>
      <c r="O9343" s="1">
        <v>3.5</v>
      </c>
      <c r="P9343" t="s">
        <v>1202</v>
      </c>
    </row>
    <row r="9344" spans="1:16">
      <c r="A9344">
        <v>20120210</v>
      </c>
      <c r="B9344">
        <v>201202</v>
      </c>
      <c r="D9344" t="s">
        <v>574</v>
      </c>
      <c r="E9344" t="s">
        <v>837</v>
      </c>
      <c r="F9344" t="s">
        <v>1202</v>
      </c>
      <c r="G9344" s="1">
        <v>2</v>
      </c>
      <c r="H9344" s="1">
        <v>2.2999999999999998</v>
      </c>
      <c r="I9344" s="1">
        <v>2.2999999999999998</v>
      </c>
      <c r="J9344" s="1">
        <v>2.5</v>
      </c>
      <c r="K9344" t="s">
        <v>1202</v>
      </c>
      <c r="L9344" t="s">
        <v>1202</v>
      </c>
      <c r="M9344" s="1">
        <v>2.2000000000000002</v>
      </c>
      <c r="N9344" t="s">
        <v>1203</v>
      </c>
      <c r="O9344" t="s">
        <v>1203</v>
      </c>
      <c r="P9344" t="s">
        <v>1202</v>
      </c>
    </row>
    <row r="9345" spans="1:16">
      <c r="A9345">
        <v>20120210</v>
      </c>
      <c r="B9345">
        <v>201202</v>
      </c>
      <c r="D9345" t="s">
        <v>966</v>
      </c>
      <c r="E9345" t="s">
        <v>665</v>
      </c>
      <c r="F9345" t="s">
        <v>1202</v>
      </c>
      <c r="G9345" s="1">
        <v>2.2000000000000002</v>
      </c>
      <c r="H9345" s="1">
        <v>2.6</v>
      </c>
      <c r="I9345" s="1">
        <v>3</v>
      </c>
      <c r="J9345" s="1">
        <v>3.1</v>
      </c>
      <c r="K9345" t="s">
        <v>1202</v>
      </c>
      <c r="L9345" t="s">
        <v>1202</v>
      </c>
      <c r="M9345" s="1">
        <v>2.7</v>
      </c>
      <c r="N9345" s="1">
        <v>3.1</v>
      </c>
      <c r="O9345" s="1">
        <v>3.5</v>
      </c>
      <c r="P9345" t="s">
        <v>1202</v>
      </c>
    </row>
    <row r="9346" spans="1:16">
      <c r="A9346">
        <v>20120210</v>
      </c>
      <c r="B9346">
        <v>201202</v>
      </c>
      <c r="D9346" t="s">
        <v>855</v>
      </c>
      <c r="E9346" t="s">
        <v>806</v>
      </c>
      <c r="F9346" t="s">
        <v>1202</v>
      </c>
      <c r="G9346" s="1">
        <v>2.2000000000000002</v>
      </c>
      <c r="H9346" s="1">
        <v>2</v>
      </c>
      <c r="I9346" s="1">
        <v>1.3</v>
      </c>
      <c r="J9346" s="1">
        <v>1</v>
      </c>
      <c r="K9346" t="s">
        <v>1202</v>
      </c>
      <c r="L9346" t="s">
        <v>1202</v>
      </c>
      <c r="M9346" s="1">
        <v>2</v>
      </c>
      <c r="N9346" s="1">
        <v>1.4</v>
      </c>
      <c r="O9346" t="s">
        <v>1203</v>
      </c>
      <c r="P9346" t="s">
        <v>1202</v>
      </c>
    </row>
    <row r="9347" spans="1:16">
      <c r="A9347">
        <v>20120210</v>
      </c>
      <c r="B9347">
        <v>201202</v>
      </c>
      <c r="D9347" t="s">
        <v>886</v>
      </c>
      <c r="E9347" t="s">
        <v>546</v>
      </c>
      <c r="F9347" t="s">
        <v>1202</v>
      </c>
      <c r="G9347" s="1">
        <v>2</v>
      </c>
      <c r="H9347" s="1">
        <v>2.1</v>
      </c>
      <c r="I9347" s="1">
        <v>1.8</v>
      </c>
      <c r="J9347" s="1">
        <v>2.2999999999999998</v>
      </c>
      <c r="K9347" t="s">
        <v>1202</v>
      </c>
      <c r="L9347" t="s">
        <v>1202</v>
      </c>
      <c r="M9347" s="1">
        <v>2.1</v>
      </c>
      <c r="N9347" s="1">
        <v>2.4</v>
      </c>
      <c r="O9347" t="s">
        <v>1203</v>
      </c>
      <c r="P9347" t="s">
        <v>1202</v>
      </c>
    </row>
    <row r="9348" spans="1:16">
      <c r="A9348">
        <v>20120210</v>
      </c>
      <c r="B9348">
        <v>201202</v>
      </c>
      <c r="D9348" t="s">
        <v>235</v>
      </c>
      <c r="E9348" t="s">
        <v>620</v>
      </c>
      <c r="F9348" t="s">
        <v>1202</v>
      </c>
      <c r="G9348" s="1">
        <v>2.5</v>
      </c>
      <c r="H9348" s="1">
        <v>2.5</v>
      </c>
      <c r="I9348" s="1">
        <v>3</v>
      </c>
      <c r="J9348" s="1">
        <v>3</v>
      </c>
      <c r="K9348" t="s">
        <v>1202</v>
      </c>
      <c r="L9348" t="s">
        <v>1202</v>
      </c>
      <c r="M9348" s="1">
        <v>2.5</v>
      </c>
      <c r="N9348" s="1">
        <v>2.5</v>
      </c>
      <c r="O9348" t="s">
        <v>1203</v>
      </c>
      <c r="P9348" t="s">
        <v>1202</v>
      </c>
    </row>
    <row r="9349" spans="1:16">
      <c r="A9349">
        <v>20120210</v>
      </c>
      <c r="B9349">
        <v>201202</v>
      </c>
      <c r="D9349" t="s">
        <v>631</v>
      </c>
      <c r="E9349" t="s">
        <v>632</v>
      </c>
      <c r="F9349" t="s">
        <v>1202</v>
      </c>
      <c r="G9349" s="1">
        <v>2.2000000000000002</v>
      </c>
      <c r="H9349" s="1">
        <v>2.5</v>
      </c>
      <c r="I9349" s="1">
        <v>2.4</v>
      </c>
      <c r="J9349" s="1">
        <v>2.4</v>
      </c>
      <c r="K9349" t="s">
        <v>1202</v>
      </c>
      <c r="L9349" t="s">
        <v>1202</v>
      </c>
      <c r="M9349" s="1">
        <v>2.2999999999999998</v>
      </c>
      <c r="N9349" s="1">
        <v>2.2000000000000002</v>
      </c>
      <c r="O9349" s="1">
        <v>2.5</v>
      </c>
      <c r="P9349" t="s">
        <v>1202</v>
      </c>
    </row>
    <row r="9350" spans="1:16">
      <c r="A9350">
        <v>20120210</v>
      </c>
      <c r="B9350">
        <v>201202</v>
      </c>
      <c r="D9350" t="s">
        <v>661</v>
      </c>
      <c r="E9350" t="s">
        <v>264</v>
      </c>
      <c r="F9350" t="s">
        <v>1202</v>
      </c>
      <c r="G9350" s="1">
        <v>2.5</v>
      </c>
      <c r="H9350" s="1">
        <v>2.2000000000000002</v>
      </c>
      <c r="I9350" s="1">
        <v>2.7</v>
      </c>
      <c r="J9350" s="1">
        <v>2.9</v>
      </c>
      <c r="K9350" t="s">
        <v>1202</v>
      </c>
      <c r="L9350" t="s">
        <v>1202</v>
      </c>
      <c r="M9350" s="1">
        <v>2.4</v>
      </c>
      <c r="N9350" t="s">
        <v>1203</v>
      </c>
      <c r="O9350" t="s">
        <v>1203</v>
      </c>
      <c r="P9350" t="s">
        <v>1202</v>
      </c>
    </row>
    <row r="9351" spans="1:16">
      <c r="A9351">
        <v>20120210</v>
      </c>
      <c r="B9351">
        <v>201202</v>
      </c>
      <c r="D9351" t="s">
        <v>488</v>
      </c>
      <c r="E9351" t="s">
        <v>801</v>
      </c>
      <c r="F9351" t="s">
        <v>1202</v>
      </c>
      <c r="G9351" s="1">
        <v>2.5</v>
      </c>
      <c r="H9351" s="1">
        <v>2</v>
      </c>
      <c r="I9351" s="1">
        <v>2.2000000000000002</v>
      </c>
      <c r="J9351" s="1">
        <v>2.5</v>
      </c>
      <c r="K9351" t="s">
        <v>1202</v>
      </c>
      <c r="L9351" t="s">
        <v>1202</v>
      </c>
      <c r="M9351" s="1">
        <v>2.2999999999999998</v>
      </c>
      <c r="N9351" s="1">
        <v>2.4</v>
      </c>
      <c r="O9351" t="s">
        <v>1203</v>
      </c>
      <c r="P9351" t="s">
        <v>1202</v>
      </c>
    </row>
    <row r="9352" spans="1:16">
      <c r="A9352">
        <v>20120210</v>
      </c>
      <c r="B9352">
        <v>201202</v>
      </c>
      <c r="D9352" t="s">
        <v>292</v>
      </c>
      <c r="E9352" t="s">
        <v>293</v>
      </c>
      <c r="F9352" t="s">
        <v>1202</v>
      </c>
      <c r="G9352" s="1">
        <v>3</v>
      </c>
      <c r="H9352" s="1">
        <v>3.1</v>
      </c>
      <c r="I9352" s="1">
        <v>3.3</v>
      </c>
      <c r="J9352" s="1">
        <v>3.5</v>
      </c>
      <c r="K9352" t="s">
        <v>1202</v>
      </c>
      <c r="L9352" t="s">
        <v>1202</v>
      </c>
      <c r="M9352" s="1">
        <v>2.7</v>
      </c>
      <c r="N9352" s="1">
        <v>3.2</v>
      </c>
      <c r="O9352" s="1">
        <v>3.4</v>
      </c>
      <c r="P9352" t="s">
        <v>1202</v>
      </c>
    </row>
    <row r="9353" spans="1:16">
      <c r="A9353">
        <v>20120210</v>
      </c>
      <c r="B9353">
        <v>201202</v>
      </c>
      <c r="D9353" t="s">
        <v>838</v>
      </c>
      <c r="E9353" t="s">
        <v>723</v>
      </c>
      <c r="F9353" t="s">
        <v>1202</v>
      </c>
      <c r="G9353" s="1">
        <v>3</v>
      </c>
      <c r="H9353" s="1">
        <v>2.6</v>
      </c>
      <c r="I9353" s="1">
        <v>2.8</v>
      </c>
      <c r="J9353" s="1">
        <v>3.1</v>
      </c>
      <c r="K9353" t="s">
        <v>1202</v>
      </c>
      <c r="L9353" t="s">
        <v>1202</v>
      </c>
      <c r="M9353" s="1">
        <v>2.9</v>
      </c>
      <c r="N9353" s="1">
        <v>3</v>
      </c>
      <c r="O9353" t="s">
        <v>1203</v>
      </c>
      <c r="P9353" t="s">
        <v>1202</v>
      </c>
    </row>
    <row r="9354" spans="1:16">
      <c r="A9354">
        <v>20120210</v>
      </c>
      <c r="B9354">
        <v>201202</v>
      </c>
      <c r="D9354" t="s">
        <v>785</v>
      </c>
      <c r="E9354" t="s">
        <v>786</v>
      </c>
      <c r="F9354" t="s">
        <v>1202</v>
      </c>
      <c r="G9354" s="1">
        <v>1.7</v>
      </c>
      <c r="H9354" s="1">
        <v>1</v>
      </c>
      <c r="I9354" s="1">
        <v>1.5</v>
      </c>
      <c r="J9354" s="1">
        <v>1.5</v>
      </c>
      <c r="K9354" t="s">
        <v>1202</v>
      </c>
      <c r="L9354" t="s">
        <v>1202</v>
      </c>
      <c r="M9354" s="1">
        <v>1.5</v>
      </c>
      <c r="N9354" s="1">
        <v>2</v>
      </c>
      <c r="O9354" t="s">
        <v>1203</v>
      </c>
      <c r="P9354" t="s">
        <v>1202</v>
      </c>
    </row>
    <row r="9355" spans="1:16">
      <c r="A9355">
        <v>20120210</v>
      </c>
      <c r="B9355">
        <v>201202</v>
      </c>
      <c r="D9355" t="s">
        <v>858</v>
      </c>
      <c r="E9355" t="s">
        <v>840</v>
      </c>
      <c r="F9355" t="s">
        <v>1202</v>
      </c>
      <c r="G9355" s="1">
        <v>2</v>
      </c>
      <c r="H9355" s="1">
        <v>2.2000000000000002</v>
      </c>
      <c r="I9355" s="1">
        <v>2.2999999999999998</v>
      </c>
      <c r="J9355" s="1">
        <v>2.4</v>
      </c>
      <c r="K9355" t="s">
        <v>1202</v>
      </c>
      <c r="L9355" t="s">
        <v>1202</v>
      </c>
      <c r="M9355" s="1">
        <v>2</v>
      </c>
      <c r="N9355" s="1">
        <v>2.5</v>
      </c>
      <c r="O9355" t="s">
        <v>1203</v>
      </c>
      <c r="P9355" t="s">
        <v>1202</v>
      </c>
    </row>
    <row r="9356" spans="1:16">
      <c r="A9356">
        <v>20120210</v>
      </c>
      <c r="B9356">
        <v>201202</v>
      </c>
      <c r="D9356" t="s">
        <v>128</v>
      </c>
      <c r="E9356" t="s">
        <v>270</v>
      </c>
      <c r="F9356" t="s">
        <v>1202</v>
      </c>
      <c r="G9356" s="1">
        <v>2</v>
      </c>
      <c r="H9356" s="1">
        <v>1.6</v>
      </c>
      <c r="I9356" s="1">
        <v>2</v>
      </c>
      <c r="J9356" t="s">
        <v>1203</v>
      </c>
      <c r="K9356" t="s">
        <v>1202</v>
      </c>
      <c r="L9356" t="s">
        <v>1202</v>
      </c>
      <c r="M9356" s="1">
        <v>2.1</v>
      </c>
      <c r="N9356" s="1">
        <v>1.9</v>
      </c>
      <c r="O9356" t="s">
        <v>1203</v>
      </c>
      <c r="P9356" t="s">
        <v>1202</v>
      </c>
    </row>
    <row r="9357" spans="1:16">
      <c r="A9357">
        <v>20120210</v>
      </c>
      <c r="B9357">
        <v>201202</v>
      </c>
      <c r="D9357" t="s">
        <v>465</v>
      </c>
      <c r="E9357" t="s">
        <v>569</v>
      </c>
      <c r="F9357" t="s">
        <v>1202</v>
      </c>
      <c r="G9357" s="1">
        <v>2.6</v>
      </c>
      <c r="H9357" s="1">
        <v>2.4</v>
      </c>
      <c r="I9357" s="1">
        <v>2.5</v>
      </c>
      <c r="J9357" s="1">
        <v>2.7</v>
      </c>
      <c r="K9357" t="s">
        <v>1202</v>
      </c>
      <c r="L9357" t="s">
        <v>1202</v>
      </c>
      <c r="M9357" s="1">
        <v>3.5</v>
      </c>
      <c r="N9357" s="1">
        <v>3.3</v>
      </c>
      <c r="O9357" s="1">
        <v>3.6</v>
      </c>
      <c r="P9357" t="s">
        <v>1202</v>
      </c>
    </row>
    <row r="9358" spans="1:16">
      <c r="A9358">
        <v>20120210</v>
      </c>
      <c r="B9358">
        <v>201202</v>
      </c>
      <c r="D9358" t="s">
        <v>437</v>
      </c>
      <c r="E9358" t="s">
        <v>234</v>
      </c>
      <c r="F9358" t="s">
        <v>1202</v>
      </c>
      <c r="G9358" s="1">
        <v>1.6</v>
      </c>
      <c r="H9358" s="1">
        <v>1.9</v>
      </c>
      <c r="I9358" s="1">
        <v>2.4</v>
      </c>
      <c r="J9358" s="1">
        <v>2.6</v>
      </c>
      <c r="K9358" t="s">
        <v>1202</v>
      </c>
      <c r="L9358" t="s">
        <v>1202</v>
      </c>
      <c r="M9358" s="1">
        <v>2.1</v>
      </c>
      <c r="N9358" s="1">
        <v>3</v>
      </c>
      <c r="O9358" s="1">
        <v>3.5</v>
      </c>
      <c r="P9358" t="s">
        <v>1202</v>
      </c>
    </row>
    <row r="9359" spans="1:16">
      <c r="A9359">
        <v>20120210</v>
      </c>
      <c r="B9359">
        <v>201202</v>
      </c>
      <c r="D9359" t="s">
        <v>397</v>
      </c>
      <c r="E9359" t="s">
        <v>724</v>
      </c>
      <c r="F9359" t="s">
        <v>1202</v>
      </c>
      <c r="G9359" s="1">
        <v>1.5</v>
      </c>
      <c r="H9359" s="1">
        <v>2</v>
      </c>
      <c r="I9359" s="1">
        <v>2.5</v>
      </c>
      <c r="J9359" s="1">
        <v>2.5</v>
      </c>
      <c r="K9359" t="s">
        <v>1202</v>
      </c>
      <c r="L9359" t="s">
        <v>1202</v>
      </c>
      <c r="M9359" s="1">
        <v>2</v>
      </c>
      <c r="N9359" s="1">
        <v>2.5</v>
      </c>
      <c r="O9359" t="s">
        <v>1203</v>
      </c>
      <c r="P9359" t="s">
        <v>1202</v>
      </c>
    </row>
    <row r="9360" spans="1:16">
      <c r="A9360">
        <v>20120210</v>
      </c>
      <c r="B9360">
        <v>201202</v>
      </c>
      <c r="D9360" t="s">
        <v>313</v>
      </c>
      <c r="E9360" t="s">
        <v>314</v>
      </c>
      <c r="F9360" t="s">
        <v>1202</v>
      </c>
      <c r="G9360" s="1">
        <v>1.8</v>
      </c>
      <c r="H9360" s="1">
        <v>1.4</v>
      </c>
      <c r="I9360" s="1">
        <v>1.5</v>
      </c>
      <c r="J9360" s="1">
        <v>1.9</v>
      </c>
      <c r="K9360" t="s">
        <v>1202</v>
      </c>
      <c r="L9360" t="s">
        <v>1202</v>
      </c>
      <c r="M9360" s="1">
        <v>1.9</v>
      </c>
      <c r="N9360" s="1">
        <v>2</v>
      </c>
      <c r="O9360" s="1">
        <v>3.1</v>
      </c>
      <c r="P9360" t="s">
        <v>1202</v>
      </c>
    </row>
    <row r="9361" spans="1:16">
      <c r="A9361">
        <v>20120210</v>
      </c>
      <c r="B9361">
        <v>201202</v>
      </c>
      <c r="D9361" t="s">
        <v>115</v>
      </c>
      <c r="E9361" t="s">
        <v>81</v>
      </c>
      <c r="F9361" t="s">
        <v>1202</v>
      </c>
      <c r="G9361" s="1">
        <v>2.2000000000000002</v>
      </c>
      <c r="H9361" s="1">
        <v>2.2000000000000002</v>
      </c>
      <c r="I9361" s="1">
        <v>2.2999999999999998</v>
      </c>
      <c r="J9361" s="1">
        <v>2.2999999999999998</v>
      </c>
      <c r="K9361" t="s">
        <v>1202</v>
      </c>
      <c r="L9361" t="s">
        <v>1202</v>
      </c>
      <c r="M9361" s="1">
        <v>2.2000000000000002</v>
      </c>
      <c r="N9361" s="1">
        <v>2</v>
      </c>
      <c r="O9361" t="s">
        <v>1203</v>
      </c>
      <c r="P9361" t="s">
        <v>1202</v>
      </c>
    </row>
    <row r="9362" spans="1:16">
      <c r="A9362">
        <v>20120210</v>
      </c>
      <c r="B9362">
        <v>201202</v>
      </c>
      <c r="D9362" t="s">
        <v>112</v>
      </c>
      <c r="E9362" t="s">
        <v>48</v>
      </c>
      <c r="F9362" t="s">
        <v>1202</v>
      </c>
      <c r="G9362" s="1">
        <v>2.1</v>
      </c>
      <c r="H9362" s="1">
        <v>2.2999999999999998</v>
      </c>
      <c r="I9362" s="1">
        <v>2.5</v>
      </c>
      <c r="J9362" s="1">
        <v>2.6</v>
      </c>
      <c r="K9362" t="s">
        <v>1202</v>
      </c>
      <c r="L9362" t="s">
        <v>1202</v>
      </c>
      <c r="M9362" s="1">
        <v>2.2000000000000002</v>
      </c>
      <c r="N9362" s="1">
        <v>2.9</v>
      </c>
      <c r="O9362" t="s">
        <v>1203</v>
      </c>
      <c r="P9362" t="s">
        <v>1202</v>
      </c>
    </row>
    <row r="9363" spans="1:16">
      <c r="A9363">
        <v>20120210</v>
      </c>
      <c r="B9363">
        <v>201202</v>
      </c>
      <c r="D9363" t="s">
        <v>579</v>
      </c>
      <c r="E9363" t="s">
        <v>725</v>
      </c>
      <c r="F9363" t="s">
        <v>1202</v>
      </c>
      <c r="G9363" s="1">
        <v>1</v>
      </c>
      <c r="H9363" s="1">
        <v>1.6</v>
      </c>
      <c r="I9363" s="1">
        <v>2.1</v>
      </c>
      <c r="J9363" s="1">
        <v>2.2000000000000002</v>
      </c>
      <c r="K9363" t="s">
        <v>1202</v>
      </c>
      <c r="L9363" t="s">
        <v>1202</v>
      </c>
      <c r="M9363" s="1">
        <v>1.8</v>
      </c>
      <c r="N9363" s="1">
        <v>2.1</v>
      </c>
      <c r="O9363" s="1">
        <v>2.5</v>
      </c>
      <c r="P9363" t="s">
        <v>1202</v>
      </c>
    </row>
    <row r="9364" spans="1:16">
      <c r="A9364">
        <v>20120210</v>
      </c>
      <c r="B9364">
        <v>201202</v>
      </c>
      <c r="D9364" t="s">
        <v>272</v>
      </c>
      <c r="E9364" t="s">
        <v>207</v>
      </c>
      <c r="F9364" t="s">
        <v>1202</v>
      </c>
      <c r="G9364" s="1">
        <v>2.8</v>
      </c>
      <c r="H9364" s="1">
        <v>2.9</v>
      </c>
      <c r="I9364" s="1">
        <v>3.2</v>
      </c>
      <c r="J9364" s="1">
        <v>3.3</v>
      </c>
      <c r="K9364" t="s">
        <v>1202</v>
      </c>
      <c r="L9364" t="s">
        <v>1202</v>
      </c>
      <c r="M9364" s="1">
        <v>2.7</v>
      </c>
      <c r="N9364" s="1">
        <v>3</v>
      </c>
      <c r="O9364" t="s">
        <v>1203</v>
      </c>
      <c r="P9364" t="s">
        <v>1202</v>
      </c>
    </row>
    <row r="9365" spans="1:16">
      <c r="A9365">
        <v>20120210</v>
      </c>
      <c r="B9365">
        <v>201202</v>
      </c>
      <c r="D9365" t="s">
        <v>597</v>
      </c>
      <c r="E9365" t="s">
        <v>598</v>
      </c>
      <c r="F9365" t="s">
        <v>1202</v>
      </c>
      <c r="G9365" s="1">
        <v>1.1000000000000001</v>
      </c>
      <c r="H9365" s="1">
        <v>1.8</v>
      </c>
      <c r="I9365" s="1">
        <v>3</v>
      </c>
      <c r="J9365" s="1">
        <v>3.3</v>
      </c>
      <c r="K9365" t="s">
        <v>1202</v>
      </c>
      <c r="L9365" t="s">
        <v>1202</v>
      </c>
      <c r="M9365" t="s">
        <v>1203</v>
      </c>
      <c r="N9365" t="s">
        <v>1203</v>
      </c>
      <c r="O9365" t="s">
        <v>1203</v>
      </c>
      <c r="P9365" t="s">
        <v>1202</v>
      </c>
    </row>
    <row r="9366" spans="1:16">
      <c r="A9366">
        <v>20120210</v>
      </c>
      <c r="B9366">
        <v>201202</v>
      </c>
      <c r="D9366" t="s">
        <v>932</v>
      </c>
      <c r="F9366" t="s">
        <v>1202</v>
      </c>
      <c r="G9366" t="s">
        <v>1203</v>
      </c>
      <c r="H9366" t="s">
        <v>1203</v>
      </c>
      <c r="I9366" t="s">
        <v>1203</v>
      </c>
      <c r="J9366" t="s">
        <v>1203</v>
      </c>
      <c r="K9366" t="s">
        <v>1202</v>
      </c>
      <c r="L9366" t="s">
        <v>1202</v>
      </c>
      <c r="M9366" s="1">
        <v>1.8</v>
      </c>
      <c r="N9366" s="1">
        <v>2</v>
      </c>
      <c r="O9366" t="s">
        <v>1203</v>
      </c>
      <c r="P9366" t="s">
        <v>1202</v>
      </c>
    </row>
    <row r="9367" spans="1:16">
      <c r="A9367">
        <v>20120210</v>
      </c>
      <c r="B9367">
        <v>201202</v>
      </c>
      <c r="D9367" t="s">
        <v>863</v>
      </c>
      <c r="E9367" t="s">
        <v>610</v>
      </c>
      <c r="F9367" t="s">
        <v>1202</v>
      </c>
      <c r="G9367" s="1">
        <v>2</v>
      </c>
      <c r="H9367" s="1">
        <v>1.7</v>
      </c>
      <c r="I9367" s="1">
        <v>1.8</v>
      </c>
      <c r="J9367" s="1">
        <v>1.8</v>
      </c>
      <c r="K9367" t="s">
        <v>1202</v>
      </c>
      <c r="L9367" t="s">
        <v>1202</v>
      </c>
      <c r="M9367" s="1">
        <v>2</v>
      </c>
      <c r="N9367" s="1">
        <v>2.1</v>
      </c>
      <c r="O9367" s="1">
        <v>2.7</v>
      </c>
      <c r="P9367" t="s">
        <v>1202</v>
      </c>
    </row>
    <row r="9368" spans="1:16">
      <c r="A9368">
        <v>20120210</v>
      </c>
      <c r="B9368">
        <v>201202</v>
      </c>
      <c r="D9368" t="s">
        <v>348</v>
      </c>
      <c r="E9368" t="s">
        <v>351</v>
      </c>
      <c r="F9368" t="s">
        <v>1202</v>
      </c>
      <c r="G9368" s="1">
        <v>2</v>
      </c>
      <c r="H9368" s="1">
        <v>2.2999999999999998</v>
      </c>
      <c r="I9368" s="1">
        <v>2.4</v>
      </c>
      <c r="J9368" s="1">
        <v>2.4</v>
      </c>
      <c r="K9368" t="s">
        <v>1202</v>
      </c>
      <c r="L9368" t="s">
        <v>1202</v>
      </c>
      <c r="M9368" s="1">
        <v>2.2000000000000002</v>
      </c>
      <c r="N9368" s="1">
        <v>2.2999999999999998</v>
      </c>
      <c r="O9368" s="1">
        <v>2.4</v>
      </c>
      <c r="P9368" t="s">
        <v>1202</v>
      </c>
    </row>
    <row r="9369" spans="1:16">
      <c r="A9369">
        <v>20120210</v>
      </c>
      <c r="B9369">
        <v>201202</v>
      </c>
      <c r="D9369" t="s">
        <v>294</v>
      </c>
      <c r="E9369" t="s">
        <v>190</v>
      </c>
      <c r="F9369" t="s">
        <v>1202</v>
      </c>
      <c r="G9369" s="1">
        <v>1.3</v>
      </c>
      <c r="H9369" s="1">
        <v>2.2000000000000002</v>
      </c>
      <c r="I9369" s="1">
        <v>2.2999999999999998</v>
      </c>
      <c r="J9369" s="1">
        <v>2.2999999999999998</v>
      </c>
      <c r="K9369" t="s">
        <v>1202</v>
      </c>
      <c r="L9369" t="s">
        <v>1202</v>
      </c>
      <c r="M9369" s="1">
        <v>2</v>
      </c>
      <c r="N9369" s="1">
        <v>2.4</v>
      </c>
      <c r="O9369" t="s">
        <v>1203</v>
      </c>
      <c r="P9369" t="s">
        <v>1202</v>
      </c>
    </row>
    <row r="9370" spans="1:16">
      <c r="A9370">
        <v>20120210</v>
      </c>
      <c r="B9370">
        <v>201202</v>
      </c>
      <c r="D9370" t="s">
        <v>633</v>
      </c>
      <c r="E9370" t="s">
        <v>776</v>
      </c>
      <c r="F9370" t="s">
        <v>1202</v>
      </c>
      <c r="G9370" s="1">
        <v>3</v>
      </c>
      <c r="H9370" s="1">
        <v>2.5</v>
      </c>
      <c r="I9370" s="1">
        <v>4</v>
      </c>
      <c r="J9370" s="1">
        <v>3.5</v>
      </c>
      <c r="K9370" t="s">
        <v>1202</v>
      </c>
      <c r="L9370" t="s">
        <v>1202</v>
      </c>
      <c r="M9370" s="1">
        <v>2.8</v>
      </c>
      <c r="N9370" s="1">
        <v>3.5</v>
      </c>
      <c r="O9370" t="s">
        <v>1203</v>
      </c>
      <c r="P9370" t="s">
        <v>1202</v>
      </c>
    </row>
    <row r="9371" spans="1:16">
      <c r="A9371">
        <v>20120210</v>
      </c>
      <c r="B9371">
        <v>201202</v>
      </c>
      <c r="D9371" t="s">
        <v>777</v>
      </c>
      <c r="E9371" t="s">
        <v>778</v>
      </c>
      <c r="F9371" t="s">
        <v>1202</v>
      </c>
      <c r="G9371" s="1">
        <v>1.3</v>
      </c>
      <c r="H9371" s="1">
        <v>1.3</v>
      </c>
      <c r="I9371" s="1">
        <v>2.2999999999999998</v>
      </c>
      <c r="J9371" s="1">
        <v>1</v>
      </c>
      <c r="K9371" t="s">
        <v>1202</v>
      </c>
      <c r="L9371" t="s">
        <v>1202</v>
      </c>
      <c r="M9371" s="1">
        <v>1.7</v>
      </c>
      <c r="N9371" t="s">
        <v>1203</v>
      </c>
      <c r="O9371" t="s">
        <v>1203</v>
      </c>
      <c r="P9371" t="s">
        <v>1202</v>
      </c>
    </row>
    <row r="9372" spans="1:16">
      <c r="A9372">
        <v>20120210</v>
      </c>
      <c r="B9372">
        <v>201202</v>
      </c>
      <c r="D9372" t="s">
        <v>472</v>
      </c>
      <c r="E9372" t="s">
        <v>473</v>
      </c>
      <c r="F9372" t="s">
        <v>1202</v>
      </c>
      <c r="G9372" s="1">
        <v>2.1</v>
      </c>
      <c r="H9372" s="1">
        <v>2.1</v>
      </c>
      <c r="I9372" s="1">
        <v>2.5</v>
      </c>
      <c r="J9372" s="1">
        <v>2.7</v>
      </c>
      <c r="K9372" t="s">
        <v>1202</v>
      </c>
      <c r="L9372" t="s">
        <v>1202</v>
      </c>
      <c r="M9372" s="1">
        <v>2.4</v>
      </c>
      <c r="N9372" s="1">
        <v>3.5</v>
      </c>
      <c r="O9372" t="s">
        <v>1203</v>
      </c>
      <c r="P9372" t="s">
        <v>1202</v>
      </c>
    </row>
    <row r="9373" spans="1:16">
      <c r="A9373">
        <v>20120210</v>
      </c>
      <c r="B9373">
        <v>201202</v>
      </c>
      <c r="D9373" t="s">
        <v>528</v>
      </c>
      <c r="E9373" t="s">
        <v>371</v>
      </c>
      <c r="F9373" t="s">
        <v>1202</v>
      </c>
      <c r="G9373" s="1">
        <v>1.6</v>
      </c>
      <c r="H9373" s="1">
        <v>1.5</v>
      </c>
      <c r="I9373" s="1">
        <v>2</v>
      </c>
      <c r="J9373" s="1">
        <v>1.9</v>
      </c>
      <c r="K9373" t="s">
        <v>1202</v>
      </c>
      <c r="L9373" t="s">
        <v>1202</v>
      </c>
      <c r="M9373" s="1">
        <v>1.9</v>
      </c>
      <c r="N9373" s="1">
        <v>2.2999999999999998</v>
      </c>
      <c r="O9373" s="1">
        <v>2.6</v>
      </c>
      <c r="P9373" t="s">
        <v>1202</v>
      </c>
    </row>
    <row r="9374" spans="1:16">
      <c r="A9374">
        <v>20120210</v>
      </c>
      <c r="B9374">
        <v>201202</v>
      </c>
      <c r="D9374" t="s">
        <v>53</v>
      </c>
      <c r="F9374" t="s">
        <v>1202</v>
      </c>
      <c r="G9374" s="1">
        <v>2</v>
      </c>
      <c r="H9374" s="1">
        <v>1.5</v>
      </c>
      <c r="I9374" s="1">
        <v>2</v>
      </c>
      <c r="J9374" s="1">
        <v>2.5</v>
      </c>
      <c r="K9374" t="s">
        <v>1202</v>
      </c>
      <c r="L9374" t="s">
        <v>1202</v>
      </c>
      <c r="M9374" s="1">
        <v>2</v>
      </c>
      <c r="N9374" s="1">
        <v>2.2000000000000002</v>
      </c>
      <c r="O9374" t="s">
        <v>1203</v>
      </c>
      <c r="P9374" t="s">
        <v>1202</v>
      </c>
    </row>
    <row r="9375" spans="1:16">
      <c r="A9375">
        <v>20120210</v>
      </c>
      <c r="B9375">
        <v>201202</v>
      </c>
      <c r="D9375" t="s">
        <v>623</v>
      </c>
      <c r="E9375" t="s">
        <v>533</v>
      </c>
      <c r="F9375" t="s">
        <v>1202</v>
      </c>
      <c r="G9375" s="1">
        <v>2.2999999999999998</v>
      </c>
      <c r="H9375" s="1">
        <v>2.8</v>
      </c>
      <c r="I9375" s="1">
        <v>3</v>
      </c>
      <c r="J9375" s="1">
        <v>3</v>
      </c>
      <c r="K9375" t="s">
        <v>1202</v>
      </c>
      <c r="L9375" t="s">
        <v>1202</v>
      </c>
      <c r="M9375" s="1">
        <v>2.8</v>
      </c>
      <c r="N9375" s="1">
        <v>3.2</v>
      </c>
      <c r="O9375" s="1">
        <v>3.3</v>
      </c>
      <c r="P9375" t="s">
        <v>1202</v>
      </c>
    </row>
    <row r="9376" spans="1:16">
      <c r="A9376">
        <v>20120210</v>
      </c>
      <c r="B9376">
        <v>201202</v>
      </c>
      <c r="D9376" t="s">
        <v>809</v>
      </c>
      <c r="E9376" t="s">
        <v>810</v>
      </c>
      <c r="F9376" t="s">
        <v>1202</v>
      </c>
      <c r="G9376" s="1">
        <v>2.8</v>
      </c>
      <c r="H9376" s="1">
        <v>1.5</v>
      </c>
      <c r="I9376" s="1">
        <v>1.8</v>
      </c>
      <c r="J9376" s="1">
        <v>2</v>
      </c>
      <c r="K9376" t="s">
        <v>1202</v>
      </c>
      <c r="L9376" t="s">
        <v>1202</v>
      </c>
      <c r="M9376" s="1">
        <v>2.2000000000000002</v>
      </c>
      <c r="N9376" s="1">
        <v>2.4</v>
      </c>
      <c r="O9376" t="s">
        <v>1203</v>
      </c>
      <c r="P9376" t="s">
        <v>1202</v>
      </c>
    </row>
    <row r="9377" spans="1:16">
      <c r="A9377">
        <v>20120210</v>
      </c>
      <c r="B9377">
        <v>201202</v>
      </c>
      <c r="D9377" t="s">
        <v>732</v>
      </c>
      <c r="E9377" t="s">
        <v>398</v>
      </c>
      <c r="F9377" t="s">
        <v>1202</v>
      </c>
      <c r="G9377" s="1">
        <v>2.1</v>
      </c>
      <c r="H9377" s="1">
        <v>2.2999999999999998</v>
      </c>
      <c r="I9377" s="1">
        <v>2.4</v>
      </c>
      <c r="J9377" s="1">
        <v>2.6</v>
      </c>
      <c r="K9377" t="s">
        <v>1202</v>
      </c>
      <c r="L9377" t="s">
        <v>1202</v>
      </c>
      <c r="M9377" s="1">
        <v>2.2000000000000002</v>
      </c>
      <c r="N9377" s="1">
        <v>2</v>
      </c>
      <c r="O9377" t="s">
        <v>1203</v>
      </c>
      <c r="P9377" t="s">
        <v>1202</v>
      </c>
    </row>
    <row r="9378" spans="1:16">
      <c r="A9378">
        <v>20120210</v>
      </c>
      <c r="B9378">
        <v>201202</v>
      </c>
      <c r="D9378" t="s">
        <v>842</v>
      </c>
      <c r="E9378" t="s">
        <v>390</v>
      </c>
      <c r="F9378" t="s">
        <v>1202</v>
      </c>
      <c r="G9378" s="1">
        <v>1.9</v>
      </c>
      <c r="H9378" s="1">
        <v>2.4</v>
      </c>
      <c r="I9378" s="1">
        <v>2.7</v>
      </c>
      <c r="J9378" s="1">
        <v>2.4</v>
      </c>
      <c r="K9378" t="s">
        <v>1202</v>
      </c>
      <c r="L9378" t="s">
        <v>1202</v>
      </c>
      <c r="M9378" s="1">
        <v>2.2999999999999998</v>
      </c>
      <c r="N9378" s="1">
        <v>2.2000000000000002</v>
      </c>
      <c r="O9378" s="1">
        <v>2.4</v>
      </c>
      <c r="P9378" t="s">
        <v>1202</v>
      </c>
    </row>
    <row r="9379" spans="1:16">
      <c r="A9379">
        <v>20120210</v>
      </c>
      <c r="B9379">
        <v>201202</v>
      </c>
      <c r="D9379" t="s">
        <v>252</v>
      </c>
      <c r="E9379" t="s">
        <v>358</v>
      </c>
      <c r="F9379" t="s">
        <v>1202</v>
      </c>
      <c r="G9379" s="1">
        <v>3</v>
      </c>
      <c r="H9379" s="1">
        <v>3</v>
      </c>
      <c r="I9379" t="s">
        <v>1203</v>
      </c>
      <c r="J9379" t="s">
        <v>1203</v>
      </c>
      <c r="K9379" t="s">
        <v>1202</v>
      </c>
      <c r="L9379" t="s">
        <v>1202</v>
      </c>
      <c r="M9379" s="1">
        <v>3</v>
      </c>
      <c r="N9379" t="s">
        <v>1203</v>
      </c>
      <c r="O9379" t="s">
        <v>1203</v>
      </c>
      <c r="P9379" t="s">
        <v>1202</v>
      </c>
    </row>
    <row r="9380" spans="1:16">
      <c r="A9380">
        <v>20120210</v>
      </c>
      <c r="B9380">
        <v>201202</v>
      </c>
      <c r="D9380" t="s">
        <v>159</v>
      </c>
      <c r="E9380" t="s">
        <v>280</v>
      </c>
      <c r="F9380" t="s">
        <v>1202</v>
      </c>
      <c r="G9380" s="1">
        <v>1.2</v>
      </c>
      <c r="H9380" s="1">
        <v>1.3</v>
      </c>
      <c r="I9380" s="1">
        <v>1</v>
      </c>
      <c r="J9380" s="1">
        <v>1.3</v>
      </c>
      <c r="K9380" t="s">
        <v>1202</v>
      </c>
      <c r="L9380" t="s">
        <v>1202</v>
      </c>
      <c r="M9380" s="1">
        <v>1.6</v>
      </c>
      <c r="N9380" s="1">
        <v>1.7</v>
      </c>
      <c r="O9380" t="s">
        <v>1203</v>
      </c>
      <c r="P9380" t="s">
        <v>1202</v>
      </c>
    </row>
    <row r="9381" spans="1:16">
      <c r="A9381">
        <v>20120210</v>
      </c>
      <c r="B9381">
        <v>201202</v>
      </c>
      <c r="D9381" t="s">
        <v>843</v>
      </c>
      <c r="E9381" t="s">
        <v>752</v>
      </c>
      <c r="F9381" t="s">
        <v>1202</v>
      </c>
      <c r="G9381" s="1">
        <v>2</v>
      </c>
      <c r="H9381" s="1">
        <v>2.1</v>
      </c>
      <c r="I9381" s="1">
        <v>2.2999999999999998</v>
      </c>
      <c r="J9381" s="1">
        <v>2.7</v>
      </c>
      <c r="K9381" t="s">
        <v>1202</v>
      </c>
      <c r="L9381" t="s">
        <v>1202</v>
      </c>
      <c r="M9381" s="1">
        <v>2.2999999999999998</v>
      </c>
      <c r="N9381" s="1">
        <v>2.6</v>
      </c>
      <c r="O9381" s="1">
        <v>3</v>
      </c>
      <c r="P9381" t="s">
        <v>1202</v>
      </c>
    </row>
    <row r="9382" spans="1:16">
      <c r="A9382">
        <v>20120210</v>
      </c>
      <c r="B9382">
        <v>201202</v>
      </c>
      <c r="D9382" t="s">
        <v>383</v>
      </c>
      <c r="E9382" t="s">
        <v>866</v>
      </c>
      <c r="F9382" t="s">
        <v>1202</v>
      </c>
      <c r="G9382" s="1">
        <v>2.5</v>
      </c>
      <c r="H9382" s="1">
        <v>2.6</v>
      </c>
      <c r="I9382" s="1">
        <v>3.1</v>
      </c>
      <c r="J9382" s="1">
        <v>3</v>
      </c>
      <c r="K9382" t="s">
        <v>1202</v>
      </c>
      <c r="L9382" t="s">
        <v>1202</v>
      </c>
      <c r="M9382" t="s">
        <v>1203</v>
      </c>
      <c r="N9382" t="s">
        <v>1203</v>
      </c>
      <c r="O9382" t="s">
        <v>1203</v>
      </c>
      <c r="P9382" t="s">
        <v>1202</v>
      </c>
    </row>
    <row r="9383" spans="1:16">
      <c r="A9383">
        <v>20120210</v>
      </c>
      <c r="B9383">
        <v>201202</v>
      </c>
      <c r="D9383" t="s">
        <v>733</v>
      </c>
      <c r="E9383" t="s">
        <v>547</v>
      </c>
      <c r="F9383" t="s">
        <v>1202</v>
      </c>
      <c r="G9383" s="1">
        <v>2.2000000000000002</v>
      </c>
      <c r="H9383" s="1">
        <v>2.2999999999999998</v>
      </c>
      <c r="I9383" s="1">
        <v>1.6</v>
      </c>
      <c r="J9383" s="1">
        <v>2</v>
      </c>
      <c r="K9383" t="s">
        <v>1202</v>
      </c>
      <c r="L9383" t="s">
        <v>1202</v>
      </c>
      <c r="M9383" s="1">
        <v>2.1</v>
      </c>
      <c r="N9383" s="1">
        <v>2.2999999999999998</v>
      </c>
      <c r="O9383" s="1">
        <v>3.3</v>
      </c>
      <c r="P9383" t="s">
        <v>1202</v>
      </c>
    </row>
    <row r="9384" spans="1:16">
      <c r="A9384">
        <v>20120210</v>
      </c>
      <c r="B9384">
        <v>201202</v>
      </c>
      <c r="D9384" t="s">
        <v>677</v>
      </c>
      <c r="E9384" t="s">
        <v>764</v>
      </c>
      <c r="F9384" t="s">
        <v>1202</v>
      </c>
      <c r="G9384" s="1">
        <v>2.1</v>
      </c>
      <c r="H9384" s="1">
        <v>2.2999999999999998</v>
      </c>
      <c r="I9384" s="1">
        <v>2.4</v>
      </c>
      <c r="J9384" s="1">
        <v>2.4</v>
      </c>
      <c r="K9384" t="s">
        <v>1202</v>
      </c>
      <c r="L9384" t="s">
        <v>1202</v>
      </c>
      <c r="M9384" s="1">
        <v>2.2999999999999998</v>
      </c>
      <c r="N9384" t="s">
        <v>1203</v>
      </c>
      <c r="O9384" t="s">
        <v>1203</v>
      </c>
      <c r="P9384" t="s">
        <v>1202</v>
      </c>
    </row>
    <row r="9385" spans="1:16">
      <c r="A9385">
        <v>20120210</v>
      </c>
      <c r="B9385">
        <v>201202</v>
      </c>
      <c r="D9385" t="s">
        <v>844</v>
      </c>
      <c r="E9385" t="s">
        <v>845</v>
      </c>
      <c r="F9385" t="s">
        <v>1202</v>
      </c>
      <c r="G9385" s="1">
        <v>2.2000000000000002</v>
      </c>
      <c r="H9385" s="1">
        <v>2.1</v>
      </c>
      <c r="I9385" s="1">
        <v>2.4</v>
      </c>
      <c r="J9385" s="1">
        <v>2.2000000000000002</v>
      </c>
      <c r="K9385" t="s">
        <v>1202</v>
      </c>
      <c r="L9385" t="s">
        <v>1202</v>
      </c>
      <c r="M9385" s="1">
        <v>2.2000000000000002</v>
      </c>
      <c r="N9385" s="1">
        <v>1.9</v>
      </c>
      <c r="O9385" t="s">
        <v>1203</v>
      </c>
      <c r="P9385" t="s">
        <v>1202</v>
      </c>
    </row>
    <row r="9386" spans="1:16">
      <c r="A9386">
        <v>20120210</v>
      </c>
      <c r="B9386">
        <v>201202</v>
      </c>
      <c r="D9386" t="s">
        <v>93</v>
      </c>
      <c r="E9386" t="s">
        <v>360</v>
      </c>
      <c r="F9386" t="s">
        <v>1202</v>
      </c>
      <c r="G9386" s="1">
        <v>2</v>
      </c>
      <c r="H9386" s="1">
        <v>2.5</v>
      </c>
      <c r="I9386" s="1">
        <v>3</v>
      </c>
      <c r="J9386" s="1">
        <v>2</v>
      </c>
      <c r="K9386" t="s">
        <v>1202</v>
      </c>
      <c r="L9386" t="s">
        <v>1202</v>
      </c>
      <c r="M9386" s="1">
        <v>2.4</v>
      </c>
      <c r="N9386" s="1">
        <v>2.2999999999999998</v>
      </c>
      <c r="O9386" t="s">
        <v>1203</v>
      </c>
      <c r="P9386" t="s">
        <v>1202</v>
      </c>
    </row>
    <row r="9387" spans="1:16">
      <c r="A9387">
        <v>20120210</v>
      </c>
      <c r="B9387">
        <v>201202</v>
      </c>
      <c r="D9387" t="s">
        <v>765</v>
      </c>
      <c r="E9387" t="s">
        <v>79</v>
      </c>
      <c r="F9387" t="s">
        <v>1202</v>
      </c>
      <c r="G9387" s="1">
        <v>2.8</v>
      </c>
      <c r="H9387" s="1">
        <v>2</v>
      </c>
      <c r="I9387" s="1">
        <v>2.5</v>
      </c>
      <c r="J9387" s="1">
        <v>2.8</v>
      </c>
      <c r="K9387" t="s">
        <v>1202</v>
      </c>
      <c r="L9387" t="s">
        <v>1202</v>
      </c>
      <c r="M9387" s="1">
        <v>2.8</v>
      </c>
      <c r="N9387" s="1">
        <v>2.8</v>
      </c>
      <c r="O9387" s="1">
        <v>3.2</v>
      </c>
      <c r="P9387" t="s">
        <v>1202</v>
      </c>
    </row>
    <row r="9388" spans="1:16">
      <c r="A9388">
        <v>20120210</v>
      </c>
      <c r="B9388">
        <v>201202</v>
      </c>
      <c r="D9388" t="s">
        <v>898</v>
      </c>
      <c r="E9388" t="s">
        <v>556</v>
      </c>
      <c r="F9388" t="s">
        <v>1202</v>
      </c>
      <c r="G9388" s="1">
        <v>1.4</v>
      </c>
      <c r="H9388" s="1">
        <v>2</v>
      </c>
      <c r="I9388" s="1">
        <v>2.2000000000000002</v>
      </c>
      <c r="J9388" s="1">
        <v>2.1</v>
      </c>
      <c r="K9388" t="s">
        <v>1202</v>
      </c>
      <c r="L9388" t="s">
        <v>1202</v>
      </c>
      <c r="M9388" s="1">
        <v>2</v>
      </c>
      <c r="N9388" s="1">
        <v>2</v>
      </c>
      <c r="O9388" t="s">
        <v>1203</v>
      </c>
      <c r="P9388" t="s">
        <v>1202</v>
      </c>
    </row>
    <row r="9389" spans="1:16">
      <c r="A9389">
        <v>20120210</v>
      </c>
      <c r="B9389">
        <v>201202</v>
      </c>
      <c r="D9389" t="s">
        <v>494</v>
      </c>
      <c r="E9389" t="s">
        <v>495</v>
      </c>
      <c r="F9389" t="s">
        <v>1202</v>
      </c>
      <c r="G9389" s="1">
        <v>2.2000000000000002</v>
      </c>
      <c r="H9389" s="1">
        <v>1.8</v>
      </c>
      <c r="I9389" s="1">
        <v>2.1</v>
      </c>
      <c r="J9389" s="1">
        <v>2.4</v>
      </c>
      <c r="K9389" t="s">
        <v>1202</v>
      </c>
      <c r="L9389" t="s">
        <v>1202</v>
      </c>
      <c r="M9389" s="1">
        <v>2.1</v>
      </c>
      <c r="N9389" s="1">
        <v>2.2999999999999998</v>
      </c>
      <c r="O9389" s="1">
        <v>3.5</v>
      </c>
      <c r="P9389" t="s">
        <v>1202</v>
      </c>
    </row>
    <row r="9390" spans="1:16">
      <c r="A9390">
        <v>20120210</v>
      </c>
      <c r="B9390">
        <v>201202</v>
      </c>
      <c r="D9390" t="s">
        <v>89</v>
      </c>
      <c r="E9390" t="s">
        <v>373</v>
      </c>
      <c r="F9390" t="s">
        <v>1202</v>
      </c>
      <c r="G9390" s="1">
        <v>1.8</v>
      </c>
      <c r="H9390" s="1">
        <v>1.6</v>
      </c>
      <c r="I9390" s="1">
        <v>1.7</v>
      </c>
      <c r="J9390" s="1">
        <v>2</v>
      </c>
      <c r="K9390" t="s">
        <v>1202</v>
      </c>
      <c r="L9390" t="s">
        <v>1202</v>
      </c>
      <c r="M9390" s="1">
        <v>1.9</v>
      </c>
      <c r="N9390" s="1">
        <v>1.8</v>
      </c>
      <c r="O9390" t="s">
        <v>1203</v>
      </c>
      <c r="P9390" t="s">
        <v>1202</v>
      </c>
    </row>
    <row r="9391" spans="1:16">
      <c r="A9391">
        <v>20120210</v>
      </c>
      <c r="B9391">
        <v>201202</v>
      </c>
      <c r="D9391" t="s">
        <v>753</v>
      </c>
      <c r="E9391" t="s">
        <v>754</v>
      </c>
      <c r="F9391" t="s">
        <v>1202</v>
      </c>
      <c r="G9391" s="1">
        <v>2.2000000000000002</v>
      </c>
      <c r="H9391" s="1">
        <v>2.1</v>
      </c>
      <c r="I9391" s="1">
        <v>2.4</v>
      </c>
      <c r="J9391" s="1">
        <v>2.8</v>
      </c>
      <c r="K9391" t="s">
        <v>1202</v>
      </c>
      <c r="L9391" t="s">
        <v>1202</v>
      </c>
      <c r="M9391" s="1">
        <v>2.2999999999999998</v>
      </c>
      <c r="N9391" s="1">
        <v>2.6</v>
      </c>
      <c r="O9391" s="1">
        <v>2.6</v>
      </c>
      <c r="P9391" t="s">
        <v>1202</v>
      </c>
    </row>
    <row r="9392" spans="1:16">
      <c r="A9392">
        <v>20120210</v>
      </c>
      <c r="B9392">
        <v>201202</v>
      </c>
      <c r="D9392" t="s">
        <v>832</v>
      </c>
      <c r="E9392" t="s">
        <v>250</v>
      </c>
      <c r="F9392" t="s">
        <v>1202</v>
      </c>
      <c r="G9392" s="1">
        <v>2.8</v>
      </c>
      <c r="H9392" s="1">
        <v>2.8</v>
      </c>
      <c r="I9392" s="1">
        <v>3.4</v>
      </c>
      <c r="J9392" s="1">
        <v>3.5</v>
      </c>
      <c r="K9392" t="s">
        <v>1202</v>
      </c>
      <c r="L9392" t="s">
        <v>1202</v>
      </c>
      <c r="M9392" s="1">
        <v>2.7</v>
      </c>
      <c r="N9392" s="1">
        <v>3.1</v>
      </c>
      <c r="O9392" t="s">
        <v>1203</v>
      </c>
      <c r="P9392" t="s">
        <v>1202</v>
      </c>
    </row>
    <row r="9393" spans="1:16">
      <c r="A9393">
        <v>20120210</v>
      </c>
      <c r="B9393">
        <v>201202</v>
      </c>
      <c r="D9393" t="s">
        <v>704</v>
      </c>
      <c r="E9393" t="s">
        <v>95</v>
      </c>
      <c r="F9393" t="s">
        <v>1202</v>
      </c>
      <c r="G9393" s="1">
        <v>2.1</v>
      </c>
      <c r="H9393" s="1">
        <v>1.8</v>
      </c>
      <c r="I9393" s="1">
        <v>2.2999999999999998</v>
      </c>
      <c r="J9393" s="1">
        <v>2.5</v>
      </c>
      <c r="K9393" t="s">
        <v>1202</v>
      </c>
      <c r="L9393" t="s">
        <v>1202</v>
      </c>
      <c r="M9393" s="1">
        <v>2.1</v>
      </c>
      <c r="N9393" s="1">
        <v>2.5</v>
      </c>
      <c r="O9393" t="s">
        <v>1203</v>
      </c>
      <c r="P9393" t="s">
        <v>1202</v>
      </c>
    </row>
    <row r="9394" spans="1:16">
      <c r="A9394">
        <v>20120210</v>
      </c>
      <c r="B9394">
        <v>201202</v>
      </c>
      <c r="D9394" t="s">
        <v>869</v>
      </c>
      <c r="E9394" t="s">
        <v>341</v>
      </c>
      <c r="F9394" t="s">
        <v>1202</v>
      </c>
      <c r="G9394" s="1">
        <v>2</v>
      </c>
      <c r="H9394" s="1">
        <v>2.5</v>
      </c>
      <c r="I9394" s="1">
        <v>3.4</v>
      </c>
      <c r="J9394" s="1">
        <v>3.8</v>
      </c>
      <c r="K9394" t="s">
        <v>1202</v>
      </c>
      <c r="L9394" t="s">
        <v>1202</v>
      </c>
      <c r="M9394" s="1">
        <v>2.6</v>
      </c>
      <c r="N9394" s="1">
        <v>3.3</v>
      </c>
      <c r="O9394" s="1">
        <v>3.9</v>
      </c>
      <c r="P9394" t="s">
        <v>1202</v>
      </c>
    </row>
    <row r="9395" spans="1:16">
      <c r="A9395">
        <v>20120210</v>
      </c>
      <c r="B9395">
        <v>201202</v>
      </c>
      <c r="D9395" t="s">
        <v>186</v>
      </c>
      <c r="E9395" t="s">
        <v>129</v>
      </c>
      <c r="F9395" t="s">
        <v>1202</v>
      </c>
      <c r="G9395" s="1">
        <v>1.6</v>
      </c>
      <c r="H9395" s="1">
        <v>1.6</v>
      </c>
      <c r="I9395" s="1">
        <v>2.7</v>
      </c>
      <c r="J9395" s="1">
        <v>2.9</v>
      </c>
      <c r="K9395" t="s">
        <v>1202</v>
      </c>
      <c r="L9395" t="s">
        <v>1202</v>
      </c>
      <c r="M9395" s="1">
        <v>2.1</v>
      </c>
      <c r="N9395" s="1">
        <v>2.7</v>
      </c>
      <c r="O9395" s="1">
        <v>2.9</v>
      </c>
      <c r="P9395" t="s">
        <v>1202</v>
      </c>
    </row>
    <row r="9396" spans="1:16">
      <c r="A9396">
        <v>20120210</v>
      </c>
      <c r="B9396">
        <v>201202</v>
      </c>
      <c r="D9396" t="s">
        <v>104</v>
      </c>
      <c r="E9396" t="s">
        <v>834</v>
      </c>
      <c r="F9396" t="s">
        <v>1202</v>
      </c>
      <c r="G9396" s="1">
        <v>3.3</v>
      </c>
      <c r="H9396" s="1">
        <v>2.2000000000000002</v>
      </c>
      <c r="I9396" s="1">
        <v>2.4</v>
      </c>
      <c r="J9396" s="1">
        <v>1.7</v>
      </c>
      <c r="K9396" t="s">
        <v>1202</v>
      </c>
      <c r="L9396" t="s">
        <v>1202</v>
      </c>
      <c r="M9396" s="1">
        <v>1.8</v>
      </c>
      <c r="N9396" s="1">
        <v>2.2000000000000002</v>
      </c>
      <c r="O9396" s="1">
        <v>1.8</v>
      </c>
      <c r="P9396" t="s">
        <v>1202</v>
      </c>
    </row>
    <row r="9397" spans="1:16">
      <c r="A9397">
        <v>20120210</v>
      </c>
      <c r="B9397">
        <v>201202</v>
      </c>
      <c r="D9397" t="s">
        <v>535</v>
      </c>
      <c r="E9397" t="s">
        <v>728</v>
      </c>
      <c r="F9397" t="s">
        <v>1202</v>
      </c>
      <c r="G9397" s="1">
        <v>3</v>
      </c>
      <c r="H9397" s="1">
        <v>3.2</v>
      </c>
      <c r="I9397" s="1">
        <v>3.4</v>
      </c>
      <c r="J9397" s="1">
        <v>3.8</v>
      </c>
      <c r="K9397" t="s">
        <v>1202</v>
      </c>
      <c r="L9397" t="s">
        <v>1202</v>
      </c>
      <c r="M9397" s="1">
        <v>3.4</v>
      </c>
      <c r="N9397" s="1">
        <v>4</v>
      </c>
      <c r="O9397" s="1">
        <v>3.8</v>
      </c>
      <c r="P9397" t="s">
        <v>1202</v>
      </c>
    </row>
    <row r="9398" spans="1:16">
      <c r="A9398">
        <v>20120210</v>
      </c>
      <c r="B9398">
        <v>201202</v>
      </c>
      <c r="D9398" t="s">
        <v>420</v>
      </c>
      <c r="E9398" t="s">
        <v>740</v>
      </c>
      <c r="F9398" t="s">
        <v>1202</v>
      </c>
      <c r="G9398" s="1">
        <v>1.9</v>
      </c>
      <c r="H9398" s="1">
        <v>2</v>
      </c>
      <c r="I9398" s="1">
        <v>2.2000000000000002</v>
      </c>
      <c r="J9398" s="1">
        <v>2.7</v>
      </c>
      <c r="K9398" t="s">
        <v>1202</v>
      </c>
      <c r="L9398" t="s">
        <v>1202</v>
      </c>
      <c r="M9398" s="1">
        <v>2.1</v>
      </c>
      <c r="N9398" s="1">
        <v>2.7</v>
      </c>
      <c r="O9398" s="1">
        <v>3.3</v>
      </c>
      <c r="P9398" t="s">
        <v>1202</v>
      </c>
    </row>
    <row r="9399" spans="1:16">
      <c r="A9399">
        <v>20120210</v>
      </c>
      <c r="B9399">
        <v>201202</v>
      </c>
      <c r="D9399" t="s">
        <v>330</v>
      </c>
      <c r="E9399" t="s">
        <v>331</v>
      </c>
      <c r="F9399" t="s">
        <v>1202</v>
      </c>
      <c r="G9399" s="1">
        <v>3</v>
      </c>
      <c r="H9399" s="1">
        <v>3.4</v>
      </c>
      <c r="I9399" s="1">
        <v>2.8</v>
      </c>
      <c r="J9399" s="1">
        <v>4.2</v>
      </c>
      <c r="K9399" t="s">
        <v>1202</v>
      </c>
      <c r="L9399" t="s">
        <v>1202</v>
      </c>
      <c r="M9399" s="1">
        <v>2.9</v>
      </c>
      <c r="N9399" s="1">
        <v>3.2</v>
      </c>
      <c r="O9399" s="1">
        <v>3.4</v>
      </c>
      <c r="P9399" t="s">
        <v>1202</v>
      </c>
    </row>
    <row r="9400" spans="1:16">
      <c r="A9400">
        <v>20120210</v>
      </c>
      <c r="B9400">
        <v>201202</v>
      </c>
      <c r="D9400" t="s">
        <v>741</v>
      </c>
      <c r="E9400" t="s">
        <v>742</v>
      </c>
      <c r="F9400" t="s">
        <v>1202</v>
      </c>
      <c r="G9400" s="1">
        <v>2.5</v>
      </c>
      <c r="H9400" s="1">
        <v>2.4</v>
      </c>
      <c r="I9400" s="1">
        <v>2.4</v>
      </c>
      <c r="J9400" s="1">
        <v>2.5</v>
      </c>
      <c r="K9400" t="s">
        <v>1202</v>
      </c>
      <c r="L9400" t="s">
        <v>1202</v>
      </c>
      <c r="M9400" s="1">
        <v>2.2999999999999998</v>
      </c>
      <c r="N9400" s="1">
        <v>2.6</v>
      </c>
      <c r="O9400" s="1">
        <v>2.7</v>
      </c>
      <c r="P9400" t="s">
        <v>1202</v>
      </c>
    </row>
    <row r="9401" spans="1:16">
      <c r="A9401">
        <v>20120210</v>
      </c>
      <c r="B9401">
        <v>201202</v>
      </c>
      <c r="D9401" t="s">
        <v>72</v>
      </c>
      <c r="E9401" t="s">
        <v>73</v>
      </c>
      <c r="F9401" t="s">
        <v>1202</v>
      </c>
      <c r="G9401" s="1">
        <v>1.8</v>
      </c>
      <c r="H9401" s="1">
        <v>2.2999999999999998</v>
      </c>
      <c r="I9401" s="1">
        <v>2.6</v>
      </c>
      <c r="J9401" s="1">
        <v>2.5</v>
      </c>
      <c r="K9401" t="s">
        <v>1202</v>
      </c>
      <c r="L9401" t="s">
        <v>1202</v>
      </c>
      <c r="M9401" s="1">
        <v>2.2000000000000002</v>
      </c>
      <c r="N9401" s="1">
        <v>2.5</v>
      </c>
      <c r="O9401" t="s">
        <v>1203</v>
      </c>
      <c r="P9401" t="s">
        <v>1202</v>
      </c>
    </row>
    <row r="9402" spans="1:16">
      <c r="A9402">
        <v>20120210</v>
      </c>
      <c r="B9402">
        <v>201202</v>
      </c>
      <c r="D9402" t="s">
        <v>814</v>
      </c>
      <c r="E9402" t="s">
        <v>815</v>
      </c>
      <c r="F9402" t="s">
        <v>1202</v>
      </c>
      <c r="G9402" s="1">
        <v>2</v>
      </c>
      <c r="H9402" s="1">
        <v>2.4</v>
      </c>
      <c r="I9402" s="1">
        <v>2.4</v>
      </c>
      <c r="J9402" s="1">
        <v>1.8</v>
      </c>
      <c r="K9402" t="s">
        <v>1202</v>
      </c>
      <c r="L9402" t="s">
        <v>1202</v>
      </c>
      <c r="M9402" s="1">
        <v>2.2000000000000002</v>
      </c>
      <c r="N9402" s="1">
        <v>2.2000000000000002</v>
      </c>
      <c r="O9402" t="s">
        <v>1203</v>
      </c>
      <c r="P9402" t="s">
        <v>1202</v>
      </c>
    </row>
    <row r="9403" spans="1:16">
      <c r="A9403">
        <v>20120210</v>
      </c>
      <c r="B9403">
        <v>201202</v>
      </c>
      <c r="D9403" t="s">
        <v>185</v>
      </c>
      <c r="E9403" t="s">
        <v>334</v>
      </c>
      <c r="F9403" t="s">
        <v>1202</v>
      </c>
      <c r="G9403" s="1">
        <v>2.4</v>
      </c>
      <c r="H9403" s="1">
        <v>2.4</v>
      </c>
      <c r="I9403" s="1">
        <v>2.7</v>
      </c>
      <c r="J9403" s="1">
        <v>3.5</v>
      </c>
      <c r="K9403" t="s">
        <v>1202</v>
      </c>
      <c r="L9403" t="s">
        <v>1202</v>
      </c>
      <c r="M9403" s="1">
        <v>2.4</v>
      </c>
      <c r="N9403" t="s">
        <v>1203</v>
      </c>
      <c r="O9403" t="s">
        <v>1203</v>
      </c>
      <c r="P9403" t="s">
        <v>1202</v>
      </c>
    </row>
    <row r="9404" spans="1:16">
      <c r="A9404">
        <v>20120210</v>
      </c>
      <c r="B9404">
        <v>201202</v>
      </c>
      <c r="D9404" t="s">
        <v>770</v>
      </c>
      <c r="E9404" t="s">
        <v>616</v>
      </c>
      <c r="F9404" t="s">
        <v>1202</v>
      </c>
      <c r="G9404" s="1">
        <v>2</v>
      </c>
      <c r="H9404" s="1">
        <v>2.5</v>
      </c>
      <c r="I9404" s="1">
        <v>2.7</v>
      </c>
      <c r="J9404" s="1">
        <v>2.6</v>
      </c>
      <c r="K9404" t="s">
        <v>1202</v>
      </c>
      <c r="L9404" t="s">
        <v>1202</v>
      </c>
      <c r="M9404" s="1">
        <v>2.2999999999999998</v>
      </c>
      <c r="N9404" s="1">
        <v>2.4</v>
      </c>
      <c r="O9404" t="s">
        <v>1203</v>
      </c>
      <c r="P9404" t="s">
        <v>1202</v>
      </c>
    </row>
    <row r="9405" spans="1:16">
      <c r="A9405">
        <v>20120210</v>
      </c>
      <c r="B9405">
        <v>201202</v>
      </c>
      <c r="D9405" t="s">
        <v>636</v>
      </c>
      <c r="E9405" t="s">
        <v>457</v>
      </c>
      <c r="F9405" t="s">
        <v>1202</v>
      </c>
      <c r="G9405" s="1">
        <v>3.5</v>
      </c>
      <c r="H9405" s="1">
        <v>4.8</v>
      </c>
      <c r="I9405" s="1">
        <v>4.4000000000000004</v>
      </c>
      <c r="J9405" s="1">
        <v>4.5</v>
      </c>
      <c r="K9405" t="s">
        <v>1202</v>
      </c>
      <c r="L9405" t="s">
        <v>1202</v>
      </c>
      <c r="M9405" s="1">
        <v>3.4</v>
      </c>
      <c r="N9405" s="1">
        <v>4.2</v>
      </c>
      <c r="O9405" s="1">
        <v>4.5</v>
      </c>
      <c r="P9405" t="s">
        <v>1202</v>
      </c>
    </row>
    <row r="9406" spans="1:16">
      <c r="A9406">
        <v>20120210</v>
      </c>
      <c r="B9406">
        <v>201202</v>
      </c>
      <c r="D9406" t="s">
        <v>789</v>
      </c>
      <c r="E9406" t="s">
        <v>380</v>
      </c>
      <c r="F9406" t="s">
        <v>1202</v>
      </c>
      <c r="G9406" s="1">
        <v>1.8</v>
      </c>
      <c r="H9406" s="1">
        <v>2.7</v>
      </c>
      <c r="I9406" s="1">
        <v>2.9</v>
      </c>
      <c r="J9406" s="1">
        <v>3.6</v>
      </c>
      <c r="K9406" t="s">
        <v>1202</v>
      </c>
      <c r="L9406" t="s">
        <v>1202</v>
      </c>
      <c r="M9406" s="1">
        <v>2.4</v>
      </c>
      <c r="N9406" s="1">
        <v>3.9</v>
      </c>
      <c r="O9406" s="1">
        <v>4.2</v>
      </c>
      <c r="P9406" t="s">
        <v>1202</v>
      </c>
    </row>
    <row r="9407" spans="1:16">
      <c r="A9407">
        <v>20120210</v>
      </c>
      <c r="B9407">
        <v>201202</v>
      </c>
      <c r="D9407" t="s">
        <v>790</v>
      </c>
      <c r="E9407" t="s">
        <v>650</v>
      </c>
      <c r="F9407" t="s">
        <v>1202</v>
      </c>
      <c r="G9407" s="1">
        <v>2.8</v>
      </c>
      <c r="H9407" s="1">
        <v>2.6</v>
      </c>
      <c r="I9407" s="1">
        <v>2.7</v>
      </c>
      <c r="J9407" s="1">
        <v>3</v>
      </c>
      <c r="K9407" t="s">
        <v>1202</v>
      </c>
      <c r="L9407" t="s">
        <v>1202</v>
      </c>
      <c r="M9407" s="1">
        <v>2.5</v>
      </c>
      <c r="N9407" s="1">
        <v>2.6</v>
      </c>
      <c r="O9407" s="1">
        <v>3.5</v>
      </c>
      <c r="P9407" t="s">
        <v>1202</v>
      </c>
    </row>
    <row r="9408" spans="1:16">
      <c r="A9408">
        <v>20120210</v>
      </c>
      <c r="B9408">
        <v>201202</v>
      </c>
      <c r="D9408" t="s">
        <v>177</v>
      </c>
      <c r="E9408" t="s">
        <v>178</v>
      </c>
      <c r="F9408" t="s">
        <v>1202</v>
      </c>
      <c r="G9408" s="1">
        <v>1.7</v>
      </c>
      <c r="H9408" s="1">
        <v>2.1</v>
      </c>
      <c r="I9408" s="1">
        <v>2.6</v>
      </c>
      <c r="J9408" s="1">
        <v>3</v>
      </c>
      <c r="K9408" t="s">
        <v>1202</v>
      </c>
      <c r="L9408" t="s">
        <v>1202</v>
      </c>
      <c r="M9408" s="1">
        <v>2.2000000000000002</v>
      </c>
      <c r="N9408" s="1">
        <v>2.6</v>
      </c>
      <c r="O9408" t="s">
        <v>1203</v>
      </c>
      <c r="P9408" t="s">
        <v>1202</v>
      </c>
    </row>
    <row r="9409" spans="1:16">
      <c r="A9409">
        <v>20120210</v>
      </c>
      <c r="B9409">
        <v>201202</v>
      </c>
      <c r="D9409" t="s">
        <v>825</v>
      </c>
      <c r="E9409" t="s">
        <v>667</v>
      </c>
      <c r="F9409" t="s">
        <v>1202</v>
      </c>
      <c r="G9409" s="1">
        <v>3</v>
      </c>
      <c r="H9409" s="1">
        <v>2.8</v>
      </c>
      <c r="I9409" s="1">
        <v>2.5</v>
      </c>
      <c r="J9409" s="1">
        <v>1.8</v>
      </c>
      <c r="K9409" t="s">
        <v>1202</v>
      </c>
      <c r="L9409" t="s">
        <v>1202</v>
      </c>
      <c r="M9409" s="1">
        <v>2.5</v>
      </c>
      <c r="N9409" s="1">
        <v>2.2000000000000002</v>
      </c>
      <c r="O9409" s="1">
        <v>2.2000000000000002</v>
      </c>
      <c r="P9409" t="s">
        <v>1202</v>
      </c>
    </row>
    <row r="9410" spans="1:16">
      <c r="A9410">
        <v>20120210</v>
      </c>
      <c r="B9410">
        <v>201202</v>
      </c>
      <c r="D9410" t="s">
        <v>169</v>
      </c>
      <c r="E9410" t="s">
        <v>797</v>
      </c>
      <c r="F9410" t="s">
        <v>1202</v>
      </c>
      <c r="G9410" s="1">
        <v>1.9</v>
      </c>
      <c r="H9410" s="1">
        <v>1.7</v>
      </c>
      <c r="I9410" s="1">
        <v>1.7</v>
      </c>
      <c r="J9410" s="1">
        <v>2</v>
      </c>
      <c r="K9410" t="s">
        <v>1202</v>
      </c>
      <c r="L9410" t="s">
        <v>1202</v>
      </c>
      <c r="M9410" s="1">
        <v>2</v>
      </c>
      <c r="N9410" s="1">
        <v>2.2000000000000002</v>
      </c>
      <c r="O9410" t="s">
        <v>1203</v>
      </c>
      <c r="P9410" t="s">
        <v>1202</v>
      </c>
    </row>
    <row r="9411" spans="1:16">
      <c r="A9411">
        <v>20120210</v>
      </c>
      <c r="B9411">
        <v>201202</v>
      </c>
      <c r="D9411" t="s">
        <v>458</v>
      </c>
      <c r="E9411" t="s">
        <v>826</v>
      </c>
      <c r="F9411" t="s">
        <v>1202</v>
      </c>
      <c r="G9411" s="1">
        <v>0.8</v>
      </c>
      <c r="H9411" s="1">
        <v>0.8</v>
      </c>
      <c r="I9411" s="1">
        <v>1.6</v>
      </c>
      <c r="J9411" s="1">
        <v>2.6</v>
      </c>
      <c r="K9411" t="s">
        <v>1202</v>
      </c>
      <c r="L9411" t="s">
        <v>1202</v>
      </c>
      <c r="M9411" s="1">
        <v>1.5</v>
      </c>
      <c r="N9411" s="1">
        <v>1.7</v>
      </c>
      <c r="O9411" s="1">
        <v>2.5</v>
      </c>
      <c r="P9411" t="s">
        <v>1202</v>
      </c>
    </row>
    <row r="9412" spans="1:16">
      <c r="A9412">
        <v>20120210</v>
      </c>
      <c r="B9412">
        <v>201202</v>
      </c>
      <c r="D9412" t="s">
        <v>878</v>
      </c>
      <c r="E9412" t="s">
        <v>744</v>
      </c>
      <c r="F9412" t="s">
        <v>1202</v>
      </c>
      <c r="G9412" s="1">
        <v>1.3</v>
      </c>
      <c r="H9412" s="1">
        <v>1.7</v>
      </c>
      <c r="I9412" s="1">
        <v>1.7</v>
      </c>
      <c r="J9412" s="1">
        <v>1.9</v>
      </c>
      <c r="K9412" t="s">
        <v>1202</v>
      </c>
      <c r="L9412" t="s">
        <v>1202</v>
      </c>
      <c r="M9412" s="1">
        <v>1.7</v>
      </c>
      <c r="N9412" s="1">
        <v>2.1</v>
      </c>
      <c r="O9412" s="1">
        <v>2</v>
      </c>
      <c r="P9412" t="s">
        <v>1202</v>
      </c>
    </row>
    <row r="9413" spans="1:16">
      <c r="A9413">
        <v>20120210</v>
      </c>
      <c r="B9413">
        <v>201202</v>
      </c>
      <c r="D9413" t="s">
        <v>374</v>
      </c>
      <c r="E9413" t="s">
        <v>375</v>
      </c>
      <c r="F9413" t="s">
        <v>1202</v>
      </c>
      <c r="G9413" s="1">
        <v>1.8</v>
      </c>
      <c r="H9413" s="1">
        <v>2.1</v>
      </c>
      <c r="I9413" s="1">
        <v>2.6</v>
      </c>
      <c r="J9413" s="1">
        <v>2.6</v>
      </c>
      <c r="K9413" t="s">
        <v>1202</v>
      </c>
      <c r="L9413" t="s">
        <v>1202</v>
      </c>
      <c r="M9413" s="1">
        <v>2.2000000000000002</v>
      </c>
      <c r="N9413" s="1">
        <v>2.7</v>
      </c>
      <c r="O9413" t="s">
        <v>1203</v>
      </c>
      <c r="P9413" t="s">
        <v>1202</v>
      </c>
    </row>
    <row r="9414" spans="1:16">
      <c r="A9414">
        <v>20120210</v>
      </c>
      <c r="B9414">
        <v>201202</v>
      </c>
      <c r="D9414" t="s">
        <v>181</v>
      </c>
      <c r="F9414" t="s">
        <v>1202</v>
      </c>
      <c r="G9414" s="1">
        <v>2.2999999999999998</v>
      </c>
      <c r="H9414" s="1">
        <v>2</v>
      </c>
      <c r="I9414" s="1">
        <v>2.2999999999999998</v>
      </c>
      <c r="J9414" s="1">
        <v>2.8</v>
      </c>
      <c r="K9414" t="s">
        <v>1202</v>
      </c>
      <c r="L9414" t="s">
        <v>1202</v>
      </c>
      <c r="M9414" s="1">
        <v>2.2000000000000002</v>
      </c>
      <c r="N9414" s="1">
        <v>2.6</v>
      </c>
      <c r="O9414" t="s">
        <v>1203</v>
      </c>
      <c r="P9414" t="s">
        <v>1202</v>
      </c>
    </row>
    <row r="9415" spans="1:16">
      <c r="A9415">
        <v>20120210</v>
      </c>
      <c r="B9415">
        <v>201202</v>
      </c>
      <c r="D9415" t="s">
        <v>427</v>
      </c>
      <c r="E9415" t="s">
        <v>799</v>
      </c>
      <c r="F9415" t="s">
        <v>1202</v>
      </c>
      <c r="G9415" s="1">
        <v>2.5</v>
      </c>
      <c r="H9415" s="1">
        <v>2</v>
      </c>
      <c r="I9415" s="1">
        <v>2</v>
      </c>
      <c r="J9415" s="1">
        <v>2.5</v>
      </c>
      <c r="K9415" t="s">
        <v>1202</v>
      </c>
      <c r="L9415" t="s">
        <v>1202</v>
      </c>
      <c r="M9415" s="1">
        <v>2.2000000000000002</v>
      </c>
      <c r="N9415" s="1">
        <v>2.6</v>
      </c>
      <c r="O9415" t="s">
        <v>1203</v>
      </c>
      <c r="P9415" t="s">
        <v>1202</v>
      </c>
    </row>
    <row r="9416" spans="1:16">
      <c r="A9416">
        <v>20120210</v>
      </c>
      <c r="B9416">
        <v>201202</v>
      </c>
      <c r="D9416" t="s">
        <v>849</v>
      </c>
      <c r="E9416" t="s">
        <v>618</v>
      </c>
      <c r="F9416" t="s">
        <v>1202</v>
      </c>
      <c r="G9416" s="1">
        <v>2</v>
      </c>
      <c r="H9416" s="1">
        <v>1.9</v>
      </c>
      <c r="I9416" s="1">
        <v>1.3</v>
      </c>
      <c r="J9416" s="1">
        <v>2</v>
      </c>
      <c r="K9416" t="s">
        <v>1202</v>
      </c>
      <c r="L9416" t="s">
        <v>1202</v>
      </c>
      <c r="M9416" s="1">
        <v>1.8</v>
      </c>
      <c r="N9416" s="1">
        <v>2.1</v>
      </c>
      <c r="O9416" s="1">
        <v>3.3</v>
      </c>
      <c r="P9416" t="s">
        <v>1202</v>
      </c>
    </row>
    <row r="9417" spans="1:16">
      <c r="A9417">
        <v>20120210</v>
      </c>
      <c r="B9417">
        <v>201202</v>
      </c>
      <c r="D9417" t="s">
        <v>606</v>
      </c>
      <c r="E9417" t="s">
        <v>607</v>
      </c>
      <c r="F9417" t="s">
        <v>1202</v>
      </c>
      <c r="G9417" s="1">
        <v>1.8</v>
      </c>
      <c r="H9417" s="1">
        <v>1.8</v>
      </c>
      <c r="I9417" s="1">
        <v>2.2000000000000002</v>
      </c>
      <c r="J9417" s="1">
        <v>2.2000000000000002</v>
      </c>
      <c r="K9417" t="s">
        <v>1202</v>
      </c>
      <c r="L9417" t="s">
        <v>1202</v>
      </c>
      <c r="M9417" s="1">
        <v>2</v>
      </c>
      <c r="N9417" s="1">
        <v>2</v>
      </c>
      <c r="O9417" s="1">
        <v>2</v>
      </c>
      <c r="P9417" t="s">
        <v>1202</v>
      </c>
    </row>
    <row r="9418" spans="1:16">
      <c r="A9418">
        <v>20120210</v>
      </c>
      <c r="B9418">
        <v>201202</v>
      </c>
      <c r="D9418" t="s">
        <v>520</v>
      </c>
      <c r="E9418" t="s">
        <v>521</v>
      </c>
      <c r="F9418" t="s">
        <v>1202</v>
      </c>
      <c r="G9418" s="1">
        <v>2</v>
      </c>
      <c r="H9418" s="1">
        <v>2</v>
      </c>
      <c r="I9418" s="1">
        <v>2</v>
      </c>
      <c r="J9418" s="1">
        <v>2</v>
      </c>
      <c r="K9418" t="s">
        <v>1202</v>
      </c>
      <c r="L9418" t="s">
        <v>1202</v>
      </c>
      <c r="M9418" s="1">
        <v>2</v>
      </c>
      <c r="N9418" s="1">
        <v>2.2999999999999998</v>
      </c>
      <c r="O9418" s="1">
        <v>2.7</v>
      </c>
      <c r="P9418" t="s">
        <v>1202</v>
      </c>
    </row>
    <row r="9419" spans="1:16">
      <c r="A9419">
        <v>20120210</v>
      </c>
      <c r="B9419">
        <v>201202</v>
      </c>
      <c r="D9419" t="s">
        <v>522</v>
      </c>
      <c r="E9419" t="s">
        <v>639</v>
      </c>
      <c r="F9419" t="s">
        <v>1202</v>
      </c>
      <c r="G9419" s="1">
        <v>2</v>
      </c>
      <c r="H9419" s="1">
        <v>2.2999999999999998</v>
      </c>
      <c r="I9419" s="1">
        <v>2.5</v>
      </c>
      <c r="J9419" s="1">
        <v>2.8</v>
      </c>
      <c r="K9419" t="s">
        <v>1202</v>
      </c>
      <c r="L9419" t="s">
        <v>1202</v>
      </c>
      <c r="M9419" s="1">
        <v>2.2999999999999998</v>
      </c>
      <c r="N9419" s="1">
        <v>2.7</v>
      </c>
      <c r="O9419" t="s">
        <v>1203</v>
      </c>
      <c r="P9419" t="s">
        <v>1202</v>
      </c>
    </row>
    <row r="9420" spans="1:16">
      <c r="A9420">
        <v>20120210</v>
      </c>
      <c r="B9420">
        <v>201202</v>
      </c>
      <c r="D9420" t="s">
        <v>947</v>
      </c>
      <c r="E9420" t="s">
        <v>948</v>
      </c>
      <c r="F9420" t="s">
        <v>1202</v>
      </c>
      <c r="G9420" s="1">
        <v>2.5</v>
      </c>
      <c r="H9420" s="1">
        <v>1.8</v>
      </c>
      <c r="I9420" s="1">
        <v>2</v>
      </c>
      <c r="J9420" s="1">
        <v>2</v>
      </c>
      <c r="K9420" t="s">
        <v>1202</v>
      </c>
      <c r="L9420" t="s">
        <v>1202</v>
      </c>
      <c r="M9420" s="1">
        <v>2.1</v>
      </c>
      <c r="N9420" t="s">
        <v>1203</v>
      </c>
      <c r="O9420" t="s">
        <v>1203</v>
      </c>
      <c r="P9420" t="s">
        <v>1202</v>
      </c>
    </row>
    <row r="9421" spans="1:16">
      <c r="A9421">
        <v>20120210</v>
      </c>
      <c r="B9421">
        <v>201202</v>
      </c>
      <c r="D9421" t="s">
        <v>820</v>
      </c>
      <c r="E9421" t="s">
        <v>431</v>
      </c>
      <c r="F9421" t="s">
        <v>1202</v>
      </c>
      <c r="G9421" s="1">
        <v>1.8</v>
      </c>
      <c r="H9421" s="1">
        <v>2</v>
      </c>
      <c r="I9421" s="1">
        <v>2.1</v>
      </c>
      <c r="J9421" s="1">
        <v>2.2000000000000002</v>
      </c>
      <c r="K9421" t="s">
        <v>1202</v>
      </c>
      <c r="L9421" t="s">
        <v>1202</v>
      </c>
      <c r="M9421" s="1">
        <v>2.1</v>
      </c>
      <c r="N9421" s="1">
        <v>2.8</v>
      </c>
      <c r="O9421" s="1">
        <v>2.9</v>
      </c>
      <c r="P9421" t="s">
        <v>1202</v>
      </c>
    </row>
    <row r="9422" spans="1:16">
      <c r="A9422">
        <v>20120210</v>
      </c>
      <c r="B9422">
        <v>201202</v>
      </c>
      <c r="D9422" t="s">
        <v>352</v>
      </c>
      <c r="E9422" t="s">
        <v>353</v>
      </c>
      <c r="F9422" t="s">
        <v>1202</v>
      </c>
      <c r="G9422" s="1">
        <v>2.8</v>
      </c>
      <c r="H9422" s="1">
        <v>2.5</v>
      </c>
      <c r="I9422" s="1">
        <v>2.2999999999999998</v>
      </c>
      <c r="J9422" s="1">
        <v>2.9</v>
      </c>
      <c r="K9422" t="s">
        <v>1202</v>
      </c>
      <c r="L9422" t="s">
        <v>1202</v>
      </c>
      <c r="M9422" s="1">
        <v>2.5</v>
      </c>
      <c r="N9422" s="1">
        <v>2.7</v>
      </c>
      <c r="O9422" t="s">
        <v>1203</v>
      </c>
      <c r="P9422" t="s">
        <v>1202</v>
      </c>
    </row>
    <row r="9423" spans="1:16">
      <c r="A9423">
        <v>20120210</v>
      </c>
      <c r="B9423">
        <v>201202</v>
      </c>
      <c r="D9423" t="s">
        <v>761</v>
      </c>
      <c r="E9423" t="s">
        <v>1061</v>
      </c>
      <c r="F9423" t="s">
        <v>1202</v>
      </c>
      <c r="G9423" s="1">
        <v>1.5</v>
      </c>
      <c r="H9423" s="1">
        <v>1.6</v>
      </c>
      <c r="I9423" s="1">
        <v>2.2999999999999998</v>
      </c>
      <c r="J9423" s="1">
        <v>2.5</v>
      </c>
      <c r="K9423" t="s">
        <v>1202</v>
      </c>
      <c r="L9423" t="s">
        <v>1202</v>
      </c>
      <c r="M9423" s="1">
        <v>1.9</v>
      </c>
      <c r="N9423" s="1">
        <v>2.1</v>
      </c>
      <c r="O9423" t="s">
        <v>1203</v>
      </c>
      <c r="P9423" t="s">
        <v>1202</v>
      </c>
    </row>
    <row r="9424" spans="1:16">
      <c r="A9424">
        <v>20120412</v>
      </c>
      <c r="B9424">
        <v>201204</v>
      </c>
      <c r="D9424" t="s">
        <v>285</v>
      </c>
      <c r="E9424" t="s">
        <v>853</v>
      </c>
      <c r="F9424" t="s">
        <v>1203</v>
      </c>
      <c r="G9424" t="s">
        <v>1203</v>
      </c>
      <c r="H9424" t="s">
        <v>1203</v>
      </c>
      <c r="I9424" t="s">
        <v>1203</v>
      </c>
      <c r="J9424" t="s">
        <v>1202</v>
      </c>
      <c r="K9424" t="s">
        <v>1202</v>
      </c>
      <c r="L9424" t="s">
        <v>1202</v>
      </c>
      <c r="M9424" s="1">
        <v>2.4</v>
      </c>
      <c r="N9424" s="1">
        <v>2.4</v>
      </c>
      <c r="O9424" t="s">
        <v>1203</v>
      </c>
      <c r="P9424" t="s">
        <v>1202</v>
      </c>
    </row>
    <row r="9425" spans="1:16">
      <c r="A9425">
        <v>20120412</v>
      </c>
      <c r="B9425">
        <v>201204</v>
      </c>
      <c r="D9425" t="s">
        <v>562</v>
      </c>
      <c r="E9425" t="s">
        <v>29</v>
      </c>
      <c r="F9425" s="1">
        <v>2.2999999999999998</v>
      </c>
      <c r="G9425" s="1">
        <v>2.6</v>
      </c>
      <c r="H9425" s="1">
        <v>2.7</v>
      </c>
      <c r="I9425" s="1">
        <v>2.9</v>
      </c>
      <c r="J9425" t="s">
        <v>1202</v>
      </c>
      <c r="K9425" t="s">
        <v>1202</v>
      </c>
      <c r="L9425" t="s">
        <v>1202</v>
      </c>
      <c r="M9425" s="1">
        <v>2.4</v>
      </c>
      <c r="N9425" s="1">
        <v>2.9</v>
      </c>
      <c r="O9425" s="1">
        <v>3.6</v>
      </c>
      <c r="P9425" t="s">
        <v>1202</v>
      </c>
    </row>
    <row r="9426" spans="1:16">
      <c r="A9426">
        <v>20120412</v>
      </c>
      <c r="B9426">
        <v>201204</v>
      </c>
      <c r="D9426" t="s">
        <v>772</v>
      </c>
      <c r="F9426" s="1">
        <v>2.9</v>
      </c>
      <c r="G9426" s="1">
        <v>3.8</v>
      </c>
      <c r="H9426" s="1">
        <v>3.3</v>
      </c>
      <c r="I9426" s="1">
        <v>3.3</v>
      </c>
      <c r="J9426" t="s">
        <v>1202</v>
      </c>
      <c r="K9426" t="s">
        <v>1202</v>
      </c>
      <c r="L9426" t="s">
        <v>1202</v>
      </c>
      <c r="M9426" s="1">
        <v>2.9</v>
      </c>
      <c r="N9426" s="1">
        <v>3.2</v>
      </c>
      <c r="O9426" s="1">
        <v>3.5</v>
      </c>
      <c r="P9426" t="s">
        <v>1202</v>
      </c>
    </row>
    <row r="9427" spans="1:16">
      <c r="A9427">
        <v>20120412</v>
      </c>
      <c r="B9427">
        <v>201204</v>
      </c>
      <c r="D9427" t="s">
        <v>574</v>
      </c>
      <c r="E9427" t="s">
        <v>1080</v>
      </c>
      <c r="F9427" s="1">
        <v>2</v>
      </c>
      <c r="G9427" s="1">
        <v>2.2000000000000002</v>
      </c>
      <c r="H9427" s="1">
        <v>2.2999999999999998</v>
      </c>
      <c r="I9427" s="1">
        <v>2.4</v>
      </c>
      <c r="J9427" t="s">
        <v>1202</v>
      </c>
      <c r="K9427" t="s">
        <v>1202</v>
      </c>
      <c r="L9427" t="s">
        <v>1202</v>
      </c>
      <c r="M9427" s="1">
        <v>2.2000000000000002</v>
      </c>
      <c r="N9427" s="1">
        <v>2.4</v>
      </c>
      <c r="O9427" t="s">
        <v>1203</v>
      </c>
      <c r="P9427" t="s">
        <v>1202</v>
      </c>
    </row>
    <row r="9428" spans="1:16">
      <c r="A9428">
        <v>20120412</v>
      </c>
      <c r="B9428">
        <v>201204</v>
      </c>
      <c r="D9428" t="s">
        <v>966</v>
      </c>
      <c r="E9428" t="s">
        <v>1081</v>
      </c>
      <c r="F9428" s="1">
        <v>2.4</v>
      </c>
      <c r="G9428" s="1">
        <v>2.9</v>
      </c>
      <c r="H9428" s="1">
        <v>2.9</v>
      </c>
      <c r="I9428" s="1">
        <v>3.2</v>
      </c>
      <c r="J9428" t="s">
        <v>1202</v>
      </c>
      <c r="K9428" t="s">
        <v>1202</v>
      </c>
      <c r="L9428" t="s">
        <v>1202</v>
      </c>
      <c r="M9428" s="1">
        <v>2.8</v>
      </c>
      <c r="N9428" s="1">
        <v>2.7</v>
      </c>
      <c r="O9428" t="s">
        <v>1203</v>
      </c>
      <c r="P9428" t="s">
        <v>1202</v>
      </c>
    </row>
    <row r="9429" spans="1:16">
      <c r="A9429">
        <v>20120412</v>
      </c>
      <c r="B9429">
        <v>201204</v>
      </c>
      <c r="D9429" t="s">
        <v>886</v>
      </c>
      <c r="E9429" t="s">
        <v>1082</v>
      </c>
      <c r="F9429" s="1">
        <v>2.4</v>
      </c>
      <c r="G9429" s="1">
        <v>2.2000000000000002</v>
      </c>
      <c r="H9429" s="1">
        <v>2.2000000000000002</v>
      </c>
      <c r="I9429" s="1">
        <v>2.2000000000000002</v>
      </c>
      <c r="J9429" t="s">
        <v>1202</v>
      </c>
      <c r="K9429" t="s">
        <v>1202</v>
      </c>
      <c r="L9429" t="s">
        <v>1202</v>
      </c>
      <c r="M9429" s="1">
        <v>2.2999999999999998</v>
      </c>
      <c r="N9429" s="1">
        <v>2.5</v>
      </c>
      <c r="O9429" t="s">
        <v>1203</v>
      </c>
      <c r="P9429" t="s">
        <v>1202</v>
      </c>
    </row>
    <row r="9430" spans="1:16">
      <c r="A9430">
        <v>20120412</v>
      </c>
      <c r="B9430">
        <v>201204</v>
      </c>
      <c r="D9430" t="s">
        <v>235</v>
      </c>
      <c r="E9430" t="s">
        <v>1083</v>
      </c>
      <c r="F9430" s="1">
        <v>2.5</v>
      </c>
      <c r="G9430" s="1">
        <v>2.5</v>
      </c>
      <c r="H9430" s="1">
        <v>3</v>
      </c>
      <c r="I9430" s="1">
        <v>3</v>
      </c>
      <c r="J9430" t="s">
        <v>1202</v>
      </c>
      <c r="K9430" t="s">
        <v>1202</v>
      </c>
      <c r="L9430" t="s">
        <v>1202</v>
      </c>
      <c r="M9430" s="1">
        <v>2.5</v>
      </c>
      <c r="N9430" s="1">
        <v>2.5</v>
      </c>
      <c r="O9430" t="s">
        <v>1203</v>
      </c>
      <c r="P9430" t="s">
        <v>1202</v>
      </c>
    </row>
    <row r="9431" spans="1:16">
      <c r="A9431">
        <v>20120412</v>
      </c>
      <c r="B9431">
        <v>201204</v>
      </c>
      <c r="D9431" t="s">
        <v>631</v>
      </c>
      <c r="F9431" s="1">
        <v>2.4</v>
      </c>
      <c r="G9431" s="1">
        <v>2.5</v>
      </c>
      <c r="H9431" s="1">
        <v>2.5</v>
      </c>
      <c r="I9431" s="1">
        <v>2.4</v>
      </c>
      <c r="J9431" t="s">
        <v>1202</v>
      </c>
      <c r="K9431" t="s">
        <v>1202</v>
      </c>
      <c r="L9431" t="s">
        <v>1202</v>
      </c>
      <c r="M9431" s="1">
        <v>2.2999999999999998</v>
      </c>
      <c r="N9431" s="1">
        <v>2.2000000000000002</v>
      </c>
      <c r="O9431" s="1">
        <v>2.5</v>
      </c>
      <c r="P9431" t="s">
        <v>1202</v>
      </c>
    </row>
    <row r="9432" spans="1:16">
      <c r="A9432">
        <v>20120412</v>
      </c>
      <c r="B9432">
        <v>201204</v>
      </c>
      <c r="D9432" t="s">
        <v>661</v>
      </c>
      <c r="E9432" t="s">
        <v>1084</v>
      </c>
      <c r="F9432" s="1">
        <v>2.2000000000000002</v>
      </c>
      <c r="G9432" s="1">
        <v>2.2999999999999998</v>
      </c>
      <c r="H9432" s="1">
        <v>2.7</v>
      </c>
      <c r="I9432" s="1">
        <v>2.9</v>
      </c>
      <c r="J9432" t="s">
        <v>1202</v>
      </c>
      <c r="K9432" t="s">
        <v>1202</v>
      </c>
      <c r="L9432" t="s">
        <v>1202</v>
      </c>
      <c r="M9432" s="1">
        <v>2.4</v>
      </c>
      <c r="N9432" s="1">
        <v>2.7</v>
      </c>
      <c r="O9432" t="s">
        <v>1203</v>
      </c>
      <c r="P9432" t="s">
        <v>1202</v>
      </c>
    </row>
    <row r="9433" spans="1:16">
      <c r="A9433">
        <v>20120412</v>
      </c>
      <c r="B9433">
        <v>201204</v>
      </c>
      <c r="D9433" t="s">
        <v>488</v>
      </c>
      <c r="E9433" t="s">
        <v>1085</v>
      </c>
      <c r="F9433" s="1">
        <v>1.8</v>
      </c>
      <c r="G9433" s="1">
        <v>2.5</v>
      </c>
      <c r="H9433" s="1">
        <v>2.2999999999999998</v>
      </c>
      <c r="I9433" s="1">
        <v>2.5</v>
      </c>
      <c r="J9433" t="s">
        <v>1202</v>
      </c>
      <c r="K9433" t="s">
        <v>1202</v>
      </c>
      <c r="L9433" t="s">
        <v>1202</v>
      </c>
      <c r="M9433" s="1">
        <v>2.2000000000000002</v>
      </c>
      <c r="N9433" s="1">
        <v>2.4</v>
      </c>
      <c r="O9433" t="s">
        <v>1203</v>
      </c>
      <c r="P9433" t="s">
        <v>1202</v>
      </c>
    </row>
    <row r="9434" spans="1:16">
      <c r="A9434">
        <v>20120412</v>
      </c>
      <c r="B9434">
        <v>201204</v>
      </c>
      <c r="D9434" t="s">
        <v>292</v>
      </c>
      <c r="E9434" t="s">
        <v>674</v>
      </c>
      <c r="F9434" s="1">
        <v>2.8</v>
      </c>
      <c r="G9434" s="1">
        <v>3.1</v>
      </c>
      <c r="H9434" s="1">
        <v>3.3</v>
      </c>
      <c r="I9434" s="1">
        <v>3.5</v>
      </c>
      <c r="J9434" t="s">
        <v>1202</v>
      </c>
      <c r="K9434" t="s">
        <v>1202</v>
      </c>
      <c r="L9434" t="s">
        <v>1202</v>
      </c>
      <c r="M9434" s="1">
        <v>2.7</v>
      </c>
      <c r="N9434" s="1">
        <v>3.2</v>
      </c>
      <c r="O9434" s="1">
        <v>3.4</v>
      </c>
      <c r="P9434" t="s">
        <v>1202</v>
      </c>
    </row>
    <row r="9435" spans="1:16">
      <c r="A9435">
        <v>20120412</v>
      </c>
      <c r="B9435">
        <v>201204</v>
      </c>
      <c r="D9435" t="s">
        <v>785</v>
      </c>
      <c r="E9435" t="s">
        <v>786</v>
      </c>
      <c r="F9435" s="1">
        <v>2</v>
      </c>
      <c r="G9435" s="1">
        <v>2</v>
      </c>
      <c r="H9435" s="1">
        <v>2</v>
      </c>
      <c r="I9435" s="1">
        <v>2.5</v>
      </c>
      <c r="J9435" t="s">
        <v>1202</v>
      </c>
      <c r="K9435" t="s">
        <v>1202</v>
      </c>
      <c r="L9435" t="s">
        <v>1202</v>
      </c>
      <c r="M9435" s="1">
        <v>2</v>
      </c>
      <c r="N9435" s="1">
        <v>2.5</v>
      </c>
      <c r="O9435" t="s">
        <v>1203</v>
      </c>
      <c r="P9435" t="s">
        <v>1202</v>
      </c>
    </row>
    <row r="9436" spans="1:16">
      <c r="A9436">
        <v>20120412</v>
      </c>
      <c r="B9436">
        <v>201204</v>
      </c>
      <c r="D9436" t="s">
        <v>858</v>
      </c>
      <c r="E9436" t="s">
        <v>840</v>
      </c>
      <c r="F9436" s="1">
        <v>1.8</v>
      </c>
      <c r="G9436" s="1">
        <v>2.2000000000000002</v>
      </c>
      <c r="H9436" s="1">
        <v>2.4</v>
      </c>
      <c r="I9436" s="1">
        <v>2.5</v>
      </c>
      <c r="J9436" t="s">
        <v>1202</v>
      </c>
      <c r="K9436" t="s">
        <v>1202</v>
      </c>
      <c r="L9436" t="s">
        <v>1202</v>
      </c>
      <c r="M9436" s="1">
        <v>2.2000000000000002</v>
      </c>
      <c r="N9436" s="1">
        <v>2.5</v>
      </c>
      <c r="O9436" t="s">
        <v>1203</v>
      </c>
      <c r="P9436" t="s">
        <v>1202</v>
      </c>
    </row>
    <row r="9437" spans="1:16">
      <c r="A9437">
        <v>20120412</v>
      </c>
      <c r="B9437">
        <v>201204</v>
      </c>
      <c r="D9437" t="s">
        <v>465</v>
      </c>
      <c r="E9437" t="s">
        <v>1086</v>
      </c>
      <c r="F9437" s="1">
        <v>2.6</v>
      </c>
      <c r="G9437" s="1">
        <v>2.4</v>
      </c>
      <c r="H9437" s="1">
        <v>2.5</v>
      </c>
      <c r="I9437" s="1">
        <v>2.7</v>
      </c>
      <c r="J9437" t="s">
        <v>1202</v>
      </c>
      <c r="K9437" t="s">
        <v>1202</v>
      </c>
      <c r="L9437" t="s">
        <v>1202</v>
      </c>
      <c r="M9437" s="1">
        <v>3.5</v>
      </c>
      <c r="N9437" s="1">
        <v>3.3</v>
      </c>
      <c r="O9437" s="1">
        <v>3.6</v>
      </c>
      <c r="P9437" t="s">
        <v>1202</v>
      </c>
    </row>
    <row r="9438" spans="1:16">
      <c r="A9438">
        <v>20120412</v>
      </c>
      <c r="B9438">
        <v>201204</v>
      </c>
      <c r="D9438" t="s">
        <v>437</v>
      </c>
      <c r="E9438" t="s">
        <v>1087</v>
      </c>
      <c r="F9438" s="1">
        <v>3</v>
      </c>
      <c r="G9438" s="1">
        <v>2</v>
      </c>
      <c r="H9438" s="1">
        <v>2.5</v>
      </c>
      <c r="I9438" s="1">
        <v>2.8</v>
      </c>
      <c r="J9438" t="s">
        <v>1202</v>
      </c>
      <c r="K9438" t="s">
        <v>1202</v>
      </c>
      <c r="L9438" t="s">
        <v>1202</v>
      </c>
      <c r="M9438" s="1">
        <v>2.5</v>
      </c>
      <c r="N9438" s="1">
        <v>3</v>
      </c>
      <c r="O9438" s="1">
        <v>3.5</v>
      </c>
      <c r="P9438" t="s">
        <v>1202</v>
      </c>
    </row>
    <row r="9439" spans="1:16">
      <c r="A9439">
        <v>20120412</v>
      </c>
      <c r="B9439">
        <v>201204</v>
      </c>
      <c r="D9439" t="s">
        <v>397</v>
      </c>
      <c r="E9439" t="s">
        <v>1088</v>
      </c>
      <c r="F9439" s="1">
        <v>1.5</v>
      </c>
      <c r="G9439" s="1">
        <v>1.8</v>
      </c>
      <c r="H9439" s="1">
        <v>2.5</v>
      </c>
      <c r="I9439" s="1">
        <v>2.5</v>
      </c>
      <c r="J9439" t="s">
        <v>1202</v>
      </c>
      <c r="K9439" t="s">
        <v>1202</v>
      </c>
      <c r="L9439" t="s">
        <v>1202</v>
      </c>
      <c r="M9439" s="1">
        <v>2</v>
      </c>
      <c r="N9439" s="1">
        <v>2.5</v>
      </c>
      <c r="O9439" t="s">
        <v>1203</v>
      </c>
      <c r="P9439" t="s">
        <v>1202</v>
      </c>
    </row>
    <row r="9440" spans="1:16">
      <c r="A9440">
        <v>20120412</v>
      </c>
      <c r="B9440">
        <v>201204</v>
      </c>
      <c r="D9440" t="s">
        <v>313</v>
      </c>
      <c r="E9440" t="s">
        <v>1089</v>
      </c>
      <c r="F9440" s="1">
        <v>2.1</v>
      </c>
      <c r="G9440" s="1">
        <v>1.9</v>
      </c>
      <c r="H9440" s="1">
        <v>2.2999999999999998</v>
      </c>
      <c r="I9440" s="1">
        <v>2.5</v>
      </c>
      <c r="J9440" t="s">
        <v>1202</v>
      </c>
      <c r="K9440" t="s">
        <v>1202</v>
      </c>
      <c r="L9440" t="s">
        <v>1202</v>
      </c>
      <c r="M9440" s="1">
        <v>2.2000000000000002</v>
      </c>
      <c r="N9440" s="1">
        <v>2.2999999999999998</v>
      </c>
      <c r="O9440" s="1">
        <v>2.8</v>
      </c>
      <c r="P9440" t="s">
        <v>1202</v>
      </c>
    </row>
    <row r="9441" spans="1:16">
      <c r="A9441">
        <v>20120412</v>
      </c>
      <c r="B9441">
        <v>201204</v>
      </c>
      <c r="D9441" t="s">
        <v>399</v>
      </c>
      <c r="E9441" t="s">
        <v>1090</v>
      </c>
      <c r="F9441" s="1">
        <v>2.2000000000000002</v>
      </c>
      <c r="G9441" s="1">
        <v>1.7</v>
      </c>
      <c r="H9441" s="1">
        <v>2</v>
      </c>
      <c r="I9441" s="1">
        <v>2.2000000000000002</v>
      </c>
      <c r="J9441" t="s">
        <v>1202</v>
      </c>
      <c r="K9441" t="s">
        <v>1202</v>
      </c>
      <c r="L9441" t="s">
        <v>1202</v>
      </c>
      <c r="M9441" s="1">
        <v>2.1</v>
      </c>
      <c r="N9441" s="1">
        <v>2.2000000000000002</v>
      </c>
      <c r="O9441" t="s">
        <v>1203</v>
      </c>
      <c r="P9441" t="s">
        <v>1202</v>
      </c>
    </row>
    <row r="9442" spans="1:16">
      <c r="A9442">
        <v>20120412</v>
      </c>
      <c r="B9442">
        <v>201204</v>
      </c>
      <c r="D9442" t="s">
        <v>115</v>
      </c>
      <c r="E9442" t="s">
        <v>1091</v>
      </c>
      <c r="F9442" s="1">
        <v>2.4</v>
      </c>
      <c r="G9442" s="1">
        <v>2.2000000000000002</v>
      </c>
      <c r="H9442" s="1">
        <v>2.2999999999999998</v>
      </c>
      <c r="I9442" s="1">
        <v>2.2999999999999998</v>
      </c>
      <c r="J9442" t="s">
        <v>1202</v>
      </c>
      <c r="K9442" t="s">
        <v>1202</v>
      </c>
      <c r="L9442" t="s">
        <v>1202</v>
      </c>
      <c r="M9442" s="1">
        <v>2.2999999999999998</v>
      </c>
      <c r="N9442" s="1">
        <v>2</v>
      </c>
      <c r="O9442" t="s">
        <v>1203</v>
      </c>
      <c r="P9442" t="s">
        <v>1202</v>
      </c>
    </row>
    <row r="9443" spans="1:16">
      <c r="A9443">
        <v>20120412</v>
      </c>
      <c r="B9443">
        <v>201204</v>
      </c>
      <c r="D9443" t="s">
        <v>112</v>
      </c>
      <c r="E9443" t="s">
        <v>1092</v>
      </c>
      <c r="F9443" s="1">
        <v>2.2000000000000002</v>
      </c>
      <c r="G9443" s="1">
        <v>2.2000000000000002</v>
      </c>
      <c r="H9443" s="1">
        <v>2.5</v>
      </c>
      <c r="I9443" s="1">
        <v>2.6</v>
      </c>
      <c r="J9443" t="s">
        <v>1202</v>
      </c>
      <c r="K9443" t="s">
        <v>1202</v>
      </c>
      <c r="L9443" t="s">
        <v>1202</v>
      </c>
      <c r="M9443" s="1">
        <v>2.2999999999999998</v>
      </c>
      <c r="N9443" s="1">
        <v>2.9</v>
      </c>
      <c r="O9443" t="s">
        <v>1203</v>
      </c>
      <c r="P9443" t="s">
        <v>1202</v>
      </c>
    </row>
    <row r="9444" spans="1:16">
      <c r="A9444">
        <v>20120412</v>
      </c>
      <c r="B9444">
        <v>201204</v>
      </c>
      <c r="D9444" t="s">
        <v>579</v>
      </c>
      <c r="E9444" t="s">
        <v>1093</v>
      </c>
      <c r="F9444" s="1">
        <v>1.5</v>
      </c>
      <c r="G9444" s="1">
        <v>1.9</v>
      </c>
      <c r="H9444" s="1">
        <v>2.7</v>
      </c>
      <c r="I9444" s="1">
        <v>2</v>
      </c>
      <c r="J9444" t="s">
        <v>1202</v>
      </c>
      <c r="K9444" t="s">
        <v>1202</v>
      </c>
      <c r="L9444" t="s">
        <v>1202</v>
      </c>
      <c r="M9444" s="1">
        <v>2</v>
      </c>
      <c r="N9444" s="1">
        <v>2.1</v>
      </c>
      <c r="O9444" s="1">
        <v>2.5</v>
      </c>
      <c r="P9444" t="s">
        <v>1202</v>
      </c>
    </row>
    <row r="9445" spans="1:16">
      <c r="A9445">
        <v>20120412</v>
      </c>
      <c r="B9445">
        <v>201204</v>
      </c>
      <c r="D9445" t="s">
        <v>272</v>
      </c>
      <c r="E9445" t="s">
        <v>1094</v>
      </c>
      <c r="F9445" s="1">
        <v>2.8</v>
      </c>
      <c r="G9445" s="1">
        <v>2.9</v>
      </c>
      <c r="H9445" s="1">
        <v>3.2</v>
      </c>
      <c r="I9445" s="1">
        <v>3.3</v>
      </c>
      <c r="J9445" t="s">
        <v>1202</v>
      </c>
      <c r="K9445" t="s">
        <v>1202</v>
      </c>
      <c r="L9445" t="s">
        <v>1202</v>
      </c>
      <c r="M9445" s="1">
        <v>2.7</v>
      </c>
      <c r="N9445" s="1">
        <v>3</v>
      </c>
      <c r="O9445" t="s">
        <v>1203</v>
      </c>
      <c r="P9445" t="s">
        <v>1202</v>
      </c>
    </row>
    <row r="9446" spans="1:16">
      <c r="A9446">
        <v>20120412</v>
      </c>
      <c r="B9446">
        <v>201204</v>
      </c>
      <c r="D9446" t="s">
        <v>932</v>
      </c>
      <c r="E9446" t="s">
        <v>1095</v>
      </c>
      <c r="F9446" t="s">
        <v>1203</v>
      </c>
      <c r="G9446" t="s">
        <v>1203</v>
      </c>
      <c r="H9446" t="s">
        <v>1203</v>
      </c>
      <c r="I9446" t="s">
        <v>1203</v>
      </c>
      <c r="J9446" t="s">
        <v>1202</v>
      </c>
      <c r="K9446" t="s">
        <v>1202</v>
      </c>
      <c r="L9446" t="s">
        <v>1202</v>
      </c>
      <c r="M9446" s="1">
        <v>2</v>
      </c>
      <c r="N9446" s="1">
        <v>2.2000000000000002</v>
      </c>
      <c r="O9446" t="s">
        <v>1203</v>
      </c>
      <c r="P9446" t="s">
        <v>1202</v>
      </c>
    </row>
    <row r="9447" spans="1:16">
      <c r="A9447">
        <v>20120412</v>
      </c>
      <c r="B9447">
        <v>201204</v>
      </c>
      <c r="D9447" t="s">
        <v>863</v>
      </c>
      <c r="E9447" t="s">
        <v>1096</v>
      </c>
      <c r="F9447" s="1">
        <v>1.8</v>
      </c>
      <c r="G9447" s="1">
        <v>1.7</v>
      </c>
      <c r="H9447" s="1">
        <v>2</v>
      </c>
      <c r="I9447" s="1">
        <v>1.9</v>
      </c>
      <c r="J9447" t="s">
        <v>1202</v>
      </c>
      <c r="K9447" t="s">
        <v>1202</v>
      </c>
      <c r="L9447" t="s">
        <v>1202</v>
      </c>
      <c r="M9447" s="1">
        <v>2</v>
      </c>
      <c r="N9447" s="1">
        <v>2.1</v>
      </c>
      <c r="O9447" s="1">
        <v>2.7</v>
      </c>
      <c r="P9447" t="s">
        <v>1202</v>
      </c>
    </row>
    <row r="9448" spans="1:16">
      <c r="A9448">
        <v>20120412</v>
      </c>
      <c r="B9448">
        <v>201204</v>
      </c>
      <c r="D9448" t="s">
        <v>348</v>
      </c>
      <c r="E9448" t="s">
        <v>1097</v>
      </c>
      <c r="F9448" s="1">
        <v>2.2000000000000002</v>
      </c>
      <c r="G9448" s="1">
        <v>2.4</v>
      </c>
      <c r="H9448" s="1">
        <v>2.2999999999999998</v>
      </c>
      <c r="I9448" s="1">
        <v>2.4</v>
      </c>
      <c r="J9448" t="s">
        <v>1202</v>
      </c>
      <c r="K9448" t="s">
        <v>1202</v>
      </c>
      <c r="L9448" t="s">
        <v>1202</v>
      </c>
      <c r="M9448" s="1">
        <v>2.2999999999999998</v>
      </c>
      <c r="N9448" s="1">
        <v>2.2999999999999998</v>
      </c>
      <c r="O9448" s="1">
        <v>2.5</v>
      </c>
      <c r="P9448" t="s">
        <v>1202</v>
      </c>
    </row>
    <row r="9449" spans="1:16">
      <c r="A9449">
        <v>20120412</v>
      </c>
      <c r="B9449">
        <v>201204</v>
      </c>
      <c r="D9449" t="s">
        <v>777</v>
      </c>
      <c r="E9449" t="s">
        <v>1098</v>
      </c>
      <c r="F9449" s="1">
        <v>1.3</v>
      </c>
      <c r="G9449" s="1">
        <v>1.3</v>
      </c>
      <c r="H9449" s="1">
        <v>2.2999999999999998</v>
      </c>
      <c r="I9449" s="1">
        <v>1</v>
      </c>
      <c r="J9449" t="s">
        <v>1202</v>
      </c>
      <c r="K9449" t="s">
        <v>1202</v>
      </c>
      <c r="L9449" t="s">
        <v>1202</v>
      </c>
      <c r="M9449" s="1">
        <v>1.7</v>
      </c>
      <c r="N9449" t="s">
        <v>1203</v>
      </c>
      <c r="O9449" t="s">
        <v>1203</v>
      </c>
      <c r="P9449" t="s">
        <v>1202</v>
      </c>
    </row>
    <row r="9450" spans="1:16">
      <c r="A9450">
        <v>20120412</v>
      </c>
      <c r="B9450">
        <v>201204</v>
      </c>
      <c r="D9450" t="s">
        <v>633</v>
      </c>
      <c r="E9450" t="s">
        <v>1099</v>
      </c>
      <c r="F9450" s="1">
        <v>2.5</v>
      </c>
      <c r="G9450" s="1">
        <v>2</v>
      </c>
      <c r="H9450" s="1">
        <v>4</v>
      </c>
      <c r="I9450" s="1">
        <v>4</v>
      </c>
      <c r="J9450" t="s">
        <v>1202</v>
      </c>
      <c r="K9450" t="s">
        <v>1202</v>
      </c>
      <c r="L9450" t="s">
        <v>1202</v>
      </c>
      <c r="M9450" s="1">
        <v>2.6</v>
      </c>
      <c r="N9450" s="1">
        <v>3.7</v>
      </c>
      <c r="O9450" t="s">
        <v>1203</v>
      </c>
      <c r="P9450" t="s">
        <v>1202</v>
      </c>
    </row>
    <row r="9451" spans="1:16">
      <c r="A9451">
        <v>20120412</v>
      </c>
      <c r="B9451">
        <v>201204</v>
      </c>
      <c r="D9451" t="s">
        <v>472</v>
      </c>
      <c r="E9451" t="s">
        <v>1100</v>
      </c>
      <c r="F9451" s="1">
        <v>2.2999999999999998</v>
      </c>
      <c r="G9451" s="1">
        <v>2.5</v>
      </c>
      <c r="H9451" s="1">
        <v>2.7</v>
      </c>
      <c r="I9451" s="1">
        <v>2.9</v>
      </c>
      <c r="J9451" t="s">
        <v>1202</v>
      </c>
      <c r="K9451" t="s">
        <v>1202</v>
      </c>
      <c r="L9451" t="s">
        <v>1202</v>
      </c>
      <c r="M9451" s="1">
        <v>2.6</v>
      </c>
      <c r="N9451" s="1">
        <v>3.5</v>
      </c>
      <c r="O9451" t="s">
        <v>1203</v>
      </c>
      <c r="P9451" t="s">
        <v>1202</v>
      </c>
    </row>
    <row r="9452" spans="1:16">
      <c r="A9452">
        <v>20120412</v>
      </c>
      <c r="B9452">
        <v>201204</v>
      </c>
      <c r="D9452" t="s">
        <v>528</v>
      </c>
      <c r="E9452" t="s">
        <v>1101</v>
      </c>
      <c r="F9452" s="1">
        <v>2.5</v>
      </c>
      <c r="G9452" s="1">
        <v>1.8</v>
      </c>
      <c r="H9452" s="1">
        <v>1.9</v>
      </c>
      <c r="I9452" s="1">
        <v>2.2000000000000002</v>
      </c>
      <c r="J9452" t="s">
        <v>1202</v>
      </c>
      <c r="K9452" t="s">
        <v>1202</v>
      </c>
      <c r="L9452" t="s">
        <v>1202</v>
      </c>
      <c r="M9452" s="1">
        <v>2.2000000000000002</v>
      </c>
      <c r="N9452" s="1">
        <v>2.2000000000000002</v>
      </c>
      <c r="O9452" s="1">
        <v>2.6</v>
      </c>
      <c r="P9452" t="s">
        <v>1202</v>
      </c>
    </row>
    <row r="9453" spans="1:16">
      <c r="A9453">
        <v>20120412</v>
      </c>
      <c r="B9453">
        <v>201204</v>
      </c>
      <c r="D9453" t="s">
        <v>894</v>
      </c>
      <c r="E9453" t="s">
        <v>1102</v>
      </c>
      <c r="F9453" s="1">
        <v>2.2000000000000002</v>
      </c>
      <c r="G9453" s="1">
        <v>2.6</v>
      </c>
      <c r="H9453" s="1">
        <v>3.2</v>
      </c>
      <c r="I9453" s="1">
        <v>1.9</v>
      </c>
      <c r="J9453" t="s">
        <v>1202</v>
      </c>
      <c r="K9453" t="s">
        <v>1202</v>
      </c>
      <c r="L9453" t="s">
        <v>1202</v>
      </c>
      <c r="M9453" s="1">
        <v>2.4</v>
      </c>
      <c r="N9453" s="1">
        <v>2.6</v>
      </c>
      <c r="O9453" t="s">
        <v>1203</v>
      </c>
      <c r="P9453" t="s">
        <v>1202</v>
      </c>
    </row>
    <row r="9454" spans="1:16">
      <c r="A9454">
        <v>20120412</v>
      </c>
      <c r="B9454">
        <v>201204</v>
      </c>
      <c r="D9454" t="s">
        <v>809</v>
      </c>
      <c r="E9454" t="s">
        <v>1103</v>
      </c>
      <c r="F9454" s="1">
        <v>2</v>
      </c>
      <c r="G9454" s="1">
        <v>2.5</v>
      </c>
      <c r="H9454" s="1">
        <v>2.5</v>
      </c>
      <c r="I9454" s="1">
        <v>2.5</v>
      </c>
      <c r="J9454" t="s">
        <v>1202</v>
      </c>
      <c r="K9454" t="s">
        <v>1202</v>
      </c>
      <c r="L9454" t="s">
        <v>1202</v>
      </c>
      <c r="M9454" s="1">
        <v>2.2999999999999998</v>
      </c>
      <c r="N9454" s="1">
        <v>2.2000000000000002</v>
      </c>
      <c r="O9454" t="s">
        <v>1203</v>
      </c>
      <c r="P9454" t="s">
        <v>1202</v>
      </c>
    </row>
    <row r="9455" spans="1:16">
      <c r="A9455">
        <v>20120412</v>
      </c>
      <c r="B9455">
        <v>201204</v>
      </c>
      <c r="D9455" t="s">
        <v>732</v>
      </c>
      <c r="F9455" s="1">
        <v>2</v>
      </c>
      <c r="G9455" s="1">
        <v>2.8</v>
      </c>
      <c r="H9455" s="1">
        <v>2.4</v>
      </c>
      <c r="I9455" s="1">
        <v>2.5</v>
      </c>
      <c r="J9455" t="s">
        <v>1202</v>
      </c>
      <c r="K9455" t="s">
        <v>1202</v>
      </c>
      <c r="L9455" t="s">
        <v>1202</v>
      </c>
      <c r="M9455" s="1">
        <v>2.2000000000000002</v>
      </c>
      <c r="N9455" s="1">
        <v>2</v>
      </c>
      <c r="O9455" t="s">
        <v>1203</v>
      </c>
      <c r="P9455" t="s">
        <v>1202</v>
      </c>
    </row>
    <row r="9456" spans="1:16">
      <c r="A9456">
        <v>20120412</v>
      </c>
      <c r="B9456">
        <v>201204</v>
      </c>
      <c r="D9456" t="s">
        <v>252</v>
      </c>
      <c r="E9456" t="s">
        <v>942</v>
      </c>
      <c r="F9456" s="1">
        <v>3</v>
      </c>
      <c r="G9456" s="1">
        <v>3</v>
      </c>
      <c r="H9456" t="s">
        <v>1203</v>
      </c>
      <c r="I9456" t="s">
        <v>1203</v>
      </c>
      <c r="J9456" t="s">
        <v>1202</v>
      </c>
      <c r="K9456" t="s">
        <v>1202</v>
      </c>
      <c r="L9456" t="s">
        <v>1202</v>
      </c>
      <c r="M9456" s="1">
        <v>3</v>
      </c>
      <c r="N9456" t="s">
        <v>1203</v>
      </c>
      <c r="O9456" t="s">
        <v>1203</v>
      </c>
      <c r="P9456" t="s">
        <v>1202</v>
      </c>
    </row>
    <row r="9457" spans="1:16">
      <c r="A9457">
        <v>20120412</v>
      </c>
      <c r="B9457">
        <v>201204</v>
      </c>
      <c r="D9457" t="s">
        <v>159</v>
      </c>
      <c r="F9457" s="1">
        <v>1.7</v>
      </c>
      <c r="G9457" s="1">
        <v>1.3</v>
      </c>
      <c r="H9457" s="1">
        <v>1.1000000000000001</v>
      </c>
      <c r="I9457" s="1">
        <v>1.5</v>
      </c>
      <c r="J9457" t="s">
        <v>1202</v>
      </c>
      <c r="K9457" t="s">
        <v>1202</v>
      </c>
      <c r="L9457" t="s">
        <v>1202</v>
      </c>
      <c r="M9457" s="1">
        <v>1.7</v>
      </c>
      <c r="N9457" s="1">
        <v>1.8</v>
      </c>
      <c r="O9457" t="s">
        <v>1203</v>
      </c>
      <c r="P9457" t="s">
        <v>1202</v>
      </c>
    </row>
    <row r="9458" spans="1:16">
      <c r="A9458">
        <v>20120412</v>
      </c>
      <c r="B9458">
        <v>201204</v>
      </c>
      <c r="D9458" t="s">
        <v>843</v>
      </c>
      <c r="E9458" t="s">
        <v>1104</v>
      </c>
      <c r="F9458" s="1">
        <v>2.2000000000000002</v>
      </c>
      <c r="G9458" s="1">
        <v>2.2999999999999998</v>
      </c>
      <c r="H9458" s="1">
        <v>2.4</v>
      </c>
      <c r="I9458" s="1">
        <v>2.6</v>
      </c>
      <c r="J9458" t="s">
        <v>1202</v>
      </c>
      <c r="K9458" t="s">
        <v>1202</v>
      </c>
      <c r="L9458" t="s">
        <v>1202</v>
      </c>
      <c r="M9458" s="1">
        <v>2.2999999999999998</v>
      </c>
      <c r="N9458" s="1">
        <v>2.6</v>
      </c>
      <c r="O9458" s="1">
        <v>2.8</v>
      </c>
      <c r="P9458" t="s">
        <v>1202</v>
      </c>
    </row>
    <row r="9459" spans="1:16">
      <c r="A9459">
        <v>20120412</v>
      </c>
      <c r="B9459">
        <v>201204</v>
      </c>
      <c r="D9459" t="s">
        <v>383</v>
      </c>
      <c r="E9459" t="s">
        <v>1105</v>
      </c>
      <c r="F9459" s="1">
        <v>2.5</v>
      </c>
      <c r="G9459" s="1">
        <v>2.6</v>
      </c>
      <c r="H9459" s="1">
        <v>3.1</v>
      </c>
      <c r="I9459" s="1">
        <v>3</v>
      </c>
      <c r="J9459" t="s">
        <v>1202</v>
      </c>
      <c r="K9459" t="s">
        <v>1202</v>
      </c>
      <c r="L9459" t="s">
        <v>1202</v>
      </c>
      <c r="M9459" s="1">
        <v>2.8</v>
      </c>
      <c r="N9459" s="1">
        <v>3.2</v>
      </c>
      <c r="O9459" s="1">
        <v>3.1</v>
      </c>
      <c r="P9459" t="s">
        <v>1202</v>
      </c>
    </row>
    <row r="9460" spans="1:16">
      <c r="A9460">
        <v>20120412</v>
      </c>
      <c r="B9460">
        <v>201204</v>
      </c>
      <c r="D9460" t="s">
        <v>733</v>
      </c>
      <c r="E9460" t="s">
        <v>1106</v>
      </c>
      <c r="F9460" s="1">
        <v>2.1</v>
      </c>
      <c r="G9460" s="1">
        <v>2</v>
      </c>
      <c r="H9460" s="1">
        <v>2.1</v>
      </c>
      <c r="I9460" s="1">
        <v>2.2999999999999998</v>
      </c>
      <c r="J9460" t="s">
        <v>1202</v>
      </c>
      <c r="K9460" t="s">
        <v>1202</v>
      </c>
      <c r="L9460" t="s">
        <v>1202</v>
      </c>
      <c r="M9460" s="1">
        <v>2.2000000000000002</v>
      </c>
      <c r="N9460" s="1">
        <v>2.4</v>
      </c>
      <c r="O9460" s="1">
        <v>3.4</v>
      </c>
      <c r="P9460" t="s">
        <v>1202</v>
      </c>
    </row>
    <row r="9461" spans="1:16">
      <c r="A9461">
        <v>20120412</v>
      </c>
      <c r="B9461">
        <v>201204</v>
      </c>
      <c r="D9461" t="s">
        <v>896</v>
      </c>
      <c r="E9461" t="s">
        <v>897</v>
      </c>
      <c r="F9461" s="1">
        <v>2</v>
      </c>
      <c r="G9461" s="1">
        <v>2.6</v>
      </c>
      <c r="H9461" s="1">
        <v>2.8</v>
      </c>
      <c r="I9461" s="1">
        <v>2.5</v>
      </c>
      <c r="J9461" t="s">
        <v>1202</v>
      </c>
      <c r="K9461" t="s">
        <v>1202</v>
      </c>
      <c r="L9461" t="s">
        <v>1202</v>
      </c>
      <c r="M9461" s="1">
        <v>2.4</v>
      </c>
      <c r="N9461" s="1">
        <v>2.5</v>
      </c>
      <c r="O9461" t="s">
        <v>1203</v>
      </c>
      <c r="P9461" t="s">
        <v>1202</v>
      </c>
    </row>
    <row r="9462" spans="1:16">
      <c r="A9462">
        <v>20120412</v>
      </c>
      <c r="B9462">
        <v>201204</v>
      </c>
      <c r="D9462" t="s">
        <v>677</v>
      </c>
      <c r="E9462" t="s">
        <v>1107</v>
      </c>
      <c r="F9462" s="1">
        <v>2.1</v>
      </c>
      <c r="G9462" s="1">
        <v>2.2999999999999998</v>
      </c>
      <c r="H9462" s="1">
        <v>2.2999999999999998</v>
      </c>
      <c r="I9462" s="1">
        <v>2.2999999999999998</v>
      </c>
      <c r="J9462" t="s">
        <v>1202</v>
      </c>
      <c r="K9462" t="s">
        <v>1202</v>
      </c>
      <c r="L9462" t="s">
        <v>1202</v>
      </c>
      <c r="M9462" s="1">
        <v>2.2000000000000002</v>
      </c>
      <c r="N9462" s="1">
        <v>1.8</v>
      </c>
      <c r="O9462" t="s">
        <v>1203</v>
      </c>
      <c r="P9462" t="s">
        <v>1202</v>
      </c>
    </row>
    <row r="9463" spans="1:16">
      <c r="A9463">
        <v>20120412</v>
      </c>
      <c r="B9463">
        <v>201204</v>
      </c>
      <c r="D9463" t="s">
        <v>93</v>
      </c>
      <c r="E9463" t="s">
        <v>1108</v>
      </c>
      <c r="F9463" s="1">
        <v>1.5</v>
      </c>
      <c r="G9463" s="1">
        <v>2.5</v>
      </c>
      <c r="H9463" s="1">
        <v>3</v>
      </c>
      <c r="I9463" s="1">
        <v>2</v>
      </c>
      <c r="J9463" t="s">
        <v>1202</v>
      </c>
      <c r="K9463" t="s">
        <v>1202</v>
      </c>
      <c r="L9463" t="s">
        <v>1202</v>
      </c>
      <c r="M9463" s="1">
        <v>2.2000000000000002</v>
      </c>
      <c r="N9463" s="1">
        <v>2.2000000000000002</v>
      </c>
      <c r="O9463" t="s">
        <v>1203</v>
      </c>
      <c r="P9463" t="s">
        <v>1202</v>
      </c>
    </row>
    <row r="9464" spans="1:16">
      <c r="A9464">
        <v>20120412</v>
      </c>
      <c r="B9464">
        <v>201204</v>
      </c>
      <c r="D9464" t="s">
        <v>898</v>
      </c>
      <c r="E9464" t="s">
        <v>1109</v>
      </c>
      <c r="F9464" s="1">
        <v>2</v>
      </c>
      <c r="G9464" s="1">
        <v>1.7</v>
      </c>
      <c r="H9464" s="1">
        <v>2</v>
      </c>
      <c r="I9464" s="1">
        <v>2.1</v>
      </c>
      <c r="J9464" t="s">
        <v>1202</v>
      </c>
      <c r="K9464" t="s">
        <v>1202</v>
      </c>
      <c r="L9464" t="s">
        <v>1202</v>
      </c>
      <c r="M9464" s="1">
        <v>2.1</v>
      </c>
      <c r="N9464" s="1">
        <v>2</v>
      </c>
      <c r="O9464" t="s">
        <v>1203</v>
      </c>
      <c r="P9464" t="s">
        <v>1202</v>
      </c>
    </row>
    <row r="9465" spans="1:16">
      <c r="A9465">
        <v>20120412</v>
      </c>
      <c r="B9465">
        <v>201204</v>
      </c>
      <c r="D9465" t="s">
        <v>494</v>
      </c>
      <c r="E9465" t="s">
        <v>1110</v>
      </c>
      <c r="F9465" s="1">
        <v>2.2000000000000002</v>
      </c>
      <c r="G9465" s="1">
        <v>2.1</v>
      </c>
      <c r="H9465" s="1">
        <v>2.2000000000000002</v>
      </c>
      <c r="I9465" s="1">
        <v>2.2999999999999998</v>
      </c>
      <c r="J9465" t="s">
        <v>1202</v>
      </c>
      <c r="K9465" t="s">
        <v>1202</v>
      </c>
      <c r="L9465" t="s">
        <v>1202</v>
      </c>
      <c r="M9465" s="1">
        <v>2.2000000000000002</v>
      </c>
      <c r="N9465" s="1">
        <v>2.2999999999999998</v>
      </c>
      <c r="O9465" s="1">
        <v>3.5</v>
      </c>
      <c r="P9465" t="s">
        <v>1202</v>
      </c>
    </row>
    <row r="9466" spans="1:16">
      <c r="A9466">
        <v>20120412</v>
      </c>
      <c r="B9466">
        <v>201204</v>
      </c>
      <c r="D9466" t="s">
        <v>753</v>
      </c>
      <c r="E9466" t="s">
        <v>1111</v>
      </c>
      <c r="F9466" s="1">
        <v>1.9</v>
      </c>
      <c r="G9466" s="1">
        <v>2.1</v>
      </c>
      <c r="H9466" s="1">
        <v>2.4</v>
      </c>
      <c r="I9466" s="1">
        <v>2.8</v>
      </c>
      <c r="J9466" t="s">
        <v>1202</v>
      </c>
      <c r="K9466" t="s">
        <v>1202</v>
      </c>
      <c r="L9466" t="s">
        <v>1202</v>
      </c>
      <c r="M9466" s="1">
        <v>2.2000000000000002</v>
      </c>
      <c r="N9466" s="1">
        <v>2.6</v>
      </c>
      <c r="O9466" s="1">
        <v>2.7</v>
      </c>
      <c r="P9466" t="s">
        <v>1202</v>
      </c>
    </row>
    <row r="9467" spans="1:16">
      <c r="A9467">
        <v>20120412</v>
      </c>
      <c r="B9467">
        <v>201204</v>
      </c>
      <c r="D9467" t="s">
        <v>832</v>
      </c>
      <c r="E9467" t="s">
        <v>1112</v>
      </c>
      <c r="F9467" s="1">
        <v>2.4</v>
      </c>
      <c r="G9467" s="1">
        <v>2.7</v>
      </c>
      <c r="H9467" s="1">
        <v>3.3</v>
      </c>
      <c r="I9467" s="1">
        <v>3.4</v>
      </c>
      <c r="J9467" t="s">
        <v>1202</v>
      </c>
      <c r="K9467" t="s">
        <v>1202</v>
      </c>
      <c r="L9467" t="s">
        <v>1202</v>
      </c>
      <c r="M9467" s="1">
        <v>2.6</v>
      </c>
      <c r="N9467" s="1">
        <v>3.1</v>
      </c>
      <c r="O9467" s="1">
        <v>3.5</v>
      </c>
      <c r="P9467" t="s">
        <v>1202</v>
      </c>
    </row>
    <row r="9468" spans="1:16">
      <c r="A9468">
        <v>20120412</v>
      </c>
      <c r="B9468">
        <v>201204</v>
      </c>
      <c r="D9468" t="s">
        <v>704</v>
      </c>
      <c r="E9468" t="s">
        <v>95</v>
      </c>
      <c r="F9468" s="1">
        <v>2.1</v>
      </c>
      <c r="G9468" s="1">
        <v>2.4</v>
      </c>
      <c r="H9468" s="1">
        <v>2.4</v>
      </c>
      <c r="I9468" s="1">
        <v>2.7</v>
      </c>
      <c r="J9468" t="s">
        <v>1202</v>
      </c>
      <c r="K9468" t="s">
        <v>1202</v>
      </c>
      <c r="L9468" t="s">
        <v>1202</v>
      </c>
      <c r="M9468" s="1">
        <v>2.2999999999999998</v>
      </c>
      <c r="N9468" s="1">
        <v>2.5</v>
      </c>
      <c r="O9468" t="s">
        <v>1203</v>
      </c>
      <c r="P9468" t="s">
        <v>1202</v>
      </c>
    </row>
    <row r="9469" spans="1:16">
      <c r="A9469">
        <v>20120412</v>
      </c>
      <c r="B9469">
        <v>201204</v>
      </c>
      <c r="D9469" t="s">
        <v>89</v>
      </c>
      <c r="F9469" s="1">
        <v>1.7</v>
      </c>
      <c r="G9469" s="1">
        <v>1.5</v>
      </c>
      <c r="H9469" s="1">
        <v>1.7</v>
      </c>
      <c r="I9469" s="1">
        <v>2</v>
      </c>
      <c r="J9469" t="s">
        <v>1202</v>
      </c>
      <c r="K9469" t="s">
        <v>1202</v>
      </c>
      <c r="L9469" t="s">
        <v>1202</v>
      </c>
      <c r="M9469" s="1">
        <v>1.9</v>
      </c>
      <c r="N9469" s="1">
        <v>1.8</v>
      </c>
      <c r="O9469" t="s">
        <v>1203</v>
      </c>
      <c r="P9469" t="s">
        <v>1202</v>
      </c>
    </row>
    <row r="9470" spans="1:16">
      <c r="A9470">
        <v>20120412</v>
      </c>
      <c r="B9470">
        <v>201204</v>
      </c>
      <c r="D9470" t="s">
        <v>869</v>
      </c>
      <c r="E9470" t="s">
        <v>341</v>
      </c>
      <c r="F9470" s="1">
        <v>2.2000000000000002</v>
      </c>
      <c r="G9470" s="1">
        <v>2.2999999999999998</v>
      </c>
      <c r="H9470" s="1">
        <v>2.8</v>
      </c>
      <c r="I9470" s="1">
        <v>3.5</v>
      </c>
      <c r="J9470" t="s">
        <v>1202</v>
      </c>
      <c r="K9470" t="s">
        <v>1202</v>
      </c>
      <c r="L9470" t="s">
        <v>1202</v>
      </c>
      <c r="M9470" s="1">
        <v>2.4</v>
      </c>
      <c r="N9470" s="1">
        <v>2.8</v>
      </c>
      <c r="O9470" s="1">
        <v>4</v>
      </c>
      <c r="P9470" t="s">
        <v>1202</v>
      </c>
    </row>
    <row r="9471" spans="1:16">
      <c r="A9471">
        <v>20120412</v>
      </c>
      <c r="B9471">
        <v>201204</v>
      </c>
      <c r="D9471" t="s">
        <v>186</v>
      </c>
      <c r="E9471" t="s">
        <v>1113</v>
      </c>
      <c r="F9471" s="1">
        <v>1.9</v>
      </c>
      <c r="G9471" s="1">
        <v>2.1</v>
      </c>
      <c r="H9471" s="1">
        <v>2.8</v>
      </c>
      <c r="I9471" s="1">
        <v>2.9</v>
      </c>
      <c r="J9471" t="s">
        <v>1202</v>
      </c>
      <c r="K9471" t="s">
        <v>1202</v>
      </c>
      <c r="L9471" t="s">
        <v>1202</v>
      </c>
      <c r="M9471" s="1">
        <v>2.2999999999999998</v>
      </c>
      <c r="N9471" s="1">
        <v>2.7</v>
      </c>
      <c r="O9471" s="1">
        <v>2.9</v>
      </c>
      <c r="P9471" t="s">
        <v>1202</v>
      </c>
    </row>
    <row r="9472" spans="1:16">
      <c r="A9472">
        <v>20120412</v>
      </c>
      <c r="B9472">
        <v>201204</v>
      </c>
      <c r="D9472" t="s">
        <v>104</v>
      </c>
      <c r="E9472" t="s">
        <v>1114</v>
      </c>
      <c r="F9472" s="1">
        <v>1.8</v>
      </c>
      <c r="G9472" s="1">
        <v>2.1</v>
      </c>
      <c r="H9472" s="1">
        <v>2.5</v>
      </c>
      <c r="I9472" s="1">
        <v>2.8</v>
      </c>
      <c r="J9472" t="s">
        <v>1202</v>
      </c>
      <c r="K9472" t="s">
        <v>1202</v>
      </c>
      <c r="L9472" t="s">
        <v>1202</v>
      </c>
      <c r="M9472" s="1">
        <v>2.2000000000000002</v>
      </c>
      <c r="N9472" s="1">
        <v>2.1</v>
      </c>
      <c r="O9472" t="s">
        <v>1203</v>
      </c>
      <c r="P9472" t="s">
        <v>1202</v>
      </c>
    </row>
    <row r="9473" spans="1:16">
      <c r="A9473">
        <v>20120412</v>
      </c>
      <c r="B9473">
        <v>201204</v>
      </c>
      <c r="D9473" t="s">
        <v>420</v>
      </c>
      <c r="F9473" s="1">
        <v>2.2000000000000002</v>
      </c>
      <c r="G9473" s="1">
        <v>2.2999999999999998</v>
      </c>
      <c r="H9473" s="1">
        <v>2.5</v>
      </c>
      <c r="I9473" s="1">
        <v>2.8</v>
      </c>
      <c r="J9473" t="s">
        <v>1202</v>
      </c>
      <c r="K9473" t="s">
        <v>1202</v>
      </c>
      <c r="L9473" t="s">
        <v>1202</v>
      </c>
      <c r="M9473" s="1">
        <v>2.2999999999999998</v>
      </c>
      <c r="N9473" s="1">
        <v>2.8</v>
      </c>
      <c r="O9473" s="1">
        <v>3.3</v>
      </c>
      <c r="P9473" t="s">
        <v>1202</v>
      </c>
    </row>
    <row r="9474" spans="1:16">
      <c r="A9474">
        <v>20120412</v>
      </c>
      <c r="B9474">
        <v>201204</v>
      </c>
      <c r="D9474" t="s">
        <v>330</v>
      </c>
      <c r="E9474" t="s">
        <v>1115</v>
      </c>
      <c r="F9474" s="1">
        <v>2.9</v>
      </c>
      <c r="G9474" s="1">
        <v>3.3</v>
      </c>
      <c r="H9474" s="1">
        <v>3.7</v>
      </c>
      <c r="I9474" s="1">
        <v>4.3</v>
      </c>
      <c r="J9474" t="s">
        <v>1202</v>
      </c>
      <c r="K9474" t="s">
        <v>1202</v>
      </c>
      <c r="L9474" t="s">
        <v>1202</v>
      </c>
      <c r="M9474" s="1">
        <v>2.9</v>
      </c>
      <c r="N9474" s="1">
        <v>3.3</v>
      </c>
      <c r="O9474" s="1">
        <v>3.4</v>
      </c>
      <c r="P9474" t="s">
        <v>1202</v>
      </c>
    </row>
    <row r="9475" spans="1:16">
      <c r="A9475">
        <v>20120412</v>
      </c>
      <c r="B9475">
        <v>201204</v>
      </c>
      <c r="D9475" t="s">
        <v>741</v>
      </c>
      <c r="E9475" t="s">
        <v>1097</v>
      </c>
      <c r="F9475" s="1">
        <v>2.2999999999999998</v>
      </c>
      <c r="G9475" s="1">
        <v>2.5</v>
      </c>
      <c r="H9475" s="1">
        <v>2.5</v>
      </c>
      <c r="I9475" s="1">
        <v>2.6</v>
      </c>
      <c r="J9475" t="s">
        <v>1202</v>
      </c>
      <c r="K9475" t="s">
        <v>1202</v>
      </c>
      <c r="L9475" t="s">
        <v>1202</v>
      </c>
      <c r="M9475" s="1">
        <v>2.4</v>
      </c>
      <c r="N9475" s="1">
        <v>2.5</v>
      </c>
      <c r="O9475" s="1">
        <v>2.7</v>
      </c>
      <c r="P9475" t="s">
        <v>1202</v>
      </c>
    </row>
    <row r="9476" spans="1:16">
      <c r="A9476">
        <v>20120412</v>
      </c>
      <c r="B9476">
        <v>201204</v>
      </c>
      <c r="D9476" t="s">
        <v>706</v>
      </c>
      <c r="E9476" t="s">
        <v>1116</v>
      </c>
      <c r="F9476" s="1">
        <v>2.2000000000000002</v>
      </c>
      <c r="G9476" s="1">
        <v>2.9</v>
      </c>
      <c r="H9476" s="1">
        <v>2.7</v>
      </c>
      <c r="I9476" s="1">
        <v>3</v>
      </c>
      <c r="J9476" t="s">
        <v>1202</v>
      </c>
      <c r="K9476" t="s">
        <v>1202</v>
      </c>
      <c r="L9476" t="s">
        <v>1202</v>
      </c>
      <c r="M9476" s="1">
        <v>2.5</v>
      </c>
      <c r="N9476" s="1">
        <v>2.5</v>
      </c>
      <c r="O9476" t="s">
        <v>1203</v>
      </c>
      <c r="P9476" t="s">
        <v>1202</v>
      </c>
    </row>
    <row r="9477" spans="1:16">
      <c r="A9477">
        <v>20120412</v>
      </c>
      <c r="B9477">
        <v>201204</v>
      </c>
      <c r="D9477" t="s">
        <v>535</v>
      </c>
      <c r="E9477" t="s">
        <v>1117</v>
      </c>
      <c r="F9477" s="1">
        <v>3</v>
      </c>
      <c r="G9477" s="1">
        <v>3.2</v>
      </c>
      <c r="H9477" s="1">
        <v>3.4</v>
      </c>
      <c r="I9477" s="1">
        <v>3.8</v>
      </c>
      <c r="J9477" t="s">
        <v>1202</v>
      </c>
      <c r="K9477" t="s">
        <v>1202</v>
      </c>
      <c r="L9477" t="s">
        <v>1202</v>
      </c>
      <c r="M9477" s="1">
        <v>3.4</v>
      </c>
      <c r="N9477" s="1">
        <v>4</v>
      </c>
      <c r="O9477" s="1">
        <v>3.8</v>
      </c>
      <c r="P9477" t="s">
        <v>1202</v>
      </c>
    </row>
    <row r="9478" spans="1:16">
      <c r="A9478">
        <v>20120412</v>
      </c>
      <c r="B9478">
        <v>201204</v>
      </c>
      <c r="D9478" t="s">
        <v>72</v>
      </c>
      <c r="E9478" t="s">
        <v>1118</v>
      </c>
      <c r="F9478" s="1">
        <v>2</v>
      </c>
      <c r="G9478" s="1">
        <v>2.4</v>
      </c>
      <c r="H9478" s="1">
        <v>2.6</v>
      </c>
      <c r="I9478" s="1">
        <v>2.1</v>
      </c>
      <c r="J9478" t="s">
        <v>1202</v>
      </c>
      <c r="K9478" t="s">
        <v>1202</v>
      </c>
      <c r="L9478" t="s">
        <v>1202</v>
      </c>
      <c r="M9478" s="1">
        <v>2.2999999999999998</v>
      </c>
      <c r="N9478" s="1">
        <v>2.2000000000000002</v>
      </c>
      <c r="O9478" t="s">
        <v>1203</v>
      </c>
      <c r="P9478" t="s">
        <v>1202</v>
      </c>
    </row>
    <row r="9479" spans="1:16">
      <c r="A9479">
        <v>20120412</v>
      </c>
      <c r="B9479">
        <v>201204</v>
      </c>
      <c r="D9479" t="s">
        <v>814</v>
      </c>
      <c r="F9479" s="1">
        <v>2</v>
      </c>
      <c r="G9479" s="1">
        <v>2.4</v>
      </c>
      <c r="H9479" s="1">
        <v>2.4</v>
      </c>
      <c r="I9479" s="1">
        <v>1.8</v>
      </c>
      <c r="J9479" t="s">
        <v>1202</v>
      </c>
      <c r="K9479" t="s">
        <v>1202</v>
      </c>
      <c r="L9479" t="s">
        <v>1202</v>
      </c>
      <c r="M9479" s="1">
        <v>2.2000000000000002</v>
      </c>
      <c r="N9479" s="1">
        <v>2.2000000000000002</v>
      </c>
      <c r="O9479" t="s">
        <v>1203</v>
      </c>
      <c r="P9479" t="s">
        <v>1202</v>
      </c>
    </row>
    <row r="9480" spans="1:16">
      <c r="A9480">
        <v>20120412</v>
      </c>
      <c r="B9480">
        <v>201204</v>
      </c>
      <c r="D9480" t="s">
        <v>770</v>
      </c>
      <c r="E9480" t="s">
        <v>1119</v>
      </c>
      <c r="F9480" s="1">
        <v>2</v>
      </c>
      <c r="G9480" s="1">
        <v>2.5</v>
      </c>
      <c r="H9480" s="1">
        <v>2.7</v>
      </c>
      <c r="I9480" s="1">
        <v>2.4</v>
      </c>
      <c r="J9480" t="s">
        <v>1202</v>
      </c>
      <c r="K9480" t="s">
        <v>1202</v>
      </c>
      <c r="L9480" t="s">
        <v>1202</v>
      </c>
      <c r="M9480" s="1">
        <v>2.2999999999999998</v>
      </c>
      <c r="N9480" s="1">
        <v>2.2999999999999998</v>
      </c>
      <c r="O9480" t="s">
        <v>1203</v>
      </c>
      <c r="P9480" t="s">
        <v>1202</v>
      </c>
    </row>
    <row r="9481" spans="1:16">
      <c r="A9481">
        <v>20120412</v>
      </c>
      <c r="B9481">
        <v>201204</v>
      </c>
      <c r="D9481" t="s">
        <v>636</v>
      </c>
      <c r="E9481" t="s">
        <v>1120</v>
      </c>
      <c r="F9481" s="1">
        <v>3.2</v>
      </c>
      <c r="G9481" s="1">
        <v>4.8</v>
      </c>
      <c r="H9481" s="1">
        <v>4.4000000000000004</v>
      </c>
      <c r="I9481" s="1">
        <v>4.5</v>
      </c>
      <c r="J9481" t="s">
        <v>1202</v>
      </c>
      <c r="K9481" t="s">
        <v>1202</v>
      </c>
      <c r="L9481" t="s">
        <v>1202</v>
      </c>
      <c r="M9481" s="1">
        <v>3.4</v>
      </c>
      <c r="N9481" s="1">
        <v>4.2</v>
      </c>
      <c r="O9481" s="1">
        <v>4.5</v>
      </c>
      <c r="P9481" t="s">
        <v>1202</v>
      </c>
    </row>
    <row r="9482" spans="1:16">
      <c r="A9482">
        <v>20120412</v>
      </c>
      <c r="B9482">
        <v>201204</v>
      </c>
      <c r="D9482" t="s">
        <v>789</v>
      </c>
      <c r="E9482" t="s">
        <v>1121</v>
      </c>
      <c r="F9482" s="1">
        <v>1.8</v>
      </c>
      <c r="G9482" s="1">
        <v>2.8</v>
      </c>
      <c r="H9482" s="1">
        <v>3.2</v>
      </c>
      <c r="I9482" s="1">
        <v>3.4</v>
      </c>
      <c r="J9482" t="s">
        <v>1202</v>
      </c>
      <c r="K9482" t="s">
        <v>1202</v>
      </c>
      <c r="L9482" t="s">
        <v>1202</v>
      </c>
      <c r="M9482" s="1">
        <v>2.5</v>
      </c>
      <c r="N9482" s="1">
        <v>3.6</v>
      </c>
      <c r="O9482" s="1">
        <v>4</v>
      </c>
      <c r="P9482" t="s">
        <v>1202</v>
      </c>
    </row>
    <row r="9483" spans="1:16">
      <c r="A9483">
        <v>20120412</v>
      </c>
      <c r="B9483">
        <v>201204</v>
      </c>
      <c r="D9483" t="s">
        <v>790</v>
      </c>
      <c r="E9483" t="s">
        <v>1122</v>
      </c>
      <c r="F9483" s="1">
        <v>2.2999999999999998</v>
      </c>
      <c r="G9483" s="1">
        <v>2.4</v>
      </c>
      <c r="H9483" s="1">
        <v>3.3</v>
      </c>
      <c r="I9483" s="1">
        <v>2.7</v>
      </c>
      <c r="J9483" t="s">
        <v>1202</v>
      </c>
      <c r="K9483" t="s">
        <v>1202</v>
      </c>
      <c r="L9483" t="s">
        <v>1202</v>
      </c>
      <c r="M9483" s="1">
        <v>2.4</v>
      </c>
      <c r="N9483" s="1">
        <v>2.5</v>
      </c>
      <c r="O9483" s="1">
        <v>3.6</v>
      </c>
      <c r="P9483" t="s">
        <v>1202</v>
      </c>
    </row>
    <row r="9484" spans="1:16">
      <c r="A9484">
        <v>20120412</v>
      </c>
      <c r="B9484">
        <v>201204</v>
      </c>
      <c r="D9484" t="s">
        <v>816</v>
      </c>
      <c r="E9484" t="s">
        <v>1123</v>
      </c>
      <c r="F9484" s="1">
        <v>1.8</v>
      </c>
      <c r="G9484" s="1">
        <v>1.9</v>
      </c>
      <c r="H9484" s="1">
        <v>1.9</v>
      </c>
      <c r="I9484" s="1">
        <v>1.8</v>
      </c>
      <c r="J9484" t="s">
        <v>1202</v>
      </c>
      <c r="K9484" t="s">
        <v>1202</v>
      </c>
      <c r="L9484" t="s">
        <v>1202</v>
      </c>
      <c r="M9484" s="1">
        <v>1.8</v>
      </c>
      <c r="N9484" s="1">
        <v>2</v>
      </c>
      <c r="O9484" t="s">
        <v>1203</v>
      </c>
      <c r="P9484" t="s">
        <v>1202</v>
      </c>
    </row>
    <row r="9485" spans="1:16">
      <c r="A9485">
        <v>20120412</v>
      </c>
      <c r="B9485">
        <v>201204</v>
      </c>
      <c r="D9485" t="s">
        <v>878</v>
      </c>
      <c r="E9485" t="s">
        <v>1124</v>
      </c>
      <c r="F9485" s="1">
        <v>1.6</v>
      </c>
      <c r="G9485" s="1">
        <v>1.9</v>
      </c>
      <c r="H9485" s="1">
        <v>1.7</v>
      </c>
      <c r="I9485" s="1">
        <v>1.9</v>
      </c>
      <c r="J9485" t="s">
        <v>1202</v>
      </c>
      <c r="K9485" t="s">
        <v>1202</v>
      </c>
      <c r="L9485" t="s">
        <v>1202</v>
      </c>
      <c r="M9485" s="1">
        <v>1.8</v>
      </c>
      <c r="N9485" s="1">
        <v>2.1</v>
      </c>
      <c r="O9485" s="1">
        <v>2</v>
      </c>
      <c r="P9485" t="s">
        <v>1202</v>
      </c>
    </row>
    <row r="9486" spans="1:16">
      <c r="A9486">
        <v>20120412</v>
      </c>
      <c r="B9486">
        <v>201204</v>
      </c>
      <c r="D9486" t="s">
        <v>169</v>
      </c>
      <c r="F9486" s="1">
        <v>2.1</v>
      </c>
      <c r="G9486" s="1">
        <v>2.2000000000000002</v>
      </c>
      <c r="H9486" s="1">
        <v>2.5</v>
      </c>
      <c r="I9486" s="1">
        <v>2.5</v>
      </c>
      <c r="J9486" t="s">
        <v>1202</v>
      </c>
      <c r="K9486" t="s">
        <v>1202</v>
      </c>
      <c r="L9486" t="s">
        <v>1202</v>
      </c>
      <c r="M9486" s="1">
        <v>2.2999999999999998</v>
      </c>
      <c r="N9486" s="1">
        <v>2.4</v>
      </c>
      <c r="O9486" t="s">
        <v>1203</v>
      </c>
      <c r="P9486" t="s">
        <v>1202</v>
      </c>
    </row>
    <row r="9487" spans="1:16">
      <c r="A9487">
        <v>20120412</v>
      </c>
      <c r="B9487">
        <v>201204</v>
      </c>
      <c r="D9487" t="s">
        <v>825</v>
      </c>
      <c r="E9487" t="s">
        <v>1125</v>
      </c>
      <c r="F9487" s="1">
        <v>2.9</v>
      </c>
      <c r="G9487" s="1">
        <v>2.8</v>
      </c>
      <c r="H9487" s="1">
        <v>2.5</v>
      </c>
      <c r="I9487" s="1">
        <v>1.9</v>
      </c>
      <c r="J9487" t="s">
        <v>1202</v>
      </c>
      <c r="K9487" t="s">
        <v>1202</v>
      </c>
      <c r="L9487" t="s">
        <v>1202</v>
      </c>
      <c r="M9487" s="1">
        <v>2.6</v>
      </c>
      <c r="N9487" s="1">
        <v>2.2000000000000002</v>
      </c>
      <c r="O9487" s="1">
        <v>2.2000000000000002</v>
      </c>
      <c r="P9487" t="s">
        <v>1202</v>
      </c>
    </row>
    <row r="9488" spans="1:16">
      <c r="A9488">
        <v>20120412</v>
      </c>
      <c r="B9488">
        <v>201204</v>
      </c>
      <c r="D9488" t="s">
        <v>458</v>
      </c>
      <c r="E9488" t="s">
        <v>1126</v>
      </c>
      <c r="F9488" s="1">
        <v>1.2</v>
      </c>
      <c r="G9488" s="1">
        <v>1.3</v>
      </c>
      <c r="H9488" s="1">
        <v>1.8</v>
      </c>
      <c r="I9488" s="1">
        <v>2.6</v>
      </c>
      <c r="J9488" t="s">
        <v>1202</v>
      </c>
      <c r="K9488" t="s">
        <v>1202</v>
      </c>
      <c r="L9488" t="s">
        <v>1202</v>
      </c>
      <c r="M9488" s="1">
        <v>1.8</v>
      </c>
      <c r="N9488" s="1">
        <v>1.8</v>
      </c>
      <c r="O9488" s="1">
        <v>2.6</v>
      </c>
      <c r="P9488" t="s">
        <v>1202</v>
      </c>
    </row>
    <row r="9489" spans="1:16">
      <c r="A9489">
        <v>20120412</v>
      </c>
      <c r="B9489">
        <v>201204</v>
      </c>
      <c r="D9489" t="s">
        <v>1197</v>
      </c>
      <c r="E9489" t="s">
        <v>1127</v>
      </c>
      <c r="F9489" s="1">
        <v>1.7</v>
      </c>
      <c r="G9489" s="1">
        <v>2.2000000000000002</v>
      </c>
      <c r="H9489" s="1">
        <v>2.6</v>
      </c>
      <c r="I9489" s="1">
        <v>2.7</v>
      </c>
      <c r="J9489" t="s">
        <v>1202</v>
      </c>
      <c r="K9489" t="s">
        <v>1202</v>
      </c>
      <c r="L9489" t="s">
        <v>1202</v>
      </c>
      <c r="M9489" s="1">
        <v>2.2000000000000002</v>
      </c>
      <c r="N9489" s="1">
        <v>2.4</v>
      </c>
      <c r="O9489" t="s">
        <v>1203</v>
      </c>
      <c r="P9489" t="s">
        <v>1202</v>
      </c>
    </row>
    <row r="9490" spans="1:16">
      <c r="A9490">
        <v>20120412</v>
      </c>
      <c r="B9490">
        <v>201204</v>
      </c>
      <c r="D9490" t="s">
        <v>606</v>
      </c>
      <c r="E9490" t="s">
        <v>1128</v>
      </c>
      <c r="F9490" s="1">
        <v>2.2000000000000002</v>
      </c>
      <c r="G9490" s="1">
        <v>1.6</v>
      </c>
      <c r="H9490" s="1">
        <v>2.6</v>
      </c>
      <c r="I9490" s="1">
        <v>2.5</v>
      </c>
      <c r="J9490" t="s">
        <v>1202</v>
      </c>
      <c r="K9490" t="s">
        <v>1202</v>
      </c>
      <c r="L9490" t="s">
        <v>1202</v>
      </c>
      <c r="M9490" s="1">
        <v>2.2000000000000002</v>
      </c>
      <c r="N9490" s="1">
        <v>2.1</v>
      </c>
      <c r="O9490" s="1">
        <v>2.1</v>
      </c>
      <c r="P9490" t="s">
        <v>1202</v>
      </c>
    </row>
    <row r="9491" spans="1:16">
      <c r="A9491">
        <v>20120412</v>
      </c>
      <c r="B9491">
        <v>201204</v>
      </c>
      <c r="D9491" t="s">
        <v>520</v>
      </c>
      <c r="E9491" t="s">
        <v>1129</v>
      </c>
      <c r="F9491" s="1">
        <v>3.2</v>
      </c>
      <c r="G9491" s="1">
        <v>2.8</v>
      </c>
      <c r="H9491" s="1">
        <v>3</v>
      </c>
      <c r="I9491" s="1">
        <v>2.9</v>
      </c>
      <c r="J9491" t="s">
        <v>1202</v>
      </c>
      <c r="K9491" t="s">
        <v>1202</v>
      </c>
      <c r="L9491" t="s">
        <v>1202</v>
      </c>
      <c r="M9491" s="1">
        <v>3</v>
      </c>
      <c r="N9491" s="1">
        <v>2.9</v>
      </c>
      <c r="O9491" s="1">
        <v>3</v>
      </c>
      <c r="P9491" t="s">
        <v>1202</v>
      </c>
    </row>
    <row r="9492" spans="1:16">
      <c r="A9492">
        <v>20120412</v>
      </c>
      <c r="B9492">
        <v>201204</v>
      </c>
      <c r="D9492" t="s">
        <v>181</v>
      </c>
      <c r="E9492" t="s">
        <v>1130</v>
      </c>
      <c r="F9492" s="1">
        <v>2.2999999999999998</v>
      </c>
      <c r="G9492" s="1">
        <v>2</v>
      </c>
      <c r="H9492" s="1">
        <v>2.2999999999999998</v>
      </c>
      <c r="I9492" s="1">
        <v>2.8</v>
      </c>
      <c r="J9492" t="s">
        <v>1202</v>
      </c>
      <c r="K9492" t="s">
        <v>1202</v>
      </c>
      <c r="L9492" t="s">
        <v>1202</v>
      </c>
      <c r="M9492" s="1">
        <v>2.2999999999999998</v>
      </c>
      <c r="N9492" s="1">
        <v>2.6</v>
      </c>
      <c r="O9492" t="s">
        <v>1203</v>
      </c>
      <c r="P9492" t="s">
        <v>1202</v>
      </c>
    </row>
    <row r="9493" spans="1:16">
      <c r="A9493">
        <v>20120412</v>
      </c>
      <c r="B9493">
        <v>201204</v>
      </c>
      <c r="D9493" t="s">
        <v>427</v>
      </c>
      <c r="E9493" t="s">
        <v>1131</v>
      </c>
      <c r="F9493" s="1">
        <v>2</v>
      </c>
      <c r="G9493" s="1">
        <v>1.7</v>
      </c>
      <c r="H9493" s="1">
        <v>1.7</v>
      </c>
      <c r="I9493" s="1">
        <v>2.2000000000000002</v>
      </c>
      <c r="J9493" t="s">
        <v>1202</v>
      </c>
      <c r="K9493" t="s">
        <v>1202</v>
      </c>
      <c r="L9493" t="s">
        <v>1202</v>
      </c>
      <c r="M9493" s="1">
        <v>2.1</v>
      </c>
      <c r="N9493" s="1">
        <v>2.2999999999999998</v>
      </c>
      <c r="O9493" s="1">
        <v>3.2</v>
      </c>
      <c r="P9493" t="s">
        <v>1202</v>
      </c>
    </row>
    <row r="9494" spans="1:16">
      <c r="A9494">
        <v>20120412</v>
      </c>
      <c r="B9494">
        <v>201204</v>
      </c>
      <c r="D9494" t="s">
        <v>709</v>
      </c>
      <c r="E9494" t="s">
        <v>1132</v>
      </c>
      <c r="F9494" s="1">
        <v>2</v>
      </c>
      <c r="G9494" s="1">
        <v>1.9</v>
      </c>
      <c r="H9494" s="1">
        <v>2</v>
      </c>
      <c r="I9494" s="1">
        <v>2.2000000000000002</v>
      </c>
      <c r="J9494" t="s">
        <v>1202</v>
      </c>
      <c r="K9494" t="s">
        <v>1202</v>
      </c>
      <c r="L9494" t="s">
        <v>1202</v>
      </c>
      <c r="M9494" s="1">
        <v>2.1</v>
      </c>
      <c r="N9494" s="1">
        <v>2.2999999999999998</v>
      </c>
      <c r="O9494" s="1">
        <v>3.3</v>
      </c>
      <c r="P9494" t="s">
        <v>1202</v>
      </c>
    </row>
    <row r="9495" spans="1:16">
      <c r="A9495">
        <v>20120412</v>
      </c>
      <c r="B9495">
        <v>201204</v>
      </c>
      <c r="D9495" t="s">
        <v>522</v>
      </c>
      <c r="E9495" t="s">
        <v>1133</v>
      </c>
      <c r="F9495" s="1">
        <v>2.2000000000000002</v>
      </c>
      <c r="G9495" s="1">
        <v>2.4</v>
      </c>
      <c r="H9495" s="1">
        <v>2.6</v>
      </c>
      <c r="I9495" s="1">
        <v>2.9</v>
      </c>
      <c r="J9495" t="s">
        <v>1202</v>
      </c>
      <c r="K9495" t="s">
        <v>1202</v>
      </c>
      <c r="L9495" t="s">
        <v>1202</v>
      </c>
      <c r="M9495" s="1">
        <v>2.4</v>
      </c>
      <c r="N9495" s="1">
        <v>2.7</v>
      </c>
      <c r="O9495" t="s">
        <v>1203</v>
      </c>
      <c r="P9495" t="s">
        <v>1202</v>
      </c>
    </row>
    <row r="9496" spans="1:16">
      <c r="A9496">
        <v>20120412</v>
      </c>
      <c r="B9496">
        <v>201204</v>
      </c>
      <c r="D9496" t="s">
        <v>820</v>
      </c>
      <c r="E9496" t="s">
        <v>1134</v>
      </c>
      <c r="F9496" s="1">
        <v>2.2000000000000002</v>
      </c>
      <c r="G9496" s="1">
        <v>2.2999999999999998</v>
      </c>
      <c r="H9496" s="1">
        <v>2.4</v>
      </c>
      <c r="I9496" s="1">
        <v>2.5</v>
      </c>
      <c r="J9496" t="s">
        <v>1202</v>
      </c>
      <c r="K9496" t="s">
        <v>1202</v>
      </c>
      <c r="L9496" t="s">
        <v>1202</v>
      </c>
      <c r="M9496" s="1">
        <v>2.2000000000000002</v>
      </c>
      <c r="N9496" s="1">
        <v>2.6</v>
      </c>
      <c r="O9496" s="1">
        <v>2.7</v>
      </c>
      <c r="P9496" t="s">
        <v>1202</v>
      </c>
    </row>
    <row r="9497" spans="1:16">
      <c r="A9497">
        <v>20120412</v>
      </c>
      <c r="B9497">
        <v>201204</v>
      </c>
      <c r="D9497" t="s">
        <v>352</v>
      </c>
      <c r="E9497" t="s">
        <v>1135</v>
      </c>
      <c r="F9497" s="1">
        <v>2.8</v>
      </c>
      <c r="G9497" s="1">
        <v>2.5</v>
      </c>
      <c r="H9497" s="1">
        <v>2</v>
      </c>
      <c r="I9497" s="1">
        <v>2.8</v>
      </c>
      <c r="J9497" t="s">
        <v>1202</v>
      </c>
      <c r="K9497" t="s">
        <v>1202</v>
      </c>
      <c r="L9497" t="s">
        <v>1202</v>
      </c>
      <c r="M9497" s="1">
        <v>2.5</v>
      </c>
      <c r="N9497" s="1">
        <v>2.7</v>
      </c>
      <c r="O9497" t="s">
        <v>1203</v>
      </c>
      <c r="P9497" t="s">
        <v>1202</v>
      </c>
    </row>
    <row r="9498" spans="1:16">
      <c r="A9498">
        <v>20120412</v>
      </c>
      <c r="B9498">
        <v>201204</v>
      </c>
      <c r="D9498" t="s">
        <v>761</v>
      </c>
      <c r="E9498" t="s">
        <v>151</v>
      </c>
      <c r="F9498" s="1">
        <v>2.2000000000000002</v>
      </c>
      <c r="G9498" s="1">
        <v>1.7</v>
      </c>
      <c r="H9498" s="1">
        <v>2.1</v>
      </c>
      <c r="I9498" s="1">
        <v>2.2000000000000002</v>
      </c>
      <c r="J9498" t="s">
        <v>1202</v>
      </c>
      <c r="K9498" t="s">
        <v>1202</v>
      </c>
      <c r="L9498" t="s">
        <v>1202</v>
      </c>
      <c r="M9498" s="1">
        <v>2.1</v>
      </c>
      <c r="N9498" s="1">
        <v>2.2000000000000002</v>
      </c>
      <c r="O9498" t="s">
        <v>1203</v>
      </c>
      <c r="P9498" t="s">
        <v>1202</v>
      </c>
    </row>
    <row r="9499" spans="1:16">
      <c r="A9499">
        <v>20120510</v>
      </c>
      <c r="B9499">
        <v>201205</v>
      </c>
      <c r="D9499" t="s">
        <v>285</v>
      </c>
      <c r="E9499" t="s">
        <v>853</v>
      </c>
      <c r="F9499" t="s">
        <v>1202</v>
      </c>
      <c r="G9499" t="s">
        <v>1203</v>
      </c>
      <c r="H9499" t="s">
        <v>1203</v>
      </c>
      <c r="I9499" t="s">
        <v>1203</v>
      </c>
      <c r="J9499" t="s">
        <v>1203</v>
      </c>
      <c r="K9499" t="s">
        <v>1202</v>
      </c>
      <c r="L9499" t="s">
        <v>1202</v>
      </c>
      <c r="M9499" s="1">
        <v>2.2999999999999998</v>
      </c>
      <c r="N9499" s="1">
        <v>2.4</v>
      </c>
      <c r="O9499" t="s">
        <v>1203</v>
      </c>
      <c r="P9499" t="s">
        <v>1202</v>
      </c>
    </row>
    <row r="9500" spans="1:16">
      <c r="A9500">
        <v>20120510</v>
      </c>
      <c r="B9500">
        <v>201205</v>
      </c>
      <c r="D9500" t="s">
        <v>562</v>
      </c>
      <c r="E9500" t="s">
        <v>29</v>
      </c>
      <c r="F9500" t="s">
        <v>1202</v>
      </c>
      <c r="G9500" s="1">
        <v>2.5</v>
      </c>
      <c r="H9500" s="1">
        <v>2.6</v>
      </c>
      <c r="I9500" s="1">
        <v>2.7</v>
      </c>
      <c r="J9500" s="1">
        <v>2.2999999999999998</v>
      </c>
      <c r="K9500" t="s">
        <v>1202</v>
      </c>
      <c r="L9500" t="s">
        <v>1202</v>
      </c>
      <c r="M9500" s="1">
        <v>2.4</v>
      </c>
      <c r="N9500" s="1">
        <v>2.6</v>
      </c>
      <c r="O9500" s="1">
        <v>3.5</v>
      </c>
      <c r="P9500" t="s">
        <v>1202</v>
      </c>
    </row>
    <row r="9501" spans="1:16">
      <c r="A9501">
        <v>20120510</v>
      </c>
      <c r="B9501">
        <v>201205</v>
      </c>
      <c r="D9501" t="s">
        <v>772</v>
      </c>
      <c r="E9501" t="s">
        <v>854</v>
      </c>
      <c r="F9501" t="s">
        <v>1202</v>
      </c>
      <c r="G9501" s="1">
        <v>3.8</v>
      </c>
      <c r="H9501" s="1">
        <v>3.3</v>
      </c>
      <c r="I9501" s="1">
        <v>3.3</v>
      </c>
      <c r="J9501" s="1">
        <v>3</v>
      </c>
      <c r="K9501" t="s">
        <v>1202</v>
      </c>
      <c r="L9501" t="s">
        <v>1202</v>
      </c>
      <c r="M9501" s="1">
        <v>2.9</v>
      </c>
      <c r="N9501" s="1">
        <v>3.2</v>
      </c>
      <c r="O9501" s="1">
        <v>3.5</v>
      </c>
      <c r="P9501" t="s">
        <v>1202</v>
      </c>
    </row>
    <row r="9502" spans="1:16">
      <c r="A9502">
        <v>20120510</v>
      </c>
      <c r="B9502">
        <v>201205</v>
      </c>
      <c r="D9502" t="s">
        <v>574</v>
      </c>
      <c r="E9502" t="s">
        <v>837</v>
      </c>
      <c r="F9502" t="s">
        <v>1202</v>
      </c>
      <c r="G9502" s="1">
        <v>2.2000000000000002</v>
      </c>
      <c r="H9502" s="1">
        <v>2.4</v>
      </c>
      <c r="I9502" s="1">
        <v>2.5</v>
      </c>
      <c r="J9502" s="1">
        <v>2.1</v>
      </c>
      <c r="K9502" t="s">
        <v>1202</v>
      </c>
      <c r="L9502" t="s">
        <v>1202</v>
      </c>
      <c r="M9502" s="1">
        <v>2.2999999999999998</v>
      </c>
      <c r="N9502" s="1">
        <v>2.2999999999999998</v>
      </c>
      <c r="O9502" t="s">
        <v>1203</v>
      </c>
      <c r="P9502" t="s">
        <v>1202</v>
      </c>
    </row>
    <row r="9503" spans="1:16">
      <c r="A9503">
        <v>20120510</v>
      </c>
      <c r="B9503">
        <v>201205</v>
      </c>
      <c r="D9503" t="s">
        <v>966</v>
      </c>
      <c r="E9503" t="s">
        <v>665</v>
      </c>
      <c r="F9503" t="s">
        <v>1202</v>
      </c>
      <c r="G9503" s="1">
        <v>2.4</v>
      </c>
      <c r="H9503" s="1">
        <v>2.9</v>
      </c>
      <c r="I9503" s="1">
        <v>3.1</v>
      </c>
      <c r="J9503" s="1">
        <v>2.1</v>
      </c>
      <c r="K9503" t="s">
        <v>1202</v>
      </c>
      <c r="L9503" t="s">
        <v>1202</v>
      </c>
      <c r="M9503" s="1">
        <v>2.7</v>
      </c>
      <c r="N9503" s="1">
        <v>2.7</v>
      </c>
      <c r="O9503" s="1">
        <v>2.9</v>
      </c>
      <c r="P9503" t="s">
        <v>1202</v>
      </c>
    </row>
    <row r="9504" spans="1:16">
      <c r="A9504">
        <v>20120510</v>
      </c>
      <c r="B9504">
        <v>201205</v>
      </c>
      <c r="D9504" t="s">
        <v>886</v>
      </c>
      <c r="E9504" t="s">
        <v>546</v>
      </c>
      <c r="F9504" t="s">
        <v>1202</v>
      </c>
      <c r="G9504" s="1">
        <v>2.4</v>
      </c>
      <c r="H9504" s="1">
        <v>2.4</v>
      </c>
      <c r="I9504" s="1">
        <v>2.2000000000000002</v>
      </c>
      <c r="J9504" s="1">
        <v>2</v>
      </c>
      <c r="K9504" t="s">
        <v>1202</v>
      </c>
      <c r="L9504" t="s">
        <v>1202</v>
      </c>
      <c r="M9504" s="1">
        <v>2.2999999999999998</v>
      </c>
      <c r="N9504" s="1">
        <v>2.4</v>
      </c>
      <c r="O9504" t="s">
        <v>1203</v>
      </c>
      <c r="P9504" t="s">
        <v>1202</v>
      </c>
    </row>
    <row r="9505" spans="1:16">
      <c r="A9505">
        <v>20120510</v>
      </c>
      <c r="B9505">
        <v>201205</v>
      </c>
      <c r="D9505" t="s">
        <v>235</v>
      </c>
      <c r="E9505" t="s">
        <v>620</v>
      </c>
      <c r="F9505" t="s">
        <v>1202</v>
      </c>
      <c r="G9505" s="1">
        <v>2.5</v>
      </c>
      <c r="H9505" s="1">
        <v>3</v>
      </c>
      <c r="I9505" s="1">
        <v>3</v>
      </c>
      <c r="J9505" s="1">
        <v>2</v>
      </c>
      <c r="K9505" t="s">
        <v>1202</v>
      </c>
      <c r="L9505" t="s">
        <v>1202</v>
      </c>
      <c r="M9505" s="1">
        <v>2.4</v>
      </c>
      <c r="N9505" s="1">
        <v>2.5</v>
      </c>
      <c r="O9505" t="s">
        <v>1203</v>
      </c>
      <c r="P9505" t="s">
        <v>1202</v>
      </c>
    </row>
    <row r="9506" spans="1:16">
      <c r="A9506">
        <v>20120510</v>
      </c>
      <c r="B9506">
        <v>201205</v>
      </c>
      <c r="D9506" t="s">
        <v>631</v>
      </c>
      <c r="E9506" t="s">
        <v>632</v>
      </c>
      <c r="F9506" t="s">
        <v>1202</v>
      </c>
      <c r="G9506" s="1">
        <v>2.5</v>
      </c>
      <c r="H9506" s="1">
        <v>2.5</v>
      </c>
      <c r="I9506" s="1">
        <v>2.4</v>
      </c>
      <c r="J9506" s="1">
        <v>2.1</v>
      </c>
      <c r="K9506" t="s">
        <v>1202</v>
      </c>
      <c r="L9506" t="s">
        <v>1202</v>
      </c>
      <c r="M9506" s="1">
        <v>2.2999999999999998</v>
      </c>
      <c r="N9506" s="1">
        <v>2.2000000000000002</v>
      </c>
      <c r="O9506" s="1">
        <v>2.5</v>
      </c>
      <c r="P9506" t="s">
        <v>1202</v>
      </c>
    </row>
    <row r="9507" spans="1:16">
      <c r="A9507">
        <v>20120510</v>
      </c>
      <c r="B9507">
        <v>201205</v>
      </c>
      <c r="D9507" t="s">
        <v>488</v>
      </c>
      <c r="E9507" t="s">
        <v>801</v>
      </c>
      <c r="F9507" t="s">
        <v>1202</v>
      </c>
      <c r="G9507" s="1">
        <v>2.5</v>
      </c>
      <c r="H9507" s="1">
        <v>2.2999999999999998</v>
      </c>
      <c r="I9507" s="1">
        <v>2.5</v>
      </c>
      <c r="J9507" s="1">
        <v>2.2999999999999998</v>
      </c>
      <c r="K9507" t="s">
        <v>1202</v>
      </c>
      <c r="L9507" t="s">
        <v>1202</v>
      </c>
      <c r="M9507" s="1">
        <v>2.2999999999999998</v>
      </c>
      <c r="N9507" s="1">
        <v>2.4</v>
      </c>
      <c r="O9507" t="s">
        <v>1203</v>
      </c>
      <c r="P9507" t="s">
        <v>1202</v>
      </c>
    </row>
    <row r="9508" spans="1:16">
      <c r="A9508">
        <v>20120510</v>
      </c>
      <c r="B9508">
        <v>201205</v>
      </c>
      <c r="D9508" t="s">
        <v>855</v>
      </c>
      <c r="E9508" t="s">
        <v>806</v>
      </c>
      <c r="F9508" t="s">
        <v>1202</v>
      </c>
      <c r="G9508" t="s">
        <v>1203</v>
      </c>
      <c r="H9508" t="s">
        <v>1203</v>
      </c>
      <c r="I9508" t="s">
        <v>1203</v>
      </c>
      <c r="J9508" t="s">
        <v>1203</v>
      </c>
      <c r="K9508" t="s">
        <v>1202</v>
      </c>
      <c r="L9508" t="s">
        <v>1202</v>
      </c>
      <c r="M9508" s="1">
        <v>1.9</v>
      </c>
      <c r="N9508" t="s">
        <v>1203</v>
      </c>
      <c r="O9508" t="s">
        <v>1203</v>
      </c>
      <c r="P9508" t="s">
        <v>1202</v>
      </c>
    </row>
    <row r="9509" spans="1:16">
      <c r="A9509">
        <v>20120510</v>
      </c>
      <c r="B9509">
        <v>201205</v>
      </c>
      <c r="D9509" t="s">
        <v>292</v>
      </c>
      <c r="E9509" t="s">
        <v>293</v>
      </c>
      <c r="F9509" t="s">
        <v>1202</v>
      </c>
      <c r="G9509" s="1">
        <v>3</v>
      </c>
      <c r="H9509" s="1">
        <v>3.2</v>
      </c>
      <c r="I9509" s="1">
        <v>3.4</v>
      </c>
      <c r="J9509" s="1">
        <v>2.8</v>
      </c>
      <c r="K9509" t="s">
        <v>1202</v>
      </c>
      <c r="L9509" t="s">
        <v>1202</v>
      </c>
      <c r="M9509" s="1">
        <v>2.6</v>
      </c>
      <c r="N9509" s="1">
        <v>3.2</v>
      </c>
      <c r="O9509" s="1">
        <v>3.2</v>
      </c>
      <c r="P9509" t="s">
        <v>1202</v>
      </c>
    </row>
    <row r="9510" spans="1:16">
      <c r="A9510">
        <v>20120510</v>
      </c>
      <c r="B9510">
        <v>201205</v>
      </c>
      <c r="D9510" t="s">
        <v>857</v>
      </c>
      <c r="E9510" t="s">
        <v>700</v>
      </c>
      <c r="F9510" t="s">
        <v>1202</v>
      </c>
      <c r="G9510" s="1">
        <v>2.4</v>
      </c>
      <c r="H9510" s="1">
        <v>2.4</v>
      </c>
      <c r="I9510" s="1">
        <v>2.4</v>
      </c>
      <c r="J9510" t="s">
        <v>1203</v>
      </c>
      <c r="K9510" t="s">
        <v>1202</v>
      </c>
      <c r="L9510" t="s">
        <v>1202</v>
      </c>
      <c r="M9510" s="1">
        <v>2.2999999999999998</v>
      </c>
      <c r="N9510" s="1">
        <v>2.5</v>
      </c>
      <c r="O9510" s="1">
        <v>3</v>
      </c>
      <c r="P9510" t="s">
        <v>1202</v>
      </c>
    </row>
    <row r="9511" spans="1:16">
      <c r="A9511">
        <v>20120510</v>
      </c>
      <c r="B9511">
        <v>201205</v>
      </c>
      <c r="D9511" t="s">
        <v>858</v>
      </c>
      <c r="E9511" t="s">
        <v>840</v>
      </c>
      <c r="F9511" t="s">
        <v>1202</v>
      </c>
      <c r="G9511" s="1">
        <v>2.2000000000000002</v>
      </c>
      <c r="H9511" s="1">
        <v>2.4</v>
      </c>
      <c r="I9511" s="1">
        <v>2.5</v>
      </c>
      <c r="J9511" s="1">
        <v>2.4</v>
      </c>
      <c r="K9511" t="s">
        <v>1202</v>
      </c>
      <c r="L9511" t="s">
        <v>1202</v>
      </c>
      <c r="M9511" s="1">
        <v>2.2000000000000002</v>
      </c>
      <c r="N9511" s="1">
        <v>2.5</v>
      </c>
      <c r="O9511" t="s">
        <v>1203</v>
      </c>
      <c r="P9511" t="s">
        <v>1202</v>
      </c>
    </row>
    <row r="9512" spans="1:16">
      <c r="A9512">
        <v>20120510</v>
      </c>
      <c r="B9512">
        <v>201205</v>
      </c>
      <c r="D9512" t="s">
        <v>465</v>
      </c>
      <c r="E9512" t="s">
        <v>569</v>
      </c>
      <c r="F9512" t="s">
        <v>1202</v>
      </c>
      <c r="G9512" s="1">
        <v>2.6</v>
      </c>
      <c r="H9512" s="1">
        <v>2.4</v>
      </c>
      <c r="I9512" s="1">
        <v>2.1</v>
      </c>
      <c r="J9512" s="1">
        <v>2.9</v>
      </c>
      <c r="K9512" t="s">
        <v>1202</v>
      </c>
      <c r="L9512" t="s">
        <v>1202</v>
      </c>
      <c r="M9512" s="1">
        <v>2.4</v>
      </c>
      <c r="N9512" s="1">
        <v>3</v>
      </c>
      <c r="O9512" s="1">
        <v>3.5</v>
      </c>
      <c r="P9512" t="s">
        <v>1202</v>
      </c>
    </row>
    <row r="9513" spans="1:16">
      <c r="A9513">
        <v>20120510</v>
      </c>
      <c r="B9513">
        <v>201205</v>
      </c>
      <c r="D9513" t="s">
        <v>437</v>
      </c>
      <c r="E9513" t="s">
        <v>234</v>
      </c>
      <c r="F9513" t="s">
        <v>1202</v>
      </c>
      <c r="G9513" s="1">
        <v>2.2000000000000002</v>
      </c>
      <c r="H9513" s="1">
        <v>2.5</v>
      </c>
      <c r="I9513" s="1">
        <v>2.8</v>
      </c>
      <c r="J9513" s="1">
        <v>3.1</v>
      </c>
      <c r="K9513" t="s">
        <v>1202</v>
      </c>
      <c r="L9513" t="s">
        <v>1202</v>
      </c>
      <c r="M9513" s="1">
        <v>2.2999999999999998</v>
      </c>
      <c r="N9513" s="1">
        <v>3.1</v>
      </c>
      <c r="O9513" s="1">
        <v>3.5</v>
      </c>
      <c r="P9513" t="s">
        <v>1202</v>
      </c>
    </row>
    <row r="9514" spans="1:16">
      <c r="A9514">
        <v>20120510</v>
      </c>
      <c r="B9514">
        <v>201205</v>
      </c>
      <c r="D9514" t="s">
        <v>397</v>
      </c>
      <c r="E9514" t="s">
        <v>893</v>
      </c>
      <c r="F9514" t="s">
        <v>1202</v>
      </c>
      <c r="G9514" s="1">
        <v>2</v>
      </c>
      <c r="H9514" s="1">
        <v>2.5</v>
      </c>
      <c r="I9514" s="1">
        <v>2.5</v>
      </c>
      <c r="J9514" s="1">
        <v>2</v>
      </c>
      <c r="K9514" t="s">
        <v>1202</v>
      </c>
      <c r="L9514" t="s">
        <v>1202</v>
      </c>
      <c r="M9514" s="1">
        <v>2.2999999999999998</v>
      </c>
      <c r="N9514" s="1">
        <v>2.5</v>
      </c>
      <c r="O9514" t="s">
        <v>1203</v>
      </c>
      <c r="P9514" t="s">
        <v>1202</v>
      </c>
    </row>
    <row r="9515" spans="1:16">
      <c r="A9515">
        <v>20120510</v>
      </c>
      <c r="B9515">
        <v>201205</v>
      </c>
      <c r="D9515" t="s">
        <v>313</v>
      </c>
      <c r="E9515" t="s">
        <v>314</v>
      </c>
      <c r="F9515" t="s">
        <v>1202</v>
      </c>
      <c r="G9515" s="1">
        <v>1.7</v>
      </c>
      <c r="H9515" s="1">
        <v>2.2999999999999998</v>
      </c>
      <c r="I9515" s="1">
        <v>2.4</v>
      </c>
      <c r="J9515" s="1">
        <v>2.6</v>
      </c>
      <c r="K9515" t="s">
        <v>1202</v>
      </c>
      <c r="L9515" t="s">
        <v>1202</v>
      </c>
      <c r="M9515" s="1">
        <v>2.2000000000000002</v>
      </c>
      <c r="N9515" s="1">
        <v>2.4</v>
      </c>
      <c r="O9515" s="1">
        <v>2.8</v>
      </c>
      <c r="P9515" t="s">
        <v>1202</v>
      </c>
    </row>
    <row r="9516" spans="1:16">
      <c r="A9516">
        <v>20120510</v>
      </c>
      <c r="B9516">
        <v>201205</v>
      </c>
      <c r="D9516" t="s">
        <v>399</v>
      </c>
      <c r="E9516" t="s">
        <v>118</v>
      </c>
      <c r="F9516" t="s">
        <v>1202</v>
      </c>
      <c r="G9516" s="1">
        <v>1.9</v>
      </c>
      <c r="H9516" s="1">
        <v>2</v>
      </c>
      <c r="I9516" s="1">
        <v>2.2000000000000002</v>
      </c>
      <c r="J9516" s="1">
        <v>1.8</v>
      </c>
      <c r="K9516" t="s">
        <v>1202</v>
      </c>
      <c r="L9516" t="s">
        <v>1202</v>
      </c>
      <c r="M9516" s="1">
        <v>2.1</v>
      </c>
      <c r="N9516" s="1">
        <v>2.2000000000000002</v>
      </c>
      <c r="O9516" t="s">
        <v>1203</v>
      </c>
      <c r="P9516" t="s">
        <v>1202</v>
      </c>
    </row>
    <row r="9517" spans="1:16">
      <c r="A9517">
        <v>20120510</v>
      </c>
      <c r="B9517">
        <v>201205</v>
      </c>
      <c r="D9517" t="s">
        <v>115</v>
      </c>
      <c r="E9517" t="s">
        <v>81</v>
      </c>
      <c r="F9517" t="s">
        <v>1202</v>
      </c>
      <c r="G9517" s="1">
        <v>2.5</v>
      </c>
      <c r="H9517" s="1">
        <v>2.2999999999999998</v>
      </c>
      <c r="I9517" s="1">
        <v>2.4</v>
      </c>
      <c r="J9517" s="1">
        <v>2.4</v>
      </c>
      <c r="K9517" t="s">
        <v>1202</v>
      </c>
      <c r="L9517" t="s">
        <v>1202</v>
      </c>
      <c r="M9517" s="1">
        <v>2.2999999999999998</v>
      </c>
      <c r="N9517" s="1">
        <v>2.5</v>
      </c>
      <c r="O9517" t="s">
        <v>1203</v>
      </c>
      <c r="P9517" t="s">
        <v>1202</v>
      </c>
    </row>
    <row r="9518" spans="1:16">
      <c r="A9518">
        <v>20120510</v>
      </c>
      <c r="B9518">
        <v>201205</v>
      </c>
      <c r="D9518" t="s">
        <v>112</v>
      </c>
      <c r="E9518" t="s">
        <v>48</v>
      </c>
      <c r="F9518" t="s">
        <v>1202</v>
      </c>
      <c r="G9518" s="1">
        <v>1.8</v>
      </c>
      <c r="H9518" s="1">
        <v>2.2999999999999998</v>
      </c>
      <c r="I9518" s="1">
        <v>2.5</v>
      </c>
      <c r="J9518" s="1">
        <v>3</v>
      </c>
      <c r="K9518" t="s">
        <v>1202</v>
      </c>
      <c r="L9518" t="s">
        <v>1202</v>
      </c>
      <c r="M9518" s="1">
        <v>2.1</v>
      </c>
      <c r="N9518" s="1">
        <v>2.9</v>
      </c>
      <c r="O9518" t="s">
        <v>1203</v>
      </c>
      <c r="P9518" t="s">
        <v>1202</v>
      </c>
    </row>
    <row r="9519" spans="1:16">
      <c r="A9519">
        <v>20120510</v>
      </c>
      <c r="B9519">
        <v>201205</v>
      </c>
      <c r="D9519" t="s">
        <v>401</v>
      </c>
      <c r="E9519" t="s">
        <v>909</v>
      </c>
      <c r="F9519" t="s">
        <v>1202</v>
      </c>
      <c r="G9519" t="s">
        <v>1203</v>
      </c>
      <c r="H9519" t="s">
        <v>1203</v>
      </c>
      <c r="I9519" t="s">
        <v>1203</v>
      </c>
      <c r="J9519" t="s">
        <v>1203</v>
      </c>
      <c r="K9519" t="s">
        <v>1202</v>
      </c>
      <c r="L9519" t="s">
        <v>1202</v>
      </c>
      <c r="M9519" s="1">
        <v>2.4</v>
      </c>
      <c r="N9519" s="1">
        <v>2.5</v>
      </c>
      <c r="O9519" t="s">
        <v>1203</v>
      </c>
      <c r="P9519" t="s">
        <v>1202</v>
      </c>
    </row>
    <row r="9520" spans="1:16">
      <c r="A9520">
        <v>20120510</v>
      </c>
      <c r="B9520">
        <v>201205</v>
      </c>
      <c r="D9520" t="s">
        <v>579</v>
      </c>
      <c r="E9520" t="s">
        <v>663</v>
      </c>
      <c r="F9520" t="s">
        <v>1202</v>
      </c>
      <c r="G9520" s="1">
        <v>1.7</v>
      </c>
      <c r="H9520" s="1">
        <v>2.2000000000000002</v>
      </c>
      <c r="I9520" s="1">
        <v>2.1</v>
      </c>
      <c r="J9520" s="1">
        <v>1.1000000000000001</v>
      </c>
      <c r="K9520" t="s">
        <v>1202</v>
      </c>
      <c r="L9520" t="s">
        <v>1202</v>
      </c>
      <c r="M9520" s="1">
        <v>2.1</v>
      </c>
      <c r="N9520" s="1">
        <v>2.1</v>
      </c>
      <c r="O9520" s="1">
        <v>2.5</v>
      </c>
      <c r="P9520" t="s">
        <v>1202</v>
      </c>
    </row>
    <row r="9521" spans="1:16">
      <c r="A9521">
        <v>20120510</v>
      </c>
      <c r="B9521">
        <v>201205</v>
      </c>
      <c r="D9521" t="s">
        <v>272</v>
      </c>
      <c r="E9521" t="s">
        <v>207</v>
      </c>
      <c r="F9521" t="s">
        <v>1202</v>
      </c>
      <c r="G9521" s="1">
        <v>2.9</v>
      </c>
      <c r="H9521" s="1">
        <v>3.2</v>
      </c>
      <c r="I9521" s="1">
        <v>3.3</v>
      </c>
      <c r="J9521" s="1">
        <v>2.6</v>
      </c>
      <c r="K9521" t="s">
        <v>1202</v>
      </c>
      <c r="L9521" t="s">
        <v>1202</v>
      </c>
      <c r="M9521" s="1">
        <v>2.6</v>
      </c>
      <c r="N9521" s="1">
        <v>3</v>
      </c>
      <c r="O9521" t="s">
        <v>1203</v>
      </c>
      <c r="P9521" t="s">
        <v>1202</v>
      </c>
    </row>
    <row r="9522" spans="1:16">
      <c r="A9522">
        <v>20120510</v>
      </c>
      <c r="B9522">
        <v>201205</v>
      </c>
      <c r="D9522" t="s">
        <v>863</v>
      </c>
      <c r="E9522" t="s">
        <v>610</v>
      </c>
      <c r="F9522" t="s">
        <v>1202</v>
      </c>
      <c r="G9522" s="1">
        <v>1.7</v>
      </c>
      <c r="H9522" s="1">
        <v>2</v>
      </c>
      <c r="I9522" s="1">
        <v>1.9</v>
      </c>
      <c r="J9522" s="1">
        <v>1.9</v>
      </c>
      <c r="K9522" t="s">
        <v>1202</v>
      </c>
      <c r="L9522" t="s">
        <v>1202</v>
      </c>
      <c r="M9522" s="1">
        <v>2</v>
      </c>
      <c r="N9522" s="1">
        <v>2.1</v>
      </c>
      <c r="O9522" s="1">
        <v>2.7</v>
      </c>
      <c r="P9522" t="s">
        <v>1202</v>
      </c>
    </row>
    <row r="9523" spans="1:16">
      <c r="A9523">
        <v>20120510</v>
      </c>
      <c r="B9523">
        <v>201205</v>
      </c>
      <c r="D9523" t="s">
        <v>348</v>
      </c>
      <c r="E9523" t="s">
        <v>351</v>
      </c>
      <c r="F9523" t="s">
        <v>1202</v>
      </c>
      <c r="G9523" s="1">
        <v>2.2999999999999998</v>
      </c>
      <c r="H9523" s="1">
        <v>2.4</v>
      </c>
      <c r="I9523" s="1">
        <v>2.4</v>
      </c>
      <c r="J9523" s="1">
        <v>2.2999999999999998</v>
      </c>
      <c r="K9523" t="s">
        <v>1202</v>
      </c>
      <c r="L9523" t="s">
        <v>1202</v>
      </c>
      <c r="M9523" s="1">
        <v>2.2999999999999998</v>
      </c>
      <c r="N9523" s="1">
        <v>2.4</v>
      </c>
      <c r="O9523" s="1">
        <v>2.5</v>
      </c>
      <c r="P9523" t="s">
        <v>1202</v>
      </c>
    </row>
    <row r="9524" spans="1:16">
      <c r="A9524">
        <v>20120510</v>
      </c>
      <c r="B9524">
        <v>201205</v>
      </c>
      <c r="D9524" t="s">
        <v>777</v>
      </c>
      <c r="E9524" t="s">
        <v>778</v>
      </c>
      <c r="F9524" t="s">
        <v>1202</v>
      </c>
      <c r="G9524" s="1">
        <v>1.6</v>
      </c>
      <c r="H9524" s="1">
        <v>2.2999999999999998</v>
      </c>
      <c r="I9524" s="1">
        <v>1</v>
      </c>
      <c r="J9524" t="s">
        <v>1203</v>
      </c>
      <c r="K9524" t="s">
        <v>1202</v>
      </c>
      <c r="L9524" t="s">
        <v>1202</v>
      </c>
      <c r="M9524" s="1">
        <v>1.8</v>
      </c>
      <c r="N9524" t="s">
        <v>1203</v>
      </c>
      <c r="O9524" t="s">
        <v>1203</v>
      </c>
      <c r="P9524" t="s">
        <v>1202</v>
      </c>
    </row>
    <row r="9525" spans="1:16">
      <c r="A9525">
        <v>20120510</v>
      </c>
      <c r="B9525">
        <v>201205</v>
      </c>
      <c r="D9525" t="s">
        <v>633</v>
      </c>
      <c r="E9525" t="s">
        <v>776</v>
      </c>
      <c r="F9525" t="s">
        <v>1202</v>
      </c>
      <c r="G9525" s="1">
        <v>2</v>
      </c>
      <c r="H9525" s="1">
        <v>4.5</v>
      </c>
      <c r="I9525" s="1">
        <v>4</v>
      </c>
      <c r="J9525" s="1">
        <v>4</v>
      </c>
      <c r="K9525" t="s">
        <v>1202</v>
      </c>
      <c r="L9525" t="s">
        <v>1202</v>
      </c>
      <c r="M9525" s="1">
        <v>2.6</v>
      </c>
      <c r="N9525" s="1">
        <v>3.7</v>
      </c>
      <c r="O9525" t="s">
        <v>1203</v>
      </c>
      <c r="P9525" t="s">
        <v>1202</v>
      </c>
    </row>
    <row r="9526" spans="1:16">
      <c r="A9526">
        <v>20120510</v>
      </c>
      <c r="B9526">
        <v>201205</v>
      </c>
      <c r="D9526" t="s">
        <v>528</v>
      </c>
      <c r="E9526" t="s">
        <v>371</v>
      </c>
      <c r="F9526" t="s">
        <v>1202</v>
      </c>
      <c r="G9526" s="1">
        <v>1.5</v>
      </c>
      <c r="H9526" s="1">
        <v>1.6</v>
      </c>
      <c r="I9526" s="1">
        <v>1.7</v>
      </c>
      <c r="J9526" s="1">
        <v>2.2999999999999998</v>
      </c>
      <c r="K9526" t="s">
        <v>1202</v>
      </c>
      <c r="L9526" t="s">
        <v>1202</v>
      </c>
      <c r="M9526" s="1">
        <v>2</v>
      </c>
      <c r="N9526" s="1">
        <v>2.1</v>
      </c>
      <c r="O9526" s="1">
        <v>2.6</v>
      </c>
      <c r="P9526" t="s">
        <v>1202</v>
      </c>
    </row>
    <row r="9527" spans="1:16">
      <c r="A9527">
        <v>20120510</v>
      </c>
      <c r="B9527">
        <v>201205</v>
      </c>
      <c r="D9527" t="s">
        <v>53</v>
      </c>
      <c r="F9527" t="s">
        <v>1202</v>
      </c>
      <c r="G9527" s="1">
        <v>2</v>
      </c>
      <c r="H9527" t="s">
        <v>1203</v>
      </c>
      <c r="I9527" t="s">
        <v>1203</v>
      </c>
      <c r="J9527" t="s">
        <v>1203</v>
      </c>
      <c r="K9527" t="s">
        <v>1202</v>
      </c>
      <c r="L9527" t="s">
        <v>1202</v>
      </c>
      <c r="M9527" s="1">
        <v>2.2000000000000002</v>
      </c>
      <c r="N9527" s="1">
        <v>2.2000000000000002</v>
      </c>
      <c r="O9527" t="s">
        <v>1203</v>
      </c>
      <c r="P9527" t="s">
        <v>1202</v>
      </c>
    </row>
    <row r="9528" spans="1:16">
      <c r="A9528">
        <v>20120510</v>
      </c>
      <c r="B9528">
        <v>201205</v>
      </c>
      <c r="D9528" t="s">
        <v>623</v>
      </c>
      <c r="E9528" t="s">
        <v>533</v>
      </c>
      <c r="F9528" t="s">
        <v>1202</v>
      </c>
      <c r="G9528" s="1">
        <v>2.2999999999999998</v>
      </c>
      <c r="H9528" s="1">
        <v>2.8</v>
      </c>
      <c r="I9528" s="1">
        <v>3</v>
      </c>
      <c r="J9528" s="1">
        <v>2.8</v>
      </c>
      <c r="K9528" t="s">
        <v>1202</v>
      </c>
      <c r="L9528" t="s">
        <v>1202</v>
      </c>
      <c r="M9528" s="1">
        <v>2.6</v>
      </c>
      <c r="N9528" s="1">
        <v>3.1</v>
      </c>
      <c r="O9528" s="1">
        <v>3.3</v>
      </c>
      <c r="P9528" t="s">
        <v>1202</v>
      </c>
    </row>
    <row r="9529" spans="1:16">
      <c r="A9529">
        <v>20120510</v>
      </c>
      <c r="B9529">
        <v>201205</v>
      </c>
      <c r="D9529" t="s">
        <v>894</v>
      </c>
      <c r="E9529" t="s">
        <v>750</v>
      </c>
      <c r="F9529" t="s">
        <v>1202</v>
      </c>
      <c r="G9529" s="1">
        <v>2.2999999999999998</v>
      </c>
      <c r="H9529" s="1">
        <v>3.2</v>
      </c>
      <c r="I9529" s="1">
        <v>1.9</v>
      </c>
      <c r="J9529" s="1">
        <v>2.2999999999999998</v>
      </c>
      <c r="K9529" t="s">
        <v>1202</v>
      </c>
      <c r="L9529" t="s">
        <v>1202</v>
      </c>
      <c r="M9529" s="1">
        <v>2.4</v>
      </c>
      <c r="N9529" s="1">
        <v>2.6</v>
      </c>
      <c r="O9529" t="s">
        <v>1203</v>
      </c>
      <c r="P9529" t="s">
        <v>1202</v>
      </c>
    </row>
    <row r="9530" spans="1:16">
      <c r="A9530">
        <v>20120510</v>
      </c>
      <c r="B9530">
        <v>201205</v>
      </c>
      <c r="D9530" t="s">
        <v>809</v>
      </c>
      <c r="E9530" t="s">
        <v>810</v>
      </c>
      <c r="F9530" t="s">
        <v>1202</v>
      </c>
      <c r="G9530" s="1">
        <v>2</v>
      </c>
      <c r="H9530" s="1">
        <v>2.5</v>
      </c>
      <c r="I9530" s="1">
        <v>2.5</v>
      </c>
      <c r="J9530" s="1">
        <v>1.5</v>
      </c>
      <c r="K9530" t="s">
        <v>1202</v>
      </c>
      <c r="L9530" t="s">
        <v>1202</v>
      </c>
      <c r="M9530" s="1">
        <v>2.2999999999999998</v>
      </c>
      <c r="N9530" s="1">
        <v>2.2000000000000002</v>
      </c>
      <c r="O9530" s="1">
        <v>2.5</v>
      </c>
      <c r="P9530" t="s">
        <v>1202</v>
      </c>
    </row>
    <row r="9531" spans="1:16">
      <c r="A9531">
        <v>20120510</v>
      </c>
      <c r="B9531">
        <v>201205</v>
      </c>
      <c r="D9531" t="s">
        <v>732</v>
      </c>
      <c r="E9531" t="s">
        <v>398</v>
      </c>
      <c r="F9531" t="s">
        <v>1202</v>
      </c>
      <c r="G9531" s="1">
        <v>2</v>
      </c>
      <c r="H9531" s="1">
        <v>2.2999999999999998</v>
      </c>
      <c r="I9531" s="1">
        <v>2.4</v>
      </c>
      <c r="J9531" s="1">
        <v>1.6</v>
      </c>
      <c r="K9531" t="s">
        <v>1202</v>
      </c>
      <c r="L9531" t="s">
        <v>1202</v>
      </c>
      <c r="M9531" s="1">
        <v>2.2000000000000002</v>
      </c>
      <c r="N9531" s="1">
        <v>2</v>
      </c>
      <c r="O9531" t="s">
        <v>1203</v>
      </c>
      <c r="P9531" t="s">
        <v>1202</v>
      </c>
    </row>
    <row r="9532" spans="1:16">
      <c r="A9532">
        <v>20120510</v>
      </c>
      <c r="B9532">
        <v>201205</v>
      </c>
      <c r="D9532" t="s">
        <v>252</v>
      </c>
      <c r="E9532" t="s">
        <v>529</v>
      </c>
      <c r="F9532" t="s">
        <v>1202</v>
      </c>
      <c r="G9532" s="1">
        <v>3</v>
      </c>
      <c r="H9532" s="1">
        <v>3</v>
      </c>
      <c r="I9532" t="s">
        <v>1203</v>
      </c>
      <c r="J9532" t="s">
        <v>1203</v>
      </c>
      <c r="K9532" t="s">
        <v>1202</v>
      </c>
      <c r="L9532" t="s">
        <v>1202</v>
      </c>
      <c r="M9532" s="1">
        <v>3</v>
      </c>
      <c r="N9532" t="s">
        <v>1203</v>
      </c>
      <c r="O9532" t="s">
        <v>1203</v>
      </c>
      <c r="P9532" t="s">
        <v>1202</v>
      </c>
    </row>
    <row r="9533" spans="1:16">
      <c r="A9533">
        <v>20120510</v>
      </c>
      <c r="B9533">
        <v>201205</v>
      </c>
      <c r="D9533" t="s">
        <v>843</v>
      </c>
      <c r="E9533" t="s">
        <v>865</v>
      </c>
      <c r="F9533" t="s">
        <v>1202</v>
      </c>
      <c r="G9533" s="1">
        <v>2.2000000000000002</v>
      </c>
      <c r="H9533" s="1">
        <v>2.4</v>
      </c>
      <c r="I9533" s="1">
        <v>2.6</v>
      </c>
      <c r="J9533" s="1">
        <v>2.2000000000000002</v>
      </c>
      <c r="K9533" t="s">
        <v>1202</v>
      </c>
      <c r="L9533" t="s">
        <v>1202</v>
      </c>
      <c r="M9533" s="1">
        <v>2.2999999999999998</v>
      </c>
      <c r="N9533" s="1">
        <v>2.5</v>
      </c>
      <c r="O9533" s="1">
        <v>2.7</v>
      </c>
      <c r="P9533" t="s">
        <v>1202</v>
      </c>
    </row>
    <row r="9534" spans="1:16">
      <c r="A9534">
        <v>20120510</v>
      </c>
      <c r="B9534">
        <v>201205</v>
      </c>
      <c r="D9534" t="s">
        <v>733</v>
      </c>
      <c r="E9534" t="s">
        <v>547</v>
      </c>
      <c r="F9534" t="s">
        <v>1202</v>
      </c>
      <c r="G9534" s="1">
        <v>2</v>
      </c>
      <c r="H9534" s="1">
        <v>2.1</v>
      </c>
      <c r="I9534" s="1">
        <v>2.2999999999999998</v>
      </c>
      <c r="J9534" s="1">
        <v>2.2000000000000002</v>
      </c>
      <c r="K9534" t="s">
        <v>1202</v>
      </c>
      <c r="L9534" t="s">
        <v>1202</v>
      </c>
      <c r="M9534" s="1">
        <v>2.2000000000000002</v>
      </c>
      <c r="N9534" s="1">
        <v>2.4</v>
      </c>
      <c r="O9534" s="1">
        <v>3.4</v>
      </c>
      <c r="P9534" t="s">
        <v>1202</v>
      </c>
    </row>
    <row r="9535" spans="1:16">
      <c r="A9535">
        <v>20120510</v>
      </c>
      <c r="B9535">
        <v>201205</v>
      </c>
      <c r="D9535" t="s">
        <v>896</v>
      </c>
      <c r="E9535" t="s">
        <v>897</v>
      </c>
      <c r="F9535" t="s">
        <v>1202</v>
      </c>
      <c r="G9535" s="1">
        <v>2.5</v>
      </c>
      <c r="H9535" s="1">
        <v>2.8</v>
      </c>
      <c r="I9535" s="1">
        <v>2.5</v>
      </c>
      <c r="J9535" s="1">
        <v>2</v>
      </c>
      <c r="K9535" t="s">
        <v>1202</v>
      </c>
      <c r="L9535" t="s">
        <v>1202</v>
      </c>
      <c r="M9535" s="1">
        <v>2.4</v>
      </c>
      <c r="N9535" s="1">
        <v>2.5</v>
      </c>
      <c r="O9535" t="s">
        <v>1203</v>
      </c>
      <c r="P9535" t="s">
        <v>1202</v>
      </c>
    </row>
    <row r="9536" spans="1:16">
      <c r="A9536">
        <v>20120510</v>
      </c>
      <c r="B9536">
        <v>201205</v>
      </c>
      <c r="D9536" t="s">
        <v>1136</v>
      </c>
      <c r="E9536" t="s">
        <v>1137</v>
      </c>
      <c r="F9536" t="s">
        <v>1202</v>
      </c>
      <c r="G9536" s="1">
        <v>2</v>
      </c>
      <c r="H9536" s="1">
        <v>2.2999999999999998</v>
      </c>
      <c r="I9536" s="1">
        <v>2.2999999999999998</v>
      </c>
      <c r="J9536" s="1">
        <v>3.4</v>
      </c>
      <c r="K9536" t="s">
        <v>1202</v>
      </c>
      <c r="L9536" t="s">
        <v>1202</v>
      </c>
      <c r="M9536" s="1">
        <v>2.1</v>
      </c>
      <c r="N9536" s="1">
        <v>2.7</v>
      </c>
      <c r="O9536" s="1">
        <v>-0.5</v>
      </c>
      <c r="P9536" t="s">
        <v>1202</v>
      </c>
    </row>
    <row r="9537" spans="1:16">
      <c r="A9537">
        <v>20120510</v>
      </c>
      <c r="B9537">
        <v>201205</v>
      </c>
      <c r="D9537" t="s">
        <v>261</v>
      </c>
      <c r="E9537" t="s">
        <v>1138</v>
      </c>
      <c r="F9537" t="s">
        <v>1202</v>
      </c>
      <c r="G9537" s="1">
        <v>2.4</v>
      </c>
      <c r="H9537" s="1">
        <v>3.3</v>
      </c>
      <c r="I9537" s="1">
        <v>3.4</v>
      </c>
      <c r="J9537" s="1">
        <v>3</v>
      </c>
      <c r="K9537" t="s">
        <v>1202</v>
      </c>
      <c r="L9537" t="s">
        <v>1202</v>
      </c>
      <c r="M9537" s="1">
        <v>2.6</v>
      </c>
      <c r="N9537" s="1">
        <v>3.1</v>
      </c>
      <c r="O9537" s="1">
        <v>3.5</v>
      </c>
      <c r="P9537" t="s">
        <v>1202</v>
      </c>
    </row>
    <row r="9538" spans="1:16">
      <c r="A9538">
        <v>20120510</v>
      </c>
      <c r="B9538">
        <v>201205</v>
      </c>
      <c r="D9538" t="s">
        <v>93</v>
      </c>
      <c r="E9538" t="s">
        <v>360</v>
      </c>
      <c r="F9538" t="s">
        <v>1202</v>
      </c>
      <c r="G9538" s="1">
        <v>2.5</v>
      </c>
      <c r="H9538" s="1">
        <v>3</v>
      </c>
      <c r="I9538" s="1">
        <v>2</v>
      </c>
      <c r="J9538" s="1">
        <v>1.5</v>
      </c>
      <c r="K9538" t="s">
        <v>1202</v>
      </c>
      <c r="L9538" t="s">
        <v>1202</v>
      </c>
      <c r="M9538" s="1">
        <v>2.4</v>
      </c>
      <c r="N9538" s="1">
        <v>2.2000000000000002</v>
      </c>
      <c r="O9538" t="s">
        <v>1203</v>
      </c>
      <c r="P9538" t="s">
        <v>1202</v>
      </c>
    </row>
    <row r="9539" spans="1:16">
      <c r="A9539">
        <v>20120510</v>
      </c>
      <c r="B9539">
        <v>201205</v>
      </c>
      <c r="D9539" t="s">
        <v>1139</v>
      </c>
      <c r="E9539" t="s">
        <v>1140</v>
      </c>
      <c r="F9539" t="s">
        <v>1202</v>
      </c>
      <c r="G9539" t="s">
        <v>1203</v>
      </c>
      <c r="H9539" t="s">
        <v>1203</v>
      </c>
      <c r="I9539" t="s">
        <v>1203</v>
      </c>
      <c r="J9539" t="s">
        <v>1203</v>
      </c>
      <c r="K9539" t="s">
        <v>1202</v>
      </c>
      <c r="L9539" t="s">
        <v>1202</v>
      </c>
      <c r="M9539" s="1">
        <v>2.1</v>
      </c>
      <c r="N9539" s="1">
        <v>2.2000000000000002</v>
      </c>
      <c r="O9539" t="s">
        <v>1203</v>
      </c>
      <c r="P9539" t="s">
        <v>1202</v>
      </c>
    </row>
    <row r="9540" spans="1:16">
      <c r="A9540">
        <v>20120510</v>
      </c>
      <c r="B9540">
        <v>201205</v>
      </c>
      <c r="D9540" t="s">
        <v>898</v>
      </c>
      <c r="E9540" t="s">
        <v>556</v>
      </c>
      <c r="F9540" t="s">
        <v>1202</v>
      </c>
      <c r="G9540" s="1">
        <v>2.2000000000000002</v>
      </c>
      <c r="H9540" s="1">
        <v>2.2000000000000002</v>
      </c>
      <c r="I9540" s="1">
        <v>2</v>
      </c>
      <c r="J9540" t="s">
        <v>1203</v>
      </c>
      <c r="K9540" t="s">
        <v>1202</v>
      </c>
      <c r="L9540" t="s">
        <v>1202</v>
      </c>
      <c r="M9540" s="1">
        <v>2.2000000000000002</v>
      </c>
      <c r="N9540" s="1">
        <v>2</v>
      </c>
      <c r="O9540" t="s">
        <v>1203</v>
      </c>
      <c r="P9540" t="s">
        <v>1202</v>
      </c>
    </row>
    <row r="9541" spans="1:16">
      <c r="A9541">
        <v>20120510</v>
      </c>
      <c r="B9541">
        <v>201205</v>
      </c>
      <c r="D9541" t="s">
        <v>494</v>
      </c>
      <c r="E9541" t="s">
        <v>495</v>
      </c>
      <c r="F9541" t="s">
        <v>1202</v>
      </c>
      <c r="G9541" s="1">
        <v>2.2000000000000002</v>
      </c>
      <c r="H9541" s="1">
        <v>2.2000000000000002</v>
      </c>
      <c r="I9541" s="1">
        <v>2.2999999999999998</v>
      </c>
      <c r="J9541" s="1">
        <v>1.7</v>
      </c>
      <c r="K9541" t="s">
        <v>1202</v>
      </c>
      <c r="L9541" t="s">
        <v>1202</v>
      </c>
      <c r="M9541" s="1">
        <v>2.2999999999999998</v>
      </c>
      <c r="N9541" s="1">
        <v>2.2999999999999998</v>
      </c>
      <c r="O9541" s="1">
        <v>3.5</v>
      </c>
      <c r="P9541" t="s">
        <v>1202</v>
      </c>
    </row>
    <row r="9542" spans="1:16">
      <c r="A9542">
        <v>20120510</v>
      </c>
      <c r="B9542">
        <v>201205</v>
      </c>
      <c r="D9542" t="s">
        <v>753</v>
      </c>
      <c r="E9542" t="s">
        <v>754</v>
      </c>
      <c r="F9542" t="s">
        <v>1202</v>
      </c>
      <c r="G9542" s="1">
        <v>2.1</v>
      </c>
      <c r="H9542" s="1">
        <v>2.4</v>
      </c>
      <c r="I9542" s="1">
        <v>2.8</v>
      </c>
      <c r="J9542" s="1">
        <v>2.5</v>
      </c>
      <c r="K9542" t="s">
        <v>1202</v>
      </c>
      <c r="L9542" t="s">
        <v>1202</v>
      </c>
      <c r="M9542" s="1">
        <v>2.2999999999999998</v>
      </c>
      <c r="N9542" s="1">
        <v>2.6</v>
      </c>
      <c r="O9542" s="1">
        <v>2.7</v>
      </c>
      <c r="P9542" t="s">
        <v>1202</v>
      </c>
    </row>
    <row r="9543" spans="1:16">
      <c r="A9543">
        <v>20120510</v>
      </c>
      <c r="B9543">
        <v>201205</v>
      </c>
      <c r="D9543" t="s">
        <v>704</v>
      </c>
      <c r="E9543" t="s">
        <v>95</v>
      </c>
      <c r="F9543" t="s">
        <v>1202</v>
      </c>
      <c r="G9543" s="1">
        <v>2.2999999999999998</v>
      </c>
      <c r="H9543" s="1">
        <v>2.4</v>
      </c>
      <c r="I9543" s="1">
        <v>2.5</v>
      </c>
      <c r="J9543" s="1">
        <v>2.2000000000000002</v>
      </c>
      <c r="K9543" t="s">
        <v>1202</v>
      </c>
      <c r="L9543" t="s">
        <v>1202</v>
      </c>
      <c r="M9543" s="1">
        <v>2.2999999999999998</v>
      </c>
      <c r="N9543" s="1">
        <v>2.5</v>
      </c>
      <c r="O9543" t="s">
        <v>1203</v>
      </c>
      <c r="P9543" t="s">
        <v>1202</v>
      </c>
    </row>
    <row r="9544" spans="1:16">
      <c r="A9544">
        <v>20120510</v>
      </c>
      <c r="B9544">
        <v>201205</v>
      </c>
      <c r="D9544" t="s">
        <v>89</v>
      </c>
      <c r="E9544" t="s">
        <v>373</v>
      </c>
      <c r="F9544" t="s">
        <v>1202</v>
      </c>
      <c r="G9544" s="1">
        <v>1.8</v>
      </c>
      <c r="H9544" s="1">
        <v>1.9</v>
      </c>
      <c r="I9544" s="1">
        <v>2</v>
      </c>
      <c r="J9544" s="1">
        <v>1.9</v>
      </c>
      <c r="K9544" t="s">
        <v>1202</v>
      </c>
      <c r="L9544" t="s">
        <v>1202</v>
      </c>
      <c r="M9544" s="1">
        <v>2.1</v>
      </c>
      <c r="N9544" s="1">
        <v>1.9</v>
      </c>
      <c r="O9544" t="s">
        <v>1203</v>
      </c>
      <c r="P9544" t="s">
        <v>1202</v>
      </c>
    </row>
    <row r="9545" spans="1:16">
      <c r="A9545">
        <v>20120510</v>
      </c>
      <c r="B9545">
        <v>201205</v>
      </c>
      <c r="D9545" t="s">
        <v>186</v>
      </c>
      <c r="E9545" t="s">
        <v>129</v>
      </c>
      <c r="F9545" t="s">
        <v>1202</v>
      </c>
      <c r="G9545" s="1">
        <v>1.7</v>
      </c>
      <c r="H9545" s="1">
        <v>2.7</v>
      </c>
      <c r="I9545" s="1">
        <v>2.5</v>
      </c>
      <c r="J9545" s="1">
        <v>2.1</v>
      </c>
      <c r="K9545" t="s">
        <v>1202</v>
      </c>
      <c r="L9545" t="s">
        <v>1202</v>
      </c>
      <c r="M9545" s="1">
        <v>2.2000000000000002</v>
      </c>
      <c r="N9545" s="1">
        <v>2.5</v>
      </c>
      <c r="O9545" s="1">
        <v>2.9</v>
      </c>
      <c r="P9545" t="s">
        <v>1202</v>
      </c>
    </row>
    <row r="9546" spans="1:16">
      <c r="A9546">
        <v>20120510</v>
      </c>
      <c r="B9546">
        <v>201205</v>
      </c>
      <c r="D9546" t="s">
        <v>104</v>
      </c>
      <c r="E9546" t="s">
        <v>1141</v>
      </c>
      <c r="F9546" t="s">
        <v>1202</v>
      </c>
      <c r="G9546" s="1">
        <v>2.1</v>
      </c>
      <c r="H9546" s="1">
        <v>2.5</v>
      </c>
      <c r="I9546" s="1">
        <v>2.8</v>
      </c>
      <c r="J9546" s="1">
        <v>0.9</v>
      </c>
      <c r="K9546" t="s">
        <v>1202</v>
      </c>
      <c r="L9546" t="s">
        <v>1202</v>
      </c>
      <c r="M9546" s="1">
        <v>2.2000000000000002</v>
      </c>
      <c r="N9546" s="1">
        <v>2.1</v>
      </c>
      <c r="O9546" t="s">
        <v>1203</v>
      </c>
      <c r="P9546" t="s">
        <v>1202</v>
      </c>
    </row>
    <row r="9547" spans="1:16">
      <c r="A9547">
        <v>20120510</v>
      </c>
      <c r="B9547">
        <v>201205</v>
      </c>
      <c r="D9547" t="s">
        <v>420</v>
      </c>
      <c r="E9547" t="s">
        <v>740</v>
      </c>
      <c r="F9547" t="s">
        <v>1202</v>
      </c>
      <c r="G9547" s="1">
        <v>2.2999999999999998</v>
      </c>
      <c r="H9547" s="1">
        <v>2.5</v>
      </c>
      <c r="I9547" s="1">
        <v>2.8</v>
      </c>
      <c r="J9547" s="1">
        <v>2.5</v>
      </c>
      <c r="K9547" t="s">
        <v>1202</v>
      </c>
      <c r="L9547" t="s">
        <v>1202</v>
      </c>
      <c r="M9547" s="1">
        <v>2.2999999999999998</v>
      </c>
      <c r="N9547" s="1">
        <v>2.8</v>
      </c>
      <c r="O9547" s="1">
        <v>3.6</v>
      </c>
      <c r="P9547" t="s">
        <v>1202</v>
      </c>
    </row>
    <row r="9548" spans="1:16">
      <c r="A9548">
        <v>20120510</v>
      </c>
      <c r="B9548">
        <v>201205</v>
      </c>
      <c r="D9548" t="s">
        <v>330</v>
      </c>
      <c r="E9548" t="s">
        <v>331</v>
      </c>
      <c r="F9548" t="s">
        <v>1202</v>
      </c>
      <c r="G9548" s="1">
        <v>3.3</v>
      </c>
      <c r="H9548" s="1">
        <v>3.7</v>
      </c>
      <c r="I9548" s="1">
        <v>4.3</v>
      </c>
      <c r="J9548" s="1">
        <v>2.8</v>
      </c>
      <c r="K9548" t="s">
        <v>1202</v>
      </c>
      <c r="L9548" t="s">
        <v>1202</v>
      </c>
      <c r="M9548" s="1">
        <v>2.8</v>
      </c>
      <c r="N9548" s="1">
        <v>3.3</v>
      </c>
      <c r="O9548" s="1">
        <v>2.8</v>
      </c>
      <c r="P9548" t="s">
        <v>1202</v>
      </c>
    </row>
    <row r="9549" spans="1:16">
      <c r="A9549">
        <v>20120510</v>
      </c>
      <c r="B9549">
        <v>201205</v>
      </c>
      <c r="D9549" t="s">
        <v>706</v>
      </c>
      <c r="E9549" t="s">
        <v>707</v>
      </c>
      <c r="F9549" t="s">
        <v>1202</v>
      </c>
      <c r="G9549" s="1">
        <v>2.2999999999999998</v>
      </c>
      <c r="H9549" s="1">
        <v>2.9</v>
      </c>
      <c r="I9549" s="1">
        <v>2.9</v>
      </c>
      <c r="J9549" s="1">
        <v>2.5</v>
      </c>
      <c r="K9549" t="s">
        <v>1202</v>
      </c>
      <c r="L9549" t="s">
        <v>1202</v>
      </c>
      <c r="M9549" s="1">
        <v>2.4</v>
      </c>
      <c r="N9549" s="1">
        <v>2.5</v>
      </c>
      <c r="O9549" t="s">
        <v>1203</v>
      </c>
      <c r="P9549" t="s">
        <v>1202</v>
      </c>
    </row>
    <row r="9550" spans="1:16">
      <c r="A9550">
        <v>20120510</v>
      </c>
      <c r="B9550">
        <v>201205</v>
      </c>
      <c r="D9550" t="s">
        <v>873</v>
      </c>
      <c r="E9550" t="s">
        <v>874</v>
      </c>
      <c r="F9550" t="s">
        <v>1202</v>
      </c>
      <c r="G9550" s="1">
        <v>2.6</v>
      </c>
      <c r="H9550" s="1">
        <v>2.2999999999999998</v>
      </c>
      <c r="I9550" s="1">
        <v>1.8</v>
      </c>
      <c r="J9550" s="1">
        <v>2.1</v>
      </c>
      <c r="K9550" t="s">
        <v>1202</v>
      </c>
      <c r="L9550" t="s">
        <v>1202</v>
      </c>
      <c r="M9550" s="1">
        <v>2.2999999999999998</v>
      </c>
      <c r="N9550" s="1">
        <v>2.2000000000000002</v>
      </c>
      <c r="O9550" s="1">
        <v>2.7</v>
      </c>
      <c r="P9550" t="s">
        <v>1202</v>
      </c>
    </row>
    <row r="9551" spans="1:16">
      <c r="A9551">
        <v>20120510</v>
      </c>
      <c r="B9551">
        <v>201205</v>
      </c>
      <c r="D9551" t="s">
        <v>72</v>
      </c>
      <c r="E9551" t="s">
        <v>875</v>
      </c>
      <c r="F9551" t="s">
        <v>1202</v>
      </c>
      <c r="G9551" s="1">
        <v>2.4</v>
      </c>
      <c r="H9551" s="1">
        <v>2.4</v>
      </c>
      <c r="I9551" s="1">
        <v>2.1</v>
      </c>
      <c r="J9551" s="1">
        <v>1.9</v>
      </c>
      <c r="K9551" t="s">
        <v>1202</v>
      </c>
      <c r="L9551" t="s">
        <v>1202</v>
      </c>
      <c r="M9551" s="1">
        <v>2.2999999999999998</v>
      </c>
      <c r="N9551" s="1">
        <v>2.2000000000000002</v>
      </c>
      <c r="O9551" t="s">
        <v>1203</v>
      </c>
      <c r="P9551" t="s">
        <v>1202</v>
      </c>
    </row>
    <row r="9552" spans="1:16">
      <c r="A9552">
        <v>20120510</v>
      </c>
      <c r="B9552">
        <v>201205</v>
      </c>
      <c r="D9552" t="s">
        <v>814</v>
      </c>
      <c r="E9552" t="s">
        <v>815</v>
      </c>
      <c r="F9552" t="s">
        <v>1202</v>
      </c>
      <c r="G9552" s="1">
        <v>2</v>
      </c>
      <c r="H9552" s="1">
        <v>2.4</v>
      </c>
      <c r="I9552" s="1">
        <v>1.8</v>
      </c>
      <c r="J9552" s="1">
        <v>1.6</v>
      </c>
      <c r="K9552" t="s">
        <v>1202</v>
      </c>
      <c r="L9552" t="s">
        <v>1202</v>
      </c>
      <c r="M9552" s="1">
        <v>2.2000000000000002</v>
      </c>
      <c r="N9552" s="1">
        <v>2.2000000000000002</v>
      </c>
      <c r="O9552" t="s">
        <v>1203</v>
      </c>
      <c r="P9552" t="s">
        <v>1202</v>
      </c>
    </row>
    <row r="9553" spans="1:16">
      <c r="A9553">
        <v>20120510</v>
      </c>
      <c r="B9553">
        <v>201205</v>
      </c>
      <c r="D9553" t="s">
        <v>770</v>
      </c>
      <c r="E9553" t="s">
        <v>616</v>
      </c>
      <c r="F9553" t="s">
        <v>1202</v>
      </c>
      <c r="G9553" s="1">
        <v>2.2999999999999998</v>
      </c>
      <c r="H9553" s="1">
        <v>2.7</v>
      </c>
      <c r="I9553" s="1">
        <v>2.4</v>
      </c>
      <c r="J9553" s="1">
        <v>1.8</v>
      </c>
      <c r="K9553" t="s">
        <v>1202</v>
      </c>
      <c r="L9553" t="s">
        <v>1202</v>
      </c>
      <c r="M9553" s="1">
        <v>2.2999999999999998</v>
      </c>
      <c r="N9553" s="1">
        <v>2.2999999999999998</v>
      </c>
      <c r="O9553" t="s">
        <v>1203</v>
      </c>
      <c r="P9553" t="s">
        <v>1202</v>
      </c>
    </row>
    <row r="9554" spans="1:16">
      <c r="A9554">
        <v>20120510</v>
      </c>
      <c r="B9554">
        <v>201205</v>
      </c>
      <c r="D9554" t="s">
        <v>636</v>
      </c>
      <c r="E9554" t="s">
        <v>457</v>
      </c>
      <c r="F9554" t="s">
        <v>1202</v>
      </c>
      <c r="G9554" s="1">
        <v>4.8</v>
      </c>
      <c r="H9554" s="1">
        <v>4.3</v>
      </c>
      <c r="I9554" s="1">
        <v>4.5</v>
      </c>
      <c r="J9554" s="1">
        <v>4</v>
      </c>
      <c r="K9554" t="s">
        <v>1202</v>
      </c>
      <c r="L9554" t="s">
        <v>1202</v>
      </c>
      <c r="M9554" s="1">
        <v>3.2</v>
      </c>
      <c r="N9554" s="1">
        <v>4.4000000000000004</v>
      </c>
      <c r="O9554" s="1">
        <v>4.5</v>
      </c>
      <c r="P9554" t="s">
        <v>1202</v>
      </c>
    </row>
    <row r="9555" spans="1:16">
      <c r="A9555">
        <v>20120510</v>
      </c>
      <c r="B9555">
        <v>201205</v>
      </c>
      <c r="D9555" t="s">
        <v>789</v>
      </c>
      <c r="E9555" t="s">
        <v>380</v>
      </c>
      <c r="F9555" t="s">
        <v>1202</v>
      </c>
      <c r="G9555" s="1">
        <v>2.4</v>
      </c>
      <c r="H9555" s="1">
        <v>2.5</v>
      </c>
      <c r="I9555" s="1">
        <v>3.1</v>
      </c>
      <c r="J9555" s="1">
        <v>3.5</v>
      </c>
      <c r="K9555" t="s">
        <v>1202</v>
      </c>
      <c r="L9555" t="s">
        <v>1202</v>
      </c>
      <c r="M9555" s="1">
        <v>2.2999999999999998</v>
      </c>
      <c r="N9555" s="1">
        <v>3.4</v>
      </c>
      <c r="O9555" s="1">
        <v>4</v>
      </c>
      <c r="P9555" t="s">
        <v>1202</v>
      </c>
    </row>
    <row r="9556" spans="1:16">
      <c r="A9556">
        <v>20120510</v>
      </c>
      <c r="B9556">
        <v>201205</v>
      </c>
      <c r="D9556" t="s">
        <v>177</v>
      </c>
      <c r="E9556" t="s">
        <v>178</v>
      </c>
      <c r="F9556" t="s">
        <v>1202</v>
      </c>
      <c r="G9556" s="1">
        <v>2.1</v>
      </c>
      <c r="H9556" s="1">
        <v>2.4</v>
      </c>
      <c r="I9556" s="1">
        <v>3</v>
      </c>
      <c r="J9556" s="1">
        <v>2.2000000000000002</v>
      </c>
      <c r="K9556" t="s">
        <v>1202</v>
      </c>
      <c r="L9556" t="s">
        <v>1202</v>
      </c>
      <c r="M9556" s="1">
        <v>2.2999999999999998</v>
      </c>
      <c r="N9556" s="1">
        <v>2.6</v>
      </c>
      <c r="O9556" t="s">
        <v>1203</v>
      </c>
      <c r="P9556" t="s">
        <v>1202</v>
      </c>
    </row>
    <row r="9557" spans="1:16">
      <c r="A9557">
        <v>20120510</v>
      </c>
      <c r="B9557">
        <v>201205</v>
      </c>
      <c r="D9557" t="s">
        <v>876</v>
      </c>
      <c r="E9557" t="s">
        <v>877</v>
      </c>
      <c r="F9557" t="s">
        <v>1202</v>
      </c>
      <c r="G9557" s="1">
        <v>2</v>
      </c>
      <c r="H9557" s="1">
        <v>2.6</v>
      </c>
      <c r="I9557" s="1">
        <v>3.3</v>
      </c>
      <c r="J9557" s="1">
        <v>2.1</v>
      </c>
      <c r="K9557" t="s">
        <v>1202</v>
      </c>
      <c r="L9557" t="s">
        <v>1202</v>
      </c>
      <c r="M9557" s="1">
        <v>2.2999999999999998</v>
      </c>
      <c r="N9557" s="1">
        <v>2.7</v>
      </c>
      <c r="O9557" s="1">
        <v>3.5</v>
      </c>
      <c r="P9557" t="s">
        <v>1202</v>
      </c>
    </row>
    <row r="9558" spans="1:16">
      <c r="A9558">
        <v>20120510</v>
      </c>
      <c r="B9558">
        <v>201205</v>
      </c>
      <c r="D9558" t="s">
        <v>878</v>
      </c>
      <c r="E9558" t="s">
        <v>744</v>
      </c>
      <c r="F9558" t="s">
        <v>1202</v>
      </c>
      <c r="G9558" s="1">
        <v>1.9</v>
      </c>
      <c r="H9558" s="1">
        <v>1.9</v>
      </c>
      <c r="I9558" s="1">
        <v>1.7</v>
      </c>
      <c r="J9558" s="1">
        <v>1.4</v>
      </c>
      <c r="K9558" t="s">
        <v>1202</v>
      </c>
      <c r="L9558" t="s">
        <v>1202</v>
      </c>
      <c r="M9558" s="1">
        <v>1.9</v>
      </c>
      <c r="N9558" s="1">
        <v>1.8</v>
      </c>
      <c r="O9558" s="1">
        <v>2</v>
      </c>
      <c r="P9558" t="s">
        <v>1202</v>
      </c>
    </row>
    <row r="9559" spans="1:16">
      <c r="A9559">
        <v>20120510</v>
      </c>
      <c r="B9559">
        <v>201205</v>
      </c>
      <c r="D9559" t="s">
        <v>1142</v>
      </c>
      <c r="E9559" t="s">
        <v>1143</v>
      </c>
      <c r="F9559" t="s">
        <v>1202</v>
      </c>
      <c r="G9559" s="1">
        <v>2.5</v>
      </c>
      <c r="H9559" s="1">
        <v>2.5</v>
      </c>
      <c r="I9559" s="1">
        <v>3</v>
      </c>
      <c r="J9559" s="1">
        <v>2</v>
      </c>
      <c r="K9559" t="s">
        <v>1202</v>
      </c>
      <c r="L9559" t="s">
        <v>1202</v>
      </c>
      <c r="M9559" s="1">
        <v>2.2000000000000002</v>
      </c>
      <c r="N9559" s="1">
        <v>2.2000000000000002</v>
      </c>
      <c r="O9559" s="1">
        <v>2.2000000000000002</v>
      </c>
      <c r="P9559" t="s">
        <v>1202</v>
      </c>
    </row>
    <row r="9560" spans="1:16">
      <c r="A9560">
        <v>20120510</v>
      </c>
      <c r="B9560">
        <v>201205</v>
      </c>
      <c r="D9560" t="s">
        <v>169</v>
      </c>
      <c r="E9560" t="s">
        <v>482</v>
      </c>
      <c r="F9560" t="s">
        <v>1202</v>
      </c>
      <c r="G9560" s="1">
        <v>2.2000000000000002</v>
      </c>
      <c r="H9560" s="1">
        <v>2.6</v>
      </c>
      <c r="I9560" s="1">
        <v>2.6</v>
      </c>
      <c r="J9560" s="1">
        <v>2.2000000000000002</v>
      </c>
      <c r="K9560" t="s">
        <v>1202</v>
      </c>
      <c r="L9560" t="s">
        <v>1202</v>
      </c>
      <c r="M9560" s="1">
        <v>2.2999999999999998</v>
      </c>
      <c r="N9560" s="1">
        <v>2.4</v>
      </c>
      <c r="O9560" t="s">
        <v>1203</v>
      </c>
      <c r="P9560" t="s">
        <v>1202</v>
      </c>
    </row>
    <row r="9561" spans="1:16">
      <c r="A9561">
        <v>20120510</v>
      </c>
      <c r="B9561">
        <v>201205</v>
      </c>
      <c r="D9561" t="s">
        <v>825</v>
      </c>
      <c r="E9561" t="s">
        <v>667</v>
      </c>
      <c r="F9561" t="s">
        <v>1202</v>
      </c>
      <c r="G9561" s="1">
        <v>2.7</v>
      </c>
      <c r="H9561" s="1">
        <v>2.7</v>
      </c>
      <c r="I9561" s="1">
        <v>1.9</v>
      </c>
      <c r="J9561" s="1">
        <v>1.7</v>
      </c>
      <c r="K9561" t="s">
        <v>1202</v>
      </c>
      <c r="L9561" t="s">
        <v>1202</v>
      </c>
      <c r="M9561" s="1">
        <v>2.4</v>
      </c>
      <c r="N9561" s="1">
        <v>2.2000000000000002</v>
      </c>
      <c r="O9561" s="1">
        <v>2.4</v>
      </c>
      <c r="P9561" t="s">
        <v>1202</v>
      </c>
    </row>
    <row r="9562" spans="1:16">
      <c r="A9562">
        <v>20120510</v>
      </c>
      <c r="B9562">
        <v>201205</v>
      </c>
      <c r="D9562" t="s">
        <v>658</v>
      </c>
      <c r="E9562" t="s">
        <v>760</v>
      </c>
      <c r="F9562" t="s">
        <v>1202</v>
      </c>
      <c r="G9562" t="s">
        <v>1203</v>
      </c>
      <c r="H9562" t="s">
        <v>1203</v>
      </c>
      <c r="I9562" t="s">
        <v>1203</v>
      </c>
      <c r="J9562" t="s">
        <v>1203</v>
      </c>
      <c r="K9562" t="s">
        <v>1202</v>
      </c>
      <c r="L9562" t="s">
        <v>1202</v>
      </c>
      <c r="M9562" s="1">
        <v>1.7</v>
      </c>
      <c r="N9562" s="1">
        <v>2.5</v>
      </c>
      <c r="O9562" s="1">
        <v>3</v>
      </c>
      <c r="P9562" t="s">
        <v>1202</v>
      </c>
    </row>
    <row r="9563" spans="1:16">
      <c r="A9563">
        <v>20120510</v>
      </c>
      <c r="B9563">
        <v>201205</v>
      </c>
      <c r="D9563" t="s">
        <v>1197</v>
      </c>
      <c r="E9563" t="s">
        <v>880</v>
      </c>
      <c r="F9563" t="s">
        <v>1202</v>
      </c>
      <c r="G9563" s="1">
        <v>2.2000000000000002</v>
      </c>
      <c r="H9563" s="1">
        <v>2.6</v>
      </c>
      <c r="I9563" s="1">
        <v>2.7</v>
      </c>
      <c r="J9563" s="1">
        <v>1.8</v>
      </c>
      <c r="K9563" t="s">
        <v>1202</v>
      </c>
      <c r="L9563" t="s">
        <v>1202</v>
      </c>
      <c r="M9563" t="s">
        <v>1203</v>
      </c>
      <c r="N9563" t="s">
        <v>1203</v>
      </c>
      <c r="O9563" t="s">
        <v>1203</v>
      </c>
      <c r="P9563" t="s">
        <v>1202</v>
      </c>
    </row>
    <row r="9564" spans="1:16">
      <c r="A9564">
        <v>20120510</v>
      </c>
      <c r="B9564">
        <v>201205</v>
      </c>
      <c r="D9564" t="s">
        <v>881</v>
      </c>
      <c r="E9564" t="s">
        <v>882</v>
      </c>
      <c r="F9564" t="s">
        <v>1202</v>
      </c>
      <c r="G9564" t="s">
        <v>1203</v>
      </c>
      <c r="H9564" t="s">
        <v>1203</v>
      </c>
      <c r="I9564" t="s">
        <v>1203</v>
      </c>
      <c r="J9564" t="s">
        <v>1203</v>
      </c>
      <c r="K9564" t="s">
        <v>1202</v>
      </c>
      <c r="L9564" t="s">
        <v>1202</v>
      </c>
      <c r="M9564" s="1">
        <v>2.4</v>
      </c>
      <c r="N9564" s="1">
        <v>2.6</v>
      </c>
      <c r="O9564" s="1">
        <v>3.3</v>
      </c>
      <c r="P9564" t="s">
        <v>1202</v>
      </c>
    </row>
    <row r="9565" spans="1:16">
      <c r="A9565">
        <v>20120510</v>
      </c>
      <c r="B9565">
        <v>201205</v>
      </c>
      <c r="D9565" t="s">
        <v>606</v>
      </c>
      <c r="E9565" t="s">
        <v>607</v>
      </c>
      <c r="F9565" t="s">
        <v>1202</v>
      </c>
      <c r="G9565" s="1">
        <v>2.2000000000000002</v>
      </c>
      <c r="H9565" s="1">
        <v>1.6</v>
      </c>
      <c r="I9565" s="1">
        <v>2.4</v>
      </c>
      <c r="J9565" s="1">
        <v>2.1</v>
      </c>
      <c r="K9565" t="s">
        <v>1202</v>
      </c>
      <c r="L9565" t="s">
        <v>1202</v>
      </c>
      <c r="M9565" s="1">
        <v>2.1</v>
      </c>
      <c r="N9565" s="1">
        <v>2.1</v>
      </c>
      <c r="O9565" s="1">
        <v>2.1</v>
      </c>
      <c r="P9565" t="s">
        <v>1202</v>
      </c>
    </row>
    <row r="9566" spans="1:16">
      <c r="A9566">
        <v>20120510</v>
      </c>
      <c r="B9566">
        <v>201205</v>
      </c>
      <c r="D9566" t="s">
        <v>520</v>
      </c>
      <c r="E9566" t="s">
        <v>521</v>
      </c>
      <c r="F9566" t="s">
        <v>1202</v>
      </c>
      <c r="G9566" s="1">
        <v>2</v>
      </c>
      <c r="H9566" s="1">
        <v>2.2000000000000002</v>
      </c>
      <c r="I9566" s="1">
        <v>2.8</v>
      </c>
      <c r="J9566" s="1">
        <v>2.4</v>
      </c>
      <c r="K9566" t="s">
        <v>1202</v>
      </c>
      <c r="L9566" t="s">
        <v>1202</v>
      </c>
      <c r="M9566" s="1">
        <v>2.2999999999999998</v>
      </c>
      <c r="N9566" s="1">
        <v>2.4</v>
      </c>
      <c r="O9566" s="1">
        <v>3.2</v>
      </c>
      <c r="P9566" t="s">
        <v>1202</v>
      </c>
    </row>
    <row r="9567" spans="1:16">
      <c r="A9567">
        <v>20120510</v>
      </c>
      <c r="B9567">
        <v>201205</v>
      </c>
      <c r="D9567" t="s">
        <v>730</v>
      </c>
      <c r="E9567" t="s">
        <v>676</v>
      </c>
      <c r="F9567" t="s">
        <v>1202</v>
      </c>
      <c r="G9567" s="1">
        <v>2.2000000000000002</v>
      </c>
      <c r="H9567" s="1">
        <v>2.6</v>
      </c>
      <c r="I9567" s="1">
        <v>2.6</v>
      </c>
      <c r="J9567" s="1">
        <v>2.4</v>
      </c>
      <c r="K9567" t="s">
        <v>1202</v>
      </c>
      <c r="L9567" t="s">
        <v>1202</v>
      </c>
      <c r="M9567" s="1">
        <v>2.4</v>
      </c>
      <c r="N9567" s="1">
        <v>2.5</v>
      </c>
      <c r="O9567" t="s">
        <v>1203</v>
      </c>
      <c r="P9567" t="s">
        <v>1202</v>
      </c>
    </row>
    <row r="9568" spans="1:16">
      <c r="A9568">
        <v>20120510</v>
      </c>
      <c r="B9568">
        <v>201205</v>
      </c>
      <c r="D9568" t="s">
        <v>709</v>
      </c>
      <c r="E9568" t="s">
        <v>618</v>
      </c>
      <c r="F9568" t="s">
        <v>1202</v>
      </c>
      <c r="G9568" s="1">
        <v>1.9</v>
      </c>
      <c r="H9568" s="1">
        <v>2</v>
      </c>
      <c r="I9568" s="1">
        <v>2.2000000000000002</v>
      </c>
      <c r="J9568" s="1">
        <v>2.1</v>
      </c>
      <c r="K9568" t="s">
        <v>1202</v>
      </c>
      <c r="L9568" t="s">
        <v>1202</v>
      </c>
      <c r="M9568" s="1">
        <v>2.1</v>
      </c>
      <c r="N9568" s="1">
        <v>2.2999999999999998</v>
      </c>
      <c r="O9568" s="1">
        <v>3.3</v>
      </c>
      <c r="P9568" t="s">
        <v>1202</v>
      </c>
    </row>
    <row r="9569" spans="1:16">
      <c r="A9569">
        <v>20120510</v>
      </c>
      <c r="B9569">
        <v>201205</v>
      </c>
      <c r="D9569" t="s">
        <v>522</v>
      </c>
      <c r="E9569" t="s">
        <v>639</v>
      </c>
      <c r="F9569" t="s">
        <v>1202</v>
      </c>
      <c r="G9569" s="1">
        <v>2.2000000000000002</v>
      </c>
      <c r="H9569" s="1">
        <v>2.4</v>
      </c>
      <c r="I9569" s="1">
        <v>2.8</v>
      </c>
      <c r="J9569" s="1">
        <v>2.7</v>
      </c>
      <c r="K9569" t="s">
        <v>1202</v>
      </c>
      <c r="L9569" t="s">
        <v>1202</v>
      </c>
      <c r="M9569" s="1">
        <v>2.2999999999999998</v>
      </c>
      <c r="N9569" s="1">
        <v>2.7</v>
      </c>
      <c r="O9569" t="s">
        <v>1203</v>
      </c>
      <c r="P9569" t="s">
        <v>1202</v>
      </c>
    </row>
    <row r="9570" spans="1:16">
      <c r="A9570">
        <v>20120510</v>
      </c>
      <c r="B9570">
        <v>201205</v>
      </c>
      <c r="D9570" t="s">
        <v>947</v>
      </c>
      <c r="E9570" t="s">
        <v>948</v>
      </c>
      <c r="F9570" t="s">
        <v>1202</v>
      </c>
      <c r="G9570" s="1">
        <v>2</v>
      </c>
      <c r="H9570" s="1">
        <v>2</v>
      </c>
      <c r="I9570" s="1">
        <v>2.5</v>
      </c>
      <c r="J9570" s="1">
        <v>2</v>
      </c>
      <c r="K9570" t="s">
        <v>1202</v>
      </c>
      <c r="L9570" t="s">
        <v>1202</v>
      </c>
      <c r="M9570" s="1">
        <v>2.1</v>
      </c>
      <c r="N9570" t="s">
        <v>1203</v>
      </c>
      <c r="O9570" t="s">
        <v>1203</v>
      </c>
      <c r="P9570" t="s">
        <v>1202</v>
      </c>
    </row>
    <row r="9571" spans="1:16">
      <c r="A9571">
        <v>20120510</v>
      </c>
      <c r="B9571">
        <v>201205</v>
      </c>
      <c r="D9571" t="s">
        <v>820</v>
      </c>
      <c r="E9571" t="s">
        <v>431</v>
      </c>
      <c r="F9571" t="s">
        <v>1202</v>
      </c>
      <c r="G9571" s="1">
        <v>2.2000000000000002</v>
      </c>
      <c r="H9571" s="1">
        <v>2.2999999999999998</v>
      </c>
      <c r="I9571" s="1">
        <v>2.4</v>
      </c>
      <c r="J9571" s="1">
        <v>2.6</v>
      </c>
      <c r="K9571" t="s">
        <v>1202</v>
      </c>
      <c r="L9571" t="s">
        <v>1202</v>
      </c>
      <c r="M9571" s="1">
        <v>2.2999999999999998</v>
      </c>
      <c r="N9571" s="1">
        <v>2.4</v>
      </c>
      <c r="O9571" s="1">
        <v>2.5</v>
      </c>
      <c r="P9571" t="s">
        <v>1202</v>
      </c>
    </row>
    <row r="9572" spans="1:16">
      <c r="A9572">
        <v>20120510</v>
      </c>
      <c r="B9572">
        <v>201205</v>
      </c>
      <c r="D9572" t="s">
        <v>761</v>
      </c>
      <c r="E9572" t="s">
        <v>151</v>
      </c>
      <c r="F9572" t="s">
        <v>1202</v>
      </c>
      <c r="G9572" s="1">
        <v>2</v>
      </c>
      <c r="H9572" s="1">
        <v>1.8</v>
      </c>
      <c r="I9572" s="1">
        <v>2</v>
      </c>
      <c r="J9572" s="1">
        <v>1.7</v>
      </c>
      <c r="K9572" t="s">
        <v>1202</v>
      </c>
      <c r="L9572" t="s">
        <v>1202</v>
      </c>
      <c r="M9572" s="1">
        <v>2.1</v>
      </c>
      <c r="N9572" s="1">
        <v>1.9</v>
      </c>
      <c r="O9572" t="s">
        <v>1203</v>
      </c>
      <c r="P9572" t="s">
        <v>1202</v>
      </c>
    </row>
    <row r="9573" spans="1:16">
      <c r="A9573">
        <v>20120510</v>
      </c>
      <c r="B9573">
        <v>201205</v>
      </c>
      <c r="D9573" t="s">
        <v>791</v>
      </c>
      <c r="E9573" t="s">
        <v>792</v>
      </c>
      <c r="F9573" t="s">
        <v>1202</v>
      </c>
      <c r="G9573" s="1">
        <v>1</v>
      </c>
      <c r="H9573" s="1">
        <v>1</v>
      </c>
      <c r="I9573" s="1">
        <v>1.4</v>
      </c>
      <c r="J9573" s="1">
        <v>2.4</v>
      </c>
      <c r="K9573" t="s">
        <v>1202</v>
      </c>
      <c r="L9573" t="s">
        <v>1202</v>
      </c>
      <c r="M9573" s="1">
        <v>1.8</v>
      </c>
      <c r="N9573" s="1">
        <v>1.9</v>
      </c>
      <c r="O9573" t="s">
        <v>1203</v>
      </c>
      <c r="P9573" t="s">
        <v>1202</v>
      </c>
    </row>
    <row r="9574" spans="1:16">
      <c r="A9574">
        <v>20120711</v>
      </c>
      <c r="B9574">
        <v>201207</v>
      </c>
      <c r="D9574" t="s">
        <v>772</v>
      </c>
      <c r="E9574" t="s">
        <v>854</v>
      </c>
      <c r="F9574" s="1">
        <v>2.5</v>
      </c>
      <c r="G9574" s="1">
        <v>3.1</v>
      </c>
      <c r="H9574" s="1">
        <v>3.8</v>
      </c>
      <c r="I9574" s="1">
        <v>3.1</v>
      </c>
      <c r="J9574" t="s">
        <v>1202</v>
      </c>
      <c r="K9574" t="s">
        <v>1202</v>
      </c>
      <c r="L9574" t="s">
        <v>1202</v>
      </c>
      <c r="M9574" s="1">
        <v>2.4</v>
      </c>
      <c r="N9574" s="1">
        <v>3.2</v>
      </c>
      <c r="O9574" s="1">
        <v>2.9</v>
      </c>
      <c r="P9574" t="s">
        <v>1202</v>
      </c>
    </row>
    <row r="9575" spans="1:16">
      <c r="A9575">
        <v>20120711</v>
      </c>
      <c r="B9575">
        <v>201207</v>
      </c>
      <c r="D9575" t="s">
        <v>886</v>
      </c>
      <c r="E9575" t="s">
        <v>546</v>
      </c>
      <c r="F9575" s="1">
        <v>1.8</v>
      </c>
      <c r="G9575" s="1">
        <v>2.2000000000000002</v>
      </c>
      <c r="H9575" s="1">
        <v>2.2000000000000002</v>
      </c>
      <c r="I9575" s="1">
        <v>2.2000000000000002</v>
      </c>
      <c r="J9575" t="s">
        <v>1202</v>
      </c>
      <c r="K9575" t="s">
        <v>1202</v>
      </c>
      <c r="L9575" t="s">
        <v>1202</v>
      </c>
      <c r="M9575" s="1">
        <v>2.1</v>
      </c>
      <c r="N9575" s="1">
        <v>2.4</v>
      </c>
      <c r="O9575" t="s">
        <v>1204</v>
      </c>
      <c r="P9575" t="s">
        <v>1202</v>
      </c>
    </row>
    <row r="9576" spans="1:16">
      <c r="A9576">
        <v>20120711</v>
      </c>
      <c r="B9576">
        <v>201207</v>
      </c>
      <c r="D9576" t="s">
        <v>292</v>
      </c>
      <c r="E9576" t="s">
        <v>674</v>
      </c>
      <c r="F9576" s="1">
        <v>2.8</v>
      </c>
      <c r="G9576" s="1">
        <v>3.1</v>
      </c>
      <c r="H9576" s="1">
        <v>3.2</v>
      </c>
      <c r="I9576" s="1">
        <v>2.8</v>
      </c>
      <c r="J9576" t="s">
        <v>1202</v>
      </c>
      <c r="K9576" t="s">
        <v>1202</v>
      </c>
      <c r="L9576" t="s">
        <v>1202</v>
      </c>
      <c r="M9576" s="1">
        <v>2.5</v>
      </c>
      <c r="N9576" s="1">
        <v>3.1</v>
      </c>
      <c r="O9576" s="1">
        <v>3.2</v>
      </c>
      <c r="P9576" t="s">
        <v>1202</v>
      </c>
    </row>
    <row r="9577" spans="1:16">
      <c r="A9577">
        <v>20120711</v>
      </c>
      <c r="B9577">
        <v>201207</v>
      </c>
      <c r="D9577" t="s">
        <v>235</v>
      </c>
      <c r="E9577" t="s">
        <v>620</v>
      </c>
      <c r="F9577" s="1">
        <v>2.5</v>
      </c>
      <c r="G9577" s="1">
        <v>2</v>
      </c>
      <c r="H9577" s="1">
        <v>2.5</v>
      </c>
      <c r="I9577" s="1">
        <v>1.5</v>
      </c>
      <c r="J9577" t="s">
        <v>1202</v>
      </c>
      <c r="K9577" t="s">
        <v>1202</v>
      </c>
      <c r="L9577" t="s">
        <v>1202</v>
      </c>
      <c r="M9577" s="1">
        <v>2.2000000000000002</v>
      </c>
      <c r="N9577" s="1">
        <v>2.1</v>
      </c>
      <c r="O9577" s="1">
        <v>2.7</v>
      </c>
      <c r="P9577" t="s">
        <v>1202</v>
      </c>
    </row>
    <row r="9578" spans="1:16">
      <c r="A9578">
        <v>20120711</v>
      </c>
      <c r="B9578">
        <v>201207</v>
      </c>
      <c r="D9578" t="s">
        <v>631</v>
      </c>
      <c r="E9578" t="s">
        <v>632</v>
      </c>
      <c r="F9578" s="1">
        <v>2</v>
      </c>
      <c r="G9578" s="1">
        <v>2.1</v>
      </c>
      <c r="H9578" s="1">
        <v>2.2999999999999998</v>
      </c>
      <c r="I9578" s="1">
        <v>1.9</v>
      </c>
      <c r="J9578" t="s">
        <v>1202</v>
      </c>
      <c r="K9578" t="s">
        <v>1202</v>
      </c>
      <c r="L9578" t="s">
        <v>1202</v>
      </c>
      <c r="M9578" s="1">
        <v>2.1</v>
      </c>
      <c r="N9578" s="1">
        <v>1.9</v>
      </c>
      <c r="O9578" s="1">
        <v>2.5</v>
      </c>
      <c r="P9578" t="s">
        <v>1202</v>
      </c>
    </row>
    <row r="9579" spans="1:16">
      <c r="A9579">
        <v>20120711</v>
      </c>
      <c r="B9579">
        <v>201207</v>
      </c>
      <c r="D9579" t="s">
        <v>888</v>
      </c>
      <c r="E9579" t="s">
        <v>889</v>
      </c>
      <c r="F9579" t="s">
        <v>1204</v>
      </c>
      <c r="G9579" t="s">
        <v>1204</v>
      </c>
      <c r="H9579" t="s">
        <v>1204</v>
      </c>
      <c r="I9579" t="s">
        <v>1204</v>
      </c>
      <c r="J9579" t="s">
        <v>1202</v>
      </c>
      <c r="K9579" t="s">
        <v>1202</v>
      </c>
      <c r="L9579" t="s">
        <v>1202</v>
      </c>
      <c r="M9579" s="1">
        <v>1.8</v>
      </c>
      <c r="N9579" s="1">
        <v>1.8</v>
      </c>
      <c r="O9579" t="s">
        <v>1204</v>
      </c>
      <c r="P9579" t="s">
        <v>1202</v>
      </c>
    </row>
    <row r="9580" spans="1:16">
      <c r="A9580">
        <v>20120711</v>
      </c>
      <c r="B9580">
        <v>201207</v>
      </c>
      <c r="D9580" t="s">
        <v>661</v>
      </c>
      <c r="E9580" t="s">
        <v>264</v>
      </c>
      <c r="F9580" s="1">
        <v>1.8</v>
      </c>
      <c r="G9580" s="1">
        <v>2.2000000000000002</v>
      </c>
      <c r="H9580" s="1">
        <v>2</v>
      </c>
      <c r="I9580" s="1">
        <v>1.3</v>
      </c>
      <c r="J9580" t="s">
        <v>1202</v>
      </c>
      <c r="K9580" t="s">
        <v>1202</v>
      </c>
      <c r="L9580" t="s">
        <v>1202</v>
      </c>
      <c r="M9580" s="1">
        <v>2.1</v>
      </c>
      <c r="N9580" s="1">
        <v>2</v>
      </c>
      <c r="O9580" t="s">
        <v>1204</v>
      </c>
      <c r="P9580" t="s">
        <v>1202</v>
      </c>
    </row>
    <row r="9581" spans="1:16">
      <c r="A9581">
        <v>20120711</v>
      </c>
      <c r="B9581">
        <v>201207</v>
      </c>
      <c r="D9581" t="s">
        <v>488</v>
      </c>
      <c r="E9581" t="s">
        <v>801</v>
      </c>
      <c r="F9581" s="1">
        <v>1.2</v>
      </c>
      <c r="G9581" s="1">
        <v>1.8</v>
      </c>
      <c r="H9581" s="1">
        <v>2.2000000000000002</v>
      </c>
      <c r="I9581" s="1">
        <v>2</v>
      </c>
      <c r="J9581" t="s">
        <v>1202</v>
      </c>
      <c r="K9581" t="s">
        <v>1202</v>
      </c>
      <c r="L9581" t="s">
        <v>1202</v>
      </c>
      <c r="M9581" s="1">
        <v>1.9</v>
      </c>
      <c r="N9581" s="1">
        <v>2.1</v>
      </c>
      <c r="O9581" t="s">
        <v>1204</v>
      </c>
      <c r="P9581" t="s">
        <v>1202</v>
      </c>
    </row>
    <row r="9582" spans="1:16">
      <c r="A9582">
        <v>20120711</v>
      </c>
      <c r="B9582">
        <v>201207</v>
      </c>
      <c r="D9582" t="s">
        <v>855</v>
      </c>
      <c r="E9582" t="s">
        <v>806</v>
      </c>
      <c r="F9582" s="1">
        <v>1.8</v>
      </c>
      <c r="G9582" s="1">
        <v>1.3</v>
      </c>
      <c r="H9582" s="1">
        <v>1</v>
      </c>
      <c r="I9582" s="1">
        <v>1</v>
      </c>
      <c r="J9582" t="s">
        <v>1202</v>
      </c>
      <c r="K9582" t="s">
        <v>1202</v>
      </c>
      <c r="L9582" t="s">
        <v>1202</v>
      </c>
      <c r="M9582" s="1">
        <v>1.9</v>
      </c>
      <c r="N9582" s="1">
        <v>1.4</v>
      </c>
      <c r="O9582" t="s">
        <v>1204</v>
      </c>
      <c r="P9582" t="s">
        <v>1202</v>
      </c>
    </row>
    <row r="9583" spans="1:16">
      <c r="A9583">
        <v>20120711</v>
      </c>
      <c r="B9583">
        <v>201207</v>
      </c>
      <c r="D9583" t="s">
        <v>526</v>
      </c>
      <c r="E9583" t="s">
        <v>856</v>
      </c>
      <c r="F9583" s="1">
        <v>1.9</v>
      </c>
      <c r="G9583" s="1">
        <v>2.1</v>
      </c>
      <c r="H9583" s="1">
        <v>2.1</v>
      </c>
      <c r="I9583" s="1">
        <v>2.2999999999999998</v>
      </c>
      <c r="J9583" t="s">
        <v>1202</v>
      </c>
      <c r="K9583" t="s">
        <v>1202</v>
      </c>
      <c r="L9583" t="s">
        <v>1202</v>
      </c>
      <c r="M9583" s="1">
        <v>2</v>
      </c>
      <c r="N9583" s="1">
        <v>2.5</v>
      </c>
      <c r="O9583" s="1">
        <v>2.7</v>
      </c>
      <c r="P9583" t="s">
        <v>1202</v>
      </c>
    </row>
    <row r="9584" spans="1:16">
      <c r="A9584">
        <v>20120711</v>
      </c>
      <c r="B9584">
        <v>201207</v>
      </c>
      <c r="D9584" t="s">
        <v>857</v>
      </c>
      <c r="E9584" t="s">
        <v>700</v>
      </c>
      <c r="F9584" s="1">
        <v>2.4</v>
      </c>
      <c r="G9584" s="1">
        <v>2.4</v>
      </c>
      <c r="H9584" s="1">
        <v>2.4</v>
      </c>
      <c r="I9584" t="s">
        <v>1204</v>
      </c>
      <c r="J9584" t="s">
        <v>1202</v>
      </c>
      <c r="K9584" t="s">
        <v>1202</v>
      </c>
      <c r="L9584" t="s">
        <v>1202</v>
      </c>
      <c r="M9584" s="1">
        <v>2.2999999999999998</v>
      </c>
      <c r="N9584" s="1">
        <v>2.5</v>
      </c>
      <c r="O9584" s="1">
        <v>3</v>
      </c>
      <c r="P9584" t="s">
        <v>1202</v>
      </c>
    </row>
    <row r="9585" spans="1:16">
      <c r="A9585">
        <v>20120711</v>
      </c>
      <c r="B9585">
        <v>201207</v>
      </c>
      <c r="D9585" t="s">
        <v>858</v>
      </c>
      <c r="E9585" t="s">
        <v>840</v>
      </c>
      <c r="F9585" s="1">
        <v>1.6</v>
      </c>
      <c r="G9585" s="1">
        <v>2.2000000000000002</v>
      </c>
      <c r="H9585" s="1">
        <v>2.2000000000000002</v>
      </c>
      <c r="I9585" s="1">
        <v>1.4</v>
      </c>
      <c r="J9585" t="s">
        <v>1202</v>
      </c>
      <c r="K9585" t="s">
        <v>1202</v>
      </c>
      <c r="L9585" t="s">
        <v>1202</v>
      </c>
      <c r="M9585" s="1">
        <v>2</v>
      </c>
      <c r="N9585" s="1">
        <v>2</v>
      </c>
      <c r="O9585" t="s">
        <v>1204</v>
      </c>
      <c r="P9585" t="s">
        <v>1202</v>
      </c>
    </row>
    <row r="9586" spans="1:16">
      <c r="A9586">
        <v>20120711</v>
      </c>
      <c r="B9586">
        <v>201207</v>
      </c>
      <c r="D9586" t="s">
        <v>465</v>
      </c>
      <c r="E9586" t="s">
        <v>569</v>
      </c>
      <c r="F9586" s="1">
        <v>2.6</v>
      </c>
      <c r="G9586" s="1">
        <v>2.4</v>
      </c>
      <c r="H9586" s="1">
        <v>2.5</v>
      </c>
      <c r="I9586" s="1">
        <v>2.7</v>
      </c>
      <c r="J9586" t="s">
        <v>1202</v>
      </c>
      <c r="K9586" t="s">
        <v>1202</v>
      </c>
      <c r="L9586" t="s">
        <v>1202</v>
      </c>
      <c r="M9586" s="1">
        <v>3.5</v>
      </c>
      <c r="N9586" s="1">
        <v>3.3</v>
      </c>
      <c r="O9586" s="1">
        <v>3.6</v>
      </c>
      <c r="P9586" t="s">
        <v>1202</v>
      </c>
    </row>
    <row r="9587" spans="1:16">
      <c r="A9587">
        <v>20120711</v>
      </c>
      <c r="B9587">
        <v>201207</v>
      </c>
      <c r="D9587" t="s">
        <v>128</v>
      </c>
      <c r="E9587" t="s">
        <v>270</v>
      </c>
      <c r="F9587" s="1">
        <v>2</v>
      </c>
      <c r="G9587" s="1">
        <v>2.2999999999999998</v>
      </c>
      <c r="H9587" s="1">
        <v>2.1</v>
      </c>
      <c r="I9587" s="1">
        <v>1.5</v>
      </c>
      <c r="J9587" t="s">
        <v>1202</v>
      </c>
      <c r="K9587" t="s">
        <v>1202</v>
      </c>
      <c r="L9587" t="s">
        <v>1202</v>
      </c>
      <c r="M9587" s="1">
        <v>2.1</v>
      </c>
      <c r="N9587" s="1">
        <v>1.9</v>
      </c>
      <c r="O9587" t="s">
        <v>1204</v>
      </c>
      <c r="P9587" t="s">
        <v>1202</v>
      </c>
    </row>
    <row r="9588" spans="1:16">
      <c r="A9588">
        <v>20120711</v>
      </c>
      <c r="B9588">
        <v>201207</v>
      </c>
      <c r="D9588" t="s">
        <v>807</v>
      </c>
      <c r="E9588" t="s">
        <v>808</v>
      </c>
      <c r="F9588" s="1">
        <v>1.6</v>
      </c>
      <c r="G9588" s="1">
        <v>2.1</v>
      </c>
      <c r="H9588" s="1">
        <v>2.4</v>
      </c>
      <c r="I9588" s="1">
        <v>1.2</v>
      </c>
      <c r="J9588" t="s">
        <v>1202</v>
      </c>
      <c r="K9588" t="s">
        <v>1202</v>
      </c>
      <c r="L9588" t="s">
        <v>1202</v>
      </c>
      <c r="M9588" s="1">
        <v>2.1</v>
      </c>
      <c r="N9588" s="1">
        <v>2</v>
      </c>
      <c r="O9588" s="1">
        <v>3.5</v>
      </c>
      <c r="P9588" t="s">
        <v>1202</v>
      </c>
    </row>
    <row r="9589" spans="1:16">
      <c r="A9589">
        <v>20120711</v>
      </c>
      <c r="B9589">
        <v>201207</v>
      </c>
      <c r="D9589" t="s">
        <v>437</v>
      </c>
      <c r="E9589" t="s">
        <v>234</v>
      </c>
      <c r="F9589" s="1">
        <v>1.9</v>
      </c>
      <c r="G9589" s="1">
        <v>2.2000000000000002</v>
      </c>
      <c r="H9589" s="1">
        <v>2.5</v>
      </c>
      <c r="I9589" s="1">
        <v>2.9</v>
      </c>
      <c r="J9589" t="s">
        <v>1202</v>
      </c>
      <c r="K9589" t="s">
        <v>1202</v>
      </c>
      <c r="L9589" t="s">
        <v>1202</v>
      </c>
      <c r="M9589" s="1">
        <v>2.1</v>
      </c>
      <c r="N9589" s="1">
        <v>2.8</v>
      </c>
      <c r="O9589" s="1">
        <v>3.3</v>
      </c>
      <c r="P9589" t="s">
        <v>1202</v>
      </c>
    </row>
    <row r="9590" spans="1:16">
      <c r="A9590">
        <v>20120711</v>
      </c>
      <c r="B9590">
        <v>201207</v>
      </c>
      <c r="D9590" t="s">
        <v>397</v>
      </c>
      <c r="E9590" t="s">
        <v>893</v>
      </c>
      <c r="F9590" s="1">
        <v>1.4</v>
      </c>
      <c r="G9590" s="1">
        <v>2.5</v>
      </c>
      <c r="H9590" s="1">
        <v>2.5</v>
      </c>
      <c r="I9590" s="1">
        <v>2</v>
      </c>
      <c r="J9590" t="s">
        <v>1202</v>
      </c>
      <c r="K9590" t="s">
        <v>1202</v>
      </c>
      <c r="L9590" t="s">
        <v>1202</v>
      </c>
      <c r="M9590" s="1">
        <v>2.2999999999999998</v>
      </c>
      <c r="N9590" s="1">
        <v>2.5</v>
      </c>
      <c r="O9590" t="s">
        <v>1204</v>
      </c>
      <c r="P9590" t="s">
        <v>1202</v>
      </c>
    </row>
    <row r="9591" spans="1:16">
      <c r="A9591">
        <v>20120711</v>
      </c>
      <c r="B9591">
        <v>201207</v>
      </c>
      <c r="D9591" t="s">
        <v>313</v>
      </c>
      <c r="E9591" t="s">
        <v>314</v>
      </c>
      <c r="F9591" s="1">
        <v>1.4</v>
      </c>
      <c r="G9591" s="1">
        <v>1.5</v>
      </c>
      <c r="H9591" s="1">
        <v>2</v>
      </c>
      <c r="I9591" s="1">
        <v>1.9</v>
      </c>
      <c r="J9591" t="s">
        <v>1202</v>
      </c>
      <c r="K9591" t="s">
        <v>1202</v>
      </c>
      <c r="L9591" t="s">
        <v>1202</v>
      </c>
      <c r="M9591" s="1">
        <v>1.9</v>
      </c>
      <c r="N9591" s="1">
        <v>1.9</v>
      </c>
      <c r="O9591" s="1">
        <v>2.9</v>
      </c>
      <c r="P9591" t="s">
        <v>1202</v>
      </c>
    </row>
    <row r="9592" spans="1:16">
      <c r="A9592">
        <v>20120711</v>
      </c>
      <c r="B9592">
        <v>201207</v>
      </c>
      <c r="D9592" t="s">
        <v>399</v>
      </c>
      <c r="E9592" t="s">
        <v>118</v>
      </c>
      <c r="F9592" s="1">
        <v>1.6</v>
      </c>
      <c r="G9592" s="1">
        <v>2.2999999999999998</v>
      </c>
      <c r="H9592" s="1">
        <v>2.2000000000000002</v>
      </c>
      <c r="I9592" s="1">
        <v>1.9</v>
      </c>
      <c r="J9592" t="s">
        <v>1202</v>
      </c>
      <c r="K9592" t="s">
        <v>1202</v>
      </c>
      <c r="L9592" t="s">
        <v>1202</v>
      </c>
      <c r="M9592" s="1">
        <v>2.1</v>
      </c>
      <c r="N9592" s="1">
        <v>2.2999999999999998</v>
      </c>
      <c r="O9592" t="s">
        <v>1204</v>
      </c>
      <c r="P9592" t="s">
        <v>1202</v>
      </c>
    </row>
    <row r="9593" spans="1:16">
      <c r="A9593">
        <v>20120711</v>
      </c>
      <c r="B9593">
        <v>201207</v>
      </c>
      <c r="D9593" t="s">
        <v>115</v>
      </c>
      <c r="E9593" t="s">
        <v>81</v>
      </c>
      <c r="F9593" s="1">
        <v>2.2000000000000002</v>
      </c>
      <c r="G9593" s="1">
        <v>2.2000000000000002</v>
      </c>
      <c r="H9593" s="1">
        <v>2.2000000000000002</v>
      </c>
      <c r="I9593" s="1">
        <v>2.4</v>
      </c>
      <c r="J9593" t="s">
        <v>1202</v>
      </c>
      <c r="K9593" t="s">
        <v>1202</v>
      </c>
      <c r="L9593" t="s">
        <v>1202</v>
      </c>
      <c r="M9593" s="1">
        <v>2.2000000000000002</v>
      </c>
      <c r="N9593" s="1">
        <v>2.5</v>
      </c>
      <c r="O9593" t="s">
        <v>1204</v>
      </c>
      <c r="P9593" t="s">
        <v>1202</v>
      </c>
    </row>
    <row r="9594" spans="1:16">
      <c r="A9594">
        <v>20120711</v>
      </c>
      <c r="B9594">
        <v>201207</v>
      </c>
      <c r="D9594" t="s">
        <v>112</v>
      </c>
      <c r="E9594" t="s">
        <v>48</v>
      </c>
      <c r="F9594" s="1">
        <v>1.5</v>
      </c>
      <c r="G9594" s="1">
        <v>2.2000000000000002</v>
      </c>
      <c r="H9594" s="1">
        <v>2.4</v>
      </c>
      <c r="I9594" s="1">
        <v>2.8</v>
      </c>
      <c r="J9594" t="s">
        <v>1202</v>
      </c>
      <c r="K9594" t="s">
        <v>1202</v>
      </c>
      <c r="L9594" t="s">
        <v>1202</v>
      </c>
      <c r="M9594" s="1">
        <v>2</v>
      </c>
      <c r="N9594" s="1">
        <v>3.2</v>
      </c>
      <c r="O9594" t="s">
        <v>1204</v>
      </c>
      <c r="P9594" t="s">
        <v>1202</v>
      </c>
    </row>
    <row r="9595" spans="1:16">
      <c r="A9595">
        <v>20120711</v>
      </c>
      <c r="B9595">
        <v>201207</v>
      </c>
      <c r="D9595" t="s">
        <v>579</v>
      </c>
      <c r="E9595" t="s">
        <v>663</v>
      </c>
      <c r="F9595" s="1">
        <v>1.5</v>
      </c>
      <c r="G9595" s="1">
        <v>2.7</v>
      </c>
      <c r="H9595" s="1">
        <v>1.7</v>
      </c>
      <c r="I9595" s="1">
        <v>1</v>
      </c>
      <c r="J9595" t="s">
        <v>1202</v>
      </c>
      <c r="K9595" t="s">
        <v>1202</v>
      </c>
      <c r="L9595" t="s">
        <v>1202</v>
      </c>
      <c r="M9595" s="1">
        <v>2.1</v>
      </c>
      <c r="N9595" s="1">
        <v>2.1</v>
      </c>
      <c r="O9595" s="1">
        <v>2.5</v>
      </c>
      <c r="P9595" t="s">
        <v>1202</v>
      </c>
    </row>
    <row r="9596" spans="1:16">
      <c r="A9596">
        <v>20120711</v>
      </c>
      <c r="B9596">
        <v>201207</v>
      </c>
      <c r="D9596" t="s">
        <v>272</v>
      </c>
      <c r="E9596" t="s">
        <v>207</v>
      </c>
      <c r="F9596" s="1">
        <v>2.4</v>
      </c>
      <c r="G9596" s="1">
        <v>2.7</v>
      </c>
      <c r="H9596" s="1">
        <v>2.8</v>
      </c>
      <c r="I9596" s="1">
        <v>2.1</v>
      </c>
      <c r="J9596" t="s">
        <v>1202</v>
      </c>
      <c r="K9596" t="s">
        <v>1202</v>
      </c>
      <c r="L9596" t="s">
        <v>1202</v>
      </c>
      <c r="M9596" s="1">
        <v>2.2999999999999998</v>
      </c>
      <c r="N9596" s="1">
        <v>2.6</v>
      </c>
      <c r="O9596" t="s">
        <v>1204</v>
      </c>
      <c r="P9596" t="s">
        <v>1202</v>
      </c>
    </row>
    <row r="9597" spans="1:16">
      <c r="A9597">
        <v>20120711</v>
      </c>
      <c r="B9597">
        <v>201207</v>
      </c>
      <c r="D9597" t="s">
        <v>654</v>
      </c>
      <c r="E9597" t="s">
        <v>938</v>
      </c>
      <c r="F9597" t="s">
        <v>1204</v>
      </c>
      <c r="G9597" t="s">
        <v>1204</v>
      </c>
      <c r="H9597" t="s">
        <v>1204</v>
      </c>
      <c r="I9597" t="s">
        <v>1204</v>
      </c>
      <c r="J9597" t="s">
        <v>1202</v>
      </c>
      <c r="K9597" t="s">
        <v>1202</v>
      </c>
      <c r="L9597" t="s">
        <v>1202</v>
      </c>
      <c r="M9597" s="1">
        <v>2</v>
      </c>
      <c r="N9597" s="1">
        <v>2</v>
      </c>
      <c r="O9597" t="s">
        <v>1204</v>
      </c>
      <c r="P9597" t="s">
        <v>1202</v>
      </c>
    </row>
    <row r="9598" spans="1:16">
      <c r="A9598">
        <v>20120711</v>
      </c>
      <c r="B9598">
        <v>201207</v>
      </c>
      <c r="D9598" t="s">
        <v>863</v>
      </c>
      <c r="E9598" t="s">
        <v>610</v>
      </c>
      <c r="F9598" s="1">
        <v>1.7</v>
      </c>
      <c r="G9598" s="1">
        <v>2</v>
      </c>
      <c r="H9598" s="1">
        <v>1.9</v>
      </c>
      <c r="I9598" s="1">
        <v>1.9</v>
      </c>
      <c r="J9598" t="s">
        <v>1202</v>
      </c>
      <c r="K9598" t="s">
        <v>1202</v>
      </c>
      <c r="L9598" t="s">
        <v>1202</v>
      </c>
      <c r="M9598" s="1">
        <v>2</v>
      </c>
      <c r="N9598" s="1">
        <v>2</v>
      </c>
      <c r="O9598" s="1">
        <v>2.4</v>
      </c>
      <c r="P9598" t="s">
        <v>1202</v>
      </c>
    </row>
    <row r="9599" spans="1:16">
      <c r="A9599">
        <v>20120711</v>
      </c>
      <c r="B9599">
        <v>201207</v>
      </c>
      <c r="D9599" t="s">
        <v>348</v>
      </c>
      <c r="E9599" t="s">
        <v>351</v>
      </c>
      <c r="F9599" s="1">
        <v>1.9</v>
      </c>
      <c r="G9599" s="1">
        <v>2.1</v>
      </c>
      <c r="H9599" s="1">
        <v>2</v>
      </c>
      <c r="I9599" s="1">
        <v>2.2999999999999998</v>
      </c>
      <c r="J9599" t="s">
        <v>1202</v>
      </c>
      <c r="K9599" t="s">
        <v>1202</v>
      </c>
      <c r="L9599" t="s">
        <v>1202</v>
      </c>
      <c r="M9599" s="1">
        <v>2.1</v>
      </c>
      <c r="N9599" s="1">
        <v>2.2000000000000002</v>
      </c>
      <c r="O9599" s="1">
        <v>2.5</v>
      </c>
      <c r="P9599" t="s">
        <v>1202</v>
      </c>
    </row>
    <row r="9600" spans="1:16">
      <c r="A9600">
        <v>20120711</v>
      </c>
      <c r="B9600">
        <v>201207</v>
      </c>
      <c r="D9600" t="s">
        <v>633</v>
      </c>
      <c r="E9600" t="s">
        <v>776</v>
      </c>
      <c r="F9600" s="1">
        <v>1</v>
      </c>
      <c r="G9600" s="1">
        <v>3</v>
      </c>
      <c r="H9600" s="1">
        <v>3.5</v>
      </c>
      <c r="I9600" s="1">
        <v>4</v>
      </c>
      <c r="J9600" t="s">
        <v>1202</v>
      </c>
      <c r="K9600" t="s">
        <v>1202</v>
      </c>
      <c r="L9600" t="s">
        <v>1202</v>
      </c>
      <c r="M9600" s="1">
        <v>2.1</v>
      </c>
      <c r="N9600" s="1">
        <v>3.3</v>
      </c>
      <c r="O9600" t="s">
        <v>1204</v>
      </c>
      <c r="P9600" t="s">
        <v>1202</v>
      </c>
    </row>
    <row r="9601" spans="1:16">
      <c r="A9601">
        <v>20120711</v>
      </c>
      <c r="B9601">
        <v>201207</v>
      </c>
      <c r="D9601" t="s">
        <v>528</v>
      </c>
      <c r="E9601" t="s">
        <v>371</v>
      </c>
      <c r="F9601" s="1">
        <v>1.5</v>
      </c>
      <c r="G9601" s="1">
        <v>1.3</v>
      </c>
      <c r="H9601" s="1">
        <v>1</v>
      </c>
      <c r="I9601" s="1">
        <v>1.5</v>
      </c>
      <c r="J9601" t="s">
        <v>1202</v>
      </c>
      <c r="K9601" t="s">
        <v>1202</v>
      </c>
      <c r="L9601" t="s">
        <v>1202</v>
      </c>
      <c r="M9601" s="1">
        <v>1.8</v>
      </c>
      <c r="N9601" s="1">
        <v>1.7</v>
      </c>
      <c r="O9601" s="1">
        <v>2.5</v>
      </c>
      <c r="P9601" t="s">
        <v>1202</v>
      </c>
    </row>
    <row r="9602" spans="1:16">
      <c r="A9602">
        <v>20120711</v>
      </c>
      <c r="B9602">
        <v>201207</v>
      </c>
      <c r="D9602" t="s">
        <v>53</v>
      </c>
      <c r="E9602" t="s">
        <v>864</v>
      </c>
      <c r="F9602" s="1">
        <v>1.5</v>
      </c>
      <c r="G9602" s="1">
        <v>2</v>
      </c>
      <c r="H9602" s="1">
        <v>2</v>
      </c>
      <c r="I9602" s="1">
        <v>1.5</v>
      </c>
      <c r="J9602" t="s">
        <v>1202</v>
      </c>
      <c r="K9602" t="s">
        <v>1202</v>
      </c>
      <c r="L9602" t="s">
        <v>1202</v>
      </c>
      <c r="M9602" s="1">
        <v>2</v>
      </c>
      <c r="N9602" s="1">
        <v>1.9</v>
      </c>
      <c r="O9602" t="s">
        <v>1204</v>
      </c>
      <c r="P9602" t="s">
        <v>1202</v>
      </c>
    </row>
    <row r="9603" spans="1:16">
      <c r="A9603">
        <v>20120711</v>
      </c>
      <c r="B9603">
        <v>201207</v>
      </c>
      <c r="D9603" t="s">
        <v>623</v>
      </c>
      <c r="E9603" t="s">
        <v>533</v>
      </c>
      <c r="F9603" t="s">
        <v>1204</v>
      </c>
      <c r="G9603" t="s">
        <v>1204</v>
      </c>
      <c r="H9603" t="s">
        <v>1204</v>
      </c>
      <c r="I9603" t="s">
        <v>1204</v>
      </c>
      <c r="J9603" t="s">
        <v>1202</v>
      </c>
      <c r="K9603" t="s">
        <v>1202</v>
      </c>
      <c r="L9603" t="s">
        <v>1202</v>
      </c>
      <c r="M9603" s="1">
        <v>2.6</v>
      </c>
      <c r="N9603" s="1">
        <v>3.1</v>
      </c>
      <c r="O9603" s="1">
        <v>3.3</v>
      </c>
      <c r="P9603" t="s">
        <v>1202</v>
      </c>
    </row>
    <row r="9604" spans="1:16">
      <c r="A9604">
        <v>20120711</v>
      </c>
      <c r="B9604">
        <v>201207</v>
      </c>
      <c r="D9604" t="s">
        <v>894</v>
      </c>
      <c r="E9604" t="s">
        <v>750</v>
      </c>
      <c r="F9604" s="1">
        <v>2.2999999999999998</v>
      </c>
      <c r="G9604" s="1">
        <v>3.4</v>
      </c>
      <c r="H9604" s="1">
        <v>3.1</v>
      </c>
      <c r="I9604" s="1">
        <v>2.2000000000000002</v>
      </c>
      <c r="J9604" t="s">
        <v>1202</v>
      </c>
      <c r="K9604" t="s">
        <v>1202</v>
      </c>
      <c r="L9604" t="s">
        <v>1202</v>
      </c>
      <c r="M9604" s="1">
        <v>2.4</v>
      </c>
      <c r="N9604" s="1">
        <v>2.6</v>
      </c>
      <c r="O9604" t="s">
        <v>1204</v>
      </c>
      <c r="P9604" t="s">
        <v>1202</v>
      </c>
    </row>
    <row r="9605" spans="1:16">
      <c r="A9605">
        <v>20120711</v>
      </c>
      <c r="B9605">
        <v>201207</v>
      </c>
      <c r="D9605" t="s">
        <v>809</v>
      </c>
      <c r="E9605" t="s">
        <v>810</v>
      </c>
      <c r="F9605" s="1">
        <v>1.6</v>
      </c>
      <c r="G9605" s="1">
        <v>2</v>
      </c>
      <c r="H9605" s="1">
        <v>2</v>
      </c>
      <c r="I9605" s="1">
        <v>1.5</v>
      </c>
      <c r="J9605" t="s">
        <v>1202</v>
      </c>
      <c r="K9605" t="s">
        <v>1202</v>
      </c>
      <c r="L9605" t="s">
        <v>1202</v>
      </c>
      <c r="M9605" s="1">
        <v>2</v>
      </c>
      <c r="N9605" s="1">
        <v>1.9</v>
      </c>
      <c r="O9605" s="1">
        <v>2.5</v>
      </c>
      <c r="P9605" t="s">
        <v>1202</v>
      </c>
    </row>
    <row r="9606" spans="1:16">
      <c r="A9606">
        <v>20120711</v>
      </c>
      <c r="B9606">
        <v>201207</v>
      </c>
      <c r="D9606" t="s">
        <v>732</v>
      </c>
      <c r="E9606" t="s">
        <v>398</v>
      </c>
      <c r="F9606" s="1">
        <v>2</v>
      </c>
      <c r="G9606" s="1">
        <v>2.5</v>
      </c>
      <c r="H9606" s="1">
        <v>2.6</v>
      </c>
      <c r="I9606" s="1">
        <v>1.8</v>
      </c>
      <c r="J9606" t="s">
        <v>1202</v>
      </c>
      <c r="K9606" t="s">
        <v>1202</v>
      </c>
      <c r="L9606" t="s">
        <v>1202</v>
      </c>
      <c r="M9606" s="1">
        <v>2.2000000000000002</v>
      </c>
      <c r="N9606" s="1">
        <v>2</v>
      </c>
      <c r="O9606" t="s">
        <v>1204</v>
      </c>
      <c r="P9606" t="s">
        <v>1202</v>
      </c>
    </row>
    <row r="9607" spans="1:16">
      <c r="A9607">
        <v>20120711</v>
      </c>
      <c r="B9607">
        <v>201207</v>
      </c>
      <c r="D9607" t="s">
        <v>159</v>
      </c>
      <c r="E9607" t="s">
        <v>280</v>
      </c>
      <c r="F9607" s="1">
        <v>1.2</v>
      </c>
      <c r="G9607" s="1">
        <v>1.5</v>
      </c>
      <c r="H9607" s="1">
        <v>1.4</v>
      </c>
      <c r="I9607" s="1">
        <v>1.6</v>
      </c>
      <c r="J9607" t="s">
        <v>1202</v>
      </c>
      <c r="K9607" t="s">
        <v>1202</v>
      </c>
      <c r="L9607" t="s">
        <v>1202</v>
      </c>
      <c r="M9607" s="1">
        <v>1.8</v>
      </c>
      <c r="N9607" s="1">
        <v>1.7</v>
      </c>
      <c r="O9607" t="s">
        <v>1204</v>
      </c>
      <c r="P9607" t="s">
        <v>1202</v>
      </c>
    </row>
    <row r="9608" spans="1:16">
      <c r="A9608">
        <v>20120711</v>
      </c>
      <c r="B9608">
        <v>201207</v>
      </c>
      <c r="D9608" t="s">
        <v>843</v>
      </c>
      <c r="E9608" t="s">
        <v>865</v>
      </c>
      <c r="F9608" s="1">
        <v>2</v>
      </c>
      <c r="G9608" s="1">
        <v>2.1</v>
      </c>
      <c r="H9608" s="1">
        <v>2.2000000000000002</v>
      </c>
      <c r="I9608" s="1">
        <v>2.2999999999999998</v>
      </c>
      <c r="J9608" t="s">
        <v>1202</v>
      </c>
      <c r="K9608" t="s">
        <v>1202</v>
      </c>
      <c r="L9608" t="s">
        <v>1202</v>
      </c>
      <c r="M9608" s="1">
        <v>2.1</v>
      </c>
      <c r="N9608" s="1">
        <v>2.2999999999999998</v>
      </c>
      <c r="O9608" s="1">
        <v>2.5</v>
      </c>
      <c r="P9608" t="s">
        <v>1202</v>
      </c>
    </row>
    <row r="9609" spans="1:16">
      <c r="A9609">
        <v>20120711</v>
      </c>
      <c r="B9609">
        <v>201207</v>
      </c>
      <c r="D9609" t="s">
        <v>383</v>
      </c>
      <c r="E9609" t="s">
        <v>866</v>
      </c>
      <c r="F9609" s="1">
        <v>2.2999999999999998</v>
      </c>
      <c r="G9609" s="1">
        <v>3.1</v>
      </c>
      <c r="H9609" s="1">
        <v>3</v>
      </c>
      <c r="I9609" s="1">
        <v>2.6</v>
      </c>
      <c r="J9609" t="s">
        <v>1202</v>
      </c>
      <c r="K9609" t="s">
        <v>1202</v>
      </c>
      <c r="L9609" t="s">
        <v>1202</v>
      </c>
      <c r="M9609" t="s">
        <v>1204</v>
      </c>
      <c r="N9609" t="s">
        <v>1204</v>
      </c>
      <c r="O9609" t="s">
        <v>1204</v>
      </c>
      <c r="P9609" t="s">
        <v>1202</v>
      </c>
    </row>
    <row r="9610" spans="1:16">
      <c r="A9610">
        <v>20120711</v>
      </c>
      <c r="B9610">
        <v>201207</v>
      </c>
      <c r="D9610" t="s">
        <v>895</v>
      </c>
      <c r="E9610" t="s">
        <v>712</v>
      </c>
      <c r="F9610" s="1">
        <v>1.8</v>
      </c>
      <c r="G9610" s="1">
        <v>2</v>
      </c>
      <c r="H9610" s="1">
        <v>2.5</v>
      </c>
      <c r="I9610" s="1">
        <v>0.7</v>
      </c>
      <c r="J9610" t="s">
        <v>1202</v>
      </c>
      <c r="K9610" t="s">
        <v>1202</v>
      </c>
      <c r="L9610" t="s">
        <v>1202</v>
      </c>
      <c r="M9610" s="1">
        <v>2.1</v>
      </c>
      <c r="N9610" s="1">
        <v>1.7</v>
      </c>
      <c r="O9610" s="1">
        <v>2.1</v>
      </c>
      <c r="P9610" t="s">
        <v>1202</v>
      </c>
    </row>
    <row r="9611" spans="1:16">
      <c r="A9611">
        <v>20120711</v>
      </c>
      <c r="B9611">
        <v>201207</v>
      </c>
      <c r="D9611" t="s">
        <v>896</v>
      </c>
      <c r="E9611" t="s">
        <v>897</v>
      </c>
      <c r="F9611" s="1">
        <v>1.5</v>
      </c>
      <c r="G9611" s="1">
        <v>2.2000000000000002</v>
      </c>
      <c r="H9611" s="1">
        <v>2</v>
      </c>
      <c r="I9611" s="1">
        <v>1.5</v>
      </c>
      <c r="J9611" t="s">
        <v>1202</v>
      </c>
      <c r="K9611" t="s">
        <v>1202</v>
      </c>
      <c r="L9611" t="s">
        <v>1202</v>
      </c>
      <c r="M9611" s="1">
        <v>2</v>
      </c>
      <c r="N9611" s="1">
        <v>2.2000000000000002</v>
      </c>
      <c r="O9611" t="s">
        <v>1204</v>
      </c>
      <c r="P9611" t="s">
        <v>1202</v>
      </c>
    </row>
    <row r="9612" spans="1:16">
      <c r="A9612">
        <v>20120711</v>
      </c>
      <c r="B9612">
        <v>201207</v>
      </c>
      <c r="D9612" t="s">
        <v>261</v>
      </c>
      <c r="E9612" t="s">
        <v>250</v>
      </c>
      <c r="F9612" s="1">
        <v>2.2000000000000002</v>
      </c>
      <c r="G9612" s="1">
        <v>2.8</v>
      </c>
      <c r="H9612" s="1">
        <v>2.9</v>
      </c>
      <c r="I9612" s="1">
        <v>2.2999999999999998</v>
      </c>
      <c r="J9612" t="s">
        <v>1202</v>
      </c>
      <c r="K9612" t="s">
        <v>1202</v>
      </c>
      <c r="L9612" t="s">
        <v>1202</v>
      </c>
      <c r="M9612" s="1">
        <v>2.2999999999999998</v>
      </c>
      <c r="N9612" s="1">
        <v>2.7</v>
      </c>
      <c r="O9612" s="1">
        <v>2.9</v>
      </c>
      <c r="P9612" t="s">
        <v>1202</v>
      </c>
    </row>
    <row r="9613" spans="1:16">
      <c r="A9613">
        <v>20120711</v>
      </c>
      <c r="B9613">
        <v>201207</v>
      </c>
      <c r="D9613" t="s">
        <v>93</v>
      </c>
      <c r="E9613" t="s">
        <v>360</v>
      </c>
      <c r="F9613" s="1">
        <v>2</v>
      </c>
      <c r="G9613" s="1">
        <v>2</v>
      </c>
      <c r="H9613" s="1">
        <v>2</v>
      </c>
      <c r="I9613" s="1">
        <v>1.5</v>
      </c>
      <c r="J9613" t="s">
        <v>1202</v>
      </c>
      <c r="K9613" t="s">
        <v>1202</v>
      </c>
      <c r="L9613" t="s">
        <v>1202</v>
      </c>
      <c r="M9613" s="1">
        <v>2.1</v>
      </c>
      <c r="N9613" s="1">
        <v>2</v>
      </c>
      <c r="O9613" t="s">
        <v>1204</v>
      </c>
      <c r="P9613" t="s">
        <v>1202</v>
      </c>
    </row>
    <row r="9614" spans="1:16">
      <c r="A9614">
        <v>20120711</v>
      </c>
      <c r="B9614">
        <v>201207</v>
      </c>
      <c r="D9614" t="s">
        <v>753</v>
      </c>
      <c r="E9614" t="s">
        <v>754</v>
      </c>
      <c r="F9614" s="1">
        <v>2.1</v>
      </c>
      <c r="G9614" s="1">
        <v>2.1</v>
      </c>
      <c r="H9614" s="1">
        <v>2.2000000000000002</v>
      </c>
      <c r="I9614" s="1">
        <v>2</v>
      </c>
      <c r="J9614" t="s">
        <v>1202</v>
      </c>
      <c r="K9614" t="s">
        <v>1202</v>
      </c>
      <c r="L9614" t="s">
        <v>1202</v>
      </c>
      <c r="M9614" s="1">
        <v>2.1</v>
      </c>
      <c r="N9614" s="1">
        <v>2.2999999999999998</v>
      </c>
      <c r="O9614" s="1">
        <v>2.6</v>
      </c>
      <c r="P9614" t="s">
        <v>1202</v>
      </c>
    </row>
    <row r="9615" spans="1:16">
      <c r="A9615">
        <v>20120711</v>
      </c>
      <c r="B9615">
        <v>201207</v>
      </c>
      <c r="D9615" t="s">
        <v>704</v>
      </c>
      <c r="E9615" t="s">
        <v>95</v>
      </c>
      <c r="F9615" s="1">
        <v>1.5</v>
      </c>
      <c r="G9615" s="1">
        <v>2</v>
      </c>
      <c r="H9615" s="1">
        <v>2.1</v>
      </c>
      <c r="I9615" s="1">
        <v>2</v>
      </c>
      <c r="J9615" t="s">
        <v>1202</v>
      </c>
      <c r="K9615" t="s">
        <v>1202</v>
      </c>
      <c r="L9615" t="s">
        <v>1202</v>
      </c>
      <c r="M9615" s="1">
        <v>2</v>
      </c>
      <c r="N9615" s="1">
        <v>2.2999999999999998</v>
      </c>
      <c r="O9615" t="s">
        <v>1204</v>
      </c>
      <c r="P9615" t="s">
        <v>1202</v>
      </c>
    </row>
    <row r="9616" spans="1:16">
      <c r="A9616">
        <v>20120711</v>
      </c>
      <c r="B9616">
        <v>201207</v>
      </c>
      <c r="D9616" t="s">
        <v>89</v>
      </c>
      <c r="E9616" t="s">
        <v>373</v>
      </c>
      <c r="F9616" s="1">
        <v>1.4</v>
      </c>
      <c r="G9616" s="1">
        <v>1.5</v>
      </c>
      <c r="H9616" s="1">
        <v>1.8</v>
      </c>
      <c r="I9616" s="1">
        <v>1.8</v>
      </c>
      <c r="J9616" t="s">
        <v>1202</v>
      </c>
      <c r="K9616" t="s">
        <v>1202</v>
      </c>
      <c r="L9616" t="s">
        <v>1202</v>
      </c>
      <c r="M9616" s="1">
        <v>1.9</v>
      </c>
      <c r="N9616" s="1">
        <v>1.7</v>
      </c>
      <c r="O9616" t="s">
        <v>1204</v>
      </c>
      <c r="P9616" t="s">
        <v>1202</v>
      </c>
    </row>
    <row r="9617" spans="1:16">
      <c r="A9617">
        <v>20120711</v>
      </c>
      <c r="B9617">
        <v>201207</v>
      </c>
      <c r="D9617" t="s">
        <v>452</v>
      </c>
      <c r="E9617" t="s">
        <v>156</v>
      </c>
      <c r="F9617" s="1">
        <v>1.6</v>
      </c>
      <c r="G9617" s="1">
        <v>1.5</v>
      </c>
      <c r="H9617" s="1">
        <v>1.6</v>
      </c>
      <c r="I9617" s="1">
        <v>1.2</v>
      </c>
      <c r="J9617" t="s">
        <v>1202</v>
      </c>
      <c r="K9617" t="s">
        <v>1202</v>
      </c>
      <c r="L9617" t="s">
        <v>1202</v>
      </c>
      <c r="M9617" s="1">
        <v>2</v>
      </c>
      <c r="N9617" s="1">
        <v>2</v>
      </c>
      <c r="O9617" s="1">
        <v>3</v>
      </c>
      <c r="P9617" t="s">
        <v>1202</v>
      </c>
    </row>
    <row r="9618" spans="1:16">
      <c r="A9618">
        <v>20120711</v>
      </c>
      <c r="B9618">
        <v>201207</v>
      </c>
      <c r="D9618" t="s">
        <v>869</v>
      </c>
      <c r="E9618" t="s">
        <v>341</v>
      </c>
      <c r="F9618" s="1">
        <v>1.7</v>
      </c>
      <c r="G9618" s="1">
        <v>2.6</v>
      </c>
      <c r="H9618" s="1">
        <v>2.6</v>
      </c>
      <c r="I9618" s="1">
        <v>1.6</v>
      </c>
      <c r="J9618" t="s">
        <v>1202</v>
      </c>
      <c r="K9618" t="s">
        <v>1202</v>
      </c>
      <c r="L9618" t="s">
        <v>1202</v>
      </c>
      <c r="M9618" s="1">
        <v>2.1</v>
      </c>
      <c r="N9618" s="1">
        <v>2.6</v>
      </c>
      <c r="O9618" s="1">
        <v>4</v>
      </c>
      <c r="P9618" t="s">
        <v>1202</v>
      </c>
    </row>
    <row r="9619" spans="1:16">
      <c r="A9619">
        <v>20120711</v>
      </c>
      <c r="B9619">
        <v>201207</v>
      </c>
      <c r="D9619" t="s">
        <v>186</v>
      </c>
      <c r="E9619" t="s">
        <v>129</v>
      </c>
      <c r="F9619" s="1">
        <v>1.5</v>
      </c>
      <c r="G9619" s="1">
        <v>2</v>
      </c>
      <c r="H9619" s="1">
        <v>2.6</v>
      </c>
      <c r="I9619" s="1">
        <v>1.8</v>
      </c>
      <c r="J9619" t="s">
        <v>1202</v>
      </c>
      <c r="K9619" t="s">
        <v>1202</v>
      </c>
      <c r="L9619" t="s">
        <v>1202</v>
      </c>
      <c r="M9619" s="1">
        <v>2</v>
      </c>
      <c r="N9619" s="1">
        <v>2.4</v>
      </c>
      <c r="O9619" s="1">
        <v>2.9</v>
      </c>
      <c r="P9619" t="s">
        <v>1202</v>
      </c>
    </row>
    <row r="9620" spans="1:16">
      <c r="A9620">
        <v>20120711</v>
      </c>
      <c r="B9620">
        <v>201207</v>
      </c>
      <c r="D9620" t="s">
        <v>104</v>
      </c>
      <c r="E9620" t="s">
        <v>1141</v>
      </c>
      <c r="F9620" s="1">
        <v>1.8</v>
      </c>
      <c r="G9620" s="1">
        <v>2.2000000000000002</v>
      </c>
      <c r="H9620" s="1">
        <v>1.9</v>
      </c>
      <c r="I9620" s="1">
        <v>1</v>
      </c>
      <c r="J9620" t="s">
        <v>1202</v>
      </c>
      <c r="K9620" t="s">
        <v>1202</v>
      </c>
      <c r="L9620" t="s">
        <v>1202</v>
      </c>
      <c r="M9620" s="1">
        <v>2.1</v>
      </c>
      <c r="N9620" s="1">
        <v>1.6</v>
      </c>
      <c r="O9620" t="s">
        <v>1204</v>
      </c>
      <c r="P9620" t="s">
        <v>1202</v>
      </c>
    </row>
    <row r="9621" spans="1:16">
      <c r="A9621">
        <v>20120711</v>
      </c>
      <c r="B9621">
        <v>201207</v>
      </c>
      <c r="D9621" t="s">
        <v>420</v>
      </c>
      <c r="E9621" t="s">
        <v>740</v>
      </c>
      <c r="F9621" s="1">
        <v>2</v>
      </c>
      <c r="G9621" s="1">
        <v>2.2999999999999998</v>
      </c>
      <c r="H9621" s="1">
        <v>2.4</v>
      </c>
      <c r="I9621" s="1">
        <v>2.2000000000000002</v>
      </c>
      <c r="J9621" t="s">
        <v>1202</v>
      </c>
      <c r="K9621" t="s">
        <v>1202</v>
      </c>
      <c r="L9621" t="s">
        <v>1202</v>
      </c>
      <c r="M9621" s="1">
        <v>2.1</v>
      </c>
      <c r="N9621" s="1">
        <v>2.5</v>
      </c>
      <c r="O9621" s="1">
        <v>3.5</v>
      </c>
      <c r="P9621" t="s">
        <v>1202</v>
      </c>
    </row>
    <row r="9622" spans="1:16">
      <c r="A9622">
        <v>20120711</v>
      </c>
      <c r="B9622">
        <v>201207</v>
      </c>
      <c r="D9622" t="s">
        <v>330</v>
      </c>
      <c r="E9622" t="s">
        <v>331</v>
      </c>
      <c r="F9622" s="1">
        <v>2.6</v>
      </c>
      <c r="G9622" s="1">
        <v>2.8</v>
      </c>
      <c r="H9622" s="1">
        <v>3.3</v>
      </c>
      <c r="I9622" s="1">
        <v>3.6</v>
      </c>
      <c r="J9622" t="s">
        <v>1202</v>
      </c>
      <c r="K9622" t="s">
        <v>1202</v>
      </c>
      <c r="L9622" t="s">
        <v>1202</v>
      </c>
      <c r="M9622" s="1">
        <v>2.4</v>
      </c>
      <c r="N9622" s="1">
        <v>3.2</v>
      </c>
      <c r="O9622" s="1">
        <v>2.8</v>
      </c>
      <c r="P9622" t="s">
        <v>1202</v>
      </c>
    </row>
    <row r="9623" spans="1:16">
      <c r="A9623">
        <v>20120711</v>
      </c>
      <c r="B9623">
        <v>201207</v>
      </c>
      <c r="D9623" t="s">
        <v>741</v>
      </c>
      <c r="E9623" t="s">
        <v>742</v>
      </c>
      <c r="F9623" s="1">
        <v>2</v>
      </c>
      <c r="G9623" s="1">
        <v>2.6</v>
      </c>
      <c r="H9623" s="1">
        <v>2.6</v>
      </c>
      <c r="I9623" s="1">
        <v>2.2999999999999998</v>
      </c>
      <c r="J9623" t="s">
        <v>1202</v>
      </c>
      <c r="K9623" t="s">
        <v>1202</v>
      </c>
      <c r="L9623" t="s">
        <v>1202</v>
      </c>
      <c r="M9623" s="1">
        <v>2.2000000000000002</v>
      </c>
      <c r="N9623" s="1">
        <v>2.4</v>
      </c>
      <c r="O9623" s="1">
        <v>2.7</v>
      </c>
      <c r="P9623" t="s">
        <v>1202</v>
      </c>
    </row>
    <row r="9624" spans="1:16">
      <c r="A9624">
        <v>20120711</v>
      </c>
      <c r="B9624">
        <v>201207</v>
      </c>
      <c r="D9624" t="s">
        <v>900</v>
      </c>
      <c r="E9624" t="s">
        <v>707</v>
      </c>
      <c r="F9624" s="1">
        <v>1.5</v>
      </c>
      <c r="G9624" s="1">
        <v>1.8</v>
      </c>
      <c r="H9624" s="1">
        <v>2.2999999999999998</v>
      </c>
      <c r="I9624" s="1">
        <v>1.6</v>
      </c>
      <c r="J9624" t="s">
        <v>1202</v>
      </c>
      <c r="K9624" t="s">
        <v>1202</v>
      </c>
      <c r="L9624" t="s">
        <v>1202</v>
      </c>
      <c r="M9624" s="1">
        <v>2</v>
      </c>
      <c r="N9624" s="1">
        <v>2.1</v>
      </c>
      <c r="O9624" t="s">
        <v>1204</v>
      </c>
      <c r="P9624" t="s">
        <v>1202</v>
      </c>
    </row>
    <row r="9625" spans="1:16">
      <c r="A9625">
        <v>20120711</v>
      </c>
      <c r="B9625">
        <v>201207</v>
      </c>
      <c r="D9625" t="s">
        <v>72</v>
      </c>
      <c r="E9625" t="s">
        <v>875</v>
      </c>
      <c r="F9625" s="1">
        <v>1.8</v>
      </c>
      <c r="G9625" s="1">
        <v>2</v>
      </c>
      <c r="H9625" s="1">
        <v>1.8</v>
      </c>
      <c r="I9625" s="1">
        <v>1.8</v>
      </c>
      <c r="J9625" t="s">
        <v>1202</v>
      </c>
      <c r="K9625" t="s">
        <v>1202</v>
      </c>
      <c r="L9625" t="s">
        <v>1202</v>
      </c>
      <c r="M9625" s="1">
        <v>2</v>
      </c>
      <c r="N9625" s="1">
        <v>2</v>
      </c>
      <c r="O9625" t="s">
        <v>1204</v>
      </c>
      <c r="P9625" t="s">
        <v>1202</v>
      </c>
    </row>
    <row r="9626" spans="1:16">
      <c r="A9626">
        <v>20120711</v>
      </c>
      <c r="B9626">
        <v>201207</v>
      </c>
      <c r="D9626" t="s">
        <v>814</v>
      </c>
      <c r="E9626" t="s">
        <v>815</v>
      </c>
      <c r="F9626" s="1">
        <v>2.2000000000000002</v>
      </c>
      <c r="G9626" s="1">
        <v>2.4</v>
      </c>
      <c r="H9626" s="1">
        <v>1.8</v>
      </c>
      <c r="I9626" s="1">
        <v>1.6</v>
      </c>
      <c r="J9626" t="s">
        <v>1202</v>
      </c>
      <c r="K9626" t="s">
        <v>1202</v>
      </c>
      <c r="L9626" t="s">
        <v>1202</v>
      </c>
      <c r="M9626" s="1">
        <v>2.2000000000000002</v>
      </c>
      <c r="N9626" s="1">
        <v>2.2000000000000002</v>
      </c>
      <c r="O9626" s="1">
        <v>2.5</v>
      </c>
      <c r="P9626" t="s">
        <v>1202</v>
      </c>
    </row>
    <row r="9627" spans="1:16">
      <c r="A9627">
        <v>20120711</v>
      </c>
      <c r="B9627">
        <v>201207</v>
      </c>
      <c r="D9627" t="s">
        <v>770</v>
      </c>
      <c r="E9627" t="s">
        <v>616</v>
      </c>
      <c r="F9627" s="1">
        <v>1.7</v>
      </c>
      <c r="G9627" s="1">
        <v>2.2000000000000002</v>
      </c>
      <c r="H9627" s="1">
        <v>2.1</v>
      </c>
      <c r="I9627" s="1">
        <v>1.6</v>
      </c>
      <c r="J9627" t="s">
        <v>1202</v>
      </c>
      <c r="K9627" t="s">
        <v>1202</v>
      </c>
      <c r="L9627" t="s">
        <v>1202</v>
      </c>
      <c r="M9627" s="1">
        <v>2.1</v>
      </c>
      <c r="N9627" s="1">
        <v>2.1</v>
      </c>
      <c r="O9627" t="s">
        <v>1204</v>
      </c>
      <c r="P9627" t="s">
        <v>1202</v>
      </c>
    </row>
    <row r="9628" spans="1:16">
      <c r="A9628">
        <v>20120711</v>
      </c>
      <c r="B9628">
        <v>201207</v>
      </c>
      <c r="D9628" t="s">
        <v>636</v>
      </c>
      <c r="E9628" t="s">
        <v>457</v>
      </c>
      <c r="F9628" s="1">
        <v>2.4</v>
      </c>
      <c r="G9628" s="1">
        <v>3.2</v>
      </c>
      <c r="H9628" s="1">
        <v>4.8</v>
      </c>
      <c r="I9628" s="1">
        <v>4.0999999999999996</v>
      </c>
      <c r="J9628" t="s">
        <v>1202</v>
      </c>
      <c r="K9628" t="s">
        <v>1202</v>
      </c>
      <c r="L9628" t="s">
        <v>1202</v>
      </c>
      <c r="M9628" s="1">
        <v>2.5</v>
      </c>
      <c r="N9628" s="1">
        <v>4</v>
      </c>
      <c r="O9628" s="1">
        <v>4.5</v>
      </c>
      <c r="P9628" t="s">
        <v>1202</v>
      </c>
    </row>
    <row r="9629" spans="1:16">
      <c r="A9629">
        <v>20120711</v>
      </c>
      <c r="B9629">
        <v>201207</v>
      </c>
      <c r="D9629" t="s">
        <v>789</v>
      </c>
      <c r="E9629" t="s">
        <v>380</v>
      </c>
      <c r="F9629" s="1">
        <v>0.7</v>
      </c>
      <c r="G9629" s="1">
        <v>2</v>
      </c>
      <c r="H9629" s="1">
        <v>2.8</v>
      </c>
      <c r="I9629" s="1">
        <v>3.5</v>
      </c>
      <c r="J9629" t="s">
        <v>1202</v>
      </c>
      <c r="K9629" t="s">
        <v>1202</v>
      </c>
      <c r="L9629" t="s">
        <v>1202</v>
      </c>
      <c r="M9629" s="1">
        <v>1.9</v>
      </c>
      <c r="N9629" s="1">
        <v>3.2</v>
      </c>
      <c r="O9629" s="1">
        <v>4.2</v>
      </c>
      <c r="P9629" t="s">
        <v>1202</v>
      </c>
    </row>
    <row r="9630" spans="1:16">
      <c r="A9630">
        <v>20120711</v>
      </c>
      <c r="B9630">
        <v>201207</v>
      </c>
      <c r="D9630" t="s">
        <v>790</v>
      </c>
      <c r="E9630" t="s">
        <v>650</v>
      </c>
      <c r="F9630" s="1">
        <v>1.9</v>
      </c>
      <c r="G9630" s="1">
        <v>2.2000000000000002</v>
      </c>
      <c r="H9630" s="1">
        <v>2.8</v>
      </c>
      <c r="I9630" s="1">
        <v>1.2</v>
      </c>
      <c r="J9630" t="s">
        <v>1202</v>
      </c>
      <c r="K9630" t="s">
        <v>1202</v>
      </c>
      <c r="L9630" t="s">
        <v>1202</v>
      </c>
      <c r="M9630" s="1">
        <v>2.1</v>
      </c>
      <c r="N9630" s="1">
        <v>1.9</v>
      </c>
      <c r="O9630" s="1">
        <v>2.9</v>
      </c>
      <c r="P9630" t="s">
        <v>1202</v>
      </c>
    </row>
    <row r="9631" spans="1:16">
      <c r="A9631">
        <v>20120711</v>
      </c>
      <c r="B9631">
        <v>201207</v>
      </c>
      <c r="D9631" t="s">
        <v>480</v>
      </c>
      <c r="E9631" t="s">
        <v>903</v>
      </c>
      <c r="F9631" s="1">
        <v>2.2999999999999998</v>
      </c>
      <c r="G9631" s="1">
        <v>2.2999999999999998</v>
      </c>
      <c r="H9631" s="1">
        <v>2.5</v>
      </c>
      <c r="I9631" s="1">
        <v>2.2999999999999998</v>
      </c>
      <c r="J9631" t="s">
        <v>1202</v>
      </c>
      <c r="K9631" t="s">
        <v>1202</v>
      </c>
      <c r="L9631" t="s">
        <v>1202</v>
      </c>
      <c r="M9631" s="1">
        <v>2.2000000000000002</v>
      </c>
      <c r="N9631" s="1">
        <v>2.6</v>
      </c>
      <c r="O9631" t="s">
        <v>1204</v>
      </c>
      <c r="P9631" t="s">
        <v>1202</v>
      </c>
    </row>
    <row r="9632" spans="1:16">
      <c r="A9632">
        <v>20120711</v>
      </c>
      <c r="B9632">
        <v>201207</v>
      </c>
      <c r="D9632" t="s">
        <v>876</v>
      </c>
      <c r="E9632" t="s">
        <v>877</v>
      </c>
      <c r="F9632" s="1">
        <v>1.6</v>
      </c>
      <c r="G9632" s="1">
        <v>2</v>
      </c>
      <c r="H9632" s="1">
        <v>3.1</v>
      </c>
      <c r="I9632" s="1">
        <v>2</v>
      </c>
      <c r="J9632" t="s">
        <v>1202</v>
      </c>
      <c r="K9632" t="s">
        <v>1202</v>
      </c>
      <c r="L9632" t="s">
        <v>1202</v>
      </c>
      <c r="M9632" s="1">
        <v>2.1</v>
      </c>
      <c r="N9632" s="1">
        <v>2.4</v>
      </c>
      <c r="O9632" s="1">
        <v>3.3</v>
      </c>
      <c r="P9632" t="s">
        <v>1202</v>
      </c>
    </row>
    <row r="9633" spans="1:16">
      <c r="A9633">
        <v>20120711</v>
      </c>
      <c r="B9633">
        <v>201207</v>
      </c>
      <c r="D9633" t="s">
        <v>878</v>
      </c>
      <c r="E9633" t="s">
        <v>744</v>
      </c>
      <c r="F9633" s="1">
        <v>0.9</v>
      </c>
      <c r="G9633" s="1">
        <v>2</v>
      </c>
      <c r="H9633" s="1">
        <v>1.6</v>
      </c>
      <c r="I9633" s="1">
        <v>1.5</v>
      </c>
      <c r="J9633" t="s">
        <v>1202</v>
      </c>
      <c r="K9633" t="s">
        <v>1202</v>
      </c>
      <c r="L9633" t="s">
        <v>1202</v>
      </c>
      <c r="M9633" s="1">
        <v>1.6</v>
      </c>
      <c r="N9633" s="1">
        <v>1.8</v>
      </c>
      <c r="O9633" s="1">
        <v>1.7</v>
      </c>
      <c r="P9633" t="s">
        <v>1202</v>
      </c>
    </row>
    <row r="9634" spans="1:16">
      <c r="A9634">
        <v>20120711</v>
      </c>
      <c r="B9634">
        <v>201207</v>
      </c>
      <c r="D9634" t="s">
        <v>169</v>
      </c>
      <c r="E9634" t="s">
        <v>482</v>
      </c>
      <c r="F9634" s="1">
        <v>1.9</v>
      </c>
      <c r="G9634" s="1">
        <v>1.8</v>
      </c>
      <c r="H9634" s="1">
        <v>2</v>
      </c>
      <c r="I9634" s="1">
        <v>1.8</v>
      </c>
      <c r="J9634" t="s">
        <v>1202</v>
      </c>
      <c r="K9634" t="s">
        <v>1202</v>
      </c>
      <c r="L9634" t="s">
        <v>1202</v>
      </c>
      <c r="M9634" s="1">
        <v>2</v>
      </c>
      <c r="N9634" s="1">
        <v>2.1</v>
      </c>
      <c r="O9634" t="s">
        <v>1204</v>
      </c>
      <c r="P9634" t="s">
        <v>1202</v>
      </c>
    </row>
    <row r="9635" spans="1:16">
      <c r="A9635">
        <v>20120711</v>
      </c>
      <c r="B9635">
        <v>201207</v>
      </c>
      <c r="D9635" t="s">
        <v>825</v>
      </c>
      <c r="E9635" t="s">
        <v>667</v>
      </c>
      <c r="F9635" s="1">
        <v>2.2999999999999998</v>
      </c>
      <c r="G9635" s="1">
        <v>2.5</v>
      </c>
      <c r="H9635" s="1">
        <v>2.2999999999999998</v>
      </c>
      <c r="I9635" s="1">
        <v>1.7</v>
      </c>
      <c r="J9635" t="s">
        <v>1202</v>
      </c>
      <c r="K9635" t="s">
        <v>1202</v>
      </c>
      <c r="L9635" t="s">
        <v>1202</v>
      </c>
      <c r="M9635" s="1">
        <v>2.2000000000000002</v>
      </c>
      <c r="N9635" s="1">
        <v>2.1</v>
      </c>
      <c r="O9635" s="1">
        <v>2.2999999999999998</v>
      </c>
      <c r="P9635" t="s">
        <v>1202</v>
      </c>
    </row>
    <row r="9636" spans="1:16">
      <c r="A9636">
        <v>20120711</v>
      </c>
      <c r="B9636">
        <v>201207</v>
      </c>
      <c r="D9636" t="s">
        <v>458</v>
      </c>
      <c r="E9636" t="s">
        <v>826</v>
      </c>
      <c r="F9636" s="1">
        <v>1.4</v>
      </c>
      <c r="G9636" s="1">
        <v>2.1</v>
      </c>
      <c r="H9636" s="1">
        <v>2.2000000000000002</v>
      </c>
      <c r="I9636" s="1">
        <v>1.2</v>
      </c>
      <c r="J9636" t="s">
        <v>1202</v>
      </c>
      <c r="K9636" t="s">
        <v>1202</v>
      </c>
      <c r="L9636" t="s">
        <v>1202</v>
      </c>
      <c r="M9636" s="1">
        <v>2</v>
      </c>
      <c r="N9636" s="1">
        <v>1.8</v>
      </c>
      <c r="O9636" s="1">
        <v>2.5</v>
      </c>
      <c r="P9636" t="s">
        <v>1202</v>
      </c>
    </row>
    <row r="9637" spans="1:16">
      <c r="A9637">
        <v>20120711</v>
      </c>
      <c r="B9637">
        <v>201207</v>
      </c>
      <c r="D9637" t="s">
        <v>658</v>
      </c>
      <c r="E9637" t="s">
        <v>760</v>
      </c>
      <c r="F9637" t="s">
        <v>1204</v>
      </c>
      <c r="G9637" t="s">
        <v>1204</v>
      </c>
      <c r="H9637" t="s">
        <v>1204</v>
      </c>
      <c r="I9637" t="s">
        <v>1204</v>
      </c>
      <c r="J9637" t="s">
        <v>1202</v>
      </c>
      <c r="K9637" t="s">
        <v>1202</v>
      </c>
      <c r="L9637" t="s">
        <v>1202</v>
      </c>
      <c r="M9637" s="1">
        <v>2</v>
      </c>
      <c r="N9637" s="1">
        <v>2</v>
      </c>
      <c r="O9637" s="1">
        <v>3</v>
      </c>
      <c r="P9637" t="s">
        <v>1202</v>
      </c>
    </row>
    <row r="9638" spans="1:16">
      <c r="A9638">
        <v>20120711</v>
      </c>
      <c r="B9638">
        <v>201207</v>
      </c>
      <c r="D9638" t="s">
        <v>1197</v>
      </c>
      <c r="E9638" t="s">
        <v>880</v>
      </c>
      <c r="F9638" s="1">
        <v>1.8</v>
      </c>
      <c r="G9638" s="1">
        <v>2.2999999999999998</v>
      </c>
      <c r="H9638" s="1">
        <v>2.1</v>
      </c>
      <c r="I9638" s="1">
        <v>1.6</v>
      </c>
      <c r="J9638" t="s">
        <v>1202</v>
      </c>
      <c r="K9638" t="s">
        <v>1202</v>
      </c>
      <c r="L9638" t="s">
        <v>1202</v>
      </c>
      <c r="M9638" t="s">
        <v>1204</v>
      </c>
      <c r="N9638" t="s">
        <v>1204</v>
      </c>
      <c r="O9638" t="s">
        <v>1204</v>
      </c>
      <c r="P9638" t="s">
        <v>1202</v>
      </c>
    </row>
    <row r="9639" spans="1:16">
      <c r="A9639">
        <v>20120711</v>
      </c>
      <c r="B9639">
        <v>201207</v>
      </c>
      <c r="D9639" t="s">
        <v>881</v>
      </c>
      <c r="E9639" t="s">
        <v>882</v>
      </c>
      <c r="F9639" t="s">
        <v>1204</v>
      </c>
      <c r="G9639" t="s">
        <v>1204</v>
      </c>
      <c r="H9639" t="s">
        <v>1204</v>
      </c>
      <c r="I9639" t="s">
        <v>1204</v>
      </c>
      <c r="J9639" t="s">
        <v>1202</v>
      </c>
      <c r="K9639" t="s">
        <v>1202</v>
      </c>
      <c r="L9639" t="s">
        <v>1202</v>
      </c>
      <c r="M9639" s="1">
        <v>2.2000000000000002</v>
      </c>
      <c r="N9639" s="1">
        <v>2.4</v>
      </c>
      <c r="O9639" s="1">
        <v>3</v>
      </c>
      <c r="P9639" t="s">
        <v>1202</v>
      </c>
    </row>
    <row r="9640" spans="1:16">
      <c r="A9640">
        <v>20120711</v>
      </c>
      <c r="B9640">
        <v>201207</v>
      </c>
      <c r="D9640" t="s">
        <v>606</v>
      </c>
      <c r="E9640" t="s">
        <v>607</v>
      </c>
      <c r="F9640" s="1">
        <v>1.9</v>
      </c>
      <c r="G9640" s="1">
        <v>2.4</v>
      </c>
      <c r="H9640" s="1">
        <v>2.1</v>
      </c>
      <c r="I9640" s="1">
        <v>2.1</v>
      </c>
      <c r="J9640" t="s">
        <v>1202</v>
      </c>
      <c r="K9640" t="s">
        <v>1202</v>
      </c>
      <c r="L9640" t="s">
        <v>1202</v>
      </c>
      <c r="M9640" s="1">
        <v>2</v>
      </c>
      <c r="N9640" s="1">
        <v>2.1</v>
      </c>
      <c r="O9640" s="1">
        <v>2.1</v>
      </c>
      <c r="P9640" t="s">
        <v>1202</v>
      </c>
    </row>
    <row r="9641" spans="1:16">
      <c r="A9641">
        <v>20120711</v>
      </c>
      <c r="B9641">
        <v>201207</v>
      </c>
      <c r="D9641" t="s">
        <v>520</v>
      </c>
      <c r="E9641" t="s">
        <v>521</v>
      </c>
      <c r="F9641" s="1">
        <v>2.1</v>
      </c>
      <c r="G9641" s="1">
        <v>2.2000000000000002</v>
      </c>
      <c r="H9641" s="1">
        <v>2.8</v>
      </c>
      <c r="I9641" s="1">
        <v>2.4</v>
      </c>
      <c r="J9641" t="s">
        <v>1202</v>
      </c>
      <c r="K9641" t="s">
        <v>1202</v>
      </c>
      <c r="L9641" t="s">
        <v>1202</v>
      </c>
      <c r="M9641" s="1">
        <v>2.2999999999999998</v>
      </c>
      <c r="N9641" s="1">
        <v>2.4</v>
      </c>
      <c r="O9641" s="1">
        <v>3.2</v>
      </c>
      <c r="P9641" t="s">
        <v>1202</v>
      </c>
    </row>
    <row r="9642" spans="1:16">
      <c r="A9642">
        <v>20120711</v>
      </c>
      <c r="B9642">
        <v>201207</v>
      </c>
      <c r="D9642" t="s">
        <v>522</v>
      </c>
      <c r="E9642" t="s">
        <v>639</v>
      </c>
      <c r="F9642" s="1">
        <v>1.8</v>
      </c>
      <c r="G9642" s="1">
        <v>2</v>
      </c>
      <c r="H9642" s="1">
        <v>2.5</v>
      </c>
      <c r="I9642" s="1">
        <v>2.6</v>
      </c>
      <c r="J9642" t="s">
        <v>1202</v>
      </c>
      <c r="K9642" t="s">
        <v>1202</v>
      </c>
      <c r="L9642" t="s">
        <v>1202</v>
      </c>
      <c r="M9642" s="1">
        <v>2.1</v>
      </c>
      <c r="N9642" s="1">
        <v>2.5</v>
      </c>
      <c r="O9642" t="s">
        <v>1204</v>
      </c>
      <c r="P9642" t="s">
        <v>1202</v>
      </c>
    </row>
    <row r="9643" spans="1:16">
      <c r="A9643">
        <v>20120711</v>
      </c>
      <c r="B9643">
        <v>201207</v>
      </c>
      <c r="D9643" t="s">
        <v>947</v>
      </c>
      <c r="E9643" t="s">
        <v>948</v>
      </c>
      <c r="F9643" s="1">
        <v>1.8</v>
      </c>
      <c r="G9643" s="1">
        <v>2</v>
      </c>
      <c r="H9643" s="1">
        <v>2</v>
      </c>
      <c r="I9643" s="1">
        <v>2.5</v>
      </c>
      <c r="J9643" t="s">
        <v>1202</v>
      </c>
      <c r="K9643" t="s">
        <v>1202</v>
      </c>
      <c r="L9643" t="s">
        <v>1202</v>
      </c>
      <c r="M9643" t="s">
        <v>1204</v>
      </c>
      <c r="N9643" t="s">
        <v>1204</v>
      </c>
      <c r="O9643" t="s">
        <v>1204</v>
      </c>
      <c r="P9643" t="s">
        <v>1202</v>
      </c>
    </row>
    <row r="9644" spans="1:16">
      <c r="A9644">
        <v>20120711</v>
      </c>
      <c r="B9644">
        <v>201207</v>
      </c>
      <c r="D9644" t="s">
        <v>352</v>
      </c>
      <c r="E9644" t="s">
        <v>432</v>
      </c>
      <c r="F9644" s="1">
        <v>2</v>
      </c>
      <c r="G9644" s="1">
        <v>1.8</v>
      </c>
      <c r="H9644" s="1">
        <v>2.7</v>
      </c>
      <c r="I9644" s="1">
        <v>2.8</v>
      </c>
      <c r="J9644" t="s">
        <v>1202</v>
      </c>
      <c r="K9644" t="s">
        <v>1202</v>
      </c>
      <c r="L9644" t="s">
        <v>1202</v>
      </c>
      <c r="M9644" s="1">
        <v>2.1</v>
      </c>
      <c r="N9644" s="1">
        <v>2.5</v>
      </c>
      <c r="O9644" s="1">
        <v>2.7</v>
      </c>
      <c r="P9644" t="s">
        <v>1202</v>
      </c>
    </row>
    <row r="9645" spans="1:16">
      <c r="A9645">
        <v>20120711</v>
      </c>
      <c r="B9645">
        <v>201207</v>
      </c>
      <c r="D9645" t="s">
        <v>761</v>
      </c>
      <c r="E9645" t="s">
        <v>151</v>
      </c>
      <c r="F9645" s="1">
        <v>1.4</v>
      </c>
      <c r="G9645" s="1">
        <v>1.4</v>
      </c>
      <c r="H9645" s="1">
        <v>1.7</v>
      </c>
      <c r="I9645" s="1">
        <v>1.7</v>
      </c>
      <c r="J9645" t="s">
        <v>1202</v>
      </c>
      <c r="K9645" t="s">
        <v>1202</v>
      </c>
      <c r="L9645" t="s">
        <v>1202</v>
      </c>
      <c r="M9645" s="1">
        <v>1.9</v>
      </c>
      <c r="N9645" s="1">
        <v>1.9</v>
      </c>
      <c r="O9645" t="s">
        <v>1204</v>
      </c>
      <c r="P9645" t="s">
        <v>1202</v>
      </c>
    </row>
    <row r="9646" spans="1:16">
      <c r="A9646">
        <v>20120711</v>
      </c>
      <c r="B9646">
        <v>201207</v>
      </c>
      <c r="D9646" t="s">
        <v>791</v>
      </c>
      <c r="E9646" t="s">
        <v>792</v>
      </c>
      <c r="F9646" s="1">
        <v>1.2</v>
      </c>
      <c r="G9646" s="1">
        <v>1</v>
      </c>
      <c r="H9646" s="1">
        <v>1.4</v>
      </c>
      <c r="I9646" s="1">
        <v>2.2000000000000002</v>
      </c>
      <c r="J9646" t="s">
        <v>1202</v>
      </c>
      <c r="K9646" t="s">
        <v>1202</v>
      </c>
      <c r="L9646" t="s">
        <v>1202</v>
      </c>
      <c r="M9646" s="1">
        <v>1.8</v>
      </c>
      <c r="N9646" s="1">
        <v>1.9</v>
      </c>
      <c r="O9646" t="s">
        <v>1204</v>
      </c>
      <c r="P9646" t="s">
        <v>1202</v>
      </c>
    </row>
    <row r="9647" spans="1:16">
      <c r="A9647">
        <v>20120809</v>
      </c>
      <c r="B9647">
        <v>201208</v>
      </c>
      <c r="D9647" t="s">
        <v>285</v>
      </c>
      <c r="E9647" t="s">
        <v>853</v>
      </c>
      <c r="F9647" t="s">
        <v>1202</v>
      </c>
      <c r="G9647" t="s">
        <v>1204</v>
      </c>
      <c r="H9647" t="s">
        <v>1204</v>
      </c>
      <c r="I9647" t="s">
        <v>1204</v>
      </c>
      <c r="J9647" t="s">
        <v>1204</v>
      </c>
      <c r="K9647" t="s">
        <v>1202</v>
      </c>
      <c r="L9647" t="s">
        <v>1202</v>
      </c>
      <c r="M9647" s="1">
        <v>2.2000000000000002</v>
      </c>
      <c r="N9647" s="1">
        <v>2</v>
      </c>
      <c r="O9647" t="s">
        <v>1204</v>
      </c>
      <c r="P9647" t="s">
        <v>1202</v>
      </c>
    </row>
    <row r="9648" spans="1:16">
      <c r="A9648">
        <v>20120809</v>
      </c>
      <c r="B9648">
        <v>201208</v>
      </c>
      <c r="D9648" t="s">
        <v>562</v>
      </c>
      <c r="E9648" t="s">
        <v>29</v>
      </c>
      <c r="F9648" t="s">
        <v>1202</v>
      </c>
      <c r="G9648" s="1">
        <v>1.5</v>
      </c>
      <c r="H9648" s="1">
        <v>1.8</v>
      </c>
      <c r="I9648" s="1">
        <v>2.2999999999999998</v>
      </c>
      <c r="J9648" s="1">
        <v>2.6</v>
      </c>
      <c r="K9648" t="s">
        <v>1202</v>
      </c>
      <c r="L9648" t="s">
        <v>1202</v>
      </c>
      <c r="M9648" s="1">
        <v>2.2000000000000002</v>
      </c>
      <c r="N9648" s="1">
        <v>2.2999999999999998</v>
      </c>
      <c r="O9648" s="1">
        <v>3.5</v>
      </c>
      <c r="P9648" t="s">
        <v>1202</v>
      </c>
    </row>
    <row r="9649" spans="1:16">
      <c r="A9649">
        <v>20120809</v>
      </c>
      <c r="B9649">
        <v>201208</v>
      </c>
      <c r="D9649" t="s">
        <v>772</v>
      </c>
      <c r="E9649" t="s">
        <v>854</v>
      </c>
      <c r="F9649" t="s">
        <v>1202</v>
      </c>
      <c r="G9649" s="1">
        <v>3.1</v>
      </c>
      <c r="H9649" s="1">
        <v>3.8</v>
      </c>
      <c r="I9649" s="1">
        <v>3.1</v>
      </c>
      <c r="J9649" s="1">
        <v>3.2</v>
      </c>
      <c r="K9649" t="s">
        <v>1202</v>
      </c>
      <c r="L9649" t="s">
        <v>1202</v>
      </c>
      <c r="M9649" s="1">
        <v>2.4</v>
      </c>
      <c r="N9649" s="1">
        <v>3.2</v>
      </c>
      <c r="O9649" s="1">
        <v>2.9</v>
      </c>
      <c r="P9649" t="s">
        <v>1202</v>
      </c>
    </row>
    <row r="9650" spans="1:16">
      <c r="A9650">
        <v>20120809</v>
      </c>
      <c r="B9650">
        <v>201208</v>
      </c>
      <c r="D9650" t="s">
        <v>966</v>
      </c>
      <c r="E9650" t="s">
        <v>665</v>
      </c>
      <c r="F9650" t="s">
        <v>1202</v>
      </c>
      <c r="G9650" s="1">
        <v>1</v>
      </c>
      <c r="H9650" s="1">
        <v>1.6</v>
      </c>
      <c r="I9650" s="1">
        <v>1.5</v>
      </c>
      <c r="J9650" s="1">
        <v>2.4</v>
      </c>
      <c r="K9650" t="s">
        <v>1202</v>
      </c>
      <c r="L9650" t="s">
        <v>1202</v>
      </c>
      <c r="M9650" s="1">
        <v>1.5</v>
      </c>
      <c r="N9650" s="1">
        <v>2.4</v>
      </c>
      <c r="O9650" s="1">
        <v>2.8</v>
      </c>
      <c r="P9650" t="s">
        <v>1202</v>
      </c>
    </row>
    <row r="9651" spans="1:16">
      <c r="A9651">
        <v>20120809</v>
      </c>
      <c r="B9651">
        <v>201208</v>
      </c>
      <c r="D9651" t="s">
        <v>886</v>
      </c>
      <c r="E9651" t="s">
        <v>546</v>
      </c>
      <c r="F9651" t="s">
        <v>1202</v>
      </c>
      <c r="G9651" s="1">
        <v>1.7</v>
      </c>
      <c r="H9651" s="1">
        <v>2.1</v>
      </c>
      <c r="I9651" s="1">
        <v>2.2999999999999998</v>
      </c>
      <c r="J9651" s="1">
        <v>2.7</v>
      </c>
      <c r="K9651" t="s">
        <v>1202</v>
      </c>
      <c r="L9651" t="s">
        <v>1202</v>
      </c>
      <c r="M9651" s="1">
        <v>2.2000000000000002</v>
      </c>
      <c r="N9651" s="1">
        <v>2.4</v>
      </c>
      <c r="O9651" t="s">
        <v>1204</v>
      </c>
      <c r="P9651" t="s">
        <v>1202</v>
      </c>
    </row>
    <row r="9652" spans="1:16">
      <c r="A9652">
        <v>20120809</v>
      </c>
      <c r="B9652">
        <v>201208</v>
      </c>
      <c r="D9652" t="s">
        <v>235</v>
      </c>
      <c r="E9652" t="s">
        <v>620</v>
      </c>
      <c r="F9652" t="s">
        <v>1202</v>
      </c>
      <c r="G9652" s="1">
        <v>2</v>
      </c>
      <c r="H9652" s="1">
        <v>2.5</v>
      </c>
      <c r="I9652" s="1">
        <v>1.5</v>
      </c>
      <c r="J9652" s="1">
        <v>2</v>
      </c>
      <c r="K9652" t="s">
        <v>1202</v>
      </c>
      <c r="L9652" t="s">
        <v>1202</v>
      </c>
      <c r="M9652" s="1">
        <v>2.2999999999999998</v>
      </c>
      <c r="N9652" s="1">
        <v>2</v>
      </c>
      <c r="O9652" t="s">
        <v>1204</v>
      </c>
      <c r="P9652" t="s">
        <v>1202</v>
      </c>
    </row>
    <row r="9653" spans="1:16">
      <c r="A9653">
        <v>20120809</v>
      </c>
      <c r="B9653">
        <v>201208</v>
      </c>
      <c r="D9653" t="s">
        <v>631</v>
      </c>
      <c r="E9653" t="s">
        <v>632</v>
      </c>
      <c r="F9653" t="s">
        <v>1202</v>
      </c>
      <c r="G9653" s="1">
        <v>1.6</v>
      </c>
      <c r="H9653" s="1">
        <v>1.4</v>
      </c>
      <c r="I9653" s="1">
        <v>1.6</v>
      </c>
      <c r="J9653" s="1">
        <v>2</v>
      </c>
      <c r="K9653" t="s">
        <v>1202</v>
      </c>
      <c r="L9653" t="s">
        <v>1202</v>
      </c>
      <c r="M9653" s="1">
        <v>2.1</v>
      </c>
      <c r="N9653" s="1">
        <v>1.8</v>
      </c>
      <c r="O9653" s="1">
        <v>2.2999999999999998</v>
      </c>
      <c r="P9653" t="s">
        <v>1202</v>
      </c>
    </row>
    <row r="9654" spans="1:16">
      <c r="A9654">
        <v>20120809</v>
      </c>
      <c r="B9654">
        <v>201208</v>
      </c>
      <c r="D9654" t="s">
        <v>888</v>
      </c>
      <c r="E9654" t="s">
        <v>889</v>
      </c>
      <c r="F9654" t="s">
        <v>1202</v>
      </c>
      <c r="G9654" t="s">
        <v>1204</v>
      </c>
      <c r="H9654" t="s">
        <v>1204</v>
      </c>
      <c r="I9654" t="s">
        <v>1204</v>
      </c>
      <c r="J9654" t="s">
        <v>1204</v>
      </c>
      <c r="K9654" t="s">
        <v>1202</v>
      </c>
      <c r="L9654" t="s">
        <v>1202</v>
      </c>
      <c r="M9654" s="1">
        <v>1.8</v>
      </c>
      <c r="N9654" s="1">
        <v>1.8</v>
      </c>
      <c r="O9654" t="s">
        <v>1204</v>
      </c>
      <c r="P9654" t="s">
        <v>1202</v>
      </c>
    </row>
    <row r="9655" spans="1:16">
      <c r="A9655">
        <v>20120809</v>
      </c>
      <c r="B9655">
        <v>201208</v>
      </c>
      <c r="D9655" t="s">
        <v>661</v>
      </c>
      <c r="E9655" t="s">
        <v>264</v>
      </c>
      <c r="F9655" t="s">
        <v>1202</v>
      </c>
      <c r="G9655" s="1">
        <v>2</v>
      </c>
      <c r="H9655" s="1">
        <v>2</v>
      </c>
      <c r="I9655" s="1">
        <v>1.3</v>
      </c>
      <c r="J9655" s="1">
        <v>2.2000000000000002</v>
      </c>
      <c r="K9655" t="s">
        <v>1202</v>
      </c>
      <c r="L9655" t="s">
        <v>1202</v>
      </c>
      <c r="M9655" s="1">
        <v>2.2000000000000002</v>
      </c>
      <c r="N9655" s="1">
        <v>2</v>
      </c>
      <c r="O9655" t="s">
        <v>1204</v>
      </c>
      <c r="P9655" t="s">
        <v>1202</v>
      </c>
    </row>
    <row r="9656" spans="1:16">
      <c r="A9656">
        <v>20120809</v>
      </c>
      <c r="B9656">
        <v>201208</v>
      </c>
      <c r="D9656" t="s">
        <v>488</v>
      </c>
      <c r="E9656" t="s">
        <v>801</v>
      </c>
      <c r="F9656" t="s">
        <v>1202</v>
      </c>
      <c r="G9656" s="1">
        <v>1.3</v>
      </c>
      <c r="H9656" s="1">
        <v>1.8</v>
      </c>
      <c r="I9656" s="1">
        <v>2</v>
      </c>
      <c r="J9656" s="1">
        <v>2.4</v>
      </c>
      <c r="K9656" t="s">
        <v>1202</v>
      </c>
      <c r="L9656" t="s">
        <v>1202</v>
      </c>
      <c r="M9656" s="1">
        <v>1.7</v>
      </c>
      <c r="N9656" s="1">
        <v>2.4</v>
      </c>
      <c r="O9656" t="s">
        <v>1204</v>
      </c>
      <c r="P9656" t="s">
        <v>1202</v>
      </c>
    </row>
    <row r="9657" spans="1:16">
      <c r="A9657">
        <v>20120809</v>
      </c>
      <c r="B9657">
        <v>201208</v>
      </c>
      <c r="D9657" t="s">
        <v>855</v>
      </c>
      <c r="E9657" t="s">
        <v>259</v>
      </c>
      <c r="F9657" t="s">
        <v>1202</v>
      </c>
      <c r="G9657" s="1">
        <v>1.3</v>
      </c>
      <c r="H9657" s="1">
        <v>1</v>
      </c>
      <c r="I9657" s="1">
        <v>1</v>
      </c>
      <c r="J9657" s="1">
        <v>1.6</v>
      </c>
      <c r="K9657" t="s">
        <v>1202</v>
      </c>
      <c r="L9657" t="s">
        <v>1202</v>
      </c>
      <c r="M9657" s="1">
        <v>2.1</v>
      </c>
      <c r="N9657" s="1">
        <v>1.4</v>
      </c>
      <c r="O9657" t="s">
        <v>1204</v>
      </c>
      <c r="P9657" t="s">
        <v>1202</v>
      </c>
    </row>
    <row r="9658" spans="1:16">
      <c r="A9658">
        <v>20120809</v>
      </c>
      <c r="B9658">
        <v>201208</v>
      </c>
      <c r="D9658" t="s">
        <v>526</v>
      </c>
      <c r="E9658" t="s">
        <v>856</v>
      </c>
      <c r="F9658" t="s">
        <v>1202</v>
      </c>
      <c r="G9658" s="1">
        <v>2</v>
      </c>
      <c r="H9658" s="1">
        <v>2.2000000000000002</v>
      </c>
      <c r="I9658" s="1">
        <v>2.2000000000000002</v>
      </c>
      <c r="J9658" s="1">
        <v>2.2000000000000002</v>
      </c>
      <c r="K9658" t="s">
        <v>1202</v>
      </c>
      <c r="L9658" t="s">
        <v>1202</v>
      </c>
      <c r="M9658" s="1">
        <v>1.9</v>
      </c>
      <c r="N9658" s="1">
        <v>2.2999999999999998</v>
      </c>
      <c r="O9658" s="1">
        <v>2.2999999999999998</v>
      </c>
      <c r="P9658" t="s">
        <v>1202</v>
      </c>
    </row>
    <row r="9659" spans="1:16">
      <c r="A9659">
        <v>20120809</v>
      </c>
      <c r="B9659">
        <v>201208</v>
      </c>
      <c r="D9659" t="s">
        <v>465</v>
      </c>
      <c r="E9659" t="s">
        <v>569</v>
      </c>
      <c r="F9659" t="s">
        <v>1202</v>
      </c>
      <c r="G9659" s="1">
        <v>1.2</v>
      </c>
      <c r="H9659" s="1">
        <v>1.2</v>
      </c>
      <c r="I9659" s="1">
        <v>2.1</v>
      </c>
      <c r="J9659" s="1">
        <v>2.4</v>
      </c>
      <c r="K9659" t="s">
        <v>1202</v>
      </c>
      <c r="L9659" t="s">
        <v>1202</v>
      </c>
      <c r="M9659" s="1">
        <v>2.1</v>
      </c>
      <c r="N9659" s="1">
        <v>2</v>
      </c>
      <c r="O9659" s="1">
        <v>3.2</v>
      </c>
      <c r="P9659" t="s">
        <v>1202</v>
      </c>
    </row>
    <row r="9660" spans="1:16">
      <c r="A9660">
        <v>20120809</v>
      </c>
      <c r="B9660">
        <v>201208</v>
      </c>
      <c r="D9660" t="s">
        <v>128</v>
      </c>
      <c r="E9660" t="s">
        <v>270</v>
      </c>
      <c r="F9660" t="s">
        <v>1202</v>
      </c>
      <c r="G9660" s="1">
        <v>1.6</v>
      </c>
      <c r="H9660" s="1">
        <v>2.2999999999999998</v>
      </c>
      <c r="I9660" s="1">
        <v>1.5</v>
      </c>
      <c r="J9660" s="1">
        <v>1.7</v>
      </c>
      <c r="K9660" t="s">
        <v>1202</v>
      </c>
      <c r="L9660" t="s">
        <v>1202</v>
      </c>
      <c r="M9660" s="1">
        <v>2.2000000000000002</v>
      </c>
      <c r="N9660" s="1">
        <v>1.8</v>
      </c>
      <c r="O9660" t="s">
        <v>1204</v>
      </c>
      <c r="P9660" t="s">
        <v>1202</v>
      </c>
    </row>
    <row r="9661" spans="1:16">
      <c r="A9661">
        <v>20120809</v>
      </c>
      <c r="B9661">
        <v>201208</v>
      </c>
      <c r="D9661" t="s">
        <v>807</v>
      </c>
      <c r="E9661" t="s">
        <v>808</v>
      </c>
      <c r="F9661" t="s">
        <v>1202</v>
      </c>
      <c r="G9661" s="1">
        <v>1.7</v>
      </c>
      <c r="H9661" s="1">
        <v>2</v>
      </c>
      <c r="I9661" s="1">
        <v>1.3</v>
      </c>
      <c r="J9661" s="1">
        <v>2</v>
      </c>
      <c r="K9661" t="s">
        <v>1202</v>
      </c>
      <c r="L9661" t="s">
        <v>1202</v>
      </c>
      <c r="M9661" s="1">
        <v>1.9</v>
      </c>
      <c r="N9661" s="1">
        <v>2</v>
      </c>
      <c r="O9661" s="1">
        <v>3.5</v>
      </c>
      <c r="P9661" t="s">
        <v>1202</v>
      </c>
    </row>
    <row r="9662" spans="1:16">
      <c r="A9662">
        <v>20120809</v>
      </c>
      <c r="B9662">
        <v>201208</v>
      </c>
      <c r="D9662" t="s">
        <v>437</v>
      </c>
      <c r="E9662" t="s">
        <v>234</v>
      </c>
      <c r="F9662" t="s">
        <v>1202</v>
      </c>
      <c r="G9662" s="1">
        <v>1.4</v>
      </c>
      <c r="H9662" s="1">
        <v>2.7</v>
      </c>
      <c r="I9662" s="1">
        <v>2.5</v>
      </c>
      <c r="J9662" s="1">
        <v>3.6</v>
      </c>
      <c r="K9662" t="s">
        <v>1202</v>
      </c>
      <c r="L9662" t="s">
        <v>1202</v>
      </c>
      <c r="M9662" s="1">
        <v>2.2000000000000002</v>
      </c>
      <c r="N9662" s="1">
        <v>2.6</v>
      </c>
      <c r="O9662" s="1">
        <v>3.5</v>
      </c>
      <c r="P9662" t="s">
        <v>1202</v>
      </c>
    </row>
    <row r="9663" spans="1:16">
      <c r="A9663">
        <v>20120809</v>
      </c>
      <c r="B9663">
        <v>201208</v>
      </c>
      <c r="D9663" t="s">
        <v>467</v>
      </c>
      <c r="E9663" t="s">
        <v>859</v>
      </c>
      <c r="F9663" t="s">
        <v>1202</v>
      </c>
      <c r="G9663" s="1">
        <v>1.8</v>
      </c>
      <c r="H9663" s="1">
        <v>2.2999999999999998</v>
      </c>
      <c r="I9663" s="1">
        <v>1.4</v>
      </c>
      <c r="J9663" s="1">
        <v>1.2</v>
      </c>
      <c r="K9663" t="s">
        <v>1202</v>
      </c>
      <c r="L9663" t="s">
        <v>1202</v>
      </c>
      <c r="M9663" s="1">
        <v>2.2000000000000002</v>
      </c>
      <c r="N9663" s="1">
        <v>1.9</v>
      </c>
      <c r="O9663" s="1">
        <v>2.9</v>
      </c>
      <c r="P9663" t="s">
        <v>1202</v>
      </c>
    </row>
    <row r="9664" spans="1:16">
      <c r="A9664">
        <v>20120809</v>
      </c>
      <c r="B9664">
        <v>201208</v>
      </c>
      <c r="D9664" t="s">
        <v>397</v>
      </c>
      <c r="E9664" t="s">
        <v>893</v>
      </c>
      <c r="F9664" t="s">
        <v>1202</v>
      </c>
      <c r="G9664" s="1">
        <v>2.1</v>
      </c>
      <c r="H9664" s="1">
        <v>2.1</v>
      </c>
      <c r="I9664" s="1">
        <v>2</v>
      </c>
      <c r="J9664" s="1">
        <v>2.8</v>
      </c>
      <c r="K9664" t="s">
        <v>1202</v>
      </c>
      <c r="L9664" t="s">
        <v>1202</v>
      </c>
      <c r="M9664" s="1">
        <v>2.2999999999999998</v>
      </c>
      <c r="N9664" s="1">
        <v>2.2999999999999998</v>
      </c>
      <c r="O9664" t="s">
        <v>1204</v>
      </c>
      <c r="P9664" t="s">
        <v>1202</v>
      </c>
    </row>
    <row r="9665" spans="1:16">
      <c r="A9665">
        <v>20120809</v>
      </c>
      <c r="B9665">
        <v>201208</v>
      </c>
      <c r="D9665" t="s">
        <v>313</v>
      </c>
      <c r="E9665" t="s">
        <v>314</v>
      </c>
      <c r="F9665" t="s">
        <v>1202</v>
      </c>
      <c r="G9665" s="1">
        <v>1.3</v>
      </c>
      <c r="H9665" s="1">
        <v>1.5</v>
      </c>
      <c r="I9665" s="1">
        <v>1.8</v>
      </c>
      <c r="J9665" s="1">
        <v>1.7</v>
      </c>
      <c r="K9665" t="s">
        <v>1202</v>
      </c>
      <c r="L9665" t="s">
        <v>1202</v>
      </c>
      <c r="M9665" s="1">
        <v>2.1</v>
      </c>
      <c r="N9665" s="1">
        <v>1.7</v>
      </c>
      <c r="O9665" s="1">
        <v>2.5</v>
      </c>
      <c r="P9665" t="s">
        <v>1202</v>
      </c>
    </row>
    <row r="9666" spans="1:16">
      <c r="A9666">
        <v>20120809</v>
      </c>
      <c r="B9666">
        <v>201208</v>
      </c>
      <c r="D9666" t="s">
        <v>399</v>
      </c>
      <c r="E9666" t="s">
        <v>118</v>
      </c>
      <c r="F9666" t="s">
        <v>1202</v>
      </c>
      <c r="G9666" s="1">
        <v>1.8</v>
      </c>
      <c r="H9666" s="1">
        <v>2</v>
      </c>
      <c r="I9666" s="1">
        <v>1.7</v>
      </c>
      <c r="J9666" s="1">
        <v>2.4</v>
      </c>
      <c r="K9666" t="s">
        <v>1202</v>
      </c>
      <c r="L9666" t="s">
        <v>1202</v>
      </c>
      <c r="M9666" s="1">
        <v>2.2000000000000002</v>
      </c>
      <c r="N9666" s="1">
        <v>2.1</v>
      </c>
      <c r="O9666" t="s">
        <v>1204</v>
      </c>
      <c r="P9666" t="s">
        <v>1202</v>
      </c>
    </row>
    <row r="9667" spans="1:16">
      <c r="A9667">
        <v>20120809</v>
      </c>
      <c r="B9667">
        <v>201208</v>
      </c>
      <c r="D9667" t="s">
        <v>115</v>
      </c>
      <c r="E9667" t="s">
        <v>81</v>
      </c>
      <c r="F9667" t="s">
        <v>1202</v>
      </c>
      <c r="G9667" s="1">
        <v>1.5</v>
      </c>
      <c r="H9667" s="1">
        <v>2.2000000000000002</v>
      </c>
      <c r="I9667" s="1">
        <v>2.4</v>
      </c>
      <c r="J9667" s="1">
        <v>2.6</v>
      </c>
      <c r="K9667" t="s">
        <v>1202</v>
      </c>
      <c r="L9667" t="s">
        <v>1202</v>
      </c>
      <c r="M9667" s="1">
        <v>2.2000000000000002</v>
      </c>
      <c r="N9667" s="1">
        <v>2.2999999999999998</v>
      </c>
      <c r="O9667" t="s">
        <v>1204</v>
      </c>
      <c r="P9667" t="s">
        <v>1202</v>
      </c>
    </row>
    <row r="9668" spans="1:16">
      <c r="A9668">
        <v>20120809</v>
      </c>
      <c r="B9668">
        <v>201208</v>
      </c>
      <c r="D9668" t="s">
        <v>112</v>
      </c>
      <c r="E9668" t="s">
        <v>48</v>
      </c>
      <c r="F9668" t="s">
        <v>1202</v>
      </c>
      <c r="G9668" s="1">
        <v>1.6</v>
      </c>
      <c r="H9668" s="1">
        <v>1.8</v>
      </c>
      <c r="I9668" s="1">
        <v>2.2999999999999998</v>
      </c>
      <c r="J9668" s="1">
        <v>2.7</v>
      </c>
      <c r="K9668" t="s">
        <v>1202</v>
      </c>
      <c r="L9668" t="s">
        <v>1202</v>
      </c>
      <c r="M9668" s="1">
        <v>1.7</v>
      </c>
      <c r="N9668" s="1">
        <v>2.8</v>
      </c>
      <c r="O9668" t="s">
        <v>1204</v>
      </c>
      <c r="P9668" t="s">
        <v>1202</v>
      </c>
    </row>
    <row r="9669" spans="1:16">
      <c r="A9669">
        <v>20120809</v>
      </c>
      <c r="B9669">
        <v>201208</v>
      </c>
      <c r="D9669" t="s">
        <v>690</v>
      </c>
      <c r="E9669" t="s">
        <v>1144</v>
      </c>
      <c r="F9669" t="s">
        <v>1202</v>
      </c>
      <c r="G9669" t="s">
        <v>1204</v>
      </c>
      <c r="H9669" t="s">
        <v>1204</v>
      </c>
      <c r="I9669" t="s">
        <v>1204</v>
      </c>
      <c r="J9669" t="s">
        <v>1204</v>
      </c>
      <c r="K9669" t="s">
        <v>1202</v>
      </c>
      <c r="L9669" t="s">
        <v>1202</v>
      </c>
      <c r="M9669" s="1">
        <v>1.8</v>
      </c>
      <c r="N9669" s="1">
        <v>1.8</v>
      </c>
      <c r="O9669" t="s">
        <v>1204</v>
      </c>
      <c r="P9669" t="s">
        <v>1202</v>
      </c>
    </row>
    <row r="9670" spans="1:16">
      <c r="A9670">
        <v>20120809</v>
      </c>
      <c r="B9670">
        <v>201208</v>
      </c>
      <c r="D9670" t="s">
        <v>272</v>
      </c>
      <c r="E9670" t="s">
        <v>207</v>
      </c>
      <c r="F9670" t="s">
        <v>1202</v>
      </c>
      <c r="G9670" s="1">
        <v>2.7</v>
      </c>
      <c r="H9670" s="1">
        <v>2.8</v>
      </c>
      <c r="I9670" s="1">
        <v>2.1</v>
      </c>
      <c r="J9670" s="1">
        <v>2.2999999999999998</v>
      </c>
      <c r="K9670" t="s">
        <v>1202</v>
      </c>
      <c r="L9670" t="s">
        <v>1202</v>
      </c>
      <c r="M9670" s="1">
        <v>2.4</v>
      </c>
      <c r="N9670" s="1">
        <v>2.5</v>
      </c>
      <c r="O9670" t="s">
        <v>1204</v>
      </c>
      <c r="P9670" t="s">
        <v>1202</v>
      </c>
    </row>
    <row r="9671" spans="1:16">
      <c r="A9671">
        <v>20120809</v>
      </c>
      <c r="B9671">
        <v>201208</v>
      </c>
      <c r="D9671" t="s">
        <v>861</v>
      </c>
      <c r="E9671" t="s">
        <v>862</v>
      </c>
      <c r="F9671" t="s">
        <v>1202</v>
      </c>
      <c r="G9671" s="1">
        <v>1.6</v>
      </c>
      <c r="H9671" s="1">
        <v>1.7</v>
      </c>
      <c r="I9671" s="1">
        <v>1.8</v>
      </c>
      <c r="J9671" s="1">
        <v>1.8</v>
      </c>
      <c r="K9671" t="s">
        <v>1202</v>
      </c>
      <c r="L9671" t="s">
        <v>1202</v>
      </c>
      <c r="M9671" s="1">
        <v>1.7</v>
      </c>
      <c r="N9671" s="1">
        <v>1.8</v>
      </c>
      <c r="O9671" s="1">
        <v>1.8</v>
      </c>
      <c r="P9671" t="s">
        <v>1202</v>
      </c>
    </row>
    <row r="9672" spans="1:16">
      <c r="A9672">
        <v>20120809</v>
      </c>
      <c r="B9672">
        <v>201208</v>
      </c>
      <c r="D9672" t="s">
        <v>654</v>
      </c>
      <c r="E9672" t="s">
        <v>910</v>
      </c>
      <c r="F9672" t="s">
        <v>1202</v>
      </c>
      <c r="G9672" s="1">
        <v>1</v>
      </c>
      <c r="H9672" s="1">
        <v>1.1000000000000001</v>
      </c>
      <c r="I9672" s="1">
        <v>2</v>
      </c>
      <c r="J9672" s="1">
        <v>2.5</v>
      </c>
      <c r="K9672" t="s">
        <v>1202</v>
      </c>
      <c r="L9672" t="s">
        <v>1202</v>
      </c>
      <c r="M9672" s="1">
        <v>2</v>
      </c>
      <c r="N9672" s="1">
        <v>2</v>
      </c>
      <c r="O9672" t="s">
        <v>1204</v>
      </c>
      <c r="P9672" t="s">
        <v>1202</v>
      </c>
    </row>
    <row r="9673" spans="1:16">
      <c r="A9673">
        <v>20120809</v>
      </c>
      <c r="B9673">
        <v>201208</v>
      </c>
      <c r="D9673" t="s">
        <v>863</v>
      </c>
      <c r="E9673" t="s">
        <v>610</v>
      </c>
      <c r="F9673" t="s">
        <v>1202</v>
      </c>
      <c r="G9673" s="1">
        <v>2</v>
      </c>
      <c r="H9673" s="1">
        <v>1.9</v>
      </c>
      <c r="I9673" s="1">
        <v>1.9</v>
      </c>
      <c r="J9673" s="1">
        <v>2.2999999999999998</v>
      </c>
      <c r="K9673" t="s">
        <v>1202</v>
      </c>
      <c r="L9673" t="s">
        <v>1202</v>
      </c>
      <c r="M9673" s="1">
        <v>2</v>
      </c>
      <c r="N9673" s="1">
        <v>2</v>
      </c>
      <c r="O9673" s="1">
        <v>2.4</v>
      </c>
      <c r="P9673" t="s">
        <v>1202</v>
      </c>
    </row>
    <row r="9674" spans="1:16">
      <c r="A9674">
        <v>20120809</v>
      </c>
      <c r="B9674">
        <v>201208</v>
      </c>
      <c r="D9674" t="s">
        <v>348</v>
      </c>
      <c r="E9674" t="s">
        <v>351</v>
      </c>
      <c r="F9674" t="s">
        <v>1202</v>
      </c>
      <c r="G9674" s="1">
        <v>1.8</v>
      </c>
      <c r="H9674" s="1">
        <v>1.8</v>
      </c>
      <c r="I9674" s="1">
        <v>2.1</v>
      </c>
      <c r="J9674" s="1">
        <v>1.9</v>
      </c>
      <c r="K9674" t="s">
        <v>1202</v>
      </c>
      <c r="L9674" t="s">
        <v>1202</v>
      </c>
      <c r="M9674" s="1">
        <v>2.2000000000000002</v>
      </c>
      <c r="N9674" s="1">
        <v>2</v>
      </c>
      <c r="O9674" s="1">
        <v>2.4</v>
      </c>
      <c r="P9674" t="s">
        <v>1202</v>
      </c>
    </row>
    <row r="9675" spans="1:16">
      <c r="A9675">
        <v>20120809</v>
      </c>
      <c r="B9675">
        <v>201208</v>
      </c>
      <c r="D9675" t="s">
        <v>633</v>
      </c>
      <c r="E9675" t="s">
        <v>776</v>
      </c>
      <c r="F9675" t="s">
        <v>1202</v>
      </c>
      <c r="G9675" s="1">
        <v>2</v>
      </c>
      <c r="H9675" s="1">
        <v>3</v>
      </c>
      <c r="I9675" s="1">
        <v>3</v>
      </c>
      <c r="J9675" s="1">
        <v>3</v>
      </c>
      <c r="K9675" t="s">
        <v>1202</v>
      </c>
      <c r="L9675" t="s">
        <v>1202</v>
      </c>
      <c r="M9675" s="1">
        <v>2.4</v>
      </c>
      <c r="N9675" s="1">
        <v>2.8</v>
      </c>
      <c r="O9675" s="1">
        <v>2.9</v>
      </c>
      <c r="P9675" t="s">
        <v>1202</v>
      </c>
    </row>
    <row r="9676" spans="1:16">
      <c r="A9676">
        <v>20120809</v>
      </c>
      <c r="B9676">
        <v>201208</v>
      </c>
      <c r="D9676" t="s">
        <v>472</v>
      </c>
      <c r="E9676" t="s">
        <v>473</v>
      </c>
      <c r="F9676" t="s">
        <v>1202</v>
      </c>
      <c r="G9676" s="1">
        <v>2.5</v>
      </c>
      <c r="H9676" s="1">
        <v>2.5</v>
      </c>
      <c r="I9676" s="1">
        <v>2.8</v>
      </c>
      <c r="J9676" s="1">
        <v>2.8</v>
      </c>
      <c r="K9676" t="s">
        <v>1202</v>
      </c>
      <c r="L9676" t="s">
        <v>1202</v>
      </c>
      <c r="M9676" s="1">
        <v>2.1</v>
      </c>
      <c r="N9676" s="1">
        <v>3</v>
      </c>
      <c r="O9676" t="s">
        <v>1204</v>
      </c>
      <c r="P9676" t="s">
        <v>1202</v>
      </c>
    </row>
    <row r="9677" spans="1:16">
      <c r="A9677">
        <v>20120809</v>
      </c>
      <c r="B9677">
        <v>201208</v>
      </c>
      <c r="D9677" t="s">
        <v>692</v>
      </c>
      <c r="E9677" t="s">
        <v>1145</v>
      </c>
      <c r="F9677" t="s">
        <v>1202</v>
      </c>
      <c r="G9677" s="1">
        <v>1.8</v>
      </c>
      <c r="H9677" s="1">
        <v>2.2999999999999998</v>
      </c>
      <c r="I9677" s="1">
        <v>1</v>
      </c>
      <c r="J9677" s="1">
        <v>2.5</v>
      </c>
      <c r="K9677" t="s">
        <v>1202</v>
      </c>
      <c r="L9677" t="s">
        <v>1202</v>
      </c>
      <c r="M9677" s="1">
        <v>2</v>
      </c>
      <c r="N9677" s="1">
        <v>2.8</v>
      </c>
      <c r="O9677" s="1">
        <v>2.5</v>
      </c>
      <c r="P9677" t="s">
        <v>1202</v>
      </c>
    </row>
    <row r="9678" spans="1:16">
      <c r="A9678">
        <v>20120809</v>
      </c>
      <c r="B9678">
        <v>201208</v>
      </c>
      <c r="D9678" t="s">
        <v>53</v>
      </c>
      <c r="E9678" t="s">
        <v>864</v>
      </c>
      <c r="F9678" t="s">
        <v>1202</v>
      </c>
      <c r="G9678" s="1">
        <v>2</v>
      </c>
      <c r="H9678" s="1">
        <v>2</v>
      </c>
      <c r="I9678" s="1">
        <v>1.5</v>
      </c>
      <c r="J9678" s="1">
        <v>2</v>
      </c>
      <c r="K9678" t="s">
        <v>1202</v>
      </c>
      <c r="L9678" t="s">
        <v>1202</v>
      </c>
      <c r="M9678" s="1">
        <v>2.2000000000000002</v>
      </c>
      <c r="N9678" s="1">
        <v>1.9</v>
      </c>
      <c r="O9678" t="s">
        <v>1204</v>
      </c>
      <c r="P9678" t="s">
        <v>1202</v>
      </c>
    </row>
    <row r="9679" spans="1:16">
      <c r="A9679">
        <v>20120809</v>
      </c>
      <c r="B9679">
        <v>201208</v>
      </c>
      <c r="D9679" t="s">
        <v>894</v>
      </c>
      <c r="E9679" t="s">
        <v>750</v>
      </c>
      <c r="F9679" t="s">
        <v>1202</v>
      </c>
      <c r="G9679" s="1">
        <v>1.6</v>
      </c>
      <c r="H9679" s="1">
        <v>2.1</v>
      </c>
      <c r="I9679" s="1">
        <v>2.6</v>
      </c>
      <c r="J9679" s="1">
        <v>2.4</v>
      </c>
      <c r="K9679" t="s">
        <v>1202</v>
      </c>
      <c r="L9679" t="s">
        <v>1202</v>
      </c>
      <c r="M9679" s="1">
        <v>2.2000000000000002</v>
      </c>
      <c r="N9679" s="1">
        <v>2.2999999999999998</v>
      </c>
      <c r="O9679" t="s">
        <v>1204</v>
      </c>
      <c r="P9679" t="s">
        <v>1202</v>
      </c>
    </row>
    <row r="9680" spans="1:16">
      <c r="A9680">
        <v>20120809</v>
      </c>
      <c r="B9680">
        <v>201208</v>
      </c>
      <c r="D9680" t="s">
        <v>809</v>
      </c>
      <c r="E9680" t="s">
        <v>810</v>
      </c>
      <c r="F9680" t="s">
        <v>1202</v>
      </c>
      <c r="G9680" s="1">
        <v>2</v>
      </c>
      <c r="H9680" s="1">
        <v>2</v>
      </c>
      <c r="I9680" s="1">
        <v>1.5</v>
      </c>
      <c r="J9680" s="1">
        <v>2</v>
      </c>
      <c r="K9680" t="s">
        <v>1202</v>
      </c>
      <c r="L9680" t="s">
        <v>1202</v>
      </c>
      <c r="M9680" s="1">
        <v>2.2000000000000002</v>
      </c>
      <c r="N9680" s="1">
        <v>1.9</v>
      </c>
      <c r="O9680" s="1">
        <v>2.5</v>
      </c>
      <c r="P9680" t="s">
        <v>1202</v>
      </c>
    </row>
    <row r="9681" spans="1:16">
      <c r="A9681">
        <v>20120809</v>
      </c>
      <c r="B9681">
        <v>201208</v>
      </c>
      <c r="D9681" t="s">
        <v>732</v>
      </c>
      <c r="E9681" t="s">
        <v>398</v>
      </c>
      <c r="F9681" t="s">
        <v>1202</v>
      </c>
      <c r="G9681" s="1">
        <v>1.9</v>
      </c>
      <c r="H9681" s="1">
        <v>2.2999999999999998</v>
      </c>
      <c r="I9681" s="1">
        <v>1.6</v>
      </c>
      <c r="J9681" s="1">
        <v>2.1</v>
      </c>
      <c r="K9681" t="s">
        <v>1202</v>
      </c>
      <c r="L9681" t="s">
        <v>1202</v>
      </c>
      <c r="M9681" s="1">
        <v>2.2000000000000002</v>
      </c>
      <c r="N9681" s="1">
        <v>2</v>
      </c>
      <c r="O9681" t="s">
        <v>1204</v>
      </c>
      <c r="P9681" t="s">
        <v>1202</v>
      </c>
    </row>
    <row r="9682" spans="1:16">
      <c r="A9682">
        <v>20120809</v>
      </c>
      <c r="B9682">
        <v>201208</v>
      </c>
      <c r="D9682" t="s">
        <v>252</v>
      </c>
      <c r="E9682" t="s">
        <v>736</v>
      </c>
      <c r="F9682" t="s">
        <v>1202</v>
      </c>
      <c r="G9682" s="1">
        <v>2.5</v>
      </c>
      <c r="H9682" s="1">
        <v>2</v>
      </c>
      <c r="I9682" s="1">
        <v>2.5</v>
      </c>
      <c r="J9682" s="1">
        <v>2.7</v>
      </c>
      <c r="K9682" t="s">
        <v>1202</v>
      </c>
      <c r="L9682" t="s">
        <v>1202</v>
      </c>
      <c r="M9682" s="1">
        <v>2</v>
      </c>
      <c r="N9682" s="1">
        <v>2.8</v>
      </c>
      <c r="O9682" t="s">
        <v>1204</v>
      </c>
      <c r="P9682" t="s">
        <v>1202</v>
      </c>
    </row>
    <row r="9683" spans="1:16">
      <c r="A9683">
        <v>20120809</v>
      </c>
      <c r="B9683">
        <v>201208</v>
      </c>
      <c r="D9683" t="s">
        <v>843</v>
      </c>
      <c r="E9683" t="s">
        <v>865</v>
      </c>
      <c r="F9683" t="s">
        <v>1202</v>
      </c>
      <c r="G9683" s="1">
        <v>2</v>
      </c>
      <c r="H9683" s="1">
        <v>2.2000000000000002</v>
      </c>
      <c r="I9683" s="1">
        <v>2.4</v>
      </c>
      <c r="J9683" s="1">
        <v>2.6</v>
      </c>
      <c r="K9683" t="s">
        <v>1202</v>
      </c>
      <c r="L9683" t="s">
        <v>1202</v>
      </c>
      <c r="M9683" s="1">
        <v>2.2000000000000002</v>
      </c>
      <c r="N9683" s="1">
        <v>2.4</v>
      </c>
      <c r="O9683" s="1">
        <v>3.3</v>
      </c>
      <c r="P9683" t="s">
        <v>1202</v>
      </c>
    </row>
    <row r="9684" spans="1:16">
      <c r="A9684">
        <v>20120809</v>
      </c>
      <c r="B9684">
        <v>201208</v>
      </c>
      <c r="D9684" t="s">
        <v>383</v>
      </c>
      <c r="E9684" t="s">
        <v>866</v>
      </c>
      <c r="F9684" t="s">
        <v>1202</v>
      </c>
      <c r="G9684" s="1">
        <v>2.2000000000000002</v>
      </c>
      <c r="H9684" s="1">
        <v>2.4</v>
      </c>
      <c r="I9684" s="1">
        <v>2.2999999999999998</v>
      </c>
      <c r="J9684" s="1">
        <v>2.8</v>
      </c>
      <c r="K9684" t="s">
        <v>1202</v>
      </c>
      <c r="L9684" t="s">
        <v>1202</v>
      </c>
      <c r="M9684" t="s">
        <v>1204</v>
      </c>
      <c r="N9684" t="s">
        <v>1204</v>
      </c>
      <c r="O9684" t="s">
        <v>1204</v>
      </c>
      <c r="P9684" t="s">
        <v>1202</v>
      </c>
    </row>
    <row r="9685" spans="1:16">
      <c r="A9685">
        <v>20120809</v>
      </c>
      <c r="B9685">
        <v>201208</v>
      </c>
      <c r="D9685" t="s">
        <v>733</v>
      </c>
      <c r="E9685" t="s">
        <v>547</v>
      </c>
      <c r="F9685" t="s">
        <v>1202</v>
      </c>
      <c r="G9685" s="1">
        <v>1.3</v>
      </c>
      <c r="H9685" s="1">
        <v>1.6</v>
      </c>
      <c r="I9685" s="1">
        <v>1.9</v>
      </c>
      <c r="J9685" s="1">
        <v>1.8</v>
      </c>
      <c r="K9685" t="s">
        <v>1202</v>
      </c>
      <c r="L9685" t="s">
        <v>1202</v>
      </c>
      <c r="M9685" s="1">
        <v>2.1</v>
      </c>
      <c r="N9685" s="1">
        <v>1.8</v>
      </c>
      <c r="O9685" s="1">
        <v>2.8</v>
      </c>
      <c r="P9685" t="s">
        <v>1202</v>
      </c>
    </row>
    <row r="9686" spans="1:16">
      <c r="A9686">
        <v>20120809</v>
      </c>
      <c r="B9686">
        <v>201208</v>
      </c>
      <c r="D9686" t="s">
        <v>895</v>
      </c>
      <c r="E9686" t="s">
        <v>712</v>
      </c>
      <c r="F9686" t="s">
        <v>1202</v>
      </c>
      <c r="G9686" t="s">
        <v>1204</v>
      </c>
      <c r="H9686" t="s">
        <v>1204</v>
      </c>
      <c r="I9686" t="s">
        <v>1204</v>
      </c>
      <c r="J9686" t="s">
        <v>1204</v>
      </c>
      <c r="K9686" t="s">
        <v>1202</v>
      </c>
      <c r="L9686" t="s">
        <v>1202</v>
      </c>
      <c r="M9686" s="1">
        <v>2.1</v>
      </c>
      <c r="N9686" s="1">
        <v>1.7</v>
      </c>
      <c r="O9686" s="1">
        <v>2.1</v>
      </c>
      <c r="P9686" t="s">
        <v>1202</v>
      </c>
    </row>
    <row r="9687" spans="1:16">
      <c r="A9687">
        <v>20120809</v>
      </c>
      <c r="B9687">
        <v>201208</v>
      </c>
      <c r="D9687" t="s">
        <v>896</v>
      </c>
      <c r="E9687" t="s">
        <v>897</v>
      </c>
      <c r="F9687" t="s">
        <v>1202</v>
      </c>
      <c r="G9687" s="1">
        <v>1.8</v>
      </c>
      <c r="H9687" s="1">
        <v>1.5</v>
      </c>
      <c r="I9687" s="1">
        <v>1.2</v>
      </c>
      <c r="J9687" s="1">
        <v>2</v>
      </c>
      <c r="K9687" t="s">
        <v>1202</v>
      </c>
      <c r="L9687" t="s">
        <v>1202</v>
      </c>
      <c r="M9687" s="1">
        <v>2.2000000000000002</v>
      </c>
      <c r="N9687" s="1">
        <v>1.7</v>
      </c>
      <c r="O9687" t="s">
        <v>1204</v>
      </c>
      <c r="P9687" t="s">
        <v>1202</v>
      </c>
    </row>
    <row r="9688" spans="1:16">
      <c r="A9688">
        <v>20120809</v>
      </c>
      <c r="B9688">
        <v>201208</v>
      </c>
      <c r="D9688" t="s">
        <v>261</v>
      </c>
      <c r="E9688" t="s">
        <v>250</v>
      </c>
      <c r="F9688" t="s">
        <v>1202</v>
      </c>
      <c r="G9688" s="1">
        <v>2.4</v>
      </c>
      <c r="H9688" s="1">
        <v>2.6</v>
      </c>
      <c r="I9688" s="1">
        <v>2.2999999999999998</v>
      </c>
      <c r="J9688" s="1">
        <v>2.7</v>
      </c>
      <c r="K9688" t="s">
        <v>1202</v>
      </c>
      <c r="L9688" t="s">
        <v>1202</v>
      </c>
      <c r="M9688" s="1">
        <v>2.2000000000000002</v>
      </c>
      <c r="N9688" s="1">
        <v>2.6</v>
      </c>
      <c r="O9688" s="1">
        <v>2.8</v>
      </c>
      <c r="P9688" t="s">
        <v>1202</v>
      </c>
    </row>
    <row r="9689" spans="1:16">
      <c r="A9689">
        <v>20120809</v>
      </c>
      <c r="B9689">
        <v>201208</v>
      </c>
      <c r="D9689" t="s">
        <v>93</v>
      </c>
      <c r="E9689" t="s">
        <v>360</v>
      </c>
      <c r="F9689" t="s">
        <v>1202</v>
      </c>
      <c r="G9689" s="1">
        <v>1.5</v>
      </c>
      <c r="H9689" s="1">
        <v>2</v>
      </c>
      <c r="I9689" s="1">
        <v>1.5</v>
      </c>
      <c r="J9689" s="1">
        <v>2.2999999999999998</v>
      </c>
      <c r="K9689" t="s">
        <v>1202</v>
      </c>
      <c r="L9689" t="s">
        <v>1202</v>
      </c>
      <c r="M9689" s="1">
        <v>2.2000000000000002</v>
      </c>
      <c r="N9689" s="1">
        <v>2</v>
      </c>
      <c r="O9689" t="s">
        <v>1204</v>
      </c>
      <c r="P9689" t="s">
        <v>1202</v>
      </c>
    </row>
    <row r="9690" spans="1:16">
      <c r="A9690">
        <v>20120809</v>
      </c>
      <c r="B9690">
        <v>201208</v>
      </c>
      <c r="D9690" t="s">
        <v>753</v>
      </c>
      <c r="E9690" t="s">
        <v>754</v>
      </c>
      <c r="F9690" t="s">
        <v>1202</v>
      </c>
      <c r="G9690" s="1">
        <v>2</v>
      </c>
      <c r="H9690" s="1">
        <v>2.1</v>
      </c>
      <c r="I9690" s="1">
        <v>2.2999999999999998</v>
      </c>
      <c r="J9690" s="1">
        <v>2.5</v>
      </c>
      <c r="K9690" t="s">
        <v>1202</v>
      </c>
      <c r="L9690" t="s">
        <v>1202</v>
      </c>
      <c r="M9690" s="1">
        <v>2.2000000000000002</v>
      </c>
      <c r="N9690" s="1">
        <v>2.2999999999999998</v>
      </c>
      <c r="O9690" s="1">
        <v>2.6</v>
      </c>
      <c r="P9690" t="s">
        <v>1202</v>
      </c>
    </row>
    <row r="9691" spans="1:16">
      <c r="A9691">
        <v>20120809</v>
      </c>
      <c r="B9691">
        <v>201208</v>
      </c>
      <c r="D9691" t="s">
        <v>704</v>
      </c>
      <c r="E9691" t="s">
        <v>95</v>
      </c>
      <c r="F9691" t="s">
        <v>1202</v>
      </c>
      <c r="G9691" s="1">
        <v>1.8</v>
      </c>
      <c r="H9691" s="1">
        <v>1.8</v>
      </c>
      <c r="I9691" s="1">
        <v>1.7</v>
      </c>
      <c r="J9691" s="1">
        <v>2.5</v>
      </c>
      <c r="K9691" t="s">
        <v>1202</v>
      </c>
      <c r="L9691" t="s">
        <v>1202</v>
      </c>
      <c r="M9691" t="s">
        <v>1204</v>
      </c>
      <c r="N9691" t="s">
        <v>1204</v>
      </c>
      <c r="O9691" t="s">
        <v>1204</v>
      </c>
      <c r="P9691" t="s">
        <v>1202</v>
      </c>
    </row>
    <row r="9692" spans="1:16">
      <c r="A9692">
        <v>20120809</v>
      </c>
      <c r="B9692">
        <v>201208</v>
      </c>
      <c r="D9692" t="s">
        <v>89</v>
      </c>
      <c r="E9692" t="s">
        <v>373</v>
      </c>
      <c r="F9692" t="s">
        <v>1202</v>
      </c>
      <c r="G9692" s="1">
        <v>0.2</v>
      </c>
      <c r="H9692" s="1">
        <v>1.4</v>
      </c>
      <c r="I9692" s="1">
        <v>1.8</v>
      </c>
      <c r="J9692" s="1">
        <v>1.5</v>
      </c>
      <c r="K9692" t="s">
        <v>1202</v>
      </c>
      <c r="L9692" t="s">
        <v>1202</v>
      </c>
      <c r="M9692" s="1">
        <v>2</v>
      </c>
      <c r="N9692" s="1">
        <v>1.5</v>
      </c>
      <c r="O9692" t="s">
        <v>1204</v>
      </c>
      <c r="P9692" t="s">
        <v>1202</v>
      </c>
    </row>
    <row r="9693" spans="1:16">
      <c r="A9693">
        <v>20120809</v>
      </c>
      <c r="B9693">
        <v>201208</v>
      </c>
      <c r="D9693" t="s">
        <v>452</v>
      </c>
      <c r="E9693" t="s">
        <v>156</v>
      </c>
      <c r="F9693" t="s">
        <v>1202</v>
      </c>
      <c r="G9693" s="1">
        <v>1.5</v>
      </c>
      <c r="H9693" s="1">
        <v>1.6</v>
      </c>
      <c r="I9693" s="1">
        <v>1.2</v>
      </c>
      <c r="J9693" s="1">
        <v>2.6</v>
      </c>
      <c r="K9693" t="s">
        <v>1202</v>
      </c>
      <c r="L9693" t="s">
        <v>1202</v>
      </c>
      <c r="M9693" s="1">
        <v>2</v>
      </c>
      <c r="N9693" s="1">
        <v>2</v>
      </c>
      <c r="O9693" s="1">
        <v>3</v>
      </c>
      <c r="P9693" t="s">
        <v>1202</v>
      </c>
    </row>
    <row r="9694" spans="1:16">
      <c r="A9694">
        <v>20120809</v>
      </c>
      <c r="B9694">
        <v>201208</v>
      </c>
      <c r="D9694" t="s">
        <v>869</v>
      </c>
      <c r="E9694" t="s">
        <v>341</v>
      </c>
      <c r="F9694" t="s">
        <v>1202</v>
      </c>
      <c r="G9694" s="1">
        <v>1.7</v>
      </c>
      <c r="H9694" s="1">
        <v>2.6</v>
      </c>
      <c r="I9694" s="1">
        <v>1.3</v>
      </c>
      <c r="J9694" s="1">
        <v>2.8</v>
      </c>
      <c r="K9694" t="s">
        <v>1202</v>
      </c>
      <c r="L9694" t="s">
        <v>1202</v>
      </c>
      <c r="M9694" s="1">
        <v>2.2000000000000002</v>
      </c>
      <c r="N9694" s="1">
        <v>2.2999999999999998</v>
      </c>
      <c r="O9694" s="1">
        <v>4.0999999999999996</v>
      </c>
      <c r="P9694" t="s">
        <v>1202</v>
      </c>
    </row>
    <row r="9695" spans="1:16">
      <c r="A9695">
        <v>20120809</v>
      </c>
      <c r="B9695">
        <v>201208</v>
      </c>
      <c r="D9695" t="s">
        <v>186</v>
      </c>
      <c r="E9695" t="s">
        <v>129</v>
      </c>
      <c r="F9695" t="s">
        <v>1202</v>
      </c>
      <c r="G9695" s="1">
        <v>1.1000000000000001</v>
      </c>
      <c r="H9695" s="1">
        <v>1.3</v>
      </c>
      <c r="I9695" s="1">
        <v>1.8</v>
      </c>
      <c r="J9695" s="1">
        <v>2.4</v>
      </c>
      <c r="K9695" t="s">
        <v>1202</v>
      </c>
      <c r="L9695" t="s">
        <v>1202</v>
      </c>
      <c r="M9695" s="1">
        <v>2.1</v>
      </c>
      <c r="N9695" s="1">
        <v>2</v>
      </c>
      <c r="O9695" s="1">
        <v>2.9</v>
      </c>
      <c r="P9695" t="s">
        <v>1202</v>
      </c>
    </row>
    <row r="9696" spans="1:16">
      <c r="A9696">
        <v>20120809</v>
      </c>
      <c r="B9696">
        <v>201208</v>
      </c>
      <c r="D9696" t="s">
        <v>104</v>
      </c>
      <c r="E9696" t="s">
        <v>1141</v>
      </c>
      <c r="F9696" t="s">
        <v>1202</v>
      </c>
      <c r="G9696" t="s">
        <v>1204</v>
      </c>
      <c r="H9696" t="s">
        <v>1204</v>
      </c>
      <c r="I9696" t="s">
        <v>1204</v>
      </c>
      <c r="J9696" t="s">
        <v>1204</v>
      </c>
      <c r="K9696" t="s">
        <v>1202</v>
      </c>
      <c r="L9696" t="s">
        <v>1202</v>
      </c>
      <c r="M9696" s="1">
        <v>2.1</v>
      </c>
      <c r="N9696" s="1">
        <v>1.6</v>
      </c>
      <c r="O9696" t="s">
        <v>1204</v>
      </c>
      <c r="P9696" t="s">
        <v>1202</v>
      </c>
    </row>
    <row r="9697" spans="1:16">
      <c r="A9697">
        <v>20120809</v>
      </c>
      <c r="B9697">
        <v>201208</v>
      </c>
      <c r="D9697" t="s">
        <v>420</v>
      </c>
      <c r="E9697" t="s">
        <v>740</v>
      </c>
      <c r="F9697" t="s">
        <v>1202</v>
      </c>
      <c r="G9697" s="1">
        <v>2.1</v>
      </c>
      <c r="H9697" s="1">
        <v>2.4</v>
      </c>
      <c r="I9697" s="1">
        <v>2.2000000000000002</v>
      </c>
      <c r="J9697" s="1">
        <v>2.5</v>
      </c>
      <c r="K9697" t="s">
        <v>1202</v>
      </c>
      <c r="L9697" t="s">
        <v>1202</v>
      </c>
      <c r="M9697" s="1">
        <v>2.2999999999999998</v>
      </c>
      <c r="N9697" s="1">
        <v>2.4</v>
      </c>
      <c r="O9697" s="1">
        <v>3.5</v>
      </c>
      <c r="P9697" t="s">
        <v>1202</v>
      </c>
    </row>
    <row r="9698" spans="1:16">
      <c r="A9698">
        <v>20120809</v>
      </c>
      <c r="B9698">
        <v>201208</v>
      </c>
      <c r="D9698" t="s">
        <v>330</v>
      </c>
      <c r="E9698" t="s">
        <v>331</v>
      </c>
      <c r="F9698" t="s">
        <v>1202</v>
      </c>
      <c r="G9698" s="1">
        <v>2.6</v>
      </c>
      <c r="H9698" s="1">
        <v>3.3</v>
      </c>
      <c r="I9698" s="1">
        <v>3.6</v>
      </c>
      <c r="J9698" s="1">
        <v>2.8</v>
      </c>
      <c r="K9698" t="s">
        <v>1202</v>
      </c>
      <c r="L9698" t="s">
        <v>1202</v>
      </c>
      <c r="M9698" s="1">
        <v>2.4</v>
      </c>
      <c r="N9698" s="1">
        <v>3.1</v>
      </c>
      <c r="O9698" s="1">
        <v>3.4</v>
      </c>
      <c r="P9698" t="s">
        <v>1202</v>
      </c>
    </row>
    <row r="9699" spans="1:16">
      <c r="A9699">
        <v>20120809</v>
      </c>
      <c r="B9699">
        <v>201208</v>
      </c>
      <c r="D9699" t="s">
        <v>741</v>
      </c>
      <c r="E9699" t="s">
        <v>742</v>
      </c>
      <c r="F9699" t="s">
        <v>1202</v>
      </c>
      <c r="G9699" s="1">
        <v>1.7</v>
      </c>
      <c r="H9699" s="1">
        <v>2.8</v>
      </c>
      <c r="I9699" s="1">
        <v>2.2999999999999998</v>
      </c>
      <c r="J9699" s="1">
        <v>2.4</v>
      </c>
      <c r="K9699" t="s">
        <v>1202</v>
      </c>
      <c r="L9699" t="s">
        <v>1202</v>
      </c>
      <c r="M9699" s="1">
        <v>2.2000000000000002</v>
      </c>
      <c r="N9699" s="1">
        <v>2.4</v>
      </c>
      <c r="O9699" s="1">
        <v>2.7</v>
      </c>
      <c r="P9699" t="s">
        <v>1202</v>
      </c>
    </row>
    <row r="9700" spans="1:16">
      <c r="A9700">
        <v>20120809</v>
      </c>
      <c r="B9700">
        <v>201208</v>
      </c>
      <c r="D9700" t="s">
        <v>871</v>
      </c>
      <c r="E9700" t="s">
        <v>872</v>
      </c>
      <c r="F9700" t="s">
        <v>1202</v>
      </c>
      <c r="G9700" s="1">
        <v>2</v>
      </c>
      <c r="H9700" s="1">
        <v>2.2999999999999998</v>
      </c>
      <c r="I9700" s="1">
        <v>1</v>
      </c>
      <c r="J9700" s="1">
        <v>2</v>
      </c>
      <c r="K9700" t="s">
        <v>1202</v>
      </c>
      <c r="L9700" t="s">
        <v>1202</v>
      </c>
      <c r="M9700" s="1">
        <v>2</v>
      </c>
      <c r="N9700" s="1">
        <v>2</v>
      </c>
      <c r="O9700" t="s">
        <v>1204</v>
      </c>
      <c r="P9700" t="s">
        <v>1202</v>
      </c>
    </row>
    <row r="9701" spans="1:16">
      <c r="A9701">
        <v>20120809</v>
      </c>
      <c r="B9701">
        <v>201208</v>
      </c>
      <c r="D9701" t="s">
        <v>900</v>
      </c>
      <c r="E9701" t="s">
        <v>1146</v>
      </c>
      <c r="F9701" t="s">
        <v>1202</v>
      </c>
      <c r="G9701" s="1">
        <v>1.6</v>
      </c>
      <c r="H9701" s="1">
        <v>1.6</v>
      </c>
      <c r="I9701" s="1">
        <v>0.5</v>
      </c>
      <c r="J9701" s="1">
        <v>2.8</v>
      </c>
      <c r="K9701" t="s">
        <v>1202</v>
      </c>
      <c r="L9701" t="s">
        <v>1202</v>
      </c>
      <c r="M9701" s="1">
        <v>2.2000000000000002</v>
      </c>
      <c r="N9701" s="1">
        <v>1.8</v>
      </c>
      <c r="O9701" t="s">
        <v>1204</v>
      </c>
      <c r="P9701" t="s">
        <v>1202</v>
      </c>
    </row>
    <row r="9702" spans="1:16">
      <c r="A9702">
        <v>20120809</v>
      </c>
      <c r="B9702">
        <v>201208</v>
      </c>
      <c r="D9702" t="s">
        <v>535</v>
      </c>
      <c r="E9702" t="s">
        <v>913</v>
      </c>
      <c r="F9702" t="s">
        <v>1202</v>
      </c>
      <c r="G9702" s="1">
        <v>3</v>
      </c>
      <c r="H9702" s="1">
        <v>3.4</v>
      </c>
      <c r="I9702" s="1">
        <v>3.5</v>
      </c>
      <c r="J9702" s="1">
        <v>3.9</v>
      </c>
      <c r="K9702" t="s">
        <v>1202</v>
      </c>
      <c r="L9702" t="s">
        <v>1202</v>
      </c>
      <c r="M9702" s="1">
        <v>2.5</v>
      </c>
      <c r="N9702" s="1">
        <v>3.8</v>
      </c>
      <c r="O9702" s="1">
        <v>3.8</v>
      </c>
      <c r="P9702" t="s">
        <v>1202</v>
      </c>
    </row>
    <row r="9703" spans="1:16">
      <c r="A9703">
        <v>20120809</v>
      </c>
      <c r="B9703">
        <v>201208</v>
      </c>
      <c r="D9703" t="s">
        <v>72</v>
      </c>
      <c r="E9703" t="s">
        <v>875</v>
      </c>
      <c r="F9703" t="s">
        <v>1202</v>
      </c>
      <c r="G9703" s="1">
        <v>1.8</v>
      </c>
      <c r="H9703" s="1">
        <v>1.6</v>
      </c>
      <c r="I9703" s="1">
        <v>1.7</v>
      </c>
      <c r="J9703" s="1">
        <v>2.1</v>
      </c>
      <c r="K9703" t="s">
        <v>1202</v>
      </c>
      <c r="L9703" t="s">
        <v>1202</v>
      </c>
      <c r="M9703" s="1">
        <v>2.2000000000000002</v>
      </c>
      <c r="N9703" s="1">
        <v>1.9</v>
      </c>
      <c r="O9703" s="1">
        <v>2.6</v>
      </c>
      <c r="P9703" t="s">
        <v>1202</v>
      </c>
    </row>
    <row r="9704" spans="1:16">
      <c r="A9704">
        <v>20120809</v>
      </c>
      <c r="B9704">
        <v>201208</v>
      </c>
      <c r="D9704" t="s">
        <v>770</v>
      </c>
      <c r="E9704" t="s">
        <v>616</v>
      </c>
      <c r="F9704" t="s">
        <v>1202</v>
      </c>
      <c r="G9704" s="1">
        <v>1.8</v>
      </c>
      <c r="H9704" s="1">
        <v>1.9</v>
      </c>
      <c r="I9704" s="1">
        <v>1.6</v>
      </c>
      <c r="J9704" s="1">
        <v>2.2999999999999998</v>
      </c>
      <c r="K9704" t="s">
        <v>1202</v>
      </c>
      <c r="L9704" t="s">
        <v>1202</v>
      </c>
      <c r="M9704" s="1">
        <v>2.2000000000000002</v>
      </c>
      <c r="N9704" s="1">
        <v>2</v>
      </c>
      <c r="O9704" t="s">
        <v>1204</v>
      </c>
      <c r="P9704" t="s">
        <v>1202</v>
      </c>
    </row>
    <row r="9705" spans="1:16">
      <c r="A9705">
        <v>20120809</v>
      </c>
      <c r="B9705">
        <v>201208</v>
      </c>
      <c r="D9705" t="s">
        <v>636</v>
      </c>
      <c r="E9705" t="s">
        <v>457</v>
      </c>
      <c r="F9705" t="s">
        <v>1202</v>
      </c>
      <c r="G9705" s="1">
        <v>3.8</v>
      </c>
      <c r="H9705" s="1">
        <v>4.8</v>
      </c>
      <c r="I9705" s="1">
        <v>4.0999999999999996</v>
      </c>
      <c r="J9705" s="1">
        <v>4</v>
      </c>
      <c r="K9705" t="s">
        <v>1202</v>
      </c>
      <c r="L9705" t="s">
        <v>1202</v>
      </c>
      <c r="M9705" s="1">
        <v>2.6</v>
      </c>
      <c r="N9705" s="1">
        <v>4</v>
      </c>
      <c r="O9705" s="1">
        <v>4.5</v>
      </c>
      <c r="P9705" t="s">
        <v>1202</v>
      </c>
    </row>
    <row r="9706" spans="1:16">
      <c r="A9706">
        <v>20120809</v>
      </c>
      <c r="B9706">
        <v>201208</v>
      </c>
      <c r="D9706" t="s">
        <v>789</v>
      </c>
      <c r="E9706" t="s">
        <v>380</v>
      </c>
      <c r="F9706" t="s">
        <v>1202</v>
      </c>
      <c r="G9706" s="1">
        <v>0.3</v>
      </c>
      <c r="H9706" s="1">
        <v>2.1</v>
      </c>
      <c r="I9706" s="1">
        <v>3.2</v>
      </c>
      <c r="J9706" s="1">
        <v>3.6</v>
      </c>
      <c r="K9706" t="s">
        <v>1202</v>
      </c>
      <c r="L9706" t="s">
        <v>1202</v>
      </c>
      <c r="M9706" s="1">
        <v>2.1</v>
      </c>
      <c r="N9706" s="1">
        <v>2.7</v>
      </c>
      <c r="O9706" s="1">
        <v>4.0999999999999996</v>
      </c>
      <c r="P9706" t="s">
        <v>1202</v>
      </c>
    </row>
    <row r="9707" spans="1:16">
      <c r="A9707">
        <v>20120809</v>
      </c>
      <c r="B9707">
        <v>201208</v>
      </c>
      <c r="D9707" t="s">
        <v>790</v>
      </c>
      <c r="E9707" t="s">
        <v>650</v>
      </c>
      <c r="F9707" t="s">
        <v>1202</v>
      </c>
      <c r="G9707" s="1">
        <v>1.9</v>
      </c>
      <c r="H9707" s="1">
        <v>2.1</v>
      </c>
      <c r="I9707" s="1">
        <v>1.3</v>
      </c>
      <c r="J9707" s="1">
        <v>1.2</v>
      </c>
      <c r="K9707" t="s">
        <v>1202</v>
      </c>
      <c r="L9707" t="s">
        <v>1202</v>
      </c>
      <c r="M9707" s="1">
        <v>2.2000000000000002</v>
      </c>
      <c r="N9707" s="1">
        <v>1.8</v>
      </c>
      <c r="O9707" s="1">
        <v>2.9</v>
      </c>
      <c r="P9707" t="s">
        <v>1202</v>
      </c>
    </row>
    <row r="9708" spans="1:16">
      <c r="A9708">
        <v>20120809</v>
      </c>
      <c r="B9708">
        <v>201208</v>
      </c>
      <c r="D9708" t="s">
        <v>918</v>
      </c>
      <c r="E9708" t="s">
        <v>919</v>
      </c>
      <c r="F9708" t="s">
        <v>1202</v>
      </c>
      <c r="G9708" s="1">
        <v>1.1000000000000001</v>
      </c>
      <c r="H9708" s="1">
        <v>1.5</v>
      </c>
      <c r="I9708" s="1">
        <v>0.5</v>
      </c>
      <c r="J9708" s="1">
        <v>1.1000000000000001</v>
      </c>
      <c r="K9708" t="s">
        <v>1202</v>
      </c>
      <c r="L9708" t="s">
        <v>1202</v>
      </c>
      <c r="M9708" s="1">
        <v>2</v>
      </c>
      <c r="N9708" s="1">
        <v>1</v>
      </c>
      <c r="O9708" s="1">
        <v>2.5</v>
      </c>
      <c r="P9708" t="s">
        <v>1202</v>
      </c>
    </row>
    <row r="9709" spans="1:16">
      <c r="A9709">
        <v>20120809</v>
      </c>
      <c r="B9709">
        <v>201208</v>
      </c>
      <c r="D9709" t="s">
        <v>177</v>
      </c>
      <c r="E9709" t="s">
        <v>178</v>
      </c>
      <c r="F9709" t="s">
        <v>1202</v>
      </c>
      <c r="G9709" s="1">
        <v>1.6</v>
      </c>
      <c r="H9709" s="1">
        <v>2.1</v>
      </c>
      <c r="I9709" s="1">
        <v>1.2</v>
      </c>
      <c r="J9709" s="1">
        <v>1.9</v>
      </c>
      <c r="K9709" t="s">
        <v>1202</v>
      </c>
      <c r="L9709" t="s">
        <v>1202</v>
      </c>
      <c r="M9709" s="1">
        <v>2.2000000000000002</v>
      </c>
      <c r="N9709" s="1">
        <v>1.9</v>
      </c>
      <c r="O9709" t="s">
        <v>1204</v>
      </c>
      <c r="P9709" t="s">
        <v>1202</v>
      </c>
    </row>
    <row r="9710" spans="1:16">
      <c r="A9710">
        <v>20120809</v>
      </c>
      <c r="B9710">
        <v>201208</v>
      </c>
      <c r="D9710" t="s">
        <v>876</v>
      </c>
      <c r="E9710" t="s">
        <v>877</v>
      </c>
      <c r="F9710" t="s">
        <v>1202</v>
      </c>
      <c r="G9710" s="1">
        <v>1.3</v>
      </c>
      <c r="H9710" s="1">
        <v>2.5</v>
      </c>
      <c r="I9710" s="1">
        <v>1.9</v>
      </c>
      <c r="J9710" s="1">
        <v>2.2999999999999998</v>
      </c>
      <c r="K9710" t="s">
        <v>1202</v>
      </c>
      <c r="L9710" t="s">
        <v>1202</v>
      </c>
      <c r="M9710" s="1">
        <v>2.2000000000000002</v>
      </c>
      <c r="N9710" s="1">
        <v>2.1</v>
      </c>
      <c r="O9710" s="1">
        <v>3.1</v>
      </c>
      <c r="P9710" t="s">
        <v>1202</v>
      </c>
    </row>
    <row r="9711" spans="1:16">
      <c r="A9711">
        <v>20120809</v>
      </c>
      <c r="B9711">
        <v>201208</v>
      </c>
      <c r="D9711" t="s">
        <v>878</v>
      </c>
      <c r="E9711" t="s">
        <v>744</v>
      </c>
      <c r="F9711" t="s">
        <v>1202</v>
      </c>
      <c r="G9711" s="1">
        <v>2.9</v>
      </c>
      <c r="H9711" s="1">
        <v>2</v>
      </c>
      <c r="I9711" s="1">
        <v>2.5</v>
      </c>
      <c r="J9711" s="1">
        <v>1.9</v>
      </c>
      <c r="K9711" t="s">
        <v>1202</v>
      </c>
      <c r="L9711" t="s">
        <v>1202</v>
      </c>
      <c r="M9711" s="1">
        <v>2.1</v>
      </c>
      <c r="N9711" s="1">
        <v>2.2000000000000002</v>
      </c>
      <c r="O9711" s="1">
        <v>1.9</v>
      </c>
      <c r="P9711" t="s">
        <v>1202</v>
      </c>
    </row>
    <row r="9712" spans="1:16">
      <c r="A9712">
        <v>20120809</v>
      </c>
      <c r="B9712">
        <v>201208</v>
      </c>
      <c r="D9712" t="s">
        <v>169</v>
      </c>
      <c r="E9712" t="s">
        <v>797</v>
      </c>
      <c r="F9712" t="s">
        <v>1202</v>
      </c>
      <c r="G9712" s="1">
        <v>1.2</v>
      </c>
      <c r="H9712" s="1">
        <v>1.4</v>
      </c>
      <c r="I9712" s="1">
        <v>1.8</v>
      </c>
      <c r="J9712" s="1">
        <v>2.2999999999999998</v>
      </c>
      <c r="K9712" t="s">
        <v>1202</v>
      </c>
      <c r="L9712" t="s">
        <v>1202</v>
      </c>
      <c r="M9712" s="1">
        <v>2.1</v>
      </c>
      <c r="N9712" s="1">
        <v>1.9</v>
      </c>
      <c r="O9712" t="s">
        <v>1204</v>
      </c>
      <c r="P9712" t="s">
        <v>1202</v>
      </c>
    </row>
    <row r="9713" spans="1:16">
      <c r="A9713">
        <v>20120809</v>
      </c>
      <c r="B9713">
        <v>201208</v>
      </c>
      <c r="D9713" t="s">
        <v>825</v>
      </c>
      <c r="E9713" t="s">
        <v>667</v>
      </c>
      <c r="F9713" t="s">
        <v>1202</v>
      </c>
      <c r="G9713" s="1">
        <v>2.2000000000000002</v>
      </c>
      <c r="H9713" s="1">
        <v>2.4</v>
      </c>
      <c r="I9713" s="1">
        <v>2</v>
      </c>
      <c r="J9713" s="1">
        <v>2</v>
      </c>
      <c r="K9713" t="s">
        <v>1202</v>
      </c>
      <c r="L9713" t="s">
        <v>1202</v>
      </c>
      <c r="M9713" s="1">
        <v>2.2999999999999998</v>
      </c>
      <c r="N9713" s="1">
        <v>2.2000000000000002</v>
      </c>
      <c r="O9713" s="1">
        <v>2.2999999999999998</v>
      </c>
      <c r="P9713" t="s">
        <v>1202</v>
      </c>
    </row>
    <row r="9714" spans="1:16">
      <c r="A9714">
        <v>20120809</v>
      </c>
      <c r="B9714">
        <v>201208</v>
      </c>
      <c r="D9714" t="s">
        <v>458</v>
      </c>
      <c r="E9714" t="s">
        <v>826</v>
      </c>
      <c r="F9714" t="s">
        <v>1202</v>
      </c>
      <c r="G9714" s="1">
        <v>2.1</v>
      </c>
      <c r="H9714" s="1">
        <v>2.2000000000000002</v>
      </c>
      <c r="I9714" s="1">
        <v>1.2</v>
      </c>
      <c r="J9714" s="1">
        <v>1.7</v>
      </c>
      <c r="K9714" t="s">
        <v>1202</v>
      </c>
      <c r="L9714" t="s">
        <v>1202</v>
      </c>
      <c r="M9714" s="1">
        <v>2</v>
      </c>
      <c r="N9714" s="1">
        <v>1.8</v>
      </c>
      <c r="O9714" s="1">
        <v>2.5</v>
      </c>
      <c r="P9714" t="s">
        <v>1202</v>
      </c>
    </row>
    <row r="9715" spans="1:16">
      <c r="A9715">
        <v>20120809</v>
      </c>
      <c r="B9715">
        <v>201208</v>
      </c>
      <c r="D9715" t="s">
        <v>658</v>
      </c>
      <c r="E9715" t="s">
        <v>760</v>
      </c>
      <c r="F9715" t="s">
        <v>1202</v>
      </c>
      <c r="G9715" s="1">
        <v>2.1</v>
      </c>
      <c r="H9715" s="1">
        <v>1.9</v>
      </c>
      <c r="I9715" s="1">
        <v>1.8</v>
      </c>
      <c r="J9715" s="1">
        <v>2</v>
      </c>
      <c r="K9715" t="s">
        <v>1202</v>
      </c>
      <c r="L9715" t="s">
        <v>1202</v>
      </c>
      <c r="M9715" s="1">
        <v>1.9</v>
      </c>
      <c r="N9715" s="1">
        <v>2.1</v>
      </c>
      <c r="O9715" t="s">
        <v>1204</v>
      </c>
      <c r="P9715" t="s">
        <v>1202</v>
      </c>
    </row>
    <row r="9716" spans="1:16">
      <c r="A9716">
        <v>20120809</v>
      </c>
      <c r="B9716">
        <v>201208</v>
      </c>
      <c r="D9716" t="s">
        <v>625</v>
      </c>
      <c r="E9716" t="s">
        <v>798</v>
      </c>
      <c r="F9716" t="s">
        <v>1202</v>
      </c>
      <c r="G9716" t="s">
        <v>1204</v>
      </c>
      <c r="H9716" t="s">
        <v>1204</v>
      </c>
      <c r="I9716" t="s">
        <v>1204</v>
      </c>
      <c r="J9716" t="s">
        <v>1204</v>
      </c>
      <c r="K9716" t="s">
        <v>1202</v>
      </c>
      <c r="L9716" t="s">
        <v>1202</v>
      </c>
      <c r="M9716" s="1">
        <v>1.7</v>
      </c>
      <c r="N9716" s="1">
        <v>2</v>
      </c>
      <c r="O9716" t="s">
        <v>1204</v>
      </c>
      <c r="P9716" t="s">
        <v>1202</v>
      </c>
    </row>
    <row r="9717" spans="1:16">
      <c r="A9717">
        <v>20120809</v>
      </c>
      <c r="B9717">
        <v>201208</v>
      </c>
      <c r="D9717" t="s">
        <v>1197</v>
      </c>
      <c r="E9717" t="s">
        <v>904</v>
      </c>
      <c r="F9717" t="s">
        <v>1202</v>
      </c>
      <c r="G9717" s="1">
        <v>2.2999999999999998</v>
      </c>
      <c r="H9717" s="1">
        <v>2.1</v>
      </c>
      <c r="I9717" s="1">
        <v>1.6</v>
      </c>
      <c r="J9717" s="1">
        <v>2.2000000000000002</v>
      </c>
      <c r="K9717" t="s">
        <v>1202</v>
      </c>
      <c r="L9717" t="s">
        <v>1202</v>
      </c>
      <c r="M9717" s="1">
        <v>2.1</v>
      </c>
      <c r="N9717" s="1">
        <v>2.1</v>
      </c>
      <c r="O9717" t="s">
        <v>1204</v>
      </c>
      <c r="P9717" t="s">
        <v>1202</v>
      </c>
    </row>
    <row r="9718" spans="1:16">
      <c r="A9718">
        <v>20120809</v>
      </c>
      <c r="B9718">
        <v>201208</v>
      </c>
      <c r="D9718" t="s">
        <v>1147</v>
      </c>
      <c r="E9718" t="s">
        <v>1148</v>
      </c>
      <c r="F9718" t="s">
        <v>1202</v>
      </c>
      <c r="G9718" s="1">
        <v>1.7</v>
      </c>
      <c r="H9718" s="1">
        <v>2.1</v>
      </c>
      <c r="I9718" s="1">
        <v>2.4</v>
      </c>
      <c r="J9718" s="1">
        <v>2.6</v>
      </c>
      <c r="K9718" t="s">
        <v>1202</v>
      </c>
      <c r="L9718" t="s">
        <v>1202</v>
      </c>
      <c r="M9718" s="1">
        <v>1.8</v>
      </c>
      <c r="N9718" s="1">
        <v>2.7</v>
      </c>
      <c r="O9718" s="1">
        <v>3</v>
      </c>
      <c r="P9718" t="s">
        <v>1202</v>
      </c>
    </row>
    <row r="9719" spans="1:16">
      <c r="A9719">
        <v>20120809</v>
      </c>
      <c r="B9719">
        <v>201208</v>
      </c>
      <c r="D9719" t="s">
        <v>944</v>
      </c>
      <c r="E9719" t="s">
        <v>945</v>
      </c>
      <c r="F9719" t="s">
        <v>1202</v>
      </c>
      <c r="G9719" s="1">
        <v>2.2000000000000002</v>
      </c>
      <c r="H9719" s="1">
        <v>2.2999999999999998</v>
      </c>
      <c r="I9719" s="1">
        <v>2.5</v>
      </c>
      <c r="J9719" s="1">
        <v>2.6</v>
      </c>
      <c r="K9719" t="s">
        <v>1202</v>
      </c>
      <c r="L9719" t="s">
        <v>1202</v>
      </c>
      <c r="M9719" s="1">
        <v>2</v>
      </c>
      <c r="N9719" s="1">
        <v>2.5</v>
      </c>
      <c r="O9719" s="1">
        <v>2.2999999999999998</v>
      </c>
      <c r="P9719" t="s">
        <v>1202</v>
      </c>
    </row>
    <row r="9720" spans="1:16">
      <c r="A9720">
        <v>20120809</v>
      </c>
      <c r="B9720">
        <v>201208</v>
      </c>
      <c r="D9720" t="s">
        <v>520</v>
      </c>
      <c r="E9720" t="s">
        <v>521</v>
      </c>
      <c r="F9720" t="s">
        <v>1202</v>
      </c>
      <c r="G9720" s="1">
        <v>2</v>
      </c>
      <c r="H9720" s="1">
        <v>2.2000000000000002</v>
      </c>
      <c r="I9720" s="1">
        <v>2.2999999999999998</v>
      </c>
      <c r="J9720" s="1">
        <v>2.4</v>
      </c>
      <c r="K9720" t="s">
        <v>1202</v>
      </c>
      <c r="L9720" t="s">
        <v>1202</v>
      </c>
      <c r="M9720" s="1">
        <v>2</v>
      </c>
      <c r="N9720" s="1">
        <v>2.5</v>
      </c>
      <c r="O9720" s="1">
        <v>2.7</v>
      </c>
      <c r="P9720" t="s">
        <v>1202</v>
      </c>
    </row>
    <row r="9721" spans="1:16">
      <c r="A9721">
        <v>20120809</v>
      </c>
      <c r="B9721">
        <v>201208</v>
      </c>
      <c r="D9721" t="s">
        <v>181</v>
      </c>
      <c r="E9721" t="s">
        <v>1149</v>
      </c>
      <c r="F9721" t="s">
        <v>1202</v>
      </c>
      <c r="G9721" s="1">
        <v>1.5</v>
      </c>
      <c r="H9721" s="1">
        <v>1.8</v>
      </c>
      <c r="I9721" t="s">
        <v>1204</v>
      </c>
      <c r="J9721" t="s">
        <v>1204</v>
      </c>
      <c r="K9721" t="s">
        <v>1202</v>
      </c>
      <c r="L9721" t="s">
        <v>1202</v>
      </c>
      <c r="M9721" s="1">
        <v>2.1</v>
      </c>
      <c r="N9721" s="1">
        <v>2.2999999999999998</v>
      </c>
      <c r="O9721" t="s">
        <v>1204</v>
      </c>
      <c r="P9721" t="s">
        <v>1202</v>
      </c>
    </row>
    <row r="9722" spans="1:16">
      <c r="A9722">
        <v>20120809</v>
      </c>
      <c r="B9722">
        <v>201208</v>
      </c>
      <c r="D9722" t="s">
        <v>1150</v>
      </c>
      <c r="E9722" t="s">
        <v>648</v>
      </c>
      <c r="F9722" t="s">
        <v>1202</v>
      </c>
      <c r="G9722" s="1">
        <v>3</v>
      </c>
      <c r="H9722" s="1">
        <v>3.5</v>
      </c>
      <c r="I9722" s="1">
        <v>3.5</v>
      </c>
      <c r="J9722" s="1">
        <v>4</v>
      </c>
      <c r="K9722" t="s">
        <v>1202</v>
      </c>
      <c r="L9722" t="s">
        <v>1202</v>
      </c>
      <c r="M9722" s="1">
        <v>3</v>
      </c>
      <c r="N9722" s="1">
        <v>3.9</v>
      </c>
      <c r="O9722" t="s">
        <v>1204</v>
      </c>
      <c r="P9722" t="s">
        <v>1202</v>
      </c>
    </row>
    <row r="9723" spans="1:16">
      <c r="A9723">
        <v>20120809</v>
      </c>
      <c r="B9723">
        <v>201208</v>
      </c>
      <c r="D9723" t="s">
        <v>522</v>
      </c>
      <c r="E9723" t="s">
        <v>639</v>
      </c>
      <c r="F9723" t="s">
        <v>1202</v>
      </c>
      <c r="G9723" s="1">
        <v>1.4</v>
      </c>
      <c r="H9723" s="1">
        <v>2</v>
      </c>
      <c r="I9723" s="1">
        <v>2.2000000000000002</v>
      </c>
      <c r="J9723" s="1">
        <v>2.4</v>
      </c>
      <c r="K9723" t="s">
        <v>1202</v>
      </c>
      <c r="L9723" t="s">
        <v>1202</v>
      </c>
      <c r="M9723" s="1">
        <v>2.1</v>
      </c>
      <c r="N9723" s="1">
        <v>2.1</v>
      </c>
      <c r="O9723" t="s">
        <v>1204</v>
      </c>
      <c r="P9723" t="s">
        <v>1202</v>
      </c>
    </row>
    <row r="9724" spans="1:16">
      <c r="A9724">
        <v>20120809</v>
      </c>
      <c r="B9724">
        <v>201208</v>
      </c>
      <c r="D9724" t="s">
        <v>820</v>
      </c>
      <c r="E9724" t="s">
        <v>431</v>
      </c>
      <c r="F9724" t="s">
        <v>1202</v>
      </c>
      <c r="G9724" s="1">
        <v>1.8</v>
      </c>
      <c r="H9724" s="1">
        <v>2.1</v>
      </c>
      <c r="I9724" s="1">
        <v>2.2999999999999998</v>
      </c>
      <c r="J9724" s="1">
        <v>2</v>
      </c>
      <c r="K9724" t="s">
        <v>1202</v>
      </c>
      <c r="L9724" t="s">
        <v>1202</v>
      </c>
      <c r="M9724" s="1">
        <v>2.1</v>
      </c>
      <c r="N9724" s="1">
        <v>2.2999999999999998</v>
      </c>
      <c r="O9724" s="1">
        <v>2.4</v>
      </c>
      <c r="P9724" t="s">
        <v>1202</v>
      </c>
    </row>
    <row r="9725" spans="1:16">
      <c r="A9725">
        <v>20120809</v>
      </c>
      <c r="B9725">
        <v>201208</v>
      </c>
      <c r="D9725" t="s">
        <v>352</v>
      </c>
      <c r="E9725" t="s">
        <v>432</v>
      </c>
      <c r="F9725" t="s">
        <v>1202</v>
      </c>
      <c r="G9725" s="1">
        <v>1.4</v>
      </c>
      <c r="H9725" s="1">
        <v>2</v>
      </c>
      <c r="I9725" s="1">
        <v>2.2999999999999998</v>
      </c>
      <c r="J9725" s="1">
        <v>2.5</v>
      </c>
      <c r="K9725" t="s">
        <v>1202</v>
      </c>
      <c r="L9725" t="s">
        <v>1202</v>
      </c>
      <c r="M9725" s="1">
        <v>2.2000000000000002</v>
      </c>
      <c r="N9725" s="1">
        <v>2.2000000000000002</v>
      </c>
      <c r="O9725" s="1">
        <v>2.7</v>
      </c>
      <c r="P9725" t="s">
        <v>1202</v>
      </c>
    </row>
    <row r="9726" spans="1:16">
      <c r="A9726">
        <v>20120809</v>
      </c>
      <c r="B9726">
        <v>201208</v>
      </c>
      <c r="D9726" t="s">
        <v>761</v>
      </c>
      <c r="E9726" t="s">
        <v>151</v>
      </c>
      <c r="F9726" t="s">
        <v>1202</v>
      </c>
      <c r="G9726" s="1">
        <v>1.3</v>
      </c>
      <c r="H9726" s="1">
        <v>1.2</v>
      </c>
      <c r="I9726" s="1">
        <v>1</v>
      </c>
      <c r="J9726" s="1">
        <v>1.9</v>
      </c>
      <c r="K9726" t="s">
        <v>1202</v>
      </c>
      <c r="L9726" t="s">
        <v>1202</v>
      </c>
      <c r="M9726" s="1">
        <v>2.1</v>
      </c>
      <c r="N9726" s="1">
        <v>1.5</v>
      </c>
      <c r="O9726" t="s">
        <v>1204</v>
      </c>
      <c r="P9726" t="s">
        <v>1202</v>
      </c>
    </row>
    <row r="9727" spans="1:16">
      <c r="A9727">
        <v>20121011</v>
      </c>
      <c r="B9727">
        <v>201210</v>
      </c>
      <c r="D9727" t="s">
        <v>285</v>
      </c>
      <c r="E9727" t="s">
        <v>853</v>
      </c>
      <c r="F9727" t="s">
        <v>1204</v>
      </c>
      <c r="G9727" t="s">
        <v>1204</v>
      </c>
      <c r="H9727" t="s">
        <v>1204</v>
      </c>
      <c r="I9727" t="s">
        <v>1204</v>
      </c>
      <c r="J9727" t="s">
        <v>1202</v>
      </c>
      <c r="K9727" t="s">
        <v>1202</v>
      </c>
      <c r="L9727" t="s">
        <v>1202</v>
      </c>
      <c r="M9727" s="1">
        <v>2.2000000000000002</v>
      </c>
      <c r="N9727" s="1">
        <v>2</v>
      </c>
      <c r="O9727" t="s">
        <v>1204</v>
      </c>
      <c r="P9727" t="s">
        <v>1202</v>
      </c>
    </row>
    <row r="9728" spans="1:16">
      <c r="A9728">
        <v>20121011</v>
      </c>
      <c r="B9728">
        <v>201210</v>
      </c>
      <c r="D9728" t="s">
        <v>562</v>
      </c>
      <c r="E9728" t="s">
        <v>29</v>
      </c>
      <c r="F9728" s="1">
        <v>1.4</v>
      </c>
      <c r="G9728" s="1">
        <v>1.4</v>
      </c>
      <c r="H9728" s="1">
        <v>2.2000000000000002</v>
      </c>
      <c r="I9728" s="1">
        <v>2.6</v>
      </c>
      <c r="J9728" t="s">
        <v>1202</v>
      </c>
      <c r="K9728" t="s">
        <v>1202</v>
      </c>
      <c r="L9728" t="s">
        <v>1202</v>
      </c>
      <c r="M9728" s="1">
        <v>2.1</v>
      </c>
      <c r="N9728" s="1">
        <v>2.1</v>
      </c>
      <c r="O9728" s="1">
        <v>3.5</v>
      </c>
      <c r="P9728" t="s">
        <v>1202</v>
      </c>
    </row>
    <row r="9729" spans="1:16">
      <c r="A9729">
        <v>20121011</v>
      </c>
      <c r="B9729">
        <v>201210</v>
      </c>
      <c r="D9729" t="s">
        <v>574</v>
      </c>
      <c r="E9729" t="s">
        <v>837</v>
      </c>
      <c r="F9729" s="1">
        <v>1.8</v>
      </c>
      <c r="G9729" s="1">
        <v>2</v>
      </c>
      <c r="H9729" s="1">
        <v>1.6</v>
      </c>
      <c r="I9729" s="1">
        <v>2</v>
      </c>
      <c r="J9729" t="s">
        <v>1202</v>
      </c>
      <c r="K9729" t="s">
        <v>1202</v>
      </c>
      <c r="L9729" t="s">
        <v>1202</v>
      </c>
      <c r="M9729" s="1">
        <v>2.2000000000000002</v>
      </c>
      <c r="N9729" s="1">
        <v>1.9</v>
      </c>
      <c r="O9729" t="s">
        <v>1204</v>
      </c>
      <c r="P9729" t="s">
        <v>1202</v>
      </c>
    </row>
    <row r="9730" spans="1:16">
      <c r="A9730">
        <v>20121011</v>
      </c>
      <c r="B9730">
        <v>201210</v>
      </c>
      <c r="D9730" t="s">
        <v>906</v>
      </c>
      <c r="F9730" s="1">
        <v>1.8</v>
      </c>
      <c r="G9730" s="1">
        <v>2.4</v>
      </c>
      <c r="H9730" s="1">
        <v>1.8</v>
      </c>
      <c r="I9730" s="1">
        <v>2.4</v>
      </c>
      <c r="J9730" t="s">
        <v>1202</v>
      </c>
      <c r="K9730" t="s">
        <v>1202</v>
      </c>
      <c r="L9730" t="s">
        <v>1202</v>
      </c>
      <c r="M9730" s="1">
        <v>2.2000000000000002</v>
      </c>
      <c r="N9730" s="1">
        <v>2.1</v>
      </c>
      <c r="O9730" t="s">
        <v>1204</v>
      </c>
      <c r="P9730" t="s">
        <v>1202</v>
      </c>
    </row>
    <row r="9731" spans="1:16">
      <c r="A9731">
        <v>20121011</v>
      </c>
      <c r="B9731">
        <v>201210</v>
      </c>
      <c r="D9731" t="s">
        <v>502</v>
      </c>
      <c r="E9731" t="s">
        <v>503</v>
      </c>
      <c r="F9731" s="1">
        <v>1.5</v>
      </c>
      <c r="G9731" s="1">
        <v>1.8</v>
      </c>
      <c r="H9731" s="1">
        <v>2</v>
      </c>
      <c r="I9731" s="1">
        <v>2.2000000000000002</v>
      </c>
      <c r="J9731" t="s">
        <v>1202</v>
      </c>
      <c r="K9731" t="s">
        <v>1202</v>
      </c>
      <c r="L9731" t="s">
        <v>1202</v>
      </c>
      <c r="M9731" s="1">
        <v>1.8</v>
      </c>
      <c r="N9731" s="1">
        <v>2.4</v>
      </c>
      <c r="O9731" s="1">
        <v>2.8</v>
      </c>
      <c r="P9731" t="s">
        <v>1202</v>
      </c>
    </row>
    <row r="9732" spans="1:16">
      <c r="A9732">
        <v>20121011</v>
      </c>
      <c r="B9732">
        <v>201210</v>
      </c>
      <c r="D9732" t="s">
        <v>886</v>
      </c>
      <c r="E9732" t="s">
        <v>546</v>
      </c>
      <c r="F9732" s="1">
        <v>1.8</v>
      </c>
      <c r="G9732" s="1">
        <v>2.2000000000000002</v>
      </c>
      <c r="H9732" s="1">
        <v>1.5</v>
      </c>
      <c r="I9732" s="1">
        <v>2.2999999999999998</v>
      </c>
      <c r="J9732" t="s">
        <v>1202</v>
      </c>
      <c r="K9732" t="s">
        <v>1202</v>
      </c>
      <c r="L9732" t="s">
        <v>1202</v>
      </c>
      <c r="M9732" s="1">
        <v>2.2000000000000002</v>
      </c>
      <c r="N9732" s="1">
        <v>2</v>
      </c>
      <c r="O9732" t="s">
        <v>1204</v>
      </c>
      <c r="P9732" t="s">
        <v>1202</v>
      </c>
    </row>
    <row r="9733" spans="1:16">
      <c r="A9733">
        <v>20121011</v>
      </c>
      <c r="B9733">
        <v>201210</v>
      </c>
      <c r="D9733" t="s">
        <v>887</v>
      </c>
      <c r="E9733" t="s">
        <v>627</v>
      </c>
      <c r="F9733" s="1">
        <v>1.8</v>
      </c>
      <c r="G9733" s="1">
        <v>1.3</v>
      </c>
      <c r="H9733" s="1">
        <v>2</v>
      </c>
      <c r="I9733" s="1">
        <v>1.9</v>
      </c>
      <c r="J9733" t="s">
        <v>1202</v>
      </c>
      <c r="K9733" t="s">
        <v>1202</v>
      </c>
      <c r="L9733" t="s">
        <v>1202</v>
      </c>
      <c r="M9733" s="1">
        <v>2.1</v>
      </c>
      <c r="N9733" s="1">
        <v>1.8</v>
      </c>
      <c r="O9733" s="1">
        <v>2.4</v>
      </c>
      <c r="P9733" t="s">
        <v>1202</v>
      </c>
    </row>
    <row r="9734" spans="1:16">
      <c r="A9734">
        <v>20121011</v>
      </c>
      <c r="B9734">
        <v>201210</v>
      </c>
      <c r="D9734" t="s">
        <v>292</v>
      </c>
      <c r="E9734" t="s">
        <v>674</v>
      </c>
      <c r="F9734" s="1">
        <v>2.4</v>
      </c>
      <c r="G9734" s="1">
        <v>2.5</v>
      </c>
      <c r="H9734" s="1">
        <v>2.1</v>
      </c>
      <c r="I9734" s="1">
        <v>2.4</v>
      </c>
      <c r="J9734" t="s">
        <v>1202</v>
      </c>
      <c r="K9734" t="s">
        <v>1202</v>
      </c>
      <c r="L9734" t="s">
        <v>1202</v>
      </c>
      <c r="M9734" s="1">
        <v>2.2999999999999998</v>
      </c>
      <c r="N9734" s="1">
        <v>2.2999999999999998</v>
      </c>
      <c r="O9734" s="1">
        <v>2.9</v>
      </c>
      <c r="P9734" t="s">
        <v>1202</v>
      </c>
    </row>
    <row r="9735" spans="1:16">
      <c r="A9735">
        <v>20121011</v>
      </c>
      <c r="B9735">
        <v>201210</v>
      </c>
      <c r="D9735" t="s">
        <v>235</v>
      </c>
      <c r="E9735" t="s">
        <v>620</v>
      </c>
      <c r="F9735" s="1">
        <v>2</v>
      </c>
      <c r="G9735" s="1">
        <v>2.5</v>
      </c>
      <c r="H9735" s="1">
        <v>1.5</v>
      </c>
      <c r="I9735" s="1">
        <v>2</v>
      </c>
      <c r="J9735" t="s">
        <v>1202</v>
      </c>
      <c r="K9735" t="s">
        <v>1202</v>
      </c>
      <c r="L9735" t="s">
        <v>1202</v>
      </c>
      <c r="M9735" s="1">
        <v>2.2000000000000002</v>
      </c>
      <c r="N9735" s="1">
        <v>2</v>
      </c>
      <c r="O9735" t="s">
        <v>1204</v>
      </c>
      <c r="P9735" t="s">
        <v>1202</v>
      </c>
    </row>
    <row r="9736" spans="1:16">
      <c r="A9736">
        <v>20121011</v>
      </c>
      <c r="B9736">
        <v>201210</v>
      </c>
      <c r="D9736" t="s">
        <v>631</v>
      </c>
      <c r="E9736" t="s">
        <v>632</v>
      </c>
      <c r="F9736" s="1">
        <v>1.3</v>
      </c>
      <c r="G9736" s="1">
        <v>1.6</v>
      </c>
      <c r="H9736" s="1">
        <v>1.6</v>
      </c>
      <c r="I9736" s="1">
        <v>2</v>
      </c>
      <c r="J9736" t="s">
        <v>1202</v>
      </c>
      <c r="K9736" t="s">
        <v>1202</v>
      </c>
      <c r="L9736" t="s">
        <v>1202</v>
      </c>
      <c r="M9736" s="1">
        <v>2.1</v>
      </c>
      <c r="N9736" s="1">
        <v>1.8</v>
      </c>
      <c r="O9736" s="1">
        <v>2.2999999999999998</v>
      </c>
      <c r="P9736" t="s">
        <v>1202</v>
      </c>
    </row>
    <row r="9737" spans="1:16">
      <c r="A9737">
        <v>20121011</v>
      </c>
      <c r="B9737">
        <v>201210</v>
      </c>
      <c r="D9737" t="s">
        <v>661</v>
      </c>
      <c r="E9737" t="s">
        <v>264</v>
      </c>
      <c r="F9737" s="1">
        <v>1.8</v>
      </c>
      <c r="G9737" s="1">
        <v>2.2999999999999998</v>
      </c>
      <c r="H9737" s="1">
        <v>1.6</v>
      </c>
      <c r="I9737" s="1">
        <v>2.7</v>
      </c>
      <c r="J9737" t="s">
        <v>1202</v>
      </c>
      <c r="K9737" t="s">
        <v>1202</v>
      </c>
      <c r="L9737" t="s">
        <v>1202</v>
      </c>
      <c r="M9737" s="1">
        <v>2.2000000000000002</v>
      </c>
      <c r="N9737" s="1">
        <v>2.2999999999999998</v>
      </c>
      <c r="O9737" t="s">
        <v>1204</v>
      </c>
      <c r="P9737" t="s">
        <v>1202</v>
      </c>
    </row>
    <row r="9738" spans="1:16">
      <c r="A9738">
        <v>20121011</v>
      </c>
      <c r="B9738">
        <v>201210</v>
      </c>
      <c r="D9738" t="s">
        <v>488</v>
      </c>
      <c r="E9738" t="s">
        <v>801</v>
      </c>
      <c r="F9738" s="1">
        <v>1.2</v>
      </c>
      <c r="G9738" s="1">
        <v>1.2</v>
      </c>
      <c r="H9738" s="1">
        <v>2.1</v>
      </c>
      <c r="I9738" s="1">
        <v>2.6</v>
      </c>
      <c r="J9738" t="s">
        <v>1202</v>
      </c>
      <c r="K9738" t="s">
        <v>1202</v>
      </c>
      <c r="L9738" t="s">
        <v>1202</v>
      </c>
      <c r="M9738" s="1">
        <v>2.1</v>
      </c>
      <c r="N9738" s="1">
        <v>2.1</v>
      </c>
      <c r="O9738" s="1">
        <v>2.7</v>
      </c>
      <c r="P9738" t="s">
        <v>1202</v>
      </c>
    </row>
    <row r="9739" spans="1:16">
      <c r="A9739">
        <v>20121011</v>
      </c>
      <c r="B9739">
        <v>201210</v>
      </c>
      <c r="D9739" t="s">
        <v>855</v>
      </c>
      <c r="E9739" t="s">
        <v>259</v>
      </c>
      <c r="F9739" s="1">
        <v>1.3</v>
      </c>
      <c r="G9739" s="1">
        <v>1</v>
      </c>
      <c r="H9739" s="1">
        <v>1</v>
      </c>
      <c r="I9739" s="1">
        <v>1.5</v>
      </c>
      <c r="J9739" t="s">
        <v>1202</v>
      </c>
      <c r="K9739" t="s">
        <v>1202</v>
      </c>
      <c r="L9739" t="s">
        <v>1202</v>
      </c>
      <c r="M9739" s="1">
        <v>2.1</v>
      </c>
      <c r="N9739" s="1">
        <v>1.4</v>
      </c>
      <c r="O9739" t="s">
        <v>1204</v>
      </c>
      <c r="P9739" t="s">
        <v>1202</v>
      </c>
    </row>
    <row r="9740" spans="1:16">
      <c r="A9740">
        <v>20121011</v>
      </c>
      <c r="B9740">
        <v>201210</v>
      </c>
      <c r="D9740" t="s">
        <v>890</v>
      </c>
      <c r="E9740" t="s">
        <v>891</v>
      </c>
      <c r="F9740" t="s">
        <v>1204</v>
      </c>
      <c r="G9740" t="s">
        <v>1204</v>
      </c>
      <c r="H9740" t="s">
        <v>1204</v>
      </c>
      <c r="I9740" t="s">
        <v>1204</v>
      </c>
      <c r="J9740" t="s">
        <v>1202</v>
      </c>
      <c r="K9740" t="s">
        <v>1202</v>
      </c>
      <c r="L9740" t="s">
        <v>1202</v>
      </c>
      <c r="M9740" s="1">
        <v>2</v>
      </c>
      <c r="N9740" s="1">
        <v>2.1</v>
      </c>
      <c r="O9740" s="1">
        <v>2.5</v>
      </c>
      <c r="P9740" t="s">
        <v>1202</v>
      </c>
    </row>
    <row r="9741" spans="1:16">
      <c r="A9741">
        <v>20121011</v>
      </c>
      <c r="B9741">
        <v>201210</v>
      </c>
      <c r="D9741" t="s">
        <v>526</v>
      </c>
      <c r="E9741" t="s">
        <v>856</v>
      </c>
      <c r="F9741" s="1">
        <v>2</v>
      </c>
      <c r="G9741" s="1">
        <v>2</v>
      </c>
      <c r="H9741" s="1">
        <v>2.2000000000000002</v>
      </c>
      <c r="I9741" s="1">
        <v>2.2000000000000002</v>
      </c>
      <c r="J9741" t="s">
        <v>1202</v>
      </c>
      <c r="K9741" t="s">
        <v>1202</v>
      </c>
      <c r="L9741" t="s">
        <v>1202</v>
      </c>
      <c r="M9741" s="1">
        <v>1.8</v>
      </c>
      <c r="N9741" s="1">
        <v>2.2999999999999998</v>
      </c>
      <c r="O9741" s="1">
        <v>2.5</v>
      </c>
      <c r="P9741" t="s">
        <v>1202</v>
      </c>
    </row>
    <row r="9742" spans="1:16">
      <c r="A9742">
        <v>20121011</v>
      </c>
      <c r="B9742">
        <v>201210</v>
      </c>
      <c r="D9742" t="s">
        <v>785</v>
      </c>
      <c r="E9742" t="s">
        <v>1151</v>
      </c>
      <c r="F9742" s="1">
        <v>1.5</v>
      </c>
      <c r="G9742" s="1">
        <v>1.5</v>
      </c>
      <c r="H9742" s="1">
        <v>1.7</v>
      </c>
      <c r="I9742" s="1">
        <v>2.2000000000000002</v>
      </c>
      <c r="J9742" t="s">
        <v>1202</v>
      </c>
      <c r="K9742" t="s">
        <v>1202</v>
      </c>
      <c r="L9742" t="s">
        <v>1202</v>
      </c>
      <c r="M9742" s="1">
        <v>2</v>
      </c>
      <c r="N9742" s="1">
        <v>2</v>
      </c>
      <c r="O9742" s="1">
        <v>2.5</v>
      </c>
      <c r="P9742" t="s">
        <v>1202</v>
      </c>
    </row>
    <row r="9743" spans="1:16">
      <c r="A9743">
        <v>20121011</v>
      </c>
      <c r="B9743">
        <v>201210</v>
      </c>
      <c r="D9743" t="s">
        <v>465</v>
      </c>
      <c r="E9743" t="s">
        <v>569</v>
      </c>
      <c r="F9743" s="1">
        <v>1.2</v>
      </c>
      <c r="G9743" s="1">
        <v>1.2</v>
      </c>
      <c r="H9743" s="1">
        <v>2.1</v>
      </c>
      <c r="I9743" s="1">
        <v>2.4</v>
      </c>
      <c r="J9743" t="s">
        <v>1202</v>
      </c>
      <c r="K9743" t="s">
        <v>1202</v>
      </c>
      <c r="L9743" t="s">
        <v>1202</v>
      </c>
      <c r="M9743" s="1">
        <v>2.1</v>
      </c>
      <c r="N9743" s="1">
        <v>2</v>
      </c>
      <c r="O9743" s="1">
        <v>3.2</v>
      </c>
      <c r="P9743" t="s">
        <v>1202</v>
      </c>
    </row>
    <row r="9744" spans="1:16">
      <c r="A9744">
        <v>20121011</v>
      </c>
      <c r="B9744">
        <v>201210</v>
      </c>
      <c r="D9744" t="s">
        <v>128</v>
      </c>
      <c r="E9744" t="s">
        <v>270</v>
      </c>
      <c r="F9744" s="1">
        <v>2.1</v>
      </c>
      <c r="G9744" s="1">
        <v>1.7</v>
      </c>
      <c r="H9744" s="1">
        <v>1.5</v>
      </c>
      <c r="I9744" s="1">
        <v>1.7</v>
      </c>
      <c r="J9744" t="s">
        <v>1202</v>
      </c>
      <c r="K9744" t="s">
        <v>1202</v>
      </c>
      <c r="L9744" t="s">
        <v>1202</v>
      </c>
      <c r="M9744" s="1">
        <v>2.2000000000000002</v>
      </c>
      <c r="N9744" s="1">
        <v>1.7</v>
      </c>
      <c r="O9744" t="s">
        <v>1204</v>
      </c>
      <c r="P9744" t="s">
        <v>1202</v>
      </c>
    </row>
    <row r="9745" spans="1:16">
      <c r="A9745">
        <v>20121011</v>
      </c>
      <c r="B9745">
        <v>201210</v>
      </c>
      <c r="D9745" t="s">
        <v>541</v>
      </c>
      <c r="E9745" t="s">
        <v>284</v>
      </c>
      <c r="F9745" s="1">
        <v>1.9</v>
      </c>
      <c r="G9745" s="1">
        <v>1.3</v>
      </c>
      <c r="H9745" s="1">
        <v>1.6</v>
      </c>
      <c r="I9745" s="1">
        <v>1.9</v>
      </c>
      <c r="J9745" t="s">
        <v>1202</v>
      </c>
      <c r="K9745" t="s">
        <v>1202</v>
      </c>
      <c r="L9745" t="s">
        <v>1202</v>
      </c>
      <c r="M9745" s="1">
        <v>2.2000000000000002</v>
      </c>
      <c r="N9745" s="1">
        <v>1.9</v>
      </c>
      <c r="O9745" s="1">
        <v>3</v>
      </c>
      <c r="P9745" t="s">
        <v>1202</v>
      </c>
    </row>
    <row r="9746" spans="1:16">
      <c r="A9746">
        <v>20121011</v>
      </c>
      <c r="B9746">
        <v>201210</v>
      </c>
      <c r="D9746" t="s">
        <v>437</v>
      </c>
      <c r="E9746" t="s">
        <v>234</v>
      </c>
      <c r="F9746" s="1">
        <v>1.2</v>
      </c>
      <c r="G9746" s="1">
        <v>2</v>
      </c>
      <c r="H9746" s="1">
        <v>2.2999999999999998</v>
      </c>
      <c r="I9746" s="1">
        <v>3</v>
      </c>
      <c r="J9746" t="s">
        <v>1202</v>
      </c>
      <c r="K9746" t="s">
        <v>1202</v>
      </c>
      <c r="L9746" t="s">
        <v>1202</v>
      </c>
      <c r="M9746" s="1">
        <v>2.1</v>
      </c>
      <c r="N9746" s="1">
        <v>2.4</v>
      </c>
      <c r="O9746" s="1">
        <v>3.5</v>
      </c>
      <c r="P9746" t="s">
        <v>1202</v>
      </c>
    </row>
    <row r="9747" spans="1:16">
      <c r="A9747">
        <v>20121011</v>
      </c>
      <c r="B9747">
        <v>201210</v>
      </c>
      <c r="D9747" t="s">
        <v>467</v>
      </c>
      <c r="E9747" t="s">
        <v>859</v>
      </c>
      <c r="F9747" s="1">
        <v>3.1</v>
      </c>
      <c r="G9747" s="1">
        <v>2.2000000000000002</v>
      </c>
      <c r="H9747" s="1">
        <v>1.6</v>
      </c>
      <c r="I9747" s="1">
        <v>2</v>
      </c>
      <c r="J9747" t="s">
        <v>1202</v>
      </c>
      <c r="K9747" t="s">
        <v>1202</v>
      </c>
      <c r="L9747" t="s">
        <v>1202</v>
      </c>
      <c r="M9747" s="1">
        <v>2.2999999999999998</v>
      </c>
      <c r="N9747" s="1">
        <v>2.2000000000000002</v>
      </c>
      <c r="O9747" s="1">
        <v>3.2</v>
      </c>
      <c r="P9747" t="s">
        <v>1202</v>
      </c>
    </row>
    <row r="9748" spans="1:16">
      <c r="A9748">
        <v>20121011</v>
      </c>
      <c r="B9748">
        <v>201210</v>
      </c>
      <c r="D9748" t="s">
        <v>397</v>
      </c>
      <c r="E9748" t="s">
        <v>893</v>
      </c>
      <c r="F9748" s="1">
        <v>1.8</v>
      </c>
      <c r="G9748" s="1">
        <v>1.8</v>
      </c>
      <c r="H9748" s="1">
        <v>1.8</v>
      </c>
      <c r="I9748" s="1">
        <v>2.2999999999999998</v>
      </c>
      <c r="J9748" t="s">
        <v>1202</v>
      </c>
      <c r="K9748" t="s">
        <v>1202</v>
      </c>
      <c r="L9748" t="s">
        <v>1202</v>
      </c>
      <c r="M9748" s="1">
        <v>2.1</v>
      </c>
      <c r="N9748" s="1">
        <v>2</v>
      </c>
      <c r="O9748" t="s">
        <v>1204</v>
      </c>
      <c r="P9748" t="s">
        <v>1202</v>
      </c>
    </row>
    <row r="9749" spans="1:16">
      <c r="A9749">
        <v>20121011</v>
      </c>
      <c r="B9749">
        <v>201210</v>
      </c>
      <c r="D9749" t="s">
        <v>313</v>
      </c>
      <c r="E9749" t="s">
        <v>314</v>
      </c>
      <c r="F9749" s="1">
        <v>1.6</v>
      </c>
      <c r="G9749" s="1">
        <v>1.9</v>
      </c>
      <c r="H9749" s="1">
        <v>0.9</v>
      </c>
      <c r="I9749" s="1">
        <v>0.8</v>
      </c>
      <c r="J9749" t="s">
        <v>1202</v>
      </c>
      <c r="K9749" t="s">
        <v>1202</v>
      </c>
      <c r="L9749" t="s">
        <v>1202</v>
      </c>
      <c r="M9749" s="1">
        <v>2.1</v>
      </c>
      <c r="N9749" s="1">
        <v>1.4</v>
      </c>
      <c r="O9749" s="1">
        <v>2.4</v>
      </c>
      <c r="P9749" t="s">
        <v>1202</v>
      </c>
    </row>
    <row r="9750" spans="1:16">
      <c r="A9750">
        <v>20121011</v>
      </c>
      <c r="B9750">
        <v>201210</v>
      </c>
      <c r="D9750" t="s">
        <v>399</v>
      </c>
      <c r="E9750" t="s">
        <v>118</v>
      </c>
      <c r="F9750" s="1">
        <v>1.7</v>
      </c>
      <c r="G9750" s="1">
        <v>1.7</v>
      </c>
      <c r="H9750" s="1">
        <v>1.9</v>
      </c>
      <c r="I9750" s="1">
        <v>2.8</v>
      </c>
      <c r="J9750" t="s">
        <v>1202</v>
      </c>
      <c r="K9750" t="s">
        <v>1202</v>
      </c>
      <c r="L9750" t="s">
        <v>1202</v>
      </c>
      <c r="M9750" s="1">
        <v>2.1</v>
      </c>
      <c r="N9750" s="1">
        <v>2.1</v>
      </c>
      <c r="O9750" t="s">
        <v>1204</v>
      </c>
      <c r="P9750" t="s">
        <v>1202</v>
      </c>
    </row>
    <row r="9751" spans="1:16">
      <c r="A9751">
        <v>20121011</v>
      </c>
      <c r="B9751">
        <v>201210</v>
      </c>
      <c r="D9751" t="s">
        <v>115</v>
      </c>
      <c r="E9751" t="s">
        <v>81</v>
      </c>
      <c r="F9751" s="1">
        <v>1.8</v>
      </c>
      <c r="G9751" s="1">
        <v>2.2000000000000002</v>
      </c>
      <c r="H9751" s="1">
        <v>1.8</v>
      </c>
      <c r="I9751" s="1">
        <v>2</v>
      </c>
      <c r="J9751" t="s">
        <v>1202</v>
      </c>
      <c r="K9751" t="s">
        <v>1202</v>
      </c>
      <c r="L9751" t="s">
        <v>1202</v>
      </c>
      <c r="M9751" s="1">
        <v>2.2000000000000002</v>
      </c>
      <c r="N9751" s="1">
        <v>2</v>
      </c>
      <c r="O9751" t="s">
        <v>1204</v>
      </c>
      <c r="P9751" t="s">
        <v>1202</v>
      </c>
    </row>
    <row r="9752" spans="1:16">
      <c r="A9752">
        <v>20121011</v>
      </c>
      <c r="B9752">
        <v>201210</v>
      </c>
      <c r="D9752" t="s">
        <v>112</v>
      </c>
      <c r="E9752" t="s">
        <v>48</v>
      </c>
      <c r="F9752" s="1">
        <v>2</v>
      </c>
      <c r="G9752" s="1">
        <v>2</v>
      </c>
      <c r="H9752" s="1">
        <v>2.2000000000000002</v>
      </c>
      <c r="I9752" s="1">
        <v>2.2999999999999998</v>
      </c>
      <c r="J9752" t="s">
        <v>1202</v>
      </c>
      <c r="K9752" t="s">
        <v>1202</v>
      </c>
      <c r="L9752" t="s">
        <v>1202</v>
      </c>
      <c r="M9752" s="1">
        <v>2.2000000000000002</v>
      </c>
      <c r="N9752" s="1">
        <v>2.2000000000000002</v>
      </c>
      <c r="O9752" t="s">
        <v>1204</v>
      </c>
      <c r="P9752" t="s">
        <v>1202</v>
      </c>
    </row>
    <row r="9753" spans="1:16">
      <c r="A9753">
        <v>20121011</v>
      </c>
      <c r="B9753">
        <v>201210</v>
      </c>
      <c r="D9753" t="s">
        <v>690</v>
      </c>
      <c r="E9753" t="s">
        <v>1144</v>
      </c>
      <c r="F9753" t="s">
        <v>1204</v>
      </c>
      <c r="G9753" t="s">
        <v>1204</v>
      </c>
      <c r="H9753" t="s">
        <v>1204</v>
      </c>
      <c r="I9753" t="s">
        <v>1204</v>
      </c>
      <c r="J9753" t="s">
        <v>1202</v>
      </c>
      <c r="K9753" t="s">
        <v>1202</v>
      </c>
      <c r="L9753" t="s">
        <v>1202</v>
      </c>
      <c r="M9753" s="1">
        <v>2.1</v>
      </c>
      <c r="N9753" s="1">
        <v>2</v>
      </c>
      <c r="O9753" t="s">
        <v>1204</v>
      </c>
      <c r="P9753" t="s">
        <v>1202</v>
      </c>
    </row>
    <row r="9754" spans="1:16">
      <c r="A9754">
        <v>20121011</v>
      </c>
      <c r="B9754">
        <v>201210</v>
      </c>
      <c r="D9754" t="s">
        <v>579</v>
      </c>
      <c r="E9754" t="s">
        <v>663</v>
      </c>
      <c r="F9754" s="1">
        <v>1.7</v>
      </c>
      <c r="G9754" s="1">
        <v>2.1</v>
      </c>
      <c r="H9754" s="1">
        <v>1</v>
      </c>
      <c r="I9754" s="1">
        <v>2.4</v>
      </c>
      <c r="J9754" t="s">
        <v>1202</v>
      </c>
      <c r="K9754" t="s">
        <v>1202</v>
      </c>
      <c r="L9754" t="s">
        <v>1202</v>
      </c>
      <c r="M9754" s="1">
        <v>2.2000000000000002</v>
      </c>
      <c r="N9754" s="1">
        <v>1.9</v>
      </c>
      <c r="O9754" s="1">
        <v>2.5</v>
      </c>
      <c r="P9754" t="s">
        <v>1202</v>
      </c>
    </row>
    <row r="9755" spans="1:16">
      <c r="A9755">
        <v>20121011</v>
      </c>
      <c r="B9755">
        <v>201210</v>
      </c>
      <c r="D9755" t="s">
        <v>272</v>
      </c>
      <c r="E9755" t="s">
        <v>207</v>
      </c>
      <c r="F9755" s="1">
        <v>1.7</v>
      </c>
      <c r="G9755" s="1">
        <v>1.8</v>
      </c>
      <c r="H9755" s="1">
        <v>1.5</v>
      </c>
      <c r="I9755" s="1">
        <v>2</v>
      </c>
      <c r="J9755" t="s">
        <v>1202</v>
      </c>
      <c r="K9755" t="s">
        <v>1202</v>
      </c>
      <c r="L9755" t="s">
        <v>1202</v>
      </c>
      <c r="M9755" s="1">
        <v>2.1</v>
      </c>
      <c r="N9755" s="1">
        <v>2</v>
      </c>
      <c r="O9755" s="1">
        <v>3.1</v>
      </c>
      <c r="P9755" t="s">
        <v>1202</v>
      </c>
    </row>
    <row r="9756" spans="1:16">
      <c r="A9756">
        <v>20121011</v>
      </c>
      <c r="B9756">
        <v>201210</v>
      </c>
      <c r="D9756" t="s">
        <v>861</v>
      </c>
      <c r="E9756" t="s">
        <v>862</v>
      </c>
      <c r="F9756" s="1">
        <v>1.4</v>
      </c>
      <c r="G9756" s="1">
        <v>1.5</v>
      </c>
      <c r="H9756" s="1">
        <v>1.2</v>
      </c>
      <c r="I9756" s="1">
        <v>1.4</v>
      </c>
      <c r="J9756" t="s">
        <v>1202</v>
      </c>
      <c r="K9756" t="s">
        <v>1202</v>
      </c>
      <c r="L9756" t="s">
        <v>1202</v>
      </c>
      <c r="M9756" s="1">
        <v>1.7</v>
      </c>
      <c r="N9756" s="1">
        <v>1.8</v>
      </c>
      <c r="O9756" s="1">
        <v>2</v>
      </c>
      <c r="P9756" t="s">
        <v>1202</v>
      </c>
    </row>
    <row r="9757" spans="1:16">
      <c r="A9757">
        <v>20121011</v>
      </c>
      <c r="B9757">
        <v>201210</v>
      </c>
      <c r="D9757" t="s">
        <v>654</v>
      </c>
      <c r="E9757" t="s">
        <v>910</v>
      </c>
      <c r="F9757" s="1">
        <v>1.1000000000000001</v>
      </c>
      <c r="G9757" s="1">
        <v>1.1000000000000001</v>
      </c>
      <c r="H9757" s="1">
        <v>2.2000000000000002</v>
      </c>
      <c r="I9757" s="1">
        <v>2.6</v>
      </c>
      <c r="J9757" t="s">
        <v>1202</v>
      </c>
      <c r="K9757" t="s">
        <v>1202</v>
      </c>
      <c r="L9757" t="s">
        <v>1202</v>
      </c>
      <c r="M9757" t="s">
        <v>1204</v>
      </c>
      <c r="N9757" t="s">
        <v>1204</v>
      </c>
      <c r="O9757" t="s">
        <v>1204</v>
      </c>
      <c r="P9757" t="s">
        <v>1202</v>
      </c>
    </row>
    <row r="9758" spans="1:16">
      <c r="A9758">
        <v>20121011</v>
      </c>
      <c r="B9758">
        <v>201210</v>
      </c>
      <c r="D9758" t="s">
        <v>932</v>
      </c>
      <c r="E9758" t="s">
        <v>933</v>
      </c>
      <c r="F9758" t="s">
        <v>1204</v>
      </c>
      <c r="G9758" t="s">
        <v>1204</v>
      </c>
      <c r="H9758" t="s">
        <v>1204</v>
      </c>
      <c r="I9758" t="s">
        <v>1204</v>
      </c>
      <c r="J9758" t="s">
        <v>1202</v>
      </c>
      <c r="K9758" t="s">
        <v>1202</v>
      </c>
      <c r="L9758" t="s">
        <v>1202</v>
      </c>
      <c r="M9758" s="1">
        <v>2</v>
      </c>
      <c r="N9758" s="1">
        <v>2</v>
      </c>
      <c r="O9758" t="s">
        <v>1204</v>
      </c>
      <c r="P9758" t="s">
        <v>1202</v>
      </c>
    </row>
    <row r="9759" spans="1:16">
      <c r="A9759">
        <v>20121011</v>
      </c>
      <c r="B9759">
        <v>201210</v>
      </c>
      <c r="D9759" t="s">
        <v>863</v>
      </c>
      <c r="E9759" t="s">
        <v>610</v>
      </c>
      <c r="F9759" s="1">
        <v>1.7</v>
      </c>
      <c r="G9759" s="1">
        <v>1.7</v>
      </c>
      <c r="H9759" s="1">
        <v>1.9</v>
      </c>
      <c r="I9759" s="1">
        <v>2.2999999999999998</v>
      </c>
      <c r="J9759" t="s">
        <v>1202</v>
      </c>
      <c r="K9759" t="s">
        <v>1202</v>
      </c>
      <c r="L9759" t="s">
        <v>1202</v>
      </c>
      <c r="M9759" s="1">
        <v>2.1</v>
      </c>
      <c r="N9759" s="1">
        <v>1.9</v>
      </c>
      <c r="O9759" s="1">
        <v>2.4</v>
      </c>
      <c r="P9759" t="s">
        <v>1202</v>
      </c>
    </row>
    <row r="9760" spans="1:16">
      <c r="A9760">
        <v>20121011</v>
      </c>
      <c r="B9760">
        <v>201210</v>
      </c>
      <c r="D9760" t="s">
        <v>348</v>
      </c>
      <c r="E9760" t="s">
        <v>351</v>
      </c>
      <c r="F9760" s="1">
        <v>1.8</v>
      </c>
      <c r="G9760" s="1">
        <v>1.7</v>
      </c>
      <c r="H9760" s="1">
        <v>1.8</v>
      </c>
      <c r="I9760" s="1">
        <v>2</v>
      </c>
      <c r="J9760" t="s">
        <v>1202</v>
      </c>
      <c r="K9760" t="s">
        <v>1202</v>
      </c>
      <c r="L9760" t="s">
        <v>1202</v>
      </c>
      <c r="M9760" s="1">
        <v>2.1</v>
      </c>
      <c r="N9760" s="1">
        <v>1.9</v>
      </c>
      <c r="O9760" s="1">
        <v>2.5</v>
      </c>
      <c r="P9760" t="s">
        <v>1202</v>
      </c>
    </row>
    <row r="9761" spans="1:16">
      <c r="A9761">
        <v>20121011</v>
      </c>
      <c r="B9761">
        <v>201210</v>
      </c>
      <c r="D9761" t="s">
        <v>633</v>
      </c>
      <c r="E9761" t="s">
        <v>776</v>
      </c>
      <c r="F9761" s="1">
        <v>1.5</v>
      </c>
      <c r="G9761" s="1">
        <v>1.5</v>
      </c>
      <c r="H9761" s="1">
        <v>2.5</v>
      </c>
      <c r="I9761" s="1">
        <v>2.5</v>
      </c>
      <c r="J9761" t="s">
        <v>1202</v>
      </c>
      <c r="K9761" t="s">
        <v>1202</v>
      </c>
      <c r="L9761" t="s">
        <v>1202</v>
      </c>
      <c r="M9761" s="1">
        <v>2.1</v>
      </c>
      <c r="N9761" s="1">
        <v>2.1</v>
      </c>
      <c r="O9761" s="1">
        <v>3</v>
      </c>
      <c r="P9761" t="s">
        <v>1202</v>
      </c>
    </row>
    <row r="9762" spans="1:16">
      <c r="A9762">
        <v>20121011</v>
      </c>
      <c r="B9762">
        <v>201210</v>
      </c>
      <c r="D9762" t="s">
        <v>528</v>
      </c>
      <c r="E9762" t="s">
        <v>371</v>
      </c>
      <c r="F9762" s="1">
        <v>1.8</v>
      </c>
      <c r="G9762" s="1">
        <v>1.3</v>
      </c>
      <c r="H9762" s="1">
        <v>1.1000000000000001</v>
      </c>
      <c r="I9762" s="1">
        <v>1.5</v>
      </c>
      <c r="J9762" t="s">
        <v>1202</v>
      </c>
      <c r="K9762" t="s">
        <v>1202</v>
      </c>
      <c r="L9762" t="s">
        <v>1202</v>
      </c>
      <c r="M9762" s="1">
        <v>2.2000000000000002</v>
      </c>
      <c r="N9762" s="1">
        <v>1.6</v>
      </c>
      <c r="O9762" s="1">
        <v>2.5</v>
      </c>
      <c r="P9762" t="s">
        <v>1202</v>
      </c>
    </row>
    <row r="9763" spans="1:16">
      <c r="A9763">
        <v>20121011</v>
      </c>
      <c r="B9763">
        <v>201210</v>
      </c>
      <c r="D9763" t="s">
        <v>53</v>
      </c>
      <c r="E9763" t="s">
        <v>864</v>
      </c>
      <c r="F9763" s="1">
        <v>2</v>
      </c>
      <c r="G9763" s="1">
        <v>2</v>
      </c>
      <c r="H9763" s="1">
        <v>1.5</v>
      </c>
      <c r="I9763" s="1">
        <v>2</v>
      </c>
      <c r="J9763" t="s">
        <v>1202</v>
      </c>
      <c r="K9763" t="s">
        <v>1202</v>
      </c>
      <c r="L9763" t="s">
        <v>1202</v>
      </c>
      <c r="M9763" s="1">
        <v>2.2000000000000002</v>
      </c>
      <c r="N9763" s="1">
        <v>1.9</v>
      </c>
      <c r="O9763" t="s">
        <v>1204</v>
      </c>
      <c r="P9763" t="s">
        <v>1202</v>
      </c>
    </row>
    <row r="9764" spans="1:16">
      <c r="A9764">
        <v>20121011</v>
      </c>
      <c r="B9764">
        <v>201210</v>
      </c>
      <c r="D9764" t="s">
        <v>623</v>
      </c>
      <c r="E9764" t="s">
        <v>533</v>
      </c>
      <c r="F9764" s="1">
        <v>2</v>
      </c>
      <c r="G9764" s="1">
        <v>2.8</v>
      </c>
      <c r="H9764" s="1">
        <v>2.8</v>
      </c>
      <c r="I9764" s="1">
        <v>3.3</v>
      </c>
      <c r="J9764" t="s">
        <v>1202</v>
      </c>
      <c r="K9764" t="s">
        <v>1202</v>
      </c>
      <c r="L9764" t="s">
        <v>1202</v>
      </c>
      <c r="M9764" s="1">
        <v>2</v>
      </c>
      <c r="N9764" s="1">
        <v>3.1</v>
      </c>
      <c r="O9764" s="1">
        <v>3.3</v>
      </c>
      <c r="P9764" t="s">
        <v>1202</v>
      </c>
    </row>
    <row r="9765" spans="1:16">
      <c r="A9765">
        <v>20121011</v>
      </c>
      <c r="B9765">
        <v>201210</v>
      </c>
      <c r="D9765" t="s">
        <v>809</v>
      </c>
      <c r="E9765" t="s">
        <v>810</v>
      </c>
      <c r="F9765" s="1">
        <v>2</v>
      </c>
      <c r="G9765" s="1">
        <v>2</v>
      </c>
      <c r="H9765" s="1">
        <v>1.5</v>
      </c>
      <c r="I9765" s="1">
        <v>2</v>
      </c>
      <c r="J9765" t="s">
        <v>1202</v>
      </c>
      <c r="K9765" t="s">
        <v>1202</v>
      </c>
      <c r="L9765" t="s">
        <v>1202</v>
      </c>
      <c r="M9765" s="1">
        <v>2.2000000000000002</v>
      </c>
      <c r="N9765" s="1">
        <v>1.9</v>
      </c>
      <c r="O9765" s="1">
        <v>2.5</v>
      </c>
      <c r="P9765" t="s">
        <v>1202</v>
      </c>
    </row>
    <row r="9766" spans="1:16">
      <c r="A9766">
        <v>20121011</v>
      </c>
      <c r="B9766">
        <v>201210</v>
      </c>
      <c r="D9766" t="s">
        <v>732</v>
      </c>
      <c r="E9766" t="s">
        <v>398</v>
      </c>
      <c r="F9766" s="1">
        <v>2.5</v>
      </c>
      <c r="G9766" s="1">
        <v>2.2999999999999998</v>
      </c>
      <c r="H9766" s="1">
        <v>1.6</v>
      </c>
      <c r="I9766" s="1">
        <v>2.1</v>
      </c>
      <c r="J9766" t="s">
        <v>1202</v>
      </c>
      <c r="K9766" t="s">
        <v>1202</v>
      </c>
      <c r="L9766" t="s">
        <v>1202</v>
      </c>
      <c r="M9766" s="1">
        <v>2.2000000000000002</v>
      </c>
      <c r="N9766" s="1">
        <v>2</v>
      </c>
      <c r="O9766" t="s">
        <v>1204</v>
      </c>
      <c r="P9766" t="s">
        <v>1202</v>
      </c>
    </row>
    <row r="9767" spans="1:16">
      <c r="A9767">
        <v>20121011</v>
      </c>
      <c r="B9767">
        <v>201210</v>
      </c>
      <c r="D9767" t="s">
        <v>252</v>
      </c>
      <c r="E9767" t="s">
        <v>736</v>
      </c>
      <c r="F9767" s="1">
        <v>2</v>
      </c>
      <c r="G9767" s="1">
        <v>2</v>
      </c>
      <c r="H9767" s="1">
        <v>2.5</v>
      </c>
      <c r="I9767" s="1">
        <v>2.7</v>
      </c>
      <c r="J9767" t="s">
        <v>1202</v>
      </c>
      <c r="K9767" t="s">
        <v>1202</v>
      </c>
      <c r="L9767" t="s">
        <v>1202</v>
      </c>
      <c r="M9767" s="1">
        <v>2.2000000000000002</v>
      </c>
      <c r="N9767" s="1">
        <v>2.4</v>
      </c>
      <c r="O9767" t="s">
        <v>1204</v>
      </c>
      <c r="P9767" t="s">
        <v>1202</v>
      </c>
    </row>
    <row r="9768" spans="1:16">
      <c r="A9768">
        <v>20121011</v>
      </c>
      <c r="B9768">
        <v>201210</v>
      </c>
      <c r="D9768" t="s">
        <v>159</v>
      </c>
      <c r="E9768" t="s">
        <v>280</v>
      </c>
      <c r="F9768" s="1">
        <v>1.8</v>
      </c>
      <c r="G9768" s="1">
        <v>1.3</v>
      </c>
      <c r="H9768" s="1">
        <v>1</v>
      </c>
      <c r="I9768" s="1">
        <v>2.4</v>
      </c>
      <c r="J9768" t="s">
        <v>1202</v>
      </c>
      <c r="K9768" t="s">
        <v>1202</v>
      </c>
      <c r="L9768" t="s">
        <v>1202</v>
      </c>
      <c r="M9768" s="1">
        <v>2.2000000000000002</v>
      </c>
      <c r="N9768" s="1">
        <v>1.7</v>
      </c>
      <c r="O9768" t="s">
        <v>1204</v>
      </c>
      <c r="P9768" t="s">
        <v>1202</v>
      </c>
    </row>
    <row r="9769" spans="1:16">
      <c r="A9769">
        <v>20121011</v>
      </c>
      <c r="B9769">
        <v>201210</v>
      </c>
      <c r="D9769" t="s">
        <v>843</v>
      </c>
      <c r="E9769" t="s">
        <v>865</v>
      </c>
      <c r="F9769" s="1">
        <v>2</v>
      </c>
      <c r="G9769" s="1">
        <v>2.2000000000000002</v>
      </c>
      <c r="H9769" s="1">
        <v>2.4</v>
      </c>
      <c r="I9769" s="1">
        <v>2.6</v>
      </c>
      <c r="J9769" t="s">
        <v>1202</v>
      </c>
      <c r="K9769" t="s">
        <v>1202</v>
      </c>
      <c r="L9769" t="s">
        <v>1202</v>
      </c>
      <c r="M9769" s="1">
        <v>2.2000000000000002</v>
      </c>
      <c r="N9769" s="1">
        <v>2.4</v>
      </c>
      <c r="O9769" s="1">
        <v>2.6</v>
      </c>
      <c r="P9769" t="s">
        <v>1202</v>
      </c>
    </row>
    <row r="9770" spans="1:16">
      <c r="A9770">
        <v>20121011</v>
      </c>
      <c r="B9770">
        <v>201210</v>
      </c>
      <c r="D9770" t="s">
        <v>383</v>
      </c>
      <c r="E9770" t="s">
        <v>866</v>
      </c>
      <c r="F9770" s="1">
        <v>2.1</v>
      </c>
      <c r="G9770" s="1">
        <v>2.2000000000000002</v>
      </c>
      <c r="H9770" s="1">
        <v>1.5</v>
      </c>
      <c r="I9770" s="1">
        <v>2.4</v>
      </c>
      <c r="J9770" t="s">
        <v>1202</v>
      </c>
      <c r="K9770" t="s">
        <v>1202</v>
      </c>
      <c r="L9770" t="s">
        <v>1202</v>
      </c>
      <c r="M9770" t="s">
        <v>1204</v>
      </c>
      <c r="N9770" t="s">
        <v>1204</v>
      </c>
      <c r="O9770" t="s">
        <v>1204</v>
      </c>
      <c r="P9770" t="s">
        <v>1202</v>
      </c>
    </row>
    <row r="9771" spans="1:16">
      <c r="A9771">
        <v>20121011</v>
      </c>
      <c r="B9771">
        <v>201210</v>
      </c>
      <c r="D9771" t="s">
        <v>733</v>
      </c>
      <c r="E9771" t="s">
        <v>547</v>
      </c>
      <c r="F9771" s="1">
        <v>1.4</v>
      </c>
      <c r="G9771" s="1">
        <v>1.6</v>
      </c>
      <c r="H9771" s="1">
        <v>2</v>
      </c>
      <c r="I9771" s="1">
        <v>1.7</v>
      </c>
      <c r="J9771" t="s">
        <v>1202</v>
      </c>
      <c r="K9771" t="s">
        <v>1202</v>
      </c>
      <c r="L9771" t="s">
        <v>1202</v>
      </c>
      <c r="M9771" s="1">
        <v>2.1</v>
      </c>
      <c r="N9771" s="1">
        <v>1.8</v>
      </c>
      <c r="O9771" s="1">
        <v>2.9</v>
      </c>
      <c r="P9771" t="s">
        <v>1202</v>
      </c>
    </row>
    <row r="9772" spans="1:16">
      <c r="A9772">
        <v>20121011</v>
      </c>
      <c r="B9772">
        <v>201210</v>
      </c>
      <c r="D9772" t="s">
        <v>895</v>
      </c>
      <c r="E9772" t="s">
        <v>712</v>
      </c>
      <c r="F9772" s="1">
        <v>1.6</v>
      </c>
      <c r="G9772" s="1">
        <v>1.7</v>
      </c>
      <c r="H9772" s="1">
        <v>0.9</v>
      </c>
      <c r="I9772" s="1">
        <v>2.8</v>
      </c>
      <c r="J9772" t="s">
        <v>1202</v>
      </c>
      <c r="K9772" t="s">
        <v>1202</v>
      </c>
      <c r="L9772" t="s">
        <v>1202</v>
      </c>
      <c r="M9772" s="1">
        <v>2.1</v>
      </c>
      <c r="N9772" s="1">
        <v>1.8</v>
      </c>
      <c r="O9772" s="1">
        <v>2.1</v>
      </c>
      <c r="P9772" t="s">
        <v>1202</v>
      </c>
    </row>
    <row r="9773" spans="1:16">
      <c r="A9773">
        <v>20121011</v>
      </c>
      <c r="B9773">
        <v>201210</v>
      </c>
      <c r="D9773" t="s">
        <v>93</v>
      </c>
      <c r="E9773" t="s">
        <v>360</v>
      </c>
      <c r="F9773" s="1">
        <v>1.5</v>
      </c>
      <c r="G9773" s="1">
        <v>2</v>
      </c>
      <c r="H9773" s="1">
        <v>1.5</v>
      </c>
      <c r="I9773" s="1">
        <v>2.2999999999999998</v>
      </c>
      <c r="J9773" t="s">
        <v>1202</v>
      </c>
      <c r="K9773" t="s">
        <v>1202</v>
      </c>
      <c r="L9773" t="s">
        <v>1202</v>
      </c>
      <c r="M9773" s="1">
        <v>2.1</v>
      </c>
      <c r="N9773" s="1">
        <v>1.9</v>
      </c>
      <c r="O9773" t="s">
        <v>1204</v>
      </c>
      <c r="P9773" t="s">
        <v>1202</v>
      </c>
    </row>
    <row r="9774" spans="1:16">
      <c r="A9774">
        <v>20121011</v>
      </c>
      <c r="B9774">
        <v>201210</v>
      </c>
      <c r="D9774" t="s">
        <v>898</v>
      </c>
      <c r="E9774" t="s">
        <v>899</v>
      </c>
      <c r="F9774" s="1">
        <v>1.8</v>
      </c>
      <c r="G9774" s="1">
        <v>2</v>
      </c>
      <c r="H9774" s="1">
        <v>1.7</v>
      </c>
      <c r="I9774" t="s">
        <v>1204</v>
      </c>
      <c r="J9774" t="s">
        <v>1202</v>
      </c>
      <c r="K9774" t="s">
        <v>1202</v>
      </c>
      <c r="L9774" t="s">
        <v>1202</v>
      </c>
      <c r="M9774" s="1">
        <v>2.2000000000000002</v>
      </c>
      <c r="N9774" s="1">
        <v>2</v>
      </c>
      <c r="O9774" t="s">
        <v>1204</v>
      </c>
      <c r="P9774" t="s">
        <v>1202</v>
      </c>
    </row>
    <row r="9775" spans="1:16">
      <c r="A9775">
        <v>20121011</v>
      </c>
      <c r="B9775">
        <v>201210</v>
      </c>
      <c r="D9775" t="s">
        <v>753</v>
      </c>
      <c r="E9775" t="s">
        <v>754</v>
      </c>
      <c r="F9775" s="1">
        <v>1.6</v>
      </c>
      <c r="G9775" s="1">
        <v>1.7</v>
      </c>
      <c r="H9775" s="1">
        <v>2.1</v>
      </c>
      <c r="I9775" s="1">
        <v>2.2000000000000002</v>
      </c>
      <c r="J9775" t="s">
        <v>1202</v>
      </c>
      <c r="K9775" t="s">
        <v>1202</v>
      </c>
      <c r="L9775" t="s">
        <v>1202</v>
      </c>
      <c r="M9775" s="1">
        <v>2.1</v>
      </c>
      <c r="N9775" s="1">
        <v>2</v>
      </c>
      <c r="O9775" s="1">
        <v>2.5</v>
      </c>
      <c r="P9775" t="s">
        <v>1202</v>
      </c>
    </row>
    <row r="9776" spans="1:16">
      <c r="A9776">
        <v>20121011</v>
      </c>
      <c r="B9776">
        <v>201210</v>
      </c>
      <c r="D9776" t="s">
        <v>832</v>
      </c>
      <c r="E9776" t="s">
        <v>250</v>
      </c>
      <c r="F9776" s="1">
        <v>1.8</v>
      </c>
      <c r="G9776" s="1">
        <v>1.8</v>
      </c>
      <c r="H9776" s="1">
        <v>3.1</v>
      </c>
      <c r="I9776" s="1">
        <v>3.3</v>
      </c>
      <c r="J9776" t="s">
        <v>1202</v>
      </c>
      <c r="K9776" t="s">
        <v>1202</v>
      </c>
      <c r="L9776" t="s">
        <v>1202</v>
      </c>
      <c r="M9776" s="1">
        <v>2.1</v>
      </c>
      <c r="N9776" s="1">
        <v>2.6</v>
      </c>
      <c r="O9776" s="1">
        <v>2.9</v>
      </c>
      <c r="P9776" t="s">
        <v>1202</v>
      </c>
    </row>
    <row r="9777" spans="1:16">
      <c r="A9777">
        <v>20121011</v>
      </c>
      <c r="B9777">
        <v>201210</v>
      </c>
      <c r="D9777" t="s">
        <v>704</v>
      </c>
      <c r="E9777" t="s">
        <v>95</v>
      </c>
      <c r="F9777" s="1">
        <v>1.8</v>
      </c>
      <c r="G9777" s="1">
        <v>1.4</v>
      </c>
      <c r="H9777" s="1">
        <v>1.7</v>
      </c>
      <c r="I9777" s="1">
        <v>2.4</v>
      </c>
      <c r="J9777" t="s">
        <v>1202</v>
      </c>
      <c r="K9777" t="s">
        <v>1202</v>
      </c>
      <c r="L9777" t="s">
        <v>1202</v>
      </c>
      <c r="M9777" s="1">
        <v>2.1</v>
      </c>
      <c r="N9777" s="1">
        <v>2</v>
      </c>
      <c r="O9777" t="s">
        <v>1204</v>
      </c>
      <c r="P9777" t="s">
        <v>1202</v>
      </c>
    </row>
    <row r="9778" spans="1:16">
      <c r="A9778">
        <v>20121011</v>
      </c>
      <c r="B9778">
        <v>201210</v>
      </c>
      <c r="D9778" t="s">
        <v>89</v>
      </c>
      <c r="E9778" t="s">
        <v>373</v>
      </c>
      <c r="F9778" s="1">
        <v>1.4</v>
      </c>
      <c r="G9778" s="1">
        <v>1.2</v>
      </c>
      <c r="H9778" s="1">
        <v>1.6</v>
      </c>
      <c r="I9778" s="1">
        <v>1.8</v>
      </c>
      <c r="J9778" t="s">
        <v>1202</v>
      </c>
      <c r="K9778" t="s">
        <v>1202</v>
      </c>
      <c r="L9778" t="s">
        <v>1202</v>
      </c>
      <c r="M9778" s="1">
        <v>2.1</v>
      </c>
      <c r="N9778" s="1">
        <v>1.6</v>
      </c>
      <c r="O9778" t="s">
        <v>1204</v>
      </c>
      <c r="P9778" t="s">
        <v>1202</v>
      </c>
    </row>
    <row r="9779" spans="1:16">
      <c r="A9779">
        <v>20121011</v>
      </c>
      <c r="B9779">
        <v>201210</v>
      </c>
      <c r="D9779" t="s">
        <v>869</v>
      </c>
      <c r="E9779" t="s">
        <v>341</v>
      </c>
      <c r="F9779" s="1">
        <v>1.8</v>
      </c>
      <c r="G9779" s="1">
        <v>2.1</v>
      </c>
      <c r="H9779" s="1">
        <v>1.2</v>
      </c>
      <c r="I9779" s="1">
        <v>2.4</v>
      </c>
      <c r="J9779" t="s">
        <v>1202</v>
      </c>
      <c r="K9779" t="s">
        <v>1202</v>
      </c>
      <c r="L9779" t="s">
        <v>1202</v>
      </c>
      <c r="M9779" s="1">
        <v>2.2000000000000002</v>
      </c>
      <c r="N9779" s="1">
        <v>2.1</v>
      </c>
      <c r="O9779" s="1">
        <v>4</v>
      </c>
      <c r="P9779" t="s">
        <v>1202</v>
      </c>
    </row>
    <row r="9780" spans="1:16">
      <c r="A9780">
        <v>20121011</v>
      </c>
      <c r="B9780">
        <v>201210</v>
      </c>
      <c r="D9780" t="s">
        <v>186</v>
      </c>
      <c r="E9780" t="s">
        <v>129</v>
      </c>
      <c r="F9780" s="1">
        <v>1.5</v>
      </c>
      <c r="G9780" s="1">
        <v>1.1000000000000001</v>
      </c>
      <c r="H9780" s="1">
        <v>1.7</v>
      </c>
      <c r="I9780" s="1">
        <v>2.6</v>
      </c>
      <c r="J9780" t="s">
        <v>1202</v>
      </c>
      <c r="K9780" t="s">
        <v>1202</v>
      </c>
      <c r="L9780" t="s">
        <v>1202</v>
      </c>
      <c r="M9780" s="1">
        <v>2.1</v>
      </c>
      <c r="N9780" s="1">
        <v>2</v>
      </c>
      <c r="O9780" s="1">
        <v>2.9</v>
      </c>
      <c r="P9780" t="s">
        <v>1202</v>
      </c>
    </row>
    <row r="9781" spans="1:16">
      <c r="A9781">
        <v>20121011</v>
      </c>
      <c r="B9781">
        <v>201210</v>
      </c>
      <c r="D9781" t="s">
        <v>104</v>
      </c>
      <c r="E9781" t="s">
        <v>1141</v>
      </c>
      <c r="F9781" s="1">
        <v>1.9</v>
      </c>
      <c r="G9781" s="1">
        <v>0.7</v>
      </c>
      <c r="H9781" s="1">
        <v>0.4</v>
      </c>
      <c r="I9781" s="1">
        <v>1.4</v>
      </c>
      <c r="J9781" t="s">
        <v>1202</v>
      </c>
      <c r="K9781" t="s">
        <v>1202</v>
      </c>
      <c r="L9781" t="s">
        <v>1202</v>
      </c>
      <c r="M9781" t="s">
        <v>1204</v>
      </c>
      <c r="N9781" t="s">
        <v>1204</v>
      </c>
      <c r="O9781" t="s">
        <v>1204</v>
      </c>
      <c r="P9781" t="s">
        <v>1202</v>
      </c>
    </row>
    <row r="9782" spans="1:16">
      <c r="A9782">
        <v>20121011</v>
      </c>
      <c r="B9782">
        <v>201210</v>
      </c>
      <c r="D9782" t="s">
        <v>420</v>
      </c>
      <c r="E9782" t="s">
        <v>740</v>
      </c>
      <c r="F9782" s="1">
        <v>1.7</v>
      </c>
      <c r="G9782" s="1">
        <v>2</v>
      </c>
      <c r="H9782" s="1">
        <v>2.2000000000000002</v>
      </c>
      <c r="I9782" s="1">
        <v>2.5</v>
      </c>
      <c r="J9782" t="s">
        <v>1202</v>
      </c>
      <c r="K9782" t="s">
        <v>1202</v>
      </c>
      <c r="L9782" t="s">
        <v>1202</v>
      </c>
      <c r="M9782" s="1">
        <v>2.1</v>
      </c>
      <c r="N9782" s="1">
        <v>2.2999999999999998</v>
      </c>
      <c r="O9782" s="1">
        <v>3.2</v>
      </c>
      <c r="P9782" t="s">
        <v>1202</v>
      </c>
    </row>
    <row r="9783" spans="1:16">
      <c r="A9783">
        <v>20121011</v>
      </c>
      <c r="B9783">
        <v>201210</v>
      </c>
      <c r="D9783" t="s">
        <v>330</v>
      </c>
      <c r="E9783" t="s">
        <v>331</v>
      </c>
      <c r="F9783" s="1">
        <v>2.8</v>
      </c>
      <c r="G9783" s="1">
        <v>3.2</v>
      </c>
      <c r="H9783" s="1">
        <v>3.2</v>
      </c>
      <c r="I9783" s="1">
        <v>3.6</v>
      </c>
      <c r="J9783" t="s">
        <v>1202</v>
      </c>
      <c r="K9783" t="s">
        <v>1202</v>
      </c>
      <c r="L9783" t="s">
        <v>1202</v>
      </c>
      <c r="M9783" s="1">
        <v>2.4</v>
      </c>
      <c r="N9783" s="1">
        <v>3.2</v>
      </c>
      <c r="O9783" s="1">
        <v>3.7</v>
      </c>
      <c r="P9783" t="s">
        <v>1202</v>
      </c>
    </row>
    <row r="9784" spans="1:16">
      <c r="A9784">
        <v>20121011</v>
      </c>
      <c r="B9784">
        <v>201210</v>
      </c>
      <c r="D9784" t="s">
        <v>741</v>
      </c>
      <c r="E9784" t="s">
        <v>742</v>
      </c>
      <c r="F9784" s="1">
        <v>1.9</v>
      </c>
      <c r="G9784" s="1">
        <v>2.5</v>
      </c>
      <c r="H9784" s="1">
        <v>2.1</v>
      </c>
      <c r="I9784" s="1">
        <v>2.4</v>
      </c>
      <c r="J9784" t="s">
        <v>1202</v>
      </c>
      <c r="K9784" t="s">
        <v>1202</v>
      </c>
      <c r="L9784" t="s">
        <v>1202</v>
      </c>
      <c r="M9784" s="1">
        <v>2.2000000000000002</v>
      </c>
      <c r="N9784" s="1">
        <v>2.2999999999999998</v>
      </c>
      <c r="O9784" s="1">
        <v>2.6</v>
      </c>
      <c r="P9784" t="s">
        <v>1202</v>
      </c>
    </row>
    <row r="9785" spans="1:16">
      <c r="A9785">
        <v>20121011</v>
      </c>
      <c r="B9785">
        <v>201210</v>
      </c>
      <c r="D9785" t="s">
        <v>688</v>
      </c>
      <c r="E9785" t="s">
        <v>694</v>
      </c>
      <c r="F9785" t="s">
        <v>1204</v>
      </c>
      <c r="G9785" t="s">
        <v>1204</v>
      </c>
      <c r="H9785" t="s">
        <v>1204</v>
      </c>
      <c r="I9785" t="s">
        <v>1204</v>
      </c>
      <c r="J9785" t="s">
        <v>1202</v>
      </c>
      <c r="K9785" t="s">
        <v>1202</v>
      </c>
      <c r="L9785" t="s">
        <v>1202</v>
      </c>
      <c r="M9785" s="1">
        <v>2.2000000000000002</v>
      </c>
      <c r="N9785" s="1">
        <v>1.5</v>
      </c>
      <c r="O9785" s="1">
        <v>2.2999999999999998</v>
      </c>
      <c r="P9785" t="s">
        <v>1202</v>
      </c>
    </row>
    <row r="9786" spans="1:16">
      <c r="A9786">
        <v>20121011</v>
      </c>
      <c r="B9786">
        <v>201210</v>
      </c>
      <c r="D9786" t="s">
        <v>900</v>
      </c>
      <c r="E9786" t="s">
        <v>707</v>
      </c>
      <c r="F9786" s="1">
        <v>1.9</v>
      </c>
      <c r="G9786" s="1">
        <v>1.4</v>
      </c>
      <c r="H9786" s="1">
        <v>0.7</v>
      </c>
      <c r="I9786" s="1">
        <v>2.6</v>
      </c>
      <c r="J9786" t="s">
        <v>1202</v>
      </c>
      <c r="K9786" t="s">
        <v>1202</v>
      </c>
      <c r="L9786" t="s">
        <v>1202</v>
      </c>
      <c r="M9786" s="1">
        <v>2.1</v>
      </c>
      <c r="N9786" s="1">
        <v>1.7</v>
      </c>
      <c r="O9786" t="s">
        <v>1204</v>
      </c>
      <c r="P9786" t="s">
        <v>1202</v>
      </c>
    </row>
    <row r="9787" spans="1:16">
      <c r="A9787">
        <v>20121011</v>
      </c>
      <c r="B9787">
        <v>201210</v>
      </c>
      <c r="D9787" t="s">
        <v>535</v>
      </c>
      <c r="E9787" t="s">
        <v>913</v>
      </c>
      <c r="F9787" s="1">
        <v>2.5</v>
      </c>
      <c r="G9787" s="1">
        <v>2.9</v>
      </c>
      <c r="H9787" s="1">
        <v>3</v>
      </c>
      <c r="I9787" s="1">
        <v>3.4</v>
      </c>
      <c r="J9787" t="s">
        <v>1202</v>
      </c>
      <c r="K9787" t="s">
        <v>1202</v>
      </c>
      <c r="L9787" t="s">
        <v>1202</v>
      </c>
      <c r="M9787" s="1">
        <v>2</v>
      </c>
      <c r="N9787" s="1">
        <v>3.5</v>
      </c>
      <c r="O9787" s="1">
        <v>4.0999999999999996</v>
      </c>
      <c r="P9787" t="s">
        <v>1202</v>
      </c>
    </row>
    <row r="9788" spans="1:16">
      <c r="A9788">
        <v>20121011</v>
      </c>
      <c r="B9788">
        <v>201210</v>
      </c>
      <c r="D9788" t="s">
        <v>72</v>
      </c>
      <c r="E9788" t="s">
        <v>875</v>
      </c>
      <c r="F9788" s="1">
        <v>1.9</v>
      </c>
      <c r="G9788" s="1">
        <v>1.7</v>
      </c>
      <c r="H9788" s="1">
        <v>1.7</v>
      </c>
      <c r="I9788" s="1">
        <v>2.1</v>
      </c>
      <c r="J9788" t="s">
        <v>1202</v>
      </c>
      <c r="K9788" t="s">
        <v>1202</v>
      </c>
      <c r="L9788" t="s">
        <v>1202</v>
      </c>
      <c r="M9788" s="1">
        <v>2.1</v>
      </c>
      <c r="N9788" s="1">
        <v>1.9</v>
      </c>
      <c r="O9788" s="1">
        <v>2.6</v>
      </c>
      <c r="P9788" t="s">
        <v>1202</v>
      </c>
    </row>
    <row r="9789" spans="1:16">
      <c r="A9789">
        <v>20121011</v>
      </c>
      <c r="B9789">
        <v>201210</v>
      </c>
      <c r="D9789" t="s">
        <v>814</v>
      </c>
      <c r="E9789" t="s">
        <v>815</v>
      </c>
      <c r="F9789" s="1">
        <v>2</v>
      </c>
      <c r="G9789" s="1">
        <v>2.2000000000000002</v>
      </c>
      <c r="H9789" s="1">
        <v>1.6</v>
      </c>
      <c r="I9789" s="1">
        <v>2.2000000000000002</v>
      </c>
      <c r="J9789" t="s">
        <v>1202</v>
      </c>
      <c r="K9789" t="s">
        <v>1202</v>
      </c>
      <c r="L9789" t="s">
        <v>1202</v>
      </c>
      <c r="M9789" s="1">
        <v>2.2000000000000002</v>
      </c>
      <c r="N9789" s="1">
        <v>2.1</v>
      </c>
      <c r="O9789" s="1">
        <v>2.5</v>
      </c>
      <c r="P9789" t="s">
        <v>1202</v>
      </c>
    </row>
    <row r="9790" spans="1:16">
      <c r="A9790">
        <v>20121011</v>
      </c>
      <c r="B9790">
        <v>201210</v>
      </c>
      <c r="D9790" t="s">
        <v>185</v>
      </c>
      <c r="E9790" t="s">
        <v>334</v>
      </c>
      <c r="F9790" s="1">
        <v>1.7</v>
      </c>
      <c r="G9790" s="1">
        <v>2</v>
      </c>
      <c r="H9790" s="1">
        <v>2.2000000000000002</v>
      </c>
      <c r="I9790" s="1">
        <v>2.2999999999999998</v>
      </c>
      <c r="J9790" t="s">
        <v>1202</v>
      </c>
      <c r="K9790" t="s">
        <v>1202</v>
      </c>
      <c r="L9790" t="s">
        <v>1202</v>
      </c>
      <c r="M9790" s="1">
        <v>2.2000000000000002</v>
      </c>
      <c r="N9790" s="1">
        <v>2.2000000000000002</v>
      </c>
      <c r="O9790" t="s">
        <v>1204</v>
      </c>
      <c r="P9790" t="s">
        <v>1202</v>
      </c>
    </row>
    <row r="9791" spans="1:16">
      <c r="A9791">
        <v>20121011</v>
      </c>
      <c r="B9791">
        <v>201210</v>
      </c>
      <c r="D9791" t="s">
        <v>770</v>
      </c>
      <c r="E9791" t="s">
        <v>616</v>
      </c>
      <c r="F9791" s="1">
        <v>1.8</v>
      </c>
      <c r="G9791" s="1">
        <v>1.9</v>
      </c>
      <c r="H9791" s="1">
        <v>1.6</v>
      </c>
      <c r="I9791" s="1">
        <v>2.2999999999999998</v>
      </c>
      <c r="J9791" t="s">
        <v>1202</v>
      </c>
      <c r="K9791" t="s">
        <v>1202</v>
      </c>
      <c r="L9791" t="s">
        <v>1202</v>
      </c>
      <c r="M9791" s="1">
        <v>2.1</v>
      </c>
      <c r="N9791" s="1">
        <v>2</v>
      </c>
      <c r="O9791" t="s">
        <v>1204</v>
      </c>
      <c r="P9791" t="s">
        <v>1202</v>
      </c>
    </row>
    <row r="9792" spans="1:16">
      <c r="A9792">
        <v>20121011</v>
      </c>
      <c r="B9792">
        <v>201210</v>
      </c>
      <c r="D9792" t="s">
        <v>901</v>
      </c>
      <c r="E9792" t="s">
        <v>1152</v>
      </c>
      <c r="F9792" s="1">
        <v>1.3</v>
      </c>
      <c r="G9792" s="1">
        <v>2.8</v>
      </c>
      <c r="H9792" s="1">
        <v>2.4</v>
      </c>
      <c r="I9792" s="1">
        <v>2.5</v>
      </c>
      <c r="J9792" t="s">
        <v>1202</v>
      </c>
      <c r="K9792" t="s">
        <v>1202</v>
      </c>
      <c r="L9792" t="s">
        <v>1202</v>
      </c>
      <c r="M9792" s="1">
        <v>2.1</v>
      </c>
      <c r="N9792" s="1">
        <v>2.5</v>
      </c>
      <c r="O9792" s="1">
        <v>3.3</v>
      </c>
      <c r="P9792" t="s">
        <v>1202</v>
      </c>
    </row>
    <row r="9793" spans="1:16">
      <c r="A9793">
        <v>20121011</v>
      </c>
      <c r="B9793">
        <v>201210</v>
      </c>
      <c r="D9793" t="s">
        <v>636</v>
      </c>
      <c r="E9793" t="s">
        <v>457</v>
      </c>
      <c r="F9793" s="1">
        <v>3.8</v>
      </c>
      <c r="G9793" s="1">
        <v>4.8</v>
      </c>
      <c r="H9793" s="1">
        <v>4.0999999999999996</v>
      </c>
      <c r="I9793" s="1">
        <v>4</v>
      </c>
      <c r="J9793" t="s">
        <v>1202</v>
      </c>
      <c r="K9793" t="s">
        <v>1202</v>
      </c>
      <c r="L9793" t="s">
        <v>1202</v>
      </c>
      <c r="M9793" s="1">
        <v>2.5</v>
      </c>
      <c r="N9793" s="1">
        <v>4</v>
      </c>
      <c r="O9793" s="1">
        <v>4.5</v>
      </c>
      <c r="P9793" t="s">
        <v>1202</v>
      </c>
    </row>
    <row r="9794" spans="1:16">
      <c r="A9794">
        <v>20121011</v>
      </c>
      <c r="B9794">
        <v>201210</v>
      </c>
      <c r="D9794" t="s">
        <v>789</v>
      </c>
      <c r="E9794" t="s">
        <v>380</v>
      </c>
      <c r="F9794" s="1">
        <v>1</v>
      </c>
      <c r="G9794" s="1">
        <v>1.6</v>
      </c>
      <c r="H9794" s="1">
        <v>2.9</v>
      </c>
      <c r="I9794" s="1">
        <v>3.1</v>
      </c>
      <c r="J9794" t="s">
        <v>1202</v>
      </c>
      <c r="K9794" t="s">
        <v>1202</v>
      </c>
      <c r="L9794" t="s">
        <v>1202</v>
      </c>
      <c r="M9794" s="1">
        <v>2</v>
      </c>
      <c r="N9794" s="1">
        <v>2.5</v>
      </c>
      <c r="O9794" s="1">
        <v>4</v>
      </c>
      <c r="P9794" t="s">
        <v>1202</v>
      </c>
    </row>
    <row r="9795" spans="1:16">
      <c r="A9795">
        <v>20121011</v>
      </c>
      <c r="B9795">
        <v>201210</v>
      </c>
      <c r="D9795" t="s">
        <v>918</v>
      </c>
      <c r="E9795" t="s">
        <v>919</v>
      </c>
      <c r="F9795" t="s">
        <v>1204</v>
      </c>
      <c r="G9795" t="s">
        <v>1204</v>
      </c>
      <c r="H9795" t="s">
        <v>1204</v>
      </c>
      <c r="I9795" t="s">
        <v>1204</v>
      </c>
      <c r="J9795" t="s">
        <v>1202</v>
      </c>
      <c r="K9795" t="s">
        <v>1202</v>
      </c>
      <c r="L9795" t="s">
        <v>1202</v>
      </c>
      <c r="M9795" s="1">
        <v>2</v>
      </c>
      <c r="N9795" s="1">
        <v>1</v>
      </c>
      <c r="O9795" t="s">
        <v>1204</v>
      </c>
      <c r="P9795" t="s">
        <v>1202</v>
      </c>
    </row>
    <row r="9796" spans="1:16">
      <c r="A9796">
        <v>20121011</v>
      </c>
      <c r="B9796">
        <v>201210</v>
      </c>
      <c r="D9796" t="s">
        <v>177</v>
      </c>
      <c r="E9796" t="s">
        <v>178</v>
      </c>
      <c r="F9796" s="1">
        <v>1.7</v>
      </c>
      <c r="G9796" s="1">
        <v>2</v>
      </c>
      <c r="H9796" s="1">
        <v>1.5</v>
      </c>
      <c r="I9796" s="1">
        <v>2.1</v>
      </c>
      <c r="J9796" t="s">
        <v>1202</v>
      </c>
      <c r="K9796" t="s">
        <v>1202</v>
      </c>
      <c r="L9796" t="s">
        <v>1202</v>
      </c>
      <c r="M9796" s="1">
        <v>2.1</v>
      </c>
      <c r="N9796" s="1">
        <v>2</v>
      </c>
      <c r="O9796" s="1">
        <v>2.8</v>
      </c>
      <c r="P9796" t="s">
        <v>1202</v>
      </c>
    </row>
    <row r="9797" spans="1:16">
      <c r="A9797">
        <v>20121011</v>
      </c>
      <c r="B9797">
        <v>201210</v>
      </c>
      <c r="D9797" t="s">
        <v>480</v>
      </c>
      <c r="E9797" t="s">
        <v>903</v>
      </c>
      <c r="F9797" s="1">
        <v>1.9</v>
      </c>
      <c r="G9797" s="1">
        <v>2.2999999999999998</v>
      </c>
      <c r="H9797" s="1">
        <v>2</v>
      </c>
      <c r="I9797" s="1">
        <v>2.4</v>
      </c>
      <c r="J9797" t="s">
        <v>1202</v>
      </c>
      <c r="K9797" t="s">
        <v>1202</v>
      </c>
      <c r="L9797" t="s">
        <v>1202</v>
      </c>
      <c r="M9797" s="1">
        <v>2.2000000000000002</v>
      </c>
      <c r="N9797" s="1">
        <v>2.2999999999999998</v>
      </c>
      <c r="O9797" t="s">
        <v>1204</v>
      </c>
      <c r="P9797" t="s">
        <v>1202</v>
      </c>
    </row>
    <row r="9798" spans="1:16">
      <c r="A9798">
        <v>20121011</v>
      </c>
      <c r="B9798">
        <v>201210</v>
      </c>
      <c r="D9798" t="s">
        <v>876</v>
      </c>
      <c r="E9798" t="s">
        <v>877</v>
      </c>
      <c r="F9798" s="1">
        <v>1.4</v>
      </c>
      <c r="G9798" s="1">
        <v>1.9</v>
      </c>
      <c r="H9798" s="1">
        <v>1.4</v>
      </c>
      <c r="I9798" s="1">
        <v>2.4</v>
      </c>
      <c r="J9798" t="s">
        <v>1202</v>
      </c>
      <c r="K9798" t="s">
        <v>1202</v>
      </c>
      <c r="L9798" t="s">
        <v>1202</v>
      </c>
      <c r="M9798" s="1">
        <v>2.1</v>
      </c>
      <c r="N9798" s="1">
        <v>2</v>
      </c>
      <c r="O9798" s="1">
        <v>3.2</v>
      </c>
      <c r="P9798" t="s">
        <v>1202</v>
      </c>
    </row>
    <row r="9799" spans="1:16">
      <c r="A9799">
        <v>20121011</v>
      </c>
      <c r="B9799">
        <v>201210</v>
      </c>
      <c r="D9799" t="s">
        <v>878</v>
      </c>
      <c r="E9799" t="s">
        <v>744</v>
      </c>
      <c r="F9799" s="1">
        <v>2.7</v>
      </c>
      <c r="G9799" s="1">
        <v>1.9</v>
      </c>
      <c r="H9799" s="1">
        <v>2.1</v>
      </c>
      <c r="I9799" s="1">
        <v>1.9</v>
      </c>
      <c r="J9799" t="s">
        <v>1202</v>
      </c>
      <c r="K9799" t="s">
        <v>1202</v>
      </c>
      <c r="L9799" t="s">
        <v>1202</v>
      </c>
      <c r="M9799" s="1">
        <v>2.1</v>
      </c>
      <c r="N9799" s="1">
        <v>2.2000000000000002</v>
      </c>
      <c r="O9799" s="1">
        <v>1.9</v>
      </c>
      <c r="P9799" t="s">
        <v>1202</v>
      </c>
    </row>
    <row r="9800" spans="1:16">
      <c r="A9800">
        <v>20121011</v>
      </c>
      <c r="B9800">
        <v>201210</v>
      </c>
      <c r="D9800" t="s">
        <v>924</v>
      </c>
      <c r="E9800" t="s">
        <v>925</v>
      </c>
      <c r="F9800" t="s">
        <v>1204</v>
      </c>
      <c r="G9800" t="s">
        <v>1204</v>
      </c>
      <c r="H9800" t="s">
        <v>1204</v>
      </c>
      <c r="I9800" t="s">
        <v>1204</v>
      </c>
      <c r="J9800" t="s">
        <v>1202</v>
      </c>
      <c r="K9800" t="s">
        <v>1202</v>
      </c>
      <c r="L9800" t="s">
        <v>1202</v>
      </c>
      <c r="M9800" s="1">
        <v>2.2000000000000002</v>
      </c>
      <c r="N9800" s="1">
        <v>2.2999999999999998</v>
      </c>
      <c r="O9800" t="s">
        <v>1204</v>
      </c>
      <c r="P9800" t="s">
        <v>1202</v>
      </c>
    </row>
    <row r="9801" spans="1:16">
      <c r="A9801">
        <v>20121011</v>
      </c>
      <c r="B9801">
        <v>201210</v>
      </c>
      <c r="D9801" t="s">
        <v>169</v>
      </c>
      <c r="E9801" t="s">
        <v>482</v>
      </c>
      <c r="F9801" s="1">
        <v>1.8</v>
      </c>
      <c r="G9801" s="1">
        <v>1.8</v>
      </c>
      <c r="H9801" s="1">
        <v>1.4</v>
      </c>
      <c r="I9801" s="1">
        <v>2.2000000000000002</v>
      </c>
      <c r="J9801" t="s">
        <v>1202</v>
      </c>
      <c r="K9801" t="s">
        <v>1202</v>
      </c>
      <c r="L9801" t="s">
        <v>1202</v>
      </c>
      <c r="M9801" s="1">
        <v>2.1</v>
      </c>
      <c r="N9801" s="1">
        <v>1.9</v>
      </c>
      <c r="O9801" t="s">
        <v>1204</v>
      </c>
      <c r="P9801" t="s">
        <v>1202</v>
      </c>
    </row>
    <row r="9802" spans="1:16">
      <c r="A9802">
        <v>20121011</v>
      </c>
      <c r="B9802">
        <v>201210</v>
      </c>
      <c r="D9802" t="s">
        <v>825</v>
      </c>
      <c r="E9802" t="s">
        <v>667</v>
      </c>
      <c r="F9802" s="1">
        <v>1.7</v>
      </c>
      <c r="G9802" s="1">
        <v>3</v>
      </c>
      <c r="H9802" s="1">
        <v>2.4</v>
      </c>
      <c r="I9802" s="1">
        <v>2.1</v>
      </c>
      <c r="J9802" t="s">
        <v>1202</v>
      </c>
      <c r="K9802" t="s">
        <v>1202</v>
      </c>
      <c r="L9802" t="s">
        <v>1202</v>
      </c>
      <c r="M9802" s="1">
        <v>2.2000000000000002</v>
      </c>
      <c r="N9802" s="1">
        <v>2.2999999999999998</v>
      </c>
      <c r="O9802" s="1">
        <v>2.4</v>
      </c>
      <c r="P9802" t="s">
        <v>1202</v>
      </c>
    </row>
    <row r="9803" spans="1:16">
      <c r="A9803">
        <v>20121011</v>
      </c>
      <c r="B9803">
        <v>201210</v>
      </c>
      <c r="D9803" t="s">
        <v>458</v>
      </c>
      <c r="E9803" t="s">
        <v>826</v>
      </c>
      <c r="F9803" s="1">
        <v>1.7</v>
      </c>
      <c r="G9803" s="1">
        <v>2.5</v>
      </c>
      <c r="H9803" s="1">
        <v>1.2</v>
      </c>
      <c r="I9803" s="1">
        <v>1.7</v>
      </c>
      <c r="J9803" t="s">
        <v>1202</v>
      </c>
      <c r="K9803" t="s">
        <v>1202</v>
      </c>
      <c r="L9803" t="s">
        <v>1202</v>
      </c>
      <c r="M9803" s="1">
        <v>2.2999999999999998</v>
      </c>
      <c r="N9803" s="1">
        <v>1.8</v>
      </c>
      <c r="O9803" s="1">
        <v>2.5</v>
      </c>
      <c r="P9803" t="s">
        <v>1202</v>
      </c>
    </row>
    <row r="9804" spans="1:16">
      <c r="A9804">
        <v>20121011</v>
      </c>
      <c r="B9804">
        <v>201210</v>
      </c>
      <c r="D9804" t="s">
        <v>658</v>
      </c>
      <c r="E9804" t="s">
        <v>760</v>
      </c>
      <c r="F9804" t="s">
        <v>1204</v>
      </c>
      <c r="G9804" t="s">
        <v>1204</v>
      </c>
      <c r="H9804" t="s">
        <v>1204</v>
      </c>
      <c r="I9804" t="s">
        <v>1204</v>
      </c>
      <c r="J9804" t="s">
        <v>1202</v>
      </c>
      <c r="K9804" t="s">
        <v>1202</v>
      </c>
      <c r="L9804" t="s">
        <v>1202</v>
      </c>
      <c r="M9804" s="1">
        <v>2</v>
      </c>
      <c r="N9804" s="1">
        <v>2</v>
      </c>
      <c r="O9804" s="1">
        <v>3</v>
      </c>
      <c r="P9804" t="s">
        <v>1202</v>
      </c>
    </row>
    <row r="9805" spans="1:16">
      <c r="A9805">
        <v>20121011</v>
      </c>
      <c r="B9805">
        <v>201210</v>
      </c>
      <c r="D9805" t="s">
        <v>1197</v>
      </c>
      <c r="E9805" t="s">
        <v>926</v>
      </c>
      <c r="F9805" s="1">
        <v>1.5</v>
      </c>
      <c r="G9805" s="1">
        <v>1.7</v>
      </c>
      <c r="H9805" s="1">
        <v>1.9</v>
      </c>
      <c r="I9805" s="1">
        <v>2.2000000000000002</v>
      </c>
      <c r="J9805" t="s">
        <v>1202</v>
      </c>
      <c r="K9805" t="s">
        <v>1202</v>
      </c>
      <c r="L9805" t="s">
        <v>1202</v>
      </c>
      <c r="M9805" s="1">
        <v>2.2000000000000002</v>
      </c>
      <c r="N9805" s="1">
        <v>2</v>
      </c>
      <c r="O9805" s="1">
        <v>3.2</v>
      </c>
      <c r="P9805" t="s">
        <v>1202</v>
      </c>
    </row>
    <row r="9806" spans="1:16">
      <c r="A9806">
        <v>20121011</v>
      </c>
      <c r="B9806">
        <v>201210</v>
      </c>
      <c r="D9806" t="s">
        <v>1150</v>
      </c>
      <c r="E9806" t="s">
        <v>648</v>
      </c>
      <c r="F9806" s="1">
        <v>2.2000000000000002</v>
      </c>
      <c r="G9806" s="1">
        <v>2.7</v>
      </c>
      <c r="H9806" s="1">
        <v>2.9</v>
      </c>
      <c r="I9806" s="1">
        <v>3.2</v>
      </c>
      <c r="J9806" t="s">
        <v>1202</v>
      </c>
      <c r="K9806" t="s">
        <v>1202</v>
      </c>
      <c r="L9806" t="s">
        <v>1202</v>
      </c>
      <c r="M9806" s="1">
        <v>3</v>
      </c>
      <c r="N9806" s="1">
        <v>3.4</v>
      </c>
      <c r="O9806" t="s">
        <v>1204</v>
      </c>
      <c r="P9806" t="s">
        <v>1202</v>
      </c>
    </row>
    <row r="9807" spans="1:16">
      <c r="A9807">
        <v>20121011</v>
      </c>
      <c r="B9807">
        <v>201210</v>
      </c>
      <c r="D9807" t="s">
        <v>606</v>
      </c>
      <c r="E9807" t="s">
        <v>607</v>
      </c>
      <c r="F9807" s="1">
        <v>1.9</v>
      </c>
      <c r="G9807" s="1">
        <v>1.7</v>
      </c>
      <c r="H9807" s="1">
        <v>1.4</v>
      </c>
      <c r="I9807" s="1">
        <v>2.1</v>
      </c>
      <c r="J9807" t="s">
        <v>1202</v>
      </c>
      <c r="K9807" t="s">
        <v>1202</v>
      </c>
      <c r="L9807" t="s">
        <v>1202</v>
      </c>
      <c r="M9807" s="1">
        <v>2.2000000000000002</v>
      </c>
      <c r="N9807" s="1">
        <v>1.8</v>
      </c>
      <c r="O9807" s="1">
        <v>2.1</v>
      </c>
      <c r="P9807" t="s">
        <v>1202</v>
      </c>
    </row>
    <row r="9808" spans="1:16">
      <c r="A9808">
        <v>20121011</v>
      </c>
      <c r="B9808">
        <v>201210</v>
      </c>
      <c r="D9808" t="s">
        <v>944</v>
      </c>
      <c r="E9808" t="s">
        <v>945</v>
      </c>
      <c r="F9808" s="1">
        <v>2</v>
      </c>
      <c r="G9808" s="1">
        <v>2.2999999999999998</v>
      </c>
      <c r="H9808" s="1">
        <v>2.5</v>
      </c>
      <c r="I9808" s="1">
        <v>2.6</v>
      </c>
      <c r="J9808" t="s">
        <v>1202</v>
      </c>
      <c r="K9808" t="s">
        <v>1202</v>
      </c>
      <c r="L9808" t="s">
        <v>1202</v>
      </c>
      <c r="M9808" s="1">
        <v>1.9</v>
      </c>
      <c r="N9808" s="1">
        <v>2.5</v>
      </c>
      <c r="O9808" s="1">
        <v>2.2999999999999998</v>
      </c>
      <c r="P9808" t="s">
        <v>1202</v>
      </c>
    </row>
    <row r="9809" spans="1:16">
      <c r="A9809">
        <v>20121011</v>
      </c>
      <c r="B9809">
        <v>201210</v>
      </c>
      <c r="D9809" t="s">
        <v>520</v>
      </c>
      <c r="E9809" t="s">
        <v>521</v>
      </c>
      <c r="F9809" s="1">
        <v>1.8</v>
      </c>
      <c r="G9809" s="1">
        <v>1.8</v>
      </c>
      <c r="H9809" s="1">
        <v>1.9</v>
      </c>
      <c r="I9809" s="1">
        <v>2.1</v>
      </c>
      <c r="J9809" t="s">
        <v>1202</v>
      </c>
      <c r="K9809" t="s">
        <v>1202</v>
      </c>
      <c r="L9809" t="s">
        <v>1202</v>
      </c>
      <c r="M9809" s="1">
        <v>2</v>
      </c>
      <c r="N9809" s="1">
        <v>2.1</v>
      </c>
      <c r="O9809" s="1">
        <v>2.8</v>
      </c>
      <c r="P9809" t="s">
        <v>1202</v>
      </c>
    </row>
    <row r="9810" spans="1:16">
      <c r="A9810">
        <v>20121011</v>
      </c>
      <c r="B9810">
        <v>201210</v>
      </c>
      <c r="D9810" t="s">
        <v>181</v>
      </c>
      <c r="E9810" t="s">
        <v>1149</v>
      </c>
      <c r="F9810" s="1">
        <v>2</v>
      </c>
      <c r="G9810" s="1">
        <v>1.6</v>
      </c>
      <c r="H9810" t="s">
        <v>1204</v>
      </c>
      <c r="I9810" t="s">
        <v>1204</v>
      </c>
      <c r="J9810" t="s">
        <v>1202</v>
      </c>
      <c r="K9810" t="s">
        <v>1202</v>
      </c>
      <c r="L9810" t="s">
        <v>1202</v>
      </c>
      <c r="M9810" s="1">
        <v>2.1</v>
      </c>
      <c r="N9810" s="1">
        <v>2.2999999999999998</v>
      </c>
      <c r="O9810" t="s">
        <v>1204</v>
      </c>
      <c r="P9810" t="s">
        <v>1202</v>
      </c>
    </row>
    <row r="9811" spans="1:16">
      <c r="A9811">
        <v>20121011</v>
      </c>
      <c r="B9811">
        <v>201210</v>
      </c>
      <c r="D9811" t="s">
        <v>522</v>
      </c>
      <c r="E9811" t="s">
        <v>639</v>
      </c>
      <c r="F9811" s="1">
        <v>1.7</v>
      </c>
      <c r="G9811" s="1">
        <v>2.1</v>
      </c>
      <c r="H9811" s="1">
        <v>2</v>
      </c>
      <c r="I9811" s="1">
        <v>2.2000000000000002</v>
      </c>
      <c r="J9811" t="s">
        <v>1202</v>
      </c>
      <c r="K9811" t="s">
        <v>1202</v>
      </c>
      <c r="L9811" t="s">
        <v>1202</v>
      </c>
      <c r="M9811" s="1">
        <v>2.1</v>
      </c>
      <c r="N9811" s="1">
        <v>2.1</v>
      </c>
      <c r="O9811" t="s">
        <v>1204</v>
      </c>
      <c r="P9811" t="s">
        <v>1202</v>
      </c>
    </row>
    <row r="9812" spans="1:16">
      <c r="A9812">
        <v>20121011</v>
      </c>
      <c r="B9812">
        <v>201210</v>
      </c>
      <c r="D9812" t="s">
        <v>820</v>
      </c>
      <c r="E9812" t="s">
        <v>431</v>
      </c>
      <c r="F9812" s="1">
        <v>1.7</v>
      </c>
      <c r="G9812" s="1">
        <v>1.8</v>
      </c>
      <c r="H9812" s="1">
        <v>1.9</v>
      </c>
      <c r="I9812" s="1">
        <v>2.2000000000000002</v>
      </c>
      <c r="J9812" t="s">
        <v>1202</v>
      </c>
      <c r="K9812" t="s">
        <v>1202</v>
      </c>
      <c r="L9812" t="s">
        <v>1202</v>
      </c>
      <c r="M9812" s="1">
        <v>2.2000000000000002</v>
      </c>
      <c r="N9812" s="1">
        <v>2.1</v>
      </c>
      <c r="O9812" s="1">
        <v>2.1</v>
      </c>
      <c r="P9812" t="s">
        <v>1202</v>
      </c>
    </row>
    <row r="9813" spans="1:16">
      <c r="A9813">
        <v>20121011</v>
      </c>
      <c r="B9813">
        <v>201210</v>
      </c>
      <c r="D9813" t="s">
        <v>352</v>
      </c>
      <c r="E9813" t="s">
        <v>432</v>
      </c>
      <c r="F9813" s="1">
        <v>1.9</v>
      </c>
      <c r="G9813" s="1">
        <v>2.1</v>
      </c>
      <c r="H9813" s="1">
        <v>1.8</v>
      </c>
      <c r="I9813" s="1">
        <v>2.4</v>
      </c>
      <c r="J9813" t="s">
        <v>1202</v>
      </c>
      <c r="K9813" t="s">
        <v>1202</v>
      </c>
      <c r="L9813" t="s">
        <v>1202</v>
      </c>
      <c r="M9813" s="1">
        <v>2.2000000000000002</v>
      </c>
      <c r="N9813" s="1">
        <v>2.1</v>
      </c>
      <c r="O9813" s="1">
        <v>2.5</v>
      </c>
      <c r="P9813" t="s">
        <v>1202</v>
      </c>
    </row>
    <row r="9814" spans="1:16">
      <c r="A9814">
        <v>20121011</v>
      </c>
      <c r="B9814">
        <v>201210</v>
      </c>
      <c r="D9814" t="s">
        <v>761</v>
      </c>
      <c r="E9814" t="s">
        <v>151</v>
      </c>
      <c r="F9814" s="1">
        <v>1.6</v>
      </c>
      <c r="G9814" s="1">
        <v>1.2</v>
      </c>
      <c r="H9814" s="1">
        <v>1.1000000000000001</v>
      </c>
      <c r="I9814" s="1">
        <v>1.6</v>
      </c>
      <c r="J9814" t="s">
        <v>1202</v>
      </c>
      <c r="K9814" t="s">
        <v>1202</v>
      </c>
      <c r="L9814" t="s">
        <v>1202</v>
      </c>
      <c r="M9814" s="1">
        <v>2.1</v>
      </c>
      <c r="N9814" s="1">
        <v>1.4</v>
      </c>
      <c r="O9814" s="1">
        <v>2</v>
      </c>
      <c r="P9814" t="s">
        <v>1202</v>
      </c>
    </row>
    <row r="9815" spans="1:16">
      <c r="A9815">
        <v>20121011</v>
      </c>
      <c r="B9815">
        <v>201210</v>
      </c>
      <c r="D9815" t="s">
        <v>791</v>
      </c>
      <c r="E9815" t="s">
        <v>792</v>
      </c>
      <c r="F9815" s="1">
        <v>1.8</v>
      </c>
      <c r="G9815" s="1">
        <v>1.1000000000000001</v>
      </c>
      <c r="H9815" s="1">
        <v>1.4</v>
      </c>
      <c r="I9815" s="1">
        <v>2.2000000000000002</v>
      </c>
      <c r="J9815" t="s">
        <v>1202</v>
      </c>
      <c r="K9815" t="s">
        <v>1202</v>
      </c>
      <c r="L9815" t="s">
        <v>1202</v>
      </c>
      <c r="M9815" s="1">
        <v>2.1</v>
      </c>
      <c r="N9815" s="1">
        <v>1.7</v>
      </c>
      <c r="O9815" t="s">
        <v>1204</v>
      </c>
      <c r="P9815" t="s">
        <v>1202</v>
      </c>
    </row>
    <row r="9816" spans="1:16">
      <c r="A9816">
        <v>20121011</v>
      </c>
      <c r="B9816">
        <v>201210</v>
      </c>
      <c r="D9816" t="s">
        <v>1153</v>
      </c>
      <c r="E9816" t="s">
        <v>1154</v>
      </c>
      <c r="F9816" s="1">
        <v>1.2</v>
      </c>
      <c r="G9816" s="1">
        <v>1.1000000000000001</v>
      </c>
      <c r="H9816" s="1">
        <v>1</v>
      </c>
      <c r="I9816" s="1">
        <v>1.1000000000000001</v>
      </c>
      <c r="J9816" t="s">
        <v>1202</v>
      </c>
      <c r="K9816" t="s">
        <v>1202</v>
      </c>
      <c r="L9816" t="s">
        <v>1202</v>
      </c>
      <c r="M9816" s="1">
        <v>1.3</v>
      </c>
      <c r="N9816" s="1">
        <v>1.1000000000000001</v>
      </c>
      <c r="O9816" s="1">
        <v>1.5</v>
      </c>
      <c r="P9816" t="s">
        <v>1202</v>
      </c>
    </row>
    <row r="9817" spans="1:16">
      <c r="A9817">
        <v>20121123</v>
      </c>
      <c r="B9817">
        <v>201211</v>
      </c>
      <c r="D9817" t="s">
        <v>285</v>
      </c>
      <c r="E9817" t="s">
        <v>853</v>
      </c>
      <c r="F9817" t="s">
        <v>1202</v>
      </c>
      <c r="G9817" t="s">
        <v>1204</v>
      </c>
      <c r="H9817" t="s">
        <v>1204</v>
      </c>
      <c r="I9817" t="s">
        <v>1204</v>
      </c>
      <c r="J9817" t="s">
        <v>1204</v>
      </c>
      <c r="K9817" t="s">
        <v>1202</v>
      </c>
      <c r="L9817" t="s">
        <v>1202</v>
      </c>
      <c r="M9817" s="1">
        <v>2.2000000000000002</v>
      </c>
      <c r="N9817" s="1">
        <v>2</v>
      </c>
      <c r="O9817" t="s">
        <v>1204</v>
      </c>
      <c r="P9817" t="s">
        <v>1202</v>
      </c>
    </row>
    <row r="9818" spans="1:16">
      <c r="A9818">
        <v>20121123</v>
      </c>
      <c r="B9818">
        <v>201211</v>
      </c>
      <c r="D9818" t="s">
        <v>562</v>
      </c>
      <c r="E9818" t="s">
        <v>29</v>
      </c>
      <c r="F9818" t="s">
        <v>1202</v>
      </c>
      <c r="G9818" s="1">
        <v>1.5</v>
      </c>
      <c r="H9818" s="1">
        <v>2.2000000000000002</v>
      </c>
      <c r="I9818" s="1">
        <v>2.6</v>
      </c>
      <c r="J9818" s="1">
        <v>3</v>
      </c>
      <c r="K9818" t="s">
        <v>1202</v>
      </c>
      <c r="L9818" t="s">
        <v>1202</v>
      </c>
      <c r="M9818" s="1">
        <v>2.1</v>
      </c>
      <c r="N9818" s="1">
        <v>2.2000000000000002</v>
      </c>
      <c r="O9818" s="1">
        <v>3.5</v>
      </c>
      <c r="P9818" t="s">
        <v>1202</v>
      </c>
    </row>
    <row r="9819" spans="1:16">
      <c r="A9819">
        <v>20121123</v>
      </c>
      <c r="B9819">
        <v>201211</v>
      </c>
      <c r="D9819" t="s">
        <v>574</v>
      </c>
      <c r="E9819" t="s">
        <v>837</v>
      </c>
      <c r="F9819" t="s">
        <v>1202</v>
      </c>
      <c r="G9819" s="1">
        <v>2</v>
      </c>
      <c r="H9819" s="1">
        <v>1.5</v>
      </c>
      <c r="I9819" s="1">
        <v>1.7</v>
      </c>
      <c r="J9819" s="1">
        <v>2.2000000000000002</v>
      </c>
      <c r="K9819" t="s">
        <v>1202</v>
      </c>
      <c r="L9819" t="s">
        <v>1202</v>
      </c>
      <c r="M9819" s="1">
        <v>2.2000000000000002</v>
      </c>
      <c r="N9819" s="1">
        <v>1.8</v>
      </c>
      <c r="O9819" t="s">
        <v>1204</v>
      </c>
      <c r="P9819" t="s">
        <v>1202</v>
      </c>
    </row>
    <row r="9820" spans="1:16">
      <c r="A9820">
        <v>20121123</v>
      </c>
      <c r="B9820">
        <v>201211</v>
      </c>
      <c r="D9820" t="s">
        <v>906</v>
      </c>
      <c r="F9820" t="s">
        <v>1202</v>
      </c>
      <c r="G9820" s="1">
        <v>2.1</v>
      </c>
      <c r="H9820" s="1">
        <v>1.8</v>
      </c>
      <c r="I9820" s="1">
        <v>2.4</v>
      </c>
      <c r="J9820" s="1">
        <v>2.2999999999999998</v>
      </c>
      <c r="K9820" t="s">
        <v>1202</v>
      </c>
      <c r="L9820" t="s">
        <v>1202</v>
      </c>
      <c r="M9820" s="1">
        <v>2.2000000000000002</v>
      </c>
      <c r="N9820" s="1">
        <v>2.1</v>
      </c>
      <c r="O9820" t="s">
        <v>1204</v>
      </c>
      <c r="P9820" t="s">
        <v>1202</v>
      </c>
    </row>
    <row r="9821" spans="1:16">
      <c r="A9821">
        <v>20121123</v>
      </c>
      <c r="B9821">
        <v>201211</v>
      </c>
      <c r="D9821" t="s">
        <v>886</v>
      </c>
      <c r="E9821" t="s">
        <v>546</v>
      </c>
      <c r="F9821" t="s">
        <v>1202</v>
      </c>
      <c r="G9821" s="1">
        <v>1.8</v>
      </c>
      <c r="H9821" s="1">
        <v>1.7</v>
      </c>
      <c r="I9821" s="1">
        <v>1.8</v>
      </c>
      <c r="J9821" s="1">
        <v>2.4</v>
      </c>
      <c r="K9821" t="s">
        <v>1202</v>
      </c>
      <c r="L9821" t="s">
        <v>1202</v>
      </c>
      <c r="M9821" s="1">
        <v>2.2000000000000002</v>
      </c>
      <c r="N9821" s="1">
        <v>1.9</v>
      </c>
      <c r="O9821" t="s">
        <v>1204</v>
      </c>
      <c r="P9821" t="s">
        <v>1202</v>
      </c>
    </row>
    <row r="9822" spans="1:16">
      <c r="A9822">
        <v>20121123</v>
      </c>
      <c r="B9822">
        <v>201211</v>
      </c>
      <c r="D9822" t="s">
        <v>235</v>
      </c>
      <c r="E9822" t="s">
        <v>620</v>
      </c>
      <c r="F9822" t="s">
        <v>1202</v>
      </c>
      <c r="G9822" s="1">
        <v>2.5</v>
      </c>
      <c r="H9822" s="1">
        <v>1.5</v>
      </c>
      <c r="I9822" s="1">
        <v>2</v>
      </c>
      <c r="J9822" s="1">
        <v>2.5</v>
      </c>
      <c r="K9822" t="s">
        <v>1202</v>
      </c>
      <c r="L9822" t="s">
        <v>1202</v>
      </c>
      <c r="M9822" s="1">
        <v>2.2000000000000002</v>
      </c>
      <c r="N9822" s="1">
        <v>2</v>
      </c>
      <c r="O9822" t="s">
        <v>1204</v>
      </c>
      <c r="P9822" t="s">
        <v>1202</v>
      </c>
    </row>
    <row r="9823" spans="1:16">
      <c r="A9823">
        <v>20121123</v>
      </c>
      <c r="B9823">
        <v>201211</v>
      </c>
      <c r="D9823" t="s">
        <v>631</v>
      </c>
      <c r="E9823" t="s">
        <v>632</v>
      </c>
      <c r="F9823" t="s">
        <v>1202</v>
      </c>
      <c r="G9823" s="1">
        <v>1.4</v>
      </c>
      <c r="H9823" s="1">
        <v>1.6</v>
      </c>
      <c r="I9823" s="1">
        <v>2</v>
      </c>
      <c r="J9823" s="1">
        <v>2.5</v>
      </c>
      <c r="K9823" t="s">
        <v>1202</v>
      </c>
      <c r="L9823" t="s">
        <v>1202</v>
      </c>
      <c r="M9823" s="1">
        <v>2.1</v>
      </c>
      <c r="N9823" s="1">
        <v>1.8</v>
      </c>
      <c r="O9823" s="1">
        <v>2.2999999999999998</v>
      </c>
      <c r="P9823" t="s">
        <v>1202</v>
      </c>
    </row>
    <row r="9824" spans="1:16">
      <c r="A9824">
        <v>20121123</v>
      </c>
      <c r="B9824">
        <v>201211</v>
      </c>
      <c r="D9824" t="s">
        <v>661</v>
      </c>
      <c r="E9824" t="s">
        <v>264</v>
      </c>
      <c r="F9824" t="s">
        <v>1202</v>
      </c>
      <c r="G9824" s="1">
        <v>2.2000000000000002</v>
      </c>
      <c r="H9824" s="1">
        <v>1.7</v>
      </c>
      <c r="I9824" s="1">
        <v>2.7</v>
      </c>
      <c r="J9824" s="1">
        <v>3.2</v>
      </c>
      <c r="K9824" t="s">
        <v>1202</v>
      </c>
      <c r="L9824" t="s">
        <v>1202</v>
      </c>
      <c r="M9824" s="1">
        <v>2.2000000000000002</v>
      </c>
      <c r="N9824" s="1">
        <v>2.2999999999999998</v>
      </c>
      <c r="O9824" s="1">
        <v>3.2</v>
      </c>
      <c r="P9824" t="s">
        <v>1202</v>
      </c>
    </row>
    <row r="9825" spans="1:16">
      <c r="A9825">
        <v>20121123</v>
      </c>
      <c r="B9825">
        <v>201211</v>
      </c>
      <c r="D9825" t="s">
        <v>488</v>
      </c>
      <c r="E9825" t="s">
        <v>801</v>
      </c>
      <c r="F9825" t="s">
        <v>1202</v>
      </c>
      <c r="G9825" s="1">
        <v>1.2</v>
      </c>
      <c r="H9825" s="1">
        <v>2</v>
      </c>
      <c r="I9825" s="1">
        <v>2.5</v>
      </c>
      <c r="J9825" s="1">
        <v>2.5</v>
      </c>
      <c r="K9825" t="s">
        <v>1202</v>
      </c>
      <c r="L9825" t="s">
        <v>1202</v>
      </c>
      <c r="M9825" s="1">
        <v>2.1</v>
      </c>
      <c r="N9825" s="1">
        <v>2</v>
      </c>
      <c r="O9825" s="1">
        <v>2.8</v>
      </c>
      <c r="P9825" t="s">
        <v>1202</v>
      </c>
    </row>
    <row r="9826" spans="1:16">
      <c r="A9826">
        <v>20121123</v>
      </c>
      <c r="B9826">
        <v>201211</v>
      </c>
      <c r="D9826" t="s">
        <v>855</v>
      </c>
      <c r="E9826" t="s">
        <v>259</v>
      </c>
      <c r="F9826" t="s">
        <v>1202</v>
      </c>
      <c r="G9826" s="1">
        <v>1</v>
      </c>
      <c r="H9826" s="1">
        <v>1</v>
      </c>
      <c r="I9826" s="1">
        <v>1.5</v>
      </c>
      <c r="J9826" s="1">
        <v>2.2000000000000002</v>
      </c>
      <c r="K9826" t="s">
        <v>1202</v>
      </c>
      <c r="L9826" t="s">
        <v>1202</v>
      </c>
      <c r="M9826" s="1">
        <v>2.1</v>
      </c>
      <c r="N9826" s="1">
        <v>1.5</v>
      </c>
      <c r="O9826" t="s">
        <v>1204</v>
      </c>
      <c r="P9826" t="s">
        <v>1202</v>
      </c>
    </row>
    <row r="9827" spans="1:16">
      <c r="A9827">
        <v>20121123</v>
      </c>
      <c r="B9827">
        <v>201211</v>
      </c>
      <c r="D9827" t="s">
        <v>526</v>
      </c>
      <c r="E9827" t="s">
        <v>856</v>
      </c>
      <c r="F9827" t="s">
        <v>1202</v>
      </c>
      <c r="G9827" s="1">
        <v>2.2999999999999998</v>
      </c>
      <c r="H9827" s="1">
        <v>2.1</v>
      </c>
      <c r="I9827" s="1">
        <v>2.2000000000000002</v>
      </c>
      <c r="J9827" s="1">
        <v>2.4</v>
      </c>
      <c r="K9827" t="s">
        <v>1202</v>
      </c>
      <c r="L9827" t="s">
        <v>1202</v>
      </c>
      <c r="M9827" s="1">
        <v>2</v>
      </c>
      <c r="N9827" s="1">
        <v>2.2999999999999998</v>
      </c>
      <c r="O9827" s="1">
        <v>2.5</v>
      </c>
      <c r="P9827" t="s">
        <v>1202</v>
      </c>
    </row>
    <row r="9828" spans="1:16">
      <c r="A9828">
        <v>20121123</v>
      </c>
      <c r="B9828">
        <v>201211</v>
      </c>
      <c r="D9828" t="s">
        <v>857</v>
      </c>
      <c r="E9828" t="s">
        <v>700</v>
      </c>
      <c r="F9828" t="s">
        <v>1202</v>
      </c>
      <c r="G9828" s="1">
        <v>2.5</v>
      </c>
      <c r="H9828" s="1">
        <v>1.9</v>
      </c>
      <c r="I9828" s="1">
        <v>2.5</v>
      </c>
      <c r="J9828" s="1">
        <v>2.7</v>
      </c>
      <c r="K9828" t="s">
        <v>1202</v>
      </c>
      <c r="L9828" t="s">
        <v>1202</v>
      </c>
      <c r="M9828" s="1">
        <v>2.2999999999999998</v>
      </c>
      <c r="N9828" s="1">
        <v>2.2999999999999998</v>
      </c>
      <c r="O9828" s="1">
        <v>3</v>
      </c>
      <c r="P9828" t="s">
        <v>1202</v>
      </c>
    </row>
    <row r="9829" spans="1:16">
      <c r="A9829">
        <v>20121123</v>
      </c>
      <c r="B9829">
        <v>201211</v>
      </c>
      <c r="D9829" t="s">
        <v>128</v>
      </c>
      <c r="E9829" t="s">
        <v>270</v>
      </c>
      <c r="F9829" t="s">
        <v>1202</v>
      </c>
      <c r="G9829" s="1">
        <v>1.8</v>
      </c>
      <c r="H9829" s="1">
        <v>1.5</v>
      </c>
      <c r="I9829" s="1">
        <v>1.7</v>
      </c>
      <c r="J9829" s="1">
        <v>2.1</v>
      </c>
      <c r="K9829" t="s">
        <v>1202</v>
      </c>
      <c r="L9829" t="s">
        <v>1202</v>
      </c>
      <c r="M9829" s="1">
        <v>2.2000000000000002</v>
      </c>
      <c r="N9829" s="1">
        <v>1.8</v>
      </c>
      <c r="O9829" t="s">
        <v>1204</v>
      </c>
      <c r="P9829" t="s">
        <v>1202</v>
      </c>
    </row>
    <row r="9830" spans="1:16">
      <c r="A9830">
        <v>20121123</v>
      </c>
      <c r="B9830">
        <v>201211</v>
      </c>
      <c r="D9830" t="s">
        <v>467</v>
      </c>
      <c r="E9830" t="s">
        <v>859</v>
      </c>
      <c r="F9830" t="s">
        <v>1202</v>
      </c>
      <c r="G9830" s="1">
        <v>1.7</v>
      </c>
      <c r="H9830" s="1">
        <v>1.7</v>
      </c>
      <c r="I9830" s="1">
        <v>1.9</v>
      </c>
      <c r="J9830" s="1">
        <v>2.7</v>
      </c>
      <c r="K9830" t="s">
        <v>1202</v>
      </c>
      <c r="L9830" t="s">
        <v>1202</v>
      </c>
      <c r="M9830" s="1">
        <v>2.2000000000000002</v>
      </c>
      <c r="N9830" s="1">
        <v>2</v>
      </c>
      <c r="O9830" s="1">
        <v>3.1</v>
      </c>
      <c r="P9830" t="s">
        <v>1202</v>
      </c>
    </row>
    <row r="9831" spans="1:16">
      <c r="A9831">
        <v>20121123</v>
      </c>
      <c r="B9831">
        <v>201211</v>
      </c>
      <c r="D9831" t="s">
        <v>397</v>
      </c>
      <c r="E9831" t="s">
        <v>860</v>
      </c>
      <c r="F9831" t="s">
        <v>1202</v>
      </c>
      <c r="G9831" s="1">
        <v>1.5</v>
      </c>
      <c r="H9831" s="1">
        <v>1.8</v>
      </c>
      <c r="I9831" s="1">
        <v>2.5</v>
      </c>
      <c r="J9831" s="1">
        <v>2.8</v>
      </c>
      <c r="K9831" t="s">
        <v>1202</v>
      </c>
      <c r="L9831" t="s">
        <v>1202</v>
      </c>
      <c r="M9831" s="1">
        <v>2.1</v>
      </c>
      <c r="N9831" s="1">
        <v>2</v>
      </c>
      <c r="O9831" s="1">
        <v>2.8</v>
      </c>
      <c r="P9831" t="s">
        <v>1202</v>
      </c>
    </row>
    <row r="9832" spans="1:16">
      <c r="A9832">
        <v>20121123</v>
      </c>
      <c r="B9832">
        <v>201211</v>
      </c>
      <c r="D9832" t="s">
        <v>1013</v>
      </c>
      <c r="E9832" t="s">
        <v>1155</v>
      </c>
      <c r="F9832" t="s">
        <v>1202</v>
      </c>
      <c r="G9832" t="s">
        <v>1204</v>
      </c>
      <c r="H9832" t="s">
        <v>1204</v>
      </c>
      <c r="I9832" t="s">
        <v>1204</v>
      </c>
      <c r="J9832" t="s">
        <v>1204</v>
      </c>
      <c r="K9832" t="s">
        <v>1202</v>
      </c>
      <c r="L9832" t="s">
        <v>1202</v>
      </c>
      <c r="M9832" s="1">
        <v>1.8</v>
      </c>
      <c r="N9832" s="1">
        <v>2.6</v>
      </c>
      <c r="O9832" s="1">
        <v>3.3</v>
      </c>
      <c r="P9832" t="s">
        <v>1202</v>
      </c>
    </row>
    <row r="9833" spans="1:16">
      <c r="A9833">
        <v>20121123</v>
      </c>
      <c r="B9833">
        <v>201211</v>
      </c>
      <c r="D9833" t="s">
        <v>313</v>
      </c>
      <c r="E9833" t="s">
        <v>314</v>
      </c>
      <c r="F9833" t="s">
        <v>1202</v>
      </c>
      <c r="G9833" s="1">
        <v>1.7</v>
      </c>
      <c r="H9833" s="1">
        <v>1.4</v>
      </c>
      <c r="I9833" s="1">
        <v>1.6</v>
      </c>
      <c r="J9833" s="1">
        <v>2.4</v>
      </c>
      <c r="K9833" t="s">
        <v>1202</v>
      </c>
      <c r="L9833" t="s">
        <v>1202</v>
      </c>
      <c r="M9833" s="1">
        <v>2.1</v>
      </c>
      <c r="N9833" s="1">
        <v>1.8</v>
      </c>
      <c r="O9833" s="1">
        <v>2.4</v>
      </c>
      <c r="P9833" t="s">
        <v>1202</v>
      </c>
    </row>
    <row r="9834" spans="1:16">
      <c r="A9834">
        <v>20121123</v>
      </c>
      <c r="B9834">
        <v>201211</v>
      </c>
      <c r="D9834" t="s">
        <v>399</v>
      </c>
      <c r="E9834" t="s">
        <v>118</v>
      </c>
      <c r="F9834" t="s">
        <v>1202</v>
      </c>
      <c r="G9834" s="1">
        <v>1.6</v>
      </c>
      <c r="H9834" s="1">
        <v>2.5</v>
      </c>
      <c r="I9834" s="1">
        <v>2.8</v>
      </c>
      <c r="J9834" s="1">
        <v>2.6</v>
      </c>
      <c r="K9834" t="s">
        <v>1202</v>
      </c>
      <c r="L9834" t="s">
        <v>1202</v>
      </c>
      <c r="M9834" s="1">
        <v>2.2000000000000002</v>
      </c>
      <c r="N9834" s="1">
        <v>2.2999999999999998</v>
      </c>
      <c r="O9834" t="s">
        <v>1204</v>
      </c>
      <c r="P9834" t="s">
        <v>1202</v>
      </c>
    </row>
    <row r="9835" spans="1:16">
      <c r="A9835">
        <v>20121123</v>
      </c>
      <c r="B9835">
        <v>201211</v>
      </c>
      <c r="D9835" t="s">
        <v>115</v>
      </c>
      <c r="E9835" t="s">
        <v>81</v>
      </c>
      <c r="F9835" t="s">
        <v>1202</v>
      </c>
      <c r="G9835" s="1">
        <v>2.2000000000000002</v>
      </c>
      <c r="H9835" s="1">
        <v>1.8</v>
      </c>
      <c r="I9835" s="1">
        <v>2</v>
      </c>
      <c r="J9835" s="1">
        <v>2.4</v>
      </c>
      <c r="K9835" t="s">
        <v>1202</v>
      </c>
      <c r="L9835" t="s">
        <v>1202</v>
      </c>
      <c r="M9835" s="1">
        <v>2.2000000000000002</v>
      </c>
      <c r="N9835" s="1">
        <v>2</v>
      </c>
      <c r="O9835" t="s">
        <v>1204</v>
      </c>
      <c r="P9835" t="s">
        <v>1202</v>
      </c>
    </row>
    <row r="9836" spans="1:16">
      <c r="A9836">
        <v>20121123</v>
      </c>
      <c r="B9836">
        <v>201211</v>
      </c>
      <c r="D9836" t="s">
        <v>112</v>
      </c>
      <c r="E9836" t="s">
        <v>48</v>
      </c>
      <c r="F9836" t="s">
        <v>1202</v>
      </c>
      <c r="G9836" s="1">
        <v>1.8</v>
      </c>
      <c r="H9836" s="1">
        <v>1.3</v>
      </c>
      <c r="I9836" s="1">
        <v>1.7</v>
      </c>
      <c r="J9836" s="1">
        <v>2.4</v>
      </c>
      <c r="K9836" t="s">
        <v>1202</v>
      </c>
      <c r="L9836" t="s">
        <v>1202</v>
      </c>
      <c r="M9836" s="1">
        <v>2.1</v>
      </c>
      <c r="N9836" s="1">
        <v>1.8</v>
      </c>
      <c r="O9836" s="1">
        <v>2.5</v>
      </c>
      <c r="P9836" t="s">
        <v>1202</v>
      </c>
    </row>
    <row r="9837" spans="1:16">
      <c r="A9837">
        <v>20121123</v>
      </c>
      <c r="B9837">
        <v>201211</v>
      </c>
      <c r="D9837" t="s">
        <v>579</v>
      </c>
      <c r="E9837" t="s">
        <v>663</v>
      </c>
      <c r="F9837" t="s">
        <v>1202</v>
      </c>
      <c r="G9837" s="1">
        <v>1.9</v>
      </c>
      <c r="H9837" s="1">
        <v>1.1000000000000001</v>
      </c>
      <c r="I9837" s="1">
        <v>2.7</v>
      </c>
      <c r="J9837" s="1">
        <v>2.8</v>
      </c>
      <c r="K9837" t="s">
        <v>1202</v>
      </c>
      <c r="L9837" t="s">
        <v>1202</v>
      </c>
      <c r="M9837" s="1">
        <v>2.2000000000000002</v>
      </c>
      <c r="N9837" s="1">
        <v>2</v>
      </c>
      <c r="O9837" s="1">
        <v>2.5</v>
      </c>
      <c r="P9837" t="s">
        <v>1202</v>
      </c>
    </row>
    <row r="9838" spans="1:16">
      <c r="A9838">
        <v>20121123</v>
      </c>
      <c r="B9838">
        <v>201211</v>
      </c>
      <c r="D9838" t="s">
        <v>272</v>
      </c>
      <c r="E9838" t="s">
        <v>207</v>
      </c>
      <c r="F9838" t="s">
        <v>1202</v>
      </c>
      <c r="G9838" s="1">
        <v>1.3</v>
      </c>
      <c r="H9838" s="1">
        <v>1.5</v>
      </c>
      <c r="I9838" s="1">
        <v>2</v>
      </c>
      <c r="J9838" s="1">
        <v>3.2</v>
      </c>
      <c r="K9838" t="s">
        <v>1202</v>
      </c>
      <c r="L9838" t="s">
        <v>1202</v>
      </c>
      <c r="M9838" s="1">
        <v>2.2000000000000002</v>
      </c>
      <c r="N9838" s="1">
        <v>2</v>
      </c>
      <c r="O9838" s="1">
        <v>3.1</v>
      </c>
      <c r="P9838" t="s">
        <v>1202</v>
      </c>
    </row>
    <row r="9839" spans="1:16">
      <c r="A9839">
        <v>20121123</v>
      </c>
      <c r="B9839">
        <v>201211</v>
      </c>
      <c r="D9839" t="s">
        <v>654</v>
      </c>
      <c r="E9839" t="s">
        <v>910</v>
      </c>
      <c r="F9839" t="s">
        <v>1202</v>
      </c>
      <c r="G9839" s="1">
        <v>1.2</v>
      </c>
      <c r="H9839" s="1">
        <v>1.4</v>
      </c>
      <c r="I9839" s="1">
        <v>2.2000000000000002</v>
      </c>
      <c r="J9839" s="1">
        <v>3.3</v>
      </c>
      <c r="K9839" t="s">
        <v>1202</v>
      </c>
      <c r="L9839" t="s">
        <v>1202</v>
      </c>
      <c r="M9839" t="s">
        <v>1204</v>
      </c>
      <c r="N9839" t="s">
        <v>1204</v>
      </c>
      <c r="O9839" t="s">
        <v>1204</v>
      </c>
      <c r="P9839" t="s">
        <v>1202</v>
      </c>
    </row>
    <row r="9840" spans="1:16">
      <c r="A9840">
        <v>20121123</v>
      </c>
      <c r="B9840">
        <v>201211</v>
      </c>
      <c r="D9840" t="s">
        <v>863</v>
      </c>
      <c r="E9840" t="s">
        <v>610</v>
      </c>
      <c r="F9840" t="s">
        <v>1202</v>
      </c>
      <c r="G9840" s="1">
        <v>1.8</v>
      </c>
      <c r="H9840" s="1">
        <v>1.9</v>
      </c>
      <c r="I9840" s="1">
        <v>2.2999999999999998</v>
      </c>
      <c r="J9840" s="1">
        <v>2.2000000000000002</v>
      </c>
      <c r="K9840" t="s">
        <v>1202</v>
      </c>
      <c r="L9840" t="s">
        <v>1202</v>
      </c>
      <c r="M9840" s="1">
        <v>2.2000000000000002</v>
      </c>
      <c r="N9840" s="1">
        <v>2</v>
      </c>
      <c r="O9840" s="1">
        <v>2.2999999999999998</v>
      </c>
      <c r="P9840" t="s">
        <v>1202</v>
      </c>
    </row>
    <row r="9841" spans="1:16">
      <c r="A9841">
        <v>20121123</v>
      </c>
      <c r="B9841">
        <v>201211</v>
      </c>
      <c r="D9841" t="s">
        <v>348</v>
      </c>
      <c r="E9841" t="s">
        <v>351</v>
      </c>
      <c r="F9841" t="s">
        <v>1202</v>
      </c>
      <c r="G9841" s="1">
        <v>1.6</v>
      </c>
      <c r="H9841" s="1">
        <v>1.8</v>
      </c>
      <c r="I9841" s="1">
        <v>2.2000000000000002</v>
      </c>
      <c r="J9841" s="1">
        <v>2.4</v>
      </c>
      <c r="K9841" t="s">
        <v>1202</v>
      </c>
      <c r="L9841" t="s">
        <v>1202</v>
      </c>
      <c r="M9841" s="1">
        <v>2.2000000000000002</v>
      </c>
      <c r="N9841" s="1">
        <v>2</v>
      </c>
      <c r="O9841" s="1">
        <v>2.4</v>
      </c>
      <c r="P9841" t="s">
        <v>1202</v>
      </c>
    </row>
    <row r="9842" spans="1:16">
      <c r="A9842">
        <v>20121123</v>
      </c>
      <c r="B9842">
        <v>201211</v>
      </c>
      <c r="D9842" t="s">
        <v>633</v>
      </c>
      <c r="E9842" t="s">
        <v>776</v>
      </c>
      <c r="F9842" t="s">
        <v>1202</v>
      </c>
      <c r="G9842" s="1">
        <v>1.5</v>
      </c>
      <c r="H9842" s="1">
        <v>2.5</v>
      </c>
      <c r="I9842" s="1">
        <v>2.5</v>
      </c>
      <c r="J9842" s="1">
        <v>2.5</v>
      </c>
      <c r="K9842" t="s">
        <v>1202</v>
      </c>
      <c r="L9842" t="s">
        <v>1202</v>
      </c>
      <c r="M9842" s="1">
        <v>2.1</v>
      </c>
      <c r="N9842" s="1">
        <v>2.2000000000000002</v>
      </c>
      <c r="O9842" s="1">
        <v>3.1</v>
      </c>
      <c r="P9842" t="s">
        <v>1202</v>
      </c>
    </row>
    <row r="9843" spans="1:16">
      <c r="A9843">
        <v>20121123</v>
      </c>
      <c r="B9843">
        <v>201211</v>
      </c>
      <c r="D9843" t="s">
        <v>528</v>
      </c>
      <c r="E9843" t="s">
        <v>371</v>
      </c>
      <c r="F9843" t="s">
        <v>1202</v>
      </c>
      <c r="G9843" s="1">
        <v>0.9</v>
      </c>
      <c r="H9843" s="1">
        <v>1</v>
      </c>
      <c r="I9843" s="1">
        <v>1.7</v>
      </c>
      <c r="J9843" s="1">
        <v>2.2000000000000002</v>
      </c>
      <c r="K9843" t="s">
        <v>1202</v>
      </c>
      <c r="L9843" t="s">
        <v>1202</v>
      </c>
      <c r="M9843" s="1">
        <v>2.1</v>
      </c>
      <c r="N9843" s="1">
        <v>1.5</v>
      </c>
      <c r="O9843" s="1">
        <v>2.6</v>
      </c>
      <c r="P9843" t="s">
        <v>1202</v>
      </c>
    </row>
    <row r="9844" spans="1:16">
      <c r="A9844">
        <v>20121123</v>
      </c>
      <c r="B9844">
        <v>201211</v>
      </c>
      <c r="D9844" t="s">
        <v>53</v>
      </c>
      <c r="E9844" t="s">
        <v>864</v>
      </c>
      <c r="F9844" t="s">
        <v>1202</v>
      </c>
      <c r="G9844" t="s">
        <v>1204</v>
      </c>
      <c r="H9844" t="s">
        <v>1204</v>
      </c>
      <c r="I9844" t="s">
        <v>1204</v>
      </c>
      <c r="J9844" t="s">
        <v>1204</v>
      </c>
      <c r="K9844" t="s">
        <v>1202</v>
      </c>
      <c r="L9844" t="s">
        <v>1202</v>
      </c>
      <c r="M9844" s="1">
        <v>2.2000000000000002</v>
      </c>
      <c r="N9844" s="1">
        <v>1.9</v>
      </c>
      <c r="O9844" t="s">
        <v>1204</v>
      </c>
      <c r="P9844" t="s">
        <v>1202</v>
      </c>
    </row>
    <row r="9845" spans="1:16">
      <c r="A9845">
        <v>20121123</v>
      </c>
      <c r="B9845">
        <v>201211</v>
      </c>
      <c r="D9845" t="s">
        <v>809</v>
      </c>
      <c r="E9845" t="s">
        <v>810</v>
      </c>
      <c r="F9845" t="s">
        <v>1202</v>
      </c>
      <c r="G9845" s="1">
        <v>1.8</v>
      </c>
      <c r="H9845" s="1">
        <v>1.5</v>
      </c>
      <c r="I9845" s="1">
        <v>2</v>
      </c>
      <c r="J9845" s="1">
        <v>2.5</v>
      </c>
      <c r="K9845" t="s">
        <v>1202</v>
      </c>
      <c r="L9845" t="s">
        <v>1202</v>
      </c>
      <c r="M9845" s="1">
        <v>2.2000000000000002</v>
      </c>
      <c r="N9845" s="1">
        <v>1.9</v>
      </c>
      <c r="O9845" s="1">
        <v>2.5</v>
      </c>
      <c r="P9845" t="s">
        <v>1202</v>
      </c>
    </row>
    <row r="9846" spans="1:16">
      <c r="A9846">
        <v>20121123</v>
      </c>
      <c r="B9846">
        <v>201211</v>
      </c>
      <c r="D9846" t="s">
        <v>732</v>
      </c>
      <c r="E9846" t="s">
        <v>398</v>
      </c>
      <c r="F9846" t="s">
        <v>1202</v>
      </c>
      <c r="G9846" s="1">
        <v>2</v>
      </c>
      <c r="H9846" s="1">
        <v>1.5</v>
      </c>
      <c r="I9846" s="1">
        <v>2.1</v>
      </c>
      <c r="J9846" s="1">
        <v>2</v>
      </c>
      <c r="K9846" t="s">
        <v>1202</v>
      </c>
      <c r="L9846" t="s">
        <v>1202</v>
      </c>
      <c r="M9846" s="1">
        <v>2.2000000000000002</v>
      </c>
      <c r="N9846" s="1">
        <v>2</v>
      </c>
      <c r="O9846" t="s">
        <v>1204</v>
      </c>
      <c r="P9846" t="s">
        <v>1202</v>
      </c>
    </row>
    <row r="9847" spans="1:16">
      <c r="A9847">
        <v>20121123</v>
      </c>
      <c r="B9847">
        <v>201211</v>
      </c>
      <c r="D9847" t="s">
        <v>159</v>
      </c>
      <c r="E9847" t="s">
        <v>280</v>
      </c>
      <c r="F9847" t="s">
        <v>1202</v>
      </c>
      <c r="G9847" s="1">
        <v>0.5</v>
      </c>
      <c r="H9847" s="1">
        <v>1</v>
      </c>
      <c r="I9847" s="1">
        <v>2.4</v>
      </c>
      <c r="J9847" s="1">
        <v>2.6</v>
      </c>
      <c r="K9847" t="s">
        <v>1202</v>
      </c>
      <c r="L9847" t="s">
        <v>1202</v>
      </c>
      <c r="M9847" s="1">
        <v>2.2000000000000002</v>
      </c>
      <c r="N9847" s="1">
        <v>1.7</v>
      </c>
      <c r="O9847" t="s">
        <v>1204</v>
      </c>
      <c r="P9847" t="s">
        <v>1202</v>
      </c>
    </row>
    <row r="9848" spans="1:16">
      <c r="A9848">
        <v>20121123</v>
      </c>
      <c r="B9848">
        <v>201211</v>
      </c>
      <c r="D9848" t="s">
        <v>843</v>
      </c>
      <c r="E9848" t="s">
        <v>865</v>
      </c>
      <c r="F9848" t="s">
        <v>1202</v>
      </c>
      <c r="G9848" s="1">
        <v>2.2000000000000002</v>
      </c>
      <c r="H9848" s="1">
        <v>2.4</v>
      </c>
      <c r="I9848" s="1">
        <v>2.6</v>
      </c>
      <c r="J9848" s="1">
        <v>2.8</v>
      </c>
      <c r="K9848" t="s">
        <v>1202</v>
      </c>
      <c r="L9848" t="s">
        <v>1202</v>
      </c>
      <c r="M9848" s="1">
        <v>2.2000000000000002</v>
      </c>
      <c r="N9848" s="1">
        <v>2.4</v>
      </c>
      <c r="O9848" s="1">
        <v>2.6</v>
      </c>
      <c r="P9848" t="s">
        <v>1202</v>
      </c>
    </row>
    <row r="9849" spans="1:16">
      <c r="A9849">
        <v>20121123</v>
      </c>
      <c r="B9849">
        <v>201211</v>
      </c>
      <c r="D9849" t="s">
        <v>733</v>
      </c>
      <c r="E9849" t="s">
        <v>547</v>
      </c>
      <c r="F9849" t="s">
        <v>1202</v>
      </c>
      <c r="G9849" s="1">
        <v>1</v>
      </c>
      <c r="H9849" s="1">
        <v>2.5</v>
      </c>
      <c r="I9849" s="1">
        <v>1.9</v>
      </c>
      <c r="J9849" s="1">
        <v>2.1</v>
      </c>
      <c r="K9849" t="s">
        <v>1202</v>
      </c>
      <c r="L9849" t="s">
        <v>1202</v>
      </c>
      <c r="M9849" s="1">
        <v>2.1</v>
      </c>
      <c r="N9849" s="1">
        <v>1.9</v>
      </c>
      <c r="O9849" s="1">
        <v>2.8</v>
      </c>
      <c r="P9849" t="s">
        <v>1202</v>
      </c>
    </row>
    <row r="9850" spans="1:16">
      <c r="A9850">
        <v>20121123</v>
      </c>
      <c r="B9850">
        <v>201211</v>
      </c>
      <c r="D9850" t="s">
        <v>895</v>
      </c>
      <c r="E9850" t="s">
        <v>712</v>
      </c>
      <c r="F9850" t="s">
        <v>1202</v>
      </c>
      <c r="G9850" t="s">
        <v>1204</v>
      </c>
      <c r="H9850" t="s">
        <v>1204</v>
      </c>
      <c r="I9850" t="s">
        <v>1204</v>
      </c>
      <c r="J9850" t="s">
        <v>1204</v>
      </c>
      <c r="K9850" t="s">
        <v>1202</v>
      </c>
      <c r="L9850" t="s">
        <v>1202</v>
      </c>
      <c r="M9850" s="1">
        <v>2.1</v>
      </c>
      <c r="N9850" s="1">
        <v>1.8</v>
      </c>
      <c r="O9850" s="1">
        <v>2.1</v>
      </c>
      <c r="P9850" t="s">
        <v>1202</v>
      </c>
    </row>
    <row r="9851" spans="1:16">
      <c r="A9851">
        <v>20121123</v>
      </c>
      <c r="B9851">
        <v>201211</v>
      </c>
      <c r="D9851" t="s">
        <v>896</v>
      </c>
      <c r="E9851" t="s">
        <v>897</v>
      </c>
      <c r="F9851" t="s">
        <v>1202</v>
      </c>
      <c r="G9851" s="1">
        <v>1.4</v>
      </c>
      <c r="H9851" s="1">
        <v>1.6</v>
      </c>
      <c r="I9851" s="1">
        <v>2.2000000000000002</v>
      </c>
      <c r="J9851" s="1">
        <v>2.6</v>
      </c>
      <c r="K9851" t="s">
        <v>1202</v>
      </c>
      <c r="L9851" t="s">
        <v>1202</v>
      </c>
      <c r="M9851" s="1">
        <v>2.2000000000000002</v>
      </c>
      <c r="N9851" s="1">
        <v>2</v>
      </c>
      <c r="O9851" s="1">
        <v>2.4</v>
      </c>
      <c r="P9851" t="s">
        <v>1202</v>
      </c>
    </row>
    <row r="9852" spans="1:16">
      <c r="A9852">
        <v>20121123</v>
      </c>
      <c r="B9852">
        <v>201211</v>
      </c>
      <c r="D9852" t="s">
        <v>93</v>
      </c>
      <c r="E9852" t="s">
        <v>360</v>
      </c>
      <c r="F9852" t="s">
        <v>1202</v>
      </c>
      <c r="G9852" s="1">
        <v>2</v>
      </c>
      <c r="H9852" s="1">
        <v>1</v>
      </c>
      <c r="I9852" s="1">
        <v>1.5</v>
      </c>
      <c r="J9852" s="1">
        <v>2.5</v>
      </c>
      <c r="K9852" t="s">
        <v>1202</v>
      </c>
      <c r="L9852" t="s">
        <v>1202</v>
      </c>
      <c r="M9852" s="1">
        <v>2.2000000000000002</v>
      </c>
      <c r="N9852" s="1">
        <v>1.7</v>
      </c>
      <c r="O9852" t="s">
        <v>1204</v>
      </c>
      <c r="P9852" t="s">
        <v>1202</v>
      </c>
    </row>
    <row r="9853" spans="1:16">
      <c r="A9853">
        <v>20121123</v>
      </c>
      <c r="B9853">
        <v>201211</v>
      </c>
      <c r="D9853" t="s">
        <v>898</v>
      </c>
      <c r="E9853" t="s">
        <v>899</v>
      </c>
      <c r="F9853" t="s">
        <v>1202</v>
      </c>
      <c r="G9853" s="1">
        <v>1.7</v>
      </c>
      <c r="H9853" s="1">
        <v>1.7</v>
      </c>
      <c r="I9853" s="1">
        <v>2.2999999999999998</v>
      </c>
      <c r="J9853" s="1">
        <v>2.7</v>
      </c>
      <c r="K9853" t="s">
        <v>1202</v>
      </c>
      <c r="L9853" t="s">
        <v>1202</v>
      </c>
      <c r="M9853" s="1">
        <v>2.1</v>
      </c>
      <c r="N9853" s="1">
        <v>2</v>
      </c>
      <c r="O9853" t="s">
        <v>1204</v>
      </c>
      <c r="P9853" t="s">
        <v>1202</v>
      </c>
    </row>
    <row r="9854" spans="1:16">
      <c r="A9854">
        <v>20121123</v>
      </c>
      <c r="B9854">
        <v>201211</v>
      </c>
      <c r="D9854" t="s">
        <v>911</v>
      </c>
      <c r="E9854" t="s">
        <v>912</v>
      </c>
      <c r="F9854" t="s">
        <v>1202</v>
      </c>
      <c r="G9854" s="1">
        <v>2.2999999999999998</v>
      </c>
      <c r="H9854" s="1">
        <v>2.2000000000000002</v>
      </c>
      <c r="I9854" s="1">
        <v>2.1</v>
      </c>
      <c r="J9854" t="s">
        <v>1204</v>
      </c>
      <c r="K9854" t="s">
        <v>1202</v>
      </c>
      <c r="L9854" t="s">
        <v>1202</v>
      </c>
      <c r="M9854" t="s">
        <v>1204</v>
      </c>
      <c r="N9854" t="s">
        <v>1204</v>
      </c>
      <c r="O9854" t="s">
        <v>1204</v>
      </c>
      <c r="P9854" t="s">
        <v>1202</v>
      </c>
    </row>
    <row r="9855" spans="1:16">
      <c r="A9855">
        <v>20121123</v>
      </c>
      <c r="B9855">
        <v>201211</v>
      </c>
      <c r="D9855" t="s">
        <v>753</v>
      </c>
      <c r="E9855" t="s">
        <v>754</v>
      </c>
      <c r="F9855" t="s">
        <v>1202</v>
      </c>
      <c r="G9855" s="1">
        <v>1.5</v>
      </c>
      <c r="H9855" s="1">
        <v>2</v>
      </c>
      <c r="I9855" s="1">
        <v>2.4</v>
      </c>
      <c r="J9855" s="1">
        <v>2.4</v>
      </c>
      <c r="K9855" t="s">
        <v>1202</v>
      </c>
      <c r="L9855" t="s">
        <v>1202</v>
      </c>
      <c r="M9855" s="1">
        <v>2.2000000000000002</v>
      </c>
      <c r="N9855" s="1">
        <v>2</v>
      </c>
      <c r="O9855" s="1">
        <v>2.5</v>
      </c>
      <c r="P9855" t="s">
        <v>1202</v>
      </c>
    </row>
    <row r="9856" spans="1:16">
      <c r="A9856">
        <v>20121123</v>
      </c>
      <c r="B9856">
        <v>201211</v>
      </c>
      <c r="D9856" t="s">
        <v>832</v>
      </c>
      <c r="E9856" t="s">
        <v>250</v>
      </c>
      <c r="F9856" t="s">
        <v>1202</v>
      </c>
      <c r="G9856" s="1">
        <v>1.6</v>
      </c>
      <c r="H9856" s="1">
        <v>3.1</v>
      </c>
      <c r="I9856" s="1">
        <v>3.3</v>
      </c>
      <c r="J9856" s="1">
        <v>3.1</v>
      </c>
      <c r="K9856" t="s">
        <v>1202</v>
      </c>
      <c r="L9856" t="s">
        <v>1202</v>
      </c>
      <c r="M9856" s="1">
        <v>2.1</v>
      </c>
      <c r="N9856" s="1">
        <v>2.6</v>
      </c>
      <c r="O9856" s="1">
        <v>2.9</v>
      </c>
      <c r="P9856" t="s">
        <v>1202</v>
      </c>
    </row>
    <row r="9857" spans="1:16">
      <c r="A9857">
        <v>20121123</v>
      </c>
      <c r="B9857">
        <v>201211</v>
      </c>
      <c r="D9857" t="s">
        <v>704</v>
      </c>
      <c r="E9857" t="s">
        <v>95</v>
      </c>
      <c r="F9857" t="s">
        <v>1202</v>
      </c>
      <c r="G9857" s="1">
        <v>1.6</v>
      </c>
      <c r="H9857" s="1">
        <v>2.1</v>
      </c>
      <c r="I9857" s="1">
        <v>3.1</v>
      </c>
      <c r="J9857" s="1">
        <v>3.3</v>
      </c>
      <c r="K9857" t="s">
        <v>1202</v>
      </c>
      <c r="L9857" t="s">
        <v>1202</v>
      </c>
      <c r="M9857" s="1">
        <v>2.2000000000000002</v>
      </c>
      <c r="N9857" s="1">
        <v>2.4</v>
      </c>
      <c r="O9857" s="1">
        <v>3.5</v>
      </c>
      <c r="P9857" t="s">
        <v>1202</v>
      </c>
    </row>
    <row r="9858" spans="1:16">
      <c r="A9858">
        <v>20121123</v>
      </c>
      <c r="B9858">
        <v>201211</v>
      </c>
      <c r="D9858" t="s">
        <v>89</v>
      </c>
      <c r="E9858" t="s">
        <v>373</v>
      </c>
      <c r="F9858" t="s">
        <v>1202</v>
      </c>
      <c r="G9858" s="1">
        <v>1.8</v>
      </c>
      <c r="H9858" s="1">
        <v>1.5</v>
      </c>
      <c r="I9858" s="1">
        <v>1.5</v>
      </c>
      <c r="J9858" s="1">
        <v>1.7</v>
      </c>
      <c r="K9858" t="s">
        <v>1202</v>
      </c>
      <c r="L9858" t="s">
        <v>1202</v>
      </c>
      <c r="M9858" s="1">
        <v>2.2000000000000002</v>
      </c>
      <c r="N9858" s="1">
        <v>1.6</v>
      </c>
      <c r="O9858" t="s">
        <v>1204</v>
      </c>
      <c r="P9858" t="s">
        <v>1202</v>
      </c>
    </row>
    <row r="9859" spans="1:16">
      <c r="A9859">
        <v>20121123</v>
      </c>
      <c r="B9859">
        <v>201211</v>
      </c>
      <c r="D9859" t="s">
        <v>452</v>
      </c>
      <c r="E9859" t="s">
        <v>156</v>
      </c>
      <c r="F9859" t="s">
        <v>1202</v>
      </c>
      <c r="G9859" s="1">
        <v>1</v>
      </c>
      <c r="H9859" s="1">
        <v>0.5</v>
      </c>
      <c r="I9859" s="1">
        <v>1.6</v>
      </c>
      <c r="J9859" s="1">
        <v>2.2000000000000002</v>
      </c>
      <c r="K9859" t="s">
        <v>1202</v>
      </c>
      <c r="L9859" t="s">
        <v>1202</v>
      </c>
      <c r="M9859" s="1">
        <v>2.1</v>
      </c>
      <c r="N9859" s="1">
        <v>1.3</v>
      </c>
      <c r="O9859" s="1">
        <v>2.5</v>
      </c>
      <c r="P9859" t="s">
        <v>1202</v>
      </c>
    </row>
    <row r="9860" spans="1:16">
      <c r="A9860">
        <v>20121123</v>
      </c>
      <c r="B9860">
        <v>201211</v>
      </c>
      <c r="D9860" t="s">
        <v>869</v>
      </c>
      <c r="E9860" t="s">
        <v>341</v>
      </c>
      <c r="F9860" t="s">
        <v>1202</v>
      </c>
      <c r="G9860" s="1">
        <v>1.8</v>
      </c>
      <c r="H9860" s="1">
        <v>1.2</v>
      </c>
      <c r="I9860" s="1">
        <v>2.5</v>
      </c>
      <c r="J9860" s="1">
        <v>3.4</v>
      </c>
      <c r="K9860" t="s">
        <v>1202</v>
      </c>
      <c r="L9860" t="s">
        <v>1202</v>
      </c>
      <c r="M9860" s="1">
        <v>2.2000000000000002</v>
      </c>
      <c r="N9860" s="1">
        <v>2.1</v>
      </c>
      <c r="O9860" s="1">
        <v>3.9</v>
      </c>
      <c r="P9860" t="s">
        <v>1202</v>
      </c>
    </row>
    <row r="9861" spans="1:16">
      <c r="A9861">
        <v>20121123</v>
      </c>
      <c r="B9861">
        <v>201211</v>
      </c>
      <c r="D9861" t="s">
        <v>186</v>
      </c>
      <c r="E9861" t="s">
        <v>129</v>
      </c>
      <c r="F9861" t="s">
        <v>1202</v>
      </c>
      <c r="G9861" s="1">
        <v>1.3</v>
      </c>
      <c r="H9861" s="1">
        <v>1.3</v>
      </c>
      <c r="I9861" s="1">
        <v>1.9</v>
      </c>
      <c r="J9861" s="1">
        <v>3.1</v>
      </c>
      <c r="K9861" t="s">
        <v>1202</v>
      </c>
      <c r="L9861" t="s">
        <v>1202</v>
      </c>
      <c r="M9861" s="1">
        <v>2.1</v>
      </c>
      <c r="N9861" s="1">
        <v>1.8</v>
      </c>
      <c r="O9861" s="1">
        <v>2.9</v>
      </c>
      <c r="P9861" t="s">
        <v>1202</v>
      </c>
    </row>
    <row r="9862" spans="1:16">
      <c r="A9862">
        <v>20121123</v>
      </c>
      <c r="B9862">
        <v>201211</v>
      </c>
      <c r="D9862" t="s">
        <v>420</v>
      </c>
      <c r="E9862" t="s">
        <v>740</v>
      </c>
      <c r="F9862" t="s">
        <v>1202</v>
      </c>
      <c r="G9862" s="1">
        <v>2</v>
      </c>
      <c r="H9862" s="1">
        <v>2.2000000000000002</v>
      </c>
      <c r="I9862" s="1">
        <v>2.5</v>
      </c>
      <c r="J9862" s="1">
        <v>3</v>
      </c>
      <c r="K9862" t="s">
        <v>1202</v>
      </c>
      <c r="L9862" t="s">
        <v>1202</v>
      </c>
      <c r="M9862" s="1">
        <v>2.2000000000000002</v>
      </c>
      <c r="N9862" s="1">
        <v>2.2999999999999998</v>
      </c>
      <c r="O9862" s="1">
        <v>3.2</v>
      </c>
      <c r="P9862" t="s">
        <v>1202</v>
      </c>
    </row>
    <row r="9863" spans="1:16">
      <c r="A9863">
        <v>20121123</v>
      </c>
      <c r="B9863">
        <v>201211</v>
      </c>
      <c r="D9863" t="s">
        <v>330</v>
      </c>
      <c r="E9863" t="s">
        <v>331</v>
      </c>
      <c r="F9863" t="s">
        <v>1202</v>
      </c>
      <c r="G9863" s="1">
        <v>2.9</v>
      </c>
      <c r="H9863" s="1">
        <v>3.2</v>
      </c>
      <c r="I9863" s="1">
        <v>3.6</v>
      </c>
      <c r="J9863" s="1">
        <v>3.1</v>
      </c>
      <c r="K9863" t="s">
        <v>1202</v>
      </c>
      <c r="L9863" t="s">
        <v>1202</v>
      </c>
      <c r="M9863" s="1">
        <v>2.4</v>
      </c>
      <c r="N9863" s="1">
        <v>3.2</v>
      </c>
      <c r="O9863" s="1">
        <v>3.7</v>
      </c>
      <c r="P9863" t="s">
        <v>1202</v>
      </c>
    </row>
    <row r="9864" spans="1:16">
      <c r="A9864">
        <v>20121123</v>
      </c>
      <c r="B9864">
        <v>201211</v>
      </c>
      <c r="D9864" t="s">
        <v>741</v>
      </c>
      <c r="E9864" t="s">
        <v>742</v>
      </c>
      <c r="F9864" t="s">
        <v>1202</v>
      </c>
      <c r="G9864" s="1">
        <v>2.5</v>
      </c>
      <c r="H9864" s="1">
        <v>2.1</v>
      </c>
      <c r="I9864" s="1">
        <v>2.4</v>
      </c>
      <c r="J9864" s="1">
        <v>2.6</v>
      </c>
      <c r="K9864" t="s">
        <v>1202</v>
      </c>
      <c r="L9864" t="s">
        <v>1202</v>
      </c>
      <c r="M9864" s="1">
        <v>2.2999999999999998</v>
      </c>
      <c r="N9864" s="1">
        <v>2.2999999999999998</v>
      </c>
      <c r="O9864" s="1">
        <v>2.7</v>
      </c>
      <c r="P9864" t="s">
        <v>1202</v>
      </c>
    </row>
    <row r="9865" spans="1:16">
      <c r="A9865">
        <v>20121123</v>
      </c>
      <c r="B9865">
        <v>201211</v>
      </c>
      <c r="D9865" t="s">
        <v>688</v>
      </c>
      <c r="E9865" t="s">
        <v>694</v>
      </c>
      <c r="F9865" t="s">
        <v>1202</v>
      </c>
      <c r="G9865" t="s">
        <v>1204</v>
      </c>
      <c r="H9865" t="s">
        <v>1204</v>
      </c>
      <c r="I9865" t="s">
        <v>1204</v>
      </c>
      <c r="J9865" t="s">
        <v>1204</v>
      </c>
      <c r="K9865" t="s">
        <v>1202</v>
      </c>
      <c r="L9865" t="s">
        <v>1202</v>
      </c>
      <c r="M9865" s="1">
        <v>2.1</v>
      </c>
      <c r="N9865" s="1">
        <v>1.5</v>
      </c>
      <c r="O9865" s="1">
        <v>2.2999999999999998</v>
      </c>
      <c r="P9865" t="s">
        <v>1202</v>
      </c>
    </row>
    <row r="9866" spans="1:16">
      <c r="A9866">
        <v>20121123</v>
      </c>
      <c r="B9866">
        <v>201211</v>
      </c>
      <c r="D9866" t="s">
        <v>900</v>
      </c>
      <c r="E9866" t="s">
        <v>707</v>
      </c>
      <c r="F9866" t="s">
        <v>1202</v>
      </c>
      <c r="G9866" s="1">
        <v>1.2</v>
      </c>
      <c r="H9866" s="1">
        <v>0.8</v>
      </c>
      <c r="I9866" s="1">
        <v>2.8</v>
      </c>
      <c r="J9866" s="1">
        <v>2.4</v>
      </c>
      <c r="K9866" t="s">
        <v>1202</v>
      </c>
      <c r="L9866" t="s">
        <v>1202</v>
      </c>
      <c r="M9866" s="1">
        <v>2.2999999999999998</v>
      </c>
      <c r="N9866" s="1">
        <v>1.9</v>
      </c>
      <c r="O9866" t="s">
        <v>1204</v>
      </c>
      <c r="P9866" t="s">
        <v>1202</v>
      </c>
    </row>
    <row r="9867" spans="1:16">
      <c r="A9867">
        <v>20121123</v>
      </c>
      <c r="B9867">
        <v>201211</v>
      </c>
      <c r="D9867" t="s">
        <v>535</v>
      </c>
      <c r="E9867" t="s">
        <v>913</v>
      </c>
      <c r="F9867" t="s">
        <v>1202</v>
      </c>
      <c r="G9867" s="1">
        <v>2.9</v>
      </c>
      <c r="H9867" s="1">
        <v>3</v>
      </c>
      <c r="I9867" s="1">
        <v>3.4</v>
      </c>
      <c r="J9867" s="1">
        <v>3.8</v>
      </c>
      <c r="K9867" t="s">
        <v>1202</v>
      </c>
      <c r="L9867" t="s">
        <v>1202</v>
      </c>
      <c r="M9867" s="1">
        <v>2</v>
      </c>
      <c r="N9867" s="1">
        <v>3.5</v>
      </c>
      <c r="O9867" s="1">
        <v>4.0999999999999996</v>
      </c>
      <c r="P9867" t="s">
        <v>1202</v>
      </c>
    </row>
    <row r="9868" spans="1:16">
      <c r="A9868">
        <v>20121123</v>
      </c>
      <c r="B9868">
        <v>201211</v>
      </c>
      <c r="D9868" t="s">
        <v>72</v>
      </c>
      <c r="E9868" t="s">
        <v>914</v>
      </c>
      <c r="F9868" t="s">
        <v>1202</v>
      </c>
      <c r="G9868" s="1">
        <v>1.4</v>
      </c>
      <c r="H9868" s="1">
        <v>0.7</v>
      </c>
      <c r="I9868" s="1">
        <v>1.2</v>
      </c>
      <c r="J9868" s="1">
        <v>2.2999999999999998</v>
      </c>
      <c r="K9868" t="s">
        <v>1202</v>
      </c>
      <c r="L9868" t="s">
        <v>1202</v>
      </c>
      <c r="M9868" s="1">
        <v>2.1</v>
      </c>
      <c r="N9868" s="1">
        <v>1.5</v>
      </c>
      <c r="O9868" s="1">
        <v>2.8</v>
      </c>
      <c r="P9868" t="s">
        <v>1202</v>
      </c>
    </row>
    <row r="9869" spans="1:16">
      <c r="A9869">
        <v>20121123</v>
      </c>
      <c r="B9869">
        <v>201211</v>
      </c>
      <c r="D9869" t="s">
        <v>814</v>
      </c>
      <c r="E9869" t="s">
        <v>815</v>
      </c>
      <c r="F9869" t="s">
        <v>1202</v>
      </c>
      <c r="G9869" s="1">
        <v>2.1</v>
      </c>
      <c r="H9869" s="1">
        <v>1.6</v>
      </c>
      <c r="I9869" s="1">
        <v>2.2999999999999998</v>
      </c>
      <c r="J9869" s="1">
        <v>2.6</v>
      </c>
      <c r="K9869" t="s">
        <v>1202</v>
      </c>
      <c r="L9869" t="s">
        <v>1202</v>
      </c>
      <c r="M9869" s="1">
        <v>2.2000000000000002</v>
      </c>
      <c r="N9869" s="1">
        <v>2.1</v>
      </c>
      <c r="O9869" s="1">
        <v>2.5</v>
      </c>
      <c r="P9869" t="s">
        <v>1202</v>
      </c>
    </row>
    <row r="9870" spans="1:16">
      <c r="A9870">
        <v>20121123</v>
      </c>
      <c r="B9870">
        <v>201211</v>
      </c>
      <c r="D9870" t="s">
        <v>185</v>
      </c>
      <c r="E9870" t="s">
        <v>334</v>
      </c>
      <c r="F9870" t="s">
        <v>1202</v>
      </c>
      <c r="G9870" s="1">
        <v>1.3</v>
      </c>
      <c r="H9870" s="1">
        <v>1.6</v>
      </c>
      <c r="I9870" s="1">
        <v>1.9</v>
      </c>
      <c r="J9870" s="1">
        <v>2.1</v>
      </c>
      <c r="K9870" t="s">
        <v>1202</v>
      </c>
      <c r="L9870" t="s">
        <v>1202</v>
      </c>
      <c r="M9870" s="1">
        <v>2.1</v>
      </c>
      <c r="N9870" s="1">
        <v>1.7</v>
      </c>
      <c r="O9870" t="s">
        <v>1204</v>
      </c>
      <c r="P9870" t="s">
        <v>1202</v>
      </c>
    </row>
    <row r="9871" spans="1:16">
      <c r="A9871">
        <v>20121123</v>
      </c>
      <c r="B9871">
        <v>201211</v>
      </c>
      <c r="D9871" t="s">
        <v>770</v>
      </c>
      <c r="E9871" t="s">
        <v>616</v>
      </c>
      <c r="F9871" t="s">
        <v>1202</v>
      </c>
      <c r="G9871" s="1">
        <v>1.9</v>
      </c>
      <c r="H9871" s="1">
        <v>1.6</v>
      </c>
      <c r="I9871" s="1">
        <v>2.2999999999999998</v>
      </c>
      <c r="J9871" s="1">
        <v>2.6</v>
      </c>
      <c r="K9871" t="s">
        <v>1202</v>
      </c>
      <c r="L9871" t="s">
        <v>1202</v>
      </c>
      <c r="M9871" s="1">
        <v>2.2999999999999998</v>
      </c>
      <c r="N9871" s="1">
        <v>2.1</v>
      </c>
      <c r="O9871" t="s">
        <v>1204</v>
      </c>
      <c r="P9871" t="s">
        <v>1202</v>
      </c>
    </row>
    <row r="9872" spans="1:16">
      <c r="A9872">
        <v>20121123</v>
      </c>
      <c r="B9872">
        <v>201211</v>
      </c>
      <c r="D9872" t="s">
        <v>901</v>
      </c>
      <c r="E9872" t="s">
        <v>915</v>
      </c>
      <c r="F9872" t="s">
        <v>1202</v>
      </c>
      <c r="G9872" s="1">
        <v>2.2000000000000002</v>
      </c>
      <c r="H9872" s="1">
        <v>2.6</v>
      </c>
      <c r="I9872" s="1">
        <v>2.6</v>
      </c>
      <c r="J9872" s="1">
        <v>3</v>
      </c>
      <c r="K9872" t="s">
        <v>1202</v>
      </c>
      <c r="L9872" t="s">
        <v>1202</v>
      </c>
      <c r="M9872" s="1">
        <v>2.2000000000000002</v>
      </c>
      <c r="N9872" s="1">
        <v>2.5</v>
      </c>
      <c r="O9872" s="1">
        <v>3.1</v>
      </c>
      <c r="P9872" t="s">
        <v>1202</v>
      </c>
    </row>
    <row r="9873" spans="1:16">
      <c r="A9873">
        <v>20121123</v>
      </c>
      <c r="B9873">
        <v>201211</v>
      </c>
      <c r="D9873" t="s">
        <v>789</v>
      </c>
      <c r="E9873" t="s">
        <v>380</v>
      </c>
      <c r="F9873" t="s">
        <v>1202</v>
      </c>
      <c r="G9873" s="1">
        <v>1.6</v>
      </c>
      <c r="H9873" s="1">
        <v>2.2999999999999998</v>
      </c>
      <c r="I9873" s="1">
        <v>2.1</v>
      </c>
      <c r="J9873" s="1">
        <v>2.2999999999999998</v>
      </c>
      <c r="K9873" t="s">
        <v>1202</v>
      </c>
      <c r="L9873" t="s">
        <v>1202</v>
      </c>
      <c r="M9873" s="1">
        <v>2.2999999999999998</v>
      </c>
      <c r="N9873" s="1">
        <v>2.1</v>
      </c>
      <c r="O9873" s="1">
        <v>2.4</v>
      </c>
      <c r="P9873" t="s">
        <v>1202</v>
      </c>
    </row>
    <row r="9874" spans="1:16">
      <c r="A9874">
        <v>20121123</v>
      </c>
      <c r="B9874">
        <v>201211</v>
      </c>
      <c r="D9874" t="s">
        <v>916</v>
      </c>
      <c r="E9874" t="s">
        <v>917</v>
      </c>
      <c r="F9874" t="s">
        <v>1202</v>
      </c>
      <c r="G9874" s="1">
        <v>0.6</v>
      </c>
      <c r="H9874" s="1">
        <v>0.6</v>
      </c>
      <c r="I9874" t="s">
        <v>1204</v>
      </c>
      <c r="J9874" t="s">
        <v>1204</v>
      </c>
      <c r="K9874" t="s">
        <v>1202</v>
      </c>
      <c r="L9874" t="s">
        <v>1202</v>
      </c>
      <c r="M9874" s="1">
        <v>2.1</v>
      </c>
      <c r="N9874" s="1">
        <v>1.8</v>
      </c>
      <c r="O9874" t="s">
        <v>1204</v>
      </c>
      <c r="P9874" t="s">
        <v>1202</v>
      </c>
    </row>
    <row r="9875" spans="1:16">
      <c r="A9875">
        <v>20121123</v>
      </c>
      <c r="B9875">
        <v>201211</v>
      </c>
      <c r="D9875" t="s">
        <v>177</v>
      </c>
      <c r="E9875" t="s">
        <v>178</v>
      </c>
      <c r="F9875" t="s">
        <v>1202</v>
      </c>
      <c r="G9875" s="1">
        <v>1.5</v>
      </c>
      <c r="H9875" s="1">
        <v>1.5</v>
      </c>
      <c r="I9875" s="1">
        <v>2</v>
      </c>
      <c r="J9875" s="1">
        <v>2.8</v>
      </c>
      <c r="K9875" t="s">
        <v>1202</v>
      </c>
      <c r="L9875" t="s">
        <v>1202</v>
      </c>
      <c r="M9875" s="1">
        <v>2.1</v>
      </c>
      <c r="N9875" s="1">
        <v>1.9</v>
      </c>
      <c r="O9875" s="1">
        <v>2.9</v>
      </c>
      <c r="P9875" t="s">
        <v>1202</v>
      </c>
    </row>
    <row r="9876" spans="1:16">
      <c r="A9876">
        <v>20121123</v>
      </c>
      <c r="B9876">
        <v>201211</v>
      </c>
      <c r="D9876" t="s">
        <v>480</v>
      </c>
      <c r="E9876" t="s">
        <v>903</v>
      </c>
      <c r="F9876" t="s">
        <v>1202</v>
      </c>
      <c r="G9876" s="1">
        <v>1</v>
      </c>
      <c r="H9876" s="1">
        <v>1</v>
      </c>
      <c r="I9876" s="1">
        <v>1.5</v>
      </c>
      <c r="J9876" t="s">
        <v>1204</v>
      </c>
      <c r="K9876" t="s">
        <v>1202</v>
      </c>
      <c r="L9876" t="s">
        <v>1202</v>
      </c>
      <c r="M9876" s="1">
        <v>2.1</v>
      </c>
      <c r="N9876" s="1">
        <v>1.5</v>
      </c>
      <c r="O9876" t="s">
        <v>1204</v>
      </c>
      <c r="P9876" t="s">
        <v>1202</v>
      </c>
    </row>
    <row r="9877" spans="1:16">
      <c r="A9877">
        <v>20121123</v>
      </c>
      <c r="B9877">
        <v>201211</v>
      </c>
      <c r="D9877" t="s">
        <v>678</v>
      </c>
      <c r="E9877" t="s">
        <v>921</v>
      </c>
      <c r="F9877" t="s">
        <v>1202</v>
      </c>
      <c r="G9877" s="1">
        <v>1.6</v>
      </c>
      <c r="H9877" s="1">
        <v>1</v>
      </c>
      <c r="I9877" s="1">
        <v>2.2999999999999998</v>
      </c>
      <c r="J9877" s="1">
        <v>2.8</v>
      </c>
      <c r="K9877" t="s">
        <v>1202</v>
      </c>
      <c r="L9877" t="s">
        <v>1202</v>
      </c>
      <c r="M9877" s="1">
        <v>2.1</v>
      </c>
      <c r="N9877" s="1">
        <v>1.8</v>
      </c>
      <c r="O9877" s="1">
        <v>2.9</v>
      </c>
      <c r="P9877" t="s">
        <v>1202</v>
      </c>
    </row>
    <row r="9878" spans="1:16">
      <c r="A9878">
        <v>20121123</v>
      </c>
      <c r="B9878">
        <v>201211</v>
      </c>
      <c r="D9878" t="s">
        <v>876</v>
      </c>
      <c r="E9878" t="s">
        <v>877</v>
      </c>
      <c r="F9878" t="s">
        <v>1202</v>
      </c>
      <c r="G9878" s="1">
        <v>1.4</v>
      </c>
      <c r="H9878" s="1">
        <v>1.4</v>
      </c>
      <c r="I9878" s="1">
        <v>2.4</v>
      </c>
      <c r="J9878" s="1">
        <v>3.2</v>
      </c>
      <c r="K9878" t="s">
        <v>1202</v>
      </c>
      <c r="L9878" t="s">
        <v>1202</v>
      </c>
      <c r="M9878" s="1">
        <v>2.1</v>
      </c>
      <c r="N9878" s="1">
        <v>2</v>
      </c>
      <c r="O9878" s="1">
        <v>3.2</v>
      </c>
      <c r="P9878" t="s">
        <v>1202</v>
      </c>
    </row>
    <row r="9879" spans="1:16">
      <c r="A9879">
        <v>20121123</v>
      </c>
      <c r="B9879">
        <v>201211</v>
      </c>
      <c r="D9879" t="s">
        <v>878</v>
      </c>
      <c r="E9879" t="s">
        <v>744</v>
      </c>
      <c r="F9879" t="s">
        <v>1202</v>
      </c>
      <c r="G9879" s="1">
        <v>1.7</v>
      </c>
      <c r="H9879" s="1">
        <v>1.8</v>
      </c>
      <c r="I9879" s="1">
        <v>1.6</v>
      </c>
      <c r="J9879" s="1">
        <v>1.8</v>
      </c>
      <c r="K9879" t="s">
        <v>1202</v>
      </c>
      <c r="L9879" t="s">
        <v>1202</v>
      </c>
      <c r="M9879" s="1">
        <v>2</v>
      </c>
      <c r="N9879" s="1">
        <v>1.7</v>
      </c>
      <c r="O9879" s="1">
        <v>0.9</v>
      </c>
      <c r="P9879" t="s">
        <v>1202</v>
      </c>
    </row>
    <row r="9880" spans="1:16">
      <c r="A9880">
        <v>20121123</v>
      </c>
      <c r="B9880">
        <v>201211</v>
      </c>
      <c r="D9880" t="s">
        <v>924</v>
      </c>
      <c r="E9880" t="s">
        <v>925</v>
      </c>
      <c r="F9880" t="s">
        <v>1202</v>
      </c>
      <c r="G9880" t="s">
        <v>1204</v>
      </c>
      <c r="H9880" t="s">
        <v>1204</v>
      </c>
      <c r="I9880" t="s">
        <v>1204</v>
      </c>
      <c r="J9880" t="s">
        <v>1204</v>
      </c>
      <c r="K9880" t="s">
        <v>1202</v>
      </c>
      <c r="L9880" t="s">
        <v>1202</v>
      </c>
      <c r="M9880" s="1">
        <v>2.2000000000000002</v>
      </c>
      <c r="N9880" s="1">
        <v>2.2999999999999998</v>
      </c>
      <c r="O9880" t="s">
        <v>1204</v>
      </c>
      <c r="P9880" t="s">
        <v>1202</v>
      </c>
    </row>
    <row r="9881" spans="1:16">
      <c r="A9881">
        <v>20121123</v>
      </c>
      <c r="B9881">
        <v>201211</v>
      </c>
      <c r="D9881" t="s">
        <v>169</v>
      </c>
      <c r="E9881" t="s">
        <v>482</v>
      </c>
      <c r="F9881" t="s">
        <v>1202</v>
      </c>
      <c r="G9881" s="1">
        <v>1.5</v>
      </c>
      <c r="H9881" s="1">
        <v>1.8</v>
      </c>
      <c r="I9881" s="1">
        <v>2.4</v>
      </c>
      <c r="J9881" s="1">
        <v>2</v>
      </c>
      <c r="K9881" t="s">
        <v>1202</v>
      </c>
      <c r="L9881" t="s">
        <v>1202</v>
      </c>
      <c r="M9881" s="1">
        <v>2.1</v>
      </c>
      <c r="N9881" s="1">
        <v>1.9</v>
      </c>
      <c r="O9881" s="1">
        <v>2.5</v>
      </c>
      <c r="P9881" t="s">
        <v>1202</v>
      </c>
    </row>
    <row r="9882" spans="1:16">
      <c r="A9882">
        <v>20121123</v>
      </c>
      <c r="B9882">
        <v>201211</v>
      </c>
      <c r="D9882" t="s">
        <v>825</v>
      </c>
      <c r="E9882" t="s">
        <v>667</v>
      </c>
      <c r="F9882" t="s">
        <v>1202</v>
      </c>
      <c r="G9882" s="1">
        <v>2.8</v>
      </c>
      <c r="H9882" s="1">
        <v>2.6</v>
      </c>
      <c r="I9882" s="1">
        <v>2</v>
      </c>
      <c r="J9882" s="1">
        <v>2.4</v>
      </c>
      <c r="K9882" t="s">
        <v>1202</v>
      </c>
      <c r="L9882" t="s">
        <v>1202</v>
      </c>
      <c r="M9882" s="1">
        <v>2.2000000000000002</v>
      </c>
      <c r="N9882" s="1">
        <v>2.4</v>
      </c>
      <c r="O9882" s="1">
        <v>2.4</v>
      </c>
      <c r="P9882" t="s">
        <v>1202</v>
      </c>
    </row>
    <row r="9883" spans="1:16">
      <c r="A9883">
        <v>20121123</v>
      </c>
      <c r="B9883">
        <v>201211</v>
      </c>
      <c r="D9883" t="s">
        <v>658</v>
      </c>
      <c r="E9883" t="s">
        <v>760</v>
      </c>
      <c r="F9883" t="s">
        <v>1202</v>
      </c>
      <c r="G9883" t="s">
        <v>1204</v>
      </c>
      <c r="H9883" t="s">
        <v>1204</v>
      </c>
      <c r="I9883" t="s">
        <v>1204</v>
      </c>
      <c r="J9883" t="s">
        <v>1204</v>
      </c>
      <c r="K9883" t="s">
        <v>1202</v>
      </c>
      <c r="L9883" t="s">
        <v>1202</v>
      </c>
      <c r="M9883" s="1">
        <v>2.2000000000000002</v>
      </c>
      <c r="N9883" s="1">
        <v>2</v>
      </c>
      <c r="O9883" s="1">
        <v>3</v>
      </c>
      <c r="P9883" t="s">
        <v>1202</v>
      </c>
    </row>
    <row r="9884" spans="1:16">
      <c r="A9884">
        <v>20121123</v>
      </c>
      <c r="B9884">
        <v>201211</v>
      </c>
      <c r="D9884" t="s">
        <v>1197</v>
      </c>
      <c r="E9884" t="s">
        <v>926</v>
      </c>
      <c r="F9884" t="s">
        <v>1202</v>
      </c>
      <c r="G9884" s="1">
        <v>1.7</v>
      </c>
      <c r="H9884" s="1">
        <v>1.9</v>
      </c>
      <c r="I9884" s="1">
        <v>2.2000000000000002</v>
      </c>
      <c r="J9884" s="1">
        <v>2.6</v>
      </c>
      <c r="K9884" t="s">
        <v>1202</v>
      </c>
      <c r="L9884" t="s">
        <v>1202</v>
      </c>
      <c r="M9884" s="1">
        <v>2.2000000000000002</v>
      </c>
      <c r="N9884" s="1">
        <v>2</v>
      </c>
      <c r="O9884" s="1">
        <v>3.2</v>
      </c>
      <c r="P9884" t="s">
        <v>1202</v>
      </c>
    </row>
    <row r="9885" spans="1:16">
      <c r="A9885">
        <v>20121123</v>
      </c>
      <c r="B9885">
        <v>201211</v>
      </c>
      <c r="D9885" t="s">
        <v>606</v>
      </c>
      <c r="E9885" t="s">
        <v>607</v>
      </c>
      <c r="F9885" t="s">
        <v>1202</v>
      </c>
      <c r="G9885" s="1">
        <v>1.7</v>
      </c>
      <c r="H9885" s="1">
        <v>1.4</v>
      </c>
      <c r="I9885" s="1">
        <v>2.1</v>
      </c>
      <c r="J9885" s="1">
        <v>2.1</v>
      </c>
      <c r="K9885" t="s">
        <v>1202</v>
      </c>
      <c r="L9885" t="s">
        <v>1202</v>
      </c>
      <c r="M9885" s="1">
        <v>2.2000000000000002</v>
      </c>
      <c r="N9885" s="1">
        <v>1.8</v>
      </c>
      <c r="O9885" s="1">
        <v>2.1</v>
      </c>
      <c r="P9885" t="s">
        <v>1202</v>
      </c>
    </row>
    <row r="9886" spans="1:16">
      <c r="A9886">
        <v>20121123</v>
      </c>
      <c r="B9886">
        <v>201211</v>
      </c>
      <c r="D9886" t="s">
        <v>498</v>
      </c>
      <c r="E9886" t="s">
        <v>1156</v>
      </c>
      <c r="F9886" t="s">
        <v>1202</v>
      </c>
      <c r="G9886" s="1">
        <v>1.4</v>
      </c>
      <c r="H9886" s="1">
        <v>2.2000000000000002</v>
      </c>
      <c r="I9886" s="1">
        <v>2.2000000000000002</v>
      </c>
      <c r="J9886" s="1">
        <v>2.6</v>
      </c>
      <c r="K9886" t="s">
        <v>1202</v>
      </c>
      <c r="L9886" t="s">
        <v>1202</v>
      </c>
      <c r="M9886" s="1">
        <v>2.1</v>
      </c>
      <c r="N9886" s="1">
        <v>2</v>
      </c>
      <c r="O9886" s="1">
        <v>2.6</v>
      </c>
      <c r="P9886" t="s">
        <v>1202</v>
      </c>
    </row>
    <row r="9887" spans="1:16">
      <c r="A9887">
        <v>20121123</v>
      </c>
      <c r="B9887">
        <v>201211</v>
      </c>
      <c r="D9887" t="s">
        <v>520</v>
      </c>
      <c r="E9887" t="s">
        <v>521</v>
      </c>
      <c r="F9887" t="s">
        <v>1202</v>
      </c>
      <c r="G9887" s="1">
        <v>1.4</v>
      </c>
      <c r="H9887" s="1">
        <v>2.2000000000000002</v>
      </c>
      <c r="I9887" s="1">
        <v>2</v>
      </c>
      <c r="J9887" s="1">
        <v>2.1</v>
      </c>
      <c r="K9887" t="s">
        <v>1202</v>
      </c>
      <c r="L9887" t="s">
        <v>1202</v>
      </c>
      <c r="M9887" s="1">
        <v>2</v>
      </c>
      <c r="N9887" s="1">
        <v>2.1</v>
      </c>
      <c r="O9887" s="1">
        <v>2.8</v>
      </c>
      <c r="P9887" t="s">
        <v>1202</v>
      </c>
    </row>
    <row r="9888" spans="1:16">
      <c r="A9888">
        <v>20121123</v>
      </c>
      <c r="B9888">
        <v>201211</v>
      </c>
      <c r="D9888" t="s">
        <v>181</v>
      </c>
      <c r="E9888" t="s">
        <v>1149</v>
      </c>
      <c r="F9888" t="s">
        <v>1202</v>
      </c>
      <c r="G9888" s="1">
        <v>1.6</v>
      </c>
      <c r="H9888" s="1">
        <v>2.1</v>
      </c>
      <c r="I9888" s="1">
        <v>2.8</v>
      </c>
      <c r="J9888" s="1">
        <v>3</v>
      </c>
      <c r="K9888" t="s">
        <v>1202</v>
      </c>
      <c r="L9888" t="s">
        <v>1202</v>
      </c>
      <c r="M9888" s="1">
        <v>2.1</v>
      </c>
      <c r="N9888" s="1">
        <v>2.2999999999999998</v>
      </c>
      <c r="O9888" s="1">
        <v>3</v>
      </c>
      <c r="P9888" t="s">
        <v>1202</v>
      </c>
    </row>
    <row r="9889" spans="1:16">
      <c r="A9889">
        <v>20121123</v>
      </c>
      <c r="B9889">
        <v>201211</v>
      </c>
      <c r="D9889" t="s">
        <v>522</v>
      </c>
      <c r="E9889" t="s">
        <v>639</v>
      </c>
      <c r="F9889" t="s">
        <v>1202</v>
      </c>
      <c r="G9889" s="1">
        <v>2</v>
      </c>
      <c r="H9889" s="1">
        <v>2.2000000000000002</v>
      </c>
      <c r="I9889" s="1">
        <v>2.5</v>
      </c>
      <c r="J9889" s="1">
        <v>2.6</v>
      </c>
      <c r="K9889" t="s">
        <v>1202</v>
      </c>
      <c r="L9889" t="s">
        <v>1202</v>
      </c>
      <c r="M9889" s="1">
        <v>2.2000000000000002</v>
      </c>
      <c r="N9889" s="1">
        <v>2.2000000000000002</v>
      </c>
      <c r="O9889" t="s">
        <v>1204</v>
      </c>
      <c r="P9889" t="s">
        <v>1202</v>
      </c>
    </row>
    <row r="9890" spans="1:16">
      <c r="A9890">
        <v>20121123</v>
      </c>
      <c r="B9890">
        <v>201211</v>
      </c>
      <c r="D9890" t="s">
        <v>820</v>
      </c>
      <c r="E9890" t="s">
        <v>431</v>
      </c>
      <c r="F9890" t="s">
        <v>1202</v>
      </c>
      <c r="G9890" s="1">
        <v>1.7</v>
      </c>
      <c r="H9890" s="1">
        <v>1.6</v>
      </c>
      <c r="I9890" s="1">
        <v>2.2000000000000002</v>
      </c>
      <c r="J9890" s="1">
        <v>2.6</v>
      </c>
      <c r="K9890" t="s">
        <v>1202</v>
      </c>
      <c r="L9890" t="s">
        <v>1202</v>
      </c>
      <c r="M9890" s="1">
        <v>2.2000000000000002</v>
      </c>
      <c r="N9890" s="1">
        <v>2</v>
      </c>
      <c r="O9890" s="1">
        <v>2.2999999999999998</v>
      </c>
      <c r="P9890" t="s">
        <v>1202</v>
      </c>
    </row>
    <row r="9891" spans="1:16">
      <c r="A9891">
        <v>20121123</v>
      </c>
      <c r="B9891">
        <v>201211</v>
      </c>
      <c r="D9891" t="s">
        <v>761</v>
      </c>
      <c r="E9891" t="s">
        <v>151</v>
      </c>
      <c r="F9891" t="s">
        <v>1202</v>
      </c>
      <c r="G9891" s="1">
        <v>1.4</v>
      </c>
      <c r="H9891" s="1">
        <v>1</v>
      </c>
      <c r="I9891" s="1">
        <v>2.1</v>
      </c>
      <c r="J9891" s="1">
        <v>2.2000000000000002</v>
      </c>
      <c r="K9891" t="s">
        <v>1202</v>
      </c>
      <c r="L9891" t="s">
        <v>1202</v>
      </c>
      <c r="M9891" s="1">
        <v>2.1</v>
      </c>
      <c r="N9891" s="1">
        <v>1.6</v>
      </c>
      <c r="O9891" s="1">
        <v>2.2000000000000002</v>
      </c>
      <c r="P9891" t="s">
        <v>1202</v>
      </c>
    </row>
    <row r="9892" spans="1:16">
      <c r="A9892">
        <v>20121123</v>
      </c>
      <c r="B9892">
        <v>201211</v>
      </c>
      <c r="D9892" t="s">
        <v>791</v>
      </c>
      <c r="E9892" t="s">
        <v>792</v>
      </c>
      <c r="F9892" t="s">
        <v>1202</v>
      </c>
      <c r="G9892" s="1">
        <v>1.6</v>
      </c>
      <c r="H9892" s="1">
        <v>1.5</v>
      </c>
      <c r="I9892" s="1">
        <v>2.2000000000000002</v>
      </c>
      <c r="J9892" s="1">
        <v>2.2000000000000002</v>
      </c>
      <c r="K9892" t="s">
        <v>1202</v>
      </c>
      <c r="L9892" t="s">
        <v>1202</v>
      </c>
      <c r="M9892" s="1">
        <v>2.2000000000000002</v>
      </c>
      <c r="N9892" s="1">
        <v>1.8</v>
      </c>
      <c r="O9892" t="s">
        <v>1204</v>
      </c>
      <c r="P9892" t="s">
        <v>1202</v>
      </c>
    </row>
    <row r="9893" spans="1:16">
      <c r="A9893">
        <v>20130110</v>
      </c>
      <c r="B9893">
        <v>201301</v>
      </c>
      <c r="D9893" t="s">
        <v>285</v>
      </c>
      <c r="E9893" t="s">
        <v>853</v>
      </c>
      <c r="F9893" t="s">
        <v>1204</v>
      </c>
      <c r="G9893" t="s">
        <v>1204</v>
      </c>
      <c r="H9893" t="s">
        <v>1204</v>
      </c>
      <c r="I9893" t="s">
        <v>1204</v>
      </c>
      <c r="J9893" t="s">
        <v>1202</v>
      </c>
      <c r="K9893" t="s">
        <v>1202</v>
      </c>
      <c r="L9893" s="1">
        <v>2.2000000000000002</v>
      </c>
      <c r="M9893" s="1">
        <v>2</v>
      </c>
      <c r="N9893" t="s">
        <v>1204</v>
      </c>
      <c r="O9893" t="s">
        <v>1202</v>
      </c>
      <c r="P9893" t="s">
        <v>1202</v>
      </c>
    </row>
    <row r="9894" spans="1:16">
      <c r="A9894">
        <v>20130110</v>
      </c>
      <c r="B9894">
        <v>201301</v>
      </c>
      <c r="D9894" t="s">
        <v>562</v>
      </c>
      <c r="E9894" t="s">
        <v>29</v>
      </c>
      <c r="F9894" s="1">
        <v>1.5</v>
      </c>
      <c r="G9894" s="1">
        <v>1.3</v>
      </c>
      <c r="H9894" s="1">
        <v>1.5</v>
      </c>
      <c r="I9894" s="1">
        <v>2</v>
      </c>
      <c r="J9894" t="s">
        <v>1202</v>
      </c>
      <c r="K9894" t="s">
        <v>1202</v>
      </c>
      <c r="L9894" s="1">
        <v>2.2999999999999998</v>
      </c>
      <c r="M9894" s="1">
        <v>1.8</v>
      </c>
      <c r="N9894" s="1">
        <v>2.9</v>
      </c>
      <c r="O9894" t="s">
        <v>1202</v>
      </c>
      <c r="P9894" t="s">
        <v>1202</v>
      </c>
    </row>
    <row r="9895" spans="1:16">
      <c r="A9895">
        <v>20130110</v>
      </c>
      <c r="B9895">
        <v>201301</v>
      </c>
      <c r="D9895" t="s">
        <v>906</v>
      </c>
      <c r="F9895" s="1">
        <v>1.5</v>
      </c>
      <c r="G9895" s="1">
        <v>1.8</v>
      </c>
      <c r="H9895" s="1">
        <v>2.4</v>
      </c>
      <c r="I9895" s="1">
        <v>2.2999999999999998</v>
      </c>
      <c r="J9895" t="s">
        <v>1202</v>
      </c>
      <c r="K9895" t="s">
        <v>1202</v>
      </c>
      <c r="L9895" s="1">
        <v>2.2999999999999998</v>
      </c>
      <c r="M9895" s="1">
        <v>2.1</v>
      </c>
      <c r="N9895" t="s">
        <v>1204</v>
      </c>
      <c r="O9895" t="s">
        <v>1202</v>
      </c>
      <c r="P9895" t="s">
        <v>1202</v>
      </c>
    </row>
    <row r="9896" spans="1:16">
      <c r="A9896">
        <v>20130110</v>
      </c>
      <c r="B9896">
        <v>201301</v>
      </c>
      <c r="D9896" t="s">
        <v>502</v>
      </c>
      <c r="E9896" t="s">
        <v>503</v>
      </c>
      <c r="F9896" s="1">
        <v>1.7</v>
      </c>
      <c r="G9896" s="1">
        <v>2.1</v>
      </c>
      <c r="H9896" s="1">
        <v>2.5</v>
      </c>
      <c r="I9896" s="1">
        <v>2.7</v>
      </c>
      <c r="J9896" t="s">
        <v>1202</v>
      </c>
      <c r="K9896" t="s">
        <v>1202</v>
      </c>
      <c r="L9896" s="1">
        <v>2.2000000000000002</v>
      </c>
      <c r="M9896" s="1">
        <v>2.5</v>
      </c>
      <c r="N9896" s="1">
        <v>3</v>
      </c>
      <c r="O9896" t="s">
        <v>1202</v>
      </c>
      <c r="P9896" t="s">
        <v>1202</v>
      </c>
    </row>
    <row r="9897" spans="1:16">
      <c r="A9897">
        <v>20130110</v>
      </c>
      <c r="B9897">
        <v>201301</v>
      </c>
      <c r="D9897" t="s">
        <v>886</v>
      </c>
      <c r="E9897" t="s">
        <v>546</v>
      </c>
      <c r="F9897" s="1">
        <v>1.8</v>
      </c>
      <c r="G9897" s="1">
        <v>0.7</v>
      </c>
      <c r="H9897" s="1">
        <v>1.1000000000000001</v>
      </c>
      <c r="I9897" s="1">
        <v>2.2999999999999998</v>
      </c>
      <c r="J9897" t="s">
        <v>1202</v>
      </c>
      <c r="K9897" t="s">
        <v>1202</v>
      </c>
      <c r="L9897" s="1">
        <v>2.2999999999999998</v>
      </c>
      <c r="M9897" s="1">
        <v>1.6</v>
      </c>
      <c r="N9897" s="1">
        <v>2.7</v>
      </c>
      <c r="O9897" t="s">
        <v>1202</v>
      </c>
      <c r="P9897" t="s">
        <v>1202</v>
      </c>
    </row>
    <row r="9898" spans="1:16">
      <c r="A9898">
        <v>20130110</v>
      </c>
      <c r="B9898">
        <v>201301</v>
      </c>
      <c r="D9898" t="s">
        <v>887</v>
      </c>
      <c r="E9898" t="s">
        <v>627</v>
      </c>
      <c r="F9898" s="1">
        <v>1.1000000000000001</v>
      </c>
      <c r="G9898" s="1">
        <v>1.7</v>
      </c>
      <c r="H9898" s="1">
        <v>1.9</v>
      </c>
      <c r="I9898" s="1">
        <v>2.2999999999999998</v>
      </c>
      <c r="J9898" t="s">
        <v>1202</v>
      </c>
      <c r="K9898" t="s">
        <v>1202</v>
      </c>
      <c r="L9898" s="1">
        <v>2.2999999999999998</v>
      </c>
      <c r="M9898" s="1">
        <v>1.9</v>
      </c>
      <c r="N9898" s="1">
        <v>2.4</v>
      </c>
      <c r="O9898" t="s">
        <v>1202</v>
      </c>
      <c r="P9898" t="s">
        <v>1202</v>
      </c>
    </row>
    <row r="9899" spans="1:16">
      <c r="A9899">
        <v>20130110</v>
      </c>
      <c r="B9899">
        <v>201301</v>
      </c>
      <c r="D9899" t="s">
        <v>292</v>
      </c>
      <c r="E9899" t="s">
        <v>674</v>
      </c>
      <c r="F9899" s="1">
        <v>2</v>
      </c>
      <c r="G9899" s="1">
        <v>1.5</v>
      </c>
      <c r="H9899" s="1">
        <v>2.4</v>
      </c>
      <c r="I9899" s="1">
        <v>2.7</v>
      </c>
      <c r="J9899" t="s">
        <v>1202</v>
      </c>
      <c r="K9899" t="s">
        <v>1202</v>
      </c>
      <c r="L9899" s="1">
        <v>2.2999999999999998</v>
      </c>
      <c r="M9899" s="1">
        <v>2.2000000000000002</v>
      </c>
      <c r="N9899" s="1">
        <v>2.9</v>
      </c>
      <c r="O9899" t="s">
        <v>1202</v>
      </c>
      <c r="P9899" t="s">
        <v>1202</v>
      </c>
    </row>
    <row r="9900" spans="1:16">
      <c r="A9900">
        <v>20130110</v>
      </c>
      <c r="B9900">
        <v>201301</v>
      </c>
      <c r="D9900" t="s">
        <v>235</v>
      </c>
      <c r="E9900" t="s">
        <v>620</v>
      </c>
      <c r="F9900" s="1">
        <v>2.5</v>
      </c>
      <c r="G9900" s="1">
        <v>1.5</v>
      </c>
      <c r="H9900" s="1">
        <v>2</v>
      </c>
      <c r="I9900" s="1">
        <v>2.5</v>
      </c>
      <c r="J9900" t="s">
        <v>1202</v>
      </c>
      <c r="K9900" t="s">
        <v>1202</v>
      </c>
      <c r="L9900" s="1">
        <v>2.2999999999999998</v>
      </c>
      <c r="M9900" s="1">
        <v>2.1</v>
      </c>
      <c r="N9900" s="1">
        <v>2.5</v>
      </c>
      <c r="O9900" t="s">
        <v>1202</v>
      </c>
      <c r="P9900" t="s">
        <v>1202</v>
      </c>
    </row>
    <row r="9901" spans="1:16">
      <c r="A9901">
        <v>20130110</v>
      </c>
      <c r="B9901">
        <v>201301</v>
      </c>
      <c r="D9901" t="s">
        <v>631</v>
      </c>
      <c r="E9901" t="s">
        <v>632</v>
      </c>
      <c r="F9901" s="1">
        <v>1.3</v>
      </c>
      <c r="G9901" s="1">
        <v>1.5</v>
      </c>
      <c r="H9901" s="1">
        <v>1.6</v>
      </c>
      <c r="I9901" s="1">
        <v>2</v>
      </c>
      <c r="J9901" t="s">
        <v>1202</v>
      </c>
      <c r="K9901" t="s">
        <v>1202</v>
      </c>
      <c r="L9901" s="1">
        <v>2.2000000000000002</v>
      </c>
      <c r="M9901" s="1">
        <v>1.8</v>
      </c>
      <c r="N9901" s="1">
        <v>2.2999999999999998</v>
      </c>
      <c r="O9901" t="s">
        <v>1202</v>
      </c>
      <c r="P9901" t="s">
        <v>1202</v>
      </c>
    </row>
    <row r="9902" spans="1:16">
      <c r="A9902">
        <v>20130110</v>
      </c>
      <c r="B9902">
        <v>201301</v>
      </c>
      <c r="D9902" t="s">
        <v>661</v>
      </c>
      <c r="E9902" t="s">
        <v>264</v>
      </c>
      <c r="F9902" s="1">
        <v>1.7</v>
      </c>
      <c r="G9902" s="1">
        <v>1.8</v>
      </c>
      <c r="H9902" s="1">
        <v>2.8</v>
      </c>
      <c r="I9902" s="1">
        <v>3.2</v>
      </c>
      <c r="J9902" t="s">
        <v>1202</v>
      </c>
      <c r="K9902" t="s">
        <v>1202</v>
      </c>
      <c r="L9902" s="1">
        <v>2.2999999999999998</v>
      </c>
      <c r="M9902" s="1">
        <v>2.4</v>
      </c>
      <c r="N9902" s="1">
        <v>3.2</v>
      </c>
      <c r="O9902" t="s">
        <v>1202</v>
      </c>
      <c r="P9902" t="s">
        <v>1202</v>
      </c>
    </row>
    <row r="9903" spans="1:16">
      <c r="A9903">
        <v>20130110</v>
      </c>
      <c r="B9903">
        <v>201301</v>
      </c>
      <c r="D9903" t="s">
        <v>488</v>
      </c>
      <c r="E9903" t="s">
        <v>801</v>
      </c>
      <c r="F9903" s="1">
        <v>1.5</v>
      </c>
      <c r="G9903" s="1">
        <v>1</v>
      </c>
      <c r="H9903" s="1">
        <v>2</v>
      </c>
      <c r="I9903" s="1">
        <v>2.2000000000000002</v>
      </c>
      <c r="J9903" t="s">
        <v>1202</v>
      </c>
      <c r="K9903" t="s">
        <v>1202</v>
      </c>
      <c r="L9903" s="1">
        <v>1.9</v>
      </c>
      <c r="M9903" s="1">
        <v>1.9</v>
      </c>
      <c r="N9903" t="s">
        <v>1204</v>
      </c>
      <c r="O9903" t="s">
        <v>1202</v>
      </c>
      <c r="P9903" t="s">
        <v>1202</v>
      </c>
    </row>
    <row r="9904" spans="1:16">
      <c r="A9904">
        <v>20130110</v>
      </c>
      <c r="B9904">
        <v>201301</v>
      </c>
      <c r="D9904" t="s">
        <v>855</v>
      </c>
      <c r="E9904" t="s">
        <v>259</v>
      </c>
      <c r="F9904" s="1">
        <v>1</v>
      </c>
      <c r="G9904" s="1">
        <v>1</v>
      </c>
      <c r="H9904" s="1">
        <v>1.5</v>
      </c>
      <c r="I9904" s="1">
        <v>2.2000000000000002</v>
      </c>
      <c r="J9904" t="s">
        <v>1202</v>
      </c>
      <c r="K9904" t="s">
        <v>1202</v>
      </c>
      <c r="L9904" s="1">
        <v>2.2999999999999998</v>
      </c>
      <c r="M9904" s="1">
        <v>1.6</v>
      </c>
      <c r="N9904" s="1">
        <v>2.8</v>
      </c>
      <c r="O9904" t="s">
        <v>1202</v>
      </c>
      <c r="P9904" t="s">
        <v>1202</v>
      </c>
    </row>
    <row r="9905" spans="1:16">
      <c r="A9905">
        <v>20130110</v>
      </c>
      <c r="B9905">
        <v>201301</v>
      </c>
      <c r="D9905" t="s">
        <v>785</v>
      </c>
      <c r="E9905" t="s">
        <v>1151</v>
      </c>
      <c r="F9905" s="1">
        <v>1.5</v>
      </c>
      <c r="G9905" s="1">
        <v>1.5</v>
      </c>
      <c r="H9905" s="1">
        <v>2.2000000000000002</v>
      </c>
      <c r="I9905" s="1">
        <v>2.6</v>
      </c>
      <c r="J9905" t="s">
        <v>1202</v>
      </c>
      <c r="K9905" t="s">
        <v>1202</v>
      </c>
      <c r="L9905" s="1">
        <v>2.2000000000000002</v>
      </c>
      <c r="M9905" s="1">
        <v>2</v>
      </c>
      <c r="N9905" t="s">
        <v>1204</v>
      </c>
      <c r="O9905" t="s">
        <v>1202</v>
      </c>
      <c r="P9905" t="s">
        <v>1202</v>
      </c>
    </row>
    <row r="9906" spans="1:16">
      <c r="A9906">
        <v>20130110</v>
      </c>
      <c r="B9906">
        <v>201301</v>
      </c>
      <c r="D9906" t="s">
        <v>465</v>
      </c>
      <c r="E9906" t="s">
        <v>569</v>
      </c>
      <c r="F9906" s="1">
        <v>1.6</v>
      </c>
      <c r="G9906" s="1">
        <v>1.4</v>
      </c>
      <c r="H9906" s="1">
        <v>1.8</v>
      </c>
      <c r="I9906" s="1">
        <v>2.2999999999999998</v>
      </c>
      <c r="J9906" t="s">
        <v>1202</v>
      </c>
      <c r="K9906" t="s">
        <v>1202</v>
      </c>
      <c r="L9906" s="1">
        <v>1</v>
      </c>
      <c r="M9906" s="1">
        <v>1.8</v>
      </c>
      <c r="N9906" s="1">
        <v>2.8</v>
      </c>
      <c r="O9906" t="s">
        <v>1202</v>
      </c>
      <c r="P9906" t="s">
        <v>1202</v>
      </c>
    </row>
    <row r="9907" spans="1:16">
      <c r="A9907">
        <v>20130110</v>
      </c>
      <c r="B9907">
        <v>201301</v>
      </c>
      <c r="D9907" t="s">
        <v>128</v>
      </c>
      <c r="E9907" t="s">
        <v>270</v>
      </c>
      <c r="F9907" s="1">
        <v>1.6</v>
      </c>
      <c r="G9907" s="1">
        <v>2.4</v>
      </c>
      <c r="H9907" s="1">
        <v>1.6</v>
      </c>
      <c r="I9907" s="1">
        <v>2</v>
      </c>
      <c r="J9907" t="s">
        <v>1202</v>
      </c>
      <c r="K9907" t="s">
        <v>1202</v>
      </c>
      <c r="L9907" s="1">
        <v>2.2999999999999998</v>
      </c>
      <c r="M9907" s="1">
        <v>2.1</v>
      </c>
      <c r="N9907" s="1">
        <v>3.3</v>
      </c>
      <c r="O9907" t="s">
        <v>1202</v>
      </c>
      <c r="P9907" t="s">
        <v>1202</v>
      </c>
    </row>
    <row r="9908" spans="1:16">
      <c r="A9908">
        <v>20130110</v>
      </c>
      <c r="B9908">
        <v>201301</v>
      </c>
      <c r="D9908" t="s">
        <v>437</v>
      </c>
      <c r="E9908" t="s">
        <v>234</v>
      </c>
      <c r="F9908" s="1">
        <v>1.5</v>
      </c>
      <c r="G9908" s="1">
        <v>0.5</v>
      </c>
      <c r="H9908" s="1">
        <v>1.2</v>
      </c>
      <c r="I9908" s="1">
        <v>2</v>
      </c>
      <c r="J9908" t="s">
        <v>1202</v>
      </c>
      <c r="K9908" t="s">
        <v>1202</v>
      </c>
      <c r="L9908" s="1">
        <v>2.2999999999999998</v>
      </c>
      <c r="M9908" s="1">
        <v>1.5</v>
      </c>
      <c r="N9908" s="1">
        <v>2.5</v>
      </c>
      <c r="O9908" t="s">
        <v>1202</v>
      </c>
      <c r="P9908" t="s">
        <v>1202</v>
      </c>
    </row>
    <row r="9909" spans="1:16">
      <c r="A9909">
        <v>20130110</v>
      </c>
      <c r="B9909">
        <v>201301</v>
      </c>
      <c r="D9909" t="s">
        <v>467</v>
      </c>
      <c r="E9909" t="s">
        <v>859</v>
      </c>
      <c r="F9909" s="1">
        <v>1.1000000000000001</v>
      </c>
      <c r="G9909" s="1">
        <v>1.2</v>
      </c>
      <c r="H9909" s="1">
        <v>1.3</v>
      </c>
      <c r="I9909" s="1">
        <v>1.9</v>
      </c>
      <c r="J9909" t="s">
        <v>1202</v>
      </c>
      <c r="K9909" t="s">
        <v>1202</v>
      </c>
      <c r="L9909" s="1">
        <v>2.2999999999999998</v>
      </c>
      <c r="M9909" s="1">
        <v>1.5</v>
      </c>
      <c r="N9909" s="1">
        <v>1.4</v>
      </c>
      <c r="O9909" t="s">
        <v>1202</v>
      </c>
      <c r="P9909" t="s">
        <v>1202</v>
      </c>
    </row>
    <row r="9910" spans="1:16">
      <c r="A9910">
        <v>20130110</v>
      </c>
      <c r="B9910">
        <v>201301</v>
      </c>
      <c r="D9910" t="s">
        <v>397</v>
      </c>
      <c r="E9910" t="s">
        <v>860</v>
      </c>
      <c r="F9910" s="1">
        <v>2</v>
      </c>
      <c r="G9910" s="1">
        <v>1</v>
      </c>
      <c r="H9910" s="1">
        <v>2</v>
      </c>
      <c r="I9910" s="1">
        <v>2.5</v>
      </c>
      <c r="J9910" t="s">
        <v>1202</v>
      </c>
      <c r="K9910" t="s">
        <v>1202</v>
      </c>
      <c r="L9910" s="1">
        <v>2.2999999999999998</v>
      </c>
      <c r="M9910" s="1">
        <v>2</v>
      </c>
      <c r="N9910" s="1">
        <v>2.8</v>
      </c>
      <c r="O9910" t="s">
        <v>1202</v>
      </c>
      <c r="P9910" t="s">
        <v>1202</v>
      </c>
    </row>
    <row r="9911" spans="1:16">
      <c r="A9911">
        <v>20130110</v>
      </c>
      <c r="B9911">
        <v>201301</v>
      </c>
      <c r="D9911" t="s">
        <v>313</v>
      </c>
      <c r="E9911" t="s">
        <v>314</v>
      </c>
      <c r="F9911" s="1">
        <v>0.9</v>
      </c>
      <c r="G9911" s="1">
        <v>1.4</v>
      </c>
      <c r="H9911" s="1">
        <v>1.5</v>
      </c>
      <c r="I9911" s="1">
        <v>2.4</v>
      </c>
      <c r="J9911" t="s">
        <v>1202</v>
      </c>
      <c r="K9911" t="s">
        <v>1202</v>
      </c>
      <c r="L9911" s="1">
        <v>2.2000000000000002</v>
      </c>
      <c r="M9911" s="1">
        <v>1.8</v>
      </c>
      <c r="N9911" s="1">
        <v>2.4</v>
      </c>
      <c r="O9911" t="s">
        <v>1202</v>
      </c>
      <c r="P9911" t="s">
        <v>1202</v>
      </c>
    </row>
    <row r="9912" spans="1:16">
      <c r="A9912">
        <v>20130110</v>
      </c>
      <c r="B9912">
        <v>201301</v>
      </c>
      <c r="D9912" t="s">
        <v>399</v>
      </c>
      <c r="E9912" t="s">
        <v>118</v>
      </c>
      <c r="F9912" s="1">
        <v>1</v>
      </c>
      <c r="G9912" s="1">
        <v>1.3</v>
      </c>
      <c r="H9912" s="1">
        <v>2.2999999999999998</v>
      </c>
      <c r="I9912" s="1">
        <v>2.9</v>
      </c>
      <c r="J9912" t="s">
        <v>1202</v>
      </c>
      <c r="K9912" t="s">
        <v>1202</v>
      </c>
      <c r="L9912" s="1">
        <v>2.2000000000000002</v>
      </c>
      <c r="M9912" s="1">
        <v>1.9</v>
      </c>
      <c r="N9912" s="1">
        <v>2.8</v>
      </c>
      <c r="O9912" t="s">
        <v>1202</v>
      </c>
      <c r="P9912" t="s">
        <v>1202</v>
      </c>
    </row>
    <row r="9913" spans="1:16">
      <c r="A9913">
        <v>20130110</v>
      </c>
      <c r="B9913">
        <v>201301</v>
      </c>
      <c r="D9913" t="s">
        <v>112</v>
      </c>
      <c r="E9913" t="s">
        <v>48</v>
      </c>
      <c r="F9913" s="1">
        <v>1.8</v>
      </c>
      <c r="G9913" s="1">
        <v>1.4</v>
      </c>
      <c r="H9913" s="1">
        <v>1.6</v>
      </c>
      <c r="I9913" s="1">
        <v>2.2999999999999998</v>
      </c>
      <c r="J9913" t="s">
        <v>1202</v>
      </c>
      <c r="K9913" t="s">
        <v>1202</v>
      </c>
      <c r="L9913" s="1">
        <v>2.2999999999999998</v>
      </c>
      <c r="M9913" s="1">
        <v>1.9</v>
      </c>
      <c r="N9913" s="1">
        <v>2.4</v>
      </c>
      <c r="O9913" t="s">
        <v>1202</v>
      </c>
      <c r="P9913" t="s">
        <v>1202</v>
      </c>
    </row>
    <row r="9914" spans="1:16">
      <c r="A9914">
        <v>20130110</v>
      </c>
      <c r="B9914">
        <v>201301</v>
      </c>
      <c r="D9914" t="s">
        <v>701</v>
      </c>
      <c r="E9914" t="s">
        <v>931</v>
      </c>
      <c r="F9914" s="1">
        <v>1.1000000000000001</v>
      </c>
      <c r="G9914" s="1">
        <v>1.4</v>
      </c>
      <c r="H9914" s="1">
        <v>2.7</v>
      </c>
      <c r="I9914" s="1">
        <v>3.2</v>
      </c>
      <c r="J9914" t="s">
        <v>1202</v>
      </c>
      <c r="K9914" t="s">
        <v>1202</v>
      </c>
      <c r="L9914" s="1">
        <v>2.2999999999999998</v>
      </c>
      <c r="M9914" s="1">
        <v>2.1</v>
      </c>
      <c r="N9914" s="1">
        <v>2.8</v>
      </c>
      <c r="O9914" t="s">
        <v>1202</v>
      </c>
      <c r="P9914" t="s">
        <v>1202</v>
      </c>
    </row>
    <row r="9915" spans="1:16">
      <c r="A9915">
        <v>20130110</v>
      </c>
      <c r="B9915">
        <v>201301</v>
      </c>
      <c r="D9915" t="s">
        <v>401</v>
      </c>
      <c r="E9915" t="s">
        <v>909</v>
      </c>
      <c r="F9915" t="s">
        <v>1204</v>
      </c>
      <c r="G9915" t="s">
        <v>1204</v>
      </c>
      <c r="H9915" t="s">
        <v>1204</v>
      </c>
      <c r="I9915" t="s">
        <v>1204</v>
      </c>
      <c r="J9915" t="s">
        <v>1202</v>
      </c>
      <c r="K9915" t="s">
        <v>1202</v>
      </c>
      <c r="L9915" s="1">
        <v>2.2000000000000002</v>
      </c>
      <c r="M9915" s="1">
        <v>2</v>
      </c>
      <c r="N9915" s="1">
        <v>2.7</v>
      </c>
      <c r="O9915" t="s">
        <v>1202</v>
      </c>
      <c r="P9915" t="s">
        <v>1202</v>
      </c>
    </row>
    <row r="9916" spans="1:16">
      <c r="A9916">
        <v>20130110</v>
      </c>
      <c r="B9916">
        <v>201301</v>
      </c>
      <c r="D9916" t="s">
        <v>579</v>
      </c>
      <c r="E9916" t="s">
        <v>663</v>
      </c>
      <c r="F9916" s="1">
        <v>1</v>
      </c>
      <c r="G9916" s="1">
        <v>1.7</v>
      </c>
      <c r="H9916" s="1">
        <v>2.2999999999999998</v>
      </c>
      <c r="I9916" s="1">
        <v>2.8</v>
      </c>
      <c r="J9916" t="s">
        <v>1202</v>
      </c>
      <c r="K9916" t="s">
        <v>1202</v>
      </c>
      <c r="L9916" s="1">
        <v>2.2000000000000002</v>
      </c>
      <c r="M9916" s="1">
        <v>2</v>
      </c>
      <c r="N9916" s="1">
        <v>2.8</v>
      </c>
      <c r="O9916" t="s">
        <v>1202</v>
      </c>
      <c r="P9916" t="s">
        <v>1202</v>
      </c>
    </row>
    <row r="9917" spans="1:16">
      <c r="A9917">
        <v>20130110</v>
      </c>
      <c r="B9917">
        <v>201301</v>
      </c>
      <c r="D9917" t="s">
        <v>272</v>
      </c>
      <c r="E9917" t="s">
        <v>207</v>
      </c>
      <c r="F9917" s="1">
        <v>1.3</v>
      </c>
      <c r="G9917" s="1">
        <v>1.5</v>
      </c>
      <c r="H9917" s="1">
        <v>2</v>
      </c>
      <c r="I9917" s="1">
        <v>2.5</v>
      </c>
      <c r="J9917" t="s">
        <v>1202</v>
      </c>
      <c r="K9917" t="s">
        <v>1202</v>
      </c>
      <c r="L9917" s="1">
        <v>2.2999999999999998</v>
      </c>
      <c r="M9917" s="1">
        <v>2</v>
      </c>
      <c r="N9917" s="1">
        <v>2.9</v>
      </c>
      <c r="O9917" t="s">
        <v>1202</v>
      </c>
      <c r="P9917" t="s">
        <v>1202</v>
      </c>
    </row>
    <row r="9918" spans="1:16">
      <c r="A9918">
        <v>20130110</v>
      </c>
      <c r="B9918">
        <v>201301</v>
      </c>
      <c r="D9918" t="s">
        <v>654</v>
      </c>
      <c r="E9918" t="s">
        <v>910</v>
      </c>
      <c r="F9918" s="1">
        <v>1.6</v>
      </c>
      <c r="G9918" s="1">
        <v>1.5</v>
      </c>
      <c r="H9918" s="1">
        <v>1.7</v>
      </c>
      <c r="I9918" s="1">
        <v>2</v>
      </c>
      <c r="J9918" t="s">
        <v>1202</v>
      </c>
      <c r="K9918" t="s">
        <v>1202</v>
      </c>
      <c r="L9918" s="1">
        <v>2.1</v>
      </c>
      <c r="M9918" s="1">
        <v>2</v>
      </c>
      <c r="N9918" s="1">
        <v>3</v>
      </c>
      <c r="O9918" t="s">
        <v>1202</v>
      </c>
      <c r="P9918" t="s">
        <v>1202</v>
      </c>
    </row>
    <row r="9919" spans="1:16">
      <c r="A9919">
        <v>20130110</v>
      </c>
      <c r="B9919">
        <v>201301</v>
      </c>
      <c r="D9919" t="s">
        <v>863</v>
      </c>
      <c r="E9919" t="s">
        <v>610</v>
      </c>
      <c r="F9919" s="1">
        <v>1.5</v>
      </c>
      <c r="G9919" s="1">
        <v>1.7</v>
      </c>
      <c r="H9919" s="1">
        <v>2.1</v>
      </c>
      <c r="I9919" s="1">
        <v>2.2000000000000002</v>
      </c>
      <c r="J9919" t="s">
        <v>1202</v>
      </c>
      <c r="K9919" t="s">
        <v>1202</v>
      </c>
      <c r="L9919" s="1">
        <v>2.2999999999999998</v>
      </c>
      <c r="M9919" s="1">
        <v>2</v>
      </c>
      <c r="N9919" s="1">
        <v>2.5</v>
      </c>
      <c r="O9919" t="s">
        <v>1202</v>
      </c>
      <c r="P9919" t="s">
        <v>1202</v>
      </c>
    </row>
    <row r="9920" spans="1:16">
      <c r="A9920">
        <v>20130110</v>
      </c>
      <c r="B9920">
        <v>201301</v>
      </c>
      <c r="D9920" t="s">
        <v>633</v>
      </c>
      <c r="E9920" t="s">
        <v>776</v>
      </c>
      <c r="F9920" s="1">
        <v>1.5</v>
      </c>
      <c r="G9920" s="1">
        <v>2</v>
      </c>
      <c r="H9920" s="1">
        <v>3</v>
      </c>
      <c r="I9920" s="1">
        <v>3</v>
      </c>
      <c r="J9920" t="s">
        <v>1202</v>
      </c>
      <c r="K9920" t="s">
        <v>1202</v>
      </c>
      <c r="L9920" s="1">
        <v>2.2999999999999998</v>
      </c>
      <c r="M9920" s="1">
        <v>2.4</v>
      </c>
      <c r="N9920" s="1">
        <v>3.2</v>
      </c>
      <c r="O9920" t="s">
        <v>1202</v>
      </c>
      <c r="P9920" t="s">
        <v>1202</v>
      </c>
    </row>
    <row r="9921" spans="1:16">
      <c r="A9921">
        <v>20130110</v>
      </c>
      <c r="B9921">
        <v>201301</v>
      </c>
      <c r="D9921" t="s">
        <v>472</v>
      </c>
      <c r="E9921" t="s">
        <v>473</v>
      </c>
      <c r="F9921" s="1">
        <v>1.2</v>
      </c>
      <c r="G9921" s="1">
        <v>1.5</v>
      </c>
      <c r="H9921" s="1">
        <v>2.8</v>
      </c>
      <c r="I9921" s="1">
        <v>3.2</v>
      </c>
      <c r="J9921" t="s">
        <v>1202</v>
      </c>
      <c r="K9921" t="s">
        <v>1202</v>
      </c>
      <c r="L9921" s="1">
        <v>1.8</v>
      </c>
      <c r="M9921" s="1">
        <v>2.8</v>
      </c>
      <c r="N9921" s="1">
        <v>3.5</v>
      </c>
      <c r="O9921" t="s">
        <v>1202</v>
      </c>
      <c r="P9921" t="s">
        <v>1202</v>
      </c>
    </row>
    <row r="9922" spans="1:16">
      <c r="A9922">
        <v>20130110</v>
      </c>
      <c r="B9922">
        <v>201301</v>
      </c>
      <c r="D9922" t="s">
        <v>692</v>
      </c>
      <c r="E9922" t="s">
        <v>1145</v>
      </c>
      <c r="F9922" s="1">
        <v>1.5</v>
      </c>
      <c r="G9922" s="1">
        <v>1.5</v>
      </c>
      <c r="H9922" s="1">
        <v>2.2000000000000002</v>
      </c>
      <c r="I9922" s="1">
        <v>2.4</v>
      </c>
      <c r="J9922" t="s">
        <v>1202</v>
      </c>
      <c r="K9922" t="s">
        <v>1202</v>
      </c>
      <c r="L9922" s="1">
        <v>2.2000000000000002</v>
      </c>
      <c r="M9922" s="1">
        <v>2.2000000000000002</v>
      </c>
      <c r="N9922" s="1">
        <v>2.6</v>
      </c>
      <c r="O9922" t="s">
        <v>1202</v>
      </c>
      <c r="P9922" t="s">
        <v>1202</v>
      </c>
    </row>
    <row r="9923" spans="1:16">
      <c r="A9923">
        <v>20130110</v>
      </c>
      <c r="B9923">
        <v>201301</v>
      </c>
      <c r="D9923" t="s">
        <v>528</v>
      </c>
      <c r="E9923" t="s">
        <v>371</v>
      </c>
      <c r="F9923" s="1">
        <v>0.9</v>
      </c>
      <c r="G9923" s="1">
        <v>1</v>
      </c>
      <c r="H9923" s="1">
        <v>1.7</v>
      </c>
      <c r="I9923" s="1">
        <v>2.2000000000000002</v>
      </c>
      <c r="J9923" t="s">
        <v>1202</v>
      </c>
      <c r="K9923" t="s">
        <v>1202</v>
      </c>
      <c r="L9923" s="1">
        <v>1.6</v>
      </c>
      <c r="M9923" s="1">
        <v>2.6</v>
      </c>
      <c r="N9923" s="1">
        <v>2.8</v>
      </c>
      <c r="O9923" t="s">
        <v>1202</v>
      </c>
      <c r="P9923" t="s">
        <v>1202</v>
      </c>
    </row>
    <row r="9924" spans="1:16">
      <c r="A9924">
        <v>20130110</v>
      </c>
      <c r="B9924">
        <v>201301</v>
      </c>
      <c r="D9924" t="s">
        <v>53</v>
      </c>
      <c r="E9924" t="s">
        <v>864</v>
      </c>
      <c r="F9924" s="1">
        <v>1.7</v>
      </c>
      <c r="G9924" s="1">
        <v>1.5</v>
      </c>
      <c r="H9924" s="1">
        <v>2</v>
      </c>
      <c r="I9924" s="1">
        <v>2.5</v>
      </c>
      <c r="J9924" t="s">
        <v>1202</v>
      </c>
      <c r="K9924" t="s">
        <v>1202</v>
      </c>
      <c r="L9924" s="1">
        <v>2.2999999999999998</v>
      </c>
      <c r="M9924" s="1">
        <v>2</v>
      </c>
      <c r="N9924" s="1">
        <v>2.9</v>
      </c>
      <c r="O9924" t="s">
        <v>1202</v>
      </c>
      <c r="P9924" t="s">
        <v>1202</v>
      </c>
    </row>
    <row r="9925" spans="1:16">
      <c r="A9925">
        <v>20130110</v>
      </c>
      <c r="B9925">
        <v>201301</v>
      </c>
      <c r="D9925" t="s">
        <v>894</v>
      </c>
      <c r="E9925" t="s">
        <v>750</v>
      </c>
      <c r="F9925" s="1">
        <v>1</v>
      </c>
      <c r="G9925" s="1">
        <v>2.2000000000000002</v>
      </c>
      <c r="H9925" s="1">
        <v>2.8</v>
      </c>
      <c r="I9925" s="1">
        <v>3</v>
      </c>
      <c r="J9925" t="s">
        <v>1202</v>
      </c>
      <c r="K9925" t="s">
        <v>1202</v>
      </c>
      <c r="L9925" s="1">
        <v>2.2000000000000002</v>
      </c>
      <c r="M9925" s="1">
        <v>2.2999999999999998</v>
      </c>
      <c r="N9925" t="s">
        <v>1204</v>
      </c>
      <c r="O9925" t="s">
        <v>1202</v>
      </c>
      <c r="P9925" t="s">
        <v>1202</v>
      </c>
    </row>
    <row r="9926" spans="1:16">
      <c r="A9926">
        <v>20130110</v>
      </c>
      <c r="B9926">
        <v>201301</v>
      </c>
      <c r="D9926" t="s">
        <v>809</v>
      </c>
      <c r="E9926" t="s">
        <v>810</v>
      </c>
      <c r="F9926" s="1">
        <v>1.5</v>
      </c>
      <c r="G9926" s="1">
        <v>1.3</v>
      </c>
      <c r="H9926" s="1">
        <v>1.8</v>
      </c>
      <c r="I9926" s="1">
        <v>2.5</v>
      </c>
      <c r="J9926" t="s">
        <v>1202</v>
      </c>
      <c r="K9926" t="s">
        <v>1202</v>
      </c>
      <c r="L9926" s="1">
        <v>2.2999999999999998</v>
      </c>
      <c r="M9926" s="1">
        <v>1.9</v>
      </c>
      <c r="N9926" s="1">
        <v>2.9</v>
      </c>
      <c r="O9926" t="s">
        <v>1202</v>
      </c>
      <c r="P9926" t="s">
        <v>1202</v>
      </c>
    </row>
    <row r="9927" spans="1:16">
      <c r="A9927">
        <v>20130110</v>
      </c>
      <c r="B9927">
        <v>201301</v>
      </c>
      <c r="D9927" t="s">
        <v>732</v>
      </c>
      <c r="E9927" t="s">
        <v>398</v>
      </c>
      <c r="F9927" s="1">
        <v>2</v>
      </c>
      <c r="G9927" s="1">
        <v>1.5</v>
      </c>
      <c r="H9927" s="1">
        <v>2</v>
      </c>
      <c r="I9927" s="1">
        <v>2</v>
      </c>
      <c r="J9927" t="s">
        <v>1202</v>
      </c>
      <c r="K9927" t="s">
        <v>1202</v>
      </c>
      <c r="L9927" s="1">
        <v>2.2999999999999998</v>
      </c>
      <c r="M9927" s="1">
        <v>2</v>
      </c>
      <c r="N9927" s="1">
        <v>2.7</v>
      </c>
      <c r="O9927" t="s">
        <v>1202</v>
      </c>
      <c r="P9927" t="s">
        <v>1202</v>
      </c>
    </row>
    <row r="9928" spans="1:16">
      <c r="A9928">
        <v>20130110</v>
      </c>
      <c r="B9928">
        <v>201301</v>
      </c>
      <c r="D9928" t="s">
        <v>843</v>
      </c>
      <c r="E9928" t="s">
        <v>865</v>
      </c>
      <c r="F9928" s="1">
        <v>0.8</v>
      </c>
      <c r="G9928" s="1">
        <v>1.5</v>
      </c>
      <c r="H9928" s="1">
        <v>2.1</v>
      </c>
      <c r="I9928" s="1">
        <v>2.5</v>
      </c>
      <c r="J9928" t="s">
        <v>1202</v>
      </c>
      <c r="K9928" t="s">
        <v>1202</v>
      </c>
      <c r="L9928" s="1">
        <v>2.2000000000000002</v>
      </c>
      <c r="M9928" s="1">
        <v>1.9</v>
      </c>
      <c r="N9928" s="1">
        <v>2.8</v>
      </c>
      <c r="O9928" t="s">
        <v>1202</v>
      </c>
      <c r="P9928" t="s">
        <v>1202</v>
      </c>
    </row>
    <row r="9929" spans="1:16">
      <c r="A9929">
        <v>20130110</v>
      </c>
      <c r="B9929">
        <v>201301</v>
      </c>
      <c r="D9929" t="s">
        <v>733</v>
      </c>
      <c r="E9929" t="s">
        <v>547</v>
      </c>
      <c r="F9929" s="1">
        <v>1</v>
      </c>
      <c r="G9929" s="1">
        <v>1</v>
      </c>
      <c r="H9929" s="1">
        <v>2.4</v>
      </c>
      <c r="I9929" s="1">
        <v>2.1</v>
      </c>
      <c r="J9929" t="s">
        <v>1202</v>
      </c>
      <c r="K9929" t="s">
        <v>1202</v>
      </c>
      <c r="L9929" s="1">
        <v>2.2999999999999998</v>
      </c>
      <c r="M9929" s="1">
        <v>1.7</v>
      </c>
      <c r="N9929" s="1">
        <v>2.7</v>
      </c>
      <c r="O9929" t="s">
        <v>1202</v>
      </c>
      <c r="P9929" t="s">
        <v>1202</v>
      </c>
    </row>
    <row r="9930" spans="1:16">
      <c r="A9930">
        <v>20130110</v>
      </c>
      <c r="B9930">
        <v>201301</v>
      </c>
      <c r="D9930" t="s">
        <v>895</v>
      </c>
      <c r="E9930" t="s">
        <v>712</v>
      </c>
      <c r="F9930" s="1">
        <v>1.7</v>
      </c>
      <c r="G9930" s="1">
        <v>1.5</v>
      </c>
      <c r="H9930" s="1">
        <v>1.9</v>
      </c>
      <c r="I9930" t="s">
        <v>1204</v>
      </c>
      <c r="J9930" t="s">
        <v>1202</v>
      </c>
      <c r="K9930" t="s">
        <v>1202</v>
      </c>
      <c r="L9930" s="1">
        <v>2.2000000000000002</v>
      </c>
      <c r="M9930" s="1">
        <v>1.9</v>
      </c>
      <c r="N9930" s="1">
        <v>2.5</v>
      </c>
      <c r="O9930" t="s">
        <v>1202</v>
      </c>
      <c r="P9930" t="s">
        <v>1202</v>
      </c>
    </row>
    <row r="9931" spans="1:16">
      <c r="A9931">
        <v>20130110</v>
      </c>
      <c r="B9931">
        <v>201301</v>
      </c>
      <c r="D9931" t="s">
        <v>93</v>
      </c>
      <c r="E9931" t="s">
        <v>360</v>
      </c>
      <c r="F9931" s="1">
        <v>1.5</v>
      </c>
      <c r="G9931" s="1">
        <v>1</v>
      </c>
      <c r="H9931" s="1">
        <v>1.5</v>
      </c>
      <c r="I9931" s="1">
        <v>2.5</v>
      </c>
      <c r="J9931" t="s">
        <v>1202</v>
      </c>
      <c r="K9931" t="s">
        <v>1202</v>
      </c>
      <c r="L9931" s="1">
        <v>2.2999999999999998</v>
      </c>
      <c r="M9931" s="1">
        <v>1.8</v>
      </c>
      <c r="N9931" t="s">
        <v>1204</v>
      </c>
      <c r="O9931" t="s">
        <v>1202</v>
      </c>
      <c r="P9931" t="s">
        <v>1202</v>
      </c>
    </row>
    <row r="9932" spans="1:16">
      <c r="A9932">
        <v>20130110</v>
      </c>
      <c r="B9932">
        <v>201301</v>
      </c>
      <c r="D9932" t="s">
        <v>898</v>
      </c>
      <c r="E9932" t="s">
        <v>935</v>
      </c>
      <c r="F9932" s="1">
        <v>1.4</v>
      </c>
      <c r="G9932" s="1">
        <v>1.7</v>
      </c>
      <c r="H9932" s="1">
        <v>2.2999999999999998</v>
      </c>
      <c r="I9932" s="1">
        <v>3.2</v>
      </c>
      <c r="J9932" t="s">
        <v>1202</v>
      </c>
      <c r="K9932" t="s">
        <v>1202</v>
      </c>
      <c r="L9932" s="1">
        <v>2.2999999999999998</v>
      </c>
      <c r="M9932" s="1">
        <v>2.2000000000000002</v>
      </c>
      <c r="N9932" s="1">
        <v>3</v>
      </c>
      <c r="O9932" t="s">
        <v>1202</v>
      </c>
      <c r="P9932" t="s">
        <v>1202</v>
      </c>
    </row>
    <row r="9933" spans="1:16">
      <c r="A9933">
        <v>20130110</v>
      </c>
      <c r="B9933">
        <v>201301</v>
      </c>
      <c r="D9933" t="s">
        <v>911</v>
      </c>
      <c r="E9933" t="s">
        <v>912</v>
      </c>
      <c r="F9933" s="1">
        <v>2.2999999999999998</v>
      </c>
      <c r="G9933" s="1">
        <v>2.2000000000000002</v>
      </c>
      <c r="H9933" s="1">
        <v>2.1</v>
      </c>
      <c r="I9933" t="s">
        <v>1204</v>
      </c>
      <c r="J9933" t="s">
        <v>1202</v>
      </c>
      <c r="K9933" t="s">
        <v>1202</v>
      </c>
      <c r="L9933" t="s">
        <v>1204</v>
      </c>
      <c r="M9933" t="s">
        <v>1204</v>
      </c>
      <c r="N9933" t="s">
        <v>1204</v>
      </c>
      <c r="O9933" t="s">
        <v>1202</v>
      </c>
      <c r="P9933" t="s">
        <v>1202</v>
      </c>
    </row>
    <row r="9934" spans="1:16">
      <c r="A9934">
        <v>20130110</v>
      </c>
      <c r="B9934">
        <v>201301</v>
      </c>
      <c r="D9934" t="s">
        <v>753</v>
      </c>
      <c r="E9934" t="s">
        <v>754</v>
      </c>
      <c r="F9934" s="1">
        <v>1.4</v>
      </c>
      <c r="G9934" s="1">
        <v>1.6</v>
      </c>
      <c r="H9934" s="1">
        <v>2.2000000000000002</v>
      </c>
      <c r="I9934" s="1">
        <v>2.4</v>
      </c>
      <c r="J9934" t="s">
        <v>1202</v>
      </c>
      <c r="K9934" t="s">
        <v>1202</v>
      </c>
      <c r="L9934" s="1">
        <v>2.2999999999999998</v>
      </c>
      <c r="M9934" s="1">
        <v>2</v>
      </c>
      <c r="N9934" s="1">
        <v>2.5</v>
      </c>
      <c r="O9934" t="s">
        <v>1202</v>
      </c>
      <c r="P9934" t="s">
        <v>1202</v>
      </c>
    </row>
    <row r="9935" spans="1:16">
      <c r="A9935">
        <v>20130110</v>
      </c>
      <c r="B9935">
        <v>201301</v>
      </c>
      <c r="D9935" t="s">
        <v>832</v>
      </c>
      <c r="E9935" t="s">
        <v>250</v>
      </c>
      <c r="F9935" s="1">
        <v>1.6</v>
      </c>
      <c r="G9935" s="1">
        <v>2.2999999999999998</v>
      </c>
      <c r="H9935" s="1">
        <v>2.8</v>
      </c>
      <c r="I9935" s="1">
        <v>3.1</v>
      </c>
      <c r="J9935" t="s">
        <v>1202</v>
      </c>
      <c r="K9935" t="s">
        <v>1202</v>
      </c>
      <c r="L9935" t="s">
        <v>1204</v>
      </c>
      <c r="M9935" t="s">
        <v>1204</v>
      </c>
      <c r="N9935" t="s">
        <v>1204</v>
      </c>
      <c r="O9935" t="s">
        <v>1202</v>
      </c>
      <c r="P9935" t="s">
        <v>1202</v>
      </c>
    </row>
    <row r="9936" spans="1:16">
      <c r="A9936">
        <v>20130110</v>
      </c>
      <c r="B9936">
        <v>201301</v>
      </c>
      <c r="D9936" t="s">
        <v>89</v>
      </c>
      <c r="E9936" t="s">
        <v>373</v>
      </c>
      <c r="F9936" s="1">
        <v>2</v>
      </c>
      <c r="G9936" s="1">
        <v>2</v>
      </c>
      <c r="H9936" s="1">
        <v>1.8</v>
      </c>
      <c r="I9936" s="1">
        <v>1.9</v>
      </c>
      <c r="J9936" t="s">
        <v>1202</v>
      </c>
      <c r="K9936" t="s">
        <v>1202</v>
      </c>
      <c r="L9936" s="1">
        <v>2.2999999999999998</v>
      </c>
      <c r="M9936" s="1">
        <v>2</v>
      </c>
      <c r="N9936" s="1">
        <v>2</v>
      </c>
      <c r="O9936" t="s">
        <v>1202</v>
      </c>
      <c r="P9936" t="s">
        <v>1202</v>
      </c>
    </row>
    <row r="9937" spans="1:16">
      <c r="A9937">
        <v>20130110</v>
      </c>
      <c r="B9937">
        <v>201301</v>
      </c>
      <c r="D9937" t="s">
        <v>869</v>
      </c>
      <c r="E9937" t="s">
        <v>341</v>
      </c>
      <c r="F9937" s="1">
        <v>1.7</v>
      </c>
      <c r="G9937" s="1">
        <v>1.2</v>
      </c>
      <c r="H9937" s="1">
        <v>2</v>
      </c>
      <c r="I9937" s="1">
        <v>3.1</v>
      </c>
      <c r="J9937" t="s">
        <v>1202</v>
      </c>
      <c r="K9937" t="s">
        <v>1202</v>
      </c>
      <c r="L9937" s="1">
        <v>2.2999999999999998</v>
      </c>
      <c r="M9937" s="1">
        <v>2.1</v>
      </c>
      <c r="N9937" s="1">
        <v>3.9</v>
      </c>
      <c r="O9937" t="s">
        <v>1202</v>
      </c>
      <c r="P9937" t="s">
        <v>1202</v>
      </c>
    </row>
    <row r="9938" spans="1:16">
      <c r="A9938">
        <v>20130110</v>
      </c>
      <c r="B9938">
        <v>201301</v>
      </c>
      <c r="D9938" t="s">
        <v>186</v>
      </c>
      <c r="E9938" t="s">
        <v>129</v>
      </c>
      <c r="F9938" s="1">
        <v>1.2</v>
      </c>
      <c r="G9938" s="1">
        <v>1.5</v>
      </c>
      <c r="H9938" s="1">
        <v>2</v>
      </c>
      <c r="I9938" s="1">
        <v>2.9</v>
      </c>
      <c r="J9938" t="s">
        <v>1202</v>
      </c>
      <c r="K9938" t="s">
        <v>1202</v>
      </c>
      <c r="L9938" s="1">
        <v>2.2999999999999998</v>
      </c>
      <c r="M9938" s="1">
        <v>2</v>
      </c>
      <c r="N9938" s="1">
        <v>2.7</v>
      </c>
      <c r="O9938" t="s">
        <v>1202</v>
      </c>
      <c r="P9938" t="s">
        <v>1202</v>
      </c>
    </row>
    <row r="9939" spans="1:16">
      <c r="A9939">
        <v>20130110</v>
      </c>
      <c r="B9939">
        <v>201301</v>
      </c>
      <c r="D9939" t="s">
        <v>104</v>
      </c>
      <c r="E9939" t="s">
        <v>1141</v>
      </c>
      <c r="F9939" s="1">
        <v>1.3</v>
      </c>
      <c r="G9939" s="1">
        <v>0.8</v>
      </c>
      <c r="H9939" s="1">
        <v>1.2</v>
      </c>
      <c r="I9939" s="1">
        <v>2.2000000000000002</v>
      </c>
      <c r="J9939" t="s">
        <v>1202</v>
      </c>
      <c r="K9939" t="s">
        <v>1202</v>
      </c>
      <c r="L9939" s="1">
        <v>2.2000000000000002</v>
      </c>
      <c r="M9939" s="1">
        <v>1.4</v>
      </c>
      <c r="N9939" s="1">
        <v>2.7</v>
      </c>
      <c r="O9939" t="s">
        <v>1202</v>
      </c>
      <c r="P9939" t="s">
        <v>1202</v>
      </c>
    </row>
    <row r="9940" spans="1:16">
      <c r="A9940">
        <v>20130110</v>
      </c>
      <c r="B9940">
        <v>201301</v>
      </c>
      <c r="D9940" t="s">
        <v>420</v>
      </c>
      <c r="E9940" t="s">
        <v>740</v>
      </c>
      <c r="F9940" s="1">
        <v>1.8</v>
      </c>
      <c r="G9940" s="1">
        <v>2</v>
      </c>
      <c r="H9940" s="1">
        <v>2.2999999999999998</v>
      </c>
      <c r="I9940" s="1">
        <v>2.7</v>
      </c>
      <c r="J9940" t="s">
        <v>1202</v>
      </c>
      <c r="K9940" t="s">
        <v>1202</v>
      </c>
      <c r="L9940" s="1">
        <v>2.2999999999999998</v>
      </c>
      <c r="M9940" s="1">
        <v>2.2999999999999998</v>
      </c>
      <c r="N9940" s="1">
        <v>3.2</v>
      </c>
      <c r="O9940" t="s">
        <v>1202</v>
      </c>
      <c r="P9940" t="s">
        <v>1202</v>
      </c>
    </row>
    <row r="9941" spans="1:16">
      <c r="A9941">
        <v>20130110</v>
      </c>
      <c r="B9941">
        <v>201301</v>
      </c>
      <c r="D9941" t="s">
        <v>330</v>
      </c>
      <c r="E9941" t="s">
        <v>331</v>
      </c>
      <c r="F9941" s="1">
        <v>2.6</v>
      </c>
      <c r="G9941" s="1">
        <v>2.2000000000000002</v>
      </c>
      <c r="H9941" s="1">
        <v>4.2</v>
      </c>
      <c r="I9941" s="1">
        <v>3.1</v>
      </c>
      <c r="J9941" t="s">
        <v>1202</v>
      </c>
      <c r="K9941" t="s">
        <v>1202</v>
      </c>
      <c r="L9941" s="1">
        <v>2.4</v>
      </c>
      <c r="M9941" s="1">
        <v>3</v>
      </c>
      <c r="N9941" s="1">
        <v>3.7</v>
      </c>
      <c r="O9941" t="s">
        <v>1202</v>
      </c>
      <c r="P9941" t="s">
        <v>1202</v>
      </c>
    </row>
    <row r="9942" spans="1:16">
      <c r="A9942">
        <v>20130110</v>
      </c>
      <c r="B9942">
        <v>201301</v>
      </c>
      <c r="D9942" t="s">
        <v>741</v>
      </c>
      <c r="E9942" t="s">
        <v>742</v>
      </c>
      <c r="F9942" s="1">
        <v>1.7</v>
      </c>
      <c r="G9942" s="1">
        <v>2.1</v>
      </c>
      <c r="H9942" s="1">
        <v>2.4</v>
      </c>
      <c r="I9942" s="1">
        <v>2.7</v>
      </c>
      <c r="J9942" t="s">
        <v>1202</v>
      </c>
      <c r="K9942" t="s">
        <v>1202</v>
      </c>
      <c r="L9942" s="1">
        <v>2.2999999999999998</v>
      </c>
      <c r="M9942" s="1">
        <v>2.2999999999999998</v>
      </c>
      <c r="N9942" s="1">
        <v>2.7</v>
      </c>
      <c r="O9942" t="s">
        <v>1202</v>
      </c>
      <c r="P9942" t="s">
        <v>1202</v>
      </c>
    </row>
    <row r="9943" spans="1:16">
      <c r="A9943">
        <v>20130110</v>
      </c>
      <c r="B9943">
        <v>201301</v>
      </c>
      <c r="D9943" t="s">
        <v>688</v>
      </c>
      <c r="E9943" t="s">
        <v>694</v>
      </c>
      <c r="F9943" t="s">
        <v>1204</v>
      </c>
      <c r="G9943" t="s">
        <v>1204</v>
      </c>
      <c r="H9943" t="s">
        <v>1204</v>
      </c>
      <c r="I9943" t="s">
        <v>1204</v>
      </c>
      <c r="J9943" t="s">
        <v>1202</v>
      </c>
      <c r="K9943" t="s">
        <v>1202</v>
      </c>
      <c r="L9943" s="1">
        <v>2.2999999999999998</v>
      </c>
      <c r="M9943" s="1">
        <v>1.8</v>
      </c>
      <c r="N9943" s="1">
        <v>2.4</v>
      </c>
      <c r="O9943" t="s">
        <v>1202</v>
      </c>
      <c r="P9943" t="s">
        <v>1202</v>
      </c>
    </row>
    <row r="9944" spans="1:16">
      <c r="A9944">
        <v>20130110</v>
      </c>
      <c r="B9944">
        <v>201301</v>
      </c>
      <c r="D9944" t="s">
        <v>535</v>
      </c>
      <c r="E9944" t="s">
        <v>913</v>
      </c>
      <c r="F9944" s="1">
        <v>2.9</v>
      </c>
      <c r="G9944" s="1">
        <v>3</v>
      </c>
      <c r="H9944" s="1">
        <v>3.4</v>
      </c>
      <c r="I9944" s="1">
        <v>3.8</v>
      </c>
      <c r="J9944" t="s">
        <v>1202</v>
      </c>
      <c r="K9944" t="s">
        <v>1202</v>
      </c>
      <c r="L9944" s="1">
        <v>2</v>
      </c>
      <c r="M9944" s="1">
        <v>3.5</v>
      </c>
      <c r="N9944" s="1">
        <v>4.0999999999999996</v>
      </c>
      <c r="O9944" t="s">
        <v>1202</v>
      </c>
      <c r="P9944" t="s">
        <v>1202</v>
      </c>
    </row>
    <row r="9945" spans="1:16">
      <c r="A9945">
        <v>20130110</v>
      </c>
      <c r="B9945">
        <v>201301</v>
      </c>
      <c r="D9945" t="s">
        <v>873</v>
      </c>
      <c r="E9945" t="s">
        <v>874</v>
      </c>
      <c r="F9945" s="1">
        <v>0.9</v>
      </c>
      <c r="G9945" s="1">
        <v>1.6</v>
      </c>
      <c r="H9945" s="1">
        <v>2.2999999999999998</v>
      </c>
      <c r="I9945" s="1">
        <v>2.4</v>
      </c>
      <c r="J9945" t="s">
        <v>1202</v>
      </c>
      <c r="K9945" t="s">
        <v>1202</v>
      </c>
      <c r="L9945" s="1">
        <v>2.2999999999999998</v>
      </c>
      <c r="M9945" s="1">
        <v>1.9</v>
      </c>
      <c r="N9945" s="1">
        <v>2.7</v>
      </c>
      <c r="O9945" t="s">
        <v>1202</v>
      </c>
      <c r="P9945" t="s">
        <v>1202</v>
      </c>
    </row>
    <row r="9946" spans="1:16">
      <c r="A9946">
        <v>20130110</v>
      </c>
      <c r="B9946">
        <v>201301</v>
      </c>
      <c r="D9946" t="s">
        <v>422</v>
      </c>
      <c r="E9946" t="s">
        <v>423</v>
      </c>
      <c r="F9946" s="1">
        <v>1.8</v>
      </c>
      <c r="G9946" s="1">
        <v>1.8</v>
      </c>
      <c r="H9946" s="1">
        <v>1.9</v>
      </c>
      <c r="I9946" s="1">
        <v>2.5</v>
      </c>
      <c r="J9946" t="s">
        <v>1202</v>
      </c>
      <c r="K9946" t="s">
        <v>1202</v>
      </c>
      <c r="L9946" s="1">
        <v>2.2000000000000002</v>
      </c>
      <c r="M9946" s="1">
        <v>2.1</v>
      </c>
      <c r="N9946" s="1">
        <v>2.5</v>
      </c>
      <c r="O9946" t="s">
        <v>1202</v>
      </c>
      <c r="P9946" t="s">
        <v>1202</v>
      </c>
    </row>
    <row r="9947" spans="1:16">
      <c r="A9947">
        <v>20130110</v>
      </c>
      <c r="B9947">
        <v>201301</v>
      </c>
      <c r="D9947" t="s">
        <v>72</v>
      </c>
      <c r="E9947" t="s">
        <v>914</v>
      </c>
      <c r="F9947" s="1">
        <v>1.8</v>
      </c>
      <c r="G9947" s="1">
        <v>0.5</v>
      </c>
      <c r="H9947" s="1">
        <v>1.2</v>
      </c>
      <c r="I9947" s="1">
        <v>2.5</v>
      </c>
      <c r="J9947" t="s">
        <v>1202</v>
      </c>
      <c r="K9947" t="s">
        <v>1202</v>
      </c>
      <c r="L9947" s="1">
        <v>2.2999999999999998</v>
      </c>
      <c r="M9947" s="1">
        <v>1.6</v>
      </c>
      <c r="N9947" s="1">
        <v>2.9</v>
      </c>
      <c r="O9947" t="s">
        <v>1202</v>
      </c>
      <c r="P9947" t="s">
        <v>1202</v>
      </c>
    </row>
    <row r="9948" spans="1:16">
      <c r="A9948">
        <v>20130110</v>
      </c>
      <c r="B9948">
        <v>201301</v>
      </c>
      <c r="D9948" t="s">
        <v>814</v>
      </c>
      <c r="E9948" t="s">
        <v>815</v>
      </c>
      <c r="F9948" s="1">
        <v>1.9</v>
      </c>
      <c r="G9948" s="1">
        <v>1.6</v>
      </c>
      <c r="H9948" s="1">
        <v>2.2999999999999998</v>
      </c>
      <c r="I9948" s="1">
        <v>2.6</v>
      </c>
      <c r="J9948" t="s">
        <v>1202</v>
      </c>
      <c r="K9948" t="s">
        <v>1202</v>
      </c>
      <c r="L9948" s="1">
        <v>2.2999999999999998</v>
      </c>
      <c r="M9948" s="1">
        <v>2.1</v>
      </c>
      <c r="N9948" s="1">
        <v>2.5</v>
      </c>
      <c r="O9948" t="s">
        <v>1202</v>
      </c>
      <c r="P9948" t="s">
        <v>1202</v>
      </c>
    </row>
    <row r="9949" spans="1:16">
      <c r="A9949">
        <v>20130110</v>
      </c>
      <c r="B9949">
        <v>201301</v>
      </c>
      <c r="D9949" t="s">
        <v>185</v>
      </c>
      <c r="E9949" t="s">
        <v>477</v>
      </c>
      <c r="F9949" s="1">
        <v>1.1000000000000001</v>
      </c>
      <c r="G9949" s="1">
        <v>1.2</v>
      </c>
      <c r="H9949" s="1">
        <v>1.9</v>
      </c>
      <c r="I9949" s="1">
        <v>2.1</v>
      </c>
      <c r="J9949" t="s">
        <v>1202</v>
      </c>
      <c r="K9949" t="s">
        <v>1202</v>
      </c>
      <c r="L9949" s="1">
        <v>2.2000000000000002</v>
      </c>
      <c r="M9949" s="1">
        <v>1.7</v>
      </c>
      <c r="N9949" t="s">
        <v>1204</v>
      </c>
      <c r="O9949" t="s">
        <v>1202</v>
      </c>
      <c r="P9949" t="s">
        <v>1202</v>
      </c>
    </row>
    <row r="9950" spans="1:16">
      <c r="A9950">
        <v>20130110</v>
      </c>
      <c r="B9950">
        <v>201301</v>
      </c>
      <c r="D9950" t="s">
        <v>770</v>
      </c>
      <c r="E9950" t="s">
        <v>616</v>
      </c>
      <c r="F9950" s="1">
        <v>1.7</v>
      </c>
      <c r="G9950" s="1">
        <v>1.6</v>
      </c>
      <c r="H9950" s="1">
        <v>2.1</v>
      </c>
      <c r="I9950" s="1">
        <v>2.6</v>
      </c>
      <c r="J9950" t="s">
        <v>1202</v>
      </c>
      <c r="K9950" t="s">
        <v>1202</v>
      </c>
      <c r="L9950" s="1">
        <v>2.2999999999999998</v>
      </c>
      <c r="M9950" s="1">
        <v>2</v>
      </c>
      <c r="N9950" t="s">
        <v>1204</v>
      </c>
      <c r="O9950" t="s">
        <v>1202</v>
      </c>
      <c r="P9950" t="s">
        <v>1202</v>
      </c>
    </row>
    <row r="9951" spans="1:16">
      <c r="A9951">
        <v>20130110</v>
      </c>
      <c r="B9951">
        <v>201301</v>
      </c>
      <c r="D9951" t="s">
        <v>901</v>
      </c>
      <c r="E9951" t="s">
        <v>915</v>
      </c>
      <c r="F9951" s="1">
        <v>1.5</v>
      </c>
      <c r="G9951" s="1">
        <v>2.4</v>
      </c>
      <c r="H9951" s="1">
        <v>2.4</v>
      </c>
      <c r="I9951" s="1">
        <v>2.8</v>
      </c>
      <c r="J9951" t="s">
        <v>1202</v>
      </c>
      <c r="K9951" t="s">
        <v>1202</v>
      </c>
      <c r="L9951" s="1">
        <v>2.2999999999999998</v>
      </c>
      <c r="M9951" s="1">
        <v>2.2999999999999998</v>
      </c>
      <c r="N9951" s="1">
        <v>3.1</v>
      </c>
      <c r="O9951" t="s">
        <v>1202</v>
      </c>
      <c r="P9951" t="s">
        <v>1202</v>
      </c>
    </row>
    <row r="9952" spans="1:16">
      <c r="A9952">
        <v>20130110</v>
      </c>
      <c r="B9952">
        <v>201301</v>
      </c>
      <c r="D9952" t="s">
        <v>636</v>
      </c>
      <c r="E9952" t="s">
        <v>457</v>
      </c>
      <c r="F9952" s="1">
        <v>2.4</v>
      </c>
      <c r="G9952" s="1">
        <v>2.1</v>
      </c>
      <c r="H9952" s="1">
        <v>3.6</v>
      </c>
      <c r="I9952" s="1">
        <v>4.0999999999999996</v>
      </c>
      <c r="J9952" t="s">
        <v>1202</v>
      </c>
      <c r="K9952" t="s">
        <v>1202</v>
      </c>
      <c r="L9952" s="1">
        <v>2.2999999999999998</v>
      </c>
      <c r="M9952" s="1">
        <v>2.9</v>
      </c>
      <c r="N9952" s="1">
        <v>4.4000000000000004</v>
      </c>
      <c r="O9952" t="s">
        <v>1202</v>
      </c>
      <c r="P9952" t="s">
        <v>1202</v>
      </c>
    </row>
    <row r="9953" spans="1:16">
      <c r="A9953">
        <v>20130110</v>
      </c>
      <c r="B9953">
        <v>201301</v>
      </c>
      <c r="D9953" t="s">
        <v>789</v>
      </c>
      <c r="E9953" t="s">
        <v>380</v>
      </c>
      <c r="F9953" s="1">
        <v>1.5</v>
      </c>
      <c r="G9953" s="1">
        <v>1.5</v>
      </c>
      <c r="H9953" s="1">
        <v>1.8</v>
      </c>
      <c r="I9953" s="1">
        <v>2.2999999999999998</v>
      </c>
      <c r="J9953" t="s">
        <v>1202</v>
      </c>
      <c r="K9953" t="s">
        <v>1202</v>
      </c>
      <c r="L9953" s="1">
        <v>2.2999999999999998</v>
      </c>
      <c r="M9953" s="1">
        <v>1.9</v>
      </c>
      <c r="N9953" s="1">
        <v>2.4</v>
      </c>
      <c r="O9953" t="s">
        <v>1202</v>
      </c>
      <c r="P9953" t="s">
        <v>1202</v>
      </c>
    </row>
    <row r="9954" spans="1:16">
      <c r="A9954">
        <v>20130110</v>
      </c>
      <c r="B9954">
        <v>201301</v>
      </c>
      <c r="D9954" t="s">
        <v>177</v>
      </c>
      <c r="E9954" t="s">
        <v>178</v>
      </c>
      <c r="F9954" s="1">
        <v>1.4</v>
      </c>
      <c r="G9954" s="1">
        <v>1.4</v>
      </c>
      <c r="H9954" s="1">
        <v>1.6</v>
      </c>
      <c r="I9954" s="1">
        <v>2.8</v>
      </c>
      <c r="J9954" t="s">
        <v>1202</v>
      </c>
      <c r="K9954" t="s">
        <v>1202</v>
      </c>
      <c r="L9954" s="1">
        <v>2.2999999999999998</v>
      </c>
      <c r="M9954" s="1">
        <v>1.9</v>
      </c>
      <c r="N9954" s="1">
        <v>2.8</v>
      </c>
      <c r="O9954" t="s">
        <v>1202</v>
      </c>
      <c r="P9954" t="s">
        <v>1202</v>
      </c>
    </row>
    <row r="9955" spans="1:16">
      <c r="A9955">
        <v>20130110</v>
      </c>
      <c r="B9955">
        <v>201301</v>
      </c>
      <c r="D9955" t="s">
        <v>480</v>
      </c>
      <c r="E9955" t="s">
        <v>903</v>
      </c>
      <c r="F9955" s="1">
        <v>1.4</v>
      </c>
      <c r="G9955" s="1">
        <v>2</v>
      </c>
      <c r="H9955" s="1">
        <v>2.7</v>
      </c>
      <c r="I9955" s="1">
        <v>3</v>
      </c>
      <c r="J9955" t="s">
        <v>1202</v>
      </c>
      <c r="K9955" t="s">
        <v>1202</v>
      </c>
      <c r="L9955" s="1">
        <v>2.2999999999999998</v>
      </c>
      <c r="M9955" s="1">
        <v>2.2999999999999998</v>
      </c>
      <c r="N9955" s="1">
        <v>3.1</v>
      </c>
      <c r="O9955" t="s">
        <v>1202</v>
      </c>
      <c r="P9955" t="s">
        <v>1202</v>
      </c>
    </row>
    <row r="9956" spans="1:16">
      <c r="A9956">
        <v>20130110</v>
      </c>
      <c r="B9956">
        <v>201301</v>
      </c>
      <c r="D9956" t="s">
        <v>956</v>
      </c>
      <c r="E9956" t="s">
        <v>920</v>
      </c>
      <c r="F9956" s="1">
        <v>1.1000000000000001</v>
      </c>
      <c r="G9956" s="1">
        <v>0.8</v>
      </c>
      <c r="H9956" s="1">
        <v>2</v>
      </c>
      <c r="I9956" s="1">
        <v>2.5</v>
      </c>
      <c r="J9956" t="s">
        <v>1202</v>
      </c>
      <c r="K9956" t="s">
        <v>1202</v>
      </c>
      <c r="L9956" s="1">
        <v>1.9</v>
      </c>
      <c r="M9956" s="1">
        <v>2</v>
      </c>
      <c r="N9956" s="1">
        <v>2.7</v>
      </c>
      <c r="O9956" t="s">
        <v>1202</v>
      </c>
      <c r="P9956" t="s">
        <v>1202</v>
      </c>
    </row>
    <row r="9957" spans="1:16">
      <c r="A9957">
        <v>20130110</v>
      </c>
      <c r="B9957">
        <v>201301</v>
      </c>
      <c r="D9957" t="s">
        <v>678</v>
      </c>
      <c r="E9957" t="s">
        <v>921</v>
      </c>
      <c r="F9957" s="1">
        <v>1.5</v>
      </c>
      <c r="G9957" s="1">
        <v>1.1000000000000001</v>
      </c>
      <c r="H9957" s="1">
        <v>2.2000000000000002</v>
      </c>
      <c r="I9957" s="1">
        <v>3</v>
      </c>
      <c r="J9957" t="s">
        <v>1202</v>
      </c>
      <c r="K9957" t="s">
        <v>1202</v>
      </c>
      <c r="L9957" s="1">
        <v>2.2999999999999998</v>
      </c>
      <c r="M9957" s="1">
        <v>2</v>
      </c>
      <c r="N9957" s="1">
        <v>3</v>
      </c>
      <c r="O9957" t="s">
        <v>1202</v>
      </c>
      <c r="P9957" t="s">
        <v>1202</v>
      </c>
    </row>
    <row r="9958" spans="1:16">
      <c r="A9958">
        <v>20130110</v>
      </c>
      <c r="B9958">
        <v>201301</v>
      </c>
      <c r="D9958" t="s">
        <v>922</v>
      </c>
      <c r="E9958" t="s">
        <v>923</v>
      </c>
      <c r="F9958" s="1">
        <v>1.5</v>
      </c>
      <c r="G9958" s="1">
        <v>1</v>
      </c>
      <c r="H9958" s="1">
        <v>1.5</v>
      </c>
      <c r="I9958" s="1">
        <v>3</v>
      </c>
      <c r="J9958" t="s">
        <v>1202</v>
      </c>
      <c r="K9958" t="s">
        <v>1202</v>
      </c>
      <c r="L9958" s="1">
        <v>2.2000000000000002</v>
      </c>
      <c r="M9958" s="1">
        <v>1.8</v>
      </c>
      <c r="N9958" t="s">
        <v>1204</v>
      </c>
      <c r="O9958" t="s">
        <v>1202</v>
      </c>
      <c r="P9958" t="s">
        <v>1202</v>
      </c>
    </row>
    <row r="9959" spans="1:16">
      <c r="A9959">
        <v>20130110</v>
      </c>
      <c r="B9959">
        <v>201301</v>
      </c>
      <c r="D9959" t="s">
        <v>876</v>
      </c>
      <c r="E9959" t="s">
        <v>877</v>
      </c>
      <c r="F9959" s="1">
        <v>1.3</v>
      </c>
      <c r="G9959" s="1">
        <v>1.3</v>
      </c>
      <c r="H9959" s="1">
        <v>2.1</v>
      </c>
      <c r="I9959" s="1">
        <v>2.8</v>
      </c>
      <c r="J9959" t="s">
        <v>1202</v>
      </c>
      <c r="K9959" t="s">
        <v>1202</v>
      </c>
      <c r="L9959" s="1">
        <v>2.2999999999999998</v>
      </c>
      <c r="M9959" s="1">
        <v>2</v>
      </c>
      <c r="N9959" s="1">
        <v>3.1</v>
      </c>
      <c r="O9959" t="s">
        <v>1202</v>
      </c>
      <c r="P9959" t="s">
        <v>1202</v>
      </c>
    </row>
    <row r="9960" spans="1:16">
      <c r="A9960">
        <v>20130110</v>
      </c>
      <c r="B9960">
        <v>201301</v>
      </c>
      <c r="D9960" t="s">
        <v>878</v>
      </c>
      <c r="E9960" t="s">
        <v>744</v>
      </c>
      <c r="F9960" s="1">
        <v>1.7</v>
      </c>
      <c r="G9960" s="1">
        <v>1.8</v>
      </c>
      <c r="H9960" s="1">
        <v>1.6</v>
      </c>
      <c r="I9960" s="1">
        <v>1.8</v>
      </c>
      <c r="J9960" t="s">
        <v>1202</v>
      </c>
      <c r="K9960" t="s">
        <v>1202</v>
      </c>
      <c r="L9960" s="1">
        <v>2</v>
      </c>
      <c r="M9960" s="1">
        <v>1.7</v>
      </c>
      <c r="N9960" s="1">
        <v>0.9</v>
      </c>
      <c r="O9960" t="s">
        <v>1202</v>
      </c>
      <c r="P9960" t="s">
        <v>1202</v>
      </c>
    </row>
    <row r="9961" spans="1:16">
      <c r="A9961">
        <v>20130110</v>
      </c>
      <c r="B9961">
        <v>201301</v>
      </c>
      <c r="D9961" t="s">
        <v>924</v>
      </c>
      <c r="E9961" t="s">
        <v>925</v>
      </c>
      <c r="F9961" t="s">
        <v>1204</v>
      </c>
      <c r="G9961" t="s">
        <v>1204</v>
      </c>
      <c r="H9961" t="s">
        <v>1204</v>
      </c>
      <c r="I9961" t="s">
        <v>1204</v>
      </c>
      <c r="J9961" t="s">
        <v>1202</v>
      </c>
      <c r="K9961" t="s">
        <v>1202</v>
      </c>
      <c r="L9961" s="1">
        <v>2.2000000000000002</v>
      </c>
      <c r="M9961" s="1">
        <v>2.2000000000000002</v>
      </c>
      <c r="N9961" s="1">
        <v>2.8</v>
      </c>
      <c r="O9961" t="s">
        <v>1202</v>
      </c>
      <c r="P9961" t="s">
        <v>1202</v>
      </c>
    </row>
    <row r="9962" spans="1:16">
      <c r="A9962">
        <v>20130110</v>
      </c>
      <c r="B9962">
        <v>201301</v>
      </c>
      <c r="D9962" t="s">
        <v>169</v>
      </c>
      <c r="E9962" t="s">
        <v>482</v>
      </c>
      <c r="F9962" s="1">
        <v>1</v>
      </c>
      <c r="G9962" s="1">
        <v>1.9</v>
      </c>
      <c r="H9962" s="1">
        <v>2.2000000000000002</v>
      </c>
      <c r="I9962" s="1">
        <v>2.2999999999999998</v>
      </c>
      <c r="J9962" t="s">
        <v>1202</v>
      </c>
      <c r="K9962" t="s">
        <v>1202</v>
      </c>
      <c r="L9962" s="1">
        <v>2.2000000000000002</v>
      </c>
      <c r="M9962" s="1">
        <v>2</v>
      </c>
      <c r="N9962" s="1">
        <v>2.5</v>
      </c>
      <c r="O9962" t="s">
        <v>1202</v>
      </c>
      <c r="P9962" t="s">
        <v>1202</v>
      </c>
    </row>
    <row r="9963" spans="1:16">
      <c r="A9963">
        <v>20130110</v>
      </c>
      <c r="B9963">
        <v>201301</v>
      </c>
      <c r="D9963" t="s">
        <v>825</v>
      </c>
      <c r="E9963" t="s">
        <v>667</v>
      </c>
      <c r="F9963" s="1">
        <v>1.8</v>
      </c>
      <c r="G9963" s="1">
        <v>2.5</v>
      </c>
      <c r="H9963" s="1">
        <v>3</v>
      </c>
      <c r="I9963" s="1">
        <v>3.3</v>
      </c>
      <c r="J9963" t="s">
        <v>1202</v>
      </c>
      <c r="K9963" t="s">
        <v>1202</v>
      </c>
      <c r="L9963" s="1">
        <v>2.2999999999999998</v>
      </c>
      <c r="M9963" s="1">
        <v>2.6</v>
      </c>
      <c r="N9963" s="1">
        <v>2.7</v>
      </c>
      <c r="O9963" t="s">
        <v>1202</v>
      </c>
      <c r="P9963" t="s">
        <v>1202</v>
      </c>
    </row>
    <row r="9964" spans="1:16">
      <c r="A9964">
        <v>20130110</v>
      </c>
      <c r="B9964">
        <v>201301</v>
      </c>
      <c r="D9964" t="s">
        <v>458</v>
      </c>
      <c r="E9964" t="s">
        <v>826</v>
      </c>
      <c r="F9964" s="1">
        <v>1.5</v>
      </c>
      <c r="G9964" s="1">
        <v>2.1</v>
      </c>
      <c r="H9964" s="1">
        <v>2.5</v>
      </c>
      <c r="I9964" s="1">
        <v>3.1</v>
      </c>
      <c r="J9964" t="s">
        <v>1202</v>
      </c>
      <c r="K9964" t="s">
        <v>1202</v>
      </c>
      <c r="L9964" s="1">
        <v>2.2999999999999998</v>
      </c>
      <c r="M9964" s="1">
        <v>2.4</v>
      </c>
      <c r="N9964" s="1">
        <v>2.8</v>
      </c>
      <c r="O9964" t="s">
        <v>1202</v>
      </c>
      <c r="P9964" t="s">
        <v>1202</v>
      </c>
    </row>
    <row r="9965" spans="1:16">
      <c r="A9965">
        <v>20130110</v>
      </c>
      <c r="B9965">
        <v>201301</v>
      </c>
      <c r="D9965" t="s">
        <v>658</v>
      </c>
      <c r="E9965" t="s">
        <v>760</v>
      </c>
      <c r="F9965" t="s">
        <v>1204</v>
      </c>
      <c r="G9965" t="s">
        <v>1204</v>
      </c>
      <c r="H9965" t="s">
        <v>1204</v>
      </c>
      <c r="I9965" t="s">
        <v>1204</v>
      </c>
      <c r="J9965" t="s">
        <v>1202</v>
      </c>
      <c r="K9965" t="s">
        <v>1202</v>
      </c>
      <c r="L9965" s="1">
        <v>2.4</v>
      </c>
      <c r="M9965" s="1">
        <v>2.2999999999999998</v>
      </c>
      <c r="N9965" s="1">
        <v>3</v>
      </c>
      <c r="O9965" t="s">
        <v>1202</v>
      </c>
      <c r="P9965" t="s">
        <v>1202</v>
      </c>
    </row>
    <row r="9966" spans="1:16">
      <c r="A9966">
        <v>20130110</v>
      </c>
      <c r="B9966">
        <v>201301</v>
      </c>
      <c r="D9966" t="s">
        <v>1197</v>
      </c>
      <c r="E9966" t="s">
        <v>926</v>
      </c>
      <c r="F9966" s="1">
        <v>1.5</v>
      </c>
      <c r="G9966" s="1">
        <v>1.9</v>
      </c>
      <c r="H9966" s="1">
        <v>2.2999999999999998</v>
      </c>
      <c r="I9966" s="1">
        <v>2.6</v>
      </c>
      <c r="J9966" t="s">
        <v>1202</v>
      </c>
      <c r="K9966" t="s">
        <v>1202</v>
      </c>
      <c r="L9966" s="1">
        <v>2.2000000000000002</v>
      </c>
      <c r="M9966" s="1">
        <v>1.9</v>
      </c>
      <c r="N9966" s="1">
        <v>3</v>
      </c>
      <c r="O9966" t="s">
        <v>1202</v>
      </c>
      <c r="P9966" t="s">
        <v>1202</v>
      </c>
    </row>
    <row r="9967" spans="1:16">
      <c r="A9967">
        <v>20130110</v>
      </c>
      <c r="B9967">
        <v>201301</v>
      </c>
      <c r="D9967" t="s">
        <v>606</v>
      </c>
      <c r="E9967" t="s">
        <v>607</v>
      </c>
      <c r="F9967" s="1">
        <v>1.3</v>
      </c>
      <c r="G9967" s="1">
        <v>1</v>
      </c>
      <c r="H9967" s="1">
        <v>1.5</v>
      </c>
      <c r="I9967" s="1">
        <v>2.1</v>
      </c>
      <c r="J9967" t="s">
        <v>1202</v>
      </c>
      <c r="K9967" t="s">
        <v>1202</v>
      </c>
      <c r="L9967" s="1">
        <v>2.2999999999999998</v>
      </c>
      <c r="M9967" s="1">
        <v>1.6</v>
      </c>
      <c r="N9967" s="1">
        <v>2.1</v>
      </c>
      <c r="O9967" t="s">
        <v>1202</v>
      </c>
      <c r="P9967" t="s">
        <v>1202</v>
      </c>
    </row>
    <row r="9968" spans="1:16">
      <c r="A9968">
        <v>20130110</v>
      </c>
      <c r="B9968">
        <v>201301</v>
      </c>
      <c r="D9968" t="s">
        <v>520</v>
      </c>
      <c r="E9968" t="s">
        <v>521</v>
      </c>
      <c r="F9968" s="1">
        <v>1.4</v>
      </c>
      <c r="G9968" s="1">
        <v>1.6</v>
      </c>
      <c r="H9968" s="1">
        <v>2.2000000000000002</v>
      </c>
      <c r="I9968" s="1">
        <v>2.2000000000000002</v>
      </c>
      <c r="J9968" t="s">
        <v>1202</v>
      </c>
      <c r="K9968" t="s">
        <v>1202</v>
      </c>
      <c r="L9968" s="1">
        <v>2.1</v>
      </c>
      <c r="M9968" s="1">
        <v>2.1</v>
      </c>
      <c r="N9968" s="1">
        <v>2.7</v>
      </c>
      <c r="O9968" t="s">
        <v>1202</v>
      </c>
      <c r="P9968" t="s">
        <v>1202</v>
      </c>
    </row>
    <row r="9969" spans="1:16">
      <c r="A9969">
        <v>20130110</v>
      </c>
      <c r="B9969">
        <v>201301</v>
      </c>
      <c r="D9969" t="s">
        <v>181</v>
      </c>
      <c r="E9969" t="s">
        <v>1149</v>
      </c>
      <c r="F9969" s="1">
        <v>1</v>
      </c>
      <c r="G9969" s="1">
        <v>2.1</v>
      </c>
      <c r="H9969" s="1">
        <v>2.8</v>
      </c>
      <c r="I9969" s="1">
        <v>3</v>
      </c>
      <c r="J9969" t="s">
        <v>1202</v>
      </c>
      <c r="K9969" t="s">
        <v>1202</v>
      </c>
      <c r="L9969" s="1">
        <v>2.2000000000000002</v>
      </c>
      <c r="M9969" s="1">
        <v>2.2999999999999998</v>
      </c>
      <c r="N9969" s="1">
        <v>3</v>
      </c>
      <c r="O9969" t="s">
        <v>1202</v>
      </c>
      <c r="P9969" t="s">
        <v>1202</v>
      </c>
    </row>
    <row r="9970" spans="1:16">
      <c r="A9970">
        <v>20130110</v>
      </c>
      <c r="B9970">
        <v>201301</v>
      </c>
      <c r="D9970" t="s">
        <v>709</v>
      </c>
      <c r="E9970" t="s">
        <v>618</v>
      </c>
      <c r="F9970" s="1">
        <v>1.4</v>
      </c>
      <c r="G9970" s="1">
        <v>1.9</v>
      </c>
      <c r="H9970" s="1">
        <v>1.9</v>
      </c>
      <c r="I9970" s="1">
        <v>2.2999999999999998</v>
      </c>
      <c r="J9970" t="s">
        <v>1202</v>
      </c>
      <c r="K9970" t="s">
        <v>1202</v>
      </c>
      <c r="L9970" s="1">
        <v>2.2000000000000002</v>
      </c>
      <c r="M9970" s="1">
        <v>2</v>
      </c>
      <c r="N9970" s="1">
        <v>2.8</v>
      </c>
      <c r="O9970" t="s">
        <v>1202</v>
      </c>
      <c r="P9970" t="s">
        <v>1202</v>
      </c>
    </row>
    <row r="9971" spans="1:16">
      <c r="A9971">
        <v>20130110</v>
      </c>
      <c r="B9971">
        <v>201301</v>
      </c>
      <c r="D9971" t="s">
        <v>522</v>
      </c>
      <c r="E9971" t="s">
        <v>639</v>
      </c>
      <c r="F9971" s="1">
        <v>1.4</v>
      </c>
      <c r="G9971" s="1">
        <v>2.2000000000000002</v>
      </c>
      <c r="H9971" s="1">
        <v>2.7</v>
      </c>
      <c r="I9971" s="1">
        <v>2.7</v>
      </c>
      <c r="J9971" t="s">
        <v>1202</v>
      </c>
      <c r="K9971" t="s">
        <v>1202</v>
      </c>
      <c r="L9971" s="1">
        <v>2.2999999999999998</v>
      </c>
      <c r="M9971" s="1">
        <v>2.2999999999999998</v>
      </c>
      <c r="N9971" s="1">
        <v>2.8</v>
      </c>
      <c r="O9971" t="s">
        <v>1202</v>
      </c>
      <c r="P9971" t="s">
        <v>1202</v>
      </c>
    </row>
    <row r="9972" spans="1:16">
      <c r="A9972">
        <v>20130110</v>
      </c>
      <c r="B9972">
        <v>201301</v>
      </c>
      <c r="D9972" t="s">
        <v>947</v>
      </c>
      <c r="E9972" t="s">
        <v>948</v>
      </c>
      <c r="F9972" s="1">
        <v>1.5</v>
      </c>
      <c r="G9972" s="1">
        <v>1.5</v>
      </c>
      <c r="H9972" s="1">
        <v>2</v>
      </c>
      <c r="I9972" s="1">
        <v>2.4</v>
      </c>
      <c r="J9972" t="s">
        <v>1202</v>
      </c>
      <c r="K9972" t="s">
        <v>1202</v>
      </c>
      <c r="L9972" s="1">
        <v>2.2999999999999998</v>
      </c>
      <c r="M9972" s="1">
        <v>2</v>
      </c>
      <c r="N9972" t="s">
        <v>1204</v>
      </c>
      <c r="O9972" t="s">
        <v>1202</v>
      </c>
      <c r="P9972" t="s">
        <v>1202</v>
      </c>
    </row>
    <row r="9973" spans="1:16">
      <c r="A9973">
        <v>20130110</v>
      </c>
      <c r="B9973">
        <v>201301</v>
      </c>
      <c r="D9973" t="s">
        <v>820</v>
      </c>
      <c r="E9973" t="s">
        <v>431</v>
      </c>
      <c r="F9973" s="1">
        <v>2.2000000000000002</v>
      </c>
      <c r="G9973" s="1">
        <v>1.6</v>
      </c>
      <c r="H9973" s="1">
        <v>2.1</v>
      </c>
      <c r="I9973" s="1">
        <v>2.5</v>
      </c>
      <c r="J9973" t="s">
        <v>1202</v>
      </c>
      <c r="K9973" t="s">
        <v>1202</v>
      </c>
      <c r="L9973" s="1">
        <v>2.2000000000000002</v>
      </c>
      <c r="M9973" s="1">
        <v>2.2999999999999998</v>
      </c>
      <c r="N9973" s="1">
        <v>2.1</v>
      </c>
      <c r="O9973" t="s">
        <v>1202</v>
      </c>
      <c r="P9973" t="s">
        <v>1202</v>
      </c>
    </row>
    <row r="9974" spans="1:16">
      <c r="A9974">
        <v>20130110</v>
      </c>
      <c r="B9974">
        <v>201301</v>
      </c>
      <c r="D9974" t="s">
        <v>761</v>
      </c>
      <c r="E9974" t="s">
        <v>151</v>
      </c>
      <c r="F9974" s="1">
        <v>1</v>
      </c>
      <c r="G9974" s="1">
        <v>1</v>
      </c>
      <c r="H9974" s="1">
        <v>1.7</v>
      </c>
      <c r="I9974" s="1">
        <v>2.2000000000000002</v>
      </c>
      <c r="J9974" t="s">
        <v>1202</v>
      </c>
      <c r="K9974" t="s">
        <v>1202</v>
      </c>
      <c r="L9974" s="1">
        <v>2.2000000000000002</v>
      </c>
      <c r="M9974" s="1">
        <v>1.7</v>
      </c>
      <c r="N9974" s="1">
        <v>2.4</v>
      </c>
      <c r="O9974" t="s">
        <v>1202</v>
      </c>
      <c r="P9974" t="s">
        <v>1202</v>
      </c>
    </row>
    <row r="9975" spans="1:16">
      <c r="A9975">
        <v>20130110</v>
      </c>
      <c r="B9975">
        <v>201301</v>
      </c>
      <c r="D9975" t="s">
        <v>791</v>
      </c>
      <c r="E9975" t="s">
        <v>792</v>
      </c>
      <c r="F9975" s="1">
        <v>0.8</v>
      </c>
      <c r="G9975" s="1">
        <v>1.4</v>
      </c>
      <c r="H9975" s="1">
        <v>2.1</v>
      </c>
      <c r="I9975" s="1">
        <v>2.1</v>
      </c>
      <c r="J9975" t="s">
        <v>1202</v>
      </c>
      <c r="K9975" t="s">
        <v>1202</v>
      </c>
      <c r="L9975" s="1">
        <v>2.2000000000000002</v>
      </c>
      <c r="M9975" s="1">
        <v>1.7</v>
      </c>
      <c r="N9975" s="1">
        <v>1.7</v>
      </c>
      <c r="O9975" t="s">
        <v>1202</v>
      </c>
      <c r="P9975" t="s">
        <v>1202</v>
      </c>
    </row>
    <row r="9976" spans="1:16">
      <c r="A9976">
        <v>20130110</v>
      </c>
      <c r="B9976">
        <v>201301</v>
      </c>
      <c r="D9976" t="s">
        <v>1153</v>
      </c>
      <c r="E9976" t="s">
        <v>1154</v>
      </c>
      <c r="F9976" s="1">
        <v>1.1000000000000001</v>
      </c>
      <c r="G9976" s="1">
        <v>1.2</v>
      </c>
      <c r="H9976" s="1">
        <v>1.1000000000000001</v>
      </c>
      <c r="I9976" s="1">
        <v>1.1000000000000001</v>
      </c>
      <c r="J9976" t="s">
        <v>1202</v>
      </c>
      <c r="K9976" t="s">
        <v>1202</v>
      </c>
      <c r="L9976" s="1">
        <v>1.3</v>
      </c>
      <c r="M9976" s="1">
        <v>1.1000000000000001</v>
      </c>
      <c r="N9976" s="1">
        <v>1.5</v>
      </c>
      <c r="O9976" t="s">
        <v>1202</v>
      </c>
      <c r="P9976" t="s">
        <v>1202</v>
      </c>
    </row>
    <row r="9977" spans="1:16">
      <c r="A9977">
        <v>20130214</v>
      </c>
      <c r="B9977">
        <v>201302</v>
      </c>
      <c r="D9977" t="s">
        <v>285</v>
      </c>
      <c r="E9977" t="s">
        <v>853</v>
      </c>
      <c r="F9977" t="s">
        <v>1202</v>
      </c>
      <c r="G9977" t="s">
        <v>1204</v>
      </c>
      <c r="H9977" t="s">
        <v>1204</v>
      </c>
      <c r="I9977" t="s">
        <v>1204</v>
      </c>
      <c r="J9977" t="s">
        <v>1204</v>
      </c>
      <c r="K9977" t="s">
        <v>1202</v>
      </c>
      <c r="L9977" t="s">
        <v>1202</v>
      </c>
      <c r="M9977" s="1">
        <v>2</v>
      </c>
      <c r="N9977" s="1">
        <v>3</v>
      </c>
      <c r="O9977" t="s">
        <v>1204</v>
      </c>
      <c r="P9977" t="s">
        <v>1202</v>
      </c>
    </row>
    <row r="9978" spans="1:16">
      <c r="A9978">
        <v>20130214</v>
      </c>
      <c r="B9978">
        <v>201302</v>
      </c>
      <c r="D9978" t="s">
        <v>562</v>
      </c>
      <c r="E9978" t="s">
        <v>29</v>
      </c>
      <c r="F9978" t="s">
        <v>1202</v>
      </c>
      <c r="G9978" s="1">
        <v>1.3</v>
      </c>
      <c r="H9978" s="1">
        <v>1.5</v>
      </c>
      <c r="I9978" s="1">
        <v>1.8</v>
      </c>
      <c r="J9978" s="1">
        <v>2.5</v>
      </c>
      <c r="K9978" t="s">
        <v>1202</v>
      </c>
      <c r="L9978" t="s">
        <v>1202</v>
      </c>
      <c r="M9978" s="1">
        <v>1.4</v>
      </c>
      <c r="N9978" s="1">
        <v>2.8</v>
      </c>
      <c r="O9978" s="1">
        <v>3.7</v>
      </c>
      <c r="P9978" t="s">
        <v>1202</v>
      </c>
    </row>
    <row r="9979" spans="1:16">
      <c r="A9979">
        <v>20130214</v>
      </c>
      <c r="B9979">
        <v>201302</v>
      </c>
      <c r="D9979" t="s">
        <v>906</v>
      </c>
      <c r="F9979" t="s">
        <v>1202</v>
      </c>
      <c r="G9979" s="1">
        <v>2</v>
      </c>
      <c r="H9979" s="1">
        <v>2.2000000000000002</v>
      </c>
      <c r="I9979" s="1">
        <v>2.2999999999999998</v>
      </c>
      <c r="J9979" s="1">
        <v>2.4</v>
      </c>
      <c r="K9979" t="s">
        <v>1202</v>
      </c>
      <c r="L9979" t="s">
        <v>1202</v>
      </c>
      <c r="M9979" s="1">
        <v>1.8</v>
      </c>
      <c r="N9979" s="1">
        <v>2.4</v>
      </c>
      <c r="O9979" t="s">
        <v>1204</v>
      </c>
      <c r="P9979" t="s">
        <v>1202</v>
      </c>
    </row>
    <row r="9980" spans="1:16">
      <c r="A9980">
        <v>20130214</v>
      </c>
      <c r="B9980">
        <v>201302</v>
      </c>
      <c r="D9980" t="s">
        <v>1157</v>
      </c>
      <c r="E9980" t="s">
        <v>1158</v>
      </c>
      <c r="F9980" t="s">
        <v>1202</v>
      </c>
      <c r="G9980" t="s">
        <v>1204</v>
      </c>
      <c r="H9980" t="s">
        <v>1204</v>
      </c>
      <c r="I9980" t="s">
        <v>1204</v>
      </c>
      <c r="J9980" t="s">
        <v>1204</v>
      </c>
      <c r="K9980" t="s">
        <v>1202</v>
      </c>
      <c r="L9980" t="s">
        <v>1202</v>
      </c>
      <c r="M9980" s="1">
        <v>2.2999999999999998</v>
      </c>
      <c r="N9980" s="1">
        <v>2.9</v>
      </c>
      <c r="O9980" s="1">
        <v>2.5</v>
      </c>
      <c r="P9980" t="s">
        <v>1202</v>
      </c>
    </row>
    <row r="9981" spans="1:16">
      <c r="A9981">
        <v>20130214</v>
      </c>
      <c r="B9981">
        <v>201302</v>
      </c>
      <c r="D9981" t="s">
        <v>886</v>
      </c>
      <c r="E9981" t="s">
        <v>546</v>
      </c>
      <c r="F9981" t="s">
        <v>1202</v>
      </c>
      <c r="G9981" s="1">
        <v>1.5</v>
      </c>
      <c r="H9981" s="1">
        <v>1.8</v>
      </c>
      <c r="I9981" s="1">
        <v>2.7</v>
      </c>
      <c r="J9981" s="1">
        <v>2.9</v>
      </c>
      <c r="K9981" t="s">
        <v>1202</v>
      </c>
      <c r="L9981" t="s">
        <v>1202</v>
      </c>
      <c r="M9981" s="1">
        <v>1.7</v>
      </c>
      <c r="N9981" s="1">
        <v>2.8</v>
      </c>
      <c r="O9981" t="s">
        <v>1204</v>
      </c>
      <c r="P9981" t="s">
        <v>1202</v>
      </c>
    </row>
    <row r="9982" spans="1:16">
      <c r="A9982">
        <v>20130214</v>
      </c>
      <c r="B9982">
        <v>201302</v>
      </c>
      <c r="D9982" t="s">
        <v>887</v>
      </c>
      <c r="E9982" t="s">
        <v>627</v>
      </c>
      <c r="F9982" t="s">
        <v>1202</v>
      </c>
      <c r="G9982" s="1">
        <v>2.1</v>
      </c>
      <c r="H9982" s="1">
        <v>2</v>
      </c>
      <c r="I9982" s="1">
        <v>2.2999999999999998</v>
      </c>
      <c r="J9982" s="1">
        <v>2.6</v>
      </c>
      <c r="K9982" t="s">
        <v>1202</v>
      </c>
      <c r="L9982" t="s">
        <v>1202</v>
      </c>
      <c r="M9982" s="1">
        <v>1.8</v>
      </c>
      <c r="N9982" s="1">
        <v>2.4</v>
      </c>
      <c r="O9982" s="1">
        <v>2.2999999999999998</v>
      </c>
      <c r="P9982" t="s">
        <v>1202</v>
      </c>
    </row>
    <row r="9983" spans="1:16">
      <c r="A9983">
        <v>20130214</v>
      </c>
      <c r="B9983">
        <v>201302</v>
      </c>
      <c r="D9983" t="s">
        <v>292</v>
      </c>
      <c r="E9983" t="s">
        <v>674</v>
      </c>
      <c r="F9983" t="s">
        <v>1202</v>
      </c>
      <c r="G9983" s="1">
        <v>1.5</v>
      </c>
      <c r="H9983" s="1">
        <v>2.4</v>
      </c>
      <c r="I9983" s="1">
        <v>2.7</v>
      </c>
      <c r="J9983" s="1">
        <v>3</v>
      </c>
      <c r="K9983" t="s">
        <v>1202</v>
      </c>
      <c r="L9983" t="s">
        <v>1202</v>
      </c>
      <c r="M9983" s="1">
        <v>1.8</v>
      </c>
      <c r="N9983" s="1">
        <v>2.9</v>
      </c>
      <c r="O9983" t="s">
        <v>1204</v>
      </c>
      <c r="P9983" t="s">
        <v>1202</v>
      </c>
    </row>
    <row r="9984" spans="1:16">
      <c r="A9984">
        <v>20130214</v>
      </c>
      <c r="B9984">
        <v>201302</v>
      </c>
      <c r="D9984" t="s">
        <v>235</v>
      </c>
      <c r="E9984" t="s">
        <v>620</v>
      </c>
      <c r="F9984" t="s">
        <v>1202</v>
      </c>
      <c r="G9984" s="1">
        <v>1.5</v>
      </c>
      <c r="H9984" s="1">
        <v>2</v>
      </c>
      <c r="I9984" s="1">
        <v>2.5</v>
      </c>
      <c r="J9984" s="1">
        <v>2.5</v>
      </c>
      <c r="K9984" t="s">
        <v>1202</v>
      </c>
      <c r="L9984" t="s">
        <v>1202</v>
      </c>
      <c r="M9984" s="1">
        <v>1.6</v>
      </c>
      <c r="N9984" s="1">
        <v>2.5</v>
      </c>
      <c r="O9984" t="s">
        <v>1204</v>
      </c>
      <c r="P9984" t="s">
        <v>1202</v>
      </c>
    </row>
    <row r="9985" spans="1:16">
      <c r="A9985">
        <v>20130214</v>
      </c>
      <c r="B9985">
        <v>201302</v>
      </c>
      <c r="D9985" t="s">
        <v>631</v>
      </c>
      <c r="E9985" t="s">
        <v>632</v>
      </c>
      <c r="F9985" t="s">
        <v>1202</v>
      </c>
      <c r="G9985" s="1">
        <v>1.7</v>
      </c>
      <c r="H9985" s="1">
        <v>1.8</v>
      </c>
      <c r="I9985" s="1">
        <v>2.2000000000000002</v>
      </c>
      <c r="J9985" s="1">
        <v>2.2999999999999998</v>
      </c>
      <c r="K9985" t="s">
        <v>1202</v>
      </c>
      <c r="L9985" t="s">
        <v>1202</v>
      </c>
      <c r="M9985" s="1">
        <v>1.8</v>
      </c>
      <c r="N9985" s="1">
        <v>2.2999999999999998</v>
      </c>
      <c r="O9985" s="1">
        <v>2.5</v>
      </c>
      <c r="P9985" t="s">
        <v>1202</v>
      </c>
    </row>
    <row r="9986" spans="1:16">
      <c r="A9986">
        <v>20130214</v>
      </c>
      <c r="B9986">
        <v>201302</v>
      </c>
      <c r="D9986" t="s">
        <v>661</v>
      </c>
      <c r="E9986" t="s">
        <v>264</v>
      </c>
      <c r="F9986" t="s">
        <v>1202</v>
      </c>
      <c r="G9986" s="1">
        <v>2.2999999999999998</v>
      </c>
      <c r="H9986" s="1">
        <v>2.8</v>
      </c>
      <c r="I9986" s="1">
        <v>3.1</v>
      </c>
      <c r="J9986" s="1">
        <v>3.4</v>
      </c>
      <c r="K9986" t="s">
        <v>1202</v>
      </c>
      <c r="L9986" t="s">
        <v>1202</v>
      </c>
      <c r="M9986" s="1">
        <v>2.2000000000000002</v>
      </c>
      <c r="N9986" s="1">
        <v>3.2</v>
      </c>
      <c r="O9986" t="s">
        <v>1204</v>
      </c>
      <c r="P9986" t="s">
        <v>1202</v>
      </c>
    </row>
    <row r="9987" spans="1:16">
      <c r="A9987">
        <v>20130214</v>
      </c>
      <c r="B9987">
        <v>201302</v>
      </c>
      <c r="D9987" t="s">
        <v>488</v>
      </c>
      <c r="E9987" t="s">
        <v>801</v>
      </c>
      <c r="F9987" t="s">
        <v>1202</v>
      </c>
      <c r="G9987" s="1">
        <v>1.2</v>
      </c>
      <c r="H9987" s="1">
        <v>2</v>
      </c>
      <c r="I9987" s="1">
        <v>2.2000000000000002</v>
      </c>
      <c r="J9987" s="1">
        <v>2.6</v>
      </c>
      <c r="K9987" t="s">
        <v>1202</v>
      </c>
      <c r="L9987" t="s">
        <v>1202</v>
      </c>
      <c r="M9987" s="1">
        <v>1.5</v>
      </c>
      <c r="N9987" s="1">
        <v>2.5</v>
      </c>
      <c r="O9987" t="s">
        <v>1204</v>
      </c>
      <c r="P9987" t="s">
        <v>1202</v>
      </c>
    </row>
    <row r="9988" spans="1:16">
      <c r="A9988">
        <v>20130214</v>
      </c>
      <c r="B9988">
        <v>201302</v>
      </c>
      <c r="D9988" t="s">
        <v>855</v>
      </c>
      <c r="E9988" t="s">
        <v>259</v>
      </c>
      <c r="F9988" t="s">
        <v>1202</v>
      </c>
      <c r="G9988" s="1">
        <v>2</v>
      </c>
      <c r="H9988" s="1">
        <v>1</v>
      </c>
      <c r="I9988" s="1">
        <v>1.5</v>
      </c>
      <c r="J9988" s="1">
        <v>2.5</v>
      </c>
      <c r="K9988" t="s">
        <v>1202</v>
      </c>
      <c r="L9988" t="s">
        <v>1202</v>
      </c>
      <c r="M9988" s="1">
        <v>1.4</v>
      </c>
      <c r="N9988" s="1">
        <v>2.6</v>
      </c>
      <c r="O9988" t="s">
        <v>1204</v>
      </c>
      <c r="P9988" t="s">
        <v>1202</v>
      </c>
    </row>
    <row r="9989" spans="1:16">
      <c r="A9989">
        <v>20130214</v>
      </c>
      <c r="B9989">
        <v>201302</v>
      </c>
      <c r="D9989" t="s">
        <v>785</v>
      </c>
      <c r="E9989" t="s">
        <v>1151</v>
      </c>
      <c r="F9989" t="s">
        <v>1202</v>
      </c>
      <c r="G9989" s="1">
        <v>2</v>
      </c>
      <c r="H9989" s="1">
        <v>2.8</v>
      </c>
      <c r="I9989" s="1">
        <v>2.6</v>
      </c>
      <c r="J9989" s="1">
        <v>2.8</v>
      </c>
      <c r="K9989" t="s">
        <v>1202</v>
      </c>
      <c r="L9989" t="s">
        <v>1202</v>
      </c>
      <c r="M9989" s="1">
        <v>2</v>
      </c>
      <c r="N9989" s="1">
        <v>2.5</v>
      </c>
      <c r="O9989" t="s">
        <v>1204</v>
      </c>
      <c r="P9989" t="s">
        <v>1202</v>
      </c>
    </row>
    <row r="9990" spans="1:16">
      <c r="A9990">
        <v>20130214</v>
      </c>
      <c r="B9990">
        <v>201302</v>
      </c>
      <c r="D9990" t="s">
        <v>465</v>
      </c>
      <c r="E9990" t="s">
        <v>569</v>
      </c>
      <c r="F9990" t="s">
        <v>1202</v>
      </c>
      <c r="G9990" s="1">
        <v>1.3</v>
      </c>
      <c r="H9990" s="1">
        <v>1.9</v>
      </c>
      <c r="I9990" s="1">
        <v>2.1</v>
      </c>
      <c r="J9990" s="1">
        <v>2.2999999999999998</v>
      </c>
      <c r="K9990" t="s">
        <v>1202</v>
      </c>
      <c r="L9990" t="s">
        <v>1202</v>
      </c>
      <c r="M9990" s="1">
        <v>1.6</v>
      </c>
      <c r="N9990" s="1">
        <v>2.7</v>
      </c>
      <c r="O9990" s="1">
        <v>3.4</v>
      </c>
      <c r="P9990" t="s">
        <v>1202</v>
      </c>
    </row>
    <row r="9991" spans="1:16">
      <c r="A9991">
        <v>20130214</v>
      </c>
      <c r="B9991">
        <v>201302</v>
      </c>
      <c r="D9991" t="s">
        <v>128</v>
      </c>
      <c r="E9991" t="s">
        <v>270</v>
      </c>
      <c r="F9991" t="s">
        <v>1202</v>
      </c>
      <c r="G9991" s="1">
        <v>3.3</v>
      </c>
      <c r="H9991" s="1">
        <v>2</v>
      </c>
      <c r="I9991" s="1">
        <v>2</v>
      </c>
      <c r="J9991" s="1">
        <v>2.5</v>
      </c>
      <c r="K9991" t="s">
        <v>1202</v>
      </c>
      <c r="L9991" t="s">
        <v>1202</v>
      </c>
      <c r="M9991" s="1">
        <v>2.1</v>
      </c>
      <c r="N9991" s="1">
        <v>3.3</v>
      </c>
      <c r="O9991" t="s">
        <v>1204</v>
      </c>
      <c r="P9991" t="s">
        <v>1202</v>
      </c>
    </row>
    <row r="9992" spans="1:16">
      <c r="A9992">
        <v>20130214</v>
      </c>
      <c r="B9992">
        <v>201302</v>
      </c>
      <c r="D9992" t="s">
        <v>437</v>
      </c>
      <c r="E9992" t="s">
        <v>234</v>
      </c>
      <c r="F9992" t="s">
        <v>1202</v>
      </c>
      <c r="G9992" s="1">
        <v>2</v>
      </c>
      <c r="H9992" s="1">
        <v>1.3</v>
      </c>
      <c r="I9992" s="1">
        <v>1.7</v>
      </c>
      <c r="J9992" s="1">
        <v>2.6</v>
      </c>
      <c r="K9992" t="s">
        <v>1202</v>
      </c>
      <c r="L9992" t="s">
        <v>1202</v>
      </c>
      <c r="M9992" s="1">
        <v>1.6</v>
      </c>
      <c r="N9992" s="1">
        <v>2.5</v>
      </c>
      <c r="O9992" s="1">
        <v>2.9</v>
      </c>
      <c r="P9992" t="s">
        <v>1202</v>
      </c>
    </row>
    <row r="9993" spans="1:16">
      <c r="A9993">
        <v>20130214</v>
      </c>
      <c r="B9993">
        <v>201302</v>
      </c>
      <c r="D9993" t="s">
        <v>467</v>
      </c>
      <c r="E9993" t="s">
        <v>859</v>
      </c>
      <c r="F9993" t="s">
        <v>1202</v>
      </c>
      <c r="G9993" s="1">
        <v>1.7</v>
      </c>
      <c r="H9993" s="1">
        <v>2.2999999999999998</v>
      </c>
      <c r="I9993" s="1">
        <v>2.8</v>
      </c>
      <c r="J9993" s="1">
        <v>2.7</v>
      </c>
      <c r="K9993" t="s">
        <v>1202</v>
      </c>
      <c r="L9993" t="s">
        <v>1202</v>
      </c>
      <c r="M9993" s="1">
        <v>1.8</v>
      </c>
      <c r="N9993" s="1">
        <v>2.9</v>
      </c>
      <c r="O9993" s="1">
        <v>3</v>
      </c>
      <c r="P9993" t="s">
        <v>1202</v>
      </c>
    </row>
    <row r="9994" spans="1:16">
      <c r="A9994">
        <v>20130214</v>
      </c>
      <c r="B9994">
        <v>201302</v>
      </c>
      <c r="D9994" t="s">
        <v>397</v>
      </c>
      <c r="E9994" t="s">
        <v>860</v>
      </c>
      <c r="F9994" t="s">
        <v>1202</v>
      </c>
      <c r="G9994" s="1">
        <v>2.2999999999999998</v>
      </c>
      <c r="H9994" s="1">
        <v>2.2999999999999998</v>
      </c>
      <c r="I9994" s="1">
        <v>2.5</v>
      </c>
      <c r="J9994" s="1">
        <v>2.8</v>
      </c>
      <c r="K9994" t="s">
        <v>1202</v>
      </c>
      <c r="L9994" t="s">
        <v>1202</v>
      </c>
      <c r="M9994" s="1">
        <v>2</v>
      </c>
      <c r="N9994" s="1">
        <v>2.8</v>
      </c>
      <c r="O9994" t="s">
        <v>1204</v>
      </c>
      <c r="P9994" t="s">
        <v>1202</v>
      </c>
    </row>
    <row r="9995" spans="1:16">
      <c r="A9995">
        <v>20130214</v>
      </c>
      <c r="B9995">
        <v>201302</v>
      </c>
      <c r="D9995" t="s">
        <v>313</v>
      </c>
      <c r="E9995" t="s">
        <v>314</v>
      </c>
      <c r="F9995" t="s">
        <v>1202</v>
      </c>
      <c r="G9995" s="1">
        <v>1.4</v>
      </c>
      <c r="H9995" s="1">
        <v>1.8</v>
      </c>
      <c r="I9995" s="1">
        <v>2.2999999999999998</v>
      </c>
      <c r="J9995" s="1">
        <v>2.8</v>
      </c>
      <c r="K9995" t="s">
        <v>1202</v>
      </c>
      <c r="L9995" t="s">
        <v>1202</v>
      </c>
      <c r="M9995" s="1">
        <v>1.6</v>
      </c>
      <c r="N9995" s="1">
        <v>2.4</v>
      </c>
      <c r="O9995" s="1">
        <v>2.5</v>
      </c>
      <c r="P9995" t="s">
        <v>1202</v>
      </c>
    </row>
    <row r="9996" spans="1:16">
      <c r="A9996">
        <v>20130214</v>
      </c>
      <c r="B9996">
        <v>201302</v>
      </c>
      <c r="D9996" t="s">
        <v>399</v>
      </c>
      <c r="E9996" t="s">
        <v>118</v>
      </c>
      <c r="F9996" t="s">
        <v>1202</v>
      </c>
      <c r="G9996" s="1">
        <v>1.3</v>
      </c>
      <c r="H9996" s="1">
        <v>2.2999999999999998</v>
      </c>
      <c r="I9996" s="1">
        <v>2.9</v>
      </c>
      <c r="J9996" s="1">
        <v>3</v>
      </c>
      <c r="K9996" t="s">
        <v>1202</v>
      </c>
      <c r="L9996" t="s">
        <v>1202</v>
      </c>
      <c r="M9996" s="1">
        <v>1.9</v>
      </c>
      <c r="N9996" s="1">
        <v>2.8</v>
      </c>
      <c r="O9996" t="s">
        <v>1204</v>
      </c>
      <c r="P9996" t="s">
        <v>1202</v>
      </c>
    </row>
    <row r="9997" spans="1:16">
      <c r="A9997">
        <v>20130214</v>
      </c>
      <c r="B9997">
        <v>201302</v>
      </c>
      <c r="D9997" t="s">
        <v>115</v>
      </c>
      <c r="E9997" t="s">
        <v>81</v>
      </c>
      <c r="F9997" t="s">
        <v>1202</v>
      </c>
      <c r="G9997" s="1">
        <v>2.7</v>
      </c>
      <c r="H9997" s="1">
        <v>2.1</v>
      </c>
      <c r="I9997" s="1">
        <v>2.4</v>
      </c>
      <c r="J9997" s="1">
        <v>2.5</v>
      </c>
      <c r="K9997" t="s">
        <v>1202</v>
      </c>
      <c r="L9997" t="s">
        <v>1202</v>
      </c>
      <c r="M9997" s="1">
        <v>2</v>
      </c>
      <c r="N9997" s="1">
        <v>2.5</v>
      </c>
      <c r="O9997" t="s">
        <v>1204</v>
      </c>
      <c r="P9997" t="s">
        <v>1202</v>
      </c>
    </row>
    <row r="9998" spans="1:16">
      <c r="A9998">
        <v>20130214</v>
      </c>
      <c r="B9998">
        <v>201302</v>
      </c>
      <c r="D9998" t="s">
        <v>701</v>
      </c>
      <c r="E9998" t="s">
        <v>931</v>
      </c>
      <c r="F9998" t="s">
        <v>1202</v>
      </c>
      <c r="G9998" s="1">
        <v>1.4</v>
      </c>
      <c r="H9998" s="1">
        <v>2.5</v>
      </c>
      <c r="I9998" s="1">
        <v>3.2</v>
      </c>
      <c r="J9998" s="1">
        <v>3.1</v>
      </c>
      <c r="K9998" t="s">
        <v>1202</v>
      </c>
      <c r="L9998" t="s">
        <v>1202</v>
      </c>
      <c r="M9998" s="1">
        <v>1.9</v>
      </c>
      <c r="N9998" s="1">
        <v>2.8</v>
      </c>
      <c r="O9998" t="s">
        <v>1204</v>
      </c>
      <c r="P9998" t="s">
        <v>1202</v>
      </c>
    </row>
    <row r="9999" spans="1:16">
      <c r="A9999">
        <v>20130214</v>
      </c>
      <c r="B9999">
        <v>201302</v>
      </c>
      <c r="D9999" t="s">
        <v>401</v>
      </c>
      <c r="E9999" t="s">
        <v>909</v>
      </c>
      <c r="F9999" t="s">
        <v>1202</v>
      </c>
      <c r="G9999" t="s">
        <v>1204</v>
      </c>
      <c r="H9999" t="s">
        <v>1204</v>
      </c>
      <c r="I9999" t="s">
        <v>1204</v>
      </c>
      <c r="J9999" t="s">
        <v>1204</v>
      </c>
      <c r="K9999" t="s">
        <v>1202</v>
      </c>
      <c r="L9999" t="s">
        <v>1202</v>
      </c>
      <c r="M9999" s="1">
        <v>2</v>
      </c>
      <c r="N9999" s="1">
        <v>2.5</v>
      </c>
      <c r="O9999" t="s">
        <v>1204</v>
      </c>
      <c r="P9999" t="s">
        <v>1202</v>
      </c>
    </row>
    <row r="10000" spans="1:16">
      <c r="A10000">
        <v>20130214</v>
      </c>
      <c r="B10000">
        <v>201302</v>
      </c>
      <c r="D10000" t="s">
        <v>579</v>
      </c>
      <c r="E10000" t="s">
        <v>663</v>
      </c>
      <c r="F10000" t="s">
        <v>1202</v>
      </c>
      <c r="G10000" s="1">
        <v>1.8</v>
      </c>
      <c r="H10000" s="1">
        <v>2.2000000000000002</v>
      </c>
      <c r="I10000" s="1">
        <v>2.9</v>
      </c>
      <c r="J10000" s="1">
        <v>3.1</v>
      </c>
      <c r="K10000" t="s">
        <v>1202</v>
      </c>
      <c r="L10000" t="s">
        <v>1202</v>
      </c>
      <c r="M10000" s="1">
        <v>1.9</v>
      </c>
      <c r="N10000" s="1">
        <v>2.8</v>
      </c>
      <c r="O10000" s="1">
        <v>3</v>
      </c>
      <c r="P10000" t="s">
        <v>1202</v>
      </c>
    </row>
    <row r="10001" spans="1:16">
      <c r="A10001">
        <v>20130214</v>
      </c>
      <c r="B10001">
        <v>201302</v>
      </c>
      <c r="D10001" t="s">
        <v>272</v>
      </c>
      <c r="E10001" t="s">
        <v>207</v>
      </c>
      <c r="F10001" t="s">
        <v>1202</v>
      </c>
      <c r="G10001" s="1">
        <v>1.5</v>
      </c>
      <c r="H10001" s="1">
        <v>2</v>
      </c>
      <c r="I10001" s="1">
        <v>2.5</v>
      </c>
      <c r="J10001" s="1">
        <v>3</v>
      </c>
      <c r="K10001" t="s">
        <v>1202</v>
      </c>
      <c r="L10001" t="s">
        <v>1202</v>
      </c>
      <c r="M10001" s="1">
        <v>1.7</v>
      </c>
      <c r="N10001" s="1">
        <v>2.9</v>
      </c>
      <c r="O10001" t="s">
        <v>1204</v>
      </c>
      <c r="P10001" t="s">
        <v>1202</v>
      </c>
    </row>
    <row r="10002" spans="1:16">
      <c r="A10002">
        <v>20130214</v>
      </c>
      <c r="B10002">
        <v>201302</v>
      </c>
      <c r="D10002" t="s">
        <v>861</v>
      </c>
      <c r="E10002" t="s">
        <v>862</v>
      </c>
      <c r="F10002" t="s">
        <v>1202</v>
      </c>
      <c r="G10002" s="1">
        <v>0.8</v>
      </c>
      <c r="H10002" s="1">
        <v>1.2</v>
      </c>
      <c r="I10002" s="1">
        <v>2.2000000000000002</v>
      </c>
      <c r="J10002" s="1">
        <v>2.1</v>
      </c>
      <c r="K10002" t="s">
        <v>1202</v>
      </c>
      <c r="L10002" t="s">
        <v>1202</v>
      </c>
      <c r="M10002" s="1">
        <v>1.6</v>
      </c>
      <c r="N10002" s="1">
        <v>1.9</v>
      </c>
      <c r="O10002" s="1">
        <v>2</v>
      </c>
      <c r="P10002" t="s">
        <v>1202</v>
      </c>
    </row>
    <row r="10003" spans="1:16">
      <c r="A10003">
        <v>20130214</v>
      </c>
      <c r="B10003">
        <v>201302</v>
      </c>
      <c r="D10003" t="s">
        <v>654</v>
      </c>
      <c r="E10003" t="s">
        <v>910</v>
      </c>
      <c r="F10003" t="s">
        <v>1202</v>
      </c>
      <c r="G10003" s="1">
        <v>1.7</v>
      </c>
      <c r="H10003" s="1">
        <v>2.6</v>
      </c>
      <c r="I10003" s="1">
        <v>3.4</v>
      </c>
      <c r="J10003" s="1">
        <v>2.9</v>
      </c>
      <c r="K10003" t="s">
        <v>1202</v>
      </c>
      <c r="L10003" t="s">
        <v>1202</v>
      </c>
      <c r="M10003" s="1">
        <v>2</v>
      </c>
      <c r="N10003" s="1">
        <v>3</v>
      </c>
      <c r="O10003" t="s">
        <v>1204</v>
      </c>
      <c r="P10003" t="s">
        <v>1202</v>
      </c>
    </row>
    <row r="10004" spans="1:16">
      <c r="A10004">
        <v>20130214</v>
      </c>
      <c r="B10004">
        <v>201302</v>
      </c>
      <c r="D10004" t="s">
        <v>932</v>
      </c>
      <c r="E10004" t="s">
        <v>933</v>
      </c>
      <c r="F10004" t="s">
        <v>1202</v>
      </c>
      <c r="G10004" t="s">
        <v>1204</v>
      </c>
      <c r="H10004" t="s">
        <v>1204</v>
      </c>
      <c r="I10004" t="s">
        <v>1204</v>
      </c>
      <c r="J10004" t="s">
        <v>1204</v>
      </c>
      <c r="K10004" t="s">
        <v>1202</v>
      </c>
      <c r="L10004" t="s">
        <v>1202</v>
      </c>
      <c r="M10004" s="1">
        <v>2</v>
      </c>
      <c r="N10004" s="1">
        <v>2.5</v>
      </c>
      <c r="O10004" t="s">
        <v>1204</v>
      </c>
      <c r="P10004" t="s">
        <v>1202</v>
      </c>
    </row>
    <row r="10005" spans="1:16">
      <c r="A10005">
        <v>20130214</v>
      </c>
      <c r="B10005">
        <v>201302</v>
      </c>
      <c r="D10005" t="s">
        <v>863</v>
      </c>
      <c r="E10005" t="s">
        <v>610</v>
      </c>
      <c r="F10005" t="s">
        <v>1202</v>
      </c>
      <c r="G10005" s="1">
        <v>1.3</v>
      </c>
      <c r="H10005" s="1">
        <v>1.9</v>
      </c>
      <c r="I10005" s="1">
        <v>2.1</v>
      </c>
      <c r="J10005" s="1">
        <v>2.2999999999999998</v>
      </c>
      <c r="K10005" t="s">
        <v>1202</v>
      </c>
      <c r="L10005" t="s">
        <v>1202</v>
      </c>
      <c r="M10005" s="1">
        <v>1.6</v>
      </c>
      <c r="N10005" s="1">
        <v>2.4</v>
      </c>
      <c r="O10005" s="1">
        <v>2.7</v>
      </c>
      <c r="P10005" t="s">
        <v>1202</v>
      </c>
    </row>
    <row r="10006" spans="1:16">
      <c r="A10006">
        <v>20130214</v>
      </c>
      <c r="B10006">
        <v>201302</v>
      </c>
      <c r="D10006" t="s">
        <v>348</v>
      </c>
      <c r="E10006" t="s">
        <v>351</v>
      </c>
      <c r="F10006" t="s">
        <v>1202</v>
      </c>
      <c r="G10006" s="1">
        <v>1.5</v>
      </c>
      <c r="H10006" s="1">
        <v>1.7</v>
      </c>
      <c r="I10006" s="1">
        <v>2.2999999999999998</v>
      </c>
      <c r="J10006" s="1">
        <v>2.5</v>
      </c>
      <c r="K10006" t="s">
        <v>1202</v>
      </c>
      <c r="L10006" t="s">
        <v>1202</v>
      </c>
      <c r="M10006" s="1">
        <v>1.6</v>
      </c>
      <c r="N10006" s="1">
        <v>2.5</v>
      </c>
      <c r="O10006" s="1">
        <v>2.6</v>
      </c>
      <c r="P10006" t="s">
        <v>1202</v>
      </c>
    </row>
    <row r="10007" spans="1:16">
      <c r="A10007">
        <v>20130214</v>
      </c>
      <c r="B10007">
        <v>201302</v>
      </c>
      <c r="D10007" t="s">
        <v>633</v>
      </c>
      <c r="E10007" t="s">
        <v>776</v>
      </c>
      <c r="F10007" t="s">
        <v>1202</v>
      </c>
      <c r="G10007" s="1">
        <v>2.5</v>
      </c>
      <c r="H10007" s="1">
        <v>3</v>
      </c>
      <c r="I10007" s="1">
        <v>2.5</v>
      </c>
      <c r="J10007" s="1">
        <v>3</v>
      </c>
      <c r="K10007" t="s">
        <v>1202</v>
      </c>
      <c r="L10007" t="s">
        <v>1202</v>
      </c>
      <c r="M10007" s="1">
        <v>2.2999999999999998</v>
      </c>
      <c r="N10007" s="1">
        <v>3.3</v>
      </c>
      <c r="O10007" t="s">
        <v>1204</v>
      </c>
      <c r="P10007" t="s">
        <v>1202</v>
      </c>
    </row>
    <row r="10008" spans="1:16">
      <c r="A10008">
        <v>20130214</v>
      </c>
      <c r="B10008">
        <v>201302</v>
      </c>
      <c r="D10008" t="s">
        <v>528</v>
      </c>
      <c r="E10008" t="s">
        <v>371</v>
      </c>
      <c r="F10008" t="s">
        <v>1202</v>
      </c>
      <c r="G10008" s="1">
        <v>0.8</v>
      </c>
      <c r="H10008" s="1">
        <v>1.3</v>
      </c>
      <c r="I10008" s="1">
        <v>1.7</v>
      </c>
      <c r="J10008" s="1">
        <v>1.3</v>
      </c>
      <c r="K10008" t="s">
        <v>1202</v>
      </c>
      <c r="L10008" t="s">
        <v>1202</v>
      </c>
      <c r="M10008" s="1">
        <v>1.2</v>
      </c>
      <c r="N10008" s="1">
        <v>2.1</v>
      </c>
      <c r="O10008" s="1">
        <v>2.6</v>
      </c>
      <c r="P10008" t="s">
        <v>1202</v>
      </c>
    </row>
    <row r="10009" spans="1:16">
      <c r="A10009">
        <v>20130214</v>
      </c>
      <c r="B10009">
        <v>201302</v>
      </c>
      <c r="D10009" t="s">
        <v>53</v>
      </c>
      <c r="E10009" t="s">
        <v>864</v>
      </c>
      <c r="F10009" t="s">
        <v>1202</v>
      </c>
      <c r="G10009" t="s">
        <v>1204</v>
      </c>
      <c r="H10009" t="s">
        <v>1204</v>
      </c>
      <c r="I10009" t="s">
        <v>1204</v>
      </c>
      <c r="J10009" t="s">
        <v>1204</v>
      </c>
      <c r="K10009" t="s">
        <v>1202</v>
      </c>
      <c r="L10009" t="s">
        <v>1202</v>
      </c>
      <c r="M10009" s="1">
        <v>1.8</v>
      </c>
      <c r="N10009" s="1">
        <v>2.9</v>
      </c>
      <c r="O10009" s="1">
        <v>3.2</v>
      </c>
      <c r="P10009" t="s">
        <v>1202</v>
      </c>
    </row>
    <row r="10010" spans="1:16">
      <c r="A10010">
        <v>20130214</v>
      </c>
      <c r="B10010">
        <v>201302</v>
      </c>
      <c r="D10010" t="s">
        <v>809</v>
      </c>
      <c r="E10010" t="s">
        <v>810</v>
      </c>
      <c r="F10010" t="s">
        <v>1202</v>
      </c>
      <c r="G10010" s="1">
        <v>2.2999999999999998</v>
      </c>
      <c r="H10010" s="1">
        <v>1.5</v>
      </c>
      <c r="I10010" s="1">
        <v>2.5</v>
      </c>
      <c r="J10010" s="1">
        <v>3</v>
      </c>
      <c r="K10010" t="s">
        <v>1202</v>
      </c>
      <c r="L10010" t="s">
        <v>1202</v>
      </c>
      <c r="M10010" s="1">
        <v>1.8</v>
      </c>
      <c r="N10010" s="1">
        <v>2.8</v>
      </c>
      <c r="O10010" t="s">
        <v>1204</v>
      </c>
      <c r="P10010" t="s">
        <v>1202</v>
      </c>
    </row>
    <row r="10011" spans="1:16">
      <c r="A10011">
        <v>20130214</v>
      </c>
      <c r="B10011">
        <v>201302</v>
      </c>
      <c r="D10011" t="s">
        <v>732</v>
      </c>
      <c r="E10011" t="s">
        <v>398</v>
      </c>
      <c r="F10011" t="s">
        <v>1202</v>
      </c>
      <c r="G10011" s="1">
        <v>1.5</v>
      </c>
      <c r="H10011" s="1">
        <v>2.2999999999999998</v>
      </c>
      <c r="I10011" s="1">
        <v>2.2000000000000002</v>
      </c>
      <c r="J10011" s="1">
        <v>2.5</v>
      </c>
      <c r="K10011" t="s">
        <v>1202</v>
      </c>
      <c r="L10011" t="s">
        <v>1202</v>
      </c>
      <c r="M10011" s="1">
        <v>2</v>
      </c>
      <c r="N10011" s="1">
        <v>2.7</v>
      </c>
      <c r="O10011" t="s">
        <v>1204</v>
      </c>
      <c r="P10011" t="s">
        <v>1202</v>
      </c>
    </row>
    <row r="10012" spans="1:16">
      <c r="A10012">
        <v>20130214</v>
      </c>
      <c r="B10012">
        <v>201302</v>
      </c>
      <c r="D10012" t="s">
        <v>252</v>
      </c>
      <c r="E10012" t="s">
        <v>736</v>
      </c>
      <c r="F10012" t="s">
        <v>1202</v>
      </c>
      <c r="G10012" s="1">
        <v>2.5</v>
      </c>
      <c r="H10012" s="1">
        <v>2.7</v>
      </c>
      <c r="I10012" s="1">
        <v>3</v>
      </c>
      <c r="J10012" s="1">
        <v>3</v>
      </c>
      <c r="K10012" t="s">
        <v>1202</v>
      </c>
      <c r="L10012" t="s">
        <v>1202</v>
      </c>
      <c r="M10012" s="1">
        <v>2.1</v>
      </c>
      <c r="N10012" s="1">
        <v>3.2</v>
      </c>
      <c r="O10012" t="s">
        <v>1204</v>
      </c>
      <c r="P10012" t="s">
        <v>1202</v>
      </c>
    </row>
    <row r="10013" spans="1:16">
      <c r="A10013">
        <v>20130214</v>
      </c>
      <c r="B10013">
        <v>201302</v>
      </c>
      <c r="D10013" t="s">
        <v>159</v>
      </c>
      <c r="E10013" t="s">
        <v>280</v>
      </c>
      <c r="F10013" t="s">
        <v>1202</v>
      </c>
      <c r="G10013" s="1">
        <v>1.9</v>
      </c>
      <c r="H10013" s="1">
        <v>2</v>
      </c>
      <c r="I10013" s="1">
        <v>2.4</v>
      </c>
      <c r="J10013" s="1">
        <v>2.8</v>
      </c>
      <c r="K10013" t="s">
        <v>1202</v>
      </c>
      <c r="L10013" t="s">
        <v>1202</v>
      </c>
      <c r="M10013" s="1">
        <v>1.7</v>
      </c>
      <c r="N10013" s="1">
        <v>2.5</v>
      </c>
      <c r="O10013" t="s">
        <v>1204</v>
      </c>
      <c r="P10013" t="s">
        <v>1202</v>
      </c>
    </row>
    <row r="10014" spans="1:16">
      <c r="A10014">
        <v>20130214</v>
      </c>
      <c r="B10014">
        <v>201302</v>
      </c>
      <c r="D10014" t="s">
        <v>843</v>
      </c>
      <c r="E10014" t="s">
        <v>865</v>
      </c>
      <c r="F10014" t="s">
        <v>1202</v>
      </c>
      <c r="G10014" s="1">
        <v>1.6</v>
      </c>
      <c r="H10014" s="1">
        <v>2.1</v>
      </c>
      <c r="I10014" s="1">
        <v>2.5</v>
      </c>
      <c r="J10014" s="1">
        <v>2.7</v>
      </c>
      <c r="K10014" t="s">
        <v>1202</v>
      </c>
      <c r="L10014" t="s">
        <v>1202</v>
      </c>
      <c r="M10014" s="1">
        <v>2</v>
      </c>
      <c r="N10014" s="1">
        <v>2.7</v>
      </c>
      <c r="O10014" s="1">
        <v>3</v>
      </c>
      <c r="P10014" t="s">
        <v>1202</v>
      </c>
    </row>
    <row r="10015" spans="1:16">
      <c r="A10015">
        <v>20130214</v>
      </c>
      <c r="B10015">
        <v>201302</v>
      </c>
      <c r="D10015" t="s">
        <v>383</v>
      </c>
      <c r="E10015" t="s">
        <v>866</v>
      </c>
      <c r="F10015" t="s">
        <v>1202</v>
      </c>
      <c r="G10015" s="1">
        <v>1.2</v>
      </c>
      <c r="H10015" s="1">
        <v>1.8</v>
      </c>
      <c r="I10015" s="1">
        <v>2.6</v>
      </c>
      <c r="J10015" s="1">
        <v>2.8</v>
      </c>
      <c r="K10015" t="s">
        <v>1202</v>
      </c>
      <c r="L10015" t="s">
        <v>1202</v>
      </c>
      <c r="M10015" t="s">
        <v>1204</v>
      </c>
      <c r="N10015" t="s">
        <v>1204</v>
      </c>
      <c r="O10015" t="s">
        <v>1204</v>
      </c>
      <c r="P10015" t="s">
        <v>1202</v>
      </c>
    </row>
    <row r="10016" spans="1:16">
      <c r="A10016">
        <v>20130214</v>
      </c>
      <c r="B10016">
        <v>201302</v>
      </c>
      <c r="D10016" t="s">
        <v>733</v>
      </c>
      <c r="E10016" t="s">
        <v>581</v>
      </c>
      <c r="F10016" t="s">
        <v>1202</v>
      </c>
      <c r="G10016" s="1">
        <v>2</v>
      </c>
      <c r="H10016" s="1">
        <v>1.8</v>
      </c>
      <c r="I10016" s="1">
        <v>3.5</v>
      </c>
      <c r="J10016" s="1">
        <v>2.5</v>
      </c>
      <c r="K10016" t="s">
        <v>1202</v>
      </c>
      <c r="L10016" t="s">
        <v>1202</v>
      </c>
      <c r="M10016" s="1">
        <v>1.9</v>
      </c>
      <c r="N10016" s="1">
        <v>2.8</v>
      </c>
      <c r="O10016" s="1">
        <v>3.3</v>
      </c>
      <c r="P10016" t="s">
        <v>1202</v>
      </c>
    </row>
    <row r="10017" spans="1:16">
      <c r="A10017">
        <v>20130214</v>
      </c>
      <c r="B10017">
        <v>201302</v>
      </c>
      <c r="D10017" t="s">
        <v>895</v>
      </c>
      <c r="E10017" t="s">
        <v>712</v>
      </c>
      <c r="F10017" t="s">
        <v>1202</v>
      </c>
      <c r="G10017" s="1">
        <v>1.6</v>
      </c>
      <c r="H10017" s="1">
        <v>1.6</v>
      </c>
      <c r="I10017" t="s">
        <v>1204</v>
      </c>
      <c r="J10017" t="s">
        <v>1204</v>
      </c>
      <c r="K10017" t="s">
        <v>1202</v>
      </c>
      <c r="L10017" t="s">
        <v>1202</v>
      </c>
      <c r="M10017" s="1">
        <v>1.7</v>
      </c>
      <c r="N10017" s="1">
        <v>2.2999999999999998</v>
      </c>
      <c r="O10017" t="s">
        <v>1204</v>
      </c>
      <c r="P10017" t="s">
        <v>1202</v>
      </c>
    </row>
    <row r="10018" spans="1:16">
      <c r="A10018">
        <v>20130214</v>
      </c>
      <c r="B10018">
        <v>201302</v>
      </c>
      <c r="D10018" t="s">
        <v>261</v>
      </c>
      <c r="E10018" t="s">
        <v>250</v>
      </c>
      <c r="F10018" t="s">
        <v>1202</v>
      </c>
      <c r="G10018" s="1">
        <v>2.2999999999999998</v>
      </c>
      <c r="H10018" s="1">
        <v>2.8</v>
      </c>
      <c r="I10018" s="1">
        <v>3.1</v>
      </c>
      <c r="J10018" s="1">
        <v>3.3</v>
      </c>
      <c r="K10018" t="s">
        <v>1202</v>
      </c>
      <c r="L10018" t="s">
        <v>1202</v>
      </c>
      <c r="M10018" s="1">
        <v>2.2000000000000002</v>
      </c>
      <c r="N10018" s="1">
        <v>3.1</v>
      </c>
      <c r="O10018" t="s">
        <v>1204</v>
      </c>
      <c r="P10018" t="s">
        <v>1202</v>
      </c>
    </row>
    <row r="10019" spans="1:16">
      <c r="A10019">
        <v>20130214</v>
      </c>
      <c r="B10019">
        <v>201302</v>
      </c>
      <c r="D10019" t="s">
        <v>93</v>
      </c>
      <c r="E10019" t="s">
        <v>360</v>
      </c>
      <c r="F10019" t="s">
        <v>1202</v>
      </c>
      <c r="G10019" s="1">
        <v>1.5</v>
      </c>
      <c r="H10019" s="1">
        <v>1.5</v>
      </c>
      <c r="I10019" s="1">
        <v>2.5</v>
      </c>
      <c r="J10019" s="1">
        <v>3</v>
      </c>
      <c r="K10019" t="s">
        <v>1202</v>
      </c>
      <c r="L10019" t="s">
        <v>1202</v>
      </c>
      <c r="M10019" s="1">
        <v>1.6</v>
      </c>
      <c r="N10019" t="s">
        <v>1204</v>
      </c>
      <c r="O10019" t="s">
        <v>1204</v>
      </c>
      <c r="P10019" t="s">
        <v>1202</v>
      </c>
    </row>
    <row r="10020" spans="1:16">
      <c r="A10020">
        <v>20130214</v>
      </c>
      <c r="B10020">
        <v>201302</v>
      </c>
      <c r="D10020" t="s">
        <v>934</v>
      </c>
      <c r="F10020" t="s">
        <v>1202</v>
      </c>
      <c r="G10020" t="s">
        <v>1204</v>
      </c>
      <c r="H10020" t="s">
        <v>1204</v>
      </c>
      <c r="I10020" t="s">
        <v>1204</v>
      </c>
      <c r="J10020" t="s">
        <v>1204</v>
      </c>
      <c r="K10020" t="s">
        <v>1202</v>
      </c>
      <c r="L10020" t="s">
        <v>1202</v>
      </c>
      <c r="M10020" s="1">
        <v>1.7</v>
      </c>
      <c r="N10020" s="1">
        <v>2.1</v>
      </c>
      <c r="O10020" t="s">
        <v>1204</v>
      </c>
      <c r="P10020" t="s">
        <v>1202</v>
      </c>
    </row>
    <row r="10021" spans="1:16">
      <c r="A10021">
        <v>20130214</v>
      </c>
      <c r="B10021">
        <v>201302</v>
      </c>
      <c r="D10021" t="s">
        <v>898</v>
      </c>
      <c r="E10021" t="s">
        <v>935</v>
      </c>
      <c r="F10021" t="s">
        <v>1202</v>
      </c>
      <c r="G10021" s="1">
        <v>2.5</v>
      </c>
      <c r="H10021" s="1">
        <v>2.7</v>
      </c>
      <c r="I10021" s="1">
        <v>3.2</v>
      </c>
      <c r="J10021" s="1">
        <v>3.3</v>
      </c>
      <c r="K10021" t="s">
        <v>1202</v>
      </c>
      <c r="L10021" t="s">
        <v>1202</v>
      </c>
      <c r="M10021" s="1">
        <v>2.2000000000000002</v>
      </c>
      <c r="N10021" s="1">
        <v>3</v>
      </c>
      <c r="O10021" t="s">
        <v>1204</v>
      </c>
      <c r="P10021" t="s">
        <v>1202</v>
      </c>
    </row>
    <row r="10022" spans="1:16">
      <c r="A10022">
        <v>20130214</v>
      </c>
      <c r="B10022">
        <v>201302</v>
      </c>
      <c r="D10022" t="s">
        <v>753</v>
      </c>
      <c r="E10022" t="s">
        <v>754</v>
      </c>
      <c r="F10022" t="s">
        <v>1202</v>
      </c>
      <c r="G10022" s="1">
        <v>2</v>
      </c>
      <c r="H10022" s="1">
        <v>2.2000000000000002</v>
      </c>
      <c r="I10022" s="1">
        <v>2.4</v>
      </c>
      <c r="J10022" s="1">
        <v>2.5</v>
      </c>
      <c r="K10022" t="s">
        <v>1202</v>
      </c>
      <c r="L10022" t="s">
        <v>1202</v>
      </c>
      <c r="M10022" s="1">
        <v>1.8</v>
      </c>
      <c r="N10022" s="1">
        <v>2.5</v>
      </c>
      <c r="O10022" s="1">
        <v>2.6</v>
      </c>
      <c r="P10022" t="s">
        <v>1202</v>
      </c>
    </row>
    <row r="10023" spans="1:16">
      <c r="A10023">
        <v>20130214</v>
      </c>
      <c r="B10023">
        <v>201302</v>
      </c>
      <c r="D10023" t="s">
        <v>704</v>
      </c>
      <c r="E10023" t="s">
        <v>95</v>
      </c>
      <c r="F10023" t="s">
        <v>1202</v>
      </c>
      <c r="G10023" s="1">
        <v>2.1</v>
      </c>
      <c r="H10023" s="1">
        <v>2.4</v>
      </c>
      <c r="I10023" s="1">
        <v>3.1</v>
      </c>
      <c r="J10023" s="1">
        <v>3.5</v>
      </c>
      <c r="K10023" t="s">
        <v>1202</v>
      </c>
      <c r="L10023" t="s">
        <v>1202</v>
      </c>
      <c r="M10023" s="1">
        <v>2</v>
      </c>
      <c r="N10023" s="1">
        <v>3.2</v>
      </c>
      <c r="O10023" t="s">
        <v>1204</v>
      </c>
      <c r="P10023" t="s">
        <v>1202</v>
      </c>
    </row>
    <row r="10024" spans="1:16">
      <c r="A10024">
        <v>20130214</v>
      </c>
      <c r="B10024">
        <v>201302</v>
      </c>
      <c r="D10024" t="s">
        <v>89</v>
      </c>
      <c r="E10024" t="s">
        <v>373</v>
      </c>
      <c r="F10024" t="s">
        <v>1202</v>
      </c>
      <c r="G10024" s="1">
        <v>2.7</v>
      </c>
      <c r="H10024" s="1">
        <v>2.1</v>
      </c>
      <c r="I10024" s="1">
        <v>2.1</v>
      </c>
      <c r="J10024" s="1">
        <v>1.8</v>
      </c>
      <c r="K10024" t="s">
        <v>1202</v>
      </c>
      <c r="L10024" t="s">
        <v>1202</v>
      </c>
      <c r="M10024" s="1">
        <v>2</v>
      </c>
      <c r="N10024" s="1">
        <v>2</v>
      </c>
      <c r="O10024" t="s">
        <v>1204</v>
      </c>
      <c r="P10024" t="s">
        <v>1202</v>
      </c>
    </row>
    <row r="10025" spans="1:16">
      <c r="A10025">
        <v>20130214</v>
      </c>
      <c r="B10025">
        <v>201302</v>
      </c>
      <c r="D10025" t="s">
        <v>869</v>
      </c>
      <c r="E10025" t="s">
        <v>341</v>
      </c>
      <c r="F10025" t="s">
        <v>1202</v>
      </c>
      <c r="G10025" s="1">
        <v>2.7</v>
      </c>
      <c r="H10025" s="1">
        <v>2</v>
      </c>
      <c r="I10025" s="1">
        <v>2.8</v>
      </c>
      <c r="J10025" s="1">
        <v>3.7</v>
      </c>
      <c r="K10025" t="s">
        <v>1202</v>
      </c>
      <c r="L10025" t="s">
        <v>1202</v>
      </c>
      <c r="M10025" s="1">
        <v>2.1</v>
      </c>
      <c r="N10025" s="1">
        <v>4</v>
      </c>
      <c r="O10025" s="1">
        <v>4.3</v>
      </c>
      <c r="P10025" t="s">
        <v>1202</v>
      </c>
    </row>
    <row r="10026" spans="1:16">
      <c r="A10026">
        <v>20130214</v>
      </c>
      <c r="B10026">
        <v>201302</v>
      </c>
      <c r="D10026" t="s">
        <v>420</v>
      </c>
      <c r="E10026" t="s">
        <v>740</v>
      </c>
      <c r="F10026" t="s">
        <v>1202</v>
      </c>
      <c r="G10026" s="1">
        <v>2</v>
      </c>
      <c r="H10026" s="1">
        <v>2.4</v>
      </c>
      <c r="I10026" s="1">
        <v>2.9</v>
      </c>
      <c r="J10026" s="1">
        <v>3.2</v>
      </c>
      <c r="K10026" t="s">
        <v>1202</v>
      </c>
      <c r="L10026" t="s">
        <v>1202</v>
      </c>
      <c r="M10026" s="1">
        <v>2</v>
      </c>
      <c r="N10026" s="1">
        <v>3.2</v>
      </c>
      <c r="O10026" s="1">
        <v>3.4</v>
      </c>
      <c r="P10026" t="s">
        <v>1202</v>
      </c>
    </row>
    <row r="10027" spans="1:16">
      <c r="A10027">
        <v>20130214</v>
      </c>
      <c r="B10027">
        <v>201302</v>
      </c>
      <c r="D10027" t="s">
        <v>741</v>
      </c>
      <c r="E10027" t="s">
        <v>742</v>
      </c>
      <c r="F10027" t="s">
        <v>1202</v>
      </c>
      <c r="G10027" s="1">
        <v>2.1</v>
      </c>
      <c r="H10027" s="1">
        <v>2.4</v>
      </c>
      <c r="I10027" s="1">
        <v>2.7</v>
      </c>
      <c r="J10027" s="1">
        <v>2.8</v>
      </c>
      <c r="K10027" t="s">
        <v>1202</v>
      </c>
      <c r="L10027" t="s">
        <v>1202</v>
      </c>
      <c r="M10027" s="1">
        <v>1.9</v>
      </c>
      <c r="N10027" s="1">
        <v>2.7</v>
      </c>
      <c r="O10027" s="1">
        <v>3</v>
      </c>
      <c r="P10027" t="s">
        <v>1202</v>
      </c>
    </row>
    <row r="10028" spans="1:16">
      <c r="A10028">
        <v>20130214</v>
      </c>
      <c r="B10028">
        <v>201302</v>
      </c>
      <c r="D10028" t="s">
        <v>688</v>
      </c>
      <c r="E10028" t="s">
        <v>694</v>
      </c>
      <c r="F10028" t="s">
        <v>1202</v>
      </c>
      <c r="G10028" t="s">
        <v>1204</v>
      </c>
      <c r="H10028" t="s">
        <v>1204</v>
      </c>
      <c r="I10028" t="s">
        <v>1204</v>
      </c>
      <c r="J10028" t="s">
        <v>1204</v>
      </c>
      <c r="K10028" t="s">
        <v>1202</v>
      </c>
      <c r="L10028" t="s">
        <v>1202</v>
      </c>
      <c r="M10028" s="1">
        <v>1.8</v>
      </c>
      <c r="N10028" s="1">
        <v>2.4</v>
      </c>
      <c r="O10028" t="s">
        <v>1204</v>
      </c>
      <c r="P10028" t="s">
        <v>1202</v>
      </c>
    </row>
    <row r="10029" spans="1:16">
      <c r="A10029">
        <v>20130214</v>
      </c>
      <c r="B10029">
        <v>201302</v>
      </c>
      <c r="D10029" t="s">
        <v>900</v>
      </c>
      <c r="E10029" t="s">
        <v>707</v>
      </c>
      <c r="F10029" t="s">
        <v>1202</v>
      </c>
      <c r="G10029" s="1">
        <v>1.9</v>
      </c>
      <c r="H10029" s="1">
        <v>2.2000000000000002</v>
      </c>
      <c r="I10029" s="1">
        <v>2.5</v>
      </c>
      <c r="J10029" s="1">
        <v>2.5</v>
      </c>
      <c r="K10029" t="s">
        <v>1202</v>
      </c>
      <c r="L10029" t="s">
        <v>1202</v>
      </c>
      <c r="M10029" s="1">
        <v>1.8</v>
      </c>
      <c r="N10029" s="1">
        <v>2.7</v>
      </c>
      <c r="O10029" t="s">
        <v>1204</v>
      </c>
      <c r="P10029" t="s">
        <v>1202</v>
      </c>
    </row>
    <row r="10030" spans="1:16">
      <c r="A10030">
        <v>20130214</v>
      </c>
      <c r="B10030">
        <v>201302</v>
      </c>
      <c r="D10030" t="s">
        <v>72</v>
      </c>
      <c r="E10030" t="s">
        <v>914</v>
      </c>
      <c r="F10030" t="s">
        <v>1202</v>
      </c>
      <c r="G10030" s="1">
        <v>1.5</v>
      </c>
      <c r="H10030" s="1">
        <v>1.9</v>
      </c>
      <c r="I10030" s="1">
        <v>2.9</v>
      </c>
      <c r="J10030" s="1">
        <v>3.1</v>
      </c>
      <c r="K10030" t="s">
        <v>1202</v>
      </c>
      <c r="L10030" t="s">
        <v>1202</v>
      </c>
      <c r="M10030" s="1">
        <v>1.7</v>
      </c>
      <c r="N10030" s="1">
        <v>3.1</v>
      </c>
      <c r="O10030" t="s">
        <v>1204</v>
      </c>
      <c r="P10030" t="s">
        <v>1202</v>
      </c>
    </row>
    <row r="10031" spans="1:16">
      <c r="A10031">
        <v>20130214</v>
      </c>
      <c r="B10031">
        <v>201302</v>
      </c>
      <c r="D10031" t="s">
        <v>814</v>
      </c>
      <c r="E10031" t="s">
        <v>815</v>
      </c>
      <c r="F10031" t="s">
        <v>1202</v>
      </c>
      <c r="G10031" s="1">
        <v>1.6</v>
      </c>
      <c r="H10031" s="1">
        <v>2.2999999999999998</v>
      </c>
      <c r="I10031" s="1">
        <v>2.8</v>
      </c>
      <c r="J10031" s="1">
        <v>2.8</v>
      </c>
      <c r="K10031" t="s">
        <v>1202</v>
      </c>
      <c r="L10031" t="s">
        <v>1202</v>
      </c>
      <c r="M10031" s="1">
        <v>1.9</v>
      </c>
      <c r="N10031" s="1">
        <v>2.9</v>
      </c>
      <c r="O10031" t="s">
        <v>1204</v>
      </c>
      <c r="P10031" t="s">
        <v>1202</v>
      </c>
    </row>
    <row r="10032" spans="1:16">
      <c r="A10032">
        <v>20130214</v>
      </c>
      <c r="B10032">
        <v>201302</v>
      </c>
      <c r="D10032" t="s">
        <v>185</v>
      </c>
      <c r="E10032" t="s">
        <v>477</v>
      </c>
      <c r="F10032" t="s">
        <v>1202</v>
      </c>
      <c r="G10032" s="1">
        <v>1.8</v>
      </c>
      <c r="H10032" s="1">
        <v>1.7</v>
      </c>
      <c r="I10032" s="1">
        <v>2.1</v>
      </c>
      <c r="J10032" s="1">
        <v>2.2000000000000002</v>
      </c>
      <c r="K10032" t="s">
        <v>1202</v>
      </c>
      <c r="L10032" t="s">
        <v>1202</v>
      </c>
      <c r="M10032" s="1">
        <v>1.6</v>
      </c>
      <c r="N10032" t="s">
        <v>1204</v>
      </c>
      <c r="O10032" t="s">
        <v>1204</v>
      </c>
      <c r="P10032" t="s">
        <v>1202</v>
      </c>
    </row>
    <row r="10033" spans="1:16">
      <c r="A10033">
        <v>20130214</v>
      </c>
      <c r="B10033">
        <v>201302</v>
      </c>
      <c r="D10033" t="s">
        <v>770</v>
      </c>
      <c r="E10033" t="s">
        <v>616</v>
      </c>
      <c r="F10033" t="s">
        <v>1202</v>
      </c>
      <c r="G10033" s="1">
        <v>1.6</v>
      </c>
      <c r="H10033" s="1">
        <v>2.1</v>
      </c>
      <c r="I10033" s="1">
        <v>2.6</v>
      </c>
      <c r="J10033" s="1">
        <v>2.4</v>
      </c>
      <c r="K10033" t="s">
        <v>1202</v>
      </c>
      <c r="L10033" t="s">
        <v>1202</v>
      </c>
      <c r="M10033" s="1">
        <v>1.8</v>
      </c>
      <c r="N10033" s="1">
        <v>2.2999999999999998</v>
      </c>
      <c r="O10033" t="s">
        <v>1204</v>
      </c>
      <c r="P10033" t="s">
        <v>1202</v>
      </c>
    </row>
    <row r="10034" spans="1:16">
      <c r="A10034">
        <v>20130214</v>
      </c>
      <c r="B10034">
        <v>201302</v>
      </c>
      <c r="D10034" t="s">
        <v>901</v>
      </c>
      <c r="E10034" t="s">
        <v>915</v>
      </c>
      <c r="F10034" t="s">
        <v>1202</v>
      </c>
      <c r="G10034" s="1">
        <v>2.7</v>
      </c>
      <c r="H10034" s="1">
        <v>2.9</v>
      </c>
      <c r="I10034" s="1">
        <v>3.4</v>
      </c>
      <c r="J10034" s="1">
        <v>3.6</v>
      </c>
      <c r="K10034" t="s">
        <v>1202</v>
      </c>
      <c r="L10034" t="s">
        <v>1202</v>
      </c>
      <c r="M10034" s="1">
        <v>2.2999999999999998</v>
      </c>
      <c r="N10034" s="1">
        <v>3.3</v>
      </c>
      <c r="O10034" s="1">
        <v>3.2</v>
      </c>
      <c r="P10034" t="s">
        <v>1202</v>
      </c>
    </row>
    <row r="10035" spans="1:16">
      <c r="A10035">
        <v>20130214</v>
      </c>
      <c r="B10035">
        <v>201302</v>
      </c>
      <c r="D10035" t="s">
        <v>636</v>
      </c>
      <c r="E10035" t="s">
        <v>457</v>
      </c>
      <c r="F10035" t="s">
        <v>1202</v>
      </c>
      <c r="G10035" s="1">
        <v>2</v>
      </c>
      <c r="H10035" s="1">
        <v>3.6</v>
      </c>
      <c r="I10035" s="1">
        <v>4.0999999999999996</v>
      </c>
      <c r="J10035" s="1">
        <v>4.2</v>
      </c>
      <c r="K10035" t="s">
        <v>1202</v>
      </c>
      <c r="L10035" t="s">
        <v>1202</v>
      </c>
      <c r="M10035" s="1">
        <v>2.4</v>
      </c>
      <c r="N10035" s="1">
        <v>4</v>
      </c>
      <c r="O10035" s="1">
        <v>3.8</v>
      </c>
      <c r="P10035" t="s">
        <v>1202</v>
      </c>
    </row>
    <row r="10036" spans="1:16">
      <c r="A10036">
        <v>20130214</v>
      </c>
      <c r="B10036">
        <v>201302</v>
      </c>
      <c r="D10036" t="s">
        <v>177</v>
      </c>
      <c r="E10036" t="s">
        <v>178</v>
      </c>
      <c r="F10036" t="s">
        <v>1202</v>
      </c>
      <c r="G10036" s="1">
        <v>1.7</v>
      </c>
      <c r="H10036" s="1">
        <v>1.8</v>
      </c>
      <c r="I10036" s="1">
        <v>2.7</v>
      </c>
      <c r="J10036" s="1">
        <v>2.9</v>
      </c>
      <c r="K10036" t="s">
        <v>1202</v>
      </c>
      <c r="L10036" t="s">
        <v>1202</v>
      </c>
      <c r="M10036" s="1">
        <v>1.7</v>
      </c>
      <c r="N10036" s="1">
        <v>2.8</v>
      </c>
      <c r="O10036" t="s">
        <v>1204</v>
      </c>
      <c r="P10036" t="s">
        <v>1202</v>
      </c>
    </row>
    <row r="10037" spans="1:16">
      <c r="A10037">
        <v>20130214</v>
      </c>
      <c r="B10037">
        <v>201302</v>
      </c>
      <c r="D10037" t="s">
        <v>480</v>
      </c>
      <c r="E10037" t="s">
        <v>903</v>
      </c>
      <c r="F10037" t="s">
        <v>1202</v>
      </c>
      <c r="G10037" s="1">
        <v>2.5</v>
      </c>
      <c r="H10037" s="1">
        <v>2.7</v>
      </c>
      <c r="I10037" s="1">
        <v>3</v>
      </c>
      <c r="J10037" s="1">
        <v>3.3</v>
      </c>
      <c r="K10037" t="s">
        <v>1202</v>
      </c>
      <c r="L10037" t="s">
        <v>1202</v>
      </c>
      <c r="M10037" s="1">
        <v>2.1</v>
      </c>
      <c r="N10037" s="1">
        <v>3.1</v>
      </c>
      <c r="O10037" t="s">
        <v>1204</v>
      </c>
      <c r="P10037" t="s">
        <v>1202</v>
      </c>
    </row>
    <row r="10038" spans="1:16">
      <c r="A10038">
        <v>20130214</v>
      </c>
      <c r="B10038">
        <v>201302</v>
      </c>
      <c r="D10038" t="s">
        <v>678</v>
      </c>
      <c r="E10038" t="s">
        <v>921</v>
      </c>
      <c r="F10038" t="s">
        <v>1202</v>
      </c>
      <c r="G10038" s="1">
        <v>1.8</v>
      </c>
      <c r="H10038" s="1">
        <v>1.6</v>
      </c>
      <c r="I10038" s="1">
        <v>3</v>
      </c>
      <c r="J10038" s="1">
        <v>2.9</v>
      </c>
      <c r="K10038" t="s">
        <v>1202</v>
      </c>
      <c r="L10038" t="s">
        <v>1202</v>
      </c>
      <c r="M10038" s="1">
        <v>1.7</v>
      </c>
      <c r="N10038" s="1">
        <v>3</v>
      </c>
      <c r="O10038" s="1">
        <v>2.8</v>
      </c>
      <c r="P10038" t="s">
        <v>1202</v>
      </c>
    </row>
    <row r="10039" spans="1:16">
      <c r="A10039">
        <v>20130214</v>
      </c>
      <c r="B10039">
        <v>201302</v>
      </c>
      <c r="D10039" t="s">
        <v>876</v>
      </c>
      <c r="E10039" t="s">
        <v>877</v>
      </c>
      <c r="F10039" t="s">
        <v>1202</v>
      </c>
      <c r="G10039" s="1">
        <v>1.3</v>
      </c>
      <c r="H10039" s="1">
        <v>2.1</v>
      </c>
      <c r="I10039" s="1">
        <v>2.8</v>
      </c>
      <c r="J10039" s="1">
        <v>3.1</v>
      </c>
      <c r="K10039" t="s">
        <v>1202</v>
      </c>
      <c r="L10039" t="s">
        <v>1202</v>
      </c>
      <c r="M10039" s="1">
        <v>1.7</v>
      </c>
      <c r="N10039" s="1">
        <v>3.2</v>
      </c>
      <c r="O10039" s="1">
        <v>3.2</v>
      </c>
      <c r="P10039" t="s">
        <v>1202</v>
      </c>
    </row>
    <row r="10040" spans="1:16">
      <c r="A10040">
        <v>20130214</v>
      </c>
      <c r="B10040">
        <v>201302</v>
      </c>
      <c r="D10040" t="s">
        <v>878</v>
      </c>
      <c r="E10040" t="s">
        <v>744</v>
      </c>
      <c r="F10040" t="s">
        <v>1202</v>
      </c>
      <c r="G10040" s="1">
        <v>0.9</v>
      </c>
      <c r="H10040" s="1">
        <v>1.2</v>
      </c>
      <c r="I10040" s="1">
        <v>1.7</v>
      </c>
      <c r="J10040" s="1">
        <v>1.5</v>
      </c>
      <c r="K10040" t="s">
        <v>1202</v>
      </c>
      <c r="L10040" t="s">
        <v>1202</v>
      </c>
      <c r="M10040" s="1">
        <v>1.2</v>
      </c>
      <c r="N10040" s="1">
        <v>1.2</v>
      </c>
      <c r="O10040" s="1">
        <v>1.1000000000000001</v>
      </c>
      <c r="P10040" t="s">
        <v>1202</v>
      </c>
    </row>
    <row r="10041" spans="1:16">
      <c r="A10041">
        <v>20130214</v>
      </c>
      <c r="B10041">
        <v>201302</v>
      </c>
      <c r="D10041" t="s">
        <v>169</v>
      </c>
      <c r="E10041" t="s">
        <v>482</v>
      </c>
      <c r="F10041" t="s">
        <v>1202</v>
      </c>
      <c r="G10041" s="1">
        <v>2.2000000000000002</v>
      </c>
      <c r="H10041" s="1">
        <v>2.2000000000000002</v>
      </c>
      <c r="I10041" s="1">
        <v>2.5</v>
      </c>
      <c r="J10041" s="1">
        <v>2.6</v>
      </c>
      <c r="K10041" t="s">
        <v>1202</v>
      </c>
      <c r="L10041" t="s">
        <v>1202</v>
      </c>
      <c r="M10041" s="1">
        <v>1.9</v>
      </c>
      <c r="N10041" s="1">
        <v>2.7</v>
      </c>
      <c r="O10041" t="s">
        <v>1204</v>
      </c>
      <c r="P10041" t="s">
        <v>1202</v>
      </c>
    </row>
    <row r="10042" spans="1:16">
      <c r="A10042">
        <v>20130214</v>
      </c>
      <c r="B10042">
        <v>201302</v>
      </c>
      <c r="D10042" t="s">
        <v>458</v>
      </c>
      <c r="E10042" t="s">
        <v>826</v>
      </c>
      <c r="F10042" t="s">
        <v>1202</v>
      </c>
      <c r="G10042" s="1">
        <v>2.9</v>
      </c>
      <c r="H10042" s="1">
        <v>2.5</v>
      </c>
      <c r="I10042" s="1">
        <v>3.1</v>
      </c>
      <c r="J10042" s="1">
        <v>3.6</v>
      </c>
      <c r="K10042" t="s">
        <v>1202</v>
      </c>
      <c r="L10042" t="s">
        <v>1202</v>
      </c>
      <c r="M10042" s="1">
        <v>2.2000000000000002</v>
      </c>
      <c r="N10042" s="1">
        <v>2.8</v>
      </c>
      <c r="O10042" s="1">
        <v>3.2</v>
      </c>
      <c r="P10042" t="s">
        <v>1202</v>
      </c>
    </row>
    <row r="10043" spans="1:16">
      <c r="A10043">
        <v>20130214</v>
      </c>
      <c r="B10043">
        <v>201302</v>
      </c>
      <c r="D10043" t="s">
        <v>658</v>
      </c>
      <c r="F10043" t="s">
        <v>1202</v>
      </c>
      <c r="G10043" t="s">
        <v>1204</v>
      </c>
      <c r="H10043" t="s">
        <v>1204</v>
      </c>
      <c r="I10043" t="s">
        <v>1204</v>
      </c>
      <c r="J10043" t="s">
        <v>1204</v>
      </c>
      <c r="K10043" t="s">
        <v>1202</v>
      </c>
      <c r="L10043" t="s">
        <v>1202</v>
      </c>
      <c r="M10043" s="1">
        <v>2.2999999999999998</v>
      </c>
      <c r="N10043" s="1">
        <v>3</v>
      </c>
      <c r="O10043" s="1">
        <v>2.5</v>
      </c>
      <c r="P10043" t="s">
        <v>1202</v>
      </c>
    </row>
    <row r="10044" spans="1:16">
      <c r="A10044">
        <v>20130214</v>
      </c>
      <c r="B10044">
        <v>201302</v>
      </c>
      <c r="D10044" t="s">
        <v>1197</v>
      </c>
      <c r="E10044" t="s">
        <v>926</v>
      </c>
      <c r="F10044" t="s">
        <v>1202</v>
      </c>
      <c r="G10044" s="1">
        <v>1.9</v>
      </c>
      <c r="H10044" s="1">
        <v>2.2999999999999998</v>
      </c>
      <c r="I10044" s="1">
        <v>2.6</v>
      </c>
      <c r="J10044" s="1">
        <v>3</v>
      </c>
      <c r="K10044" t="s">
        <v>1202</v>
      </c>
      <c r="L10044" t="s">
        <v>1202</v>
      </c>
      <c r="M10044" t="s">
        <v>1204</v>
      </c>
      <c r="N10044" t="s">
        <v>1204</v>
      </c>
      <c r="O10044" t="s">
        <v>1204</v>
      </c>
      <c r="P10044" t="s">
        <v>1202</v>
      </c>
    </row>
    <row r="10045" spans="1:16">
      <c r="A10045">
        <v>20130214</v>
      </c>
      <c r="B10045">
        <v>201302</v>
      </c>
      <c r="D10045" t="s">
        <v>606</v>
      </c>
      <c r="E10045" t="s">
        <v>607</v>
      </c>
      <c r="F10045" t="s">
        <v>1202</v>
      </c>
      <c r="G10045" s="1">
        <v>1.3</v>
      </c>
      <c r="H10045" s="1">
        <v>1.5</v>
      </c>
      <c r="I10045" s="1">
        <v>2.1</v>
      </c>
      <c r="J10045" s="1">
        <v>2.1</v>
      </c>
      <c r="K10045" t="s">
        <v>1202</v>
      </c>
      <c r="L10045" t="s">
        <v>1202</v>
      </c>
      <c r="M10045" s="1">
        <v>2.1</v>
      </c>
      <c r="N10045" s="1">
        <v>2.1</v>
      </c>
      <c r="O10045" s="1">
        <v>2.7</v>
      </c>
      <c r="P10045" t="s">
        <v>1202</v>
      </c>
    </row>
    <row r="10046" spans="1:16">
      <c r="A10046">
        <v>20130214</v>
      </c>
      <c r="B10046">
        <v>201302</v>
      </c>
      <c r="D10046" t="s">
        <v>520</v>
      </c>
      <c r="E10046" t="s">
        <v>521</v>
      </c>
      <c r="F10046" t="s">
        <v>1202</v>
      </c>
      <c r="G10046" s="1">
        <v>1.4</v>
      </c>
      <c r="H10046" s="1">
        <v>1.7</v>
      </c>
      <c r="I10046" s="1">
        <v>2</v>
      </c>
      <c r="J10046" s="1">
        <v>2.2999999999999998</v>
      </c>
      <c r="K10046" t="s">
        <v>1202</v>
      </c>
      <c r="L10046" t="s">
        <v>1202</v>
      </c>
      <c r="M10046" s="1">
        <v>1.9</v>
      </c>
      <c r="N10046" s="1">
        <v>2.7</v>
      </c>
      <c r="O10046" s="1">
        <v>3.1</v>
      </c>
      <c r="P10046" t="s">
        <v>1202</v>
      </c>
    </row>
    <row r="10047" spans="1:16">
      <c r="A10047">
        <v>20130214</v>
      </c>
      <c r="B10047">
        <v>201302</v>
      </c>
      <c r="D10047" t="s">
        <v>709</v>
      </c>
      <c r="E10047" t="s">
        <v>618</v>
      </c>
      <c r="F10047" t="s">
        <v>1202</v>
      </c>
      <c r="G10047" s="1">
        <v>1.8</v>
      </c>
      <c r="H10047" s="1">
        <v>1.6</v>
      </c>
      <c r="I10047" s="1">
        <v>3.4</v>
      </c>
      <c r="J10047" s="1">
        <v>2.5</v>
      </c>
      <c r="K10047" t="s">
        <v>1202</v>
      </c>
      <c r="L10047" t="s">
        <v>1202</v>
      </c>
      <c r="M10047" s="1">
        <v>1.8</v>
      </c>
      <c r="N10047" s="1">
        <v>2.7</v>
      </c>
      <c r="O10047" s="1">
        <v>3.2</v>
      </c>
      <c r="P10047" t="s">
        <v>1202</v>
      </c>
    </row>
    <row r="10048" spans="1:16">
      <c r="A10048">
        <v>20130214</v>
      </c>
      <c r="B10048">
        <v>201302</v>
      </c>
      <c r="D10048" t="s">
        <v>522</v>
      </c>
      <c r="E10048" t="s">
        <v>639</v>
      </c>
      <c r="F10048" t="s">
        <v>1202</v>
      </c>
      <c r="G10048" s="1">
        <v>1.9</v>
      </c>
      <c r="H10048" s="1">
        <v>2.2000000000000002</v>
      </c>
      <c r="I10048" s="1">
        <v>2.4</v>
      </c>
      <c r="J10048" s="1">
        <v>2.5</v>
      </c>
      <c r="K10048" t="s">
        <v>1202</v>
      </c>
      <c r="L10048" t="s">
        <v>1202</v>
      </c>
      <c r="M10048" s="1">
        <v>1.8</v>
      </c>
      <c r="N10048" s="1">
        <v>2.6</v>
      </c>
      <c r="O10048" t="s">
        <v>1204</v>
      </c>
      <c r="P10048" t="s">
        <v>1202</v>
      </c>
    </row>
    <row r="10049" spans="1:16">
      <c r="A10049">
        <v>20130214</v>
      </c>
      <c r="B10049">
        <v>201302</v>
      </c>
      <c r="D10049" t="s">
        <v>820</v>
      </c>
      <c r="E10049" t="s">
        <v>431</v>
      </c>
      <c r="F10049" t="s">
        <v>1202</v>
      </c>
      <c r="G10049" s="1">
        <v>1.5</v>
      </c>
      <c r="H10049" s="1">
        <v>2.1</v>
      </c>
      <c r="I10049" s="1">
        <v>2.5</v>
      </c>
      <c r="J10049" s="1">
        <v>2.5</v>
      </c>
      <c r="K10049" t="s">
        <v>1202</v>
      </c>
      <c r="L10049" t="s">
        <v>1202</v>
      </c>
      <c r="M10049" s="1">
        <v>2</v>
      </c>
      <c r="N10049" s="1">
        <v>2.5</v>
      </c>
      <c r="O10049" s="1">
        <v>2.7</v>
      </c>
      <c r="P10049" t="s">
        <v>1202</v>
      </c>
    </row>
    <row r="10050" spans="1:16">
      <c r="A10050">
        <v>20130214</v>
      </c>
      <c r="B10050">
        <v>201302</v>
      </c>
      <c r="D10050" t="s">
        <v>761</v>
      </c>
      <c r="E10050" t="s">
        <v>151</v>
      </c>
      <c r="F10050" t="s">
        <v>1202</v>
      </c>
      <c r="G10050" s="1">
        <v>2</v>
      </c>
      <c r="H10050" s="1">
        <v>2</v>
      </c>
      <c r="I10050" s="1">
        <v>1.9</v>
      </c>
      <c r="J10050" s="1">
        <v>2.1</v>
      </c>
      <c r="K10050" t="s">
        <v>1202</v>
      </c>
      <c r="L10050" t="s">
        <v>1202</v>
      </c>
      <c r="M10050" s="1">
        <v>1.7</v>
      </c>
      <c r="N10050" s="1">
        <v>2.1</v>
      </c>
      <c r="O10050" t="s">
        <v>1204</v>
      </c>
      <c r="P10050" t="s">
        <v>1202</v>
      </c>
    </row>
    <row r="10051" spans="1:16">
      <c r="A10051">
        <v>20130214</v>
      </c>
      <c r="B10051">
        <v>201302</v>
      </c>
      <c r="D10051" t="s">
        <v>791</v>
      </c>
      <c r="E10051" t="s">
        <v>792</v>
      </c>
      <c r="F10051" t="s">
        <v>1202</v>
      </c>
      <c r="G10051" s="1">
        <v>1.9</v>
      </c>
      <c r="H10051" s="1">
        <v>1.6</v>
      </c>
      <c r="I10051" s="1">
        <v>2.4</v>
      </c>
      <c r="J10051" s="1">
        <v>1.7</v>
      </c>
      <c r="K10051" t="s">
        <v>1202</v>
      </c>
      <c r="L10051" t="s">
        <v>1202</v>
      </c>
      <c r="M10051" s="1">
        <v>1.6</v>
      </c>
      <c r="N10051" s="1">
        <v>1.5</v>
      </c>
      <c r="O10051" t="s">
        <v>1204</v>
      </c>
      <c r="P10051" t="s">
        <v>1202</v>
      </c>
    </row>
    <row r="10052" spans="1:16">
      <c r="A10052">
        <v>20130410</v>
      </c>
      <c r="B10052">
        <v>201304</v>
      </c>
      <c r="D10052" t="s">
        <v>285</v>
      </c>
      <c r="E10052" t="s">
        <v>853</v>
      </c>
      <c r="F10052" t="s">
        <v>1204</v>
      </c>
      <c r="G10052" t="s">
        <v>1204</v>
      </c>
      <c r="H10052" t="s">
        <v>1204</v>
      </c>
      <c r="I10052" t="s">
        <v>1204</v>
      </c>
      <c r="J10052" t="s">
        <v>1202</v>
      </c>
      <c r="K10052" t="s">
        <v>1202</v>
      </c>
      <c r="L10052" t="s">
        <v>1202</v>
      </c>
      <c r="M10052" s="1">
        <v>2</v>
      </c>
      <c r="N10052" s="1">
        <v>3</v>
      </c>
      <c r="O10052" t="s">
        <v>1204</v>
      </c>
      <c r="P10052" t="s">
        <v>1202</v>
      </c>
    </row>
    <row r="10053" spans="1:16">
      <c r="A10053">
        <v>20130410</v>
      </c>
      <c r="B10053">
        <v>201304</v>
      </c>
      <c r="D10053" t="s">
        <v>562</v>
      </c>
      <c r="E10053" t="s">
        <v>29</v>
      </c>
      <c r="F10053" s="1">
        <v>3.5</v>
      </c>
      <c r="G10053" s="1">
        <v>2.2000000000000002</v>
      </c>
      <c r="H10053" s="1">
        <v>2.5</v>
      </c>
      <c r="I10053" s="1">
        <v>2.8</v>
      </c>
      <c r="J10053" t="s">
        <v>1202</v>
      </c>
      <c r="K10053" t="s">
        <v>1202</v>
      </c>
      <c r="L10053" t="s">
        <v>1202</v>
      </c>
      <c r="M10053" s="1">
        <v>2.2999999999999998</v>
      </c>
      <c r="N10053" s="1">
        <v>3</v>
      </c>
      <c r="O10053" s="1">
        <v>3.6</v>
      </c>
      <c r="P10053" t="s">
        <v>1202</v>
      </c>
    </row>
    <row r="10054" spans="1:16">
      <c r="A10054">
        <v>20130410</v>
      </c>
      <c r="B10054">
        <v>201304</v>
      </c>
      <c r="D10054" t="s">
        <v>906</v>
      </c>
      <c r="F10054" s="1">
        <v>2.2000000000000002</v>
      </c>
      <c r="G10054" s="1">
        <v>1.5</v>
      </c>
      <c r="H10054" s="1">
        <v>2.2000000000000002</v>
      </c>
      <c r="I10054" s="1">
        <v>2.5</v>
      </c>
      <c r="J10054" t="s">
        <v>1202</v>
      </c>
      <c r="K10054" t="s">
        <v>1202</v>
      </c>
      <c r="L10054" t="s">
        <v>1202</v>
      </c>
      <c r="M10054" s="1">
        <v>1.8</v>
      </c>
      <c r="N10054" s="1">
        <v>2.4</v>
      </c>
      <c r="O10054" t="s">
        <v>1204</v>
      </c>
      <c r="P10054" t="s">
        <v>1202</v>
      </c>
    </row>
    <row r="10055" spans="1:16">
      <c r="A10055">
        <v>20130410</v>
      </c>
      <c r="B10055">
        <v>201304</v>
      </c>
      <c r="D10055" t="s">
        <v>502</v>
      </c>
      <c r="E10055" t="s">
        <v>503</v>
      </c>
      <c r="F10055" s="1">
        <v>2.1</v>
      </c>
      <c r="G10055" s="1">
        <v>2.5</v>
      </c>
      <c r="H10055" s="1">
        <v>2.7</v>
      </c>
      <c r="I10055" s="1">
        <v>2.7</v>
      </c>
      <c r="J10055" t="s">
        <v>1202</v>
      </c>
      <c r="K10055" t="s">
        <v>1202</v>
      </c>
      <c r="L10055" t="s">
        <v>1202</v>
      </c>
      <c r="M10055" s="1">
        <v>2.5</v>
      </c>
      <c r="N10055" s="1">
        <v>3</v>
      </c>
      <c r="O10055" s="1">
        <v>3.4</v>
      </c>
      <c r="P10055" t="s">
        <v>1202</v>
      </c>
    </row>
    <row r="10056" spans="1:16">
      <c r="A10056">
        <v>20130410</v>
      </c>
      <c r="B10056">
        <v>201304</v>
      </c>
      <c r="D10056" t="s">
        <v>886</v>
      </c>
      <c r="E10056" t="s">
        <v>546</v>
      </c>
      <c r="F10056" s="1">
        <v>2.9</v>
      </c>
      <c r="G10056" s="1">
        <v>1.4</v>
      </c>
      <c r="H10056" s="1">
        <v>2.5</v>
      </c>
      <c r="I10056" s="1">
        <v>2.9</v>
      </c>
      <c r="J10056" t="s">
        <v>1202</v>
      </c>
      <c r="K10056" t="s">
        <v>1202</v>
      </c>
      <c r="L10056" t="s">
        <v>1202</v>
      </c>
      <c r="M10056" s="1">
        <v>2</v>
      </c>
      <c r="N10056" s="1">
        <v>2.9</v>
      </c>
      <c r="O10056" t="s">
        <v>1204</v>
      </c>
      <c r="P10056" t="s">
        <v>1202</v>
      </c>
    </row>
    <row r="10057" spans="1:16">
      <c r="A10057">
        <v>20130410</v>
      </c>
      <c r="B10057">
        <v>201304</v>
      </c>
      <c r="D10057" t="s">
        <v>887</v>
      </c>
      <c r="E10057" t="s">
        <v>627</v>
      </c>
      <c r="F10057" s="1">
        <v>3.3</v>
      </c>
      <c r="G10057" s="1">
        <v>1.2</v>
      </c>
      <c r="H10057" s="1">
        <v>2.1</v>
      </c>
      <c r="I10057" s="1">
        <v>2.5</v>
      </c>
      <c r="J10057" t="s">
        <v>1202</v>
      </c>
      <c r="K10057" t="s">
        <v>1202</v>
      </c>
      <c r="L10057" t="s">
        <v>1202</v>
      </c>
      <c r="M10057" s="1">
        <v>2</v>
      </c>
      <c r="N10057" s="1">
        <v>2.2999999999999998</v>
      </c>
      <c r="O10057" s="1">
        <v>2.2999999999999998</v>
      </c>
      <c r="P10057" t="s">
        <v>1202</v>
      </c>
    </row>
    <row r="10058" spans="1:16">
      <c r="A10058">
        <v>20130410</v>
      </c>
      <c r="B10058">
        <v>201304</v>
      </c>
      <c r="D10058" t="s">
        <v>292</v>
      </c>
      <c r="E10058" t="s">
        <v>674</v>
      </c>
      <c r="F10058" s="1">
        <v>2.6</v>
      </c>
      <c r="G10058" s="1">
        <v>1.5</v>
      </c>
      <c r="H10058" s="1">
        <v>2.7</v>
      </c>
      <c r="I10058" s="1">
        <v>3</v>
      </c>
      <c r="J10058" t="s">
        <v>1202</v>
      </c>
      <c r="K10058" t="s">
        <v>1202</v>
      </c>
      <c r="L10058" t="s">
        <v>1202</v>
      </c>
      <c r="M10058" s="1">
        <v>2</v>
      </c>
      <c r="N10058" s="1">
        <v>2.8</v>
      </c>
      <c r="O10058" t="s">
        <v>1204</v>
      </c>
      <c r="P10058" t="s">
        <v>1202</v>
      </c>
    </row>
    <row r="10059" spans="1:16">
      <c r="A10059">
        <v>20130410</v>
      </c>
      <c r="B10059">
        <v>201304</v>
      </c>
      <c r="D10059" t="s">
        <v>235</v>
      </c>
      <c r="E10059" t="s">
        <v>620</v>
      </c>
      <c r="F10059" s="1">
        <v>3.5</v>
      </c>
      <c r="G10059" s="1">
        <v>1.5</v>
      </c>
      <c r="H10059" s="1">
        <v>2</v>
      </c>
      <c r="I10059" s="1">
        <v>2</v>
      </c>
      <c r="J10059" t="s">
        <v>1202</v>
      </c>
      <c r="K10059" t="s">
        <v>1202</v>
      </c>
      <c r="L10059" t="s">
        <v>1202</v>
      </c>
      <c r="M10059" s="1">
        <v>2.1</v>
      </c>
      <c r="N10059" s="1">
        <v>2.2999999999999998</v>
      </c>
      <c r="O10059" t="s">
        <v>1204</v>
      </c>
      <c r="P10059" t="s">
        <v>1202</v>
      </c>
    </row>
    <row r="10060" spans="1:16">
      <c r="A10060">
        <v>20130410</v>
      </c>
      <c r="B10060">
        <v>201304</v>
      </c>
      <c r="D10060" t="s">
        <v>631</v>
      </c>
      <c r="E10060" t="s">
        <v>632</v>
      </c>
      <c r="F10060" s="1">
        <v>2.2000000000000002</v>
      </c>
      <c r="G10060" s="1">
        <v>0.9</v>
      </c>
      <c r="H10060" s="1">
        <v>3.1</v>
      </c>
      <c r="I10060" s="1">
        <v>2.7</v>
      </c>
      <c r="J10060" t="s">
        <v>1202</v>
      </c>
      <c r="K10060" t="s">
        <v>1202</v>
      </c>
      <c r="L10060" t="s">
        <v>1202</v>
      </c>
      <c r="M10060" s="1">
        <v>1.8</v>
      </c>
      <c r="N10060" s="1">
        <v>2.2999999999999998</v>
      </c>
      <c r="O10060" s="1">
        <v>2.5</v>
      </c>
      <c r="P10060" t="s">
        <v>1202</v>
      </c>
    </row>
    <row r="10061" spans="1:16">
      <c r="A10061">
        <v>20130410</v>
      </c>
      <c r="B10061">
        <v>201304</v>
      </c>
      <c r="D10061" t="s">
        <v>661</v>
      </c>
      <c r="E10061" t="s">
        <v>264</v>
      </c>
      <c r="F10061" s="1">
        <v>3</v>
      </c>
      <c r="G10061" s="1">
        <v>2.6</v>
      </c>
      <c r="H10061" s="1">
        <v>3.1</v>
      </c>
      <c r="I10061" s="1">
        <v>3.4</v>
      </c>
      <c r="J10061" t="s">
        <v>1202</v>
      </c>
      <c r="K10061" t="s">
        <v>1202</v>
      </c>
      <c r="L10061" t="s">
        <v>1202</v>
      </c>
      <c r="M10061" s="1">
        <v>2.2999999999999998</v>
      </c>
      <c r="N10061" s="1">
        <v>3.2</v>
      </c>
      <c r="O10061" t="s">
        <v>1204</v>
      </c>
      <c r="P10061" t="s">
        <v>1202</v>
      </c>
    </row>
    <row r="10062" spans="1:16">
      <c r="A10062">
        <v>20130410</v>
      </c>
      <c r="B10062">
        <v>201304</v>
      </c>
      <c r="D10062" t="s">
        <v>488</v>
      </c>
      <c r="E10062" t="s">
        <v>801</v>
      </c>
      <c r="F10062" s="1">
        <v>3</v>
      </c>
      <c r="G10062" s="1">
        <v>1</v>
      </c>
      <c r="H10062" s="1">
        <v>2.2000000000000002</v>
      </c>
      <c r="I10062" s="1">
        <v>2.4</v>
      </c>
      <c r="J10062" t="s">
        <v>1202</v>
      </c>
      <c r="K10062" t="s">
        <v>1202</v>
      </c>
      <c r="L10062" t="s">
        <v>1202</v>
      </c>
      <c r="M10062" s="1">
        <v>1.9</v>
      </c>
      <c r="N10062" s="1">
        <v>2.4</v>
      </c>
      <c r="O10062" t="s">
        <v>1204</v>
      </c>
      <c r="P10062" t="s">
        <v>1202</v>
      </c>
    </row>
    <row r="10063" spans="1:16">
      <c r="A10063">
        <v>20130410</v>
      </c>
      <c r="B10063">
        <v>201304</v>
      </c>
      <c r="D10063" t="s">
        <v>855</v>
      </c>
      <c r="E10063" t="s">
        <v>259</v>
      </c>
      <c r="F10063" s="1">
        <v>3</v>
      </c>
      <c r="G10063" s="1">
        <v>1.3</v>
      </c>
      <c r="H10063" s="1">
        <v>1.5</v>
      </c>
      <c r="I10063" s="1">
        <v>2.5</v>
      </c>
      <c r="J10063" t="s">
        <v>1202</v>
      </c>
      <c r="K10063" t="s">
        <v>1202</v>
      </c>
      <c r="L10063" t="s">
        <v>1202</v>
      </c>
      <c r="M10063" s="1">
        <v>1.9</v>
      </c>
      <c r="N10063" s="1">
        <v>2.6</v>
      </c>
      <c r="O10063" t="s">
        <v>1204</v>
      </c>
      <c r="P10063" t="s">
        <v>1202</v>
      </c>
    </row>
    <row r="10064" spans="1:16">
      <c r="A10064">
        <v>20130410</v>
      </c>
      <c r="B10064">
        <v>201304</v>
      </c>
      <c r="D10064" t="s">
        <v>890</v>
      </c>
      <c r="E10064" t="s">
        <v>891</v>
      </c>
      <c r="F10064" t="s">
        <v>1204</v>
      </c>
      <c r="G10064" t="s">
        <v>1204</v>
      </c>
      <c r="H10064" t="s">
        <v>1204</v>
      </c>
      <c r="I10064" t="s">
        <v>1204</v>
      </c>
      <c r="J10064" t="s">
        <v>1202</v>
      </c>
      <c r="K10064" t="s">
        <v>1202</v>
      </c>
      <c r="L10064" t="s">
        <v>1202</v>
      </c>
      <c r="M10064" s="1">
        <v>2.2999999999999998</v>
      </c>
      <c r="N10064" s="1">
        <v>2.5</v>
      </c>
      <c r="O10064" s="1">
        <v>2.5</v>
      </c>
      <c r="P10064" t="s">
        <v>1202</v>
      </c>
    </row>
    <row r="10065" spans="1:16">
      <c r="A10065">
        <v>20130410</v>
      </c>
      <c r="B10065">
        <v>201304</v>
      </c>
      <c r="D10065" t="s">
        <v>785</v>
      </c>
      <c r="E10065" t="s">
        <v>1151</v>
      </c>
      <c r="F10065" s="1">
        <v>3</v>
      </c>
      <c r="G10065" s="1">
        <v>2.5</v>
      </c>
      <c r="H10065" s="1">
        <v>2.6</v>
      </c>
      <c r="I10065" s="1">
        <v>2.7</v>
      </c>
      <c r="J10065" t="s">
        <v>1202</v>
      </c>
      <c r="K10065" t="s">
        <v>1202</v>
      </c>
      <c r="L10065" t="s">
        <v>1202</v>
      </c>
      <c r="M10065" s="1">
        <v>2</v>
      </c>
      <c r="N10065" s="1">
        <v>2.5</v>
      </c>
      <c r="O10065" t="s">
        <v>1204</v>
      </c>
      <c r="P10065" t="s">
        <v>1202</v>
      </c>
    </row>
    <row r="10066" spans="1:16">
      <c r="A10066">
        <v>20130410</v>
      </c>
      <c r="B10066">
        <v>201304</v>
      </c>
      <c r="D10066" t="s">
        <v>465</v>
      </c>
      <c r="E10066" t="s">
        <v>569</v>
      </c>
      <c r="F10066" s="1">
        <v>1.3</v>
      </c>
      <c r="G10066" s="1">
        <v>1.9</v>
      </c>
      <c r="H10066" s="1">
        <v>2.1</v>
      </c>
      <c r="I10066" s="1">
        <v>2.2999999999999998</v>
      </c>
      <c r="J10066" t="s">
        <v>1202</v>
      </c>
      <c r="K10066" t="s">
        <v>1202</v>
      </c>
      <c r="L10066" t="s">
        <v>1202</v>
      </c>
      <c r="M10066" s="1">
        <v>1.6</v>
      </c>
      <c r="N10066" s="1">
        <v>2.7</v>
      </c>
      <c r="O10066" s="1">
        <v>3.4</v>
      </c>
      <c r="P10066" t="s">
        <v>1202</v>
      </c>
    </row>
    <row r="10067" spans="1:16">
      <c r="A10067">
        <v>20130410</v>
      </c>
      <c r="B10067">
        <v>201304</v>
      </c>
      <c r="D10067" t="s">
        <v>128</v>
      </c>
      <c r="E10067" t="s">
        <v>270</v>
      </c>
      <c r="F10067" s="1">
        <v>3.4</v>
      </c>
      <c r="G10067" s="1">
        <v>1.7</v>
      </c>
      <c r="H10067" s="1">
        <v>1.9</v>
      </c>
      <c r="I10067" s="1">
        <v>2.6</v>
      </c>
      <c r="J10067" t="s">
        <v>1202</v>
      </c>
      <c r="K10067" t="s">
        <v>1202</v>
      </c>
      <c r="L10067" t="s">
        <v>1202</v>
      </c>
      <c r="M10067" s="1">
        <v>2.1</v>
      </c>
      <c r="N10067" s="1">
        <v>3.2</v>
      </c>
      <c r="O10067" t="s">
        <v>1204</v>
      </c>
      <c r="P10067" t="s">
        <v>1202</v>
      </c>
    </row>
    <row r="10068" spans="1:16">
      <c r="A10068">
        <v>20130410</v>
      </c>
      <c r="B10068">
        <v>201304</v>
      </c>
      <c r="D10068" t="s">
        <v>807</v>
      </c>
      <c r="E10068" t="s">
        <v>808</v>
      </c>
      <c r="F10068" s="1">
        <v>2.9</v>
      </c>
      <c r="G10068" s="1">
        <v>1.2</v>
      </c>
      <c r="H10068" s="1">
        <v>2.6</v>
      </c>
      <c r="I10068" s="1">
        <v>2.9</v>
      </c>
      <c r="J10068" t="s">
        <v>1202</v>
      </c>
      <c r="K10068" t="s">
        <v>1202</v>
      </c>
      <c r="L10068" t="s">
        <v>1202</v>
      </c>
      <c r="M10068" s="1">
        <v>2.1</v>
      </c>
      <c r="N10068" s="1">
        <v>2.8</v>
      </c>
      <c r="O10068" s="1">
        <v>3.5</v>
      </c>
      <c r="P10068" t="s">
        <v>1202</v>
      </c>
    </row>
    <row r="10069" spans="1:16">
      <c r="A10069">
        <v>20130410</v>
      </c>
      <c r="B10069">
        <v>201304</v>
      </c>
      <c r="D10069" t="s">
        <v>437</v>
      </c>
      <c r="E10069" t="s">
        <v>234</v>
      </c>
      <c r="F10069" s="1">
        <v>3.2</v>
      </c>
      <c r="G10069" s="1">
        <v>1.7</v>
      </c>
      <c r="H10069" s="1">
        <v>2.2999999999999998</v>
      </c>
      <c r="I10069" s="1">
        <v>2.8</v>
      </c>
      <c r="J10069" t="s">
        <v>1202</v>
      </c>
      <c r="K10069" t="s">
        <v>1202</v>
      </c>
      <c r="L10069" t="s">
        <v>1202</v>
      </c>
      <c r="M10069" s="1">
        <v>2.1</v>
      </c>
      <c r="N10069" s="1">
        <v>2.7</v>
      </c>
      <c r="O10069" s="1">
        <v>2.9</v>
      </c>
      <c r="P10069" t="s">
        <v>1202</v>
      </c>
    </row>
    <row r="10070" spans="1:16">
      <c r="A10070">
        <v>20130410</v>
      </c>
      <c r="B10070">
        <v>201304</v>
      </c>
      <c r="D10070" t="s">
        <v>397</v>
      </c>
      <c r="E10070" t="s">
        <v>860</v>
      </c>
      <c r="F10070" s="1">
        <v>3.5</v>
      </c>
      <c r="G10070" s="1">
        <v>1.2</v>
      </c>
      <c r="H10070" s="1">
        <v>2</v>
      </c>
      <c r="I10070" s="1">
        <v>2.8</v>
      </c>
      <c r="J10070" t="s">
        <v>1202</v>
      </c>
      <c r="K10070" t="s">
        <v>1202</v>
      </c>
      <c r="L10070" t="s">
        <v>1202</v>
      </c>
      <c r="M10070" s="1">
        <v>2</v>
      </c>
      <c r="N10070" s="1">
        <v>2.8</v>
      </c>
      <c r="O10070" t="s">
        <v>1204</v>
      </c>
      <c r="P10070" t="s">
        <v>1202</v>
      </c>
    </row>
    <row r="10071" spans="1:16">
      <c r="A10071">
        <v>20130410</v>
      </c>
      <c r="B10071">
        <v>201304</v>
      </c>
      <c r="D10071" t="s">
        <v>313</v>
      </c>
      <c r="E10071" t="s">
        <v>314</v>
      </c>
      <c r="F10071" s="1">
        <v>3.5</v>
      </c>
      <c r="G10071" s="1">
        <v>0.8</v>
      </c>
      <c r="H10071" s="1">
        <v>1.6</v>
      </c>
      <c r="I10071" s="1">
        <v>2.1</v>
      </c>
      <c r="J10071" t="s">
        <v>1202</v>
      </c>
      <c r="K10071" t="s">
        <v>1202</v>
      </c>
      <c r="L10071" t="s">
        <v>1202</v>
      </c>
      <c r="M10071" s="1">
        <v>1.9</v>
      </c>
      <c r="N10071" s="1">
        <v>2.2999999999999998</v>
      </c>
      <c r="O10071" s="1">
        <v>2.7</v>
      </c>
      <c r="P10071" t="s">
        <v>1202</v>
      </c>
    </row>
    <row r="10072" spans="1:16">
      <c r="A10072">
        <v>20130410</v>
      </c>
      <c r="B10072">
        <v>201304</v>
      </c>
      <c r="D10072" t="s">
        <v>399</v>
      </c>
      <c r="E10072" t="s">
        <v>118</v>
      </c>
      <c r="F10072" s="1">
        <v>2.7</v>
      </c>
      <c r="G10072" s="1">
        <v>1.3</v>
      </c>
      <c r="H10072" s="1">
        <v>2.2000000000000002</v>
      </c>
      <c r="I10072" s="1">
        <v>3</v>
      </c>
      <c r="J10072" t="s">
        <v>1202</v>
      </c>
      <c r="K10072" t="s">
        <v>1202</v>
      </c>
      <c r="L10072" t="s">
        <v>1202</v>
      </c>
      <c r="M10072" s="1">
        <v>1.9</v>
      </c>
      <c r="N10072" s="1">
        <v>2.7</v>
      </c>
      <c r="O10072" t="s">
        <v>1204</v>
      </c>
      <c r="P10072" t="s">
        <v>1202</v>
      </c>
    </row>
    <row r="10073" spans="1:16">
      <c r="A10073">
        <v>20130410</v>
      </c>
      <c r="B10073">
        <v>201304</v>
      </c>
      <c r="D10073" t="s">
        <v>115</v>
      </c>
      <c r="E10073" t="s">
        <v>81</v>
      </c>
      <c r="F10073" s="1">
        <v>3.3</v>
      </c>
      <c r="G10073" s="1">
        <v>0.7</v>
      </c>
      <c r="H10073" s="1">
        <v>2.4</v>
      </c>
      <c r="I10073" s="1">
        <v>2.1</v>
      </c>
      <c r="J10073" t="s">
        <v>1202</v>
      </c>
      <c r="K10073" t="s">
        <v>1202</v>
      </c>
      <c r="L10073" t="s">
        <v>1202</v>
      </c>
      <c r="M10073" s="1">
        <v>1.9</v>
      </c>
      <c r="N10073" s="1">
        <v>2.2999999999999998</v>
      </c>
      <c r="O10073" t="s">
        <v>1204</v>
      </c>
      <c r="P10073" t="s">
        <v>1202</v>
      </c>
    </row>
    <row r="10074" spans="1:16">
      <c r="A10074">
        <v>20130410</v>
      </c>
      <c r="B10074">
        <v>201304</v>
      </c>
      <c r="D10074" t="s">
        <v>701</v>
      </c>
      <c r="E10074" t="s">
        <v>931</v>
      </c>
      <c r="F10074" t="s">
        <v>1204</v>
      </c>
      <c r="G10074" t="s">
        <v>1204</v>
      </c>
      <c r="H10074" t="s">
        <v>1204</v>
      </c>
      <c r="I10074" t="s">
        <v>1204</v>
      </c>
      <c r="J10074" t="s">
        <v>1202</v>
      </c>
      <c r="K10074" t="s">
        <v>1202</v>
      </c>
      <c r="L10074" t="s">
        <v>1202</v>
      </c>
      <c r="M10074" s="1">
        <v>1.9</v>
      </c>
      <c r="N10074" s="1">
        <v>2.8</v>
      </c>
      <c r="O10074" t="s">
        <v>1204</v>
      </c>
      <c r="P10074" t="s">
        <v>1202</v>
      </c>
    </row>
    <row r="10075" spans="1:16">
      <c r="A10075">
        <v>20130410</v>
      </c>
      <c r="B10075">
        <v>201304</v>
      </c>
      <c r="D10075" t="s">
        <v>401</v>
      </c>
      <c r="E10075" t="s">
        <v>909</v>
      </c>
      <c r="F10075" t="s">
        <v>1204</v>
      </c>
      <c r="G10075" t="s">
        <v>1204</v>
      </c>
      <c r="H10075" t="s">
        <v>1204</v>
      </c>
      <c r="I10075" t="s">
        <v>1204</v>
      </c>
      <c r="J10075" t="s">
        <v>1202</v>
      </c>
      <c r="K10075" t="s">
        <v>1202</v>
      </c>
      <c r="L10075" t="s">
        <v>1202</v>
      </c>
      <c r="M10075" s="1">
        <v>2</v>
      </c>
      <c r="N10075" s="1">
        <v>2.5</v>
      </c>
      <c r="O10075" t="s">
        <v>1204</v>
      </c>
      <c r="P10075" t="s">
        <v>1202</v>
      </c>
    </row>
    <row r="10076" spans="1:16">
      <c r="A10076">
        <v>20130410</v>
      </c>
      <c r="B10076">
        <v>201304</v>
      </c>
      <c r="D10076" t="s">
        <v>579</v>
      </c>
      <c r="E10076" t="s">
        <v>663</v>
      </c>
      <c r="F10076" s="1">
        <v>3.4</v>
      </c>
      <c r="G10076" s="1">
        <v>1.4</v>
      </c>
      <c r="H10076" s="1">
        <v>3</v>
      </c>
      <c r="I10076" s="1">
        <v>2.7</v>
      </c>
      <c r="J10076" t="s">
        <v>1202</v>
      </c>
      <c r="K10076" t="s">
        <v>1202</v>
      </c>
      <c r="L10076" t="s">
        <v>1202</v>
      </c>
      <c r="M10076" s="1">
        <v>2.2000000000000002</v>
      </c>
      <c r="N10076" s="1">
        <v>2.8</v>
      </c>
      <c r="O10076" s="1">
        <v>3</v>
      </c>
      <c r="P10076" t="s">
        <v>1202</v>
      </c>
    </row>
    <row r="10077" spans="1:16">
      <c r="A10077">
        <v>20130410</v>
      </c>
      <c r="B10077">
        <v>201304</v>
      </c>
      <c r="D10077" t="s">
        <v>272</v>
      </c>
      <c r="E10077" t="s">
        <v>207</v>
      </c>
      <c r="F10077" s="1">
        <v>3</v>
      </c>
      <c r="G10077" s="1">
        <v>2.2999999999999998</v>
      </c>
      <c r="H10077" s="1">
        <v>3</v>
      </c>
      <c r="I10077" s="1">
        <v>3.5</v>
      </c>
      <c r="J10077" t="s">
        <v>1202</v>
      </c>
      <c r="K10077" t="s">
        <v>1202</v>
      </c>
      <c r="L10077" t="s">
        <v>1202</v>
      </c>
      <c r="M10077" s="1">
        <v>2.2999999999999998</v>
      </c>
      <c r="N10077" s="1">
        <v>3.2</v>
      </c>
      <c r="O10077" t="s">
        <v>1204</v>
      </c>
      <c r="P10077" t="s">
        <v>1202</v>
      </c>
    </row>
    <row r="10078" spans="1:16">
      <c r="A10078">
        <v>20130410</v>
      </c>
      <c r="B10078">
        <v>201304</v>
      </c>
      <c r="D10078" t="s">
        <v>654</v>
      </c>
      <c r="E10078" t="s">
        <v>910</v>
      </c>
      <c r="F10078" s="1">
        <v>2.4</v>
      </c>
      <c r="G10078" s="1">
        <v>1.2</v>
      </c>
      <c r="H10078" s="1">
        <v>3.4</v>
      </c>
      <c r="I10078" s="1">
        <v>3</v>
      </c>
      <c r="J10078" t="s">
        <v>1202</v>
      </c>
      <c r="K10078" t="s">
        <v>1202</v>
      </c>
      <c r="L10078" t="s">
        <v>1202</v>
      </c>
      <c r="M10078" s="1">
        <v>2</v>
      </c>
      <c r="N10078" s="1">
        <v>3</v>
      </c>
      <c r="O10078" t="s">
        <v>1204</v>
      </c>
      <c r="P10078" t="s">
        <v>1202</v>
      </c>
    </row>
    <row r="10079" spans="1:16">
      <c r="A10079">
        <v>20130410</v>
      </c>
      <c r="B10079">
        <v>201304</v>
      </c>
      <c r="D10079" t="s">
        <v>863</v>
      </c>
      <c r="E10079" t="s">
        <v>610</v>
      </c>
      <c r="F10079" s="1">
        <v>3.5</v>
      </c>
      <c r="G10079" s="1">
        <v>1.9</v>
      </c>
      <c r="H10079" s="1">
        <v>2.2000000000000002</v>
      </c>
      <c r="I10079" s="1">
        <v>2.4</v>
      </c>
      <c r="J10079" t="s">
        <v>1202</v>
      </c>
      <c r="K10079" t="s">
        <v>1202</v>
      </c>
      <c r="L10079" t="s">
        <v>1202</v>
      </c>
      <c r="M10079" s="1">
        <v>2.2000000000000002</v>
      </c>
      <c r="N10079" s="1">
        <v>2.7</v>
      </c>
      <c r="O10079" s="1">
        <v>3</v>
      </c>
      <c r="P10079" t="s">
        <v>1202</v>
      </c>
    </row>
    <row r="10080" spans="1:16">
      <c r="A10080">
        <v>20130410</v>
      </c>
      <c r="B10080">
        <v>201304</v>
      </c>
      <c r="D10080" t="s">
        <v>348</v>
      </c>
      <c r="E10080" t="s">
        <v>351</v>
      </c>
      <c r="F10080" s="1">
        <v>3.6</v>
      </c>
      <c r="G10080" s="1">
        <v>1.3</v>
      </c>
      <c r="H10080" s="1">
        <v>2.1</v>
      </c>
      <c r="I10080" s="1">
        <v>2.6</v>
      </c>
      <c r="J10080" t="s">
        <v>1202</v>
      </c>
      <c r="K10080" t="s">
        <v>1202</v>
      </c>
      <c r="L10080" t="s">
        <v>1202</v>
      </c>
      <c r="M10080" s="1">
        <v>2.1</v>
      </c>
      <c r="N10080" s="1">
        <v>2.5</v>
      </c>
      <c r="O10080" s="1">
        <v>2.8</v>
      </c>
      <c r="P10080" t="s">
        <v>1202</v>
      </c>
    </row>
    <row r="10081" spans="1:16">
      <c r="A10081">
        <v>20130410</v>
      </c>
      <c r="B10081">
        <v>201304</v>
      </c>
      <c r="D10081" t="s">
        <v>633</v>
      </c>
      <c r="E10081" t="s">
        <v>776</v>
      </c>
      <c r="F10081" s="1">
        <v>3</v>
      </c>
      <c r="G10081" s="1">
        <v>3</v>
      </c>
      <c r="H10081" s="1">
        <v>2.5</v>
      </c>
      <c r="I10081" s="1">
        <v>3</v>
      </c>
      <c r="J10081" t="s">
        <v>1202</v>
      </c>
      <c r="K10081" t="s">
        <v>1202</v>
      </c>
      <c r="L10081" t="s">
        <v>1202</v>
      </c>
      <c r="M10081" s="1">
        <v>2.2999999999999998</v>
      </c>
      <c r="N10081" s="1">
        <v>3.3</v>
      </c>
      <c r="O10081" t="s">
        <v>1204</v>
      </c>
      <c r="P10081" t="s">
        <v>1202</v>
      </c>
    </row>
    <row r="10082" spans="1:16">
      <c r="A10082">
        <v>20130410</v>
      </c>
      <c r="B10082">
        <v>201304</v>
      </c>
      <c r="D10082" t="s">
        <v>472</v>
      </c>
      <c r="E10082" t="s">
        <v>473</v>
      </c>
      <c r="F10082" s="1">
        <v>1.8</v>
      </c>
      <c r="G10082" s="1">
        <v>1.3</v>
      </c>
      <c r="H10082" s="1">
        <v>2.4</v>
      </c>
      <c r="I10082" s="1">
        <v>2.5</v>
      </c>
      <c r="J10082" t="s">
        <v>1202</v>
      </c>
      <c r="K10082" t="s">
        <v>1202</v>
      </c>
      <c r="L10082" t="s">
        <v>1202</v>
      </c>
      <c r="M10082" s="1">
        <v>2</v>
      </c>
      <c r="N10082" s="1">
        <v>3.5</v>
      </c>
      <c r="O10082" t="s">
        <v>1204</v>
      </c>
      <c r="P10082" t="s">
        <v>1202</v>
      </c>
    </row>
    <row r="10083" spans="1:16">
      <c r="A10083">
        <v>20130410</v>
      </c>
      <c r="B10083">
        <v>201304</v>
      </c>
      <c r="D10083" t="s">
        <v>53</v>
      </c>
      <c r="E10083" t="s">
        <v>864</v>
      </c>
      <c r="F10083" s="1">
        <v>3.4</v>
      </c>
      <c r="G10083" s="1">
        <v>2</v>
      </c>
      <c r="H10083" s="1">
        <v>2</v>
      </c>
      <c r="I10083" s="1">
        <v>2.5</v>
      </c>
      <c r="J10083" t="s">
        <v>1202</v>
      </c>
      <c r="K10083" t="s">
        <v>1202</v>
      </c>
      <c r="L10083" t="s">
        <v>1202</v>
      </c>
      <c r="M10083" s="1">
        <v>2.2000000000000002</v>
      </c>
      <c r="N10083" s="1">
        <v>2.9</v>
      </c>
      <c r="O10083" s="1">
        <v>3.2</v>
      </c>
      <c r="P10083" t="s">
        <v>1202</v>
      </c>
    </row>
    <row r="10084" spans="1:16">
      <c r="A10084">
        <v>20130410</v>
      </c>
      <c r="B10084">
        <v>201304</v>
      </c>
      <c r="D10084" t="s">
        <v>894</v>
      </c>
      <c r="E10084" t="s">
        <v>750</v>
      </c>
      <c r="F10084" s="1">
        <v>2.1</v>
      </c>
      <c r="G10084" s="1">
        <v>1.6</v>
      </c>
      <c r="H10084" s="1">
        <v>3.3</v>
      </c>
      <c r="I10084" s="1">
        <v>3.5</v>
      </c>
      <c r="J10084" t="s">
        <v>1202</v>
      </c>
      <c r="K10084" t="s">
        <v>1202</v>
      </c>
      <c r="L10084" t="s">
        <v>1202</v>
      </c>
      <c r="M10084" s="1">
        <v>2</v>
      </c>
      <c r="N10084" s="1">
        <v>2.6</v>
      </c>
      <c r="O10084" t="s">
        <v>1204</v>
      </c>
      <c r="P10084" t="s">
        <v>1202</v>
      </c>
    </row>
    <row r="10085" spans="1:16">
      <c r="A10085">
        <v>20130410</v>
      </c>
      <c r="B10085">
        <v>201304</v>
      </c>
      <c r="D10085" t="s">
        <v>809</v>
      </c>
      <c r="E10085" t="s">
        <v>810</v>
      </c>
      <c r="F10085" s="1">
        <v>3.3</v>
      </c>
      <c r="G10085" s="1">
        <v>1.5</v>
      </c>
      <c r="H10085" s="1">
        <v>2</v>
      </c>
      <c r="I10085" s="1">
        <v>2.8</v>
      </c>
      <c r="J10085" t="s">
        <v>1202</v>
      </c>
      <c r="K10085" t="s">
        <v>1202</v>
      </c>
      <c r="L10085" t="s">
        <v>1202</v>
      </c>
      <c r="M10085" s="1">
        <v>2.1</v>
      </c>
      <c r="N10085" s="1">
        <v>2.8</v>
      </c>
      <c r="O10085" t="s">
        <v>1204</v>
      </c>
      <c r="P10085" t="s">
        <v>1202</v>
      </c>
    </row>
    <row r="10086" spans="1:16">
      <c r="A10086">
        <v>20130410</v>
      </c>
      <c r="B10086">
        <v>201304</v>
      </c>
      <c r="D10086" t="s">
        <v>732</v>
      </c>
      <c r="E10086" t="s">
        <v>398</v>
      </c>
      <c r="F10086" s="1">
        <v>3.3</v>
      </c>
      <c r="G10086" s="1">
        <v>2</v>
      </c>
      <c r="H10086" s="1">
        <v>2</v>
      </c>
      <c r="I10086" s="1">
        <v>2.2999999999999998</v>
      </c>
      <c r="J10086" t="s">
        <v>1202</v>
      </c>
      <c r="K10086" t="s">
        <v>1202</v>
      </c>
      <c r="L10086" t="s">
        <v>1202</v>
      </c>
      <c r="M10086" s="1">
        <v>2</v>
      </c>
      <c r="N10086" s="1">
        <v>2.7</v>
      </c>
      <c r="O10086" t="s">
        <v>1204</v>
      </c>
      <c r="P10086" t="s">
        <v>1202</v>
      </c>
    </row>
    <row r="10087" spans="1:16">
      <c r="A10087">
        <v>20130410</v>
      </c>
      <c r="B10087">
        <v>201304</v>
      </c>
      <c r="D10087" t="s">
        <v>159</v>
      </c>
      <c r="E10087" t="s">
        <v>280</v>
      </c>
      <c r="F10087" s="1">
        <v>3.3</v>
      </c>
      <c r="G10087" s="1">
        <v>0.9</v>
      </c>
      <c r="H10087" s="1">
        <v>1.1000000000000001</v>
      </c>
      <c r="I10087" s="1">
        <v>1.5</v>
      </c>
      <c r="J10087" t="s">
        <v>1202</v>
      </c>
      <c r="K10087" t="s">
        <v>1202</v>
      </c>
      <c r="L10087" t="s">
        <v>1202</v>
      </c>
      <c r="M10087" s="1">
        <v>1.7</v>
      </c>
      <c r="N10087" s="1">
        <v>2.5</v>
      </c>
      <c r="O10087" t="s">
        <v>1204</v>
      </c>
      <c r="P10087" t="s">
        <v>1202</v>
      </c>
    </row>
    <row r="10088" spans="1:16">
      <c r="A10088">
        <v>20130410</v>
      </c>
      <c r="B10088">
        <v>201304</v>
      </c>
      <c r="D10088" t="s">
        <v>843</v>
      </c>
      <c r="E10088" t="s">
        <v>865</v>
      </c>
      <c r="F10088" s="1">
        <v>1.8</v>
      </c>
      <c r="G10088" s="1">
        <v>2</v>
      </c>
      <c r="H10088" s="1">
        <v>2.2000000000000002</v>
      </c>
      <c r="I10088" s="1">
        <v>2.4</v>
      </c>
      <c r="J10088" t="s">
        <v>1202</v>
      </c>
      <c r="K10088" t="s">
        <v>1202</v>
      </c>
      <c r="L10088" t="s">
        <v>1202</v>
      </c>
      <c r="M10088" s="1">
        <v>1.8</v>
      </c>
      <c r="N10088" s="1">
        <v>2.6</v>
      </c>
      <c r="O10088" s="1">
        <v>2.8</v>
      </c>
      <c r="P10088" t="s">
        <v>1202</v>
      </c>
    </row>
    <row r="10089" spans="1:16">
      <c r="A10089">
        <v>20130410</v>
      </c>
      <c r="B10089">
        <v>201304</v>
      </c>
      <c r="D10089" t="s">
        <v>733</v>
      </c>
      <c r="E10089" t="s">
        <v>581</v>
      </c>
      <c r="F10089" s="1">
        <v>3.8</v>
      </c>
      <c r="G10089" s="1">
        <v>0.4</v>
      </c>
      <c r="H10089" s="1">
        <v>1.8</v>
      </c>
      <c r="I10089" s="1">
        <v>3.3</v>
      </c>
      <c r="J10089" t="s">
        <v>1202</v>
      </c>
      <c r="K10089" t="s">
        <v>1202</v>
      </c>
      <c r="L10089" t="s">
        <v>1202</v>
      </c>
      <c r="M10089" s="1">
        <v>2</v>
      </c>
      <c r="N10089" s="1">
        <v>2.8</v>
      </c>
      <c r="O10089" s="1">
        <v>3.2</v>
      </c>
      <c r="P10089" t="s">
        <v>1202</v>
      </c>
    </row>
    <row r="10090" spans="1:16">
      <c r="A10090">
        <v>20130410</v>
      </c>
      <c r="B10090">
        <v>201304</v>
      </c>
      <c r="D10090" t="s">
        <v>895</v>
      </c>
      <c r="E10090" t="s">
        <v>712</v>
      </c>
      <c r="F10090" s="1">
        <v>1.5</v>
      </c>
      <c r="G10090" s="1">
        <v>1.5</v>
      </c>
      <c r="H10090" s="1">
        <v>1.5</v>
      </c>
      <c r="I10090" s="1">
        <v>2.1</v>
      </c>
      <c r="J10090" t="s">
        <v>1202</v>
      </c>
      <c r="K10090" t="s">
        <v>1202</v>
      </c>
      <c r="L10090" t="s">
        <v>1202</v>
      </c>
      <c r="M10090" s="1">
        <v>1.6</v>
      </c>
      <c r="N10090" s="1">
        <v>2.2999999999999998</v>
      </c>
      <c r="O10090" t="s">
        <v>1204</v>
      </c>
      <c r="P10090" t="s">
        <v>1202</v>
      </c>
    </row>
    <row r="10091" spans="1:16">
      <c r="A10091">
        <v>20130410</v>
      </c>
      <c r="B10091">
        <v>201304</v>
      </c>
      <c r="D10091" t="s">
        <v>93</v>
      </c>
      <c r="E10091" t="s">
        <v>360</v>
      </c>
      <c r="F10091" s="1">
        <v>3.3</v>
      </c>
      <c r="G10091" s="1">
        <v>1.5</v>
      </c>
      <c r="H10091" s="1">
        <v>2</v>
      </c>
      <c r="I10091" s="1">
        <v>2.5</v>
      </c>
      <c r="J10091" t="s">
        <v>1202</v>
      </c>
      <c r="K10091" t="s">
        <v>1202</v>
      </c>
      <c r="L10091" t="s">
        <v>1202</v>
      </c>
      <c r="M10091" s="1">
        <v>2.2000000000000002</v>
      </c>
      <c r="N10091" s="1">
        <v>2.2999999999999998</v>
      </c>
      <c r="O10091" t="s">
        <v>1204</v>
      </c>
      <c r="P10091" t="s">
        <v>1202</v>
      </c>
    </row>
    <row r="10092" spans="1:16">
      <c r="A10092">
        <v>20130410</v>
      </c>
      <c r="B10092">
        <v>201304</v>
      </c>
      <c r="D10092" t="s">
        <v>934</v>
      </c>
      <c r="F10092" t="s">
        <v>1204</v>
      </c>
      <c r="G10092" t="s">
        <v>1204</v>
      </c>
      <c r="H10092" t="s">
        <v>1204</v>
      </c>
      <c r="I10092" t="s">
        <v>1204</v>
      </c>
      <c r="J10092" t="s">
        <v>1202</v>
      </c>
      <c r="K10092" t="s">
        <v>1202</v>
      </c>
      <c r="L10092" t="s">
        <v>1202</v>
      </c>
      <c r="M10092" s="1">
        <v>1.7</v>
      </c>
      <c r="N10092" s="1">
        <v>2.1</v>
      </c>
      <c r="O10092" t="s">
        <v>1204</v>
      </c>
      <c r="P10092" t="s">
        <v>1202</v>
      </c>
    </row>
    <row r="10093" spans="1:16">
      <c r="A10093">
        <v>20130410</v>
      </c>
      <c r="B10093">
        <v>201304</v>
      </c>
      <c r="D10093" t="s">
        <v>753</v>
      </c>
      <c r="E10093" t="s">
        <v>754</v>
      </c>
      <c r="F10093" s="1">
        <v>2.8</v>
      </c>
      <c r="G10093" s="1">
        <v>1.5</v>
      </c>
      <c r="H10093" s="1">
        <v>2</v>
      </c>
      <c r="I10093" s="1">
        <v>2.5</v>
      </c>
      <c r="J10093" t="s">
        <v>1202</v>
      </c>
      <c r="K10093" t="s">
        <v>1202</v>
      </c>
      <c r="L10093" t="s">
        <v>1202</v>
      </c>
      <c r="M10093" s="1">
        <v>1.9</v>
      </c>
      <c r="N10093" s="1">
        <v>2.4</v>
      </c>
      <c r="O10093" s="1">
        <v>2.6</v>
      </c>
      <c r="P10093" t="s">
        <v>1202</v>
      </c>
    </row>
    <row r="10094" spans="1:16">
      <c r="A10094">
        <v>20130410</v>
      </c>
      <c r="B10094">
        <v>201304</v>
      </c>
      <c r="D10094" t="s">
        <v>704</v>
      </c>
      <c r="E10094" t="s">
        <v>95</v>
      </c>
      <c r="F10094" s="1">
        <v>3.4</v>
      </c>
      <c r="G10094" s="1">
        <v>1.1000000000000001</v>
      </c>
      <c r="H10094" s="1">
        <v>2.8</v>
      </c>
      <c r="I10094" s="1">
        <v>3.3</v>
      </c>
      <c r="J10094" t="s">
        <v>1202</v>
      </c>
      <c r="K10094" t="s">
        <v>1202</v>
      </c>
      <c r="L10094" t="s">
        <v>1202</v>
      </c>
      <c r="M10094" s="1">
        <v>2.1</v>
      </c>
      <c r="N10094" s="1">
        <v>3</v>
      </c>
      <c r="O10094" t="s">
        <v>1204</v>
      </c>
      <c r="P10094" t="s">
        <v>1202</v>
      </c>
    </row>
    <row r="10095" spans="1:16">
      <c r="A10095">
        <v>20130410</v>
      </c>
      <c r="B10095">
        <v>201304</v>
      </c>
      <c r="D10095" t="s">
        <v>89</v>
      </c>
      <c r="E10095" t="s">
        <v>373</v>
      </c>
      <c r="F10095" s="1">
        <v>3.3</v>
      </c>
      <c r="G10095" s="1">
        <v>2.2000000000000002</v>
      </c>
      <c r="H10095" s="1">
        <v>2.2000000000000002</v>
      </c>
      <c r="I10095" s="1">
        <v>1.9</v>
      </c>
      <c r="J10095" t="s">
        <v>1202</v>
      </c>
      <c r="K10095" t="s">
        <v>1202</v>
      </c>
      <c r="L10095" t="s">
        <v>1202</v>
      </c>
      <c r="M10095" s="1">
        <v>2.2000000000000002</v>
      </c>
      <c r="N10095" s="1">
        <v>2</v>
      </c>
      <c r="O10095" t="s">
        <v>1204</v>
      </c>
      <c r="P10095" t="s">
        <v>1202</v>
      </c>
    </row>
    <row r="10096" spans="1:16">
      <c r="A10096">
        <v>20130410</v>
      </c>
      <c r="B10096">
        <v>201304</v>
      </c>
      <c r="D10096" t="s">
        <v>869</v>
      </c>
      <c r="E10096" t="s">
        <v>341</v>
      </c>
      <c r="F10096" s="1">
        <v>3.4</v>
      </c>
      <c r="G10096" s="1">
        <v>1.5</v>
      </c>
      <c r="H10096" s="1">
        <v>2.2999999999999998</v>
      </c>
      <c r="I10096" s="1">
        <v>3</v>
      </c>
      <c r="J10096" t="s">
        <v>1202</v>
      </c>
      <c r="K10096" t="s">
        <v>1202</v>
      </c>
      <c r="L10096" t="s">
        <v>1202</v>
      </c>
      <c r="M10096" s="1">
        <v>2.2000000000000002</v>
      </c>
      <c r="N10096" s="1">
        <v>3.4</v>
      </c>
      <c r="O10096" s="1">
        <v>4.2</v>
      </c>
      <c r="P10096" t="s">
        <v>1202</v>
      </c>
    </row>
    <row r="10097" spans="1:16">
      <c r="A10097">
        <v>20130410</v>
      </c>
      <c r="B10097">
        <v>201304</v>
      </c>
      <c r="D10097" t="s">
        <v>186</v>
      </c>
      <c r="E10097" t="s">
        <v>129</v>
      </c>
      <c r="F10097" s="1">
        <v>3.1</v>
      </c>
      <c r="G10097" s="1">
        <v>1.9</v>
      </c>
      <c r="H10097" s="1">
        <v>2.1</v>
      </c>
      <c r="I10097" s="1">
        <v>2.5</v>
      </c>
      <c r="J10097" t="s">
        <v>1202</v>
      </c>
      <c r="K10097" t="s">
        <v>1202</v>
      </c>
      <c r="L10097" t="s">
        <v>1202</v>
      </c>
      <c r="M10097" s="1">
        <v>2.1</v>
      </c>
      <c r="N10097" s="1">
        <v>2.6</v>
      </c>
      <c r="O10097" s="1">
        <v>2.4</v>
      </c>
      <c r="P10097" t="s">
        <v>1202</v>
      </c>
    </row>
    <row r="10098" spans="1:16">
      <c r="A10098">
        <v>20130410</v>
      </c>
      <c r="B10098">
        <v>201304</v>
      </c>
      <c r="D10098" t="s">
        <v>104</v>
      </c>
      <c r="E10098" t="s">
        <v>985</v>
      </c>
      <c r="F10098" s="1">
        <v>3</v>
      </c>
      <c r="G10098" s="1">
        <v>1</v>
      </c>
      <c r="H10098" s="1">
        <v>2.2000000000000002</v>
      </c>
      <c r="I10098" s="1">
        <v>2.6</v>
      </c>
      <c r="J10098" t="s">
        <v>1202</v>
      </c>
      <c r="K10098" t="s">
        <v>1202</v>
      </c>
      <c r="L10098" t="s">
        <v>1202</v>
      </c>
      <c r="M10098" s="1">
        <v>2.2000000000000002</v>
      </c>
      <c r="N10098" s="1">
        <v>2.5</v>
      </c>
      <c r="O10098" t="s">
        <v>1204</v>
      </c>
      <c r="P10098" t="s">
        <v>1202</v>
      </c>
    </row>
    <row r="10099" spans="1:16">
      <c r="A10099">
        <v>20130410</v>
      </c>
      <c r="B10099">
        <v>201304</v>
      </c>
      <c r="D10099" t="s">
        <v>420</v>
      </c>
      <c r="E10099" t="s">
        <v>740</v>
      </c>
      <c r="F10099" s="1">
        <v>2.6</v>
      </c>
      <c r="G10099" s="1">
        <v>1.9</v>
      </c>
      <c r="H10099" s="1">
        <v>1.5</v>
      </c>
      <c r="I10099" s="1">
        <v>1.7</v>
      </c>
      <c r="J10099" t="s">
        <v>1202</v>
      </c>
      <c r="K10099" t="s">
        <v>1202</v>
      </c>
      <c r="L10099" t="s">
        <v>1202</v>
      </c>
      <c r="M10099" s="1">
        <v>1.8</v>
      </c>
      <c r="N10099" s="1">
        <v>2.6</v>
      </c>
      <c r="O10099" s="1">
        <v>3.4</v>
      </c>
      <c r="P10099" t="s">
        <v>1202</v>
      </c>
    </row>
    <row r="10100" spans="1:16">
      <c r="A10100">
        <v>20130410</v>
      </c>
      <c r="B10100">
        <v>201304</v>
      </c>
      <c r="D10100" t="s">
        <v>330</v>
      </c>
      <c r="E10100" t="s">
        <v>331</v>
      </c>
      <c r="F10100" s="1">
        <v>2.6</v>
      </c>
      <c r="G10100" s="1">
        <v>2.9</v>
      </c>
      <c r="H10100" s="1">
        <v>2.6</v>
      </c>
      <c r="I10100" s="1">
        <v>4.3</v>
      </c>
      <c r="J10100" t="s">
        <v>1202</v>
      </c>
      <c r="K10100" t="s">
        <v>1202</v>
      </c>
      <c r="L10100" t="s">
        <v>1202</v>
      </c>
      <c r="M10100" s="1">
        <v>2.2999999999999998</v>
      </c>
      <c r="N10100" s="1">
        <v>3.5</v>
      </c>
      <c r="O10100" s="1">
        <v>3.2</v>
      </c>
      <c r="P10100" t="s">
        <v>1202</v>
      </c>
    </row>
    <row r="10101" spans="1:16">
      <c r="A10101">
        <v>20130410</v>
      </c>
      <c r="B10101">
        <v>201304</v>
      </c>
      <c r="D10101" t="s">
        <v>535</v>
      </c>
      <c r="E10101" t="s">
        <v>913</v>
      </c>
      <c r="F10101" s="1">
        <v>2.5</v>
      </c>
      <c r="G10101" s="1">
        <v>2.5</v>
      </c>
      <c r="H10101" s="1">
        <v>3.2</v>
      </c>
      <c r="I10101" s="1">
        <v>3.8</v>
      </c>
      <c r="J10101" t="s">
        <v>1202</v>
      </c>
      <c r="K10101" t="s">
        <v>1202</v>
      </c>
      <c r="L10101" t="s">
        <v>1202</v>
      </c>
      <c r="M10101" s="1">
        <v>3</v>
      </c>
      <c r="N10101" s="1">
        <v>4.5</v>
      </c>
      <c r="O10101" s="1">
        <v>5</v>
      </c>
      <c r="P10101" t="s">
        <v>1202</v>
      </c>
    </row>
    <row r="10102" spans="1:16">
      <c r="A10102">
        <v>20130410</v>
      </c>
      <c r="B10102">
        <v>201304</v>
      </c>
      <c r="D10102" t="s">
        <v>741</v>
      </c>
      <c r="E10102" t="s">
        <v>742</v>
      </c>
      <c r="F10102" s="1">
        <v>3.2</v>
      </c>
      <c r="G10102" s="1">
        <v>1.5</v>
      </c>
      <c r="H10102" s="1">
        <v>2.4</v>
      </c>
      <c r="I10102" s="1">
        <v>2.8</v>
      </c>
      <c r="J10102" t="s">
        <v>1202</v>
      </c>
      <c r="K10102" t="s">
        <v>1202</v>
      </c>
      <c r="L10102" t="s">
        <v>1202</v>
      </c>
      <c r="M10102" s="1">
        <v>2.1</v>
      </c>
      <c r="N10102" s="1">
        <v>2.9</v>
      </c>
      <c r="O10102" s="1">
        <v>3.1</v>
      </c>
      <c r="P10102" t="s">
        <v>1202</v>
      </c>
    </row>
    <row r="10103" spans="1:16">
      <c r="A10103">
        <v>20130410</v>
      </c>
      <c r="B10103">
        <v>201304</v>
      </c>
      <c r="D10103" t="s">
        <v>688</v>
      </c>
      <c r="E10103" t="s">
        <v>694</v>
      </c>
      <c r="F10103" t="s">
        <v>1204</v>
      </c>
      <c r="G10103" t="s">
        <v>1204</v>
      </c>
      <c r="H10103" t="s">
        <v>1204</v>
      </c>
      <c r="I10103" t="s">
        <v>1204</v>
      </c>
      <c r="J10103" t="s">
        <v>1202</v>
      </c>
      <c r="K10103" t="s">
        <v>1202</v>
      </c>
      <c r="L10103" t="s">
        <v>1202</v>
      </c>
      <c r="M10103" s="1">
        <v>1.6</v>
      </c>
      <c r="N10103" s="1">
        <v>2.2000000000000002</v>
      </c>
      <c r="O10103" t="s">
        <v>1204</v>
      </c>
      <c r="P10103" t="s">
        <v>1202</v>
      </c>
    </row>
    <row r="10104" spans="1:16">
      <c r="A10104">
        <v>20130410</v>
      </c>
      <c r="B10104">
        <v>201304</v>
      </c>
      <c r="D10104" t="s">
        <v>900</v>
      </c>
      <c r="E10104" t="s">
        <v>707</v>
      </c>
      <c r="F10104" s="1">
        <v>3</v>
      </c>
      <c r="G10104" s="1">
        <v>0.7</v>
      </c>
      <c r="H10104" s="1">
        <v>2.2000000000000002</v>
      </c>
      <c r="I10104" s="1">
        <v>2.7</v>
      </c>
      <c r="J10104" t="s">
        <v>1202</v>
      </c>
      <c r="K10104" t="s">
        <v>1202</v>
      </c>
      <c r="L10104" t="s">
        <v>1202</v>
      </c>
      <c r="M10104" s="1">
        <v>1.8</v>
      </c>
      <c r="N10104" s="1">
        <v>2.7</v>
      </c>
      <c r="O10104" t="s">
        <v>1204</v>
      </c>
      <c r="P10104" t="s">
        <v>1202</v>
      </c>
    </row>
    <row r="10105" spans="1:16">
      <c r="A10105">
        <v>20130410</v>
      </c>
      <c r="B10105">
        <v>201304</v>
      </c>
      <c r="D10105" t="s">
        <v>72</v>
      </c>
      <c r="E10105" t="s">
        <v>914</v>
      </c>
      <c r="F10105" s="1">
        <v>3.3</v>
      </c>
      <c r="G10105" s="1">
        <v>1.4</v>
      </c>
      <c r="H10105" s="1">
        <v>2.1</v>
      </c>
      <c r="I10105" s="1">
        <v>2.8</v>
      </c>
      <c r="J10105" t="s">
        <v>1202</v>
      </c>
      <c r="K10105" t="s">
        <v>1202</v>
      </c>
      <c r="L10105" t="s">
        <v>1202</v>
      </c>
      <c r="M10105" s="1">
        <v>2.1</v>
      </c>
      <c r="N10105" s="1">
        <v>2.9</v>
      </c>
      <c r="O10105" t="s">
        <v>1204</v>
      </c>
      <c r="P10105" t="s">
        <v>1202</v>
      </c>
    </row>
    <row r="10106" spans="1:16">
      <c r="A10106">
        <v>20130410</v>
      </c>
      <c r="B10106">
        <v>201304</v>
      </c>
      <c r="D10106" t="s">
        <v>814</v>
      </c>
      <c r="E10106" t="s">
        <v>815</v>
      </c>
      <c r="F10106" s="1">
        <v>2.1</v>
      </c>
      <c r="G10106" s="1">
        <v>2</v>
      </c>
      <c r="H10106" s="1">
        <v>2.6</v>
      </c>
      <c r="I10106" s="1">
        <v>2.6</v>
      </c>
      <c r="J10106" t="s">
        <v>1202</v>
      </c>
      <c r="K10106" t="s">
        <v>1202</v>
      </c>
      <c r="L10106" t="s">
        <v>1202</v>
      </c>
      <c r="M10106" s="1">
        <v>1.9</v>
      </c>
      <c r="N10106" s="1">
        <v>2.8</v>
      </c>
      <c r="O10106" t="s">
        <v>1204</v>
      </c>
      <c r="P10106" t="s">
        <v>1202</v>
      </c>
    </row>
    <row r="10107" spans="1:16">
      <c r="A10107">
        <v>20130410</v>
      </c>
      <c r="B10107">
        <v>201304</v>
      </c>
      <c r="D10107" t="s">
        <v>185</v>
      </c>
      <c r="E10107" t="s">
        <v>477</v>
      </c>
      <c r="F10107" s="1">
        <v>2.8</v>
      </c>
      <c r="G10107" s="1">
        <v>1.1000000000000001</v>
      </c>
      <c r="H10107" s="1">
        <v>2.1</v>
      </c>
      <c r="I10107" s="1">
        <v>2.2999999999999998</v>
      </c>
      <c r="J10107" t="s">
        <v>1202</v>
      </c>
      <c r="K10107" t="s">
        <v>1202</v>
      </c>
      <c r="L10107" t="s">
        <v>1202</v>
      </c>
      <c r="M10107" s="1">
        <v>1.8</v>
      </c>
      <c r="N10107" t="s">
        <v>1204</v>
      </c>
      <c r="O10107" t="s">
        <v>1204</v>
      </c>
      <c r="P10107" t="s">
        <v>1202</v>
      </c>
    </row>
    <row r="10108" spans="1:16">
      <c r="A10108">
        <v>20130410</v>
      </c>
      <c r="B10108">
        <v>201304</v>
      </c>
      <c r="D10108" t="s">
        <v>770</v>
      </c>
      <c r="E10108" t="s">
        <v>616</v>
      </c>
      <c r="F10108" s="1">
        <v>3.6</v>
      </c>
      <c r="G10108" s="1">
        <v>1.8</v>
      </c>
      <c r="H10108" s="1">
        <v>2</v>
      </c>
      <c r="I10108" s="1">
        <v>2.4</v>
      </c>
      <c r="J10108" t="s">
        <v>1202</v>
      </c>
      <c r="K10108" t="s">
        <v>1202</v>
      </c>
      <c r="L10108" t="s">
        <v>1202</v>
      </c>
      <c r="M10108" s="1">
        <v>2.2000000000000002</v>
      </c>
      <c r="N10108" s="1">
        <v>2.2999999999999998</v>
      </c>
      <c r="O10108" t="s">
        <v>1204</v>
      </c>
      <c r="P10108" t="s">
        <v>1202</v>
      </c>
    </row>
    <row r="10109" spans="1:16">
      <c r="A10109">
        <v>20130410</v>
      </c>
      <c r="B10109">
        <v>201304</v>
      </c>
      <c r="D10109" t="s">
        <v>901</v>
      </c>
      <c r="E10109" t="s">
        <v>915</v>
      </c>
      <c r="F10109" s="1">
        <v>2.9</v>
      </c>
      <c r="G10109" s="1">
        <v>2.2000000000000002</v>
      </c>
      <c r="H10109" s="1">
        <v>2.9</v>
      </c>
      <c r="I10109" s="1">
        <v>3</v>
      </c>
      <c r="J10109" t="s">
        <v>1202</v>
      </c>
      <c r="K10109" t="s">
        <v>1202</v>
      </c>
      <c r="L10109" t="s">
        <v>1202</v>
      </c>
      <c r="M10109" s="1">
        <v>2.2000000000000002</v>
      </c>
      <c r="N10109" s="1">
        <v>3</v>
      </c>
      <c r="O10109" s="1">
        <v>3.1</v>
      </c>
      <c r="P10109" t="s">
        <v>1202</v>
      </c>
    </row>
    <row r="10110" spans="1:16">
      <c r="A10110">
        <v>20130410</v>
      </c>
      <c r="B10110">
        <v>201304</v>
      </c>
      <c r="D10110" t="s">
        <v>636</v>
      </c>
      <c r="E10110" t="s">
        <v>457</v>
      </c>
      <c r="F10110" s="1">
        <v>3.2</v>
      </c>
      <c r="G10110" s="1">
        <v>3.6</v>
      </c>
      <c r="H10110" s="1">
        <v>4.0999999999999996</v>
      </c>
      <c r="I10110" s="1">
        <v>4.2</v>
      </c>
      <c r="J10110" t="s">
        <v>1202</v>
      </c>
      <c r="K10110" t="s">
        <v>1202</v>
      </c>
      <c r="L10110" t="s">
        <v>1202</v>
      </c>
      <c r="M10110" s="1">
        <v>2.9</v>
      </c>
      <c r="N10110" s="1">
        <v>4.3</v>
      </c>
      <c r="O10110" s="1">
        <v>4.2</v>
      </c>
      <c r="P10110" t="s">
        <v>1202</v>
      </c>
    </row>
    <row r="10111" spans="1:16">
      <c r="A10111">
        <v>20130410</v>
      </c>
      <c r="B10111">
        <v>201304</v>
      </c>
      <c r="D10111" t="s">
        <v>789</v>
      </c>
      <c r="E10111" t="s">
        <v>380</v>
      </c>
      <c r="F10111" s="1">
        <v>4</v>
      </c>
      <c r="G10111" s="1">
        <v>1.7</v>
      </c>
      <c r="H10111" s="1">
        <v>2.2000000000000002</v>
      </c>
      <c r="I10111" s="1">
        <v>2.4</v>
      </c>
      <c r="J10111" t="s">
        <v>1202</v>
      </c>
      <c r="K10111" t="s">
        <v>1202</v>
      </c>
      <c r="L10111" t="s">
        <v>1202</v>
      </c>
      <c r="M10111" s="1">
        <v>2.2999999999999998</v>
      </c>
      <c r="N10111" s="1">
        <v>2.5</v>
      </c>
      <c r="O10111" s="1">
        <v>2.8</v>
      </c>
      <c r="P10111" t="s">
        <v>1202</v>
      </c>
    </row>
    <row r="10112" spans="1:16">
      <c r="A10112">
        <v>20130410</v>
      </c>
      <c r="B10112">
        <v>201304</v>
      </c>
      <c r="D10112" t="s">
        <v>177</v>
      </c>
      <c r="E10112" t="s">
        <v>178</v>
      </c>
      <c r="F10112" s="1">
        <v>2.9</v>
      </c>
      <c r="G10112" s="1">
        <v>1.4</v>
      </c>
      <c r="H10112" s="1">
        <v>2.4</v>
      </c>
      <c r="I10112" s="1">
        <v>2.8</v>
      </c>
      <c r="J10112" t="s">
        <v>1202</v>
      </c>
      <c r="K10112" t="s">
        <v>1202</v>
      </c>
      <c r="L10112" t="s">
        <v>1202</v>
      </c>
      <c r="M10112" s="1">
        <v>2</v>
      </c>
      <c r="N10112" s="1">
        <v>2.8</v>
      </c>
      <c r="O10112" t="s">
        <v>1204</v>
      </c>
      <c r="P10112" t="s">
        <v>1202</v>
      </c>
    </row>
    <row r="10113" spans="1:16">
      <c r="A10113">
        <v>20130410</v>
      </c>
      <c r="B10113">
        <v>201304</v>
      </c>
      <c r="D10113" t="s">
        <v>564</v>
      </c>
      <c r="E10113" t="s">
        <v>846</v>
      </c>
      <c r="F10113" s="1">
        <v>3.2</v>
      </c>
      <c r="G10113" s="1">
        <v>1.3</v>
      </c>
      <c r="H10113" s="1">
        <v>2</v>
      </c>
      <c r="I10113" s="1">
        <v>2.2000000000000002</v>
      </c>
      <c r="J10113" t="s">
        <v>1202</v>
      </c>
      <c r="K10113" t="s">
        <v>1202</v>
      </c>
      <c r="L10113" t="s">
        <v>1202</v>
      </c>
      <c r="M10113" s="1">
        <v>2</v>
      </c>
      <c r="N10113" s="1">
        <v>2.4</v>
      </c>
      <c r="O10113" t="s">
        <v>1204</v>
      </c>
      <c r="P10113" t="s">
        <v>1202</v>
      </c>
    </row>
    <row r="10114" spans="1:16">
      <c r="A10114">
        <v>20130410</v>
      </c>
      <c r="B10114">
        <v>201304</v>
      </c>
      <c r="D10114" t="s">
        <v>678</v>
      </c>
      <c r="E10114" t="s">
        <v>921</v>
      </c>
      <c r="F10114" s="1">
        <v>3.7</v>
      </c>
      <c r="G10114" s="1">
        <v>1.8</v>
      </c>
      <c r="H10114" s="1">
        <v>2.8</v>
      </c>
      <c r="I10114" s="1">
        <v>2.6</v>
      </c>
      <c r="J10114" t="s">
        <v>1202</v>
      </c>
      <c r="K10114" t="s">
        <v>1202</v>
      </c>
      <c r="L10114" t="s">
        <v>1202</v>
      </c>
      <c r="M10114" s="1">
        <v>2.2999999999999998</v>
      </c>
      <c r="N10114" s="1">
        <v>2.8</v>
      </c>
      <c r="O10114" s="1">
        <v>2.8</v>
      </c>
      <c r="P10114" t="s">
        <v>1202</v>
      </c>
    </row>
    <row r="10115" spans="1:16">
      <c r="A10115">
        <v>20130410</v>
      </c>
      <c r="B10115">
        <v>201304</v>
      </c>
      <c r="D10115" t="s">
        <v>878</v>
      </c>
      <c r="E10115" t="s">
        <v>744</v>
      </c>
      <c r="F10115" s="1">
        <v>1</v>
      </c>
      <c r="G10115" s="1">
        <v>0.2</v>
      </c>
      <c r="H10115" s="1">
        <v>0.4</v>
      </c>
      <c r="I10115" s="1">
        <v>1.2</v>
      </c>
      <c r="J10115" t="s">
        <v>1202</v>
      </c>
      <c r="K10115" t="s">
        <v>1202</v>
      </c>
      <c r="L10115" t="s">
        <v>1202</v>
      </c>
      <c r="M10115" s="1">
        <v>0.9</v>
      </c>
      <c r="N10115" s="1">
        <v>1.1000000000000001</v>
      </c>
      <c r="O10115" s="1">
        <v>1.1000000000000001</v>
      </c>
      <c r="P10115" t="s">
        <v>1202</v>
      </c>
    </row>
    <row r="10116" spans="1:16">
      <c r="A10116">
        <v>20130410</v>
      </c>
      <c r="B10116">
        <v>201304</v>
      </c>
      <c r="D10116" t="s">
        <v>169</v>
      </c>
      <c r="E10116" t="s">
        <v>482</v>
      </c>
      <c r="F10116" s="1">
        <v>2.4</v>
      </c>
      <c r="G10116" s="1">
        <v>2.4</v>
      </c>
      <c r="H10116" s="1">
        <v>2.6</v>
      </c>
      <c r="I10116" s="1">
        <v>2.6</v>
      </c>
      <c r="J10116" t="s">
        <v>1202</v>
      </c>
      <c r="K10116" t="s">
        <v>1202</v>
      </c>
      <c r="L10116" t="s">
        <v>1202</v>
      </c>
      <c r="M10116" s="1">
        <v>2.1</v>
      </c>
      <c r="N10116" s="1">
        <v>2.7</v>
      </c>
      <c r="O10116" t="s">
        <v>1204</v>
      </c>
      <c r="P10116" t="s">
        <v>1202</v>
      </c>
    </row>
    <row r="10117" spans="1:16">
      <c r="A10117">
        <v>20130410</v>
      </c>
      <c r="B10117">
        <v>201304</v>
      </c>
      <c r="D10117" t="s">
        <v>825</v>
      </c>
      <c r="E10117" t="s">
        <v>667</v>
      </c>
      <c r="F10117" s="1">
        <v>2.8</v>
      </c>
      <c r="G10117" s="1">
        <v>3.2</v>
      </c>
      <c r="H10117" s="1">
        <v>3.3</v>
      </c>
      <c r="I10117" s="1">
        <v>3.3</v>
      </c>
      <c r="J10117" t="s">
        <v>1202</v>
      </c>
      <c r="K10117" t="s">
        <v>1202</v>
      </c>
      <c r="L10117" t="s">
        <v>1202</v>
      </c>
      <c r="M10117" s="1">
        <v>2.5</v>
      </c>
      <c r="N10117" s="1">
        <v>2.7</v>
      </c>
      <c r="O10117" s="1">
        <v>0.8</v>
      </c>
      <c r="P10117" t="s">
        <v>1202</v>
      </c>
    </row>
    <row r="10118" spans="1:16">
      <c r="A10118">
        <v>20130410</v>
      </c>
      <c r="B10118">
        <v>201304</v>
      </c>
      <c r="D10118" t="s">
        <v>458</v>
      </c>
      <c r="E10118" t="s">
        <v>826</v>
      </c>
      <c r="F10118" s="1">
        <v>3.4</v>
      </c>
      <c r="G10118" s="1">
        <v>1.9</v>
      </c>
      <c r="H10118" s="1">
        <v>3.1</v>
      </c>
      <c r="I10118" s="1">
        <v>3.6</v>
      </c>
      <c r="J10118" t="s">
        <v>1202</v>
      </c>
      <c r="K10118" t="s">
        <v>1202</v>
      </c>
      <c r="L10118" t="s">
        <v>1202</v>
      </c>
      <c r="M10118" s="1">
        <v>2.4</v>
      </c>
      <c r="N10118" s="1">
        <v>3</v>
      </c>
      <c r="O10118" s="1">
        <v>3.3</v>
      </c>
      <c r="P10118" t="s">
        <v>1202</v>
      </c>
    </row>
    <row r="10119" spans="1:16">
      <c r="A10119">
        <v>20130410</v>
      </c>
      <c r="B10119">
        <v>201304</v>
      </c>
      <c r="D10119" t="s">
        <v>658</v>
      </c>
      <c r="F10119" t="s">
        <v>1204</v>
      </c>
      <c r="G10119" t="s">
        <v>1204</v>
      </c>
      <c r="H10119" t="s">
        <v>1204</v>
      </c>
      <c r="I10119" t="s">
        <v>1204</v>
      </c>
      <c r="J10119" t="s">
        <v>1202</v>
      </c>
      <c r="K10119" t="s">
        <v>1202</v>
      </c>
      <c r="L10119" t="s">
        <v>1202</v>
      </c>
      <c r="M10119" s="1">
        <v>2</v>
      </c>
      <c r="N10119" s="1">
        <v>3</v>
      </c>
      <c r="O10119" s="1">
        <v>2.5</v>
      </c>
      <c r="P10119" t="s">
        <v>1202</v>
      </c>
    </row>
    <row r="10120" spans="1:16">
      <c r="A10120">
        <v>20130410</v>
      </c>
      <c r="B10120">
        <v>201304</v>
      </c>
      <c r="D10120" t="s">
        <v>1197</v>
      </c>
      <c r="E10120" t="s">
        <v>926</v>
      </c>
      <c r="F10120" s="1">
        <v>3</v>
      </c>
      <c r="G10120" s="1">
        <v>1.4</v>
      </c>
      <c r="H10120" s="1">
        <v>2.5</v>
      </c>
      <c r="I10120" s="1">
        <v>2.8</v>
      </c>
      <c r="J10120" t="s">
        <v>1202</v>
      </c>
      <c r="K10120" t="s">
        <v>1202</v>
      </c>
      <c r="L10120" t="s">
        <v>1202</v>
      </c>
      <c r="M10120" s="1">
        <v>2</v>
      </c>
      <c r="N10120" s="1">
        <v>2.8</v>
      </c>
      <c r="O10120" t="s">
        <v>1204</v>
      </c>
      <c r="P10120" t="s">
        <v>1202</v>
      </c>
    </row>
    <row r="10121" spans="1:16">
      <c r="A10121">
        <v>20130410</v>
      </c>
      <c r="B10121">
        <v>201304</v>
      </c>
      <c r="D10121" t="s">
        <v>606</v>
      </c>
      <c r="E10121" t="s">
        <v>607</v>
      </c>
      <c r="F10121" s="1">
        <v>2.4</v>
      </c>
      <c r="G10121" s="1">
        <v>2.1</v>
      </c>
      <c r="H10121" s="1">
        <v>2.2999999999999998</v>
      </c>
      <c r="I10121" s="1">
        <v>2.1</v>
      </c>
      <c r="J10121" t="s">
        <v>1202</v>
      </c>
      <c r="K10121" t="s">
        <v>1202</v>
      </c>
      <c r="L10121" t="s">
        <v>1202</v>
      </c>
      <c r="M10121" s="1">
        <v>2</v>
      </c>
      <c r="N10121" s="1">
        <v>2.2000000000000002</v>
      </c>
      <c r="O10121" s="1">
        <v>2.4</v>
      </c>
      <c r="P10121" t="s">
        <v>1202</v>
      </c>
    </row>
    <row r="10122" spans="1:16">
      <c r="A10122">
        <v>20130410</v>
      </c>
      <c r="B10122">
        <v>201304</v>
      </c>
      <c r="D10122" t="s">
        <v>520</v>
      </c>
      <c r="E10122" t="s">
        <v>521</v>
      </c>
      <c r="F10122" s="1">
        <v>1.4</v>
      </c>
      <c r="G10122" s="1">
        <v>1.7</v>
      </c>
      <c r="H10122" s="1">
        <v>2</v>
      </c>
      <c r="I10122" s="1">
        <v>2.2999999999999998</v>
      </c>
      <c r="J10122" t="s">
        <v>1202</v>
      </c>
      <c r="K10122" t="s">
        <v>1202</v>
      </c>
      <c r="L10122" t="s">
        <v>1202</v>
      </c>
      <c r="M10122" s="1">
        <v>1.9</v>
      </c>
      <c r="N10122" s="1">
        <v>2.7</v>
      </c>
      <c r="O10122" s="1">
        <v>3.1</v>
      </c>
      <c r="P10122" t="s">
        <v>1202</v>
      </c>
    </row>
    <row r="10123" spans="1:16">
      <c r="A10123">
        <v>20130410</v>
      </c>
      <c r="B10123">
        <v>201304</v>
      </c>
      <c r="D10123" t="s">
        <v>709</v>
      </c>
      <c r="E10123" t="s">
        <v>618</v>
      </c>
      <c r="F10123" s="1">
        <v>2.2000000000000002</v>
      </c>
      <c r="G10123" s="1">
        <v>1.2</v>
      </c>
      <c r="H10123" s="1">
        <v>2.8</v>
      </c>
      <c r="I10123" s="1">
        <v>2.6</v>
      </c>
      <c r="J10123" t="s">
        <v>1202</v>
      </c>
      <c r="K10123" t="s">
        <v>1202</v>
      </c>
      <c r="L10123" t="s">
        <v>1202</v>
      </c>
      <c r="M10123" s="1">
        <v>2.2000000000000002</v>
      </c>
      <c r="N10123" s="1">
        <v>2.8</v>
      </c>
      <c r="O10123" s="1">
        <v>3.3</v>
      </c>
      <c r="P10123" t="s">
        <v>1202</v>
      </c>
    </row>
    <row r="10124" spans="1:16">
      <c r="A10124">
        <v>20130410</v>
      </c>
      <c r="B10124">
        <v>201304</v>
      </c>
      <c r="D10124" t="s">
        <v>522</v>
      </c>
      <c r="E10124" t="s">
        <v>639</v>
      </c>
      <c r="F10124" s="1">
        <v>2.2999999999999998</v>
      </c>
      <c r="G10124" s="1">
        <v>2</v>
      </c>
      <c r="H10124" s="1">
        <v>2.5</v>
      </c>
      <c r="I10124" s="1">
        <v>2.7</v>
      </c>
      <c r="J10124" t="s">
        <v>1202</v>
      </c>
      <c r="K10124" t="s">
        <v>1202</v>
      </c>
      <c r="L10124" t="s">
        <v>1202</v>
      </c>
      <c r="M10124" s="1">
        <v>1.9</v>
      </c>
      <c r="N10124" s="1">
        <v>2.8</v>
      </c>
      <c r="O10124" t="s">
        <v>1204</v>
      </c>
      <c r="P10124" t="s">
        <v>1202</v>
      </c>
    </row>
    <row r="10125" spans="1:16">
      <c r="A10125">
        <v>20130410</v>
      </c>
      <c r="B10125">
        <v>201304</v>
      </c>
      <c r="D10125" t="s">
        <v>947</v>
      </c>
      <c r="E10125" t="s">
        <v>948</v>
      </c>
      <c r="F10125" s="1">
        <v>2.8</v>
      </c>
      <c r="G10125" s="1">
        <v>1.4</v>
      </c>
      <c r="H10125" s="1">
        <v>2.1</v>
      </c>
      <c r="I10125" s="1">
        <v>2.2999999999999998</v>
      </c>
      <c r="J10125" t="s">
        <v>1202</v>
      </c>
      <c r="K10125" t="s">
        <v>1202</v>
      </c>
      <c r="L10125" t="s">
        <v>1202</v>
      </c>
      <c r="M10125" s="1">
        <v>2.2000000000000002</v>
      </c>
      <c r="N10125" t="s">
        <v>1204</v>
      </c>
      <c r="O10125" t="s">
        <v>1204</v>
      </c>
      <c r="P10125" t="s">
        <v>1202</v>
      </c>
    </row>
    <row r="10126" spans="1:16">
      <c r="A10126">
        <v>20130410</v>
      </c>
      <c r="B10126">
        <v>201304</v>
      </c>
      <c r="D10126" t="s">
        <v>820</v>
      </c>
      <c r="E10126" t="s">
        <v>431</v>
      </c>
      <c r="F10126" s="1">
        <v>2</v>
      </c>
      <c r="G10126" s="1">
        <v>2.2999999999999998</v>
      </c>
      <c r="H10126" s="1">
        <v>2.4</v>
      </c>
      <c r="I10126" s="1">
        <v>2.4</v>
      </c>
      <c r="J10126" t="s">
        <v>1202</v>
      </c>
      <c r="K10126" t="s">
        <v>1202</v>
      </c>
      <c r="L10126" t="s">
        <v>1202</v>
      </c>
      <c r="M10126" s="1">
        <v>2.2999999999999998</v>
      </c>
      <c r="N10126" s="1">
        <v>2.7</v>
      </c>
      <c r="O10126" s="1">
        <v>2.8</v>
      </c>
      <c r="P10126" t="s">
        <v>1202</v>
      </c>
    </row>
    <row r="10127" spans="1:16">
      <c r="A10127">
        <v>20130410</v>
      </c>
      <c r="B10127">
        <v>201304</v>
      </c>
      <c r="D10127" t="s">
        <v>761</v>
      </c>
      <c r="E10127" t="s">
        <v>151</v>
      </c>
      <c r="F10127" s="1">
        <v>2.8</v>
      </c>
      <c r="G10127" s="1">
        <v>1.8</v>
      </c>
      <c r="H10127" s="1">
        <v>2.2000000000000002</v>
      </c>
      <c r="I10127" s="1">
        <v>2.1</v>
      </c>
      <c r="J10127" t="s">
        <v>1202</v>
      </c>
      <c r="K10127" t="s">
        <v>1202</v>
      </c>
      <c r="L10127" t="s">
        <v>1202</v>
      </c>
      <c r="M10127" s="1">
        <v>2</v>
      </c>
      <c r="N10127" s="1">
        <v>2.4</v>
      </c>
      <c r="O10127" t="s">
        <v>1204</v>
      </c>
      <c r="P10127" t="s">
        <v>1202</v>
      </c>
    </row>
    <row r="10128" spans="1:16">
      <c r="A10128">
        <v>20130509</v>
      </c>
      <c r="B10128">
        <v>201305</v>
      </c>
      <c r="D10128" t="s">
        <v>285</v>
      </c>
      <c r="E10128" t="s">
        <v>853</v>
      </c>
      <c r="F10128" t="s">
        <v>1202</v>
      </c>
      <c r="G10128" t="s">
        <v>1204</v>
      </c>
      <c r="H10128" t="s">
        <v>1204</v>
      </c>
      <c r="I10128" t="s">
        <v>1204</v>
      </c>
      <c r="J10128" t="s">
        <v>1204</v>
      </c>
      <c r="K10128" t="s">
        <v>1202</v>
      </c>
      <c r="L10128" t="s">
        <v>1202</v>
      </c>
      <c r="M10128" s="1">
        <v>2</v>
      </c>
      <c r="N10128" s="1">
        <v>3</v>
      </c>
      <c r="O10128" t="s">
        <v>1204</v>
      </c>
      <c r="P10128" t="s">
        <v>1202</v>
      </c>
    </row>
    <row r="10129" spans="1:16">
      <c r="A10129">
        <v>20130509</v>
      </c>
      <c r="B10129">
        <v>201305</v>
      </c>
      <c r="D10129" t="s">
        <v>562</v>
      </c>
      <c r="E10129" t="s">
        <v>29</v>
      </c>
      <c r="F10129" t="s">
        <v>1202</v>
      </c>
      <c r="G10129" s="1">
        <v>2</v>
      </c>
      <c r="H10129" s="1">
        <v>2.5</v>
      </c>
      <c r="I10129" s="1">
        <v>2.8</v>
      </c>
      <c r="J10129" s="1">
        <v>3</v>
      </c>
      <c r="K10129" t="s">
        <v>1202</v>
      </c>
      <c r="L10129" t="s">
        <v>1202</v>
      </c>
      <c r="M10129" s="1">
        <v>2</v>
      </c>
      <c r="N10129" s="1">
        <v>3</v>
      </c>
      <c r="O10129" s="1">
        <v>3.6</v>
      </c>
      <c r="P10129" t="s">
        <v>1202</v>
      </c>
    </row>
    <row r="10130" spans="1:16">
      <c r="A10130">
        <v>20130509</v>
      </c>
      <c r="B10130">
        <v>201305</v>
      </c>
      <c r="D10130" t="s">
        <v>906</v>
      </c>
      <c r="F10130" t="s">
        <v>1202</v>
      </c>
      <c r="G10130" s="1">
        <v>1.5</v>
      </c>
      <c r="H10130" s="1">
        <v>2.2000000000000002</v>
      </c>
      <c r="I10130" s="1">
        <v>2.5</v>
      </c>
      <c r="J10130" s="1">
        <v>2.5</v>
      </c>
      <c r="K10130" t="s">
        <v>1202</v>
      </c>
      <c r="L10130" t="s">
        <v>1202</v>
      </c>
      <c r="M10130" s="1">
        <v>1.8</v>
      </c>
      <c r="N10130" s="1">
        <v>2.4</v>
      </c>
      <c r="O10130" t="s">
        <v>1204</v>
      </c>
      <c r="P10130" t="s">
        <v>1202</v>
      </c>
    </row>
    <row r="10131" spans="1:16">
      <c r="A10131">
        <v>20130509</v>
      </c>
      <c r="B10131">
        <v>201305</v>
      </c>
      <c r="D10131" t="s">
        <v>886</v>
      </c>
      <c r="E10131" t="s">
        <v>546</v>
      </c>
      <c r="F10131" t="s">
        <v>1202</v>
      </c>
      <c r="G10131" s="1">
        <v>1.6</v>
      </c>
      <c r="H10131" s="1">
        <v>2.1</v>
      </c>
      <c r="I10131" s="1">
        <v>2.6</v>
      </c>
      <c r="J10131" s="1">
        <v>3.2</v>
      </c>
      <c r="K10131" t="s">
        <v>1202</v>
      </c>
      <c r="L10131" t="s">
        <v>1202</v>
      </c>
      <c r="M10131" s="1">
        <v>1.9</v>
      </c>
      <c r="N10131" s="1">
        <v>2.8</v>
      </c>
      <c r="O10131" t="s">
        <v>1204</v>
      </c>
      <c r="P10131" t="s">
        <v>1202</v>
      </c>
    </row>
    <row r="10132" spans="1:16">
      <c r="A10132">
        <v>20130509</v>
      </c>
      <c r="B10132">
        <v>201305</v>
      </c>
      <c r="D10132" t="s">
        <v>887</v>
      </c>
      <c r="E10132" t="s">
        <v>627</v>
      </c>
      <c r="F10132" t="s">
        <v>1202</v>
      </c>
      <c r="G10132" s="1">
        <v>1.3</v>
      </c>
      <c r="H10132" s="1">
        <v>1.8</v>
      </c>
      <c r="I10132" s="1">
        <v>2.4</v>
      </c>
      <c r="J10132" s="1">
        <v>2.6</v>
      </c>
      <c r="K10132" t="s">
        <v>1202</v>
      </c>
      <c r="L10132" t="s">
        <v>1202</v>
      </c>
      <c r="M10132" s="1">
        <v>1.8</v>
      </c>
      <c r="N10132" s="1">
        <v>2.5</v>
      </c>
      <c r="O10132" s="1">
        <v>2.9</v>
      </c>
      <c r="P10132" t="s">
        <v>1202</v>
      </c>
    </row>
    <row r="10133" spans="1:16">
      <c r="A10133">
        <v>20130509</v>
      </c>
      <c r="B10133">
        <v>201305</v>
      </c>
      <c r="D10133" t="s">
        <v>292</v>
      </c>
      <c r="E10133" t="s">
        <v>674</v>
      </c>
      <c r="F10133" t="s">
        <v>1202</v>
      </c>
      <c r="G10133" s="1">
        <v>1.5</v>
      </c>
      <c r="H10133" s="1">
        <v>2.7</v>
      </c>
      <c r="I10133" s="1">
        <v>3</v>
      </c>
      <c r="J10133" s="1">
        <v>2.9</v>
      </c>
      <c r="K10133" t="s">
        <v>1202</v>
      </c>
      <c r="L10133" t="s">
        <v>1202</v>
      </c>
      <c r="M10133" s="1">
        <v>2</v>
      </c>
      <c r="N10133" s="1">
        <v>2.8</v>
      </c>
      <c r="O10133" t="s">
        <v>1204</v>
      </c>
      <c r="P10133" t="s">
        <v>1202</v>
      </c>
    </row>
    <row r="10134" spans="1:16">
      <c r="A10134">
        <v>20130509</v>
      </c>
      <c r="B10134">
        <v>201305</v>
      </c>
      <c r="D10134" t="s">
        <v>235</v>
      </c>
      <c r="E10134" t="s">
        <v>620</v>
      </c>
      <c r="F10134" t="s">
        <v>1202</v>
      </c>
      <c r="G10134" s="1">
        <v>1.5</v>
      </c>
      <c r="H10134" s="1">
        <v>2</v>
      </c>
      <c r="I10134" s="1">
        <v>2</v>
      </c>
      <c r="J10134" s="1">
        <v>2.5</v>
      </c>
      <c r="K10134" t="s">
        <v>1202</v>
      </c>
      <c r="L10134" t="s">
        <v>1202</v>
      </c>
      <c r="M10134" s="1">
        <v>1.8</v>
      </c>
      <c r="N10134" s="1">
        <v>2.2999999999999998</v>
      </c>
      <c r="O10134" t="s">
        <v>1204</v>
      </c>
      <c r="P10134" t="s">
        <v>1202</v>
      </c>
    </row>
    <row r="10135" spans="1:16">
      <c r="A10135">
        <v>20130509</v>
      </c>
      <c r="B10135">
        <v>201305</v>
      </c>
      <c r="D10135" t="s">
        <v>631</v>
      </c>
      <c r="E10135" t="s">
        <v>632</v>
      </c>
      <c r="F10135" t="s">
        <v>1202</v>
      </c>
      <c r="G10135" s="1">
        <v>1.1000000000000001</v>
      </c>
      <c r="H10135" s="1">
        <v>2</v>
      </c>
      <c r="I10135" s="1">
        <v>2.2000000000000002</v>
      </c>
      <c r="J10135" s="1">
        <v>2.4</v>
      </c>
      <c r="K10135" t="s">
        <v>1202</v>
      </c>
      <c r="L10135" t="s">
        <v>1202</v>
      </c>
      <c r="M10135" s="1">
        <v>1.8</v>
      </c>
      <c r="N10135" s="1">
        <v>2.2999999999999998</v>
      </c>
      <c r="O10135" s="1">
        <v>2.5</v>
      </c>
      <c r="P10135" t="s">
        <v>1202</v>
      </c>
    </row>
    <row r="10136" spans="1:16">
      <c r="A10136">
        <v>20130509</v>
      </c>
      <c r="B10136">
        <v>201305</v>
      </c>
      <c r="D10136" t="s">
        <v>888</v>
      </c>
      <c r="E10136" t="s">
        <v>889</v>
      </c>
      <c r="F10136" t="s">
        <v>1202</v>
      </c>
      <c r="G10136" t="s">
        <v>1204</v>
      </c>
      <c r="H10136" t="s">
        <v>1204</v>
      </c>
      <c r="I10136" t="s">
        <v>1204</v>
      </c>
      <c r="J10136" t="s">
        <v>1204</v>
      </c>
      <c r="K10136" t="s">
        <v>1202</v>
      </c>
      <c r="L10136" t="s">
        <v>1202</v>
      </c>
      <c r="M10136" s="1">
        <v>2</v>
      </c>
      <c r="N10136" s="1">
        <v>1.9</v>
      </c>
      <c r="O10136" t="s">
        <v>1204</v>
      </c>
      <c r="P10136" t="s">
        <v>1202</v>
      </c>
    </row>
    <row r="10137" spans="1:16">
      <c r="A10137">
        <v>20130509</v>
      </c>
      <c r="B10137">
        <v>201305</v>
      </c>
      <c r="D10137" t="s">
        <v>661</v>
      </c>
      <c r="E10137" t="s">
        <v>264</v>
      </c>
      <c r="F10137" t="s">
        <v>1202</v>
      </c>
      <c r="G10137" s="1">
        <v>2</v>
      </c>
      <c r="H10137" s="1">
        <v>3.1</v>
      </c>
      <c r="I10137" s="1">
        <v>3.4</v>
      </c>
      <c r="J10137" s="1">
        <v>3.2</v>
      </c>
      <c r="K10137" t="s">
        <v>1202</v>
      </c>
      <c r="L10137" t="s">
        <v>1202</v>
      </c>
      <c r="M10137" s="1">
        <v>2.2000000000000002</v>
      </c>
      <c r="N10137" s="1">
        <v>3.2</v>
      </c>
      <c r="O10137" t="s">
        <v>1204</v>
      </c>
      <c r="P10137" t="s">
        <v>1202</v>
      </c>
    </row>
    <row r="10138" spans="1:16">
      <c r="A10138">
        <v>20130509</v>
      </c>
      <c r="B10138">
        <v>201305</v>
      </c>
      <c r="D10138" t="s">
        <v>488</v>
      </c>
      <c r="E10138" t="s">
        <v>801</v>
      </c>
      <c r="F10138" t="s">
        <v>1202</v>
      </c>
      <c r="G10138" s="1">
        <v>1</v>
      </c>
      <c r="H10138" s="1">
        <v>2.2000000000000002</v>
      </c>
      <c r="I10138" s="1">
        <v>2.5</v>
      </c>
      <c r="J10138" s="1">
        <v>2.4</v>
      </c>
      <c r="K10138" t="s">
        <v>1202</v>
      </c>
      <c r="L10138" t="s">
        <v>1202</v>
      </c>
      <c r="M10138" s="1">
        <v>1.8</v>
      </c>
      <c r="N10138" s="1">
        <v>2.5</v>
      </c>
      <c r="O10138" t="s">
        <v>1204</v>
      </c>
      <c r="P10138" t="s">
        <v>1202</v>
      </c>
    </row>
    <row r="10139" spans="1:16">
      <c r="A10139">
        <v>20130509</v>
      </c>
      <c r="B10139">
        <v>201305</v>
      </c>
      <c r="D10139" t="s">
        <v>855</v>
      </c>
      <c r="E10139" t="s">
        <v>259</v>
      </c>
      <c r="F10139" t="s">
        <v>1202</v>
      </c>
      <c r="G10139" s="1">
        <v>1.3</v>
      </c>
      <c r="H10139" s="1">
        <v>1.5</v>
      </c>
      <c r="I10139" s="1">
        <v>2.5</v>
      </c>
      <c r="J10139" t="s">
        <v>1204</v>
      </c>
      <c r="K10139" t="s">
        <v>1202</v>
      </c>
      <c r="L10139" t="s">
        <v>1202</v>
      </c>
      <c r="M10139" s="1">
        <v>1.9</v>
      </c>
      <c r="N10139" s="1">
        <v>2.7</v>
      </c>
      <c r="O10139" t="s">
        <v>1204</v>
      </c>
      <c r="P10139" t="s">
        <v>1202</v>
      </c>
    </row>
    <row r="10140" spans="1:16">
      <c r="A10140">
        <v>20130509</v>
      </c>
      <c r="B10140">
        <v>201305</v>
      </c>
      <c r="D10140" t="s">
        <v>950</v>
      </c>
      <c r="E10140" t="s">
        <v>951</v>
      </c>
      <c r="F10140" t="s">
        <v>1202</v>
      </c>
      <c r="G10140" t="s">
        <v>1204</v>
      </c>
      <c r="H10140" t="s">
        <v>1204</v>
      </c>
      <c r="I10140" t="s">
        <v>1204</v>
      </c>
      <c r="J10140" t="s">
        <v>1204</v>
      </c>
      <c r="K10140" t="s">
        <v>1202</v>
      </c>
      <c r="L10140" t="s">
        <v>1202</v>
      </c>
      <c r="M10140" s="1">
        <v>2.1</v>
      </c>
      <c r="N10140" t="s">
        <v>1204</v>
      </c>
      <c r="O10140" t="s">
        <v>1204</v>
      </c>
      <c r="P10140" t="s">
        <v>1202</v>
      </c>
    </row>
    <row r="10141" spans="1:16">
      <c r="A10141">
        <v>20130509</v>
      </c>
      <c r="B10141">
        <v>201305</v>
      </c>
      <c r="D10141" t="s">
        <v>890</v>
      </c>
      <c r="E10141" t="s">
        <v>891</v>
      </c>
      <c r="F10141" t="s">
        <v>1202</v>
      </c>
      <c r="G10141" t="s">
        <v>1204</v>
      </c>
      <c r="H10141" t="s">
        <v>1204</v>
      </c>
      <c r="I10141" t="s">
        <v>1204</v>
      </c>
      <c r="J10141" t="s">
        <v>1204</v>
      </c>
      <c r="K10141" t="s">
        <v>1202</v>
      </c>
      <c r="L10141" t="s">
        <v>1202</v>
      </c>
      <c r="M10141" s="1">
        <v>2.1</v>
      </c>
      <c r="N10141" s="1">
        <v>2.7</v>
      </c>
      <c r="O10141" s="1">
        <v>2.6</v>
      </c>
      <c r="P10141" t="s">
        <v>1202</v>
      </c>
    </row>
    <row r="10142" spans="1:16">
      <c r="A10142">
        <v>20130509</v>
      </c>
      <c r="B10142">
        <v>201305</v>
      </c>
      <c r="D10142" t="s">
        <v>526</v>
      </c>
      <c r="E10142" t="s">
        <v>856</v>
      </c>
      <c r="F10142" t="s">
        <v>1202</v>
      </c>
      <c r="G10142" s="1">
        <v>2</v>
      </c>
      <c r="H10142" s="1">
        <v>2.4</v>
      </c>
      <c r="I10142" s="1">
        <v>2.6</v>
      </c>
      <c r="J10142" s="1">
        <v>2.5</v>
      </c>
      <c r="K10142" t="s">
        <v>1202</v>
      </c>
      <c r="L10142" t="s">
        <v>1202</v>
      </c>
      <c r="M10142" s="1">
        <v>2.4</v>
      </c>
      <c r="N10142" s="1">
        <v>2.5</v>
      </c>
      <c r="O10142" s="1">
        <v>2.5</v>
      </c>
      <c r="P10142" t="s">
        <v>1202</v>
      </c>
    </row>
    <row r="10143" spans="1:16">
      <c r="A10143">
        <v>20130509</v>
      </c>
      <c r="B10143">
        <v>201305</v>
      </c>
      <c r="D10143" t="s">
        <v>785</v>
      </c>
      <c r="E10143" t="s">
        <v>1151</v>
      </c>
      <c r="F10143" t="s">
        <v>1202</v>
      </c>
      <c r="G10143" s="1">
        <v>2</v>
      </c>
      <c r="H10143" s="1">
        <v>2.5</v>
      </c>
      <c r="I10143" s="1">
        <v>2.5</v>
      </c>
      <c r="J10143" t="s">
        <v>1204</v>
      </c>
      <c r="K10143" t="s">
        <v>1202</v>
      </c>
      <c r="L10143" t="s">
        <v>1202</v>
      </c>
      <c r="M10143" s="1">
        <v>2</v>
      </c>
      <c r="N10143" s="1">
        <v>2.5</v>
      </c>
      <c r="O10143" t="s">
        <v>1204</v>
      </c>
      <c r="P10143" t="s">
        <v>1202</v>
      </c>
    </row>
    <row r="10144" spans="1:16">
      <c r="A10144">
        <v>20130509</v>
      </c>
      <c r="B10144">
        <v>201305</v>
      </c>
      <c r="D10144" t="s">
        <v>465</v>
      </c>
      <c r="E10144" t="s">
        <v>569</v>
      </c>
      <c r="F10144" t="s">
        <v>1202</v>
      </c>
      <c r="G10144" s="1">
        <v>1.2</v>
      </c>
      <c r="H10144" s="1">
        <v>2</v>
      </c>
      <c r="I10144" s="1">
        <v>2.2999999999999998</v>
      </c>
      <c r="J10144" s="1">
        <v>2.7</v>
      </c>
      <c r="K10144" t="s">
        <v>1202</v>
      </c>
      <c r="L10144" t="s">
        <v>1202</v>
      </c>
      <c r="M10144" s="1">
        <v>1.8</v>
      </c>
      <c r="N10144" s="1">
        <v>2.6</v>
      </c>
      <c r="O10144" s="1">
        <v>3.4</v>
      </c>
      <c r="P10144" t="s">
        <v>1202</v>
      </c>
    </row>
    <row r="10145" spans="1:16">
      <c r="A10145">
        <v>20130509</v>
      </c>
      <c r="B10145">
        <v>201305</v>
      </c>
      <c r="D10145" t="s">
        <v>128</v>
      </c>
      <c r="E10145" t="s">
        <v>270</v>
      </c>
      <c r="F10145" t="s">
        <v>1202</v>
      </c>
      <c r="G10145" s="1">
        <v>1.9</v>
      </c>
      <c r="H10145" s="1">
        <v>1.9</v>
      </c>
      <c r="I10145" s="1">
        <v>3</v>
      </c>
      <c r="J10145" s="1">
        <v>3.7</v>
      </c>
      <c r="K10145" t="s">
        <v>1202</v>
      </c>
      <c r="L10145" t="s">
        <v>1202</v>
      </c>
      <c r="M10145" s="1">
        <v>2</v>
      </c>
      <c r="N10145" s="1">
        <v>3.3</v>
      </c>
      <c r="O10145" t="s">
        <v>1204</v>
      </c>
      <c r="P10145" t="s">
        <v>1202</v>
      </c>
    </row>
    <row r="10146" spans="1:16">
      <c r="A10146">
        <v>20130509</v>
      </c>
      <c r="B10146">
        <v>201305</v>
      </c>
      <c r="D10146" t="s">
        <v>541</v>
      </c>
      <c r="E10146" t="s">
        <v>284</v>
      </c>
      <c r="F10146" t="s">
        <v>1202</v>
      </c>
      <c r="G10146" s="1">
        <v>1.1000000000000001</v>
      </c>
      <c r="H10146" s="1">
        <v>2.6</v>
      </c>
      <c r="I10146" s="1">
        <v>2.9</v>
      </c>
      <c r="J10146" s="1">
        <v>3.1</v>
      </c>
      <c r="K10146" t="s">
        <v>1202</v>
      </c>
      <c r="L10146" t="s">
        <v>1202</v>
      </c>
      <c r="M10146" s="1">
        <v>1.9</v>
      </c>
      <c r="N10146" s="1">
        <v>2.8</v>
      </c>
      <c r="O10146" t="s">
        <v>1204</v>
      </c>
      <c r="P10146" t="s">
        <v>1202</v>
      </c>
    </row>
    <row r="10147" spans="1:16">
      <c r="A10147">
        <v>20130509</v>
      </c>
      <c r="B10147">
        <v>201305</v>
      </c>
      <c r="D10147" t="s">
        <v>437</v>
      </c>
      <c r="E10147" t="s">
        <v>234</v>
      </c>
      <c r="F10147" t="s">
        <v>1202</v>
      </c>
      <c r="G10147" s="1">
        <v>1.8</v>
      </c>
      <c r="H10147" s="1">
        <v>2</v>
      </c>
      <c r="I10147" s="1">
        <v>2.8</v>
      </c>
      <c r="J10147" s="1">
        <v>2.8</v>
      </c>
      <c r="K10147" t="s">
        <v>1202</v>
      </c>
      <c r="L10147" t="s">
        <v>1202</v>
      </c>
      <c r="M10147" s="1">
        <v>1.9</v>
      </c>
      <c r="N10147" s="1">
        <v>2.7</v>
      </c>
      <c r="O10147" s="1">
        <v>2.9</v>
      </c>
      <c r="P10147" t="s">
        <v>1202</v>
      </c>
    </row>
    <row r="10148" spans="1:16">
      <c r="A10148">
        <v>20130509</v>
      </c>
      <c r="B10148">
        <v>201305</v>
      </c>
      <c r="D10148" t="s">
        <v>397</v>
      </c>
      <c r="E10148" t="s">
        <v>860</v>
      </c>
      <c r="F10148" t="s">
        <v>1202</v>
      </c>
      <c r="G10148" s="1">
        <v>1.8</v>
      </c>
      <c r="H10148" s="1">
        <v>2.2999999999999998</v>
      </c>
      <c r="I10148" s="1">
        <v>2.8</v>
      </c>
      <c r="J10148" s="1">
        <v>3</v>
      </c>
      <c r="K10148" t="s">
        <v>1202</v>
      </c>
      <c r="L10148" t="s">
        <v>1202</v>
      </c>
      <c r="M10148" s="1">
        <v>2</v>
      </c>
      <c r="N10148" s="1">
        <v>2.8</v>
      </c>
      <c r="O10148" t="s">
        <v>1204</v>
      </c>
      <c r="P10148" t="s">
        <v>1202</v>
      </c>
    </row>
    <row r="10149" spans="1:16">
      <c r="A10149">
        <v>20130509</v>
      </c>
      <c r="B10149">
        <v>201305</v>
      </c>
      <c r="D10149" t="s">
        <v>313</v>
      </c>
      <c r="E10149" t="s">
        <v>314</v>
      </c>
      <c r="F10149" t="s">
        <v>1202</v>
      </c>
      <c r="G10149" s="1">
        <v>0.8</v>
      </c>
      <c r="H10149" s="1">
        <v>1.6</v>
      </c>
      <c r="I10149" s="1">
        <v>2.1</v>
      </c>
      <c r="J10149" s="1">
        <v>2.6</v>
      </c>
      <c r="K10149" t="s">
        <v>1202</v>
      </c>
      <c r="L10149" t="s">
        <v>1202</v>
      </c>
      <c r="M10149" s="1">
        <v>1.6</v>
      </c>
      <c r="N10149" s="1">
        <v>2.4</v>
      </c>
      <c r="O10149" s="1">
        <v>2.8</v>
      </c>
      <c r="P10149" t="s">
        <v>1202</v>
      </c>
    </row>
    <row r="10150" spans="1:16">
      <c r="A10150">
        <v>20130509</v>
      </c>
      <c r="B10150">
        <v>201305</v>
      </c>
      <c r="D10150" t="s">
        <v>399</v>
      </c>
      <c r="E10150" t="s">
        <v>118</v>
      </c>
      <c r="F10150" t="s">
        <v>1202</v>
      </c>
      <c r="G10150" s="1">
        <v>1.3</v>
      </c>
      <c r="H10150" s="1">
        <v>2.2999999999999998</v>
      </c>
      <c r="I10150" s="1">
        <v>3</v>
      </c>
      <c r="J10150" s="1">
        <v>2.8</v>
      </c>
      <c r="K10150" t="s">
        <v>1202</v>
      </c>
      <c r="L10150" t="s">
        <v>1202</v>
      </c>
      <c r="M10150" s="1">
        <v>2</v>
      </c>
      <c r="N10150" s="1">
        <v>2.7</v>
      </c>
      <c r="O10150" t="s">
        <v>1204</v>
      </c>
      <c r="P10150" t="s">
        <v>1202</v>
      </c>
    </row>
    <row r="10151" spans="1:16">
      <c r="A10151">
        <v>20130509</v>
      </c>
      <c r="B10151">
        <v>201305</v>
      </c>
      <c r="D10151" t="s">
        <v>115</v>
      </c>
      <c r="E10151" t="s">
        <v>81</v>
      </c>
      <c r="F10151" t="s">
        <v>1202</v>
      </c>
      <c r="G10151" s="1">
        <v>1.5</v>
      </c>
      <c r="H10151" s="1">
        <v>2.4</v>
      </c>
      <c r="I10151" s="1">
        <v>2.1</v>
      </c>
      <c r="J10151" s="1">
        <v>2.2999999999999998</v>
      </c>
      <c r="K10151" t="s">
        <v>1202</v>
      </c>
      <c r="L10151" t="s">
        <v>1202</v>
      </c>
      <c r="M10151" s="1">
        <v>1.9</v>
      </c>
      <c r="N10151" s="1">
        <v>2.2999999999999998</v>
      </c>
      <c r="O10151" t="s">
        <v>1204</v>
      </c>
      <c r="P10151" t="s">
        <v>1202</v>
      </c>
    </row>
    <row r="10152" spans="1:16">
      <c r="A10152">
        <v>20130509</v>
      </c>
      <c r="B10152">
        <v>201305</v>
      </c>
      <c r="D10152" t="s">
        <v>930</v>
      </c>
      <c r="E10152" t="s">
        <v>602</v>
      </c>
      <c r="F10152" t="s">
        <v>1202</v>
      </c>
      <c r="G10152" s="1">
        <v>1.3</v>
      </c>
      <c r="H10152" s="1">
        <v>2</v>
      </c>
      <c r="I10152" s="1">
        <v>2.2999999999999998</v>
      </c>
      <c r="J10152" s="1">
        <v>2.5</v>
      </c>
      <c r="K10152" t="s">
        <v>1202</v>
      </c>
      <c r="L10152" t="s">
        <v>1202</v>
      </c>
      <c r="M10152" s="1">
        <v>2</v>
      </c>
      <c r="N10152" s="1">
        <v>2.7</v>
      </c>
      <c r="O10152" t="s">
        <v>1204</v>
      </c>
      <c r="P10152" t="s">
        <v>1202</v>
      </c>
    </row>
    <row r="10153" spans="1:16">
      <c r="A10153">
        <v>20130509</v>
      </c>
      <c r="B10153">
        <v>201305</v>
      </c>
      <c r="D10153" t="s">
        <v>701</v>
      </c>
      <c r="E10153" t="s">
        <v>931</v>
      </c>
      <c r="F10153" t="s">
        <v>1202</v>
      </c>
      <c r="G10153" t="s">
        <v>1204</v>
      </c>
      <c r="H10153" t="s">
        <v>1204</v>
      </c>
      <c r="I10153" t="s">
        <v>1204</v>
      </c>
      <c r="J10153" t="s">
        <v>1204</v>
      </c>
      <c r="K10153" t="s">
        <v>1202</v>
      </c>
      <c r="L10153" t="s">
        <v>1202</v>
      </c>
      <c r="M10153" s="1">
        <v>1.9</v>
      </c>
      <c r="N10153" s="1">
        <v>2.8</v>
      </c>
      <c r="O10153" t="s">
        <v>1204</v>
      </c>
      <c r="P10153" t="s">
        <v>1202</v>
      </c>
    </row>
    <row r="10154" spans="1:16">
      <c r="A10154">
        <v>20130509</v>
      </c>
      <c r="B10154">
        <v>201305</v>
      </c>
      <c r="D10154" t="s">
        <v>579</v>
      </c>
      <c r="E10154" t="s">
        <v>663</v>
      </c>
      <c r="F10154" t="s">
        <v>1202</v>
      </c>
      <c r="G10154" s="1">
        <v>1.9</v>
      </c>
      <c r="H10154" s="1">
        <v>3.2</v>
      </c>
      <c r="I10154" s="1">
        <v>2.8</v>
      </c>
      <c r="J10154" s="1">
        <v>3</v>
      </c>
      <c r="K10154" t="s">
        <v>1202</v>
      </c>
      <c r="L10154" t="s">
        <v>1202</v>
      </c>
      <c r="M10154" s="1">
        <v>2.1</v>
      </c>
      <c r="N10154" s="1">
        <v>2.8</v>
      </c>
      <c r="O10154" s="1">
        <v>3</v>
      </c>
      <c r="P10154" t="s">
        <v>1202</v>
      </c>
    </row>
    <row r="10155" spans="1:16">
      <c r="A10155">
        <v>20130509</v>
      </c>
      <c r="B10155">
        <v>201305</v>
      </c>
      <c r="D10155" t="s">
        <v>272</v>
      </c>
      <c r="E10155" t="s">
        <v>207</v>
      </c>
      <c r="F10155" t="s">
        <v>1202</v>
      </c>
      <c r="G10155" s="1">
        <v>2.2999999999999998</v>
      </c>
      <c r="H10155" s="1">
        <v>3</v>
      </c>
      <c r="I10155" s="1">
        <v>3.5</v>
      </c>
      <c r="J10155" t="s">
        <v>1204</v>
      </c>
      <c r="K10155" t="s">
        <v>1202</v>
      </c>
      <c r="L10155" t="s">
        <v>1202</v>
      </c>
      <c r="M10155" s="1">
        <v>2.4</v>
      </c>
      <c r="N10155" s="1">
        <v>3.3</v>
      </c>
      <c r="O10155" t="s">
        <v>1204</v>
      </c>
      <c r="P10155" t="s">
        <v>1202</v>
      </c>
    </row>
    <row r="10156" spans="1:16">
      <c r="A10156">
        <v>20130509</v>
      </c>
      <c r="B10156">
        <v>201305</v>
      </c>
      <c r="D10156" t="s">
        <v>654</v>
      </c>
      <c r="E10156" t="s">
        <v>938</v>
      </c>
      <c r="F10156" t="s">
        <v>1202</v>
      </c>
      <c r="G10156" s="1">
        <v>1.1000000000000001</v>
      </c>
      <c r="H10156" s="1">
        <v>3.1</v>
      </c>
      <c r="I10156" s="1">
        <v>3</v>
      </c>
      <c r="J10156" s="1">
        <v>2.1</v>
      </c>
      <c r="K10156" t="s">
        <v>1202</v>
      </c>
      <c r="L10156" t="s">
        <v>1202</v>
      </c>
      <c r="M10156" s="1">
        <v>2</v>
      </c>
      <c r="N10156" s="1">
        <v>3</v>
      </c>
      <c r="O10156" t="s">
        <v>1204</v>
      </c>
      <c r="P10156" t="s">
        <v>1202</v>
      </c>
    </row>
    <row r="10157" spans="1:16">
      <c r="A10157">
        <v>20130509</v>
      </c>
      <c r="B10157">
        <v>201305</v>
      </c>
      <c r="D10157" t="s">
        <v>863</v>
      </c>
      <c r="E10157" t="s">
        <v>610</v>
      </c>
      <c r="F10157" t="s">
        <v>1202</v>
      </c>
      <c r="G10157" s="1">
        <v>1.8</v>
      </c>
      <c r="H10157" s="1">
        <v>2.2000000000000002</v>
      </c>
      <c r="I10157" s="1">
        <v>2.4</v>
      </c>
      <c r="J10157" s="1">
        <v>2.5</v>
      </c>
      <c r="K10157" t="s">
        <v>1202</v>
      </c>
      <c r="L10157" t="s">
        <v>1202</v>
      </c>
      <c r="M10157" s="1">
        <v>1.9</v>
      </c>
      <c r="N10157" s="1">
        <v>2.5</v>
      </c>
      <c r="O10157" s="1">
        <v>2.8</v>
      </c>
      <c r="P10157" t="s">
        <v>1202</v>
      </c>
    </row>
    <row r="10158" spans="1:16">
      <c r="A10158">
        <v>20130509</v>
      </c>
      <c r="B10158">
        <v>201305</v>
      </c>
      <c r="D10158" t="s">
        <v>348</v>
      </c>
      <c r="E10158" t="s">
        <v>351</v>
      </c>
      <c r="F10158" t="s">
        <v>1202</v>
      </c>
      <c r="G10158" s="1">
        <v>1.3</v>
      </c>
      <c r="H10158" s="1">
        <v>2.4</v>
      </c>
      <c r="I10158" s="1">
        <v>2.6</v>
      </c>
      <c r="J10158" s="1">
        <v>2.6</v>
      </c>
      <c r="K10158" t="s">
        <v>1202</v>
      </c>
      <c r="L10158" t="s">
        <v>1202</v>
      </c>
      <c r="M10158" s="1">
        <v>1.9</v>
      </c>
      <c r="N10158" s="1">
        <v>2.5</v>
      </c>
      <c r="O10158" s="1">
        <v>2.7</v>
      </c>
      <c r="P10158" t="s">
        <v>1202</v>
      </c>
    </row>
    <row r="10159" spans="1:16">
      <c r="A10159">
        <v>20130509</v>
      </c>
      <c r="B10159">
        <v>201305</v>
      </c>
      <c r="D10159" t="s">
        <v>633</v>
      </c>
      <c r="E10159" t="s">
        <v>776</v>
      </c>
      <c r="F10159" t="s">
        <v>1202</v>
      </c>
      <c r="G10159" s="1">
        <v>2.5</v>
      </c>
      <c r="H10159" s="1">
        <v>2.5</v>
      </c>
      <c r="I10159" s="1">
        <v>3.5</v>
      </c>
      <c r="J10159" s="1">
        <v>3</v>
      </c>
      <c r="K10159" t="s">
        <v>1202</v>
      </c>
      <c r="L10159" t="s">
        <v>1202</v>
      </c>
      <c r="M10159" s="1">
        <v>2.2000000000000002</v>
      </c>
      <c r="N10159" s="1">
        <v>3</v>
      </c>
      <c r="O10159" t="s">
        <v>1204</v>
      </c>
      <c r="P10159" t="s">
        <v>1202</v>
      </c>
    </row>
    <row r="10160" spans="1:16">
      <c r="A10160">
        <v>20130509</v>
      </c>
      <c r="B10160">
        <v>201305</v>
      </c>
      <c r="D10160" t="s">
        <v>472</v>
      </c>
      <c r="E10160" t="s">
        <v>473</v>
      </c>
      <c r="F10160" t="s">
        <v>1202</v>
      </c>
      <c r="G10160" s="1">
        <v>1.3</v>
      </c>
      <c r="H10160" s="1">
        <v>2.4</v>
      </c>
      <c r="I10160" s="1">
        <v>2.5</v>
      </c>
      <c r="J10160" s="1">
        <v>3.3</v>
      </c>
      <c r="K10160" t="s">
        <v>1202</v>
      </c>
      <c r="L10160" t="s">
        <v>1202</v>
      </c>
      <c r="M10160" s="1">
        <v>2.2999999999999998</v>
      </c>
      <c r="N10160" s="1">
        <v>3.5</v>
      </c>
      <c r="O10160" t="s">
        <v>1204</v>
      </c>
      <c r="P10160" t="s">
        <v>1202</v>
      </c>
    </row>
    <row r="10161" spans="1:16">
      <c r="A10161">
        <v>20130509</v>
      </c>
      <c r="B10161">
        <v>201305</v>
      </c>
      <c r="D10161" t="s">
        <v>528</v>
      </c>
      <c r="E10161" t="s">
        <v>371</v>
      </c>
      <c r="F10161" t="s">
        <v>1202</v>
      </c>
      <c r="G10161" s="1">
        <v>0.7</v>
      </c>
      <c r="H10161" s="1">
        <v>1.5</v>
      </c>
      <c r="I10161" s="1">
        <v>1.6</v>
      </c>
      <c r="J10161" s="1">
        <v>2</v>
      </c>
      <c r="K10161" t="s">
        <v>1202</v>
      </c>
      <c r="L10161" t="s">
        <v>1202</v>
      </c>
      <c r="M10161" s="1">
        <v>1.6</v>
      </c>
      <c r="N10161" s="1">
        <v>2</v>
      </c>
      <c r="O10161" s="1">
        <v>2.9</v>
      </c>
      <c r="P10161" t="s">
        <v>1202</v>
      </c>
    </row>
    <row r="10162" spans="1:16">
      <c r="A10162">
        <v>20130509</v>
      </c>
      <c r="B10162">
        <v>201305</v>
      </c>
      <c r="D10162" t="s">
        <v>53</v>
      </c>
      <c r="E10162" t="s">
        <v>864</v>
      </c>
      <c r="F10162" t="s">
        <v>1202</v>
      </c>
      <c r="G10162" s="1">
        <v>1.8</v>
      </c>
      <c r="H10162" s="1">
        <v>2</v>
      </c>
      <c r="I10162" s="1">
        <v>2.5</v>
      </c>
      <c r="J10162" s="1">
        <v>3</v>
      </c>
      <c r="K10162" t="s">
        <v>1202</v>
      </c>
      <c r="L10162" t="s">
        <v>1202</v>
      </c>
      <c r="M10162" s="1">
        <v>2</v>
      </c>
      <c r="N10162" s="1">
        <v>2.9</v>
      </c>
      <c r="O10162" s="1">
        <v>3.2</v>
      </c>
      <c r="P10162" t="s">
        <v>1202</v>
      </c>
    </row>
    <row r="10163" spans="1:16">
      <c r="A10163">
        <v>20130509</v>
      </c>
      <c r="B10163">
        <v>201305</v>
      </c>
      <c r="D10163" t="s">
        <v>809</v>
      </c>
      <c r="E10163" t="s">
        <v>810</v>
      </c>
      <c r="F10163" t="s">
        <v>1202</v>
      </c>
      <c r="G10163" s="1">
        <v>1.5</v>
      </c>
      <c r="H10163" s="1">
        <v>2</v>
      </c>
      <c r="I10163" s="1">
        <v>2.8</v>
      </c>
      <c r="J10163" s="1">
        <v>3</v>
      </c>
      <c r="K10163" t="s">
        <v>1202</v>
      </c>
      <c r="L10163" t="s">
        <v>1202</v>
      </c>
      <c r="M10163" s="1">
        <v>1.9</v>
      </c>
      <c r="N10163" s="1">
        <v>2.8</v>
      </c>
      <c r="O10163" s="1">
        <v>3.4</v>
      </c>
      <c r="P10163" t="s">
        <v>1202</v>
      </c>
    </row>
    <row r="10164" spans="1:16">
      <c r="A10164">
        <v>20130509</v>
      </c>
      <c r="B10164">
        <v>201305</v>
      </c>
      <c r="D10164" t="s">
        <v>732</v>
      </c>
      <c r="E10164" t="s">
        <v>398</v>
      </c>
      <c r="F10164" t="s">
        <v>1202</v>
      </c>
      <c r="G10164" s="1">
        <v>2</v>
      </c>
      <c r="H10164" s="1">
        <v>2</v>
      </c>
      <c r="I10164" s="1">
        <v>2.4</v>
      </c>
      <c r="J10164" s="1">
        <v>2.6</v>
      </c>
      <c r="K10164" t="s">
        <v>1202</v>
      </c>
      <c r="L10164" t="s">
        <v>1202</v>
      </c>
      <c r="M10164" s="1">
        <v>2</v>
      </c>
      <c r="N10164" s="1">
        <v>2.7</v>
      </c>
      <c r="O10164" t="s">
        <v>1204</v>
      </c>
      <c r="P10164" t="s">
        <v>1202</v>
      </c>
    </row>
    <row r="10165" spans="1:16">
      <c r="A10165">
        <v>20130509</v>
      </c>
      <c r="B10165">
        <v>201305</v>
      </c>
      <c r="D10165" t="s">
        <v>159</v>
      </c>
      <c r="E10165" t="s">
        <v>280</v>
      </c>
      <c r="F10165" t="s">
        <v>1202</v>
      </c>
      <c r="G10165" s="1">
        <v>1.4</v>
      </c>
      <c r="H10165" s="1">
        <v>1.5</v>
      </c>
      <c r="I10165" s="1">
        <v>1.7</v>
      </c>
      <c r="J10165" s="1">
        <v>2.6</v>
      </c>
      <c r="K10165" t="s">
        <v>1202</v>
      </c>
      <c r="L10165" t="s">
        <v>1202</v>
      </c>
      <c r="M10165" s="1">
        <v>1.7</v>
      </c>
      <c r="N10165" s="1">
        <v>2.5</v>
      </c>
      <c r="O10165" t="s">
        <v>1204</v>
      </c>
      <c r="P10165" t="s">
        <v>1202</v>
      </c>
    </row>
    <row r="10166" spans="1:16">
      <c r="A10166">
        <v>20130509</v>
      </c>
      <c r="B10166">
        <v>201305</v>
      </c>
      <c r="D10166" t="s">
        <v>843</v>
      </c>
      <c r="E10166" t="s">
        <v>865</v>
      </c>
      <c r="F10166" t="s">
        <v>1202</v>
      </c>
      <c r="G10166" s="1">
        <v>2.4</v>
      </c>
      <c r="H10166" s="1">
        <v>2.5</v>
      </c>
      <c r="I10166" s="1">
        <v>2.6</v>
      </c>
      <c r="J10166" s="1">
        <v>2.7</v>
      </c>
      <c r="K10166" t="s">
        <v>1202</v>
      </c>
      <c r="L10166" t="s">
        <v>1202</v>
      </c>
      <c r="M10166" s="1">
        <v>2.1</v>
      </c>
      <c r="N10166" s="1">
        <v>2.7</v>
      </c>
      <c r="O10166" t="s">
        <v>1204</v>
      </c>
      <c r="P10166" t="s">
        <v>1202</v>
      </c>
    </row>
    <row r="10167" spans="1:16">
      <c r="A10167">
        <v>20130509</v>
      </c>
      <c r="B10167">
        <v>201305</v>
      </c>
      <c r="D10167" t="s">
        <v>733</v>
      </c>
      <c r="E10167" t="s">
        <v>581</v>
      </c>
      <c r="F10167" t="s">
        <v>1202</v>
      </c>
      <c r="G10167" s="1">
        <v>1.4</v>
      </c>
      <c r="H10167" s="1">
        <v>1.8</v>
      </c>
      <c r="I10167" s="1">
        <v>3</v>
      </c>
      <c r="J10167" s="1">
        <v>3.1</v>
      </c>
      <c r="K10167" t="s">
        <v>1202</v>
      </c>
      <c r="L10167" t="s">
        <v>1202</v>
      </c>
      <c r="M10167" s="1">
        <v>1.8</v>
      </c>
      <c r="N10167" s="1">
        <v>2.8</v>
      </c>
      <c r="O10167" s="1">
        <v>3.2</v>
      </c>
      <c r="P10167" t="s">
        <v>1202</v>
      </c>
    </row>
    <row r="10168" spans="1:16">
      <c r="A10168">
        <v>20130509</v>
      </c>
      <c r="B10168">
        <v>201305</v>
      </c>
      <c r="D10168" t="s">
        <v>895</v>
      </c>
      <c r="E10168" t="s">
        <v>712</v>
      </c>
      <c r="F10168" t="s">
        <v>1202</v>
      </c>
      <c r="G10168" s="1">
        <v>1.7</v>
      </c>
      <c r="H10168" s="1">
        <v>1.5</v>
      </c>
      <c r="I10168" s="1">
        <v>2.2000000000000002</v>
      </c>
      <c r="J10168" s="1">
        <v>2.2999999999999998</v>
      </c>
      <c r="K10168" t="s">
        <v>1202</v>
      </c>
      <c r="L10168" t="s">
        <v>1202</v>
      </c>
      <c r="M10168" s="1">
        <v>1.6</v>
      </c>
      <c r="N10168" s="1">
        <v>2.4</v>
      </c>
      <c r="O10168" t="s">
        <v>1204</v>
      </c>
      <c r="P10168" t="s">
        <v>1202</v>
      </c>
    </row>
    <row r="10169" spans="1:16">
      <c r="A10169">
        <v>20130509</v>
      </c>
      <c r="B10169">
        <v>201305</v>
      </c>
      <c r="D10169" t="s">
        <v>261</v>
      </c>
      <c r="E10169" t="s">
        <v>250</v>
      </c>
      <c r="F10169" t="s">
        <v>1202</v>
      </c>
      <c r="G10169" s="1">
        <v>2.4</v>
      </c>
      <c r="H10169" s="1">
        <v>3.1</v>
      </c>
      <c r="I10169" s="1">
        <v>3.3</v>
      </c>
      <c r="J10169" s="1">
        <v>3.1</v>
      </c>
      <c r="K10169" t="s">
        <v>1202</v>
      </c>
      <c r="L10169" t="s">
        <v>1202</v>
      </c>
      <c r="M10169" s="1">
        <v>2.4</v>
      </c>
      <c r="N10169" s="1">
        <v>3.1</v>
      </c>
      <c r="O10169" s="1">
        <v>3.2</v>
      </c>
      <c r="P10169" t="s">
        <v>1202</v>
      </c>
    </row>
    <row r="10170" spans="1:16">
      <c r="A10170">
        <v>20130509</v>
      </c>
      <c r="B10170">
        <v>201305</v>
      </c>
      <c r="D10170" t="s">
        <v>93</v>
      </c>
      <c r="E10170" t="s">
        <v>360</v>
      </c>
      <c r="F10170" t="s">
        <v>1202</v>
      </c>
      <c r="G10170" s="1">
        <v>1.5</v>
      </c>
      <c r="H10170" s="1">
        <v>2</v>
      </c>
      <c r="I10170" s="1">
        <v>2.5</v>
      </c>
      <c r="J10170" s="1">
        <v>2</v>
      </c>
      <c r="K10170" t="s">
        <v>1202</v>
      </c>
      <c r="L10170" t="s">
        <v>1202</v>
      </c>
      <c r="M10170" s="1">
        <v>1.8</v>
      </c>
      <c r="N10170" s="1">
        <v>2.2999999999999998</v>
      </c>
      <c r="O10170" t="s">
        <v>1204</v>
      </c>
      <c r="P10170" t="s">
        <v>1202</v>
      </c>
    </row>
    <row r="10171" spans="1:16">
      <c r="A10171">
        <v>20130509</v>
      </c>
      <c r="B10171">
        <v>201305</v>
      </c>
      <c r="D10171" t="s">
        <v>934</v>
      </c>
      <c r="F10171" t="s">
        <v>1202</v>
      </c>
      <c r="G10171" t="s">
        <v>1204</v>
      </c>
      <c r="H10171" t="s">
        <v>1204</v>
      </c>
      <c r="I10171" t="s">
        <v>1204</v>
      </c>
      <c r="J10171" t="s">
        <v>1204</v>
      </c>
      <c r="K10171" t="s">
        <v>1202</v>
      </c>
      <c r="L10171" t="s">
        <v>1202</v>
      </c>
      <c r="M10171" s="1">
        <v>1.7</v>
      </c>
      <c r="N10171" s="1">
        <v>2.1</v>
      </c>
      <c r="O10171" t="s">
        <v>1204</v>
      </c>
      <c r="P10171" t="s">
        <v>1202</v>
      </c>
    </row>
    <row r="10172" spans="1:16">
      <c r="A10172">
        <v>20130509</v>
      </c>
      <c r="B10172">
        <v>201305</v>
      </c>
      <c r="D10172" t="s">
        <v>898</v>
      </c>
      <c r="E10172" t="s">
        <v>935</v>
      </c>
      <c r="F10172" t="s">
        <v>1202</v>
      </c>
      <c r="G10172" s="1">
        <v>1.2</v>
      </c>
      <c r="H10172" s="1">
        <v>2.6</v>
      </c>
      <c r="I10172" s="1">
        <v>2.7</v>
      </c>
      <c r="J10172" t="s">
        <v>1204</v>
      </c>
      <c r="K10172" t="s">
        <v>1202</v>
      </c>
      <c r="L10172" t="s">
        <v>1202</v>
      </c>
      <c r="M10172" s="1">
        <v>2</v>
      </c>
      <c r="N10172" s="1">
        <v>2.7</v>
      </c>
      <c r="O10172" t="s">
        <v>1204</v>
      </c>
      <c r="P10172" t="s">
        <v>1202</v>
      </c>
    </row>
    <row r="10173" spans="1:16">
      <c r="A10173">
        <v>20130509</v>
      </c>
      <c r="B10173">
        <v>201305</v>
      </c>
      <c r="D10173" t="s">
        <v>753</v>
      </c>
      <c r="E10173" t="s">
        <v>754</v>
      </c>
      <c r="F10173" t="s">
        <v>1202</v>
      </c>
      <c r="G10173" s="1">
        <v>1.5</v>
      </c>
      <c r="H10173" s="1">
        <v>2</v>
      </c>
      <c r="I10173" s="1">
        <v>2.5</v>
      </c>
      <c r="J10173" s="1">
        <v>2.5</v>
      </c>
      <c r="K10173" t="s">
        <v>1202</v>
      </c>
      <c r="L10173" t="s">
        <v>1202</v>
      </c>
      <c r="M10173" s="1">
        <v>1.9</v>
      </c>
      <c r="N10173" s="1">
        <v>2.4</v>
      </c>
      <c r="O10173" s="1">
        <v>2.6</v>
      </c>
      <c r="P10173" t="s">
        <v>1202</v>
      </c>
    </row>
    <row r="10174" spans="1:16">
      <c r="A10174">
        <v>20130509</v>
      </c>
      <c r="B10174">
        <v>201305</v>
      </c>
      <c r="D10174" t="s">
        <v>704</v>
      </c>
      <c r="E10174" t="s">
        <v>95</v>
      </c>
      <c r="F10174" t="s">
        <v>1202</v>
      </c>
      <c r="G10174" s="1">
        <v>1.5</v>
      </c>
      <c r="H10174" s="1">
        <v>2.2999999999999998</v>
      </c>
      <c r="I10174" s="1">
        <v>3.6</v>
      </c>
      <c r="J10174" s="1">
        <v>3.2</v>
      </c>
      <c r="K10174" t="s">
        <v>1202</v>
      </c>
      <c r="L10174" t="s">
        <v>1202</v>
      </c>
      <c r="M10174" s="1">
        <v>2</v>
      </c>
      <c r="N10174" s="1">
        <v>3.2</v>
      </c>
      <c r="O10174" t="s">
        <v>1204</v>
      </c>
      <c r="P10174" t="s">
        <v>1202</v>
      </c>
    </row>
    <row r="10175" spans="1:16">
      <c r="A10175">
        <v>20130509</v>
      </c>
      <c r="B10175">
        <v>201305</v>
      </c>
      <c r="D10175" t="s">
        <v>89</v>
      </c>
      <c r="E10175" t="s">
        <v>373</v>
      </c>
      <c r="F10175" t="s">
        <v>1202</v>
      </c>
      <c r="G10175" s="1">
        <v>1.7</v>
      </c>
      <c r="H10175" s="1">
        <v>2</v>
      </c>
      <c r="I10175" s="1">
        <v>1.8</v>
      </c>
      <c r="J10175" s="1">
        <v>1.9</v>
      </c>
      <c r="K10175" t="s">
        <v>1202</v>
      </c>
      <c r="L10175" t="s">
        <v>1202</v>
      </c>
      <c r="M10175" s="1">
        <v>1.8</v>
      </c>
      <c r="N10175" s="1">
        <v>1.9</v>
      </c>
      <c r="O10175" t="s">
        <v>1204</v>
      </c>
      <c r="P10175" t="s">
        <v>1202</v>
      </c>
    </row>
    <row r="10176" spans="1:16">
      <c r="A10176">
        <v>20130509</v>
      </c>
      <c r="B10176">
        <v>201305</v>
      </c>
      <c r="D10176" t="s">
        <v>869</v>
      </c>
      <c r="E10176" t="s">
        <v>341</v>
      </c>
      <c r="F10176" t="s">
        <v>1202</v>
      </c>
      <c r="G10176" s="1">
        <v>1.5</v>
      </c>
      <c r="H10176" s="1">
        <v>2.1</v>
      </c>
      <c r="I10176" s="1">
        <v>2.9</v>
      </c>
      <c r="J10176" s="1">
        <v>3.6</v>
      </c>
      <c r="K10176" t="s">
        <v>1202</v>
      </c>
      <c r="L10176" t="s">
        <v>1202</v>
      </c>
      <c r="M10176" s="1">
        <v>1.9</v>
      </c>
      <c r="N10176" s="1">
        <v>3.4</v>
      </c>
      <c r="O10176" s="1">
        <v>4.3</v>
      </c>
      <c r="P10176" t="s">
        <v>1202</v>
      </c>
    </row>
    <row r="10177" spans="1:16">
      <c r="A10177">
        <v>20130509</v>
      </c>
      <c r="B10177">
        <v>201305</v>
      </c>
      <c r="D10177" t="s">
        <v>186</v>
      </c>
      <c r="E10177" t="s">
        <v>129</v>
      </c>
      <c r="F10177" t="s">
        <v>1202</v>
      </c>
      <c r="G10177" s="1">
        <v>2</v>
      </c>
      <c r="H10177" s="1">
        <v>2.1</v>
      </c>
      <c r="I10177" s="1">
        <v>2.2000000000000002</v>
      </c>
      <c r="J10177" s="1">
        <v>2.2999999999999998</v>
      </c>
      <c r="K10177" t="s">
        <v>1202</v>
      </c>
      <c r="L10177" t="s">
        <v>1202</v>
      </c>
      <c r="M10177" s="1">
        <v>1.9</v>
      </c>
      <c r="N10177" s="1">
        <v>2.5</v>
      </c>
      <c r="O10177" s="1">
        <v>2.5</v>
      </c>
      <c r="P10177" t="s">
        <v>1202</v>
      </c>
    </row>
    <row r="10178" spans="1:16">
      <c r="A10178">
        <v>20130509</v>
      </c>
      <c r="B10178">
        <v>201305</v>
      </c>
      <c r="D10178" t="s">
        <v>104</v>
      </c>
      <c r="E10178" t="s">
        <v>985</v>
      </c>
      <c r="F10178" t="s">
        <v>1202</v>
      </c>
      <c r="G10178" s="1">
        <v>1</v>
      </c>
      <c r="H10178" s="1">
        <v>2.2000000000000002</v>
      </c>
      <c r="I10178" s="1">
        <v>2.6</v>
      </c>
      <c r="J10178" s="1">
        <v>2.6</v>
      </c>
      <c r="K10178" t="s">
        <v>1202</v>
      </c>
      <c r="L10178" t="s">
        <v>1202</v>
      </c>
      <c r="M10178" s="1">
        <v>1.6</v>
      </c>
      <c r="N10178" s="1">
        <v>2.5</v>
      </c>
      <c r="O10178" t="s">
        <v>1204</v>
      </c>
      <c r="P10178" t="s">
        <v>1202</v>
      </c>
    </row>
    <row r="10179" spans="1:16">
      <c r="A10179">
        <v>20130509</v>
      </c>
      <c r="B10179">
        <v>201305</v>
      </c>
      <c r="D10179" t="s">
        <v>420</v>
      </c>
      <c r="E10179" t="s">
        <v>740</v>
      </c>
      <c r="F10179" t="s">
        <v>1202</v>
      </c>
      <c r="G10179" s="1">
        <v>1.9</v>
      </c>
      <c r="H10179" s="1">
        <v>1.6</v>
      </c>
      <c r="I10179" s="1">
        <v>1.8</v>
      </c>
      <c r="J10179" s="1">
        <v>2.9</v>
      </c>
      <c r="K10179" t="s">
        <v>1202</v>
      </c>
      <c r="L10179" t="s">
        <v>1202</v>
      </c>
      <c r="M10179" s="1">
        <v>1.8</v>
      </c>
      <c r="N10179" s="1">
        <v>2.6</v>
      </c>
      <c r="O10179" s="1">
        <v>3.4</v>
      </c>
      <c r="P10179" t="s">
        <v>1202</v>
      </c>
    </row>
    <row r="10180" spans="1:16">
      <c r="A10180">
        <v>20130509</v>
      </c>
      <c r="B10180">
        <v>201305</v>
      </c>
      <c r="D10180" t="s">
        <v>330</v>
      </c>
      <c r="E10180" t="s">
        <v>331</v>
      </c>
      <c r="F10180" t="s">
        <v>1202</v>
      </c>
      <c r="G10180" s="1">
        <v>2.9</v>
      </c>
      <c r="H10180" s="1">
        <v>2.6</v>
      </c>
      <c r="I10180" s="1">
        <v>4.3</v>
      </c>
      <c r="J10180" s="1">
        <v>3.6</v>
      </c>
      <c r="K10180" t="s">
        <v>1202</v>
      </c>
      <c r="L10180" t="s">
        <v>1202</v>
      </c>
      <c r="M10180" s="1">
        <v>2.2999999999999998</v>
      </c>
      <c r="N10180" s="1">
        <v>3.5</v>
      </c>
      <c r="O10180" s="1">
        <v>3.2</v>
      </c>
      <c r="P10180" t="s">
        <v>1202</v>
      </c>
    </row>
    <row r="10181" spans="1:16">
      <c r="A10181">
        <v>20130509</v>
      </c>
      <c r="B10181">
        <v>201305</v>
      </c>
      <c r="D10181" t="s">
        <v>741</v>
      </c>
      <c r="E10181" t="s">
        <v>742</v>
      </c>
      <c r="F10181" t="s">
        <v>1202</v>
      </c>
      <c r="G10181" s="1">
        <v>1.5</v>
      </c>
      <c r="H10181" s="1">
        <v>2.4</v>
      </c>
      <c r="I10181" s="1">
        <v>2.8</v>
      </c>
      <c r="J10181" s="1">
        <v>3</v>
      </c>
      <c r="K10181" t="s">
        <v>1202</v>
      </c>
      <c r="L10181" t="s">
        <v>1202</v>
      </c>
      <c r="M10181" s="1">
        <v>1.9</v>
      </c>
      <c r="N10181" s="1">
        <v>2.8</v>
      </c>
      <c r="O10181" s="1">
        <v>3.1</v>
      </c>
      <c r="P10181" t="s">
        <v>1202</v>
      </c>
    </row>
    <row r="10182" spans="1:16">
      <c r="A10182">
        <v>20130509</v>
      </c>
      <c r="B10182">
        <v>201305</v>
      </c>
      <c r="D10182" t="s">
        <v>688</v>
      </c>
      <c r="E10182" t="s">
        <v>694</v>
      </c>
      <c r="F10182" t="s">
        <v>1202</v>
      </c>
      <c r="G10182" t="s">
        <v>1204</v>
      </c>
      <c r="H10182" t="s">
        <v>1204</v>
      </c>
      <c r="I10182" t="s">
        <v>1204</v>
      </c>
      <c r="J10182" t="s">
        <v>1204</v>
      </c>
      <c r="K10182" t="s">
        <v>1202</v>
      </c>
      <c r="L10182" t="s">
        <v>1202</v>
      </c>
      <c r="M10182" s="1">
        <v>1.7</v>
      </c>
      <c r="N10182" s="1">
        <v>2.2000000000000002</v>
      </c>
      <c r="O10182" t="s">
        <v>1204</v>
      </c>
      <c r="P10182" t="s">
        <v>1202</v>
      </c>
    </row>
    <row r="10183" spans="1:16">
      <c r="A10183">
        <v>20130509</v>
      </c>
      <c r="B10183">
        <v>201305</v>
      </c>
      <c r="D10183" t="s">
        <v>900</v>
      </c>
      <c r="E10183" t="s">
        <v>707</v>
      </c>
      <c r="F10183" t="s">
        <v>1202</v>
      </c>
      <c r="G10183" s="1">
        <v>0.9</v>
      </c>
      <c r="H10183" s="1">
        <v>2.1</v>
      </c>
      <c r="I10183" s="1">
        <v>2.6</v>
      </c>
      <c r="J10183" s="1">
        <v>2.7</v>
      </c>
      <c r="K10183" t="s">
        <v>1202</v>
      </c>
      <c r="L10183" t="s">
        <v>1202</v>
      </c>
      <c r="M10183" s="1">
        <v>1.8</v>
      </c>
      <c r="N10183" s="1">
        <v>2.7</v>
      </c>
      <c r="O10183" t="s">
        <v>1204</v>
      </c>
      <c r="P10183" t="s">
        <v>1202</v>
      </c>
    </row>
    <row r="10184" spans="1:16">
      <c r="A10184">
        <v>20130509</v>
      </c>
      <c r="B10184">
        <v>201305</v>
      </c>
      <c r="D10184" t="s">
        <v>72</v>
      </c>
      <c r="E10184" t="s">
        <v>914</v>
      </c>
      <c r="F10184" t="s">
        <v>1202</v>
      </c>
      <c r="G10184" s="1">
        <v>1.4</v>
      </c>
      <c r="H10184" s="1">
        <v>2</v>
      </c>
      <c r="I10184" s="1">
        <v>2.4</v>
      </c>
      <c r="J10184" s="1">
        <v>2.8</v>
      </c>
      <c r="K10184" t="s">
        <v>1202</v>
      </c>
      <c r="L10184" t="s">
        <v>1202</v>
      </c>
      <c r="M10184" s="1">
        <v>1.8</v>
      </c>
      <c r="N10184" s="1">
        <v>2.7</v>
      </c>
      <c r="O10184" t="s">
        <v>1204</v>
      </c>
      <c r="P10184" t="s">
        <v>1202</v>
      </c>
    </row>
    <row r="10185" spans="1:16">
      <c r="A10185">
        <v>20130509</v>
      </c>
      <c r="B10185">
        <v>201305</v>
      </c>
      <c r="D10185" t="s">
        <v>814</v>
      </c>
      <c r="E10185" t="s">
        <v>815</v>
      </c>
      <c r="F10185" t="s">
        <v>1202</v>
      </c>
      <c r="G10185" s="1">
        <v>1.6</v>
      </c>
      <c r="H10185" s="1">
        <v>2.6</v>
      </c>
      <c r="I10185" s="1">
        <v>2.6</v>
      </c>
      <c r="J10185" s="1">
        <v>2.9</v>
      </c>
      <c r="K10185" t="s">
        <v>1202</v>
      </c>
      <c r="L10185" t="s">
        <v>1202</v>
      </c>
      <c r="M10185" s="1">
        <v>2</v>
      </c>
      <c r="N10185" s="1">
        <v>2.7</v>
      </c>
      <c r="O10185" t="s">
        <v>1204</v>
      </c>
      <c r="P10185" t="s">
        <v>1202</v>
      </c>
    </row>
    <row r="10186" spans="1:16">
      <c r="A10186">
        <v>20130509</v>
      </c>
      <c r="B10186">
        <v>201305</v>
      </c>
      <c r="D10186" t="s">
        <v>185</v>
      </c>
      <c r="E10186" t="s">
        <v>477</v>
      </c>
      <c r="F10186" t="s">
        <v>1202</v>
      </c>
      <c r="G10186" s="1">
        <v>1.7</v>
      </c>
      <c r="H10186" s="1">
        <v>2.1</v>
      </c>
      <c r="I10186" s="1">
        <v>2.2999999999999998</v>
      </c>
      <c r="J10186" t="s">
        <v>1204</v>
      </c>
      <c r="K10186" t="s">
        <v>1202</v>
      </c>
      <c r="L10186" t="s">
        <v>1202</v>
      </c>
      <c r="M10186" s="1">
        <v>2</v>
      </c>
      <c r="N10186" t="s">
        <v>1204</v>
      </c>
      <c r="O10186" t="s">
        <v>1204</v>
      </c>
      <c r="P10186" t="s">
        <v>1202</v>
      </c>
    </row>
    <row r="10187" spans="1:16">
      <c r="A10187">
        <v>20130509</v>
      </c>
      <c r="B10187">
        <v>201305</v>
      </c>
      <c r="D10187" t="s">
        <v>770</v>
      </c>
      <c r="E10187" t="s">
        <v>616</v>
      </c>
      <c r="F10187" t="s">
        <v>1202</v>
      </c>
      <c r="G10187" s="1">
        <v>1.8</v>
      </c>
      <c r="H10187" s="1">
        <v>2</v>
      </c>
      <c r="I10187" s="1">
        <v>2.4</v>
      </c>
      <c r="J10187" s="1">
        <v>2.2000000000000002</v>
      </c>
      <c r="K10187" t="s">
        <v>1202</v>
      </c>
      <c r="L10187" t="s">
        <v>1202</v>
      </c>
      <c r="M10187" s="1">
        <v>1.9</v>
      </c>
      <c r="N10187" s="1">
        <v>2.2999999999999998</v>
      </c>
      <c r="O10187" t="s">
        <v>1204</v>
      </c>
      <c r="P10187" t="s">
        <v>1202</v>
      </c>
    </row>
    <row r="10188" spans="1:16">
      <c r="A10188">
        <v>20130509</v>
      </c>
      <c r="B10188">
        <v>201305</v>
      </c>
      <c r="D10188" t="s">
        <v>901</v>
      </c>
      <c r="E10188" t="s">
        <v>915</v>
      </c>
      <c r="F10188" t="s">
        <v>1202</v>
      </c>
      <c r="G10188" s="1">
        <v>2.5</v>
      </c>
      <c r="H10188" s="1">
        <v>1.6</v>
      </c>
      <c r="I10188" s="1">
        <v>2.8</v>
      </c>
      <c r="J10188" s="1">
        <v>3</v>
      </c>
      <c r="K10188" t="s">
        <v>1202</v>
      </c>
      <c r="L10188" t="s">
        <v>1202</v>
      </c>
      <c r="M10188" t="s">
        <v>1204</v>
      </c>
      <c r="N10188" t="s">
        <v>1204</v>
      </c>
      <c r="O10188" t="s">
        <v>1204</v>
      </c>
      <c r="P10188" t="s">
        <v>1202</v>
      </c>
    </row>
    <row r="10189" spans="1:16">
      <c r="A10189">
        <v>20130509</v>
      </c>
      <c r="B10189">
        <v>201305</v>
      </c>
      <c r="D10189" t="s">
        <v>636</v>
      </c>
      <c r="E10189" t="s">
        <v>457</v>
      </c>
      <c r="F10189" t="s">
        <v>1202</v>
      </c>
      <c r="G10189" s="1">
        <v>3.6</v>
      </c>
      <c r="H10189" s="1">
        <v>4.0999999999999996</v>
      </c>
      <c r="I10189" s="1">
        <v>4.2</v>
      </c>
      <c r="J10189" s="1">
        <v>3.4</v>
      </c>
      <c r="K10189" t="s">
        <v>1202</v>
      </c>
      <c r="L10189" t="s">
        <v>1202</v>
      </c>
      <c r="M10189" s="1">
        <v>2.6</v>
      </c>
      <c r="N10189" s="1">
        <v>4</v>
      </c>
      <c r="O10189" s="1">
        <v>3.8</v>
      </c>
      <c r="P10189" t="s">
        <v>1202</v>
      </c>
    </row>
    <row r="10190" spans="1:16">
      <c r="A10190">
        <v>20130509</v>
      </c>
      <c r="B10190">
        <v>201305</v>
      </c>
      <c r="D10190" t="s">
        <v>789</v>
      </c>
      <c r="E10190" t="s">
        <v>380</v>
      </c>
      <c r="F10190" t="s">
        <v>1202</v>
      </c>
      <c r="G10190" s="1">
        <v>2.1</v>
      </c>
      <c r="H10190" s="1">
        <v>2.2999999999999998</v>
      </c>
      <c r="I10190" s="1">
        <v>2.4</v>
      </c>
      <c r="J10190" s="1">
        <v>2.5</v>
      </c>
      <c r="K10190" t="s">
        <v>1202</v>
      </c>
      <c r="L10190" t="s">
        <v>1202</v>
      </c>
      <c r="M10190" s="1">
        <v>2</v>
      </c>
      <c r="N10190" s="1">
        <v>2.5</v>
      </c>
      <c r="O10190" s="1">
        <v>2.5</v>
      </c>
      <c r="P10190" t="s">
        <v>1202</v>
      </c>
    </row>
    <row r="10191" spans="1:16">
      <c r="A10191">
        <v>20130509</v>
      </c>
      <c r="B10191">
        <v>201305</v>
      </c>
      <c r="D10191" t="s">
        <v>918</v>
      </c>
      <c r="E10191" t="s">
        <v>919</v>
      </c>
      <c r="F10191" t="s">
        <v>1202</v>
      </c>
      <c r="G10191" t="s">
        <v>1204</v>
      </c>
      <c r="H10191" t="s">
        <v>1204</v>
      </c>
      <c r="I10191" t="s">
        <v>1204</v>
      </c>
      <c r="J10191" t="s">
        <v>1204</v>
      </c>
      <c r="K10191" t="s">
        <v>1202</v>
      </c>
      <c r="L10191" t="s">
        <v>1202</v>
      </c>
      <c r="M10191" s="1">
        <v>1.5</v>
      </c>
      <c r="N10191" s="1">
        <v>2.5</v>
      </c>
      <c r="O10191" t="s">
        <v>1204</v>
      </c>
      <c r="P10191" t="s">
        <v>1202</v>
      </c>
    </row>
    <row r="10192" spans="1:16">
      <c r="A10192">
        <v>20130509</v>
      </c>
      <c r="B10192">
        <v>201305</v>
      </c>
      <c r="D10192" t="s">
        <v>177</v>
      </c>
      <c r="E10192" t="s">
        <v>178</v>
      </c>
      <c r="F10192" t="s">
        <v>1202</v>
      </c>
      <c r="G10192" s="1">
        <v>1.3</v>
      </c>
      <c r="H10192" s="1">
        <v>2.2000000000000002</v>
      </c>
      <c r="I10192" s="1">
        <v>2.7</v>
      </c>
      <c r="J10192" s="1">
        <v>2.8</v>
      </c>
      <c r="K10192" t="s">
        <v>1202</v>
      </c>
      <c r="L10192" t="s">
        <v>1202</v>
      </c>
      <c r="M10192" s="1">
        <v>1.9</v>
      </c>
      <c r="N10192" s="1">
        <v>2.7</v>
      </c>
      <c r="O10192" t="s">
        <v>1204</v>
      </c>
      <c r="P10192" t="s">
        <v>1202</v>
      </c>
    </row>
    <row r="10193" spans="1:16">
      <c r="A10193">
        <v>20130509</v>
      </c>
      <c r="B10193">
        <v>201305</v>
      </c>
      <c r="D10193" t="s">
        <v>564</v>
      </c>
      <c r="E10193" t="s">
        <v>846</v>
      </c>
      <c r="F10193" t="s">
        <v>1202</v>
      </c>
      <c r="G10193" s="1">
        <v>1</v>
      </c>
      <c r="H10193" s="1">
        <v>2.1</v>
      </c>
      <c r="I10193" s="1">
        <v>2.2000000000000002</v>
      </c>
      <c r="J10193" t="s">
        <v>1204</v>
      </c>
      <c r="K10193" t="s">
        <v>1202</v>
      </c>
      <c r="L10193" t="s">
        <v>1202</v>
      </c>
      <c r="M10193" s="1">
        <v>1.7</v>
      </c>
      <c r="N10193" s="1">
        <v>2.4</v>
      </c>
      <c r="O10193" t="s">
        <v>1204</v>
      </c>
      <c r="P10193" t="s">
        <v>1202</v>
      </c>
    </row>
    <row r="10194" spans="1:16">
      <c r="A10194">
        <v>20130509</v>
      </c>
      <c r="B10194">
        <v>201305</v>
      </c>
      <c r="D10194" t="s">
        <v>678</v>
      </c>
      <c r="E10194" t="s">
        <v>921</v>
      </c>
      <c r="F10194" t="s">
        <v>1202</v>
      </c>
      <c r="G10194" s="1">
        <v>1.8</v>
      </c>
      <c r="H10194" s="1">
        <v>2.5</v>
      </c>
      <c r="I10194" s="1">
        <v>2.8</v>
      </c>
      <c r="J10194" s="1">
        <v>3</v>
      </c>
      <c r="K10194" t="s">
        <v>1202</v>
      </c>
      <c r="L10194" t="s">
        <v>1202</v>
      </c>
      <c r="M10194" s="1">
        <v>2</v>
      </c>
      <c r="N10194" s="1">
        <v>2.8</v>
      </c>
      <c r="O10194" s="1">
        <v>2.8</v>
      </c>
      <c r="P10194" t="s">
        <v>1202</v>
      </c>
    </row>
    <row r="10195" spans="1:16">
      <c r="A10195">
        <v>20130509</v>
      </c>
      <c r="B10195">
        <v>201305</v>
      </c>
      <c r="D10195" t="s">
        <v>922</v>
      </c>
      <c r="E10195" t="s">
        <v>923</v>
      </c>
      <c r="F10195" t="s">
        <v>1202</v>
      </c>
      <c r="G10195" s="1">
        <v>1.8</v>
      </c>
      <c r="H10195" s="1">
        <v>3</v>
      </c>
      <c r="I10195" s="1">
        <v>3.5</v>
      </c>
      <c r="J10195" t="s">
        <v>1204</v>
      </c>
      <c r="K10195" t="s">
        <v>1202</v>
      </c>
      <c r="L10195" t="s">
        <v>1202</v>
      </c>
      <c r="M10195" s="1">
        <v>2.1</v>
      </c>
      <c r="N10195" t="s">
        <v>1204</v>
      </c>
      <c r="O10195" t="s">
        <v>1204</v>
      </c>
      <c r="P10195" t="s">
        <v>1202</v>
      </c>
    </row>
    <row r="10196" spans="1:16">
      <c r="A10196">
        <v>20130509</v>
      </c>
      <c r="B10196">
        <v>201305</v>
      </c>
      <c r="D10196" t="s">
        <v>876</v>
      </c>
      <c r="E10196" t="s">
        <v>877</v>
      </c>
      <c r="F10196" t="s">
        <v>1202</v>
      </c>
      <c r="G10196" s="1">
        <v>1.9</v>
      </c>
      <c r="H10196" s="1">
        <v>3</v>
      </c>
      <c r="I10196" s="1">
        <v>3.5</v>
      </c>
      <c r="J10196" s="1">
        <v>3</v>
      </c>
      <c r="K10196" t="s">
        <v>1202</v>
      </c>
      <c r="L10196" t="s">
        <v>1202</v>
      </c>
      <c r="M10196" s="1">
        <v>2.1</v>
      </c>
      <c r="N10196" s="1">
        <v>3.2</v>
      </c>
      <c r="O10196" s="1">
        <v>3.3</v>
      </c>
      <c r="P10196" t="s">
        <v>1202</v>
      </c>
    </row>
    <row r="10197" spans="1:16">
      <c r="A10197">
        <v>20130509</v>
      </c>
      <c r="B10197">
        <v>201305</v>
      </c>
      <c r="D10197" t="s">
        <v>878</v>
      </c>
      <c r="E10197" t="s">
        <v>744</v>
      </c>
      <c r="F10197" t="s">
        <v>1202</v>
      </c>
      <c r="G10197" s="1">
        <v>1.1000000000000001</v>
      </c>
      <c r="H10197" s="1">
        <v>1.3</v>
      </c>
      <c r="I10197" s="1">
        <v>1.4</v>
      </c>
      <c r="J10197" s="1">
        <v>0.8</v>
      </c>
      <c r="K10197" t="s">
        <v>1202</v>
      </c>
      <c r="L10197" t="s">
        <v>1202</v>
      </c>
      <c r="M10197" s="1">
        <v>1.5</v>
      </c>
      <c r="N10197" s="1">
        <v>1.2</v>
      </c>
      <c r="O10197" s="1">
        <v>1.4</v>
      </c>
      <c r="P10197" t="s">
        <v>1202</v>
      </c>
    </row>
    <row r="10198" spans="1:16">
      <c r="A10198">
        <v>20130509</v>
      </c>
      <c r="B10198">
        <v>201305</v>
      </c>
      <c r="D10198" t="s">
        <v>169</v>
      </c>
      <c r="E10198" t="s">
        <v>482</v>
      </c>
      <c r="F10198" t="s">
        <v>1202</v>
      </c>
      <c r="G10198" s="1">
        <v>2.2000000000000002</v>
      </c>
      <c r="H10198" s="1">
        <v>2.7</v>
      </c>
      <c r="I10198" s="1">
        <v>2.5</v>
      </c>
      <c r="J10198" s="1">
        <v>2.8</v>
      </c>
      <c r="K10198" t="s">
        <v>1202</v>
      </c>
      <c r="L10198" t="s">
        <v>1202</v>
      </c>
      <c r="M10198" s="1">
        <v>2.1</v>
      </c>
      <c r="N10198" s="1">
        <v>2.7</v>
      </c>
      <c r="O10198" t="s">
        <v>1204</v>
      </c>
      <c r="P10198" t="s">
        <v>1202</v>
      </c>
    </row>
    <row r="10199" spans="1:16">
      <c r="A10199">
        <v>20130509</v>
      </c>
      <c r="B10199">
        <v>201305</v>
      </c>
      <c r="D10199" t="s">
        <v>825</v>
      </c>
      <c r="E10199" t="s">
        <v>667</v>
      </c>
      <c r="F10199" t="s">
        <v>1202</v>
      </c>
      <c r="G10199" s="1">
        <v>3.2</v>
      </c>
      <c r="H10199" s="1">
        <v>3.3</v>
      </c>
      <c r="I10199" s="1">
        <v>3.3</v>
      </c>
      <c r="J10199" s="1">
        <v>3</v>
      </c>
      <c r="K10199" t="s">
        <v>1202</v>
      </c>
      <c r="L10199" t="s">
        <v>1202</v>
      </c>
      <c r="M10199" s="1">
        <v>2.5</v>
      </c>
      <c r="N10199" s="1">
        <v>2.7</v>
      </c>
      <c r="O10199" s="1">
        <v>0.8</v>
      </c>
      <c r="P10199" t="s">
        <v>1202</v>
      </c>
    </row>
    <row r="10200" spans="1:16">
      <c r="A10200">
        <v>20130509</v>
      </c>
      <c r="B10200">
        <v>201305</v>
      </c>
      <c r="D10200" t="s">
        <v>458</v>
      </c>
      <c r="E10200" t="s">
        <v>826</v>
      </c>
      <c r="F10200" t="s">
        <v>1202</v>
      </c>
      <c r="G10200" s="1">
        <v>1.9</v>
      </c>
      <c r="H10200" s="1">
        <v>3.1</v>
      </c>
      <c r="I10200" s="1">
        <v>3.6</v>
      </c>
      <c r="J10200" s="1">
        <v>2.8</v>
      </c>
      <c r="K10200" t="s">
        <v>1202</v>
      </c>
      <c r="L10200" t="s">
        <v>1202</v>
      </c>
      <c r="M10200" s="1">
        <v>2.1</v>
      </c>
      <c r="N10200" s="1">
        <v>3</v>
      </c>
      <c r="O10200" s="1">
        <v>3.3</v>
      </c>
      <c r="P10200" t="s">
        <v>1202</v>
      </c>
    </row>
    <row r="10201" spans="1:16">
      <c r="A10201">
        <v>20130509</v>
      </c>
      <c r="B10201">
        <v>201305</v>
      </c>
      <c r="D10201" t="s">
        <v>658</v>
      </c>
      <c r="F10201" t="s">
        <v>1202</v>
      </c>
      <c r="G10201" t="s">
        <v>1204</v>
      </c>
      <c r="H10201" t="s">
        <v>1204</v>
      </c>
      <c r="I10201" t="s">
        <v>1204</v>
      </c>
      <c r="J10201" t="s">
        <v>1204</v>
      </c>
      <c r="K10201" t="s">
        <v>1202</v>
      </c>
      <c r="L10201" t="s">
        <v>1202</v>
      </c>
      <c r="M10201" s="1">
        <v>2.1</v>
      </c>
      <c r="N10201" s="1">
        <v>3</v>
      </c>
      <c r="O10201" s="1">
        <v>3</v>
      </c>
      <c r="P10201" t="s">
        <v>1202</v>
      </c>
    </row>
    <row r="10202" spans="1:16">
      <c r="A10202">
        <v>20130509</v>
      </c>
      <c r="B10202">
        <v>201305</v>
      </c>
      <c r="D10202" t="s">
        <v>1197</v>
      </c>
      <c r="E10202" t="s">
        <v>926</v>
      </c>
      <c r="F10202" t="s">
        <v>1202</v>
      </c>
      <c r="G10202" s="1">
        <v>1.4</v>
      </c>
      <c r="H10202" s="1">
        <v>2.5</v>
      </c>
      <c r="I10202" s="1">
        <v>2.8</v>
      </c>
      <c r="J10202" s="1">
        <v>2.7</v>
      </c>
      <c r="K10202" t="s">
        <v>1202</v>
      </c>
      <c r="L10202" t="s">
        <v>1202</v>
      </c>
      <c r="M10202" s="1">
        <v>2</v>
      </c>
      <c r="N10202" s="1">
        <v>2.8</v>
      </c>
      <c r="O10202" t="s">
        <v>1204</v>
      </c>
      <c r="P10202" t="s">
        <v>1202</v>
      </c>
    </row>
    <row r="10203" spans="1:16">
      <c r="A10203">
        <v>20130509</v>
      </c>
      <c r="B10203">
        <v>201305</v>
      </c>
      <c r="D10203" t="s">
        <v>606</v>
      </c>
      <c r="E10203" t="s">
        <v>607</v>
      </c>
      <c r="F10203" t="s">
        <v>1202</v>
      </c>
      <c r="G10203" s="1">
        <v>1.8</v>
      </c>
      <c r="H10203" s="1">
        <v>2.2999999999999998</v>
      </c>
      <c r="I10203" s="1">
        <v>2.1</v>
      </c>
      <c r="J10203" s="1">
        <v>2.5</v>
      </c>
      <c r="K10203" t="s">
        <v>1202</v>
      </c>
      <c r="L10203" t="s">
        <v>1202</v>
      </c>
      <c r="M10203" s="1">
        <v>2</v>
      </c>
      <c r="N10203" s="1">
        <v>2.2999999999999998</v>
      </c>
      <c r="O10203" s="1">
        <v>2.2999999999999998</v>
      </c>
      <c r="P10203" t="s">
        <v>1202</v>
      </c>
    </row>
    <row r="10204" spans="1:16">
      <c r="A10204">
        <v>20130509</v>
      </c>
      <c r="B10204">
        <v>201305</v>
      </c>
      <c r="D10204" t="s">
        <v>520</v>
      </c>
      <c r="E10204" t="s">
        <v>521</v>
      </c>
      <c r="F10204" t="s">
        <v>1202</v>
      </c>
      <c r="G10204" s="1">
        <v>1.7</v>
      </c>
      <c r="H10204" s="1">
        <v>2</v>
      </c>
      <c r="I10204" s="1">
        <v>2.2999999999999998</v>
      </c>
      <c r="J10204" s="1">
        <v>2.6</v>
      </c>
      <c r="K10204" t="s">
        <v>1202</v>
      </c>
      <c r="L10204" t="s">
        <v>1202</v>
      </c>
      <c r="M10204" s="1">
        <v>2.2000000000000002</v>
      </c>
      <c r="N10204" s="1">
        <v>2.7</v>
      </c>
      <c r="O10204" s="1">
        <v>3</v>
      </c>
      <c r="P10204" t="s">
        <v>1202</v>
      </c>
    </row>
    <row r="10205" spans="1:16">
      <c r="A10205">
        <v>20130509</v>
      </c>
      <c r="B10205">
        <v>201305</v>
      </c>
      <c r="D10205" t="s">
        <v>709</v>
      </c>
      <c r="E10205" t="s">
        <v>618</v>
      </c>
      <c r="F10205" t="s">
        <v>1202</v>
      </c>
      <c r="G10205" s="1">
        <v>1.4</v>
      </c>
      <c r="H10205" s="1">
        <v>1.8</v>
      </c>
      <c r="I10205" s="1">
        <v>2.6</v>
      </c>
      <c r="J10205" s="1">
        <v>3</v>
      </c>
      <c r="K10205" t="s">
        <v>1202</v>
      </c>
      <c r="L10205" t="s">
        <v>1202</v>
      </c>
      <c r="M10205" s="1">
        <v>1.8</v>
      </c>
      <c r="N10205" s="1">
        <v>2.7</v>
      </c>
      <c r="O10205" s="1">
        <v>3.1</v>
      </c>
      <c r="P10205" t="s">
        <v>1202</v>
      </c>
    </row>
    <row r="10206" spans="1:16">
      <c r="A10206">
        <v>20130509</v>
      </c>
      <c r="B10206">
        <v>201305</v>
      </c>
      <c r="D10206" t="s">
        <v>522</v>
      </c>
      <c r="E10206" t="s">
        <v>639</v>
      </c>
      <c r="F10206" t="s">
        <v>1202</v>
      </c>
      <c r="G10206" s="1">
        <v>1.8</v>
      </c>
      <c r="H10206" s="1">
        <v>2.4</v>
      </c>
      <c r="I10206" s="1">
        <v>2.8</v>
      </c>
      <c r="J10206" s="1">
        <v>2.9</v>
      </c>
      <c r="K10206" t="s">
        <v>1202</v>
      </c>
      <c r="L10206" t="s">
        <v>1202</v>
      </c>
      <c r="M10206" s="1">
        <v>2</v>
      </c>
      <c r="N10206" s="1">
        <v>2.7</v>
      </c>
      <c r="O10206" t="s">
        <v>1204</v>
      </c>
      <c r="P10206" t="s">
        <v>1202</v>
      </c>
    </row>
    <row r="10207" spans="1:16">
      <c r="A10207">
        <v>20130509</v>
      </c>
      <c r="B10207">
        <v>201305</v>
      </c>
      <c r="D10207" t="s">
        <v>820</v>
      </c>
      <c r="E10207" t="s">
        <v>431</v>
      </c>
      <c r="F10207" t="s">
        <v>1202</v>
      </c>
      <c r="G10207" s="1">
        <v>1.8</v>
      </c>
      <c r="H10207" s="1">
        <v>2.4</v>
      </c>
      <c r="I10207" s="1">
        <v>2.6</v>
      </c>
      <c r="J10207" s="1">
        <v>2.7</v>
      </c>
      <c r="K10207" t="s">
        <v>1202</v>
      </c>
      <c r="L10207" t="s">
        <v>1202</v>
      </c>
      <c r="M10207" s="1">
        <v>2.2000000000000002</v>
      </c>
      <c r="N10207" s="1">
        <v>2.4</v>
      </c>
      <c r="O10207" s="1">
        <v>3.1</v>
      </c>
      <c r="P10207" t="s">
        <v>1202</v>
      </c>
    </row>
    <row r="10208" spans="1:16">
      <c r="A10208">
        <v>20130509</v>
      </c>
      <c r="B10208">
        <v>201305</v>
      </c>
      <c r="D10208" t="s">
        <v>761</v>
      </c>
      <c r="E10208" t="s">
        <v>151</v>
      </c>
      <c r="F10208" t="s">
        <v>1202</v>
      </c>
      <c r="G10208" s="1">
        <v>1.2</v>
      </c>
      <c r="H10208" s="1">
        <v>2</v>
      </c>
      <c r="I10208" s="1">
        <v>1.8</v>
      </c>
      <c r="J10208" s="1">
        <v>2</v>
      </c>
      <c r="K10208" t="s">
        <v>1202</v>
      </c>
      <c r="L10208" t="s">
        <v>1202</v>
      </c>
      <c r="M10208" s="1">
        <v>1.8</v>
      </c>
      <c r="N10208" s="1">
        <v>2.1</v>
      </c>
      <c r="O10208" t="s">
        <v>1204</v>
      </c>
      <c r="P10208" t="s">
        <v>1202</v>
      </c>
    </row>
    <row r="10209" spans="1:16">
      <c r="A10209">
        <v>20130509</v>
      </c>
      <c r="B10209">
        <v>201305</v>
      </c>
      <c r="D10209" t="s">
        <v>1153</v>
      </c>
      <c r="E10209" t="s">
        <v>1154</v>
      </c>
      <c r="F10209" t="s">
        <v>1202</v>
      </c>
      <c r="G10209" s="1">
        <v>1.1000000000000001</v>
      </c>
      <c r="H10209" s="1">
        <v>1.1000000000000001</v>
      </c>
      <c r="I10209" s="1">
        <v>1.2</v>
      </c>
      <c r="J10209" s="1">
        <v>1.3</v>
      </c>
      <c r="K10209" t="s">
        <v>1202</v>
      </c>
      <c r="L10209" t="s">
        <v>1202</v>
      </c>
      <c r="M10209" s="1">
        <v>1.1000000000000001</v>
      </c>
      <c r="N10209" s="1">
        <v>1.5</v>
      </c>
      <c r="O10209" s="1">
        <v>1.7</v>
      </c>
      <c r="P10209" t="s">
        <v>1202</v>
      </c>
    </row>
    <row r="10210" spans="1:16">
      <c r="A10210">
        <v>20130711</v>
      </c>
      <c r="B10210">
        <v>201307</v>
      </c>
      <c r="D10210" t="s">
        <v>285</v>
      </c>
      <c r="E10210" t="s">
        <v>853</v>
      </c>
      <c r="F10210" t="s">
        <v>1204</v>
      </c>
      <c r="G10210" t="s">
        <v>1204</v>
      </c>
      <c r="H10210" t="s">
        <v>1204</v>
      </c>
      <c r="I10210" t="s">
        <v>1204</v>
      </c>
      <c r="J10210" t="s">
        <v>1202</v>
      </c>
      <c r="K10210" t="s">
        <v>1202</v>
      </c>
      <c r="L10210" t="s">
        <v>1202</v>
      </c>
      <c r="M10210" s="1">
        <v>2</v>
      </c>
      <c r="N10210" s="1">
        <v>3.2</v>
      </c>
      <c r="O10210" t="s">
        <v>1204</v>
      </c>
      <c r="P10210" t="s">
        <v>1202</v>
      </c>
    </row>
    <row r="10211" spans="1:16">
      <c r="A10211">
        <v>20130711</v>
      </c>
      <c r="B10211">
        <v>201307</v>
      </c>
      <c r="D10211" t="s">
        <v>562</v>
      </c>
      <c r="E10211" t="s">
        <v>29</v>
      </c>
      <c r="F10211" s="1">
        <v>1.2</v>
      </c>
      <c r="G10211" s="1">
        <v>2.2000000000000002</v>
      </c>
      <c r="H10211" s="1">
        <v>2.6</v>
      </c>
      <c r="I10211" s="1">
        <v>2.9</v>
      </c>
      <c r="J10211" t="s">
        <v>1202</v>
      </c>
      <c r="K10211" t="s">
        <v>1202</v>
      </c>
      <c r="L10211" t="s">
        <v>1202</v>
      </c>
      <c r="M10211" s="1">
        <v>1.6</v>
      </c>
      <c r="N10211" s="1">
        <v>2.8</v>
      </c>
      <c r="O10211" s="1">
        <v>3.4</v>
      </c>
      <c r="P10211" t="s">
        <v>1202</v>
      </c>
    </row>
    <row r="10212" spans="1:16">
      <c r="A10212">
        <v>20130711</v>
      </c>
      <c r="B10212">
        <v>201307</v>
      </c>
      <c r="D10212" t="s">
        <v>906</v>
      </c>
      <c r="F10212" s="1">
        <v>1.8</v>
      </c>
      <c r="G10212" s="1">
        <v>2.4</v>
      </c>
      <c r="H10212" s="1">
        <v>2.6</v>
      </c>
      <c r="I10212" s="1">
        <v>2.6</v>
      </c>
      <c r="J10212" t="s">
        <v>1202</v>
      </c>
      <c r="K10212" t="s">
        <v>1202</v>
      </c>
      <c r="L10212" t="s">
        <v>1202</v>
      </c>
      <c r="M10212" s="1">
        <v>1.8</v>
      </c>
      <c r="N10212" s="1">
        <v>2.4</v>
      </c>
      <c r="O10212" t="s">
        <v>1204</v>
      </c>
      <c r="P10212" t="s">
        <v>1202</v>
      </c>
    </row>
    <row r="10213" spans="1:16">
      <c r="A10213">
        <v>20130711</v>
      </c>
      <c r="B10213">
        <v>201307</v>
      </c>
      <c r="D10213" t="s">
        <v>886</v>
      </c>
      <c r="E10213" t="s">
        <v>546</v>
      </c>
      <c r="F10213" s="1">
        <v>1.3</v>
      </c>
      <c r="G10213" s="1">
        <v>2.6</v>
      </c>
      <c r="H10213" s="1">
        <v>2.6</v>
      </c>
      <c r="I10213" s="1">
        <v>3.4</v>
      </c>
      <c r="J10213" t="s">
        <v>1202</v>
      </c>
      <c r="K10213" t="s">
        <v>1202</v>
      </c>
      <c r="L10213" t="s">
        <v>1202</v>
      </c>
      <c r="M10213" s="1">
        <v>1.7</v>
      </c>
      <c r="N10213" s="1">
        <v>2.7</v>
      </c>
      <c r="O10213" t="s">
        <v>1204</v>
      </c>
      <c r="P10213" t="s">
        <v>1202</v>
      </c>
    </row>
    <row r="10214" spans="1:16">
      <c r="A10214">
        <v>20130711</v>
      </c>
      <c r="B10214">
        <v>201307</v>
      </c>
      <c r="D10214" t="s">
        <v>887</v>
      </c>
      <c r="E10214" t="s">
        <v>627</v>
      </c>
      <c r="F10214" s="1">
        <v>1.3</v>
      </c>
      <c r="G10214" s="1">
        <v>1.8</v>
      </c>
      <c r="H10214" s="1">
        <v>2.6</v>
      </c>
      <c r="I10214" s="1">
        <v>2.8</v>
      </c>
      <c r="J10214" t="s">
        <v>1202</v>
      </c>
      <c r="K10214" t="s">
        <v>1202</v>
      </c>
      <c r="L10214" t="s">
        <v>1202</v>
      </c>
      <c r="M10214" s="1">
        <v>1.6</v>
      </c>
      <c r="N10214" s="1">
        <v>2.6</v>
      </c>
      <c r="O10214" s="1">
        <v>2.9</v>
      </c>
      <c r="P10214" t="s">
        <v>1202</v>
      </c>
    </row>
    <row r="10215" spans="1:16">
      <c r="A10215">
        <v>20130711</v>
      </c>
      <c r="B10215">
        <v>201307</v>
      </c>
      <c r="D10215" t="s">
        <v>292</v>
      </c>
      <c r="E10215" t="s">
        <v>674</v>
      </c>
      <c r="F10215" s="1">
        <v>1.7</v>
      </c>
      <c r="G10215" s="1">
        <v>2.7</v>
      </c>
      <c r="H10215" s="1">
        <v>3</v>
      </c>
      <c r="I10215" s="1">
        <v>2.9</v>
      </c>
      <c r="J10215" t="s">
        <v>1202</v>
      </c>
      <c r="K10215" t="s">
        <v>1202</v>
      </c>
      <c r="L10215" t="s">
        <v>1202</v>
      </c>
      <c r="M10215" s="1">
        <v>1.8</v>
      </c>
      <c r="N10215" s="1">
        <v>2.8</v>
      </c>
      <c r="O10215" t="s">
        <v>1204</v>
      </c>
      <c r="P10215" t="s">
        <v>1202</v>
      </c>
    </row>
    <row r="10216" spans="1:16">
      <c r="A10216">
        <v>20130711</v>
      </c>
      <c r="B10216">
        <v>201307</v>
      </c>
      <c r="D10216" t="s">
        <v>235</v>
      </c>
      <c r="E10216" t="s">
        <v>620</v>
      </c>
      <c r="F10216" s="1">
        <v>1.5</v>
      </c>
      <c r="G10216" s="1">
        <v>2</v>
      </c>
      <c r="H10216" s="1">
        <v>2</v>
      </c>
      <c r="I10216" s="1">
        <v>2.5</v>
      </c>
      <c r="J10216" t="s">
        <v>1202</v>
      </c>
      <c r="K10216" t="s">
        <v>1202</v>
      </c>
      <c r="L10216" t="s">
        <v>1202</v>
      </c>
      <c r="M10216" s="1">
        <v>1.6</v>
      </c>
      <c r="N10216" s="1">
        <v>2.2999999999999998</v>
      </c>
      <c r="O10216" t="s">
        <v>1204</v>
      </c>
      <c r="P10216" t="s">
        <v>1202</v>
      </c>
    </row>
    <row r="10217" spans="1:16">
      <c r="A10217">
        <v>20130711</v>
      </c>
      <c r="B10217">
        <v>201307</v>
      </c>
      <c r="D10217" t="s">
        <v>631</v>
      </c>
      <c r="E10217" t="s">
        <v>632</v>
      </c>
      <c r="F10217" s="1">
        <v>1.8</v>
      </c>
      <c r="G10217" s="1">
        <v>2.5</v>
      </c>
      <c r="H10217" s="1">
        <v>2.2999999999999998</v>
      </c>
      <c r="I10217" s="1">
        <v>2.2000000000000002</v>
      </c>
      <c r="J10217" t="s">
        <v>1202</v>
      </c>
      <c r="K10217" t="s">
        <v>1202</v>
      </c>
      <c r="L10217" t="s">
        <v>1202</v>
      </c>
      <c r="M10217" s="1">
        <v>1.8</v>
      </c>
      <c r="N10217" s="1">
        <v>2.2999999999999998</v>
      </c>
      <c r="O10217" s="1">
        <v>2.5</v>
      </c>
      <c r="P10217" t="s">
        <v>1202</v>
      </c>
    </row>
    <row r="10218" spans="1:16">
      <c r="A10218">
        <v>20130711</v>
      </c>
      <c r="B10218">
        <v>201307</v>
      </c>
      <c r="D10218" t="s">
        <v>937</v>
      </c>
      <c r="E10218" t="s">
        <v>163</v>
      </c>
      <c r="F10218" s="1">
        <v>1.8</v>
      </c>
      <c r="G10218" s="1">
        <v>3.3</v>
      </c>
      <c r="H10218" s="1">
        <v>3.4</v>
      </c>
      <c r="I10218" s="1">
        <v>3.1</v>
      </c>
      <c r="J10218" t="s">
        <v>1202</v>
      </c>
      <c r="K10218" t="s">
        <v>1202</v>
      </c>
      <c r="L10218" t="s">
        <v>1202</v>
      </c>
      <c r="M10218" s="1">
        <v>2</v>
      </c>
      <c r="N10218" s="1">
        <v>3.1</v>
      </c>
      <c r="O10218" t="s">
        <v>1204</v>
      </c>
      <c r="P10218" t="s">
        <v>1202</v>
      </c>
    </row>
    <row r="10219" spans="1:16">
      <c r="A10219">
        <v>20130711</v>
      </c>
      <c r="B10219">
        <v>201307</v>
      </c>
      <c r="D10219" t="s">
        <v>488</v>
      </c>
      <c r="E10219" t="s">
        <v>801</v>
      </c>
      <c r="F10219" s="1">
        <v>1</v>
      </c>
      <c r="G10219" s="1">
        <v>2.2000000000000002</v>
      </c>
      <c r="H10219" s="1">
        <v>2.4</v>
      </c>
      <c r="I10219" s="1">
        <v>2.2999999999999998</v>
      </c>
      <c r="J10219" t="s">
        <v>1202</v>
      </c>
      <c r="K10219" t="s">
        <v>1202</v>
      </c>
      <c r="L10219" t="s">
        <v>1202</v>
      </c>
      <c r="M10219" s="1">
        <v>1.6</v>
      </c>
      <c r="N10219" s="1">
        <v>2.4</v>
      </c>
      <c r="O10219" t="s">
        <v>1204</v>
      </c>
      <c r="P10219" t="s">
        <v>1202</v>
      </c>
    </row>
    <row r="10220" spans="1:16">
      <c r="A10220">
        <v>20130711</v>
      </c>
      <c r="B10220">
        <v>201307</v>
      </c>
      <c r="D10220" t="s">
        <v>855</v>
      </c>
      <c r="E10220" t="s">
        <v>259</v>
      </c>
      <c r="F10220" s="1">
        <v>1.8</v>
      </c>
      <c r="G10220" s="1">
        <v>1.5</v>
      </c>
      <c r="H10220" s="1">
        <v>2.5</v>
      </c>
      <c r="I10220" s="1">
        <v>3</v>
      </c>
      <c r="J10220" t="s">
        <v>1202</v>
      </c>
      <c r="K10220" t="s">
        <v>1202</v>
      </c>
      <c r="L10220" t="s">
        <v>1202</v>
      </c>
      <c r="M10220" s="1">
        <v>1.7</v>
      </c>
      <c r="N10220" s="1">
        <v>2.7</v>
      </c>
      <c r="O10220" t="s">
        <v>1204</v>
      </c>
      <c r="P10220" t="s">
        <v>1202</v>
      </c>
    </row>
    <row r="10221" spans="1:16">
      <c r="A10221">
        <v>20130711</v>
      </c>
      <c r="B10221">
        <v>201307</v>
      </c>
      <c r="D10221" t="s">
        <v>950</v>
      </c>
      <c r="E10221" t="s">
        <v>951</v>
      </c>
      <c r="F10221" t="s">
        <v>1204</v>
      </c>
      <c r="G10221" t="s">
        <v>1204</v>
      </c>
      <c r="H10221" t="s">
        <v>1204</v>
      </c>
      <c r="I10221" t="s">
        <v>1204</v>
      </c>
      <c r="J10221" t="s">
        <v>1202</v>
      </c>
      <c r="K10221" t="s">
        <v>1202</v>
      </c>
      <c r="L10221" t="s">
        <v>1202</v>
      </c>
      <c r="M10221" s="1">
        <v>2.1</v>
      </c>
      <c r="N10221" t="s">
        <v>1204</v>
      </c>
      <c r="O10221" t="s">
        <v>1204</v>
      </c>
      <c r="P10221" t="s">
        <v>1202</v>
      </c>
    </row>
    <row r="10222" spans="1:16">
      <c r="A10222">
        <v>20130711</v>
      </c>
      <c r="B10222">
        <v>201307</v>
      </c>
      <c r="D10222" t="s">
        <v>890</v>
      </c>
      <c r="E10222" t="s">
        <v>891</v>
      </c>
      <c r="F10222" t="s">
        <v>1204</v>
      </c>
      <c r="G10222" t="s">
        <v>1204</v>
      </c>
      <c r="H10222" t="s">
        <v>1204</v>
      </c>
      <c r="I10222" t="s">
        <v>1204</v>
      </c>
      <c r="J10222" t="s">
        <v>1202</v>
      </c>
      <c r="K10222" t="s">
        <v>1202</v>
      </c>
      <c r="L10222" t="s">
        <v>1202</v>
      </c>
      <c r="M10222" s="1">
        <v>1.8</v>
      </c>
      <c r="N10222" s="1">
        <v>2.7</v>
      </c>
      <c r="O10222" s="1">
        <v>2.6</v>
      </c>
      <c r="P10222" t="s">
        <v>1202</v>
      </c>
    </row>
    <row r="10223" spans="1:16">
      <c r="A10223">
        <v>20130711</v>
      </c>
      <c r="B10223">
        <v>201307</v>
      </c>
      <c r="D10223" t="s">
        <v>526</v>
      </c>
      <c r="E10223" t="s">
        <v>856</v>
      </c>
      <c r="F10223" s="1">
        <v>1.5</v>
      </c>
      <c r="G10223" s="1">
        <v>2.1</v>
      </c>
      <c r="H10223" s="1">
        <v>2.2999999999999998</v>
      </c>
      <c r="I10223" s="1">
        <v>2.4</v>
      </c>
      <c r="J10223" t="s">
        <v>1202</v>
      </c>
      <c r="K10223" t="s">
        <v>1202</v>
      </c>
      <c r="L10223" t="s">
        <v>1202</v>
      </c>
      <c r="M10223" s="1">
        <v>1.8</v>
      </c>
      <c r="N10223" s="1">
        <v>2.4</v>
      </c>
      <c r="O10223" s="1">
        <v>2.5</v>
      </c>
      <c r="P10223" t="s">
        <v>1202</v>
      </c>
    </row>
    <row r="10224" spans="1:16">
      <c r="A10224">
        <v>20130711</v>
      </c>
      <c r="B10224">
        <v>201307</v>
      </c>
      <c r="D10224" t="s">
        <v>785</v>
      </c>
      <c r="E10224" t="s">
        <v>1151</v>
      </c>
      <c r="F10224" s="1">
        <v>1</v>
      </c>
      <c r="G10224" s="1">
        <v>2.5</v>
      </c>
      <c r="H10224" s="1">
        <v>2.7</v>
      </c>
      <c r="I10224" t="s">
        <v>1204</v>
      </c>
      <c r="J10224" t="s">
        <v>1202</v>
      </c>
      <c r="K10224" t="s">
        <v>1202</v>
      </c>
      <c r="L10224" t="s">
        <v>1202</v>
      </c>
      <c r="M10224" s="1">
        <v>2</v>
      </c>
      <c r="N10224" s="1">
        <v>2.5</v>
      </c>
      <c r="O10224" s="1">
        <v>3</v>
      </c>
      <c r="P10224" t="s">
        <v>1202</v>
      </c>
    </row>
    <row r="10225" spans="1:16">
      <c r="A10225">
        <v>20130711</v>
      </c>
      <c r="B10225">
        <v>201307</v>
      </c>
      <c r="D10225" t="s">
        <v>465</v>
      </c>
      <c r="E10225" t="s">
        <v>569</v>
      </c>
      <c r="F10225" s="1">
        <v>1.2</v>
      </c>
      <c r="G10225" s="1">
        <v>2</v>
      </c>
      <c r="H10225" s="1">
        <v>2.2999999999999998</v>
      </c>
      <c r="I10225" s="1">
        <v>2.7</v>
      </c>
      <c r="J10225" t="s">
        <v>1202</v>
      </c>
      <c r="K10225" t="s">
        <v>1202</v>
      </c>
      <c r="L10225" t="s">
        <v>1202</v>
      </c>
      <c r="M10225" s="1">
        <v>1.8</v>
      </c>
      <c r="N10225" s="1">
        <v>2.6</v>
      </c>
      <c r="O10225" s="1">
        <v>3.4</v>
      </c>
      <c r="P10225" t="s">
        <v>1202</v>
      </c>
    </row>
    <row r="10226" spans="1:16">
      <c r="A10226">
        <v>20130711</v>
      </c>
      <c r="B10226">
        <v>201307</v>
      </c>
      <c r="D10226" t="s">
        <v>128</v>
      </c>
      <c r="E10226" t="s">
        <v>270</v>
      </c>
      <c r="F10226" s="1">
        <v>1.4</v>
      </c>
      <c r="G10226" s="1">
        <v>2.2999999999999998</v>
      </c>
      <c r="H10226" s="1">
        <v>3</v>
      </c>
      <c r="I10226" s="1">
        <v>3.8</v>
      </c>
      <c r="J10226" t="s">
        <v>1202</v>
      </c>
      <c r="K10226" t="s">
        <v>1202</v>
      </c>
      <c r="L10226" t="s">
        <v>1202</v>
      </c>
      <c r="M10226" s="1">
        <v>1.7</v>
      </c>
      <c r="N10226" s="1">
        <v>3.3</v>
      </c>
      <c r="O10226" t="s">
        <v>1204</v>
      </c>
      <c r="P10226" t="s">
        <v>1202</v>
      </c>
    </row>
    <row r="10227" spans="1:16">
      <c r="A10227">
        <v>20130711</v>
      </c>
      <c r="B10227">
        <v>201307</v>
      </c>
      <c r="D10227" t="s">
        <v>541</v>
      </c>
      <c r="E10227" t="s">
        <v>284</v>
      </c>
      <c r="F10227" s="1">
        <v>1.5</v>
      </c>
      <c r="G10227" s="1">
        <v>2.7</v>
      </c>
      <c r="H10227" s="1">
        <v>3.1</v>
      </c>
      <c r="I10227" s="1">
        <v>3.2</v>
      </c>
      <c r="J10227" t="s">
        <v>1202</v>
      </c>
      <c r="K10227" t="s">
        <v>1202</v>
      </c>
      <c r="L10227" t="s">
        <v>1202</v>
      </c>
      <c r="M10227" s="1">
        <v>1.9</v>
      </c>
      <c r="N10227" s="1">
        <v>2.9</v>
      </c>
      <c r="O10227" s="1">
        <v>3.2</v>
      </c>
      <c r="P10227" t="s">
        <v>1202</v>
      </c>
    </row>
    <row r="10228" spans="1:16">
      <c r="A10228">
        <v>20130711</v>
      </c>
      <c r="B10228">
        <v>201307</v>
      </c>
      <c r="D10228" t="s">
        <v>437</v>
      </c>
      <c r="E10228" t="s">
        <v>234</v>
      </c>
      <c r="F10228" s="1">
        <v>1.6</v>
      </c>
      <c r="G10228" s="1">
        <v>2.8</v>
      </c>
      <c r="H10228" s="1">
        <v>3.2</v>
      </c>
      <c r="I10228" s="1">
        <v>3.2</v>
      </c>
      <c r="J10228" t="s">
        <v>1202</v>
      </c>
      <c r="K10228" t="s">
        <v>1202</v>
      </c>
      <c r="L10228" t="s">
        <v>1202</v>
      </c>
      <c r="M10228" s="1">
        <v>1.8</v>
      </c>
      <c r="N10228" s="1">
        <v>3.1</v>
      </c>
      <c r="O10228" s="1">
        <v>3.3</v>
      </c>
      <c r="P10228" t="s">
        <v>1202</v>
      </c>
    </row>
    <row r="10229" spans="1:16">
      <c r="A10229">
        <v>20130711</v>
      </c>
      <c r="B10229">
        <v>201307</v>
      </c>
      <c r="D10229" t="s">
        <v>397</v>
      </c>
      <c r="E10229" t="s">
        <v>860</v>
      </c>
      <c r="F10229" s="1">
        <v>2.5</v>
      </c>
      <c r="G10229" s="1">
        <v>2.8</v>
      </c>
      <c r="H10229" s="1">
        <v>2.8</v>
      </c>
      <c r="I10229" s="1">
        <v>2.8</v>
      </c>
      <c r="J10229" t="s">
        <v>1202</v>
      </c>
      <c r="K10229" t="s">
        <v>1202</v>
      </c>
      <c r="L10229" t="s">
        <v>1202</v>
      </c>
      <c r="M10229" s="1">
        <v>2</v>
      </c>
      <c r="N10229" s="1">
        <v>2.8</v>
      </c>
      <c r="O10229" t="s">
        <v>1204</v>
      </c>
      <c r="P10229" t="s">
        <v>1202</v>
      </c>
    </row>
    <row r="10230" spans="1:16">
      <c r="A10230">
        <v>20130711</v>
      </c>
      <c r="B10230">
        <v>201307</v>
      </c>
      <c r="D10230" t="s">
        <v>313</v>
      </c>
      <c r="E10230" t="s">
        <v>314</v>
      </c>
      <c r="F10230" s="1">
        <v>1</v>
      </c>
      <c r="G10230" s="1">
        <v>2.4</v>
      </c>
      <c r="H10230" s="1">
        <v>2.7</v>
      </c>
      <c r="I10230" s="1">
        <v>3</v>
      </c>
      <c r="J10230" t="s">
        <v>1202</v>
      </c>
      <c r="K10230" t="s">
        <v>1202</v>
      </c>
      <c r="L10230" t="s">
        <v>1202</v>
      </c>
      <c r="M10230" s="1">
        <v>1.6</v>
      </c>
      <c r="N10230" s="1">
        <v>2.7</v>
      </c>
      <c r="O10230" s="1">
        <v>2.7</v>
      </c>
      <c r="P10230" t="s">
        <v>1202</v>
      </c>
    </row>
    <row r="10231" spans="1:16">
      <c r="A10231">
        <v>20130711</v>
      </c>
      <c r="B10231">
        <v>201307</v>
      </c>
      <c r="D10231" t="s">
        <v>399</v>
      </c>
      <c r="E10231" t="s">
        <v>118</v>
      </c>
      <c r="F10231" s="1">
        <v>1.3</v>
      </c>
      <c r="G10231" s="1">
        <v>2.4</v>
      </c>
      <c r="H10231" s="1">
        <v>2.9</v>
      </c>
      <c r="I10231" s="1">
        <v>2.9</v>
      </c>
      <c r="J10231" t="s">
        <v>1202</v>
      </c>
      <c r="K10231" t="s">
        <v>1202</v>
      </c>
      <c r="L10231" t="s">
        <v>1202</v>
      </c>
      <c r="M10231" s="1">
        <v>1.9</v>
      </c>
      <c r="N10231" s="1">
        <v>2.8</v>
      </c>
      <c r="O10231" s="1">
        <v>3.4</v>
      </c>
      <c r="P10231" t="s">
        <v>1202</v>
      </c>
    </row>
    <row r="10232" spans="1:16">
      <c r="A10232">
        <v>20130711</v>
      </c>
      <c r="B10232">
        <v>201307</v>
      </c>
      <c r="D10232" t="s">
        <v>115</v>
      </c>
      <c r="E10232" t="s">
        <v>81</v>
      </c>
      <c r="F10232" s="1">
        <v>1.6</v>
      </c>
      <c r="G10232" s="1">
        <v>2.6</v>
      </c>
      <c r="H10232" s="1">
        <v>2.2999999999999998</v>
      </c>
      <c r="I10232" s="1">
        <v>2.6</v>
      </c>
      <c r="J10232" t="s">
        <v>1202</v>
      </c>
      <c r="K10232" t="s">
        <v>1202</v>
      </c>
      <c r="L10232" t="s">
        <v>1202</v>
      </c>
      <c r="M10232" s="1">
        <v>1.7</v>
      </c>
      <c r="N10232" s="1">
        <v>2.6</v>
      </c>
      <c r="O10232" t="s">
        <v>1204</v>
      </c>
      <c r="P10232" t="s">
        <v>1202</v>
      </c>
    </row>
    <row r="10233" spans="1:16">
      <c r="A10233">
        <v>20130711</v>
      </c>
      <c r="B10233">
        <v>201307</v>
      </c>
      <c r="D10233" t="s">
        <v>401</v>
      </c>
      <c r="E10233" t="s">
        <v>909</v>
      </c>
      <c r="F10233" t="s">
        <v>1204</v>
      </c>
      <c r="G10233" t="s">
        <v>1204</v>
      </c>
      <c r="H10233" t="s">
        <v>1204</v>
      </c>
      <c r="I10233" t="s">
        <v>1204</v>
      </c>
      <c r="J10233" t="s">
        <v>1202</v>
      </c>
      <c r="K10233" t="s">
        <v>1202</v>
      </c>
      <c r="L10233" t="s">
        <v>1202</v>
      </c>
      <c r="M10233" s="1">
        <v>2.1</v>
      </c>
      <c r="N10233" s="1">
        <v>2.5</v>
      </c>
      <c r="O10233" t="s">
        <v>1204</v>
      </c>
      <c r="P10233" t="s">
        <v>1202</v>
      </c>
    </row>
    <row r="10234" spans="1:16">
      <c r="A10234">
        <v>20130711</v>
      </c>
      <c r="B10234">
        <v>201307</v>
      </c>
      <c r="D10234" t="s">
        <v>579</v>
      </c>
      <c r="E10234" t="s">
        <v>663</v>
      </c>
      <c r="F10234" s="1">
        <v>1.6</v>
      </c>
      <c r="G10234" s="1">
        <v>3.4</v>
      </c>
      <c r="H10234" s="1">
        <v>2.8</v>
      </c>
      <c r="I10234" s="1">
        <v>2.8</v>
      </c>
      <c r="J10234" t="s">
        <v>1202</v>
      </c>
      <c r="K10234" t="s">
        <v>1202</v>
      </c>
      <c r="L10234" t="s">
        <v>1202</v>
      </c>
      <c r="M10234" s="1">
        <v>2</v>
      </c>
      <c r="N10234" s="1">
        <v>2.8</v>
      </c>
      <c r="O10234" s="1">
        <v>3</v>
      </c>
      <c r="P10234" t="s">
        <v>1202</v>
      </c>
    </row>
    <row r="10235" spans="1:16">
      <c r="A10235">
        <v>20130711</v>
      </c>
      <c r="B10235">
        <v>201307</v>
      </c>
      <c r="D10235" t="s">
        <v>272</v>
      </c>
      <c r="E10235" t="s">
        <v>207</v>
      </c>
      <c r="F10235" s="1">
        <v>2.2999999999999998</v>
      </c>
      <c r="G10235" s="1">
        <v>3</v>
      </c>
      <c r="H10235" s="1">
        <v>3.5</v>
      </c>
      <c r="I10235" s="1">
        <v>3.2</v>
      </c>
      <c r="J10235" t="s">
        <v>1202</v>
      </c>
      <c r="K10235" t="s">
        <v>1202</v>
      </c>
      <c r="L10235" t="s">
        <v>1202</v>
      </c>
      <c r="M10235" s="1">
        <v>2</v>
      </c>
      <c r="N10235" s="1">
        <v>3.2</v>
      </c>
      <c r="O10235" t="s">
        <v>1204</v>
      </c>
      <c r="P10235" t="s">
        <v>1202</v>
      </c>
    </row>
    <row r="10236" spans="1:16">
      <c r="A10236">
        <v>20130711</v>
      </c>
      <c r="B10236">
        <v>201307</v>
      </c>
      <c r="D10236" t="s">
        <v>932</v>
      </c>
      <c r="E10236" t="s">
        <v>933</v>
      </c>
      <c r="F10236" t="s">
        <v>1204</v>
      </c>
      <c r="G10236" t="s">
        <v>1204</v>
      </c>
      <c r="H10236" t="s">
        <v>1204</v>
      </c>
      <c r="I10236" t="s">
        <v>1204</v>
      </c>
      <c r="J10236" t="s">
        <v>1202</v>
      </c>
      <c r="K10236" t="s">
        <v>1202</v>
      </c>
      <c r="L10236" t="s">
        <v>1202</v>
      </c>
      <c r="M10236" s="1">
        <v>2</v>
      </c>
      <c r="N10236" s="1">
        <v>2.5</v>
      </c>
      <c r="O10236" t="s">
        <v>1204</v>
      </c>
      <c r="P10236" t="s">
        <v>1202</v>
      </c>
    </row>
    <row r="10237" spans="1:16">
      <c r="A10237">
        <v>20130711</v>
      </c>
      <c r="B10237">
        <v>201307</v>
      </c>
      <c r="D10237" t="s">
        <v>863</v>
      </c>
      <c r="E10237" t="s">
        <v>610</v>
      </c>
      <c r="F10237" s="1">
        <v>1.4</v>
      </c>
      <c r="G10237" s="1">
        <v>2.2999999999999998</v>
      </c>
      <c r="H10237" s="1">
        <v>2.4</v>
      </c>
      <c r="I10237" s="1">
        <v>3</v>
      </c>
      <c r="J10237" t="s">
        <v>1202</v>
      </c>
      <c r="K10237" t="s">
        <v>1202</v>
      </c>
      <c r="L10237" t="s">
        <v>1202</v>
      </c>
      <c r="M10237" s="1">
        <v>1.7</v>
      </c>
      <c r="N10237" s="1">
        <v>2.7</v>
      </c>
      <c r="O10237" s="1">
        <v>3</v>
      </c>
      <c r="P10237" t="s">
        <v>1202</v>
      </c>
    </row>
    <row r="10238" spans="1:16">
      <c r="A10238">
        <v>20130711</v>
      </c>
      <c r="B10238">
        <v>201307</v>
      </c>
      <c r="D10238" t="s">
        <v>348</v>
      </c>
      <c r="E10238" t="s">
        <v>351</v>
      </c>
      <c r="F10238" s="1">
        <v>1.5</v>
      </c>
      <c r="G10238" s="1">
        <v>2.2999999999999998</v>
      </c>
      <c r="H10238" s="1">
        <v>2.6</v>
      </c>
      <c r="I10238" s="1">
        <v>2.6</v>
      </c>
      <c r="J10238" t="s">
        <v>1202</v>
      </c>
      <c r="K10238" t="s">
        <v>1202</v>
      </c>
      <c r="L10238" t="s">
        <v>1202</v>
      </c>
      <c r="M10238" s="1">
        <v>1.7</v>
      </c>
      <c r="N10238" s="1">
        <v>2.5</v>
      </c>
      <c r="O10238" s="1">
        <v>2.6</v>
      </c>
      <c r="P10238" t="s">
        <v>1202</v>
      </c>
    </row>
    <row r="10239" spans="1:16">
      <c r="A10239">
        <v>20130711</v>
      </c>
      <c r="B10239">
        <v>201307</v>
      </c>
      <c r="D10239" t="s">
        <v>633</v>
      </c>
      <c r="E10239" t="s">
        <v>776</v>
      </c>
      <c r="F10239" s="1">
        <v>2</v>
      </c>
      <c r="G10239" s="1">
        <v>2</v>
      </c>
      <c r="H10239" s="1">
        <v>3</v>
      </c>
      <c r="I10239" s="1">
        <v>3.5</v>
      </c>
      <c r="J10239" t="s">
        <v>1202</v>
      </c>
      <c r="K10239" t="s">
        <v>1202</v>
      </c>
      <c r="L10239" t="s">
        <v>1202</v>
      </c>
      <c r="M10239" s="1">
        <v>1.8</v>
      </c>
      <c r="N10239" s="1">
        <v>2.9</v>
      </c>
      <c r="O10239" t="s">
        <v>1204</v>
      </c>
      <c r="P10239" t="s">
        <v>1202</v>
      </c>
    </row>
    <row r="10240" spans="1:16">
      <c r="A10240">
        <v>20130711</v>
      </c>
      <c r="B10240">
        <v>201307</v>
      </c>
      <c r="D10240" t="s">
        <v>472</v>
      </c>
      <c r="E10240" t="s">
        <v>473</v>
      </c>
      <c r="F10240" s="1">
        <v>1.7</v>
      </c>
      <c r="G10240" s="1">
        <v>2.4</v>
      </c>
      <c r="H10240" s="1">
        <v>2.8</v>
      </c>
      <c r="I10240" s="1">
        <v>3.3</v>
      </c>
      <c r="J10240" t="s">
        <v>1202</v>
      </c>
      <c r="K10240" t="s">
        <v>1202</v>
      </c>
      <c r="L10240" t="s">
        <v>1202</v>
      </c>
      <c r="M10240" s="1">
        <v>2.2999999999999998</v>
      </c>
      <c r="N10240" s="1">
        <v>3.5</v>
      </c>
      <c r="O10240" t="s">
        <v>1204</v>
      </c>
      <c r="P10240" t="s">
        <v>1202</v>
      </c>
    </row>
    <row r="10241" spans="1:16">
      <c r="A10241">
        <v>20130711</v>
      </c>
      <c r="B10241">
        <v>201307</v>
      </c>
      <c r="D10241" t="s">
        <v>294</v>
      </c>
      <c r="E10241" t="s">
        <v>190</v>
      </c>
      <c r="F10241" s="1">
        <v>1.3</v>
      </c>
      <c r="G10241" s="1">
        <v>1.2</v>
      </c>
      <c r="H10241" s="1">
        <v>2.2999999999999998</v>
      </c>
      <c r="I10241" s="1">
        <v>2.5</v>
      </c>
      <c r="J10241" t="s">
        <v>1202</v>
      </c>
      <c r="K10241" t="s">
        <v>1202</v>
      </c>
      <c r="L10241" t="s">
        <v>1202</v>
      </c>
      <c r="M10241" s="1">
        <v>2</v>
      </c>
      <c r="N10241" s="1">
        <v>3</v>
      </c>
      <c r="O10241" s="1">
        <v>3</v>
      </c>
      <c r="P10241" t="s">
        <v>1202</v>
      </c>
    </row>
    <row r="10242" spans="1:16">
      <c r="A10242">
        <v>20130711</v>
      </c>
      <c r="B10242">
        <v>201307</v>
      </c>
      <c r="D10242" t="s">
        <v>528</v>
      </c>
      <c r="E10242" t="s">
        <v>371</v>
      </c>
      <c r="F10242" s="1">
        <v>1.2</v>
      </c>
      <c r="G10242" s="1">
        <v>1.5</v>
      </c>
      <c r="H10242" s="1">
        <v>1.4</v>
      </c>
      <c r="I10242" s="1">
        <v>2.2000000000000002</v>
      </c>
      <c r="J10242" t="s">
        <v>1202</v>
      </c>
      <c r="K10242" t="s">
        <v>1202</v>
      </c>
      <c r="L10242" t="s">
        <v>1202</v>
      </c>
      <c r="M10242" s="1">
        <v>1.6</v>
      </c>
      <c r="N10242" s="1">
        <v>2.1</v>
      </c>
      <c r="O10242" s="1">
        <v>2.7</v>
      </c>
      <c r="P10242" t="s">
        <v>1202</v>
      </c>
    </row>
    <row r="10243" spans="1:16">
      <c r="A10243">
        <v>20130711</v>
      </c>
      <c r="B10243">
        <v>201307</v>
      </c>
      <c r="D10243" t="s">
        <v>53</v>
      </c>
      <c r="E10243" t="s">
        <v>864</v>
      </c>
      <c r="F10243" s="1">
        <v>1.6</v>
      </c>
      <c r="G10243" s="1">
        <v>2</v>
      </c>
      <c r="H10243" s="1">
        <v>2.5</v>
      </c>
      <c r="I10243" s="1">
        <v>3</v>
      </c>
      <c r="J10243" t="s">
        <v>1202</v>
      </c>
      <c r="K10243" t="s">
        <v>1202</v>
      </c>
      <c r="L10243" t="s">
        <v>1202</v>
      </c>
      <c r="M10243" s="1">
        <v>1.7</v>
      </c>
      <c r="N10243" s="1">
        <v>2.9</v>
      </c>
      <c r="O10243" s="1">
        <v>3.2</v>
      </c>
      <c r="P10243" t="s">
        <v>1202</v>
      </c>
    </row>
    <row r="10244" spans="1:16">
      <c r="A10244">
        <v>20130711</v>
      </c>
      <c r="B10244">
        <v>201307</v>
      </c>
      <c r="D10244" t="s">
        <v>809</v>
      </c>
      <c r="E10244" t="s">
        <v>810</v>
      </c>
      <c r="F10244" s="1">
        <v>1.5</v>
      </c>
      <c r="G10244" s="1">
        <v>2</v>
      </c>
      <c r="H10244" s="1">
        <v>2.8</v>
      </c>
      <c r="I10244" s="1">
        <v>3</v>
      </c>
      <c r="J10244" t="s">
        <v>1202</v>
      </c>
      <c r="K10244" t="s">
        <v>1202</v>
      </c>
      <c r="L10244" t="s">
        <v>1202</v>
      </c>
      <c r="M10244" s="1">
        <v>1.7</v>
      </c>
      <c r="N10244" s="1">
        <v>2.8</v>
      </c>
      <c r="O10244" s="1">
        <v>3.4</v>
      </c>
      <c r="P10244" t="s">
        <v>1202</v>
      </c>
    </row>
    <row r="10245" spans="1:16">
      <c r="A10245">
        <v>20130711</v>
      </c>
      <c r="B10245">
        <v>201307</v>
      </c>
      <c r="D10245" t="s">
        <v>732</v>
      </c>
      <c r="E10245" t="s">
        <v>398</v>
      </c>
      <c r="F10245" s="1">
        <v>1.3</v>
      </c>
      <c r="G10245" s="1">
        <v>2</v>
      </c>
      <c r="H10245" s="1">
        <v>2.4</v>
      </c>
      <c r="I10245" s="1">
        <v>2.7</v>
      </c>
      <c r="J10245" t="s">
        <v>1202</v>
      </c>
      <c r="K10245" t="s">
        <v>1202</v>
      </c>
      <c r="L10245" t="s">
        <v>1202</v>
      </c>
      <c r="M10245" s="1">
        <v>2</v>
      </c>
      <c r="N10245" s="1">
        <v>2.7</v>
      </c>
      <c r="O10245" t="s">
        <v>1204</v>
      </c>
      <c r="P10245" t="s">
        <v>1202</v>
      </c>
    </row>
    <row r="10246" spans="1:16">
      <c r="A10246">
        <v>20130711</v>
      </c>
      <c r="B10246">
        <v>201307</v>
      </c>
      <c r="D10246" t="s">
        <v>252</v>
      </c>
      <c r="E10246" t="s">
        <v>736</v>
      </c>
      <c r="F10246" s="1">
        <v>2</v>
      </c>
      <c r="G10246" s="1">
        <v>3</v>
      </c>
      <c r="H10246" s="1">
        <v>3</v>
      </c>
      <c r="I10246" s="1">
        <v>3.3</v>
      </c>
      <c r="J10246" t="s">
        <v>1202</v>
      </c>
      <c r="K10246" t="s">
        <v>1202</v>
      </c>
      <c r="L10246" t="s">
        <v>1202</v>
      </c>
      <c r="M10246" s="1">
        <v>1.9</v>
      </c>
      <c r="N10246" s="1">
        <v>3.1</v>
      </c>
      <c r="O10246" t="s">
        <v>1204</v>
      </c>
      <c r="P10246" t="s">
        <v>1202</v>
      </c>
    </row>
    <row r="10247" spans="1:16">
      <c r="A10247">
        <v>20130711</v>
      </c>
      <c r="B10247">
        <v>201307</v>
      </c>
      <c r="D10247" t="s">
        <v>843</v>
      </c>
      <c r="E10247" t="s">
        <v>865</v>
      </c>
      <c r="F10247" s="1">
        <v>2</v>
      </c>
      <c r="G10247" s="1">
        <v>2.2000000000000002</v>
      </c>
      <c r="H10247" s="1">
        <v>2.4</v>
      </c>
      <c r="I10247" s="1">
        <v>2.6</v>
      </c>
      <c r="J10247" t="s">
        <v>1202</v>
      </c>
      <c r="K10247" t="s">
        <v>1202</v>
      </c>
      <c r="L10247" t="s">
        <v>1202</v>
      </c>
      <c r="M10247" s="1">
        <v>1.8</v>
      </c>
      <c r="N10247" s="1">
        <v>2.6</v>
      </c>
      <c r="O10247" s="1">
        <v>3</v>
      </c>
      <c r="P10247" t="s">
        <v>1202</v>
      </c>
    </row>
    <row r="10248" spans="1:16">
      <c r="A10248">
        <v>20130711</v>
      </c>
      <c r="B10248">
        <v>201307</v>
      </c>
      <c r="D10248" t="s">
        <v>733</v>
      </c>
      <c r="E10248" t="s">
        <v>953</v>
      </c>
      <c r="F10248" s="1">
        <v>1.6</v>
      </c>
      <c r="G10248" s="1">
        <v>1.7</v>
      </c>
      <c r="H10248" s="1">
        <v>2.2999999999999998</v>
      </c>
      <c r="I10248" s="1">
        <v>3.1</v>
      </c>
      <c r="J10248" t="s">
        <v>1202</v>
      </c>
      <c r="K10248" t="s">
        <v>1202</v>
      </c>
      <c r="L10248" t="s">
        <v>1202</v>
      </c>
      <c r="M10248" s="1">
        <v>1.6</v>
      </c>
      <c r="N10248" s="1">
        <v>2.7</v>
      </c>
      <c r="O10248" s="1">
        <v>3.5</v>
      </c>
      <c r="P10248" t="s">
        <v>1202</v>
      </c>
    </row>
    <row r="10249" spans="1:16">
      <c r="A10249">
        <v>20130711</v>
      </c>
      <c r="B10249">
        <v>201307</v>
      </c>
      <c r="D10249" t="s">
        <v>895</v>
      </c>
      <c r="E10249" t="s">
        <v>712</v>
      </c>
      <c r="F10249" s="1">
        <v>1.9</v>
      </c>
      <c r="G10249" s="1">
        <v>1.8</v>
      </c>
      <c r="H10249" s="1">
        <v>2.6</v>
      </c>
      <c r="I10249" t="s">
        <v>1204</v>
      </c>
      <c r="J10249" t="s">
        <v>1202</v>
      </c>
      <c r="K10249" t="s">
        <v>1202</v>
      </c>
      <c r="L10249" t="s">
        <v>1202</v>
      </c>
      <c r="M10249" s="1">
        <v>2</v>
      </c>
      <c r="N10249" s="1">
        <v>2.8</v>
      </c>
      <c r="O10249" s="1">
        <v>2.8</v>
      </c>
      <c r="P10249" t="s">
        <v>1202</v>
      </c>
    </row>
    <row r="10250" spans="1:16">
      <c r="A10250">
        <v>20130711</v>
      </c>
      <c r="B10250">
        <v>201307</v>
      </c>
      <c r="D10250" t="s">
        <v>896</v>
      </c>
      <c r="E10250" t="s">
        <v>897</v>
      </c>
      <c r="F10250" s="1">
        <v>1.3</v>
      </c>
      <c r="G10250" s="1">
        <v>2.2000000000000002</v>
      </c>
      <c r="H10250" s="1">
        <v>2.5</v>
      </c>
      <c r="I10250" s="1">
        <v>2.5</v>
      </c>
      <c r="J10250" t="s">
        <v>1202</v>
      </c>
      <c r="K10250" t="s">
        <v>1202</v>
      </c>
      <c r="L10250" t="s">
        <v>1202</v>
      </c>
      <c r="M10250" s="1">
        <v>1.7</v>
      </c>
      <c r="N10250" s="1">
        <v>2.4</v>
      </c>
      <c r="O10250" t="s">
        <v>1204</v>
      </c>
      <c r="P10250" t="s">
        <v>1202</v>
      </c>
    </row>
    <row r="10251" spans="1:16">
      <c r="A10251">
        <v>20130711</v>
      </c>
      <c r="B10251">
        <v>201307</v>
      </c>
      <c r="D10251" t="s">
        <v>93</v>
      </c>
      <c r="E10251" t="s">
        <v>360</v>
      </c>
      <c r="F10251" s="1">
        <v>2</v>
      </c>
      <c r="G10251" s="1">
        <v>2</v>
      </c>
      <c r="H10251" s="1">
        <v>2.5</v>
      </c>
      <c r="I10251" s="1">
        <v>2.2999999999999998</v>
      </c>
      <c r="J10251" t="s">
        <v>1202</v>
      </c>
      <c r="K10251" t="s">
        <v>1202</v>
      </c>
      <c r="L10251" t="s">
        <v>1202</v>
      </c>
      <c r="M10251" s="1">
        <v>1.8</v>
      </c>
      <c r="N10251" s="1">
        <v>2.4</v>
      </c>
      <c r="O10251" t="s">
        <v>1204</v>
      </c>
      <c r="P10251" t="s">
        <v>1202</v>
      </c>
    </row>
    <row r="10252" spans="1:16">
      <c r="A10252">
        <v>20130711</v>
      </c>
      <c r="B10252">
        <v>201307</v>
      </c>
      <c r="D10252" t="s">
        <v>934</v>
      </c>
      <c r="F10252" t="s">
        <v>1204</v>
      </c>
      <c r="G10252" t="s">
        <v>1204</v>
      </c>
      <c r="H10252" t="s">
        <v>1204</v>
      </c>
      <c r="I10252" t="s">
        <v>1204</v>
      </c>
      <c r="J10252" t="s">
        <v>1202</v>
      </c>
      <c r="K10252" t="s">
        <v>1202</v>
      </c>
      <c r="L10252" t="s">
        <v>1202</v>
      </c>
      <c r="M10252" s="1">
        <v>1.6</v>
      </c>
      <c r="N10252" s="1">
        <v>2.1</v>
      </c>
      <c r="O10252" t="s">
        <v>1204</v>
      </c>
      <c r="P10252" t="s">
        <v>1202</v>
      </c>
    </row>
    <row r="10253" spans="1:16">
      <c r="A10253">
        <v>20130711</v>
      </c>
      <c r="B10253">
        <v>201307</v>
      </c>
      <c r="D10253" t="s">
        <v>898</v>
      </c>
      <c r="E10253" t="s">
        <v>954</v>
      </c>
      <c r="F10253" s="1">
        <v>1.4</v>
      </c>
      <c r="G10253" s="1">
        <v>2.6</v>
      </c>
      <c r="H10253" s="1">
        <v>2.8</v>
      </c>
      <c r="I10253" s="1">
        <v>2.6</v>
      </c>
      <c r="J10253" t="s">
        <v>1202</v>
      </c>
      <c r="K10253" t="s">
        <v>1202</v>
      </c>
      <c r="L10253" t="s">
        <v>1202</v>
      </c>
      <c r="M10253" s="1">
        <v>1.7</v>
      </c>
      <c r="N10253" s="1">
        <v>2.6</v>
      </c>
      <c r="O10253" t="s">
        <v>1204</v>
      </c>
      <c r="P10253" t="s">
        <v>1202</v>
      </c>
    </row>
    <row r="10254" spans="1:16">
      <c r="A10254">
        <v>20130711</v>
      </c>
      <c r="B10254">
        <v>201307</v>
      </c>
      <c r="D10254" t="s">
        <v>753</v>
      </c>
      <c r="E10254" t="s">
        <v>754</v>
      </c>
      <c r="F10254" s="1">
        <v>1.5</v>
      </c>
      <c r="G10254" s="1">
        <v>2</v>
      </c>
      <c r="H10254" s="1">
        <v>2.5</v>
      </c>
      <c r="I10254" s="1">
        <v>2.5</v>
      </c>
      <c r="J10254" t="s">
        <v>1202</v>
      </c>
      <c r="K10254" t="s">
        <v>1202</v>
      </c>
      <c r="L10254" t="s">
        <v>1202</v>
      </c>
      <c r="M10254" s="1">
        <v>1.7</v>
      </c>
      <c r="N10254" s="1">
        <v>2.5</v>
      </c>
      <c r="O10254" s="1">
        <v>2.7</v>
      </c>
      <c r="P10254" t="s">
        <v>1202</v>
      </c>
    </row>
    <row r="10255" spans="1:16">
      <c r="A10255">
        <v>20130711</v>
      </c>
      <c r="B10255">
        <v>201307</v>
      </c>
      <c r="D10255" t="s">
        <v>704</v>
      </c>
      <c r="E10255" t="s">
        <v>95</v>
      </c>
      <c r="F10255" s="1">
        <v>1.7</v>
      </c>
      <c r="G10255" s="1">
        <v>1.9</v>
      </c>
      <c r="H10255" s="1">
        <v>2.5</v>
      </c>
      <c r="I10255" s="1">
        <v>2.7</v>
      </c>
      <c r="J10255" t="s">
        <v>1202</v>
      </c>
      <c r="K10255" t="s">
        <v>1202</v>
      </c>
      <c r="L10255" t="s">
        <v>1202</v>
      </c>
      <c r="M10255" s="1">
        <v>1.7</v>
      </c>
      <c r="N10255" s="1">
        <v>2.6</v>
      </c>
      <c r="O10255" t="s">
        <v>1204</v>
      </c>
      <c r="P10255" t="s">
        <v>1202</v>
      </c>
    </row>
    <row r="10256" spans="1:16">
      <c r="A10256">
        <v>20130711</v>
      </c>
      <c r="B10256">
        <v>201307</v>
      </c>
      <c r="D10256" t="s">
        <v>89</v>
      </c>
      <c r="E10256" t="s">
        <v>373</v>
      </c>
      <c r="F10256" s="1">
        <v>1.6</v>
      </c>
      <c r="G10256" s="1">
        <v>2.1</v>
      </c>
      <c r="H10256" s="1">
        <v>1.9</v>
      </c>
      <c r="I10256" s="1">
        <v>1.9</v>
      </c>
      <c r="J10256" t="s">
        <v>1202</v>
      </c>
      <c r="K10256" t="s">
        <v>1202</v>
      </c>
      <c r="L10256" t="s">
        <v>1202</v>
      </c>
      <c r="M10256" s="1">
        <v>1.7</v>
      </c>
      <c r="N10256" s="1">
        <v>1.9</v>
      </c>
      <c r="O10256" t="s">
        <v>1204</v>
      </c>
      <c r="P10256" t="s">
        <v>1202</v>
      </c>
    </row>
    <row r="10257" spans="1:16">
      <c r="A10257">
        <v>20130711</v>
      </c>
      <c r="B10257">
        <v>201307</v>
      </c>
      <c r="D10257" t="s">
        <v>869</v>
      </c>
      <c r="E10257" t="s">
        <v>341</v>
      </c>
      <c r="F10257" s="1">
        <v>1.7</v>
      </c>
      <c r="G10257" s="1">
        <v>2.2999999999999998</v>
      </c>
      <c r="H10257" s="1">
        <v>2.9</v>
      </c>
      <c r="I10257" s="1">
        <v>3.5</v>
      </c>
      <c r="J10257" t="s">
        <v>1202</v>
      </c>
      <c r="K10257" t="s">
        <v>1202</v>
      </c>
      <c r="L10257" t="s">
        <v>1202</v>
      </c>
      <c r="M10257" s="1">
        <v>1.8</v>
      </c>
      <c r="N10257" s="1">
        <v>3.4</v>
      </c>
      <c r="O10257" s="1">
        <v>4.0999999999999996</v>
      </c>
      <c r="P10257" t="s">
        <v>1202</v>
      </c>
    </row>
    <row r="10258" spans="1:16">
      <c r="A10258">
        <v>20130711</v>
      </c>
      <c r="B10258">
        <v>201307</v>
      </c>
      <c r="D10258" t="s">
        <v>186</v>
      </c>
      <c r="E10258" t="s">
        <v>129</v>
      </c>
      <c r="F10258" s="1">
        <v>1.4</v>
      </c>
      <c r="G10258" s="1">
        <v>2.5</v>
      </c>
      <c r="H10258" s="1">
        <v>2.2000000000000002</v>
      </c>
      <c r="I10258" s="1">
        <v>2.4</v>
      </c>
      <c r="J10258" t="s">
        <v>1202</v>
      </c>
      <c r="K10258" t="s">
        <v>1202</v>
      </c>
      <c r="L10258" t="s">
        <v>1202</v>
      </c>
      <c r="M10258" s="1">
        <v>1.7</v>
      </c>
      <c r="N10258" s="1">
        <v>2.5</v>
      </c>
      <c r="O10258" s="1">
        <v>2.9</v>
      </c>
      <c r="P10258" t="s">
        <v>1202</v>
      </c>
    </row>
    <row r="10259" spans="1:16">
      <c r="A10259">
        <v>20130711</v>
      </c>
      <c r="B10259">
        <v>201307</v>
      </c>
      <c r="D10259" t="s">
        <v>104</v>
      </c>
      <c r="E10259" t="s">
        <v>940</v>
      </c>
      <c r="F10259" s="1">
        <v>1</v>
      </c>
      <c r="G10259" s="1">
        <v>2.4</v>
      </c>
      <c r="H10259" s="1">
        <v>2.8</v>
      </c>
      <c r="I10259" s="1">
        <v>2.8</v>
      </c>
      <c r="J10259" t="s">
        <v>1202</v>
      </c>
      <c r="K10259" t="s">
        <v>1202</v>
      </c>
      <c r="L10259" t="s">
        <v>1202</v>
      </c>
      <c r="M10259" s="1">
        <v>1.9</v>
      </c>
      <c r="N10259" s="1">
        <v>2.7</v>
      </c>
      <c r="O10259" t="s">
        <v>1204</v>
      </c>
      <c r="P10259" t="s">
        <v>1202</v>
      </c>
    </row>
    <row r="10260" spans="1:16">
      <c r="A10260">
        <v>20130711</v>
      </c>
      <c r="B10260">
        <v>201307</v>
      </c>
      <c r="D10260" t="s">
        <v>420</v>
      </c>
      <c r="E10260" t="s">
        <v>740</v>
      </c>
      <c r="F10260" s="1">
        <v>1.5</v>
      </c>
      <c r="G10260" s="1">
        <v>1.8</v>
      </c>
      <c r="H10260" s="1">
        <v>2</v>
      </c>
      <c r="I10260" s="1">
        <v>2.6</v>
      </c>
      <c r="J10260" t="s">
        <v>1202</v>
      </c>
      <c r="K10260" t="s">
        <v>1202</v>
      </c>
      <c r="L10260" t="s">
        <v>1202</v>
      </c>
      <c r="M10260" s="1">
        <v>1.6</v>
      </c>
      <c r="N10260" s="1">
        <v>2.6</v>
      </c>
      <c r="O10260" s="1">
        <v>3.4</v>
      </c>
      <c r="P10260" t="s">
        <v>1202</v>
      </c>
    </row>
    <row r="10261" spans="1:16">
      <c r="A10261">
        <v>20130711</v>
      </c>
      <c r="B10261">
        <v>201307</v>
      </c>
      <c r="D10261" t="s">
        <v>330</v>
      </c>
      <c r="E10261" t="s">
        <v>331</v>
      </c>
      <c r="F10261" s="1">
        <v>2.2999999999999998</v>
      </c>
      <c r="G10261" s="1">
        <v>2.5</v>
      </c>
      <c r="H10261" s="1">
        <v>4.5</v>
      </c>
      <c r="I10261" s="1">
        <v>3.6</v>
      </c>
      <c r="J10261" t="s">
        <v>1202</v>
      </c>
      <c r="K10261" t="s">
        <v>1202</v>
      </c>
      <c r="L10261" t="s">
        <v>1202</v>
      </c>
      <c r="M10261" s="1">
        <v>2.2000000000000002</v>
      </c>
      <c r="N10261" s="1">
        <v>3.6</v>
      </c>
      <c r="O10261" s="1">
        <v>3.3</v>
      </c>
      <c r="P10261" t="s">
        <v>1202</v>
      </c>
    </row>
    <row r="10262" spans="1:16">
      <c r="A10262">
        <v>20130711</v>
      </c>
      <c r="B10262">
        <v>201307</v>
      </c>
      <c r="D10262" t="s">
        <v>741</v>
      </c>
      <c r="E10262" t="s">
        <v>742</v>
      </c>
      <c r="F10262" s="1">
        <v>1.3</v>
      </c>
      <c r="G10262" s="1">
        <v>2.6</v>
      </c>
      <c r="H10262" s="1">
        <v>3.1</v>
      </c>
      <c r="I10262" s="1">
        <v>3.2</v>
      </c>
      <c r="J10262" t="s">
        <v>1202</v>
      </c>
      <c r="K10262" t="s">
        <v>1202</v>
      </c>
      <c r="L10262" t="s">
        <v>1202</v>
      </c>
      <c r="M10262" s="1">
        <v>1.7</v>
      </c>
      <c r="N10262" s="1">
        <v>3.1</v>
      </c>
      <c r="O10262" s="1">
        <v>3.3</v>
      </c>
      <c r="P10262" t="s">
        <v>1202</v>
      </c>
    </row>
    <row r="10263" spans="1:16">
      <c r="A10263">
        <v>20130711</v>
      </c>
      <c r="B10263">
        <v>201307</v>
      </c>
      <c r="D10263" t="s">
        <v>688</v>
      </c>
      <c r="E10263" t="s">
        <v>694</v>
      </c>
      <c r="F10263" t="s">
        <v>1204</v>
      </c>
      <c r="G10263" t="s">
        <v>1204</v>
      </c>
      <c r="H10263" t="s">
        <v>1204</v>
      </c>
      <c r="I10263" t="s">
        <v>1204</v>
      </c>
      <c r="J10263" t="s">
        <v>1202</v>
      </c>
      <c r="K10263" t="s">
        <v>1202</v>
      </c>
      <c r="L10263" t="s">
        <v>1202</v>
      </c>
      <c r="M10263" s="1">
        <v>1.7</v>
      </c>
      <c r="N10263" s="1">
        <v>2.2000000000000002</v>
      </c>
      <c r="O10263" t="s">
        <v>1204</v>
      </c>
      <c r="P10263" t="s">
        <v>1202</v>
      </c>
    </row>
    <row r="10264" spans="1:16">
      <c r="A10264">
        <v>20130711</v>
      </c>
      <c r="B10264">
        <v>201307</v>
      </c>
      <c r="D10264" t="s">
        <v>900</v>
      </c>
      <c r="E10264" t="s">
        <v>707</v>
      </c>
      <c r="F10264" s="1">
        <v>1.2</v>
      </c>
      <c r="G10264" s="1">
        <v>2.2999999999999998</v>
      </c>
      <c r="H10264" s="1">
        <v>2.7</v>
      </c>
      <c r="I10264" s="1">
        <v>2.8</v>
      </c>
      <c r="J10264" t="s">
        <v>1202</v>
      </c>
      <c r="K10264" t="s">
        <v>1202</v>
      </c>
      <c r="L10264" t="s">
        <v>1202</v>
      </c>
      <c r="M10264" s="1">
        <v>1.8</v>
      </c>
      <c r="N10264" s="1">
        <v>2.7</v>
      </c>
      <c r="O10264" t="s">
        <v>1204</v>
      </c>
      <c r="P10264" t="s">
        <v>1202</v>
      </c>
    </row>
    <row r="10265" spans="1:16">
      <c r="A10265">
        <v>20130711</v>
      </c>
      <c r="B10265">
        <v>201307</v>
      </c>
      <c r="D10265" t="s">
        <v>422</v>
      </c>
      <c r="E10265" t="s">
        <v>423</v>
      </c>
      <c r="F10265" s="1">
        <v>1.8</v>
      </c>
      <c r="G10265" s="1">
        <v>2</v>
      </c>
      <c r="H10265" s="1">
        <v>2.2999999999999998</v>
      </c>
      <c r="I10265" s="1">
        <v>2.2999999999999998</v>
      </c>
      <c r="J10265" t="s">
        <v>1202</v>
      </c>
      <c r="K10265" t="s">
        <v>1202</v>
      </c>
      <c r="L10265" t="s">
        <v>1202</v>
      </c>
      <c r="M10265" s="1">
        <v>2</v>
      </c>
      <c r="N10265" s="1">
        <v>2.2999999999999998</v>
      </c>
      <c r="O10265" s="1">
        <v>2.5</v>
      </c>
      <c r="P10265" t="s">
        <v>1202</v>
      </c>
    </row>
    <row r="10266" spans="1:16">
      <c r="A10266">
        <v>20130711</v>
      </c>
      <c r="B10266">
        <v>201307</v>
      </c>
      <c r="D10266" t="s">
        <v>72</v>
      </c>
      <c r="E10266" t="s">
        <v>955</v>
      </c>
      <c r="F10266" s="1">
        <v>1.6</v>
      </c>
      <c r="G10266" s="1">
        <v>2</v>
      </c>
      <c r="H10266" s="1">
        <v>2.4</v>
      </c>
      <c r="I10266" s="1">
        <v>2.7</v>
      </c>
      <c r="J10266" t="s">
        <v>1202</v>
      </c>
      <c r="K10266" t="s">
        <v>1202</v>
      </c>
      <c r="L10266" t="s">
        <v>1202</v>
      </c>
      <c r="M10266" s="1">
        <v>1.7</v>
      </c>
      <c r="N10266" s="1">
        <v>2.6</v>
      </c>
      <c r="O10266" t="s">
        <v>1204</v>
      </c>
      <c r="P10266" t="s">
        <v>1202</v>
      </c>
    </row>
    <row r="10267" spans="1:16">
      <c r="A10267">
        <v>20130711</v>
      </c>
      <c r="B10267">
        <v>201307</v>
      </c>
      <c r="D10267" t="s">
        <v>185</v>
      </c>
      <c r="E10267" t="s">
        <v>477</v>
      </c>
      <c r="F10267" s="1">
        <v>2.2000000000000002</v>
      </c>
      <c r="G10267" s="1">
        <v>2.2999999999999998</v>
      </c>
      <c r="H10267" s="1">
        <v>2.5</v>
      </c>
      <c r="I10267" s="1">
        <v>3.1</v>
      </c>
      <c r="J10267" t="s">
        <v>1202</v>
      </c>
      <c r="K10267" t="s">
        <v>1202</v>
      </c>
      <c r="L10267" t="s">
        <v>1202</v>
      </c>
      <c r="M10267" s="1">
        <v>2</v>
      </c>
      <c r="N10267" s="1">
        <v>2.9</v>
      </c>
      <c r="O10267" t="s">
        <v>1204</v>
      </c>
      <c r="P10267" t="s">
        <v>1202</v>
      </c>
    </row>
    <row r="10268" spans="1:16">
      <c r="A10268">
        <v>20130711</v>
      </c>
      <c r="B10268">
        <v>201307</v>
      </c>
      <c r="D10268" t="s">
        <v>535</v>
      </c>
      <c r="E10268" t="s">
        <v>536</v>
      </c>
      <c r="F10268" s="1">
        <v>2.5</v>
      </c>
      <c r="G10268" s="1">
        <v>3.2</v>
      </c>
      <c r="H10268" s="1">
        <v>3.8</v>
      </c>
      <c r="I10268" s="1">
        <v>4.0999999999999996</v>
      </c>
      <c r="J10268" t="s">
        <v>1202</v>
      </c>
      <c r="K10268" t="s">
        <v>1202</v>
      </c>
      <c r="L10268" t="s">
        <v>1202</v>
      </c>
      <c r="M10268" s="1">
        <v>3</v>
      </c>
      <c r="N10268" s="1">
        <v>4.2</v>
      </c>
      <c r="O10268" s="1">
        <v>4</v>
      </c>
      <c r="P10268" t="s">
        <v>1202</v>
      </c>
    </row>
    <row r="10269" spans="1:16">
      <c r="A10269">
        <v>20130711</v>
      </c>
      <c r="B10269">
        <v>201307</v>
      </c>
      <c r="D10269" t="s">
        <v>770</v>
      </c>
      <c r="E10269" t="s">
        <v>616</v>
      </c>
      <c r="F10269" s="1">
        <v>1.8</v>
      </c>
      <c r="G10269" s="1">
        <v>2.2999999999999998</v>
      </c>
      <c r="H10269" s="1">
        <v>2.6</v>
      </c>
      <c r="I10269" s="1">
        <v>2.2000000000000002</v>
      </c>
      <c r="J10269" t="s">
        <v>1202</v>
      </c>
      <c r="K10269" t="s">
        <v>1202</v>
      </c>
      <c r="L10269" t="s">
        <v>1202</v>
      </c>
      <c r="M10269" s="1">
        <v>1.8</v>
      </c>
      <c r="N10269" s="1">
        <v>2.4</v>
      </c>
      <c r="O10269" t="s">
        <v>1204</v>
      </c>
      <c r="P10269" t="s">
        <v>1202</v>
      </c>
    </row>
    <row r="10270" spans="1:16">
      <c r="A10270">
        <v>20130711</v>
      </c>
      <c r="B10270">
        <v>201307</v>
      </c>
      <c r="D10270" t="s">
        <v>941</v>
      </c>
      <c r="E10270" t="s">
        <v>942</v>
      </c>
      <c r="F10270" t="s">
        <v>1204</v>
      </c>
      <c r="G10270" t="s">
        <v>1204</v>
      </c>
      <c r="H10270" t="s">
        <v>1204</v>
      </c>
      <c r="I10270" t="s">
        <v>1204</v>
      </c>
      <c r="J10270" t="s">
        <v>1202</v>
      </c>
      <c r="K10270" t="s">
        <v>1202</v>
      </c>
      <c r="L10270" t="s">
        <v>1202</v>
      </c>
      <c r="M10270" s="1">
        <v>1.5</v>
      </c>
      <c r="N10270" s="1">
        <v>3</v>
      </c>
      <c r="O10270" t="s">
        <v>1204</v>
      </c>
      <c r="P10270" t="s">
        <v>1202</v>
      </c>
    </row>
    <row r="10271" spans="1:16">
      <c r="A10271">
        <v>20130711</v>
      </c>
      <c r="B10271">
        <v>201307</v>
      </c>
      <c r="D10271" t="s">
        <v>789</v>
      </c>
      <c r="E10271" t="s">
        <v>380</v>
      </c>
      <c r="F10271" s="1">
        <v>0.5</v>
      </c>
      <c r="G10271" s="1">
        <v>2.1</v>
      </c>
      <c r="H10271" s="1">
        <v>2.5</v>
      </c>
      <c r="I10271" s="1">
        <v>2.4</v>
      </c>
      <c r="J10271" t="s">
        <v>1202</v>
      </c>
      <c r="K10271" t="s">
        <v>1202</v>
      </c>
      <c r="L10271" t="s">
        <v>1202</v>
      </c>
      <c r="M10271" s="1">
        <v>1.5</v>
      </c>
      <c r="N10271" s="1">
        <v>2.2999999999999998</v>
      </c>
      <c r="O10271" s="1">
        <v>2.6</v>
      </c>
      <c r="P10271" t="s">
        <v>1202</v>
      </c>
    </row>
    <row r="10272" spans="1:16">
      <c r="A10272">
        <v>20130711</v>
      </c>
      <c r="B10272">
        <v>201307</v>
      </c>
      <c r="D10272" t="s">
        <v>918</v>
      </c>
      <c r="E10272" t="s">
        <v>919</v>
      </c>
      <c r="F10272" t="s">
        <v>1204</v>
      </c>
      <c r="G10272" t="s">
        <v>1204</v>
      </c>
      <c r="H10272" t="s">
        <v>1204</v>
      </c>
      <c r="I10272" t="s">
        <v>1204</v>
      </c>
      <c r="J10272" t="s">
        <v>1202</v>
      </c>
      <c r="K10272" t="s">
        <v>1202</v>
      </c>
      <c r="L10272" t="s">
        <v>1202</v>
      </c>
      <c r="M10272" s="1">
        <v>1.5</v>
      </c>
      <c r="N10272" s="1">
        <v>2.5</v>
      </c>
      <c r="O10272" t="s">
        <v>1204</v>
      </c>
      <c r="P10272" t="s">
        <v>1202</v>
      </c>
    </row>
    <row r="10273" spans="1:16">
      <c r="A10273">
        <v>20130711</v>
      </c>
      <c r="B10273">
        <v>201307</v>
      </c>
      <c r="D10273" t="s">
        <v>177</v>
      </c>
      <c r="E10273" t="s">
        <v>178</v>
      </c>
      <c r="F10273" s="1">
        <v>1.3</v>
      </c>
      <c r="G10273" s="1">
        <v>2.2000000000000002</v>
      </c>
      <c r="H10273" s="1">
        <v>2.7</v>
      </c>
      <c r="I10273" s="1">
        <v>2.8</v>
      </c>
      <c r="J10273" t="s">
        <v>1202</v>
      </c>
      <c r="K10273" t="s">
        <v>1202</v>
      </c>
      <c r="L10273" t="s">
        <v>1202</v>
      </c>
      <c r="M10273" s="1">
        <v>1.7</v>
      </c>
      <c r="N10273" s="1">
        <v>2.7</v>
      </c>
      <c r="O10273" s="1">
        <v>3</v>
      </c>
      <c r="P10273" t="s">
        <v>1202</v>
      </c>
    </row>
    <row r="10274" spans="1:16">
      <c r="A10274">
        <v>20130711</v>
      </c>
      <c r="B10274">
        <v>201307</v>
      </c>
      <c r="D10274" t="s">
        <v>564</v>
      </c>
      <c r="E10274" t="s">
        <v>846</v>
      </c>
      <c r="F10274" s="1">
        <v>1.3</v>
      </c>
      <c r="G10274" s="1">
        <v>2.4</v>
      </c>
      <c r="H10274" s="1">
        <v>2.2000000000000002</v>
      </c>
      <c r="I10274" s="1">
        <v>2.4</v>
      </c>
      <c r="J10274" t="s">
        <v>1202</v>
      </c>
      <c r="K10274" t="s">
        <v>1202</v>
      </c>
      <c r="L10274" t="s">
        <v>1202</v>
      </c>
      <c r="M10274" s="1">
        <v>1.7</v>
      </c>
      <c r="N10274" s="1">
        <v>2.4</v>
      </c>
      <c r="O10274" t="s">
        <v>1204</v>
      </c>
      <c r="P10274" t="s">
        <v>1202</v>
      </c>
    </row>
    <row r="10275" spans="1:16">
      <c r="A10275">
        <v>20130711</v>
      </c>
      <c r="B10275">
        <v>201307</v>
      </c>
      <c r="D10275" t="s">
        <v>678</v>
      </c>
      <c r="E10275" t="s">
        <v>921</v>
      </c>
      <c r="F10275" s="1">
        <v>1.6</v>
      </c>
      <c r="G10275" s="1">
        <v>2.2999999999999998</v>
      </c>
      <c r="H10275" s="1">
        <v>2.9</v>
      </c>
      <c r="I10275" s="1">
        <v>3</v>
      </c>
      <c r="J10275" t="s">
        <v>1202</v>
      </c>
      <c r="K10275" t="s">
        <v>1202</v>
      </c>
      <c r="L10275" t="s">
        <v>1202</v>
      </c>
      <c r="M10275" s="1">
        <v>1.8</v>
      </c>
      <c r="N10275" s="1">
        <v>2.9</v>
      </c>
      <c r="O10275" s="1">
        <v>3.2</v>
      </c>
      <c r="P10275" t="s">
        <v>1202</v>
      </c>
    </row>
    <row r="10276" spans="1:16">
      <c r="A10276">
        <v>20130711</v>
      </c>
      <c r="B10276">
        <v>201307</v>
      </c>
      <c r="D10276" t="s">
        <v>876</v>
      </c>
      <c r="E10276" t="s">
        <v>877</v>
      </c>
      <c r="F10276" s="1">
        <v>1.7</v>
      </c>
      <c r="G10276" s="1">
        <v>3</v>
      </c>
      <c r="H10276" s="1">
        <v>3.5</v>
      </c>
      <c r="I10276" s="1">
        <v>3</v>
      </c>
      <c r="J10276" t="s">
        <v>1202</v>
      </c>
      <c r="K10276" t="s">
        <v>1202</v>
      </c>
      <c r="L10276" t="s">
        <v>1202</v>
      </c>
      <c r="M10276" s="1">
        <v>1.9</v>
      </c>
      <c r="N10276" s="1">
        <v>3.2</v>
      </c>
      <c r="O10276" s="1">
        <v>3.3</v>
      </c>
      <c r="P10276" t="s">
        <v>1202</v>
      </c>
    </row>
    <row r="10277" spans="1:16">
      <c r="A10277">
        <v>20130711</v>
      </c>
      <c r="B10277">
        <v>201307</v>
      </c>
      <c r="D10277" t="s">
        <v>878</v>
      </c>
      <c r="E10277" t="s">
        <v>744</v>
      </c>
      <c r="F10277" s="1">
        <v>1</v>
      </c>
      <c r="G10277" s="1">
        <v>1.1000000000000001</v>
      </c>
      <c r="H10277" s="1">
        <v>1.4</v>
      </c>
      <c r="I10277" s="1">
        <v>-0.2</v>
      </c>
      <c r="J10277" t="s">
        <v>1202</v>
      </c>
      <c r="K10277" t="s">
        <v>1202</v>
      </c>
      <c r="L10277" t="s">
        <v>1202</v>
      </c>
      <c r="M10277" s="1">
        <v>1.4</v>
      </c>
      <c r="N10277" s="1">
        <v>1</v>
      </c>
      <c r="O10277" s="1">
        <v>1.4</v>
      </c>
      <c r="P10277" t="s">
        <v>1202</v>
      </c>
    </row>
    <row r="10278" spans="1:16">
      <c r="A10278">
        <v>20130711</v>
      </c>
      <c r="B10278">
        <v>201307</v>
      </c>
      <c r="D10278" t="s">
        <v>169</v>
      </c>
      <c r="E10278" t="s">
        <v>482</v>
      </c>
      <c r="F10278" s="1">
        <v>1.8</v>
      </c>
      <c r="G10278" s="1">
        <v>2.2999999999999998</v>
      </c>
      <c r="H10278" s="1">
        <v>2.6</v>
      </c>
      <c r="I10278" s="1">
        <v>2.6</v>
      </c>
      <c r="J10278" t="s">
        <v>1202</v>
      </c>
      <c r="K10278" t="s">
        <v>1202</v>
      </c>
      <c r="L10278" t="s">
        <v>1202</v>
      </c>
      <c r="M10278" s="1">
        <v>1.8</v>
      </c>
      <c r="N10278" s="1">
        <v>2.6</v>
      </c>
      <c r="O10278" t="s">
        <v>1204</v>
      </c>
      <c r="P10278" t="s">
        <v>1202</v>
      </c>
    </row>
    <row r="10279" spans="1:16">
      <c r="A10279">
        <v>20130711</v>
      </c>
      <c r="B10279">
        <v>201307</v>
      </c>
      <c r="D10279" t="s">
        <v>458</v>
      </c>
      <c r="E10279" t="s">
        <v>826</v>
      </c>
      <c r="F10279" s="1">
        <v>1.9</v>
      </c>
      <c r="G10279" s="1">
        <v>3</v>
      </c>
      <c r="H10279" s="1">
        <v>3.6</v>
      </c>
      <c r="I10279" s="1">
        <v>2.9</v>
      </c>
      <c r="J10279" t="s">
        <v>1202</v>
      </c>
      <c r="K10279" t="s">
        <v>1202</v>
      </c>
      <c r="L10279" t="s">
        <v>1202</v>
      </c>
      <c r="M10279" s="1">
        <v>1.9</v>
      </c>
      <c r="N10279" s="1">
        <v>3</v>
      </c>
      <c r="O10279" s="1">
        <v>3.4</v>
      </c>
      <c r="P10279" t="s">
        <v>1202</v>
      </c>
    </row>
    <row r="10280" spans="1:16">
      <c r="A10280">
        <v>20130711</v>
      </c>
      <c r="B10280">
        <v>201307</v>
      </c>
      <c r="D10280" t="s">
        <v>658</v>
      </c>
      <c r="E10280" t="s">
        <v>943</v>
      </c>
      <c r="F10280" s="1">
        <v>1.5</v>
      </c>
      <c r="G10280" s="1">
        <v>2</v>
      </c>
      <c r="H10280" s="1">
        <v>2.5</v>
      </c>
      <c r="I10280" s="1">
        <v>3</v>
      </c>
      <c r="J10280" t="s">
        <v>1202</v>
      </c>
      <c r="K10280" t="s">
        <v>1202</v>
      </c>
      <c r="L10280" t="s">
        <v>1202</v>
      </c>
      <c r="M10280" s="1">
        <v>1.8</v>
      </c>
      <c r="N10280" s="1">
        <v>2.7</v>
      </c>
      <c r="O10280" s="1">
        <v>3</v>
      </c>
      <c r="P10280" t="s">
        <v>1202</v>
      </c>
    </row>
    <row r="10281" spans="1:16">
      <c r="A10281">
        <v>20130711</v>
      </c>
      <c r="B10281">
        <v>201307</v>
      </c>
      <c r="D10281" t="s">
        <v>1197</v>
      </c>
      <c r="E10281" t="s">
        <v>926</v>
      </c>
      <c r="F10281" s="1">
        <v>1.5</v>
      </c>
      <c r="G10281" s="1">
        <v>2.4</v>
      </c>
      <c r="H10281" s="1">
        <v>2.8</v>
      </c>
      <c r="I10281" s="1">
        <v>2.7</v>
      </c>
      <c r="J10281" t="s">
        <v>1202</v>
      </c>
      <c r="K10281" t="s">
        <v>1202</v>
      </c>
      <c r="L10281" t="s">
        <v>1202</v>
      </c>
      <c r="M10281" s="1">
        <v>1.9</v>
      </c>
      <c r="N10281" s="1">
        <v>2.8</v>
      </c>
      <c r="O10281" t="s">
        <v>1204</v>
      </c>
      <c r="P10281" t="s">
        <v>1202</v>
      </c>
    </row>
    <row r="10282" spans="1:16">
      <c r="A10282">
        <v>20130711</v>
      </c>
      <c r="B10282">
        <v>201307</v>
      </c>
      <c r="D10282" t="s">
        <v>606</v>
      </c>
      <c r="E10282" t="s">
        <v>607</v>
      </c>
      <c r="F10282" s="1">
        <v>1.6</v>
      </c>
      <c r="G10282" s="1">
        <v>2.2999999999999998</v>
      </c>
      <c r="H10282" s="1">
        <v>2.1</v>
      </c>
      <c r="I10282" s="1">
        <v>2.5</v>
      </c>
      <c r="J10282" t="s">
        <v>1202</v>
      </c>
      <c r="K10282" t="s">
        <v>1202</v>
      </c>
      <c r="L10282" t="s">
        <v>1202</v>
      </c>
      <c r="M10282" s="1">
        <v>1.9</v>
      </c>
      <c r="N10282" s="1">
        <v>2.2999999999999998</v>
      </c>
      <c r="O10282" s="1">
        <v>2.2999999999999998</v>
      </c>
      <c r="P10282" t="s">
        <v>1202</v>
      </c>
    </row>
    <row r="10283" spans="1:16">
      <c r="A10283">
        <v>20130711</v>
      </c>
      <c r="B10283">
        <v>201307</v>
      </c>
      <c r="D10283" t="s">
        <v>659</v>
      </c>
      <c r="E10283" t="s">
        <v>946</v>
      </c>
      <c r="F10283" s="1">
        <v>1.5</v>
      </c>
      <c r="G10283" s="1">
        <v>1.7</v>
      </c>
      <c r="H10283" s="1">
        <v>1.8</v>
      </c>
      <c r="I10283" s="1">
        <v>2.8</v>
      </c>
      <c r="J10283" t="s">
        <v>1202</v>
      </c>
      <c r="K10283" t="s">
        <v>1202</v>
      </c>
      <c r="L10283" t="s">
        <v>1202</v>
      </c>
      <c r="M10283" s="1">
        <v>1.5</v>
      </c>
      <c r="N10283" s="1">
        <v>3</v>
      </c>
      <c r="O10283" s="1">
        <v>2.5</v>
      </c>
      <c r="P10283" t="s">
        <v>1202</v>
      </c>
    </row>
    <row r="10284" spans="1:16">
      <c r="A10284">
        <v>20130711</v>
      </c>
      <c r="B10284">
        <v>201307</v>
      </c>
      <c r="D10284" t="s">
        <v>522</v>
      </c>
      <c r="E10284" t="s">
        <v>639</v>
      </c>
      <c r="F10284" s="1">
        <v>1.8</v>
      </c>
      <c r="G10284" s="1">
        <v>2.2000000000000002</v>
      </c>
      <c r="H10284" s="1">
        <v>2.6</v>
      </c>
      <c r="I10284" s="1">
        <v>2.8</v>
      </c>
      <c r="J10284" t="s">
        <v>1202</v>
      </c>
      <c r="K10284" t="s">
        <v>1202</v>
      </c>
      <c r="L10284" t="s">
        <v>1202</v>
      </c>
      <c r="M10284" s="1">
        <v>1.7</v>
      </c>
      <c r="N10284" s="1">
        <v>2.6</v>
      </c>
      <c r="O10284" t="s">
        <v>1204</v>
      </c>
      <c r="P10284" t="s">
        <v>1202</v>
      </c>
    </row>
    <row r="10285" spans="1:16">
      <c r="A10285">
        <v>20130711</v>
      </c>
      <c r="B10285">
        <v>201307</v>
      </c>
      <c r="D10285" t="s">
        <v>820</v>
      </c>
      <c r="E10285" t="s">
        <v>431</v>
      </c>
      <c r="F10285" s="1">
        <v>1.7</v>
      </c>
      <c r="G10285" s="1">
        <v>2.4</v>
      </c>
      <c r="H10285" s="1">
        <v>2.7</v>
      </c>
      <c r="I10285" s="1">
        <v>2.7</v>
      </c>
      <c r="J10285" t="s">
        <v>1202</v>
      </c>
      <c r="K10285" t="s">
        <v>1202</v>
      </c>
      <c r="L10285" t="s">
        <v>1202</v>
      </c>
      <c r="M10285" s="1">
        <v>2.1</v>
      </c>
      <c r="N10285" s="1">
        <v>2.8</v>
      </c>
      <c r="O10285" s="1">
        <v>3.1</v>
      </c>
      <c r="P10285" t="s">
        <v>1202</v>
      </c>
    </row>
    <row r="10286" spans="1:16">
      <c r="A10286">
        <v>20130711</v>
      </c>
      <c r="B10286">
        <v>201307</v>
      </c>
      <c r="D10286" t="s">
        <v>761</v>
      </c>
      <c r="E10286" t="s">
        <v>151</v>
      </c>
      <c r="F10286" s="1">
        <v>1.4</v>
      </c>
      <c r="G10286" s="1">
        <v>2.1</v>
      </c>
      <c r="H10286" s="1">
        <v>2.4</v>
      </c>
      <c r="I10286" s="1">
        <v>2.2999999999999998</v>
      </c>
      <c r="J10286" t="s">
        <v>1202</v>
      </c>
      <c r="K10286" t="s">
        <v>1202</v>
      </c>
      <c r="L10286" t="s">
        <v>1202</v>
      </c>
      <c r="M10286" s="1">
        <v>1.7</v>
      </c>
      <c r="N10286" s="1">
        <v>2.4</v>
      </c>
      <c r="O10286" t="s">
        <v>1204</v>
      </c>
      <c r="P10286" t="s">
        <v>1202</v>
      </c>
    </row>
    <row r="10287" spans="1:16">
      <c r="A10287">
        <v>20130807</v>
      </c>
      <c r="B10287">
        <v>201308</v>
      </c>
      <c r="D10287" t="s">
        <v>285</v>
      </c>
      <c r="E10287" t="s">
        <v>853</v>
      </c>
      <c r="F10287" t="s">
        <v>1202</v>
      </c>
      <c r="G10287" t="s">
        <v>1204</v>
      </c>
      <c r="H10287" t="s">
        <v>1204</v>
      </c>
      <c r="I10287" t="s">
        <v>1204</v>
      </c>
      <c r="J10287" t="s">
        <v>1204</v>
      </c>
      <c r="K10287" t="s">
        <v>1202</v>
      </c>
      <c r="L10287" t="s">
        <v>1202</v>
      </c>
      <c r="M10287" s="1">
        <v>1.6</v>
      </c>
      <c r="N10287" s="1">
        <v>3.2</v>
      </c>
      <c r="O10287" t="s">
        <v>1204</v>
      </c>
      <c r="P10287" t="s">
        <v>1202</v>
      </c>
    </row>
    <row r="10288" spans="1:16">
      <c r="A10288">
        <v>20130807</v>
      </c>
      <c r="B10288">
        <v>201308</v>
      </c>
      <c r="D10288" t="s">
        <v>562</v>
      </c>
      <c r="E10288" t="s">
        <v>29</v>
      </c>
      <c r="F10288" t="s">
        <v>1202</v>
      </c>
      <c r="G10288" s="1">
        <v>2</v>
      </c>
      <c r="H10288" s="1">
        <v>2.4</v>
      </c>
      <c r="I10288" s="1">
        <v>2.7</v>
      </c>
      <c r="J10288" s="1">
        <v>3</v>
      </c>
      <c r="K10288" t="s">
        <v>1202</v>
      </c>
      <c r="L10288" t="s">
        <v>1202</v>
      </c>
      <c r="M10288" s="1">
        <v>1.4</v>
      </c>
      <c r="N10288" s="1">
        <v>2.6</v>
      </c>
      <c r="O10288" s="1">
        <v>3.4</v>
      </c>
      <c r="P10288" t="s">
        <v>1202</v>
      </c>
    </row>
    <row r="10289" spans="1:16">
      <c r="A10289">
        <v>20130807</v>
      </c>
      <c r="B10289">
        <v>201308</v>
      </c>
      <c r="D10289" t="s">
        <v>906</v>
      </c>
      <c r="F10289" t="s">
        <v>1202</v>
      </c>
      <c r="G10289" s="1">
        <v>2.4</v>
      </c>
      <c r="H10289" s="1">
        <v>2.6</v>
      </c>
      <c r="I10289" s="1">
        <v>2.6</v>
      </c>
      <c r="J10289" s="1">
        <v>2.6</v>
      </c>
      <c r="K10289" t="s">
        <v>1202</v>
      </c>
      <c r="L10289" t="s">
        <v>1202</v>
      </c>
      <c r="M10289" s="1">
        <v>1.8</v>
      </c>
      <c r="N10289" s="1">
        <v>2.4</v>
      </c>
      <c r="O10289" t="s">
        <v>1204</v>
      </c>
      <c r="P10289" t="s">
        <v>1202</v>
      </c>
    </row>
    <row r="10290" spans="1:16">
      <c r="A10290">
        <v>20130807</v>
      </c>
      <c r="B10290">
        <v>201308</v>
      </c>
      <c r="D10290" t="s">
        <v>886</v>
      </c>
      <c r="E10290" t="s">
        <v>546</v>
      </c>
      <c r="F10290" t="s">
        <v>1202</v>
      </c>
      <c r="G10290" t="s">
        <v>1204</v>
      </c>
      <c r="H10290" t="s">
        <v>1204</v>
      </c>
      <c r="I10290" t="s">
        <v>1204</v>
      </c>
      <c r="J10290" t="s">
        <v>1204</v>
      </c>
      <c r="K10290" t="s">
        <v>1202</v>
      </c>
      <c r="L10290" t="s">
        <v>1202</v>
      </c>
      <c r="M10290" s="1">
        <v>1.7</v>
      </c>
      <c r="N10290" s="1">
        <v>2.7</v>
      </c>
      <c r="O10290" t="s">
        <v>1204</v>
      </c>
      <c r="P10290" t="s">
        <v>1202</v>
      </c>
    </row>
    <row r="10291" spans="1:16">
      <c r="A10291">
        <v>20130807</v>
      </c>
      <c r="B10291">
        <v>201308</v>
      </c>
      <c r="D10291" t="s">
        <v>887</v>
      </c>
      <c r="E10291" t="s">
        <v>627</v>
      </c>
      <c r="F10291" t="s">
        <v>1202</v>
      </c>
      <c r="G10291" s="1">
        <v>2</v>
      </c>
      <c r="H10291" s="1">
        <v>2.5</v>
      </c>
      <c r="I10291" s="1">
        <v>2.7</v>
      </c>
      <c r="J10291" s="1">
        <v>2.8</v>
      </c>
      <c r="K10291" t="s">
        <v>1202</v>
      </c>
      <c r="L10291" t="s">
        <v>1202</v>
      </c>
      <c r="M10291" s="1">
        <v>1.5</v>
      </c>
      <c r="N10291" s="1">
        <v>2.6</v>
      </c>
      <c r="O10291" s="1">
        <v>2.9</v>
      </c>
      <c r="P10291" t="s">
        <v>1202</v>
      </c>
    </row>
    <row r="10292" spans="1:16">
      <c r="A10292">
        <v>20130807</v>
      </c>
      <c r="B10292">
        <v>201308</v>
      </c>
      <c r="D10292" t="s">
        <v>235</v>
      </c>
      <c r="E10292" t="s">
        <v>620</v>
      </c>
      <c r="F10292" t="s">
        <v>1202</v>
      </c>
      <c r="G10292" s="1">
        <v>2</v>
      </c>
      <c r="H10292" s="1">
        <v>2</v>
      </c>
      <c r="I10292" s="1">
        <v>2.5</v>
      </c>
      <c r="J10292" s="1">
        <v>2.5</v>
      </c>
      <c r="K10292" t="s">
        <v>1202</v>
      </c>
      <c r="L10292" t="s">
        <v>1202</v>
      </c>
      <c r="M10292" s="1">
        <v>1.4</v>
      </c>
      <c r="N10292" s="1">
        <v>2.2999999999999998</v>
      </c>
      <c r="O10292" t="s">
        <v>1204</v>
      </c>
      <c r="P10292" t="s">
        <v>1202</v>
      </c>
    </row>
    <row r="10293" spans="1:16">
      <c r="A10293">
        <v>20130807</v>
      </c>
      <c r="B10293">
        <v>201308</v>
      </c>
      <c r="D10293" t="s">
        <v>631</v>
      </c>
      <c r="E10293" t="s">
        <v>632</v>
      </c>
      <c r="F10293" t="s">
        <v>1202</v>
      </c>
      <c r="G10293" s="1">
        <v>2.5</v>
      </c>
      <c r="H10293" s="1">
        <v>2.2999999999999998</v>
      </c>
      <c r="I10293" s="1">
        <v>2.2999999999999998</v>
      </c>
      <c r="J10293" s="1">
        <v>2.2000000000000002</v>
      </c>
      <c r="K10293" t="s">
        <v>1202</v>
      </c>
      <c r="L10293" t="s">
        <v>1202</v>
      </c>
      <c r="M10293" s="1">
        <v>1.8</v>
      </c>
      <c r="N10293" s="1">
        <v>2.2999999999999998</v>
      </c>
      <c r="O10293" s="1">
        <v>2.5</v>
      </c>
      <c r="P10293" t="s">
        <v>1202</v>
      </c>
    </row>
    <row r="10294" spans="1:16">
      <c r="A10294">
        <v>20130807</v>
      </c>
      <c r="B10294">
        <v>201308</v>
      </c>
      <c r="D10294" t="s">
        <v>937</v>
      </c>
      <c r="E10294" t="s">
        <v>163</v>
      </c>
      <c r="F10294" t="s">
        <v>1202</v>
      </c>
      <c r="G10294" s="1">
        <v>2.6</v>
      </c>
      <c r="H10294" s="1">
        <v>3.3</v>
      </c>
      <c r="I10294" s="1">
        <v>3.1</v>
      </c>
      <c r="J10294" s="1">
        <v>3</v>
      </c>
      <c r="K10294" t="s">
        <v>1202</v>
      </c>
      <c r="L10294" t="s">
        <v>1202</v>
      </c>
      <c r="M10294" s="1">
        <v>1.6</v>
      </c>
      <c r="N10294" s="1">
        <v>3</v>
      </c>
      <c r="O10294" t="s">
        <v>1204</v>
      </c>
      <c r="P10294" t="s">
        <v>1202</v>
      </c>
    </row>
    <row r="10295" spans="1:16">
      <c r="A10295">
        <v>20130807</v>
      </c>
      <c r="B10295">
        <v>201308</v>
      </c>
      <c r="D10295" t="s">
        <v>488</v>
      </c>
      <c r="E10295" t="s">
        <v>801</v>
      </c>
      <c r="F10295" t="s">
        <v>1202</v>
      </c>
      <c r="G10295" s="1">
        <v>1.8</v>
      </c>
      <c r="H10295" s="1">
        <v>2.2000000000000002</v>
      </c>
      <c r="I10295" s="1">
        <v>2.2999999999999998</v>
      </c>
      <c r="J10295" s="1">
        <v>2.7</v>
      </c>
      <c r="K10295" t="s">
        <v>1202</v>
      </c>
      <c r="L10295" t="s">
        <v>1202</v>
      </c>
      <c r="M10295" s="1">
        <v>1.7</v>
      </c>
      <c r="N10295" s="1">
        <v>2.7</v>
      </c>
      <c r="O10295" t="s">
        <v>1204</v>
      </c>
      <c r="P10295" t="s">
        <v>1202</v>
      </c>
    </row>
    <row r="10296" spans="1:16">
      <c r="A10296">
        <v>20130807</v>
      </c>
      <c r="B10296">
        <v>201308</v>
      </c>
      <c r="D10296" t="s">
        <v>855</v>
      </c>
      <c r="E10296" t="s">
        <v>259</v>
      </c>
      <c r="F10296" t="s">
        <v>1202</v>
      </c>
      <c r="G10296" s="1">
        <v>2</v>
      </c>
      <c r="H10296" s="1">
        <v>2.5</v>
      </c>
      <c r="I10296" s="1">
        <v>3</v>
      </c>
      <c r="J10296" s="1">
        <v>3</v>
      </c>
      <c r="K10296" t="s">
        <v>1202</v>
      </c>
      <c r="L10296" t="s">
        <v>1202</v>
      </c>
      <c r="M10296" s="1">
        <v>1.5</v>
      </c>
      <c r="N10296" s="1">
        <v>2.7</v>
      </c>
      <c r="O10296" t="s">
        <v>1204</v>
      </c>
      <c r="P10296" t="s">
        <v>1202</v>
      </c>
    </row>
    <row r="10297" spans="1:16">
      <c r="A10297">
        <v>20130807</v>
      </c>
      <c r="B10297">
        <v>201308</v>
      </c>
      <c r="D10297" t="s">
        <v>950</v>
      </c>
      <c r="E10297" t="s">
        <v>951</v>
      </c>
      <c r="F10297" t="s">
        <v>1202</v>
      </c>
      <c r="G10297" t="s">
        <v>1204</v>
      </c>
      <c r="H10297" t="s">
        <v>1204</v>
      </c>
      <c r="I10297" t="s">
        <v>1204</v>
      </c>
      <c r="J10297" t="s">
        <v>1204</v>
      </c>
      <c r="K10297" t="s">
        <v>1202</v>
      </c>
      <c r="L10297" t="s">
        <v>1202</v>
      </c>
      <c r="M10297" s="1">
        <v>1.6</v>
      </c>
      <c r="N10297" t="s">
        <v>1204</v>
      </c>
      <c r="O10297" t="s">
        <v>1204</v>
      </c>
      <c r="P10297" t="s">
        <v>1202</v>
      </c>
    </row>
    <row r="10298" spans="1:16">
      <c r="A10298">
        <v>20130807</v>
      </c>
      <c r="B10298">
        <v>201308</v>
      </c>
      <c r="D10298" t="s">
        <v>890</v>
      </c>
      <c r="E10298" t="s">
        <v>960</v>
      </c>
      <c r="F10298" t="s">
        <v>1202</v>
      </c>
      <c r="G10298" t="s">
        <v>1204</v>
      </c>
      <c r="H10298" t="s">
        <v>1204</v>
      </c>
      <c r="I10298" t="s">
        <v>1204</v>
      </c>
      <c r="J10298" t="s">
        <v>1204</v>
      </c>
      <c r="K10298" t="s">
        <v>1202</v>
      </c>
      <c r="L10298" t="s">
        <v>1202</v>
      </c>
      <c r="M10298" s="1">
        <v>1.8</v>
      </c>
      <c r="N10298" s="1">
        <v>2.8</v>
      </c>
      <c r="O10298" s="1">
        <v>2.6</v>
      </c>
      <c r="P10298" t="s">
        <v>1202</v>
      </c>
    </row>
    <row r="10299" spans="1:16">
      <c r="A10299">
        <v>20130807</v>
      </c>
      <c r="B10299">
        <v>201308</v>
      </c>
      <c r="D10299" t="s">
        <v>785</v>
      </c>
      <c r="E10299" t="s">
        <v>1151</v>
      </c>
      <c r="F10299" t="s">
        <v>1202</v>
      </c>
      <c r="G10299" s="1">
        <v>2</v>
      </c>
      <c r="H10299" s="1">
        <v>3</v>
      </c>
      <c r="I10299" t="s">
        <v>1204</v>
      </c>
      <c r="J10299" t="s">
        <v>1204</v>
      </c>
      <c r="K10299" t="s">
        <v>1202</v>
      </c>
      <c r="L10299" t="s">
        <v>1202</v>
      </c>
      <c r="M10299" s="1">
        <v>1.5</v>
      </c>
      <c r="N10299" s="1">
        <v>2.5</v>
      </c>
      <c r="O10299" t="s">
        <v>1204</v>
      </c>
      <c r="P10299" t="s">
        <v>1202</v>
      </c>
    </row>
    <row r="10300" spans="1:16">
      <c r="A10300">
        <v>20130807</v>
      </c>
      <c r="B10300">
        <v>201308</v>
      </c>
      <c r="D10300" t="s">
        <v>465</v>
      </c>
      <c r="E10300" t="s">
        <v>569</v>
      </c>
      <c r="F10300" t="s">
        <v>1202</v>
      </c>
      <c r="G10300" s="1">
        <v>2.4</v>
      </c>
      <c r="H10300" s="1">
        <v>2.2000000000000002</v>
      </c>
      <c r="I10300" s="1">
        <v>2.4</v>
      </c>
      <c r="J10300" s="1">
        <v>2.8</v>
      </c>
      <c r="K10300" t="s">
        <v>1202</v>
      </c>
      <c r="L10300" t="s">
        <v>1202</v>
      </c>
      <c r="M10300" s="1">
        <v>1.5</v>
      </c>
      <c r="N10300" s="1">
        <v>2.5</v>
      </c>
      <c r="O10300" s="1">
        <v>3.3</v>
      </c>
      <c r="P10300" t="s">
        <v>1202</v>
      </c>
    </row>
    <row r="10301" spans="1:16">
      <c r="A10301">
        <v>20130807</v>
      </c>
      <c r="B10301">
        <v>201308</v>
      </c>
      <c r="D10301" t="s">
        <v>128</v>
      </c>
      <c r="E10301" t="s">
        <v>270</v>
      </c>
      <c r="F10301" t="s">
        <v>1202</v>
      </c>
      <c r="G10301" s="1">
        <v>2</v>
      </c>
      <c r="H10301" s="1">
        <v>3</v>
      </c>
      <c r="I10301" s="1">
        <v>3.8</v>
      </c>
      <c r="J10301" s="1">
        <v>3.8</v>
      </c>
      <c r="K10301" t="s">
        <v>1202</v>
      </c>
      <c r="L10301" t="s">
        <v>1202</v>
      </c>
      <c r="M10301" s="1">
        <v>1.5</v>
      </c>
      <c r="N10301" s="1">
        <v>3.3</v>
      </c>
      <c r="O10301" t="s">
        <v>1204</v>
      </c>
      <c r="P10301" t="s">
        <v>1202</v>
      </c>
    </row>
    <row r="10302" spans="1:16">
      <c r="A10302">
        <v>20130807</v>
      </c>
      <c r="B10302">
        <v>201308</v>
      </c>
      <c r="D10302" t="s">
        <v>541</v>
      </c>
      <c r="E10302" t="s">
        <v>284</v>
      </c>
      <c r="F10302" t="s">
        <v>1202</v>
      </c>
      <c r="G10302" s="1">
        <v>2.6</v>
      </c>
      <c r="H10302" s="1">
        <v>2.9</v>
      </c>
      <c r="I10302" s="1">
        <v>3.2</v>
      </c>
      <c r="J10302" s="1">
        <v>3.1</v>
      </c>
      <c r="K10302" t="s">
        <v>1202</v>
      </c>
      <c r="L10302" t="s">
        <v>1202</v>
      </c>
      <c r="M10302" s="1">
        <v>1.6</v>
      </c>
      <c r="N10302" s="1">
        <v>2.9</v>
      </c>
      <c r="O10302" t="s">
        <v>1204</v>
      </c>
      <c r="P10302" t="s">
        <v>1202</v>
      </c>
    </row>
    <row r="10303" spans="1:16">
      <c r="A10303">
        <v>20130807</v>
      </c>
      <c r="B10303">
        <v>201308</v>
      </c>
      <c r="D10303" t="s">
        <v>437</v>
      </c>
      <c r="E10303" t="s">
        <v>234</v>
      </c>
      <c r="F10303" t="s">
        <v>1202</v>
      </c>
      <c r="G10303" s="1">
        <v>3</v>
      </c>
      <c r="H10303" s="1">
        <v>3.2</v>
      </c>
      <c r="I10303" s="1">
        <v>3.2</v>
      </c>
      <c r="J10303" s="1">
        <v>3.1</v>
      </c>
      <c r="K10303" t="s">
        <v>1202</v>
      </c>
      <c r="L10303" t="s">
        <v>1202</v>
      </c>
      <c r="M10303" s="1">
        <v>1.6</v>
      </c>
      <c r="N10303" s="1">
        <v>3.1</v>
      </c>
      <c r="O10303" s="1">
        <v>3.3</v>
      </c>
      <c r="P10303" t="s">
        <v>1202</v>
      </c>
    </row>
    <row r="10304" spans="1:16">
      <c r="A10304">
        <v>20130807</v>
      </c>
      <c r="B10304">
        <v>201308</v>
      </c>
      <c r="D10304" t="s">
        <v>467</v>
      </c>
      <c r="E10304" t="s">
        <v>859</v>
      </c>
      <c r="F10304" t="s">
        <v>1202</v>
      </c>
      <c r="G10304" s="1">
        <v>1.9</v>
      </c>
      <c r="H10304" s="1">
        <v>2.8</v>
      </c>
      <c r="I10304" s="1">
        <v>3.3</v>
      </c>
      <c r="J10304" s="1">
        <v>3</v>
      </c>
      <c r="K10304" t="s">
        <v>1202</v>
      </c>
      <c r="L10304" t="s">
        <v>1202</v>
      </c>
      <c r="M10304" s="1">
        <v>1.5</v>
      </c>
      <c r="N10304" s="1">
        <v>2.8</v>
      </c>
      <c r="O10304" s="1">
        <v>3.1</v>
      </c>
      <c r="P10304" t="s">
        <v>1202</v>
      </c>
    </row>
    <row r="10305" spans="1:16">
      <c r="A10305">
        <v>20130807</v>
      </c>
      <c r="B10305">
        <v>201308</v>
      </c>
      <c r="D10305" t="s">
        <v>397</v>
      </c>
      <c r="E10305" t="s">
        <v>860</v>
      </c>
      <c r="F10305" t="s">
        <v>1202</v>
      </c>
      <c r="G10305" s="1">
        <v>3.2</v>
      </c>
      <c r="H10305" s="1">
        <v>3.6</v>
      </c>
      <c r="I10305" s="1">
        <v>3.4</v>
      </c>
      <c r="J10305" s="1">
        <v>4.0999999999999996</v>
      </c>
      <c r="K10305" t="s">
        <v>1202</v>
      </c>
      <c r="L10305" t="s">
        <v>1202</v>
      </c>
      <c r="M10305" s="1">
        <v>1.7</v>
      </c>
      <c r="N10305" s="1">
        <v>3.6</v>
      </c>
      <c r="O10305" s="1">
        <v>3.8</v>
      </c>
      <c r="P10305" t="s">
        <v>1202</v>
      </c>
    </row>
    <row r="10306" spans="1:16">
      <c r="A10306">
        <v>20130807</v>
      </c>
      <c r="B10306">
        <v>201308</v>
      </c>
      <c r="D10306" t="s">
        <v>313</v>
      </c>
      <c r="E10306" t="s">
        <v>314</v>
      </c>
      <c r="F10306" t="s">
        <v>1202</v>
      </c>
      <c r="G10306" s="1">
        <v>2.2999999999999998</v>
      </c>
      <c r="H10306" s="1">
        <v>2.7</v>
      </c>
      <c r="I10306" s="1">
        <v>3</v>
      </c>
      <c r="J10306" s="1">
        <v>3.1</v>
      </c>
      <c r="K10306" t="s">
        <v>1202</v>
      </c>
      <c r="L10306" t="s">
        <v>1202</v>
      </c>
      <c r="M10306" s="1">
        <v>1.5</v>
      </c>
      <c r="N10306" s="1">
        <v>2.8</v>
      </c>
      <c r="O10306" s="1">
        <v>2.6</v>
      </c>
      <c r="P10306" t="s">
        <v>1202</v>
      </c>
    </row>
    <row r="10307" spans="1:16">
      <c r="A10307">
        <v>20130807</v>
      </c>
      <c r="B10307">
        <v>201308</v>
      </c>
      <c r="D10307" t="s">
        <v>399</v>
      </c>
      <c r="E10307" t="s">
        <v>118</v>
      </c>
      <c r="F10307" t="s">
        <v>1202</v>
      </c>
      <c r="G10307" s="1">
        <v>2.5</v>
      </c>
      <c r="H10307" s="1">
        <v>3</v>
      </c>
      <c r="I10307" s="1">
        <v>2.7</v>
      </c>
      <c r="J10307" s="1">
        <v>3.1</v>
      </c>
      <c r="K10307" t="s">
        <v>1202</v>
      </c>
      <c r="L10307" t="s">
        <v>1202</v>
      </c>
      <c r="M10307" s="1">
        <v>1.9</v>
      </c>
      <c r="N10307" s="1">
        <v>2.8</v>
      </c>
      <c r="O10307" t="s">
        <v>1204</v>
      </c>
      <c r="P10307" t="s">
        <v>1202</v>
      </c>
    </row>
    <row r="10308" spans="1:16">
      <c r="A10308">
        <v>20130807</v>
      </c>
      <c r="B10308">
        <v>201308</v>
      </c>
      <c r="D10308" t="s">
        <v>115</v>
      </c>
      <c r="E10308" t="s">
        <v>81</v>
      </c>
      <c r="F10308" t="s">
        <v>1202</v>
      </c>
      <c r="G10308" s="1">
        <v>2</v>
      </c>
      <c r="H10308" s="1">
        <v>2.2999999999999998</v>
      </c>
      <c r="I10308" s="1">
        <v>2.6</v>
      </c>
      <c r="J10308" s="1">
        <v>2.7</v>
      </c>
      <c r="K10308" t="s">
        <v>1202</v>
      </c>
      <c r="L10308" t="s">
        <v>1202</v>
      </c>
      <c r="M10308" s="1">
        <v>1.4</v>
      </c>
      <c r="N10308" s="1">
        <v>2.5</v>
      </c>
      <c r="O10308" t="s">
        <v>1204</v>
      </c>
      <c r="P10308" t="s">
        <v>1202</v>
      </c>
    </row>
    <row r="10309" spans="1:16">
      <c r="A10309">
        <v>20130807</v>
      </c>
      <c r="B10309">
        <v>201308</v>
      </c>
      <c r="D10309" t="s">
        <v>701</v>
      </c>
      <c r="E10309" t="s">
        <v>931</v>
      </c>
      <c r="F10309" t="s">
        <v>1202</v>
      </c>
      <c r="G10309" t="s">
        <v>1204</v>
      </c>
      <c r="H10309" t="s">
        <v>1204</v>
      </c>
      <c r="I10309" t="s">
        <v>1204</v>
      </c>
      <c r="J10309" t="s">
        <v>1204</v>
      </c>
      <c r="K10309" t="s">
        <v>1202</v>
      </c>
      <c r="L10309" t="s">
        <v>1202</v>
      </c>
      <c r="M10309" s="1">
        <v>1.6</v>
      </c>
      <c r="N10309" s="1">
        <v>3</v>
      </c>
      <c r="O10309" t="s">
        <v>1204</v>
      </c>
      <c r="P10309" t="s">
        <v>1202</v>
      </c>
    </row>
    <row r="10310" spans="1:16">
      <c r="A10310">
        <v>20130807</v>
      </c>
      <c r="B10310">
        <v>201308</v>
      </c>
      <c r="D10310" t="s">
        <v>401</v>
      </c>
      <c r="E10310" t="s">
        <v>909</v>
      </c>
      <c r="F10310" t="s">
        <v>1202</v>
      </c>
      <c r="G10310" t="s">
        <v>1204</v>
      </c>
      <c r="H10310" t="s">
        <v>1204</v>
      </c>
      <c r="I10310" t="s">
        <v>1204</v>
      </c>
      <c r="J10310" t="s">
        <v>1204</v>
      </c>
      <c r="K10310" t="s">
        <v>1202</v>
      </c>
      <c r="L10310" t="s">
        <v>1202</v>
      </c>
      <c r="M10310" s="1">
        <v>1.7</v>
      </c>
      <c r="N10310" s="1">
        <v>2.2999999999999998</v>
      </c>
      <c r="O10310" t="s">
        <v>1204</v>
      </c>
      <c r="P10310" t="s">
        <v>1202</v>
      </c>
    </row>
    <row r="10311" spans="1:16">
      <c r="A10311">
        <v>20130807</v>
      </c>
      <c r="B10311">
        <v>201308</v>
      </c>
      <c r="D10311" t="s">
        <v>579</v>
      </c>
      <c r="E10311" t="s">
        <v>1159</v>
      </c>
      <c r="F10311" t="s">
        <v>1202</v>
      </c>
      <c r="G10311" s="1">
        <v>3.3</v>
      </c>
      <c r="H10311" s="1">
        <v>3.1</v>
      </c>
      <c r="I10311" s="1">
        <v>2.6</v>
      </c>
      <c r="J10311" s="1">
        <v>2.8</v>
      </c>
      <c r="K10311" t="s">
        <v>1202</v>
      </c>
      <c r="L10311" t="s">
        <v>1202</v>
      </c>
      <c r="M10311" s="1">
        <v>1.7</v>
      </c>
      <c r="N10311" s="1">
        <v>2.8</v>
      </c>
      <c r="O10311" s="1">
        <v>3</v>
      </c>
      <c r="P10311" t="s">
        <v>1202</v>
      </c>
    </row>
    <row r="10312" spans="1:16">
      <c r="A10312">
        <v>20130807</v>
      </c>
      <c r="B10312">
        <v>201308</v>
      </c>
      <c r="D10312" t="s">
        <v>272</v>
      </c>
      <c r="E10312" t="s">
        <v>207</v>
      </c>
      <c r="F10312" t="s">
        <v>1202</v>
      </c>
      <c r="G10312" s="1">
        <v>3</v>
      </c>
      <c r="H10312" s="1">
        <v>3.5</v>
      </c>
      <c r="I10312" s="1">
        <v>3.2</v>
      </c>
      <c r="J10312" s="1">
        <v>3.2</v>
      </c>
      <c r="K10312" t="s">
        <v>1202</v>
      </c>
      <c r="L10312" t="s">
        <v>1202</v>
      </c>
      <c r="M10312" s="1">
        <v>1.6</v>
      </c>
      <c r="N10312" s="1">
        <v>3.1</v>
      </c>
      <c r="O10312" t="s">
        <v>1204</v>
      </c>
      <c r="P10312" t="s">
        <v>1202</v>
      </c>
    </row>
    <row r="10313" spans="1:16">
      <c r="A10313">
        <v>20130807</v>
      </c>
      <c r="B10313">
        <v>201308</v>
      </c>
      <c r="D10313" t="s">
        <v>861</v>
      </c>
      <c r="E10313" t="s">
        <v>862</v>
      </c>
      <c r="F10313" t="s">
        <v>1202</v>
      </c>
      <c r="G10313" s="1">
        <v>2.4</v>
      </c>
      <c r="H10313" s="1">
        <v>2.5</v>
      </c>
      <c r="I10313" s="1">
        <v>2.2000000000000002</v>
      </c>
      <c r="J10313" s="1">
        <v>2.2000000000000002</v>
      </c>
      <c r="K10313" t="s">
        <v>1202</v>
      </c>
      <c r="L10313" t="s">
        <v>1202</v>
      </c>
      <c r="M10313" s="1">
        <v>1.9</v>
      </c>
      <c r="N10313" s="1">
        <v>2.2000000000000002</v>
      </c>
      <c r="O10313" s="1">
        <v>2.5</v>
      </c>
      <c r="P10313" t="s">
        <v>1202</v>
      </c>
    </row>
    <row r="10314" spans="1:16">
      <c r="A10314">
        <v>20130807</v>
      </c>
      <c r="B10314">
        <v>201308</v>
      </c>
      <c r="D10314" t="s">
        <v>863</v>
      </c>
      <c r="E10314" t="s">
        <v>610</v>
      </c>
      <c r="F10314" t="s">
        <v>1202</v>
      </c>
      <c r="G10314" s="1">
        <v>2.2999999999999998</v>
      </c>
      <c r="H10314" s="1">
        <v>2.4</v>
      </c>
      <c r="I10314" s="1">
        <v>3</v>
      </c>
      <c r="J10314" s="1">
        <v>3</v>
      </c>
      <c r="K10314" t="s">
        <v>1202</v>
      </c>
      <c r="L10314" t="s">
        <v>1202</v>
      </c>
      <c r="M10314" s="1">
        <v>1.5</v>
      </c>
      <c r="N10314" s="1">
        <v>2.7</v>
      </c>
      <c r="O10314" s="1">
        <v>3</v>
      </c>
      <c r="P10314" t="s">
        <v>1202</v>
      </c>
    </row>
    <row r="10315" spans="1:16">
      <c r="A10315">
        <v>20130807</v>
      </c>
      <c r="B10315">
        <v>201308</v>
      </c>
      <c r="D10315" t="s">
        <v>633</v>
      </c>
      <c r="E10315" t="s">
        <v>776</v>
      </c>
      <c r="F10315" t="s">
        <v>1202</v>
      </c>
      <c r="G10315" s="1">
        <v>1.5</v>
      </c>
      <c r="H10315" s="1">
        <v>3.5</v>
      </c>
      <c r="I10315" s="1">
        <v>3</v>
      </c>
      <c r="J10315" s="1">
        <v>2.5</v>
      </c>
      <c r="K10315" t="s">
        <v>1202</v>
      </c>
      <c r="L10315" t="s">
        <v>1202</v>
      </c>
      <c r="M10315" s="1">
        <v>1.5</v>
      </c>
      <c r="N10315" s="1">
        <v>2.7</v>
      </c>
      <c r="O10315" t="s">
        <v>1204</v>
      </c>
      <c r="P10315" t="s">
        <v>1202</v>
      </c>
    </row>
    <row r="10316" spans="1:16">
      <c r="A10316">
        <v>20130807</v>
      </c>
      <c r="B10316">
        <v>201308</v>
      </c>
      <c r="D10316" t="s">
        <v>472</v>
      </c>
      <c r="E10316" t="s">
        <v>473</v>
      </c>
      <c r="F10316" t="s">
        <v>1202</v>
      </c>
      <c r="G10316" s="1">
        <v>2.4</v>
      </c>
      <c r="H10316" s="1">
        <v>2.8</v>
      </c>
      <c r="I10316" s="1">
        <v>3.3</v>
      </c>
      <c r="J10316" s="1">
        <v>3.5</v>
      </c>
      <c r="K10316" t="s">
        <v>1202</v>
      </c>
      <c r="L10316" t="s">
        <v>1202</v>
      </c>
      <c r="M10316" s="1">
        <v>2.2000000000000002</v>
      </c>
      <c r="N10316" s="1">
        <v>3.5</v>
      </c>
      <c r="O10316" t="s">
        <v>1204</v>
      </c>
      <c r="P10316" t="s">
        <v>1202</v>
      </c>
    </row>
    <row r="10317" spans="1:16">
      <c r="A10317">
        <v>20130807</v>
      </c>
      <c r="B10317">
        <v>201308</v>
      </c>
      <c r="D10317" t="s">
        <v>53</v>
      </c>
      <c r="E10317" t="s">
        <v>864</v>
      </c>
      <c r="F10317" t="s">
        <v>1202</v>
      </c>
      <c r="G10317" s="1">
        <v>2</v>
      </c>
      <c r="H10317" s="1">
        <v>2.5</v>
      </c>
      <c r="I10317" t="s">
        <v>1204</v>
      </c>
      <c r="J10317" t="s">
        <v>1204</v>
      </c>
      <c r="K10317" t="s">
        <v>1202</v>
      </c>
      <c r="L10317" t="s">
        <v>1202</v>
      </c>
      <c r="M10317" s="1">
        <v>1.5</v>
      </c>
      <c r="N10317" s="1">
        <v>2.8</v>
      </c>
      <c r="O10317" s="1">
        <v>3.2</v>
      </c>
      <c r="P10317" t="s">
        <v>1202</v>
      </c>
    </row>
    <row r="10318" spans="1:16">
      <c r="A10318">
        <v>20130807</v>
      </c>
      <c r="B10318">
        <v>201308</v>
      </c>
      <c r="D10318" t="s">
        <v>732</v>
      </c>
      <c r="E10318" t="s">
        <v>398</v>
      </c>
      <c r="F10318" t="s">
        <v>1202</v>
      </c>
      <c r="G10318" s="1">
        <v>2</v>
      </c>
      <c r="H10318" s="1">
        <v>2.7</v>
      </c>
      <c r="I10318" s="1">
        <v>2.7</v>
      </c>
      <c r="J10318" s="1">
        <v>3</v>
      </c>
      <c r="K10318" t="s">
        <v>1202</v>
      </c>
      <c r="L10318" t="s">
        <v>1202</v>
      </c>
      <c r="M10318" s="1">
        <v>1.5</v>
      </c>
      <c r="N10318" s="1">
        <v>2.7</v>
      </c>
      <c r="O10318" t="s">
        <v>1204</v>
      </c>
      <c r="P10318" t="s">
        <v>1202</v>
      </c>
    </row>
    <row r="10319" spans="1:16">
      <c r="A10319">
        <v>20130807</v>
      </c>
      <c r="B10319">
        <v>201308</v>
      </c>
      <c r="D10319" t="s">
        <v>159</v>
      </c>
      <c r="E10319" t="s">
        <v>280</v>
      </c>
      <c r="F10319" t="s">
        <v>1202</v>
      </c>
      <c r="G10319" s="1">
        <v>2</v>
      </c>
      <c r="H10319" s="1">
        <v>2.6</v>
      </c>
      <c r="I10319" s="1">
        <v>2.2999999999999998</v>
      </c>
      <c r="J10319" s="1">
        <v>2.5</v>
      </c>
      <c r="K10319" t="s">
        <v>1202</v>
      </c>
      <c r="L10319" t="s">
        <v>1202</v>
      </c>
      <c r="M10319" s="1">
        <v>1.5</v>
      </c>
      <c r="N10319" s="1">
        <v>2.4</v>
      </c>
      <c r="O10319" t="s">
        <v>1204</v>
      </c>
      <c r="P10319" t="s">
        <v>1202</v>
      </c>
    </row>
    <row r="10320" spans="1:16">
      <c r="A10320">
        <v>20130807</v>
      </c>
      <c r="B10320">
        <v>201308</v>
      </c>
      <c r="D10320" t="s">
        <v>970</v>
      </c>
      <c r="E10320" t="s">
        <v>939</v>
      </c>
      <c r="F10320" t="s">
        <v>1202</v>
      </c>
      <c r="G10320" s="1">
        <v>2.9</v>
      </c>
      <c r="H10320" s="1">
        <v>2.6</v>
      </c>
      <c r="I10320" s="1">
        <v>2.5</v>
      </c>
      <c r="J10320" s="1">
        <v>2.6</v>
      </c>
      <c r="K10320" t="s">
        <v>1202</v>
      </c>
      <c r="L10320" t="s">
        <v>1202</v>
      </c>
      <c r="M10320" t="s">
        <v>1204</v>
      </c>
      <c r="N10320" t="s">
        <v>1204</v>
      </c>
      <c r="O10320" t="s">
        <v>1204</v>
      </c>
      <c r="P10320" t="s">
        <v>1202</v>
      </c>
    </row>
    <row r="10321" spans="1:16">
      <c r="A10321">
        <v>20130807</v>
      </c>
      <c r="B10321">
        <v>201308</v>
      </c>
      <c r="D10321" t="s">
        <v>843</v>
      </c>
      <c r="E10321" t="s">
        <v>865</v>
      </c>
      <c r="F10321" t="s">
        <v>1202</v>
      </c>
      <c r="G10321" s="1">
        <v>2.4</v>
      </c>
      <c r="H10321" s="1">
        <v>2.5</v>
      </c>
      <c r="I10321" s="1">
        <v>2.6</v>
      </c>
      <c r="J10321" s="1">
        <v>2.7</v>
      </c>
      <c r="K10321" t="s">
        <v>1202</v>
      </c>
      <c r="L10321" t="s">
        <v>1202</v>
      </c>
      <c r="M10321" s="1">
        <v>1.5</v>
      </c>
      <c r="N10321" s="1">
        <v>2.6</v>
      </c>
      <c r="O10321" s="1">
        <v>3</v>
      </c>
      <c r="P10321" t="s">
        <v>1202</v>
      </c>
    </row>
    <row r="10322" spans="1:16">
      <c r="A10322">
        <v>20130807</v>
      </c>
      <c r="B10322">
        <v>201308</v>
      </c>
      <c r="D10322" t="s">
        <v>895</v>
      </c>
      <c r="E10322" t="s">
        <v>712</v>
      </c>
      <c r="F10322" t="s">
        <v>1202</v>
      </c>
      <c r="G10322" s="1">
        <v>2.4</v>
      </c>
      <c r="H10322" s="1">
        <v>3.2</v>
      </c>
      <c r="I10322" s="1">
        <v>3</v>
      </c>
      <c r="J10322" s="1">
        <v>3.6</v>
      </c>
      <c r="K10322" t="s">
        <v>1202</v>
      </c>
      <c r="L10322" t="s">
        <v>1202</v>
      </c>
      <c r="M10322" s="1">
        <v>1.7</v>
      </c>
      <c r="N10322" s="1">
        <v>2.7</v>
      </c>
      <c r="O10322" s="1">
        <v>2.7</v>
      </c>
      <c r="P10322" t="s">
        <v>1202</v>
      </c>
    </row>
    <row r="10323" spans="1:16">
      <c r="A10323">
        <v>20130807</v>
      </c>
      <c r="B10323">
        <v>201308</v>
      </c>
      <c r="D10323" t="s">
        <v>93</v>
      </c>
      <c r="E10323" t="s">
        <v>360</v>
      </c>
      <c r="F10323" t="s">
        <v>1202</v>
      </c>
      <c r="G10323" s="1">
        <v>2.5</v>
      </c>
      <c r="H10323" s="1">
        <v>2.5</v>
      </c>
      <c r="I10323" s="1">
        <v>2.2999999999999998</v>
      </c>
      <c r="J10323" s="1">
        <v>2.5</v>
      </c>
      <c r="K10323" t="s">
        <v>1202</v>
      </c>
      <c r="L10323" t="s">
        <v>1202</v>
      </c>
      <c r="M10323" s="1">
        <v>1.5</v>
      </c>
      <c r="N10323" s="1">
        <v>2.5</v>
      </c>
      <c r="O10323" t="s">
        <v>1204</v>
      </c>
      <c r="P10323" t="s">
        <v>1202</v>
      </c>
    </row>
    <row r="10324" spans="1:16">
      <c r="A10324">
        <v>20130807</v>
      </c>
      <c r="B10324">
        <v>201308</v>
      </c>
      <c r="D10324" t="s">
        <v>898</v>
      </c>
      <c r="E10324" t="s">
        <v>954</v>
      </c>
      <c r="F10324" t="s">
        <v>1202</v>
      </c>
      <c r="G10324" s="1">
        <v>2.7</v>
      </c>
      <c r="H10324" s="1">
        <v>2.7</v>
      </c>
      <c r="I10324" s="1">
        <v>2.6</v>
      </c>
      <c r="J10324" s="1">
        <v>2.5</v>
      </c>
      <c r="K10324" t="s">
        <v>1202</v>
      </c>
      <c r="L10324" t="s">
        <v>1202</v>
      </c>
      <c r="M10324" s="1">
        <v>1.6</v>
      </c>
      <c r="N10324" s="1">
        <v>2.6</v>
      </c>
      <c r="O10324" s="1">
        <v>2.8</v>
      </c>
      <c r="P10324" t="s">
        <v>1202</v>
      </c>
    </row>
    <row r="10325" spans="1:16">
      <c r="A10325">
        <v>20130807</v>
      </c>
      <c r="B10325">
        <v>201308</v>
      </c>
      <c r="D10325" t="s">
        <v>704</v>
      </c>
      <c r="E10325" t="s">
        <v>95</v>
      </c>
      <c r="F10325" t="s">
        <v>1202</v>
      </c>
      <c r="G10325" s="1">
        <v>2.2000000000000002</v>
      </c>
      <c r="H10325" s="1">
        <v>2.5</v>
      </c>
      <c r="I10325" s="1">
        <v>2.7</v>
      </c>
      <c r="J10325" s="1">
        <v>2.7</v>
      </c>
      <c r="K10325" t="s">
        <v>1202</v>
      </c>
      <c r="L10325" t="s">
        <v>1202</v>
      </c>
      <c r="M10325" s="1">
        <v>1.6</v>
      </c>
      <c r="N10325" s="1">
        <v>2.6</v>
      </c>
      <c r="O10325" t="s">
        <v>1204</v>
      </c>
      <c r="P10325" t="s">
        <v>1202</v>
      </c>
    </row>
    <row r="10326" spans="1:16">
      <c r="A10326">
        <v>20130807</v>
      </c>
      <c r="B10326">
        <v>201308</v>
      </c>
      <c r="D10326" t="s">
        <v>89</v>
      </c>
      <c r="E10326" t="s">
        <v>373</v>
      </c>
      <c r="F10326" t="s">
        <v>1202</v>
      </c>
      <c r="G10326" s="1">
        <v>2.2999999999999998</v>
      </c>
      <c r="H10326" s="1">
        <v>2.2999999999999998</v>
      </c>
      <c r="I10326" s="1">
        <v>2.5</v>
      </c>
      <c r="J10326" s="1">
        <v>2.1</v>
      </c>
      <c r="K10326" t="s">
        <v>1202</v>
      </c>
      <c r="L10326" t="s">
        <v>1202</v>
      </c>
      <c r="M10326" s="1">
        <v>1.5</v>
      </c>
      <c r="N10326" s="1">
        <v>2.2999999999999998</v>
      </c>
      <c r="O10326" t="s">
        <v>1204</v>
      </c>
      <c r="P10326" t="s">
        <v>1202</v>
      </c>
    </row>
    <row r="10327" spans="1:16">
      <c r="A10327">
        <v>20130807</v>
      </c>
      <c r="B10327">
        <v>201308</v>
      </c>
      <c r="D10327" t="s">
        <v>869</v>
      </c>
      <c r="E10327" t="s">
        <v>341</v>
      </c>
      <c r="F10327" t="s">
        <v>1202</v>
      </c>
      <c r="G10327" s="1">
        <v>2.6</v>
      </c>
      <c r="H10327" s="1">
        <v>2.8</v>
      </c>
      <c r="I10327" s="1">
        <v>3.2</v>
      </c>
      <c r="J10327" s="1">
        <v>3.9</v>
      </c>
      <c r="K10327" t="s">
        <v>1202</v>
      </c>
      <c r="L10327" t="s">
        <v>1202</v>
      </c>
      <c r="M10327" s="1">
        <v>1.8</v>
      </c>
      <c r="N10327" s="1">
        <v>3.3</v>
      </c>
      <c r="O10327" s="1">
        <v>4.0999999999999996</v>
      </c>
      <c r="P10327" t="s">
        <v>1202</v>
      </c>
    </row>
    <row r="10328" spans="1:16">
      <c r="A10328">
        <v>20130807</v>
      </c>
      <c r="B10328">
        <v>201308</v>
      </c>
      <c r="D10328" t="s">
        <v>186</v>
      </c>
      <c r="E10328" t="s">
        <v>129</v>
      </c>
      <c r="F10328" t="s">
        <v>1202</v>
      </c>
      <c r="G10328" s="1">
        <v>2.8</v>
      </c>
      <c r="H10328" s="1">
        <v>2.5</v>
      </c>
      <c r="I10328" s="1">
        <v>2.2000000000000002</v>
      </c>
      <c r="J10328" s="1">
        <v>2.6</v>
      </c>
      <c r="K10328" t="s">
        <v>1202</v>
      </c>
      <c r="L10328" t="s">
        <v>1202</v>
      </c>
      <c r="M10328" s="1">
        <v>1.6</v>
      </c>
      <c r="N10328" s="1">
        <v>2.6</v>
      </c>
      <c r="O10328" s="1">
        <v>2.9</v>
      </c>
      <c r="P10328" t="s">
        <v>1202</v>
      </c>
    </row>
    <row r="10329" spans="1:16">
      <c r="A10329">
        <v>20130807</v>
      </c>
      <c r="B10329">
        <v>201308</v>
      </c>
      <c r="D10329" t="s">
        <v>104</v>
      </c>
      <c r="E10329" t="s">
        <v>940</v>
      </c>
      <c r="F10329" t="s">
        <v>1202</v>
      </c>
      <c r="G10329" s="1">
        <v>2.4</v>
      </c>
      <c r="H10329" s="1">
        <v>2.8</v>
      </c>
      <c r="I10329" s="1">
        <v>2.8</v>
      </c>
      <c r="J10329" s="1">
        <v>2.9</v>
      </c>
      <c r="K10329" t="s">
        <v>1202</v>
      </c>
      <c r="L10329" t="s">
        <v>1202</v>
      </c>
      <c r="M10329" s="1">
        <v>1.9</v>
      </c>
      <c r="N10329" s="1">
        <v>2.7</v>
      </c>
      <c r="O10329" t="s">
        <v>1204</v>
      </c>
      <c r="P10329" t="s">
        <v>1202</v>
      </c>
    </row>
    <row r="10330" spans="1:16">
      <c r="A10330">
        <v>20130807</v>
      </c>
      <c r="B10330">
        <v>201308</v>
      </c>
      <c r="D10330" t="s">
        <v>741</v>
      </c>
      <c r="E10330" t="s">
        <v>742</v>
      </c>
      <c r="F10330" t="s">
        <v>1202</v>
      </c>
      <c r="G10330" s="1">
        <v>2.6</v>
      </c>
      <c r="H10330" s="1">
        <v>3.1</v>
      </c>
      <c r="I10330" s="1">
        <v>3.2</v>
      </c>
      <c r="J10330" s="1">
        <v>3.3</v>
      </c>
      <c r="K10330" t="s">
        <v>1202</v>
      </c>
      <c r="L10330" t="s">
        <v>1202</v>
      </c>
      <c r="M10330" s="1">
        <v>1.6</v>
      </c>
      <c r="N10330" s="1">
        <v>3.1</v>
      </c>
      <c r="O10330" s="1">
        <v>3.3</v>
      </c>
      <c r="P10330" t="s">
        <v>1202</v>
      </c>
    </row>
    <row r="10331" spans="1:16">
      <c r="A10331">
        <v>20130807</v>
      </c>
      <c r="B10331">
        <v>201308</v>
      </c>
      <c r="D10331" t="s">
        <v>688</v>
      </c>
      <c r="E10331" t="s">
        <v>694</v>
      </c>
      <c r="F10331" t="s">
        <v>1202</v>
      </c>
      <c r="G10331" t="s">
        <v>1204</v>
      </c>
      <c r="H10331" t="s">
        <v>1204</v>
      </c>
      <c r="I10331" t="s">
        <v>1204</v>
      </c>
      <c r="J10331" t="s">
        <v>1204</v>
      </c>
      <c r="K10331" t="s">
        <v>1202</v>
      </c>
      <c r="L10331" t="s">
        <v>1202</v>
      </c>
      <c r="M10331" s="1">
        <v>1.6</v>
      </c>
      <c r="N10331" s="1">
        <v>2.2000000000000002</v>
      </c>
      <c r="O10331" t="s">
        <v>1204</v>
      </c>
      <c r="P10331" t="s">
        <v>1202</v>
      </c>
    </row>
    <row r="10332" spans="1:16">
      <c r="A10332">
        <v>20130807</v>
      </c>
      <c r="B10332">
        <v>201308</v>
      </c>
      <c r="D10332" t="s">
        <v>72</v>
      </c>
      <c r="E10332" t="s">
        <v>955</v>
      </c>
      <c r="F10332" t="s">
        <v>1202</v>
      </c>
      <c r="G10332" s="1">
        <v>1.8</v>
      </c>
      <c r="H10332" s="1">
        <v>2.2999999999999998</v>
      </c>
      <c r="I10332" s="1">
        <v>2.6</v>
      </c>
      <c r="J10332" s="1">
        <v>2.8</v>
      </c>
      <c r="K10332" t="s">
        <v>1202</v>
      </c>
      <c r="L10332" t="s">
        <v>1202</v>
      </c>
      <c r="M10332" s="1">
        <v>1.4</v>
      </c>
      <c r="N10332" s="1">
        <v>2.5</v>
      </c>
      <c r="O10332" t="s">
        <v>1204</v>
      </c>
      <c r="P10332" t="s">
        <v>1202</v>
      </c>
    </row>
    <row r="10333" spans="1:16">
      <c r="A10333">
        <v>20130807</v>
      </c>
      <c r="B10333">
        <v>201308</v>
      </c>
      <c r="D10333" t="s">
        <v>814</v>
      </c>
      <c r="E10333" t="s">
        <v>815</v>
      </c>
      <c r="F10333" t="s">
        <v>1202</v>
      </c>
      <c r="G10333" s="1">
        <v>2.4</v>
      </c>
      <c r="H10333" s="1">
        <v>2.8</v>
      </c>
      <c r="I10333" s="1">
        <v>2.4</v>
      </c>
      <c r="J10333" s="1">
        <v>2.8</v>
      </c>
      <c r="K10333" t="s">
        <v>1202</v>
      </c>
      <c r="L10333" t="s">
        <v>1202</v>
      </c>
      <c r="M10333" s="1">
        <v>1.5</v>
      </c>
      <c r="N10333" s="1">
        <v>2.6</v>
      </c>
      <c r="O10333" t="s">
        <v>1204</v>
      </c>
      <c r="P10333" t="s">
        <v>1202</v>
      </c>
    </row>
    <row r="10334" spans="1:16">
      <c r="A10334">
        <v>20130807</v>
      </c>
      <c r="B10334">
        <v>201308</v>
      </c>
      <c r="D10334" t="s">
        <v>185</v>
      </c>
      <c r="E10334" t="s">
        <v>477</v>
      </c>
      <c r="F10334" t="s">
        <v>1202</v>
      </c>
      <c r="G10334" s="1">
        <v>2.2999999999999998</v>
      </c>
      <c r="H10334" s="1">
        <v>2.5</v>
      </c>
      <c r="I10334" s="1">
        <v>2.9</v>
      </c>
      <c r="J10334" s="1">
        <v>2.9</v>
      </c>
      <c r="K10334" t="s">
        <v>1202</v>
      </c>
      <c r="L10334" t="s">
        <v>1202</v>
      </c>
      <c r="M10334" s="1">
        <v>1.7</v>
      </c>
      <c r="N10334" s="1">
        <v>2.7</v>
      </c>
      <c r="O10334" t="s">
        <v>1204</v>
      </c>
      <c r="P10334" t="s">
        <v>1202</v>
      </c>
    </row>
    <row r="10335" spans="1:16">
      <c r="A10335">
        <v>20130807</v>
      </c>
      <c r="B10335">
        <v>201308</v>
      </c>
      <c r="D10335" t="s">
        <v>770</v>
      </c>
      <c r="E10335" t="s">
        <v>616</v>
      </c>
      <c r="F10335" t="s">
        <v>1202</v>
      </c>
      <c r="G10335" s="1">
        <v>2.2999999999999998</v>
      </c>
      <c r="H10335" s="1">
        <v>2.6</v>
      </c>
      <c r="I10335" s="1">
        <v>2.2000000000000002</v>
      </c>
      <c r="J10335" s="1">
        <v>2.5</v>
      </c>
      <c r="K10335" t="s">
        <v>1202</v>
      </c>
      <c r="L10335" t="s">
        <v>1202</v>
      </c>
      <c r="M10335" s="1">
        <v>1.5</v>
      </c>
      <c r="N10335" s="1">
        <v>2.5</v>
      </c>
      <c r="O10335" t="s">
        <v>1204</v>
      </c>
      <c r="P10335" t="s">
        <v>1202</v>
      </c>
    </row>
    <row r="10336" spans="1:16">
      <c r="A10336">
        <v>20130807</v>
      </c>
      <c r="B10336">
        <v>201308</v>
      </c>
      <c r="D10336" t="s">
        <v>941</v>
      </c>
      <c r="E10336" t="s">
        <v>942</v>
      </c>
      <c r="F10336" t="s">
        <v>1202</v>
      </c>
      <c r="G10336" t="s">
        <v>1204</v>
      </c>
      <c r="H10336" t="s">
        <v>1204</v>
      </c>
      <c r="I10336" t="s">
        <v>1204</v>
      </c>
      <c r="J10336" t="s">
        <v>1204</v>
      </c>
      <c r="K10336" t="s">
        <v>1202</v>
      </c>
      <c r="L10336" t="s">
        <v>1202</v>
      </c>
      <c r="M10336" s="1">
        <v>1.5</v>
      </c>
      <c r="N10336" s="1">
        <v>3</v>
      </c>
      <c r="O10336" t="s">
        <v>1204</v>
      </c>
      <c r="P10336" t="s">
        <v>1202</v>
      </c>
    </row>
    <row r="10337" spans="1:16">
      <c r="A10337">
        <v>20130807</v>
      </c>
      <c r="B10337">
        <v>201308</v>
      </c>
      <c r="D10337" t="s">
        <v>636</v>
      </c>
      <c r="E10337" t="s">
        <v>457</v>
      </c>
      <c r="F10337" t="s">
        <v>1202</v>
      </c>
      <c r="G10337" s="1">
        <v>3.2</v>
      </c>
      <c r="H10337" s="1">
        <v>3.6</v>
      </c>
      <c r="I10337" s="1">
        <v>3.4</v>
      </c>
      <c r="J10337" s="1">
        <v>4.0999999999999996</v>
      </c>
      <c r="K10337" t="s">
        <v>1202</v>
      </c>
      <c r="L10337" t="s">
        <v>1202</v>
      </c>
      <c r="M10337" s="1">
        <v>1.7</v>
      </c>
      <c r="N10337" s="1">
        <v>3.6</v>
      </c>
      <c r="O10337" s="1">
        <v>3.8</v>
      </c>
      <c r="P10337" t="s">
        <v>1202</v>
      </c>
    </row>
    <row r="10338" spans="1:16">
      <c r="A10338">
        <v>20130807</v>
      </c>
      <c r="B10338">
        <v>201308</v>
      </c>
      <c r="D10338" t="s">
        <v>789</v>
      </c>
      <c r="E10338" t="s">
        <v>380</v>
      </c>
      <c r="F10338" t="s">
        <v>1202</v>
      </c>
      <c r="G10338" s="1">
        <v>1.8</v>
      </c>
      <c r="H10338" s="1">
        <v>2.1</v>
      </c>
      <c r="I10338" s="1">
        <v>2.4</v>
      </c>
      <c r="J10338" s="1">
        <v>2.5</v>
      </c>
      <c r="K10338" t="s">
        <v>1202</v>
      </c>
      <c r="L10338" t="s">
        <v>1202</v>
      </c>
      <c r="M10338" s="1">
        <v>1.4</v>
      </c>
      <c r="N10338" s="1">
        <v>2.2999999999999998</v>
      </c>
      <c r="O10338" s="1">
        <v>2.7</v>
      </c>
      <c r="P10338" t="s">
        <v>1202</v>
      </c>
    </row>
    <row r="10339" spans="1:16">
      <c r="A10339">
        <v>20130807</v>
      </c>
      <c r="B10339">
        <v>201308</v>
      </c>
      <c r="D10339" t="s">
        <v>816</v>
      </c>
      <c r="E10339" t="s">
        <v>817</v>
      </c>
      <c r="F10339" t="s">
        <v>1202</v>
      </c>
      <c r="G10339" s="1">
        <v>2</v>
      </c>
      <c r="H10339" s="1">
        <v>2.8</v>
      </c>
      <c r="I10339" s="1">
        <v>1.9</v>
      </c>
      <c r="J10339" s="1">
        <v>2.2000000000000002</v>
      </c>
      <c r="K10339" t="s">
        <v>1202</v>
      </c>
      <c r="L10339" t="s">
        <v>1202</v>
      </c>
      <c r="M10339" s="1">
        <v>1.7</v>
      </c>
      <c r="N10339" s="1">
        <v>2.2000000000000002</v>
      </c>
      <c r="O10339" s="1">
        <v>2.4</v>
      </c>
      <c r="P10339" t="s">
        <v>1202</v>
      </c>
    </row>
    <row r="10340" spans="1:16">
      <c r="A10340">
        <v>20130807</v>
      </c>
      <c r="B10340">
        <v>201308</v>
      </c>
      <c r="D10340" t="s">
        <v>918</v>
      </c>
      <c r="E10340" t="s">
        <v>919</v>
      </c>
      <c r="F10340" t="s">
        <v>1202</v>
      </c>
      <c r="G10340" s="1">
        <v>2.1</v>
      </c>
      <c r="H10340" s="1">
        <v>1.9</v>
      </c>
      <c r="I10340" s="1">
        <v>2</v>
      </c>
      <c r="J10340" s="1">
        <v>3.3</v>
      </c>
      <c r="K10340" t="s">
        <v>1202</v>
      </c>
      <c r="L10340" t="s">
        <v>1202</v>
      </c>
      <c r="M10340" s="1">
        <v>1.5</v>
      </c>
      <c r="N10340" s="1">
        <v>2.5</v>
      </c>
      <c r="O10340" s="1">
        <v>2.5</v>
      </c>
      <c r="P10340" t="s">
        <v>1202</v>
      </c>
    </row>
    <row r="10341" spans="1:16">
      <c r="A10341">
        <v>20130807</v>
      </c>
      <c r="B10341">
        <v>201308</v>
      </c>
      <c r="D10341" t="s">
        <v>177</v>
      </c>
      <c r="E10341" t="s">
        <v>178</v>
      </c>
      <c r="F10341" t="s">
        <v>1202</v>
      </c>
      <c r="G10341" s="1">
        <v>2.1</v>
      </c>
      <c r="H10341" s="1">
        <v>2.6</v>
      </c>
      <c r="I10341" s="1">
        <v>2.8</v>
      </c>
      <c r="J10341" s="1">
        <v>3</v>
      </c>
      <c r="K10341" t="s">
        <v>1202</v>
      </c>
      <c r="L10341" t="s">
        <v>1202</v>
      </c>
      <c r="M10341" s="1">
        <v>1.5</v>
      </c>
      <c r="N10341" s="1">
        <v>2.7</v>
      </c>
      <c r="O10341" s="1">
        <v>3</v>
      </c>
      <c r="P10341" t="s">
        <v>1202</v>
      </c>
    </row>
    <row r="10342" spans="1:16">
      <c r="A10342">
        <v>20130807</v>
      </c>
      <c r="B10342">
        <v>201308</v>
      </c>
      <c r="D10342" t="s">
        <v>564</v>
      </c>
      <c r="E10342" t="s">
        <v>846</v>
      </c>
      <c r="F10342" t="s">
        <v>1202</v>
      </c>
      <c r="G10342" s="1">
        <v>2.4</v>
      </c>
      <c r="H10342" s="1">
        <v>2.2000000000000002</v>
      </c>
      <c r="I10342" s="1">
        <v>2.4</v>
      </c>
      <c r="J10342" s="1">
        <v>2.6</v>
      </c>
      <c r="K10342" t="s">
        <v>1202</v>
      </c>
      <c r="L10342" t="s">
        <v>1202</v>
      </c>
      <c r="M10342" s="1">
        <v>1.6</v>
      </c>
      <c r="N10342" s="1">
        <v>2.4</v>
      </c>
      <c r="O10342" t="s">
        <v>1204</v>
      </c>
      <c r="P10342" t="s">
        <v>1202</v>
      </c>
    </row>
    <row r="10343" spans="1:16">
      <c r="A10343">
        <v>20130807</v>
      </c>
      <c r="B10343">
        <v>201308</v>
      </c>
      <c r="D10343" t="s">
        <v>678</v>
      </c>
      <c r="E10343" t="s">
        <v>921</v>
      </c>
      <c r="F10343" t="s">
        <v>1202</v>
      </c>
      <c r="G10343" s="1">
        <v>2.4</v>
      </c>
      <c r="H10343" s="1">
        <v>2.8</v>
      </c>
      <c r="I10343" s="1">
        <v>3.1</v>
      </c>
      <c r="J10343" s="1">
        <v>2.9</v>
      </c>
      <c r="K10343" t="s">
        <v>1202</v>
      </c>
      <c r="L10343" t="s">
        <v>1202</v>
      </c>
      <c r="M10343" s="1">
        <v>1.5</v>
      </c>
      <c r="N10343" s="1">
        <v>2.9</v>
      </c>
      <c r="O10343" s="1">
        <v>3.1</v>
      </c>
      <c r="P10343" t="s">
        <v>1202</v>
      </c>
    </row>
    <row r="10344" spans="1:16">
      <c r="A10344">
        <v>20130807</v>
      </c>
      <c r="B10344">
        <v>201308</v>
      </c>
      <c r="D10344" t="s">
        <v>878</v>
      </c>
      <c r="E10344" t="s">
        <v>744</v>
      </c>
      <c r="F10344" t="s">
        <v>1202</v>
      </c>
      <c r="G10344" s="1">
        <v>1</v>
      </c>
      <c r="H10344" s="1">
        <v>1.4</v>
      </c>
      <c r="I10344" s="1">
        <v>-0.2</v>
      </c>
      <c r="J10344" s="1">
        <v>0.9</v>
      </c>
      <c r="K10344" t="s">
        <v>1202</v>
      </c>
      <c r="L10344" t="s">
        <v>1202</v>
      </c>
      <c r="M10344" s="1">
        <v>1.4</v>
      </c>
      <c r="N10344" s="1">
        <v>1</v>
      </c>
      <c r="O10344" s="1">
        <v>1.4</v>
      </c>
      <c r="P10344" t="s">
        <v>1202</v>
      </c>
    </row>
    <row r="10345" spans="1:16">
      <c r="A10345">
        <v>20130807</v>
      </c>
      <c r="B10345">
        <v>201308</v>
      </c>
      <c r="D10345" t="s">
        <v>169</v>
      </c>
      <c r="E10345" t="s">
        <v>797</v>
      </c>
      <c r="F10345" t="s">
        <v>1202</v>
      </c>
      <c r="G10345" s="1">
        <v>2.2000000000000002</v>
      </c>
      <c r="H10345" s="1">
        <v>2.5</v>
      </c>
      <c r="I10345" s="1">
        <v>2.8</v>
      </c>
      <c r="J10345" s="1">
        <v>2.8</v>
      </c>
      <c r="K10345" t="s">
        <v>1202</v>
      </c>
      <c r="L10345" t="s">
        <v>1202</v>
      </c>
      <c r="M10345" s="1">
        <v>1.5</v>
      </c>
      <c r="N10345" s="1">
        <v>2.7</v>
      </c>
      <c r="O10345" t="s">
        <v>1204</v>
      </c>
      <c r="P10345" t="s">
        <v>1202</v>
      </c>
    </row>
    <row r="10346" spans="1:16">
      <c r="A10346">
        <v>20130807</v>
      </c>
      <c r="B10346">
        <v>201308</v>
      </c>
      <c r="D10346" t="s">
        <v>458</v>
      </c>
      <c r="E10346" t="s">
        <v>826</v>
      </c>
      <c r="F10346" t="s">
        <v>1202</v>
      </c>
      <c r="G10346" s="1">
        <v>3</v>
      </c>
      <c r="H10346" s="1">
        <v>3.6</v>
      </c>
      <c r="I10346" s="1">
        <v>2.9</v>
      </c>
      <c r="J10346" s="1">
        <v>2.9</v>
      </c>
      <c r="K10346" t="s">
        <v>1202</v>
      </c>
      <c r="L10346" t="s">
        <v>1202</v>
      </c>
      <c r="M10346" s="1">
        <v>2.4</v>
      </c>
      <c r="N10346" s="1">
        <v>3</v>
      </c>
      <c r="O10346" s="1">
        <v>3.6</v>
      </c>
      <c r="P10346" t="s">
        <v>1202</v>
      </c>
    </row>
    <row r="10347" spans="1:16">
      <c r="A10347">
        <v>20130807</v>
      </c>
      <c r="B10347">
        <v>201308</v>
      </c>
      <c r="D10347" t="s">
        <v>658</v>
      </c>
      <c r="E10347" t="s">
        <v>958</v>
      </c>
      <c r="F10347" t="s">
        <v>1202</v>
      </c>
      <c r="G10347" s="1">
        <v>2</v>
      </c>
      <c r="H10347" s="1">
        <v>2.5</v>
      </c>
      <c r="I10347" s="1">
        <v>3</v>
      </c>
      <c r="J10347" s="1">
        <v>3</v>
      </c>
      <c r="K10347" t="s">
        <v>1202</v>
      </c>
      <c r="L10347" t="s">
        <v>1202</v>
      </c>
      <c r="M10347" s="1">
        <v>1.6</v>
      </c>
      <c r="N10347" s="1">
        <v>2.7</v>
      </c>
      <c r="O10347" s="1">
        <v>3</v>
      </c>
      <c r="P10347" t="s">
        <v>1202</v>
      </c>
    </row>
    <row r="10348" spans="1:16">
      <c r="A10348">
        <v>20130807</v>
      </c>
      <c r="B10348">
        <v>201308</v>
      </c>
      <c r="D10348" t="s">
        <v>1197</v>
      </c>
      <c r="E10348" t="s">
        <v>926</v>
      </c>
      <c r="F10348" t="s">
        <v>1202</v>
      </c>
      <c r="G10348" s="1">
        <v>2.4</v>
      </c>
      <c r="H10348" s="1">
        <v>2.8</v>
      </c>
      <c r="I10348" s="1">
        <v>2.6</v>
      </c>
      <c r="J10348" s="1">
        <v>3.2</v>
      </c>
      <c r="K10348" t="s">
        <v>1202</v>
      </c>
      <c r="L10348" t="s">
        <v>1202</v>
      </c>
      <c r="M10348" s="1">
        <v>1.7</v>
      </c>
      <c r="N10348" s="1">
        <v>2.9</v>
      </c>
      <c r="O10348" t="s">
        <v>1204</v>
      </c>
      <c r="P10348" t="s">
        <v>1202</v>
      </c>
    </row>
    <row r="10349" spans="1:16">
      <c r="A10349">
        <v>20130807</v>
      </c>
      <c r="B10349">
        <v>201308</v>
      </c>
      <c r="D10349" t="s">
        <v>520</v>
      </c>
      <c r="E10349" t="s">
        <v>521</v>
      </c>
      <c r="F10349" t="s">
        <v>1202</v>
      </c>
      <c r="G10349" s="1">
        <v>2</v>
      </c>
      <c r="H10349" s="1">
        <v>2.2999999999999998</v>
      </c>
      <c r="I10349" s="1">
        <v>2.6</v>
      </c>
      <c r="J10349" s="1">
        <v>2.7</v>
      </c>
      <c r="K10349" t="s">
        <v>1202</v>
      </c>
      <c r="L10349" t="s">
        <v>1202</v>
      </c>
      <c r="M10349" s="1">
        <v>2</v>
      </c>
      <c r="N10349" s="1">
        <v>2.7</v>
      </c>
      <c r="O10349" s="1">
        <v>3</v>
      </c>
      <c r="P10349" t="s">
        <v>1202</v>
      </c>
    </row>
    <row r="10350" spans="1:16">
      <c r="A10350">
        <v>20130807</v>
      </c>
      <c r="B10350">
        <v>201308</v>
      </c>
      <c r="D10350" t="s">
        <v>181</v>
      </c>
      <c r="E10350" t="s">
        <v>46</v>
      </c>
      <c r="F10350" t="s">
        <v>1202</v>
      </c>
      <c r="G10350" s="1">
        <v>3</v>
      </c>
      <c r="H10350" s="1">
        <v>3.2</v>
      </c>
      <c r="I10350" t="s">
        <v>1204</v>
      </c>
      <c r="J10350" t="s">
        <v>1204</v>
      </c>
      <c r="K10350" t="s">
        <v>1202</v>
      </c>
      <c r="L10350" t="s">
        <v>1202</v>
      </c>
      <c r="M10350" s="1">
        <v>1.6</v>
      </c>
      <c r="N10350" s="1">
        <v>3</v>
      </c>
      <c r="O10350" t="s">
        <v>1204</v>
      </c>
      <c r="P10350" t="s">
        <v>1202</v>
      </c>
    </row>
    <row r="10351" spans="1:16">
      <c r="A10351">
        <v>20130807</v>
      </c>
      <c r="B10351">
        <v>201308</v>
      </c>
      <c r="D10351" t="s">
        <v>522</v>
      </c>
      <c r="E10351" t="s">
        <v>639</v>
      </c>
      <c r="F10351" t="s">
        <v>1202</v>
      </c>
      <c r="G10351" s="1">
        <v>2.2000000000000002</v>
      </c>
      <c r="H10351" s="1">
        <v>2.7</v>
      </c>
      <c r="I10351" s="1">
        <v>2.8</v>
      </c>
      <c r="J10351" s="1">
        <v>2.7</v>
      </c>
      <c r="K10351" t="s">
        <v>1202</v>
      </c>
      <c r="L10351" t="s">
        <v>1202</v>
      </c>
      <c r="M10351" s="1">
        <v>1.5</v>
      </c>
      <c r="N10351" s="1">
        <v>2.6</v>
      </c>
      <c r="O10351" t="s">
        <v>1204</v>
      </c>
      <c r="P10351" t="s">
        <v>1202</v>
      </c>
    </row>
    <row r="10352" spans="1:16">
      <c r="A10352">
        <v>20130807</v>
      </c>
      <c r="B10352">
        <v>201308</v>
      </c>
      <c r="D10352" t="s">
        <v>947</v>
      </c>
      <c r="E10352" t="s">
        <v>977</v>
      </c>
      <c r="F10352" t="s">
        <v>1202</v>
      </c>
      <c r="G10352" s="1">
        <v>2.2999999999999998</v>
      </c>
      <c r="H10352" s="1">
        <v>2.4</v>
      </c>
      <c r="I10352" s="1">
        <v>2.2000000000000002</v>
      </c>
      <c r="J10352" s="1">
        <v>2.5</v>
      </c>
      <c r="K10352" t="s">
        <v>1202</v>
      </c>
      <c r="L10352" t="s">
        <v>1202</v>
      </c>
      <c r="M10352" s="1">
        <v>2.1</v>
      </c>
      <c r="N10352" s="1">
        <v>2.4</v>
      </c>
      <c r="O10352" t="s">
        <v>1204</v>
      </c>
      <c r="P10352" t="s">
        <v>1202</v>
      </c>
    </row>
    <row r="10353" spans="1:16">
      <c r="A10353">
        <v>20130807</v>
      </c>
      <c r="B10353">
        <v>201308</v>
      </c>
      <c r="D10353" t="s">
        <v>761</v>
      </c>
      <c r="E10353" t="s">
        <v>151</v>
      </c>
      <c r="F10353" t="s">
        <v>1202</v>
      </c>
      <c r="G10353" s="1">
        <v>2.2000000000000002</v>
      </c>
      <c r="H10353" s="1">
        <v>2.4</v>
      </c>
      <c r="I10353" t="s">
        <v>1204</v>
      </c>
      <c r="J10353" t="s">
        <v>1204</v>
      </c>
      <c r="K10353" t="s">
        <v>1202</v>
      </c>
      <c r="L10353" t="s">
        <v>1202</v>
      </c>
      <c r="M10353" s="1">
        <v>1.6</v>
      </c>
      <c r="N10353" s="1">
        <v>2.4</v>
      </c>
      <c r="O10353" t="s">
        <v>1204</v>
      </c>
      <c r="P10353" t="s">
        <v>1202</v>
      </c>
    </row>
    <row r="10354" spans="1:16">
      <c r="A10354">
        <v>20131010</v>
      </c>
      <c r="B10354">
        <v>201310</v>
      </c>
      <c r="D10354" t="s">
        <v>851</v>
      </c>
      <c r="E10354" t="s">
        <v>852</v>
      </c>
      <c r="F10354" s="1">
        <v>1.5</v>
      </c>
      <c r="G10354" s="1">
        <v>2.2000000000000002</v>
      </c>
      <c r="H10354" s="1">
        <v>2</v>
      </c>
      <c r="I10354" s="1">
        <v>2.9</v>
      </c>
      <c r="J10354" t="s">
        <v>1202</v>
      </c>
      <c r="K10354" t="s">
        <v>1202</v>
      </c>
      <c r="L10354" t="s">
        <v>1202</v>
      </c>
      <c r="M10354" s="1">
        <v>1.5</v>
      </c>
      <c r="N10354" s="1">
        <v>2.5</v>
      </c>
      <c r="O10354" s="1">
        <v>3.7</v>
      </c>
      <c r="P10354" t="s">
        <v>1202</v>
      </c>
    </row>
    <row r="10355" spans="1:16">
      <c r="A10355">
        <v>20131010</v>
      </c>
      <c r="B10355">
        <v>201310</v>
      </c>
      <c r="D10355" t="s">
        <v>285</v>
      </c>
      <c r="E10355" t="s">
        <v>853</v>
      </c>
      <c r="F10355" t="s">
        <v>1204</v>
      </c>
      <c r="G10355" t="s">
        <v>1204</v>
      </c>
      <c r="H10355" t="s">
        <v>1204</v>
      </c>
      <c r="I10355" t="s">
        <v>1204</v>
      </c>
      <c r="J10355" t="s">
        <v>1202</v>
      </c>
      <c r="K10355" t="s">
        <v>1202</v>
      </c>
      <c r="L10355" t="s">
        <v>1202</v>
      </c>
      <c r="M10355" s="1">
        <v>1.7</v>
      </c>
      <c r="N10355" s="1">
        <v>3.2</v>
      </c>
      <c r="O10355" t="s">
        <v>1204</v>
      </c>
      <c r="P10355" t="s">
        <v>1202</v>
      </c>
    </row>
    <row r="10356" spans="1:16">
      <c r="A10356">
        <v>20131010</v>
      </c>
      <c r="B10356">
        <v>201310</v>
      </c>
      <c r="D10356" t="s">
        <v>562</v>
      </c>
      <c r="E10356" t="s">
        <v>29</v>
      </c>
      <c r="F10356" s="1">
        <v>1.8</v>
      </c>
      <c r="G10356" s="1">
        <v>2.2000000000000002</v>
      </c>
      <c r="H10356" s="1">
        <v>2.4</v>
      </c>
      <c r="I10356" s="1">
        <v>2.6</v>
      </c>
      <c r="J10356" t="s">
        <v>1202</v>
      </c>
      <c r="K10356" t="s">
        <v>1202</v>
      </c>
      <c r="L10356" t="s">
        <v>1202</v>
      </c>
      <c r="M10356" s="1">
        <v>1.6</v>
      </c>
      <c r="N10356" s="1">
        <v>2.4</v>
      </c>
      <c r="O10356" s="1">
        <v>3.1</v>
      </c>
      <c r="P10356" t="s">
        <v>1202</v>
      </c>
    </row>
    <row r="10357" spans="1:16">
      <c r="A10357">
        <v>20131010</v>
      </c>
      <c r="B10357">
        <v>201310</v>
      </c>
      <c r="D10357" t="s">
        <v>906</v>
      </c>
      <c r="F10357" s="1">
        <v>2.7</v>
      </c>
      <c r="G10357" s="1">
        <v>2.6</v>
      </c>
      <c r="H10357" s="1">
        <v>2.6</v>
      </c>
      <c r="I10357" s="1">
        <v>2.5</v>
      </c>
      <c r="J10357" t="s">
        <v>1202</v>
      </c>
      <c r="K10357" t="s">
        <v>1202</v>
      </c>
      <c r="L10357" t="s">
        <v>1202</v>
      </c>
      <c r="M10357" s="1">
        <v>1.6</v>
      </c>
      <c r="N10357" s="1">
        <v>2.5</v>
      </c>
      <c r="O10357" t="s">
        <v>1204</v>
      </c>
      <c r="P10357" t="s">
        <v>1202</v>
      </c>
    </row>
    <row r="10358" spans="1:16">
      <c r="A10358">
        <v>20131010</v>
      </c>
      <c r="B10358">
        <v>201310</v>
      </c>
      <c r="D10358" t="s">
        <v>886</v>
      </c>
      <c r="E10358" t="s">
        <v>546</v>
      </c>
      <c r="F10358" s="1">
        <v>1.9</v>
      </c>
      <c r="G10358" s="1">
        <v>2.7</v>
      </c>
      <c r="H10358" s="1">
        <v>2.6</v>
      </c>
      <c r="I10358" s="1">
        <v>2.7</v>
      </c>
      <c r="J10358" t="s">
        <v>1202</v>
      </c>
      <c r="K10358" t="s">
        <v>1202</v>
      </c>
      <c r="L10358" t="s">
        <v>1202</v>
      </c>
      <c r="M10358" s="1">
        <v>1.6</v>
      </c>
      <c r="N10358" s="1">
        <v>2.6</v>
      </c>
      <c r="O10358" t="s">
        <v>1204</v>
      </c>
      <c r="P10358" t="s">
        <v>1202</v>
      </c>
    </row>
    <row r="10359" spans="1:16">
      <c r="A10359">
        <v>20131010</v>
      </c>
      <c r="B10359">
        <v>201310</v>
      </c>
      <c r="D10359" t="s">
        <v>887</v>
      </c>
      <c r="E10359" t="s">
        <v>627</v>
      </c>
      <c r="F10359" s="1">
        <v>1.7</v>
      </c>
      <c r="G10359" s="1">
        <v>1.9</v>
      </c>
      <c r="H10359" s="1">
        <v>2.5</v>
      </c>
      <c r="I10359" s="1">
        <v>2.8</v>
      </c>
      <c r="J10359" t="s">
        <v>1202</v>
      </c>
      <c r="K10359" t="s">
        <v>1202</v>
      </c>
      <c r="L10359" t="s">
        <v>1202</v>
      </c>
      <c r="M10359" s="1">
        <v>1.5</v>
      </c>
      <c r="N10359" s="1">
        <v>2.4</v>
      </c>
      <c r="O10359" s="1">
        <v>2.9</v>
      </c>
      <c r="P10359" t="s">
        <v>1202</v>
      </c>
    </row>
    <row r="10360" spans="1:16">
      <c r="A10360">
        <v>20131010</v>
      </c>
      <c r="B10360">
        <v>201310</v>
      </c>
      <c r="D10360" t="s">
        <v>292</v>
      </c>
      <c r="E10360" t="s">
        <v>674</v>
      </c>
      <c r="F10360" s="1">
        <v>2.2999999999999998</v>
      </c>
      <c r="G10360" s="1">
        <v>2.8</v>
      </c>
      <c r="H10360" s="1">
        <v>3</v>
      </c>
      <c r="I10360" s="1">
        <v>2.9</v>
      </c>
      <c r="J10360" t="s">
        <v>1202</v>
      </c>
      <c r="K10360" t="s">
        <v>1202</v>
      </c>
      <c r="L10360" t="s">
        <v>1202</v>
      </c>
      <c r="M10360" s="1">
        <v>1.7</v>
      </c>
      <c r="N10360" s="1">
        <v>2.8</v>
      </c>
      <c r="O10360" s="1">
        <v>2.9</v>
      </c>
      <c r="P10360" t="s">
        <v>1202</v>
      </c>
    </row>
    <row r="10361" spans="1:16">
      <c r="A10361">
        <v>20131010</v>
      </c>
      <c r="B10361">
        <v>201310</v>
      </c>
      <c r="D10361" t="s">
        <v>235</v>
      </c>
      <c r="E10361" t="s">
        <v>620</v>
      </c>
      <c r="F10361" s="1">
        <v>2</v>
      </c>
      <c r="G10361" s="1">
        <v>2</v>
      </c>
      <c r="H10361" s="1">
        <v>2.5</v>
      </c>
      <c r="I10361" s="1">
        <v>2.5</v>
      </c>
      <c r="J10361" t="s">
        <v>1202</v>
      </c>
      <c r="K10361" t="s">
        <v>1202</v>
      </c>
      <c r="L10361" t="s">
        <v>1202</v>
      </c>
      <c r="M10361" s="1">
        <v>1.6</v>
      </c>
      <c r="N10361" s="1">
        <v>2.2999999999999998</v>
      </c>
      <c r="O10361" t="s">
        <v>1204</v>
      </c>
      <c r="P10361" t="s">
        <v>1202</v>
      </c>
    </row>
    <row r="10362" spans="1:16">
      <c r="A10362">
        <v>20131010</v>
      </c>
      <c r="B10362">
        <v>201310</v>
      </c>
      <c r="D10362" t="s">
        <v>631</v>
      </c>
      <c r="E10362" t="s">
        <v>632</v>
      </c>
      <c r="F10362" s="1">
        <v>2.2999999999999998</v>
      </c>
      <c r="G10362" s="1">
        <v>2.2999999999999998</v>
      </c>
      <c r="H10362" s="1">
        <v>2.5</v>
      </c>
      <c r="I10362" s="1">
        <v>2</v>
      </c>
      <c r="J10362" t="s">
        <v>1202</v>
      </c>
      <c r="K10362" t="s">
        <v>1202</v>
      </c>
      <c r="L10362" t="s">
        <v>1202</v>
      </c>
      <c r="M10362" s="1">
        <v>1.6</v>
      </c>
      <c r="N10362" s="1">
        <v>2.2999999999999998</v>
      </c>
      <c r="O10362" s="1">
        <v>2.5</v>
      </c>
      <c r="P10362" t="s">
        <v>1202</v>
      </c>
    </row>
    <row r="10363" spans="1:16">
      <c r="A10363">
        <v>20131010</v>
      </c>
      <c r="B10363">
        <v>201310</v>
      </c>
      <c r="D10363" t="s">
        <v>937</v>
      </c>
      <c r="E10363" t="s">
        <v>163</v>
      </c>
      <c r="F10363" s="1">
        <v>1.8</v>
      </c>
      <c r="G10363" s="1">
        <v>2.5</v>
      </c>
      <c r="H10363" s="1">
        <v>3</v>
      </c>
      <c r="I10363" s="1">
        <v>2.9</v>
      </c>
      <c r="J10363" t="s">
        <v>1202</v>
      </c>
      <c r="K10363" t="s">
        <v>1202</v>
      </c>
      <c r="L10363" t="s">
        <v>1202</v>
      </c>
      <c r="M10363" s="1">
        <v>1.6</v>
      </c>
      <c r="N10363" s="1">
        <v>2.7</v>
      </c>
      <c r="O10363" t="s">
        <v>1204</v>
      </c>
      <c r="P10363" t="s">
        <v>1202</v>
      </c>
    </row>
    <row r="10364" spans="1:16">
      <c r="A10364">
        <v>20131010</v>
      </c>
      <c r="B10364">
        <v>201310</v>
      </c>
      <c r="D10364" t="s">
        <v>488</v>
      </c>
      <c r="E10364" t="s">
        <v>801</v>
      </c>
      <c r="F10364" s="1">
        <v>1.5</v>
      </c>
      <c r="G10364" s="1">
        <v>2.2000000000000002</v>
      </c>
      <c r="H10364" s="1">
        <v>2.1</v>
      </c>
      <c r="I10364" s="1">
        <v>2.5</v>
      </c>
      <c r="J10364" t="s">
        <v>1202</v>
      </c>
      <c r="K10364" t="s">
        <v>1202</v>
      </c>
      <c r="L10364" t="s">
        <v>1202</v>
      </c>
      <c r="M10364" s="1">
        <v>1.5</v>
      </c>
      <c r="N10364" s="1">
        <v>2.2000000000000002</v>
      </c>
      <c r="O10364" s="1">
        <v>2.7</v>
      </c>
      <c r="P10364" t="s">
        <v>1202</v>
      </c>
    </row>
    <row r="10365" spans="1:16">
      <c r="A10365">
        <v>20131010</v>
      </c>
      <c r="B10365">
        <v>201310</v>
      </c>
      <c r="D10365" t="s">
        <v>855</v>
      </c>
      <c r="E10365" t="s">
        <v>259</v>
      </c>
      <c r="F10365" s="1">
        <v>1.7</v>
      </c>
      <c r="G10365" s="1">
        <v>2</v>
      </c>
      <c r="H10365" s="1">
        <v>3.3</v>
      </c>
      <c r="I10365" s="1">
        <v>3</v>
      </c>
      <c r="J10365" t="s">
        <v>1202</v>
      </c>
      <c r="K10365" t="s">
        <v>1202</v>
      </c>
      <c r="L10365" t="s">
        <v>1202</v>
      </c>
      <c r="M10365" s="1">
        <v>1.5</v>
      </c>
      <c r="N10365" s="1">
        <v>2.7</v>
      </c>
      <c r="O10365" t="s">
        <v>1204</v>
      </c>
      <c r="P10365" t="s">
        <v>1202</v>
      </c>
    </row>
    <row r="10366" spans="1:16">
      <c r="A10366">
        <v>20131010</v>
      </c>
      <c r="B10366">
        <v>201310</v>
      </c>
      <c r="D10366" t="s">
        <v>950</v>
      </c>
      <c r="E10366" t="s">
        <v>951</v>
      </c>
      <c r="F10366" t="s">
        <v>1204</v>
      </c>
      <c r="G10366" t="s">
        <v>1204</v>
      </c>
      <c r="H10366" t="s">
        <v>1204</v>
      </c>
      <c r="I10366" t="s">
        <v>1204</v>
      </c>
      <c r="J10366" t="s">
        <v>1202</v>
      </c>
      <c r="K10366" t="s">
        <v>1202</v>
      </c>
      <c r="L10366" t="s">
        <v>1202</v>
      </c>
      <c r="M10366" s="1">
        <v>1.7</v>
      </c>
      <c r="N10366" t="s">
        <v>1204</v>
      </c>
      <c r="O10366" t="s">
        <v>1204</v>
      </c>
      <c r="P10366" t="s">
        <v>1202</v>
      </c>
    </row>
    <row r="10367" spans="1:16">
      <c r="A10367">
        <v>20131010</v>
      </c>
      <c r="B10367">
        <v>201310</v>
      </c>
      <c r="D10367" t="s">
        <v>890</v>
      </c>
      <c r="E10367" t="s">
        <v>960</v>
      </c>
      <c r="F10367" t="s">
        <v>1204</v>
      </c>
      <c r="G10367" t="s">
        <v>1204</v>
      </c>
      <c r="H10367" t="s">
        <v>1204</v>
      </c>
      <c r="I10367" t="s">
        <v>1204</v>
      </c>
      <c r="J10367" t="s">
        <v>1202</v>
      </c>
      <c r="K10367" t="s">
        <v>1202</v>
      </c>
      <c r="L10367" t="s">
        <v>1202</v>
      </c>
      <c r="M10367" s="1">
        <v>1.8</v>
      </c>
      <c r="N10367" s="1">
        <v>2.8</v>
      </c>
      <c r="O10367" s="1">
        <v>2.6</v>
      </c>
      <c r="P10367" t="s">
        <v>1202</v>
      </c>
    </row>
    <row r="10368" spans="1:16">
      <c r="A10368">
        <v>20131010</v>
      </c>
      <c r="B10368">
        <v>201310</v>
      </c>
      <c r="D10368" t="s">
        <v>526</v>
      </c>
      <c r="E10368" t="s">
        <v>856</v>
      </c>
      <c r="F10368" s="1">
        <v>1.9</v>
      </c>
      <c r="G10368" s="1">
        <v>2</v>
      </c>
      <c r="H10368" s="1">
        <v>2.4</v>
      </c>
      <c r="I10368" s="1">
        <v>2.4</v>
      </c>
      <c r="J10368" t="s">
        <v>1202</v>
      </c>
      <c r="K10368" t="s">
        <v>1202</v>
      </c>
      <c r="L10368" t="s">
        <v>1202</v>
      </c>
      <c r="M10368" s="1">
        <v>1.8</v>
      </c>
      <c r="N10368" s="1">
        <v>2.4</v>
      </c>
      <c r="O10368" s="1">
        <v>2.5</v>
      </c>
      <c r="P10368" t="s">
        <v>1202</v>
      </c>
    </row>
    <row r="10369" spans="1:16">
      <c r="A10369">
        <v>20131010</v>
      </c>
      <c r="B10369">
        <v>201310</v>
      </c>
      <c r="D10369" t="s">
        <v>785</v>
      </c>
      <c r="E10369" t="s">
        <v>1151</v>
      </c>
      <c r="F10369" s="1">
        <v>2.2999999999999998</v>
      </c>
      <c r="G10369" s="1">
        <v>2.5</v>
      </c>
      <c r="H10369" s="1">
        <v>2.5</v>
      </c>
      <c r="I10369" s="1">
        <v>2.7</v>
      </c>
      <c r="J10369" t="s">
        <v>1202</v>
      </c>
      <c r="K10369" t="s">
        <v>1202</v>
      </c>
      <c r="L10369" t="s">
        <v>1202</v>
      </c>
      <c r="M10369" s="1">
        <v>1.5</v>
      </c>
      <c r="N10369" s="1">
        <v>2.5</v>
      </c>
      <c r="O10369" s="1">
        <v>3</v>
      </c>
      <c r="P10369" t="s">
        <v>1202</v>
      </c>
    </row>
    <row r="10370" spans="1:16">
      <c r="A10370">
        <v>20131010</v>
      </c>
      <c r="B10370">
        <v>201310</v>
      </c>
      <c r="D10370" t="s">
        <v>465</v>
      </c>
      <c r="E10370" t="s">
        <v>569</v>
      </c>
      <c r="F10370" s="1">
        <v>2.4</v>
      </c>
      <c r="G10370" s="1">
        <v>2.2000000000000002</v>
      </c>
      <c r="H10370" s="1">
        <v>2.4</v>
      </c>
      <c r="I10370" s="1">
        <v>2.8</v>
      </c>
      <c r="J10370" t="s">
        <v>1202</v>
      </c>
      <c r="K10370" t="s">
        <v>1202</v>
      </c>
      <c r="L10370" t="s">
        <v>1202</v>
      </c>
      <c r="M10370" s="1">
        <v>1.5</v>
      </c>
      <c r="N10370" s="1">
        <v>2.5</v>
      </c>
      <c r="O10370" s="1">
        <v>3.3</v>
      </c>
      <c r="P10370" t="s">
        <v>1202</v>
      </c>
    </row>
    <row r="10371" spans="1:16">
      <c r="A10371">
        <v>20131010</v>
      </c>
      <c r="B10371">
        <v>201310</v>
      </c>
      <c r="D10371" t="s">
        <v>128</v>
      </c>
      <c r="E10371" t="s">
        <v>270</v>
      </c>
      <c r="F10371" s="1">
        <v>1.6</v>
      </c>
      <c r="G10371" s="1">
        <v>2.2999999999999998</v>
      </c>
      <c r="H10371" s="1">
        <v>3.8</v>
      </c>
      <c r="I10371" s="1">
        <v>3.8</v>
      </c>
      <c r="J10371" t="s">
        <v>1202</v>
      </c>
      <c r="K10371" t="s">
        <v>1202</v>
      </c>
      <c r="L10371" t="s">
        <v>1202</v>
      </c>
      <c r="M10371" s="1">
        <v>1.5</v>
      </c>
      <c r="N10371" s="1">
        <v>3.2</v>
      </c>
      <c r="O10371" t="s">
        <v>1204</v>
      </c>
      <c r="P10371" t="s">
        <v>1202</v>
      </c>
    </row>
    <row r="10372" spans="1:16">
      <c r="A10372">
        <v>20131010</v>
      </c>
      <c r="B10372">
        <v>201310</v>
      </c>
      <c r="D10372" t="s">
        <v>807</v>
      </c>
      <c r="E10372" t="s">
        <v>808</v>
      </c>
      <c r="F10372" s="1">
        <v>2</v>
      </c>
      <c r="G10372" s="1">
        <v>2.7</v>
      </c>
      <c r="H10372" s="1">
        <v>2.7</v>
      </c>
      <c r="I10372" s="1">
        <v>2.9</v>
      </c>
      <c r="J10372" t="s">
        <v>1202</v>
      </c>
      <c r="K10372" t="s">
        <v>1202</v>
      </c>
      <c r="L10372" t="s">
        <v>1202</v>
      </c>
      <c r="M10372" s="1">
        <v>1.7</v>
      </c>
      <c r="N10372" s="1">
        <v>2.7</v>
      </c>
      <c r="O10372" s="1">
        <v>3.2</v>
      </c>
      <c r="P10372" t="s">
        <v>1202</v>
      </c>
    </row>
    <row r="10373" spans="1:16">
      <c r="A10373">
        <v>20131010</v>
      </c>
      <c r="B10373">
        <v>201310</v>
      </c>
      <c r="D10373" t="s">
        <v>467</v>
      </c>
      <c r="E10373" t="s">
        <v>859</v>
      </c>
      <c r="F10373" s="1">
        <v>2</v>
      </c>
      <c r="G10373" s="1">
        <v>2.2000000000000002</v>
      </c>
      <c r="H10373" s="1">
        <v>2.5</v>
      </c>
      <c r="I10373" s="1">
        <v>2.8</v>
      </c>
      <c r="J10373" t="s">
        <v>1202</v>
      </c>
      <c r="K10373" t="s">
        <v>1202</v>
      </c>
      <c r="L10373" t="s">
        <v>1202</v>
      </c>
      <c r="M10373" s="1">
        <v>1.6</v>
      </c>
      <c r="N10373" s="1">
        <v>2.5</v>
      </c>
      <c r="O10373" s="1">
        <v>2.8</v>
      </c>
      <c r="P10373" t="s">
        <v>1202</v>
      </c>
    </row>
    <row r="10374" spans="1:16">
      <c r="A10374">
        <v>20131010</v>
      </c>
      <c r="B10374">
        <v>201310</v>
      </c>
      <c r="D10374" t="s">
        <v>397</v>
      </c>
      <c r="E10374" t="s">
        <v>860</v>
      </c>
      <c r="F10374" s="1">
        <v>1.5</v>
      </c>
      <c r="G10374" s="1">
        <v>2.5</v>
      </c>
      <c r="H10374" s="1">
        <v>3.1</v>
      </c>
      <c r="I10374" s="1">
        <v>3.1</v>
      </c>
      <c r="J10374" t="s">
        <v>1202</v>
      </c>
      <c r="K10374" t="s">
        <v>1202</v>
      </c>
      <c r="L10374" t="s">
        <v>1202</v>
      </c>
      <c r="M10374" s="1">
        <v>1.5</v>
      </c>
      <c r="N10374" s="1">
        <v>2.8</v>
      </c>
      <c r="O10374" t="s">
        <v>1204</v>
      </c>
      <c r="P10374" t="s">
        <v>1202</v>
      </c>
    </row>
    <row r="10375" spans="1:16">
      <c r="A10375">
        <v>20131010</v>
      </c>
      <c r="B10375">
        <v>201310</v>
      </c>
      <c r="D10375" t="s">
        <v>313</v>
      </c>
      <c r="E10375" t="s">
        <v>952</v>
      </c>
      <c r="F10375" s="1">
        <v>1.7</v>
      </c>
      <c r="G10375" s="1">
        <v>1.7</v>
      </c>
      <c r="H10375" s="1">
        <v>2.6</v>
      </c>
      <c r="I10375" s="1">
        <v>2.4</v>
      </c>
      <c r="J10375" t="s">
        <v>1202</v>
      </c>
      <c r="K10375" t="s">
        <v>1202</v>
      </c>
      <c r="L10375" t="s">
        <v>1202</v>
      </c>
      <c r="M10375" s="1">
        <v>1.5</v>
      </c>
      <c r="N10375" s="1">
        <v>2.2999999999999998</v>
      </c>
      <c r="O10375" s="1">
        <v>3</v>
      </c>
      <c r="P10375" t="s">
        <v>1202</v>
      </c>
    </row>
    <row r="10376" spans="1:16">
      <c r="A10376">
        <v>20131010</v>
      </c>
      <c r="B10376">
        <v>201310</v>
      </c>
      <c r="D10376" t="s">
        <v>399</v>
      </c>
      <c r="E10376" t="s">
        <v>118</v>
      </c>
      <c r="F10376" s="1">
        <v>1.8</v>
      </c>
      <c r="G10376" s="1">
        <v>2.2000000000000002</v>
      </c>
      <c r="H10376" s="1">
        <v>2.6</v>
      </c>
      <c r="I10376" s="1">
        <v>2.8</v>
      </c>
      <c r="J10376" t="s">
        <v>1202</v>
      </c>
      <c r="K10376" t="s">
        <v>1202</v>
      </c>
      <c r="L10376" t="s">
        <v>1202</v>
      </c>
      <c r="M10376" s="1">
        <v>1.6</v>
      </c>
      <c r="N10376" s="1">
        <v>2.5</v>
      </c>
      <c r="O10376" s="1">
        <v>2.9</v>
      </c>
      <c r="P10376" t="s">
        <v>1202</v>
      </c>
    </row>
    <row r="10377" spans="1:16">
      <c r="A10377">
        <v>20131010</v>
      </c>
      <c r="B10377">
        <v>201310</v>
      </c>
      <c r="D10377" t="s">
        <v>115</v>
      </c>
      <c r="E10377" t="s">
        <v>81</v>
      </c>
      <c r="F10377" s="1">
        <v>1.9</v>
      </c>
      <c r="G10377" s="1">
        <v>2.4</v>
      </c>
      <c r="H10377" s="1">
        <v>2.5</v>
      </c>
      <c r="I10377" s="1">
        <v>2.7</v>
      </c>
      <c r="J10377" t="s">
        <v>1202</v>
      </c>
      <c r="K10377" t="s">
        <v>1202</v>
      </c>
      <c r="L10377" t="s">
        <v>1202</v>
      </c>
      <c r="M10377" s="1">
        <v>1.6</v>
      </c>
      <c r="N10377" s="1">
        <v>2.5</v>
      </c>
      <c r="O10377" t="s">
        <v>1204</v>
      </c>
      <c r="P10377" t="s">
        <v>1202</v>
      </c>
    </row>
    <row r="10378" spans="1:16">
      <c r="A10378">
        <v>20131010</v>
      </c>
      <c r="B10378">
        <v>201310</v>
      </c>
      <c r="D10378" t="s">
        <v>701</v>
      </c>
      <c r="E10378" t="s">
        <v>931</v>
      </c>
      <c r="F10378" t="s">
        <v>1204</v>
      </c>
      <c r="G10378" t="s">
        <v>1204</v>
      </c>
      <c r="H10378" t="s">
        <v>1204</v>
      </c>
      <c r="I10378" t="s">
        <v>1204</v>
      </c>
      <c r="J10378" t="s">
        <v>1202</v>
      </c>
      <c r="K10378" t="s">
        <v>1202</v>
      </c>
      <c r="L10378" t="s">
        <v>1202</v>
      </c>
      <c r="M10378" s="1">
        <v>1.6</v>
      </c>
      <c r="N10378" s="1">
        <v>2.9</v>
      </c>
      <c r="O10378" t="s">
        <v>1204</v>
      </c>
      <c r="P10378" t="s">
        <v>1202</v>
      </c>
    </row>
    <row r="10379" spans="1:16">
      <c r="A10379">
        <v>20131010</v>
      </c>
      <c r="B10379">
        <v>201310</v>
      </c>
      <c r="D10379" t="s">
        <v>401</v>
      </c>
      <c r="E10379" t="s">
        <v>909</v>
      </c>
      <c r="F10379" t="s">
        <v>1204</v>
      </c>
      <c r="G10379" t="s">
        <v>1204</v>
      </c>
      <c r="H10379" t="s">
        <v>1204</v>
      </c>
      <c r="I10379" t="s">
        <v>1204</v>
      </c>
      <c r="J10379" t="s">
        <v>1202</v>
      </c>
      <c r="K10379" t="s">
        <v>1202</v>
      </c>
      <c r="L10379" t="s">
        <v>1202</v>
      </c>
      <c r="M10379" s="1">
        <v>1.5</v>
      </c>
      <c r="N10379" s="1">
        <v>2.2999999999999998</v>
      </c>
      <c r="O10379" t="s">
        <v>1204</v>
      </c>
      <c r="P10379" t="s">
        <v>1202</v>
      </c>
    </row>
    <row r="10380" spans="1:16">
      <c r="A10380">
        <v>20131010</v>
      </c>
      <c r="B10380">
        <v>201310</v>
      </c>
      <c r="D10380" t="s">
        <v>579</v>
      </c>
      <c r="E10380" t="s">
        <v>663</v>
      </c>
      <c r="F10380" s="1">
        <v>2.6</v>
      </c>
      <c r="G10380" s="1">
        <v>2.2000000000000002</v>
      </c>
      <c r="H10380" s="1">
        <v>3.3</v>
      </c>
      <c r="I10380" s="1">
        <v>2.8</v>
      </c>
      <c r="J10380" t="s">
        <v>1202</v>
      </c>
      <c r="K10380" t="s">
        <v>1202</v>
      </c>
      <c r="L10380" t="s">
        <v>1202</v>
      </c>
      <c r="M10380" s="1">
        <v>1.7</v>
      </c>
      <c r="N10380" s="1">
        <v>2.8</v>
      </c>
      <c r="O10380" s="1">
        <v>3</v>
      </c>
      <c r="P10380" t="s">
        <v>1202</v>
      </c>
    </row>
    <row r="10381" spans="1:16">
      <c r="A10381">
        <v>20131010</v>
      </c>
      <c r="B10381">
        <v>201310</v>
      </c>
      <c r="D10381" t="s">
        <v>272</v>
      </c>
      <c r="E10381" t="s">
        <v>207</v>
      </c>
      <c r="F10381" s="1">
        <v>3</v>
      </c>
      <c r="G10381" s="1">
        <v>3.5</v>
      </c>
      <c r="H10381" s="1">
        <v>3.2</v>
      </c>
      <c r="I10381" s="1">
        <v>3.3</v>
      </c>
      <c r="J10381" t="s">
        <v>1202</v>
      </c>
      <c r="K10381" t="s">
        <v>1202</v>
      </c>
      <c r="L10381" t="s">
        <v>1202</v>
      </c>
      <c r="M10381" s="1">
        <v>1.8</v>
      </c>
      <c r="N10381" s="1">
        <v>3.2</v>
      </c>
      <c r="O10381" s="1">
        <v>3.5</v>
      </c>
      <c r="P10381" t="s">
        <v>1202</v>
      </c>
    </row>
    <row r="10382" spans="1:16">
      <c r="A10382">
        <v>20131010</v>
      </c>
      <c r="B10382">
        <v>201310</v>
      </c>
      <c r="D10382" t="s">
        <v>861</v>
      </c>
      <c r="E10382" t="s">
        <v>862</v>
      </c>
      <c r="F10382" s="1">
        <v>2.4</v>
      </c>
      <c r="G10382" s="1">
        <v>2.5</v>
      </c>
      <c r="H10382" s="1">
        <v>2.2000000000000002</v>
      </c>
      <c r="I10382" s="1">
        <v>2.2000000000000002</v>
      </c>
      <c r="J10382" t="s">
        <v>1202</v>
      </c>
      <c r="K10382" t="s">
        <v>1202</v>
      </c>
      <c r="L10382" t="s">
        <v>1202</v>
      </c>
      <c r="M10382" s="1">
        <v>1.9</v>
      </c>
      <c r="N10382" s="1">
        <v>2.2000000000000002</v>
      </c>
      <c r="O10382" s="1">
        <v>2.5</v>
      </c>
      <c r="P10382" t="s">
        <v>1202</v>
      </c>
    </row>
    <row r="10383" spans="1:16">
      <c r="A10383">
        <v>20131010</v>
      </c>
      <c r="B10383">
        <v>201310</v>
      </c>
      <c r="D10383" t="s">
        <v>932</v>
      </c>
      <c r="E10383" t="s">
        <v>933</v>
      </c>
      <c r="F10383" t="s">
        <v>1204</v>
      </c>
      <c r="G10383" t="s">
        <v>1204</v>
      </c>
      <c r="H10383" t="s">
        <v>1204</v>
      </c>
      <c r="I10383" t="s">
        <v>1204</v>
      </c>
      <c r="J10383" t="s">
        <v>1202</v>
      </c>
      <c r="K10383" t="s">
        <v>1202</v>
      </c>
      <c r="L10383" t="s">
        <v>1202</v>
      </c>
      <c r="M10383" s="1">
        <v>1.7</v>
      </c>
      <c r="N10383" s="1">
        <v>2.6</v>
      </c>
      <c r="O10383" t="s">
        <v>1204</v>
      </c>
      <c r="P10383" t="s">
        <v>1202</v>
      </c>
    </row>
    <row r="10384" spans="1:16">
      <c r="A10384">
        <v>20131010</v>
      </c>
      <c r="B10384">
        <v>201310</v>
      </c>
      <c r="D10384" t="s">
        <v>863</v>
      </c>
      <c r="E10384" t="s">
        <v>610</v>
      </c>
      <c r="F10384" s="1">
        <v>1.9</v>
      </c>
      <c r="G10384" s="1">
        <v>2.4</v>
      </c>
      <c r="H10384" s="1">
        <v>3</v>
      </c>
      <c r="I10384" s="1">
        <v>3</v>
      </c>
      <c r="J10384" t="s">
        <v>1202</v>
      </c>
      <c r="K10384" t="s">
        <v>1202</v>
      </c>
      <c r="L10384" t="s">
        <v>1202</v>
      </c>
      <c r="M10384" s="1">
        <v>1.6</v>
      </c>
      <c r="N10384" s="1">
        <v>2.8</v>
      </c>
      <c r="O10384" s="1">
        <v>3.1</v>
      </c>
      <c r="P10384" t="s">
        <v>1202</v>
      </c>
    </row>
    <row r="10385" spans="1:16">
      <c r="A10385">
        <v>20131010</v>
      </c>
      <c r="B10385">
        <v>201310</v>
      </c>
      <c r="D10385" t="s">
        <v>633</v>
      </c>
      <c r="E10385" t="s">
        <v>776</v>
      </c>
      <c r="F10385" s="1">
        <v>1.5</v>
      </c>
      <c r="G10385" s="1">
        <v>3</v>
      </c>
      <c r="H10385" s="1">
        <v>3</v>
      </c>
      <c r="I10385" s="1">
        <v>3</v>
      </c>
      <c r="J10385" t="s">
        <v>1202</v>
      </c>
      <c r="K10385" t="s">
        <v>1202</v>
      </c>
      <c r="L10385" t="s">
        <v>1202</v>
      </c>
      <c r="M10385" s="1">
        <v>1.6</v>
      </c>
      <c r="N10385" s="1">
        <v>2.8</v>
      </c>
      <c r="O10385" s="1">
        <v>3.1</v>
      </c>
      <c r="P10385" t="s">
        <v>1202</v>
      </c>
    </row>
    <row r="10386" spans="1:16">
      <c r="A10386">
        <v>20131010</v>
      </c>
      <c r="B10386">
        <v>201310</v>
      </c>
      <c r="D10386" t="s">
        <v>472</v>
      </c>
      <c r="E10386" t="s">
        <v>473</v>
      </c>
      <c r="F10386" s="1">
        <v>2.2000000000000002</v>
      </c>
      <c r="G10386" s="1">
        <v>2.6</v>
      </c>
      <c r="H10386" s="1">
        <v>2.8</v>
      </c>
      <c r="I10386" s="1">
        <v>3</v>
      </c>
      <c r="J10386" t="s">
        <v>1202</v>
      </c>
      <c r="K10386" t="s">
        <v>1202</v>
      </c>
      <c r="L10386" t="s">
        <v>1202</v>
      </c>
      <c r="M10386" s="1">
        <v>2.1</v>
      </c>
      <c r="N10386" s="1">
        <v>3</v>
      </c>
      <c r="O10386" t="s">
        <v>1204</v>
      </c>
      <c r="P10386" t="s">
        <v>1202</v>
      </c>
    </row>
    <row r="10387" spans="1:16">
      <c r="A10387">
        <v>20131010</v>
      </c>
      <c r="B10387">
        <v>201310</v>
      </c>
      <c r="D10387" t="s">
        <v>528</v>
      </c>
      <c r="E10387" t="s">
        <v>371</v>
      </c>
      <c r="F10387" s="1">
        <v>1.5</v>
      </c>
      <c r="G10387" s="1">
        <v>0.5</v>
      </c>
      <c r="H10387" s="1">
        <v>1.6</v>
      </c>
      <c r="I10387" s="1">
        <v>1.4</v>
      </c>
      <c r="J10387" t="s">
        <v>1202</v>
      </c>
      <c r="K10387" t="s">
        <v>1202</v>
      </c>
      <c r="L10387" t="s">
        <v>1202</v>
      </c>
      <c r="M10387" s="1">
        <v>1.4</v>
      </c>
      <c r="N10387" s="1">
        <v>1.4</v>
      </c>
      <c r="O10387" s="1">
        <v>2.2999999999999998</v>
      </c>
      <c r="P10387" t="s">
        <v>1202</v>
      </c>
    </row>
    <row r="10388" spans="1:16">
      <c r="A10388">
        <v>20131010</v>
      </c>
      <c r="B10388">
        <v>201310</v>
      </c>
      <c r="D10388" t="s">
        <v>53</v>
      </c>
      <c r="E10388" t="s">
        <v>864</v>
      </c>
      <c r="F10388" s="1">
        <v>1.8</v>
      </c>
      <c r="G10388" s="1">
        <v>2.5</v>
      </c>
      <c r="H10388" s="1">
        <v>3</v>
      </c>
      <c r="I10388" s="1">
        <v>3.5</v>
      </c>
      <c r="J10388" t="s">
        <v>1202</v>
      </c>
      <c r="K10388" t="s">
        <v>1202</v>
      </c>
      <c r="L10388" t="s">
        <v>1202</v>
      </c>
      <c r="M10388" s="1">
        <v>1.6</v>
      </c>
      <c r="N10388" s="1">
        <v>2.9</v>
      </c>
      <c r="O10388" s="1">
        <v>3.2</v>
      </c>
      <c r="P10388" t="s">
        <v>1202</v>
      </c>
    </row>
    <row r="10389" spans="1:16">
      <c r="A10389">
        <v>20131010</v>
      </c>
      <c r="B10389">
        <v>201310</v>
      </c>
      <c r="D10389" t="s">
        <v>809</v>
      </c>
      <c r="E10389" t="s">
        <v>810</v>
      </c>
      <c r="F10389" s="1">
        <v>2</v>
      </c>
      <c r="G10389" s="1">
        <v>2.5</v>
      </c>
      <c r="H10389" s="1">
        <v>2.8</v>
      </c>
      <c r="I10389" s="1">
        <v>3</v>
      </c>
      <c r="J10389" t="s">
        <v>1202</v>
      </c>
      <c r="K10389" t="s">
        <v>1202</v>
      </c>
      <c r="L10389" t="s">
        <v>1202</v>
      </c>
      <c r="M10389" s="1">
        <v>1.6</v>
      </c>
      <c r="N10389" s="1">
        <v>2.8</v>
      </c>
      <c r="O10389" s="1">
        <v>3.4</v>
      </c>
      <c r="P10389" t="s">
        <v>1202</v>
      </c>
    </row>
    <row r="10390" spans="1:16">
      <c r="A10390">
        <v>20131010</v>
      </c>
      <c r="B10390">
        <v>201310</v>
      </c>
      <c r="D10390" t="s">
        <v>732</v>
      </c>
      <c r="E10390" t="s">
        <v>398</v>
      </c>
      <c r="F10390" s="1">
        <v>1.9</v>
      </c>
      <c r="G10390" s="1">
        <v>2.4</v>
      </c>
      <c r="H10390" s="1">
        <v>2.7</v>
      </c>
      <c r="I10390" s="1">
        <v>2.7</v>
      </c>
      <c r="J10390" t="s">
        <v>1202</v>
      </c>
      <c r="K10390" t="s">
        <v>1202</v>
      </c>
      <c r="L10390" t="s">
        <v>1202</v>
      </c>
      <c r="M10390" s="1">
        <v>1.5</v>
      </c>
      <c r="N10390" s="1">
        <v>2.7</v>
      </c>
      <c r="O10390" t="s">
        <v>1204</v>
      </c>
      <c r="P10390" t="s">
        <v>1202</v>
      </c>
    </row>
    <row r="10391" spans="1:16">
      <c r="A10391">
        <v>20131010</v>
      </c>
      <c r="B10391">
        <v>201310</v>
      </c>
      <c r="D10391" t="s">
        <v>252</v>
      </c>
      <c r="E10391" t="s">
        <v>736</v>
      </c>
      <c r="F10391" s="1">
        <v>2.5</v>
      </c>
      <c r="G10391" s="1">
        <v>3</v>
      </c>
      <c r="H10391" s="1">
        <v>3.3</v>
      </c>
      <c r="I10391" s="1">
        <v>3.3</v>
      </c>
      <c r="J10391" t="s">
        <v>1202</v>
      </c>
      <c r="K10391" t="s">
        <v>1202</v>
      </c>
      <c r="L10391" t="s">
        <v>1202</v>
      </c>
      <c r="M10391" s="1">
        <v>1.7</v>
      </c>
      <c r="N10391" s="1">
        <v>3.1</v>
      </c>
      <c r="O10391" s="1">
        <v>3.1</v>
      </c>
      <c r="P10391" t="s">
        <v>1202</v>
      </c>
    </row>
    <row r="10392" spans="1:16">
      <c r="A10392">
        <v>20131010</v>
      </c>
      <c r="B10392">
        <v>201310</v>
      </c>
      <c r="D10392" t="s">
        <v>970</v>
      </c>
      <c r="E10392" t="s">
        <v>939</v>
      </c>
      <c r="F10392" s="1">
        <v>2.9</v>
      </c>
      <c r="G10392" s="1">
        <v>2.6</v>
      </c>
      <c r="H10392" s="1">
        <v>2.5</v>
      </c>
      <c r="I10392" s="1">
        <v>2.6</v>
      </c>
      <c r="J10392" t="s">
        <v>1202</v>
      </c>
      <c r="K10392" t="s">
        <v>1202</v>
      </c>
      <c r="L10392" t="s">
        <v>1202</v>
      </c>
      <c r="M10392" s="1">
        <v>1.6</v>
      </c>
      <c r="N10392" s="1">
        <v>2.5</v>
      </c>
      <c r="O10392" s="1">
        <v>3</v>
      </c>
      <c r="P10392" t="s">
        <v>1202</v>
      </c>
    </row>
    <row r="10393" spans="1:16">
      <c r="A10393">
        <v>20131010</v>
      </c>
      <c r="B10393">
        <v>201310</v>
      </c>
      <c r="D10393" t="s">
        <v>843</v>
      </c>
      <c r="E10393" t="s">
        <v>865</v>
      </c>
      <c r="F10393" s="1">
        <v>2.2000000000000002</v>
      </c>
      <c r="G10393" s="1">
        <v>2.4</v>
      </c>
      <c r="H10393" s="1">
        <v>2.6</v>
      </c>
      <c r="I10393" s="1">
        <v>2.8</v>
      </c>
      <c r="J10393" t="s">
        <v>1202</v>
      </c>
      <c r="K10393" t="s">
        <v>1202</v>
      </c>
      <c r="L10393" t="s">
        <v>1202</v>
      </c>
      <c r="M10393" s="1">
        <v>1.6</v>
      </c>
      <c r="N10393" s="1">
        <v>2.7</v>
      </c>
      <c r="O10393" s="1">
        <v>3.4</v>
      </c>
      <c r="P10393" t="s">
        <v>1202</v>
      </c>
    </row>
    <row r="10394" spans="1:16">
      <c r="A10394">
        <v>20131010</v>
      </c>
      <c r="B10394">
        <v>201310</v>
      </c>
      <c r="D10394" t="s">
        <v>733</v>
      </c>
      <c r="E10394" t="s">
        <v>953</v>
      </c>
      <c r="F10394" s="1">
        <v>1.8</v>
      </c>
      <c r="G10394" s="1">
        <v>1.6</v>
      </c>
      <c r="H10394" s="1">
        <v>2.7</v>
      </c>
      <c r="I10394" s="1">
        <v>3.1</v>
      </c>
      <c r="J10394" t="s">
        <v>1202</v>
      </c>
      <c r="K10394" t="s">
        <v>1202</v>
      </c>
      <c r="L10394" t="s">
        <v>1202</v>
      </c>
      <c r="M10394" s="1">
        <v>1.5</v>
      </c>
      <c r="N10394" s="1">
        <v>2.5</v>
      </c>
      <c r="O10394" s="1">
        <v>3.2</v>
      </c>
      <c r="P10394" t="s">
        <v>1202</v>
      </c>
    </row>
    <row r="10395" spans="1:16">
      <c r="A10395">
        <v>20131010</v>
      </c>
      <c r="B10395">
        <v>201310</v>
      </c>
      <c r="D10395" t="s">
        <v>895</v>
      </c>
      <c r="E10395" t="s">
        <v>712</v>
      </c>
      <c r="F10395" t="s">
        <v>1204</v>
      </c>
      <c r="G10395" t="s">
        <v>1204</v>
      </c>
      <c r="H10395" t="s">
        <v>1204</v>
      </c>
      <c r="I10395" t="s">
        <v>1204</v>
      </c>
      <c r="J10395" t="s">
        <v>1202</v>
      </c>
      <c r="K10395" t="s">
        <v>1202</v>
      </c>
      <c r="L10395" t="s">
        <v>1202</v>
      </c>
      <c r="M10395" s="1">
        <v>1.7</v>
      </c>
      <c r="N10395" s="1">
        <v>2.7</v>
      </c>
      <c r="O10395" s="1">
        <v>2.6</v>
      </c>
      <c r="P10395" t="s">
        <v>1202</v>
      </c>
    </row>
    <row r="10396" spans="1:16">
      <c r="A10396">
        <v>20131010</v>
      </c>
      <c r="B10396">
        <v>201310</v>
      </c>
      <c r="D10396" t="s">
        <v>93</v>
      </c>
      <c r="E10396" t="s">
        <v>360</v>
      </c>
      <c r="F10396" s="1">
        <v>2</v>
      </c>
      <c r="G10396" s="1">
        <v>2.5</v>
      </c>
      <c r="H10396" s="1">
        <v>2.2999999999999998</v>
      </c>
      <c r="I10396" s="1">
        <v>2.5</v>
      </c>
      <c r="J10396" t="s">
        <v>1202</v>
      </c>
      <c r="K10396" t="s">
        <v>1202</v>
      </c>
      <c r="L10396" t="s">
        <v>1202</v>
      </c>
      <c r="M10396" s="1">
        <v>1.6</v>
      </c>
      <c r="N10396" s="1">
        <v>2.5</v>
      </c>
      <c r="O10396" t="s">
        <v>1204</v>
      </c>
      <c r="P10396" t="s">
        <v>1202</v>
      </c>
    </row>
    <row r="10397" spans="1:16">
      <c r="A10397">
        <v>20131010</v>
      </c>
      <c r="B10397">
        <v>201310</v>
      </c>
      <c r="D10397" t="s">
        <v>898</v>
      </c>
      <c r="E10397" t="s">
        <v>954</v>
      </c>
      <c r="F10397" s="1">
        <v>2.2000000000000002</v>
      </c>
      <c r="G10397" s="1">
        <v>2.7</v>
      </c>
      <c r="H10397" s="1">
        <v>2.6</v>
      </c>
      <c r="I10397" s="1">
        <v>2.5</v>
      </c>
      <c r="J10397" t="s">
        <v>1202</v>
      </c>
      <c r="K10397" t="s">
        <v>1202</v>
      </c>
      <c r="L10397" t="s">
        <v>1202</v>
      </c>
      <c r="M10397" s="1">
        <v>1.7</v>
      </c>
      <c r="N10397" s="1">
        <v>2.6</v>
      </c>
      <c r="O10397" s="1">
        <v>2.8</v>
      </c>
      <c r="P10397" t="s">
        <v>1202</v>
      </c>
    </row>
    <row r="10398" spans="1:16">
      <c r="A10398">
        <v>20131010</v>
      </c>
      <c r="B10398">
        <v>201310</v>
      </c>
      <c r="D10398" t="s">
        <v>753</v>
      </c>
      <c r="E10398" t="s">
        <v>754</v>
      </c>
      <c r="F10398" s="1">
        <v>2</v>
      </c>
      <c r="G10398" s="1">
        <v>2.2999999999999998</v>
      </c>
      <c r="H10398" s="1">
        <v>2.6</v>
      </c>
      <c r="I10398" s="1">
        <v>2.7</v>
      </c>
      <c r="J10398" t="s">
        <v>1202</v>
      </c>
      <c r="K10398" t="s">
        <v>1202</v>
      </c>
      <c r="L10398" t="s">
        <v>1202</v>
      </c>
      <c r="M10398" s="1">
        <v>1.6</v>
      </c>
      <c r="N10398" s="1">
        <v>2.6</v>
      </c>
      <c r="O10398" s="1">
        <v>2.7</v>
      </c>
      <c r="P10398" t="s">
        <v>1202</v>
      </c>
    </row>
    <row r="10399" spans="1:16">
      <c r="A10399">
        <v>20131010</v>
      </c>
      <c r="B10399">
        <v>201310</v>
      </c>
      <c r="D10399" t="s">
        <v>89</v>
      </c>
      <c r="E10399" t="s">
        <v>373</v>
      </c>
      <c r="F10399" s="1">
        <v>2</v>
      </c>
      <c r="G10399" s="1">
        <v>2.1</v>
      </c>
      <c r="H10399" s="1">
        <v>2.4</v>
      </c>
      <c r="I10399" s="1">
        <v>2</v>
      </c>
      <c r="J10399" t="s">
        <v>1202</v>
      </c>
      <c r="K10399" t="s">
        <v>1202</v>
      </c>
      <c r="L10399" t="s">
        <v>1202</v>
      </c>
      <c r="M10399" s="1">
        <v>1.6</v>
      </c>
      <c r="N10399" s="1">
        <v>2.2000000000000002</v>
      </c>
      <c r="O10399" t="s">
        <v>1204</v>
      </c>
      <c r="P10399" t="s">
        <v>1202</v>
      </c>
    </row>
    <row r="10400" spans="1:16">
      <c r="A10400">
        <v>20131010</v>
      </c>
      <c r="B10400">
        <v>201310</v>
      </c>
      <c r="D10400" t="s">
        <v>869</v>
      </c>
      <c r="E10400" t="s">
        <v>341</v>
      </c>
      <c r="F10400" s="1">
        <v>1.9</v>
      </c>
      <c r="G10400" s="1">
        <v>2.1</v>
      </c>
      <c r="H10400" s="1">
        <v>3.1</v>
      </c>
      <c r="I10400" s="1">
        <v>3.9</v>
      </c>
      <c r="J10400" t="s">
        <v>1202</v>
      </c>
      <c r="K10400" t="s">
        <v>1202</v>
      </c>
      <c r="L10400" t="s">
        <v>1202</v>
      </c>
      <c r="M10400" s="1">
        <v>1.6</v>
      </c>
      <c r="N10400" s="1">
        <v>3.1</v>
      </c>
      <c r="O10400" s="1">
        <v>4.0999999999999996</v>
      </c>
      <c r="P10400" t="s">
        <v>1202</v>
      </c>
    </row>
    <row r="10401" spans="1:16">
      <c r="A10401">
        <v>20131010</v>
      </c>
      <c r="B10401">
        <v>201310</v>
      </c>
      <c r="D10401" t="s">
        <v>186</v>
      </c>
      <c r="E10401" t="s">
        <v>129</v>
      </c>
      <c r="F10401" s="1">
        <v>1.4</v>
      </c>
      <c r="G10401" s="1">
        <v>2.8</v>
      </c>
      <c r="H10401" s="1">
        <v>2.4</v>
      </c>
      <c r="I10401" s="1">
        <v>2.9</v>
      </c>
      <c r="J10401" t="s">
        <v>1202</v>
      </c>
      <c r="K10401" t="s">
        <v>1202</v>
      </c>
      <c r="L10401" t="s">
        <v>1202</v>
      </c>
      <c r="M10401" s="1">
        <v>1.5</v>
      </c>
      <c r="N10401" s="1">
        <v>2.5</v>
      </c>
      <c r="O10401" s="1">
        <v>2.6</v>
      </c>
      <c r="P10401" t="s">
        <v>1202</v>
      </c>
    </row>
    <row r="10402" spans="1:16">
      <c r="A10402">
        <v>20131010</v>
      </c>
      <c r="B10402">
        <v>201310</v>
      </c>
      <c r="D10402" t="s">
        <v>104</v>
      </c>
      <c r="E10402" t="s">
        <v>940</v>
      </c>
      <c r="F10402" s="1">
        <v>1.9</v>
      </c>
      <c r="G10402" s="1">
        <v>2.7</v>
      </c>
      <c r="H10402" s="1">
        <v>2.8</v>
      </c>
      <c r="I10402" s="1">
        <v>2.9</v>
      </c>
      <c r="J10402" t="s">
        <v>1202</v>
      </c>
      <c r="K10402" t="s">
        <v>1202</v>
      </c>
      <c r="L10402" t="s">
        <v>1202</v>
      </c>
      <c r="M10402" s="1">
        <v>1.6</v>
      </c>
      <c r="N10402" s="1">
        <v>2.7</v>
      </c>
      <c r="O10402" s="1">
        <v>2.6</v>
      </c>
      <c r="P10402" t="s">
        <v>1202</v>
      </c>
    </row>
    <row r="10403" spans="1:16">
      <c r="A10403">
        <v>20131010</v>
      </c>
      <c r="B10403">
        <v>201310</v>
      </c>
      <c r="D10403" t="s">
        <v>420</v>
      </c>
      <c r="E10403" t="s">
        <v>740</v>
      </c>
      <c r="F10403" s="1">
        <v>1.7</v>
      </c>
      <c r="G10403" s="1">
        <v>2</v>
      </c>
      <c r="H10403" s="1">
        <v>2.6</v>
      </c>
      <c r="I10403" s="1">
        <v>3.2</v>
      </c>
      <c r="J10403" t="s">
        <v>1202</v>
      </c>
      <c r="K10403" t="s">
        <v>1202</v>
      </c>
      <c r="L10403" t="s">
        <v>1202</v>
      </c>
      <c r="M10403" s="1">
        <v>1.5</v>
      </c>
      <c r="N10403" s="1">
        <v>2.7</v>
      </c>
      <c r="O10403" s="1">
        <v>3.8</v>
      </c>
      <c r="P10403" t="s">
        <v>1202</v>
      </c>
    </row>
    <row r="10404" spans="1:16">
      <c r="A10404">
        <v>20131010</v>
      </c>
      <c r="B10404">
        <v>201310</v>
      </c>
      <c r="D10404" t="s">
        <v>330</v>
      </c>
      <c r="E10404" t="s">
        <v>331</v>
      </c>
      <c r="F10404" s="1">
        <v>2.1</v>
      </c>
      <c r="G10404" s="1">
        <v>2.2999999999999998</v>
      </c>
      <c r="H10404" s="1">
        <v>4.3</v>
      </c>
      <c r="I10404" s="1">
        <v>3.6</v>
      </c>
      <c r="J10404" t="s">
        <v>1202</v>
      </c>
      <c r="K10404" t="s">
        <v>1202</v>
      </c>
      <c r="L10404" t="s">
        <v>1202</v>
      </c>
      <c r="M10404" s="1">
        <v>1.6</v>
      </c>
      <c r="N10404" s="1">
        <v>3.2</v>
      </c>
      <c r="O10404" s="1">
        <v>3.4</v>
      </c>
      <c r="P10404" t="s">
        <v>1202</v>
      </c>
    </row>
    <row r="10405" spans="1:16">
      <c r="A10405">
        <v>20131010</v>
      </c>
      <c r="B10405">
        <v>201310</v>
      </c>
      <c r="D10405" t="s">
        <v>900</v>
      </c>
      <c r="E10405" t="s">
        <v>707</v>
      </c>
      <c r="F10405" s="1">
        <v>1.8</v>
      </c>
      <c r="G10405" s="1">
        <v>2.2000000000000002</v>
      </c>
      <c r="H10405" s="1">
        <v>3.2</v>
      </c>
      <c r="I10405" s="1">
        <v>2.5</v>
      </c>
      <c r="J10405" t="s">
        <v>1202</v>
      </c>
      <c r="K10405" t="s">
        <v>1202</v>
      </c>
      <c r="L10405" t="s">
        <v>1202</v>
      </c>
      <c r="M10405" s="1">
        <v>1.6</v>
      </c>
      <c r="N10405" s="1">
        <v>2.6</v>
      </c>
      <c r="O10405" t="s">
        <v>1204</v>
      </c>
      <c r="P10405" t="s">
        <v>1202</v>
      </c>
    </row>
    <row r="10406" spans="1:16">
      <c r="A10406">
        <v>20131010</v>
      </c>
      <c r="B10406">
        <v>201310</v>
      </c>
      <c r="D10406" t="s">
        <v>72</v>
      </c>
      <c r="E10406" t="s">
        <v>955</v>
      </c>
      <c r="F10406" s="1">
        <v>2.4</v>
      </c>
      <c r="G10406" s="1">
        <v>2.7</v>
      </c>
      <c r="H10406" s="1">
        <v>2.7</v>
      </c>
      <c r="I10406" s="1">
        <v>2.7</v>
      </c>
      <c r="J10406" t="s">
        <v>1202</v>
      </c>
      <c r="K10406" t="s">
        <v>1202</v>
      </c>
      <c r="L10406" t="s">
        <v>1202</v>
      </c>
      <c r="M10406" s="1">
        <v>1.7</v>
      </c>
      <c r="N10406" s="1">
        <v>2.7</v>
      </c>
      <c r="O10406" s="1">
        <v>2.9</v>
      </c>
      <c r="P10406" t="s">
        <v>1202</v>
      </c>
    </row>
    <row r="10407" spans="1:16">
      <c r="A10407">
        <v>20131010</v>
      </c>
      <c r="B10407">
        <v>201310</v>
      </c>
      <c r="D10407" t="s">
        <v>814</v>
      </c>
      <c r="E10407" t="s">
        <v>815</v>
      </c>
      <c r="F10407" s="1">
        <v>2.4</v>
      </c>
      <c r="G10407" s="1">
        <v>2.8</v>
      </c>
      <c r="H10407" s="1">
        <v>2.4</v>
      </c>
      <c r="I10407" s="1">
        <v>2.8</v>
      </c>
      <c r="J10407" t="s">
        <v>1202</v>
      </c>
      <c r="K10407" t="s">
        <v>1202</v>
      </c>
      <c r="L10407" t="s">
        <v>1202</v>
      </c>
      <c r="M10407" s="1">
        <v>1.7</v>
      </c>
      <c r="N10407" s="1">
        <v>2.7</v>
      </c>
      <c r="O10407" t="s">
        <v>1204</v>
      </c>
      <c r="P10407" t="s">
        <v>1202</v>
      </c>
    </row>
    <row r="10408" spans="1:16">
      <c r="A10408">
        <v>20131010</v>
      </c>
      <c r="B10408">
        <v>201310</v>
      </c>
      <c r="D10408" t="s">
        <v>185</v>
      </c>
      <c r="E10408" t="s">
        <v>477</v>
      </c>
      <c r="F10408" s="1">
        <v>2</v>
      </c>
      <c r="G10408" s="1">
        <v>2.2999999999999998</v>
      </c>
      <c r="H10408" s="1">
        <v>2.9</v>
      </c>
      <c r="I10408" s="1">
        <v>2.9</v>
      </c>
      <c r="J10408" t="s">
        <v>1202</v>
      </c>
      <c r="K10408" t="s">
        <v>1202</v>
      </c>
      <c r="L10408" t="s">
        <v>1202</v>
      </c>
      <c r="M10408" s="1">
        <v>1.6</v>
      </c>
      <c r="N10408" s="1">
        <v>2.7</v>
      </c>
      <c r="O10408" t="s">
        <v>1204</v>
      </c>
      <c r="P10408" t="s">
        <v>1202</v>
      </c>
    </row>
    <row r="10409" spans="1:16">
      <c r="A10409">
        <v>20131010</v>
      </c>
      <c r="B10409">
        <v>201310</v>
      </c>
      <c r="D10409" t="s">
        <v>770</v>
      </c>
      <c r="E10409" t="s">
        <v>616</v>
      </c>
      <c r="F10409" s="1">
        <v>2.2999999999999998</v>
      </c>
      <c r="G10409" s="1">
        <v>2.6</v>
      </c>
      <c r="H10409" s="1">
        <v>2.2000000000000002</v>
      </c>
      <c r="I10409" s="1">
        <v>2.5</v>
      </c>
      <c r="J10409" t="s">
        <v>1202</v>
      </c>
      <c r="K10409" t="s">
        <v>1202</v>
      </c>
      <c r="L10409" t="s">
        <v>1202</v>
      </c>
      <c r="M10409" s="1">
        <v>1.6</v>
      </c>
      <c r="N10409" s="1">
        <v>2.5</v>
      </c>
      <c r="O10409" t="s">
        <v>1204</v>
      </c>
      <c r="P10409" t="s">
        <v>1202</v>
      </c>
    </row>
    <row r="10410" spans="1:16">
      <c r="A10410">
        <v>20131010</v>
      </c>
      <c r="B10410">
        <v>201310</v>
      </c>
      <c r="D10410" t="s">
        <v>901</v>
      </c>
      <c r="F10410" s="1">
        <v>1.9</v>
      </c>
      <c r="G10410" s="1">
        <v>2.4</v>
      </c>
      <c r="H10410" s="1">
        <v>3.4</v>
      </c>
      <c r="I10410" s="1">
        <v>3.4</v>
      </c>
      <c r="J10410" t="s">
        <v>1202</v>
      </c>
      <c r="K10410" t="s">
        <v>1202</v>
      </c>
      <c r="L10410" t="s">
        <v>1202</v>
      </c>
      <c r="M10410" s="1">
        <v>1.6</v>
      </c>
      <c r="N10410" s="1">
        <v>2.9</v>
      </c>
      <c r="O10410" s="1">
        <v>3.2</v>
      </c>
      <c r="P10410" t="s">
        <v>1202</v>
      </c>
    </row>
    <row r="10411" spans="1:16">
      <c r="A10411">
        <v>20131010</v>
      </c>
      <c r="B10411">
        <v>201310</v>
      </c>
      <c r="D10411" t="s">
        <v>636</v>
      </c>
      <c r="E10411" t="s">
        <v>457</v>
      </c>
      <c r="F10411" s="1">
        <v>2.4</v>
      </c>
      <c r="G10411" s="1">
        <v>2.7</v>
      </c>
      <c r="H10411" s="1">
        <v>4.3</v>
      </c>
      <c r="I10411" s="1">
        <v>4.0999999999999996</v>
      </c>
      <c r="J10411" t="s">
        <v>1202</v>
      </c>
      <c r="K10411" t="s">
        <v>1202</v>
      </c>
      <c r="L10411" t="s">
        <v>1202</v>
      </c>
      <c r="M10411" s="1">
        <v>1.7</v>
      </c>
      <c r="N10411" s="1">
        <v>3.6</v>
      </c>
      <c r="O10411" s="1">
        <v>3.8</v>
      </c>
      <c r="P10411" t="s">
        <v>1202</v>
      </c>
    </row>
    <row r="10412" spans="1:16">
      <c r="A10412">
        <v>20131010</v>
      </c>
      <c r="B10412">
        <v>201310</v>
      </c>
      <c r="D10412" t="s">
        <v>789</v>
      </c>
      <c r="E10412" t="s">
        <v>380</v>
      </c>
      <c r="F10412" s="1">
        <v>1.3</v>
      </c>
      <c r="G10412" s="1">
        <v>1.9</v>
      </c>
      <c r="H10412" s="1">
        <v>2.2999999999999998</v>
      </c>
      <c r="I10412" s="1">
        <v>2.2999999999999998</v>
      </c>
      <c r="J10412" t="s">
        <v>1202</v>
      </c>
      <c r="K10412" t="s">
        <v>1202</v>
      </c>
      <c r="L10412" t="s">
        <v>1202</v>
      </c>
      <c r="M10412" s="1">
        <v>1.5</v>
      </c>
      <c r="N10412" s="1">
        <v>2.2000000000000002</v>
      </c>
      <c r="O10412" s="1">
        <v>2.7</v>
      </c>
      <c r="P10412" t="s">
        <v>1202</v>
      </c>
    </row>
    <row r="10413" spans="1:16">
      <c r="A10413">
        <v>20131010</v>
      </c>
      <c r="B10413">
        <v>201310</v>
      </c>
      <c r="D10413" t="s">
        <v>918</v>
      </c>
      <c r="E10413" t="s">
        <v>919</v>
      </c>
      <c r="F10413" s="1">
        <v>1.4</v>
      </c>
      <c r="G10413" s="1">
        <v>2.4</v>
      </c>
      <c r="H10413" s="1">
        <v>2.5</v>
      </c>
      <c r="I10413" s="1">
        <v>3.3</v>
      </c>
      <c r="J10413" t="s">
        <v>1202</v>
      </c>
      <c r="K10413" t="s">
        <v>1202</v>
      </c>
      <c r="L10413" t="s">
        <v>1202</v>
      </c>
      <c r="M10413" s="1">
        <v>1.5</v>
      </c>
      <c r="N10413" s="1">
        <v>2.5</v>
      </c>
      <c r="O10413" s="1">
        <v>3.2</v>
      </c>
      <c r="P10413" t="s">
        <v>1202</v>
      </c>
    </row>
    <row r="10414" spans="1:16">
      <c r="A10414">
        <v>20131010</v>
      </c>
      <c r="B10414">
        <v>201310</v>
      </c>
      <c r="D10414" t="s">
        <v>564</v>
      </c>
      <c r="E10414" t="s">
        <v>846</v>
      </c>
      <c r="F10414" s="1">
        <v>1.7</v>
      </c>
      <c r="G10414" s="1">
        <v>2.4</v>
      </c>
      <c r="H10414" s="1">
        <v>2.2000000000000002</v>
      </c>
      <c r="I10414" s="1">
        <v>2.6</v>
      </c>
      <c r="J10414" t="s">
        <v>1202</v>
      </c>
      <c r="K10414" t="s">
        <v>1202</v>
      </c>
      <c r="L10414" t="s">
        <v>1202</v>
      </c>
      <c r="M10414" s="1">
        <v>1.6</v>
      </c>
      <c r="N10414" s="1">
        <v>2.2999999999999998</v>
      </c>
      <c r="O10414" s="1">
        <v>2.5</v>
      </c>
      <c r="P10414" t="s">
        <v>1202</v>
      </c>
    </row>
    <row r="10415" spans="1:16">
      <c r="A10415">
        <v>20131010</v>
      </c>
      <c r="B10415">
        <v>201310</v>
      </c>
      <c r="D10415" t="s">
        <v>922</v>
      </c>
      <c r="E10415" t="s">
        <v>923</v>
      </c>
      <c r="F10415" s="1">
        <v>3</v>
      </c>
      <c r="G10415" s="1">
        <v>3.5</v>
      </c>
      <c r="H10415" t="s">
        <v>1204</v>
      </c>
      <c r="I10415" t="s">
        <v>1204</v>
      </c>
      <c r="J10415" t="s">
        <v>1202</v>
      </c>
      <c r="K10415" t="s">
        <v>1202</v>
      </c>
      <c r="L10415" t="s">
        <v>1202</v>
      </c>
      <c r="M10415" s="1">
        <v>1.8</v>
      </c>
      <c r="N10415" t="s">
        <v>1204</v>
      </c>
      <c r="O10415" t="s">
        <v>1204</v>
      </c>
      <c r="P10415" t="s">
        <v>1202</v>
      </c>
    </row>
    <row r="10416" spans="1:16">
      <c r="A10416">
        <v>20131010</v>
      </c>
      <c r="B10416">
        <v>201310</v>
      </c>
      <c r="D10416" t="s">
        <v>878</v>
      </c>
      <c r="E10416" t="s">
        <v>744</v>
      </c>
      <c r="F10416" s="1">
        <v>-0.1</v>
      </c>
      <c r="G10416" s="1">
        <v>1.2</v>
      </c>
      <c r="H10416" s="1">
        <v>-0.2</v>
      </c>
      <c r="I10416" s="1">
        <v>0.9</v>
      </c>
      <c r="J10416" t="s">
        <v>1202</v>
      </c>
      <c r="K10416" t="s">
        <v>1202</v>
      </c>
      <c r="L10416" t="s">
        <v>1202</v>
      </c>
      <c r="M10416" s="1">
        <v>1.4</v>
      </c>
      <c r="N10416" s="1">
        <v>1</v>
      </c>
      <c r="O10416" s="1">
        <v>1.4</v>
      </c>
      <c r="P10416" t="s">
        <v>1202</v>
      </c>
    </row>
    <row r="10417" spans="1:16">
      <c r="A10417">
        <v>20131010</v>
      </c>
      <c r="B10417">
        <v>201310</v>
      </c>
      <c r="D10417" t="s">
        <v>1160</v>
      </c>
      <c r="E10417" t="s">
        <v>1161</v>
      </c>
      <c r="F10417" s="1">
        <v>2.2000000000000002</v>
      </c>
      <c r="G10417" s="1">
        <v>2.9</v>
      </c>
      <c r="H10417" s="1">
        <v>2.8</v>
      </c>
      <c r="I10417" s="1">
        <v>2.9</v>
      </c>
      <c r="J10417" t="s">
        <v>1202</v>
      </c>
      <c r="K10417" t="s">
        <v>1202</v>
      </c>
      <c r="L10417" t="s">
        <v>1202</v>
      </c>
      <c r="M10417" s="1">
        <v>1.6</v>
      </c>
      <c r="N10417" s="1">
        <v>2.8</v>
      </c>
      <c r="O10417" t="s">
        <v>1204</v>
      </c>
      <c r="P10417" t="s">
        <v>1202</v>
      </c>
    </row>
    <row r="10418" spans="1:16">
      <c r="A10418">
        <v>20131010</v>
      </c>
      <c r="B10418">
        <v>201310</v>
      </c>
      <c r="D10418" t="s">
        <v>169</v>
      </c>
      <c r="E10418" t="s">
        <v>482</v>
      </c>
      <c r="F10418" s="1">
        <v>2</v>
      </c>
      <c r="G10418" s="1">
        <v>2.2999999999999998</v>
      </c>
      <c r="H10418" s="1">
        <v>2.7</v>
      </c>
      <c r="I10418" s="1">
        <v>2.7</v>
      </c>
      <c r="J10418" t="s">
        <v>1202</v>
      </c>
      <c r="K10418" t="s">
        <v>1202</v>
      </c>
      <c r="L10418" t="s">
        <v>1202</v>
      </c>
      <c r="M10418" s="1">
        <v>1.6</v>
      </c>
      <c r="N10418" s="1">
        <v>2.6</v>
      </c>
      <c r="O10418" t="s">
        <v>1204</v>
      </c>
      <c r="P10418" t="s">
        <v>1202</v>
      </c>
    </row>
    <row r="10419" spans="1:16">
      <c r="A10419">
        <v>20131010</v>
      </c>
      <c r="B10419">
        <v>201310</v>
      </c>
      <c r="D10419" t="s">
        <v>825</v>
      </c>
      <c r="E10419" t="s">
        <v>667</v>
      </c>
      <c r="F10419" s="1">
        <v>2.5</v>
      </c>
      <c r="G10419" s="1">
        <v>3</v>
      </c>
      <c r="H10419" s="1">
        <v>3</v>
      </c>
      <c r="I10419" s="1">
        <v>2.7</v>
      </c>
      <c r="J10419" t="s">
        <v>1202</v>
      </c>
      <c r="K10419" t="s">
        <v>1202</v>
      </c>
      <c r="L10419" t="s">
        <v>1202</v>
      </c>
      <c r="M10419" s="1">
        <v>1.7</v>
      </c>
      <c r="N10419" s="1">
        <v>2.6</v>
      </c>
      <c r="O10419" s="1">
        <v>0.7</v>
      </c>
      <c r="P10419" t="s">
        <v>1202</v>
      </c>
    </row>
    <row r="10420" spans="1:16">
      <c r="A10420">
        <v>20131010</v>
      </c>
      <c r="B10420">
        <v>201310</v>
      </c>
      <c r="D10420" t="s">
        <v>458</v>
      </c>
      <c r="E10420" t="s">
        <v>826</v>
      </c>
      <c r="F10420" t="s">
        <v>1204</v>
      </c>
      <c r="G10420" s="1">
        <v>3.6</v>
      </c>
      <c r="H10420" s="1">
        <v>3.1</v>
      </c>
      <c r="I10420" s="1">
        <v>3.1</v>
      </c>
      <c r="J10420" t="s">
        <v>1202</v>
      </c>
      <c r="K10420" t="s">
        <v>1202</v>
      </c>
      <c r="L10420" t="s">
        <v>1202</v>
      </c>
      <c r="M10420" t="s">
        <v>1204</v>
      </c>
      <c r="N10420" s="1">
        <v>3.2</v>
      </c>
      <c r="O10420" s="1">
        <v>3.6</v>
      </c>
      <c r="P10420" t="s">
        <v>1202</v>
      </c>
    </row>
    <row r="10421" spans="1:16">
      <c r="A10421">
        <v>20131010</v>
      </c>
      <c r="B10421">
        <v>201310</v>
      </c>
      <c r="D10421" t="s">
        <v>658</v>
      </c>
      <c r="E10421" t="s">
        <v>958</v>
      </c>
      <c r="F10421" s="1">
        <v>1.8</v>
      </c>
      <c r="G10421" s="1">
        <v>2.2999999999999998</v>
      </c>
      <c r="H10421" s="1">
        <v>2.7</v>
      </c>
      <c r="I10421" s="1">
        <v>2.5</v>
      </c>
      <c r="J10421" t="s">
        <v>1202</v>
      </c>
      <c r="K10421" t="s">
        <v>1202</v>
      </c>
      <c r="L10421" t="s">
        <v>1202</v>
      </c>
      <c r="M10421" s="1">
        <v>1.6</v>
      </c>
      <c r="N10421" s="1">
        <v>2.5</v>
      </c>
      <c r="O10421" s="1">
        <v>3</v>
      </c>
      <c r="P10421" t="s">
        <v>1202</v>
      </c>
    </row>
    <row r="10422" spans="1:16">
      <c r="A10422">
        <v>20131010</v>
      </c>
      <c r="B10422">
        <v>201310</v>
      </c>
      <c r="D10422" t="s">
        <v>1197</v>
      </c>
      <c r="E10422" t="s">
        <v>926</v>
      </c>
      <c r="F10422" s="1">
        <v>2.1</v>
      </c>
      <c r="G10422" s="1">
        <v>2.6</v>
      </c>
      <c r="H10422" s="1">
        <v>2.4</v>
      </c>
      <c r="I10422" s="1">
        <v>2.9</v>
      </c>
      <c r="J10422" t="s">
        <v>1202</v>
      </c>
      <c r="K10422" t="s">
        <v>1202</v>
      </c>
      <c r="L10422" t="s">
        <v>1202</v>
      </c>
      <c r="M10422" s="1">
        <v>1.6</v>
      </c>
      <c r="N10422" s="1">
        <v>2.6</v>
      </c>
      <c r="O10422" s="1">
        <v>3.1</v>
      </c>
      <c r="P10422" t="s">
        <v>1202</v>
      </c>
    </row>
    <row r="10423" spans="1:16">
      <c r="A10423">
        <v>20131010</v>
      </c>
      <c r="B10423">
        <v>201310</v>
      </c>
      <c r="D10423" t="s">
        <v>520</v>
      </c>
      <c r="E10423" t="s">
        <v>521</v>
      </c>
      <c r="F10423" s="1">
        <v>2</v>
      </c>
      <c r="G10423" s="1">
        <v>2.2999999999999998</v>
      </c>
      <c r="H10423" s="1">
        <v>2.6</v>
      </c>
      <c r="I10423" s="1">
        <v>2.7</v>
      </c>
      <c r="J10423" t="s">
        <v>1202</v>
      </c>
      <c r="K10423" t="s">
        <v>1202</v>
      </c>
      <c r="L10423" t="s">
        <v>1202</v>
      </c>
      <c r="M10423" s="1">
        <v>1.7</v>
      </c>
      <c r="N10423" s="1">
        <v>2.7</v>
      </c>
      <c r="O10423" s="1">
        <v>3</v>
      </c>
      <c r="P10423" t="s">
        <v>1202</v>
      </c>
    </row>
    <row r="10424" spans="1:16">
      <c r="A10424">
        <v>20131010</v>
      </c>
      <c r="B10424">
        <v>201310</v>
      </c>
      <c r="D10424" t="s">
        <v>659</v>
      </c>
      <c r="E10424" t="s">
        <v>946</v>
      </c>
      <c r="F10424" s="1">
        <v>1.5</v>
      </c>
      <c r="G10424" s="1">
        <v>1.3</v>
      </c>
      <c r="H10424" s="1">
        <v>2.8</v>
      </c>
      <c r="I10424" s="1">
        <v>2.9</v>
      </c>
      <c r="J10424" t="s">
        <v>1202</v>
      </c>
      <c r="K10424" t="s">
        <v>1202</v>
      </c>
      <c r="L10424" t="s">
        <v>1202</v>
      </c>
      <c r="M10424" s="1">
        <v>1.5</v>
      </c>
      <c r="N10424" s="1">
        <v>3</v>
      </c>
      <c r="O10424" s="1">
        <v>2.5</v>
      </c>
      <c r="P10424" t="s">
        <v>1202</v>
      </c>
    </row>
    <row r="10425" spans="1:16">
      <c r="A10425">
        <v>20131010</v>
      </c>
      <c r="B10425">
        <v>201310</v>
      </c>
      <c r="D10425" t="s">
        <v>709</v>
      </c>
      <c r="E10425" t="s">
        <v>618</v>
      </c>
      <c r="F10425" s="1">
        <v>1.7</v>
      </c>
      <c r="G10425" s="1">
        <v>1.8</v>
      </c>
      <c r="H10425" s="1">
        <v>2.2999999999999998</v>
      </c>
      <c r="I10425" s="1">
        <v>2.4</v>
      </c>
      <c r="J10425" t="s">
        <v>1202</v>
      </c>
      <c r="K10425" t="s">
        <v>1202</v>
      </c>
      <c r="L10425" t="s">
        <v>1202</v>
      </c>
      <c r="M10425" s="1">
        <v>1.6</v>
      </c>
      <c r="N10425" s="1">
        <v>2.2999999999999998</v>
      </c>
      <c r="O10425" s="1">
        <v>2.8</v>
      </c>
      <c r="P10425" t="s">
        <v>1202</v>
      </c>
    </row>
    <row r="10426" spans="1:16">
      <c r="A10426">
        <v>20131010</v>
      </c>
      <c r="B10426">
        <v>201310</v>
      </c>
      <c r="D10426" t="s">
        <v>522</v>
      </c>
      <c r="E10426" t="s">
        <v>639</v>
      </c>
      <c r="F10426" s="1">
        <v>2.2000000000000002</v>
      </c>
      <c r="G10426" s="1">
        <v>2.5</v>
      </c>
      <c r="H10426" s="1">
        <v>2.7</v>
      </c>
      <c r="I10426" s="1">
        <v>2.7</v>
      </c>
      <c r="J10426" t="s">
        <v>1202</v>
      </c>
      <c r="K10426" t="s">
        <v>1202</v>
      </c>
      <c r="L10426" t="s">
        <v>1202</v>
      </c>
      <c r="M10426" s="1">
        <v>1.6</v>
      </c>
      <c r="N10426" s="1">
        <v>2.7</v>
      </c>
      <c r="O10426" t="s">
        <v>1204</v>
      </c>
      <c r="P10426" t="s">
        <v>1202</v>
      </c>
    </row>
    <row r="10427" spans="1:16">
      <c r="A10427">
        <v>20131010</v>
      </c>
      <c r="B10427">
        <v>201310</v>
      </c>
      <c r="D10427" t="s">
        <v>820</v>
      </c>
      <c r="E10427" t="s">
        <v>431</v>
      </c>
      <c r="F10427" s="1">
        <v>1.7</v>
      </c>
      <c r="G10427" s="1">
        <v>2.6</v>
      </c>
      <c r="H10427" s="1">
        <v>2.7</v>
      </c>
      <c r="I10427" s="1">
        <v>2.8</v>
      </c>
      <c r="J10427" t="s">
        <v>1202</v>
      </c>
      <c r="K10427" t="s">
        <v>1202</v>
      </c>
      <c r="L10427" t="s">
        <v>1202</v>
      </c>
      <c r="M10427" s="1">
        <v>2.8</v>
      </c>
      <c r="N10427" s="1">
        <v>3.2</v>
      </c>
      <c r="O10427" s="1">
        <v>3.4</v>
      </c>
      <c r="P10427" t="s">
        <v>1202</v>
      </c>
    </row>
    <row r="10428" spans="1:16">
      <c r="A10428">
        <v>20131010</v>
      </c>
      <c r="B10428">
        <v>201310</v>
      </c>
      <c r="D10428" t="s">
        <v>761</v>
      </c>
      <c r="E10428" t="s">
        <v>151</v>
      </c>
      <c r="F10428" s="1">
        <v>1.8</v>
      </c>
      <c r="G10428" s="1">
        <v>2.4</v>
      </c>
      <c r="H10428" s="1">
        <v>2.4</v>
      </c>
      <c r="I10428" s="1">
        <v>2.7</v>
      </c>
      <c r="J10428" t="s">
        <v>1202</v>
      </c>
      <c r="K10428" t="s">
        <v>1202</v>
      </c>
      <c r="L10428" t="s">
        <v>1202</v>
      </c>
      <c r="M10428" s="1">
        <v>1.6</v>
      </c>
      <c r="N10428" s="1">
        <v>2.4</v>
      </c>
      <c r="O10428" s="1">
        <v>2.7</v>
      </c>
      <c r="P10428" t="s">
        <v>1202</v>
      </c>
    </row>
    <row r="10429" spans="1:16">
      <c r="A10429">
        <v>20131114</v>
      </c>
      <c r="B10429">
        <v>201311</v>
      </c>
      <c r="D10429" t="s">
        <v>851</v>
      </c>
      <c r="E10429" t="s">
        <v>852</v>
      </c>
      <c r="F10429" t="s">
        <v>1202</v>
      </c>
      <c r="G10429" s="1">
        <v>1.6</v>
      </c>
      <c r="H10429" s="1">
        <v>2.2999999999999998</v>
      </c>
      <c r="I10429" s="1">
        <v>2.9</v>
      </c>
      <c r="J10429" s="1">
        <v>3.6</v>
      </c>
      <c r="K10429" t="s">
        <v>1202</v>
      </c>
      <c r="L10429" t="s">
        <v>1202</v>
      </c>
      <c r="M10429" s="1">
        <v>1.7</v>
      </c>
      <c r="N10429" s="1">
        <v>2.5</v>
      </c>
      <c r="O10429" s="1">
        <v>3.7</v>
      </c>
      <c r="P10429" t="s">
        <v>1202</v>
      </c>
    </row>
    <row r="10430" spans="1:16">
      <c r="A10430">
        <v>20131114</v>
      </c>
      <c r="B10430">
        <v>201311</v>
      </c>
      <c r="D10430" t="s">
        <v>285</v>
      </c>
      <c r="E10430" t="s">
        <v>853</v>
      </c>
      <c r="F10430" t="s">
        <v>1202</v>
      </c>
      <c r="G10430" t="s">
        <v>1204</v>
      </c>
      <c r="H10430" t="s">
        <v>1204</v>
      </c>
      <c r="I10430" t="s">
        <v>1204</v>
      </c>
      <c r="J10430" t="s">
        <v>1204</v>
      </c>
      <c r="K10430" t="s">
        <v>1202</v>
      </c>
      <c r="L10430" t="s">
        <v>1202</v>
      </c>
      <c r="M10430" s="1">
        <v>1.6</v>
      </c>
      <c r="N10430" s="1">
        <v>3.2</v>
      </c>
      <c r="O10430" t="s">
        <v>1204</v>
      </c>
      <c r="P10430" t="s">
        <v>1202</v>
      </c>
    </row>
    <row r="10431" spans="1:16">
      <c r="A10431">
        <v>20131114</v>
      </c>
      <c r="B10431">
        <v>201311</v>
      </c>
      <c r="D10431" t="s">
        <v>562</v>
      </c>
      <c r="E10431" t="s">
        <v>29</v>
      </c>
      <c r="F10431" t="s">
        <v>1202</v>
      </c>
      <c r="G10431" s="1">
        <v>1.5</v>
      </c>
      <c r="H10431" s="1">
        <v>2.1</v>
      </c>
      <c r="I10431" s="1">
        <v>2.4</v>
      </c>
      <c r="J10431" s="1">
        <v>2.8</v>
      </c>
      <c r="K10431" t="s">
        <v>1202</v>
      </c>
      <c r="L10431" t="s">
        <v>1202</v>
      </c>
      <c r="M10431" s="1">
        <v>1.6</v>
      </c>
      <c r="N10431" s="1">
        <v>2.2999999999999998</v>
      </c>
      <c r="O10431" s="1">
        <v>3</v>
      </c>
      <c r="P10431" t="s">
        <v>1202</v>
      </c>
    </row>
    <row r="10432" spans="1:16">
      <c r="A10432">
        <v>20131114</v>
      </c>
      <c r="B10432">
        <v>201311</v>
      </c>
      <c r="D10432" t="s">
        <v>906</v>
      </c>
      <c r="F10432" t="s">
        <v>1202</v>
      </c>
      <c r="G10432" s="1">
        <v>2.2000000000000002</v>
      </c>
      <c r="H10432" s="1">
        <v>2.7</v>
      </c>
      <c r="I10432" s="1">
        <v>2.5</v>
      </c>
      <c r="J10432" s="1">
        <v>2.4</v>
      </c>
      <c r="K10432" t="s">
        <v>1202</v>
      </c>
      <c r="L10432" t="s">
        <v>1202</v>
      </c>
      <c r="M10432" s="1">
        <v>1.6</v>
      </c>
      <c r="N10432" s="1">
        <v>2.5</v>
      </c>
      <c r="O10432" t="s">
        <v>1204</v>
      </c>
      <c r="P10432" t="s">
        <v>1202</v>
      </c>
    </row>
    <row r="10433" spans="1:16">
      <c r="A10433">
        <v>20131114</v>
      </c>
      <c r="B10433">
        <v>201311</v>
      </c>
      <c r="D10433" t="s">
        <v>886</v>
      </c>
      <c r="E10433" t="s">
        <v>546</v>
      </c>
      <c r="F10433" t="s">
        <v>1202</v>
      </c>
      <c r="G10433" s="1">
        <v>1.8</v>
      </c>
      <c r="H10433" s="1">
        <v>2.6</v>
      </c>
      <c r="I10433" s="1">
        <v>2.9</v>
      </c>
      <c r="J10433" s="1">
        <v>3</v>
      </c>
      <c r="K10433" t="s">
        <v>1202</v>
      </c>
      <c r="L10433" t="s">
        <v>1202</v>
      </c>
      <c r="M10433" s="1">
        <v>1.7</v>
      </c>
      <c r="N10433" s="1">
        <v>2.6</v>
      </c>
      <c r="O10433" t="s">
        <v>1204</v>
      </c>
      <c r="P10433" t="s">
        <v>1202</v>
      </c>
    </row>
    <row r="10434" spans="1:16">
      <c r="A10434">
        <v>20131114</v>
      </c>
      <c r="B10434">
        <v>201311</v>
      </c>
      <c r="D10434" t="s">
        <v>887</v>
      </c>
      <c r="E10434" t="s">
        <v>627</v>
      </c>
      <c r="F10434" t="s">
        <v>1202</v>
      </c>
      <c r="G10434" s="1">
        <v>1.3</v>
      </c>
      <c r="H10434" s="1">
        <v>2.5</v>
      </c>
      <c r="I10434" s="1">
        <v>2.8</v>
      </c>
      <c r="J10434" s="1">
        <v>2.8</v>
      </c>
      <c r="K10434" t="s">
        <v>1202</v>
      </c>
      <c r="L10434" t="s">
        <v>1202</v>
      </c>
      <c r="M10434" s="1">
        <v>1.6</v>
      </c>
      <c r="N10434" s="1">
        <v>2.5</v>
      </c>
      <c r="O10434" s="1">
        <v>2.9</v>
      </c>
      <c r="P10434" t="s">
        <v>1202</v>
      </c>
    </row>
    <row r="10435" spans="1:16">
      <c r="A10435">
        <v>20131114</v>
      </c>
      <c r="B10435">
        <v>201311</v>
      </c>
      <c r="D10435" t="s">
        <v>292</v>
      </c>
      <c r="E10435" t="s">
        <v>674</v>
      </c>
      <c r="F10435" t="s">
        <v>1202</v>
      </c>
      <c r="G10435" s="1">
        <v>2.2000000000000002</v>
      </c>
      <c r="H10435" s="1">
        <v>3.2</v>
      </c>
      <c r="I10435" s="1">
        <v>2.9</v>
      </c>
      <c r="J10435" s="1">
        <v>2.9</v>
      </c>
      <c r="K10435" t="s">
        <v>1202</v>
      </c>
      <c r="L10435" t="s">
        <v>1202</v>
      </c>
      <c r="M10435" s="1">
        <v>1.7</v>
      </c>
      <c r="N10435" s="1">
        <v>2.8</v>
      </c>
      <c r="O10435" s="1">
        <v>2.9</v>
      </c>
      <c r="P10435" t="s">
        <v>1202</v>
      </c>
    </row>
    <row r="10436" spans="1:16">
      <c r="A10436">
        <v>20131114</v>
      </c>
      <c r="B10436">
        <v>201311</v>
      </c>
      <c r="D10436" t="s">
        <v>235</v>
      </c>
      <c r="E10436" t="s">
        <v>620</v>
      </c>
      <c r="F10436" t="s">
        <v>1202</v>
      </c>
      <c r="G10436" s="1">
        <v>2</v>
      </c>
      <c r="H10436" s="1">
        <v>2.5</v>
      </c>
      <c r="I10436" s="1">
        <v>2.5</v>
      </c>
      <c r="J10436" s="1">
        <v>2.5</v>
      </c>
      <c r="K10436" t="s">
        <v>1202</v>
      </c>
      <c r="L10436" t="s">
        <v>1202</v>
      </c>
      <c r="M10436" s="1">
        <v>1.7</v>
      </c>
      <c r="N10436" s="1">
        <v>2.4</v>
      </c>
      <c r="O10436" t="s">
        <v>1204</v>
      </c>
      <c r="P10436" t="s">
        <v>1202</v>
      </c>
    </row>
    <row r="10437" spans="1:16">
      <c r="A10437">
        <v>20131114</v>
      </c>
      <c r="B10437">
        <v>201311</v>
      </c>
      <c r="D10437" t="s">
        <v>631</v>
      </c>
      <c r="E10437" t="s">
        <v>632</v>
      </c>
      <c r="F10437" t="s">
        <v>1202</v>
      </c>
      <c r="G10437" s="1">
        <v>1.3</v>
      </c>
      <c r="H10437" s="1">
        <v>2.2000000000000002</v>
      </c>
      <c r="I10437" s="1">
        <v>2.7</v>
      </c>
      <c r="J10437" s="1">
        <v>2.5</v>
      </c>
      <c r="K10437" t="s">
        <v>1202</v>
      </c>
      <c r="L10437" t="s">
        <v>1202</v>
      </c>
      <c r="M10437" s="1">
        <v>1.6</v>
      </c>
      <c r="N10437" s="1">
        <v>2.2999999999999998</v>
      </c>
      <c r="O10437" s="1">
        <v>2.5</v>
      </c>
      <c r="P10437" t="s">
        <v>1202</v>
      </c>
    </row>
    <row r="10438" spans="1:16">
      <c r="A10438">
        <v>20131114</v>
      </c>
      <c r="B10438">
        <v>201311</v>
      </c>
      <c r="D10438" t="s">
        <v>937</v>
      </c>
      <c r="E10438" t="s">
        <v>163</v>
      </c>
      <c r="F10438" t="s">
        <v>1202</v>
      </c>
      <c r="G10438" s="1">
        <v>2.1</v>
      </c>
      <c r="H10438" s="1">
        <v>3</v>
      </c>
      <c r="I10438" s="1">
        <v>2.9</v>
      </c>
      <c r="J10438" s="1">
        <v>2.9</v>
      </c>
      <c r="K10438" t="s">
        <v>1202</v>
      </c>
      <c r="L10438" t="s">
        <v>1202</v>
      </c>
      <c r="M10438" s="1">
        <v>1.6</v>
      </c>
      <c r="N10438" s="1">
        <v>2.7</v>
      </c>
      <c r="O10438" t="s">
        <v>1204</v>
      </c>
      <c r="P10438" t="s">
        <v>1202</v>
      </c>
    </row>
    <row r="10439" spans="1:16">
      <c r="A10439">
        <v>20131114</v>
      </c>
      <c r="B10439">
        <v>201311</v>
      </c>
      <c r="D10439" t="s">
        <v>488</v>
      </c>
      <c r="E10439" t="s">
        <v>801</v>
      </c>
      <c r="F10439" t="s">
        <v>1202</v>
      </c>
      <c r="G10439" s="1">
        <v>1.5</v>
      </c>
      <c r="H10439" s="1">
        <v>2.2000000000000002</v>
      </c>
      <c r="I10439" s="1">
        <v>2.4</v>
      </c>
      <c r="J10439" s="1">
        <v>2.5</v>
      </c>
      <c r="K10439" t="s">
        <v>1202</v>
      </c>
      <c r="L10439" t="s">
        <v>1202</v>
      </c>
      <c r="M10439" s="1">
        <v>1.5</v>
      </c>
      <c r="N10439" s="1">
        <v>2.2000000000000002</v>
      </c>
      <c r="O10439" s="1">
        <v>2.6</v>
      </c>
      <c r="P10439" t="s">
        <v>1202</v>
      </c>
    </row>
    <row r="10440" spans="1:16">
      <c r="A10440">
        <v>20131114</v>
      </c>
      <c r="B10440">
        <v>201311</v>
      </c>
      <c r="D10440" t="s">
        <v>855</v>
      </c>
      <c r="E10440" t="s">
        <v>259</v>
      </c>
      <c r="F10440" t="s">
        <v>1202</v>
      </c>
      <c r="G10440" s="1">
        <v>1.7</v>
      </c>
      <c r="H10440" s="1">
        <v>2.8</v>
      </c>
      <c r="I10440" s="1">
        <v>3</v>
      </c>
      <c r="J10440" s="1">
        <v>3.2</v>
      </c>
      <c r="K10440" t="s">
        <v>1202</v>
      </c>
      <c r="L10440" t="s">
        <v>1202</v>
      </c>
      <c r="M10440" s="1">
        <v>1.7</v>
      </c>
      <c r="N10440" s="1">
        <v>2.7</v>
      </c>
      <c r="O10440" t="s">
        <v>1204</v>
      </c>
      <c r="P10440" t="s">
        <v>1202</v>
      </c>
    </row>
    <row r="10441" spans="1:16">
      <c r="A10441">
        <v>20131114</v>
      </c>
      <c r="B10441">
        <v>201311</v>
      </c>
      <c r="D10441" t="s">
        <v>950</v>
      </c>
      <c r="E10441" t="s">
        <v>951</v>
      </c>
      <c r="F10441" t="s">
        <v>1202</v>
      </c>
      <c r="G10441" t="s">
        <v>1204</v>
      </c>
      <c r="H10441" t="s">
        <v>1204</v>
      </c>
      <c r="I10441" t="s">
        <v>1204</v>
      </c>
      <c r="J10441" t="s">
        <v>1204</v>
      </c>
      <c r="K10441" t="s">
        <v>1202</v>
      </c>
      <c r="L10441" t="s">
        <v>1202</v>
      </c>
      <c r="M10441" s="1">
        <v>1.7</v>
      </c>
      <c r="N10441" t="s">
        <v>1204</v>
      </c>
      <c r="O10441" t="s">
        <v>1204</v>
      </c>
      <c r="P10441" t="s">
        <v>1202</v>
      </c>
    </row>
    <row r="10442" spans="1:16">
      <c r="A10442">
        <v>20131114</v>
      </c>
      <c r="B10442">
        <v>201311</v>
      </c>
      <c r="D10442" t="s">
        <v>890</v>
      </c>
      <c r="E10442" t="s">
        <v>960</v>
      </c>
      <c r="F10442" t="s">
        <v>1202</v>
      </c>
      <c r="G10442" t="s">
        <v>1204</v>
      </c>
      <c r="H10442" t="s">
        <v>1204</v>
      </c>
      <c r="I10442" t="s">
        <v>1204</v>
      </c>
      <c r="J10442" t="s">
        <v>1204</v>
      </c>
      <c r="K10442" t="s">
        <v>1202</v>
      </c>
      <c r="L10442" t="s">
        <v>1202</v>
      </c>
      <c r="M10442" s="1">
        <v>1.8</v>
      </c>
      <c r="N10442" s="1">
        <v>2.8</v>
      </c>
      <c r="O10442" s="1">
        <v>2.6</v>
      </c>
      <c r="P10442" t="s">
        <v>1202</v>
      </c>
    </row>
    <row r="10443" spans="1:16">
      <c r="A10443">
        <v>20131114</v>
      </c>
      <c r="B10443">
        <v>201311</v>
      </c>
      <c r="D10443" t="s">
        <v>526</v>
      </c>
      <c r="E10443" t="s">
        <v>856</v>
      </c>
      <c r="F10443" t="s">
        <v>1202</v>
      </c>
      <c r="G10443" s="1">
        <v>2</v>
      </c>
      <c r="H10443" s="1">
        <v>2.4</v>
      </c>
      <c r="I10443" s="1">
        <v>2.4</v>
      </c>
      <c r="J10443" s="1">
        <v>2.4</v>
      </c>
      <c r="K10443" t="s">
        <v>1202</v>
      </c>
      <c r="L10443" t="s">
        <v>1202</v>
      </c>
      <c r="M10443" s="1">
        <v>2</v>
      </c>
      <c r="N10443" s="1">
        <v>2.4</v>
      </c>
      <c r="O10443" s="1">
        <v>2.5</v>
      </c>
      <c r="P10443" t="s">
        <v>1202</v>
      </c>
    </row>
    <row r="10444" spans="1:16">
      <c r="A10444">
        <v>20131114</v>
      </c>
      <c r="B10444">
        <v>201311</v>
      </c>
      <c r="D10444" t="s">
        <v>785</v>
      </c>
      <c r="E10444" t="s">
        <v>1151</v>
      </c>
      <c r="F10444" t="s">
        <v>1202</v>
      </c>
      <c r="G10444" s="1">
        <v>2</v>
      </c>
      <c r="H10444" s="1">
        <v>2.6</v>
      </c>
      <c r="I10444" s="1">
        <v>2.7</v>
      </c>
      <c r="J10444" s="1">
        <v>2.7</v>
      </c>
      <c r="K10444" t="s">
        <v>1202</v>
      </c>
      <c r="L10444" t="s">
        <v>1202</v>
      </c>
      <c r="M10444" s="1">
        <v>1.7</v>
      </c>
      <c r="N10444" s="1">
        <v>2.5</v>
      </c>
      <c r="O10444" s="1">
        <v>3</v>
      </c>
      <c r="P10444" t="s">
        <v>1202</v>
      </c>
    </row>
    <row r="10445" spans="1:16">
      <c r="A10445">
        <v>20131114</v>
      </c>
      <c r="B10445">
        <v>201311</v>
      </c>
      <c r="D10445" t="s">
        <v>465</v>
      </c>
      <c r="E10445" t="s">
        <v>569</v>
      </c>
      <c r="F10445" t="s">
        <v>1202</v>
      </c>
      <c r="G10445" s="1">
        <v>1.9</v>
      </c>
      <c r="H10445" s="1">
        <v>2.5</v>
      </c>
      <c r="I10445" s="1">
        <v>2.7</v>
      </c>
      <c r="J10445" s="1">
        <v>2.9</v>
      </c>
      <c r="K10445" t="s">
        <v>1202</v>
      </c>
      <c r="L10445" t="s">
        <v>1202</v>
      </c>
      <c r="M10445" s="1">
        <v>1.7</v>
      </c>
      <c r="N10445" s="1">
        <v>2.6</v>
      </c>
      <c r="O10445" s="1">
        <v>3.4</v>
      </c>
      <c r="P10445" t="s">
        <v>1202</v>
      </c>
    </row>
    <row r="10446" spans="1:16">
      <c r="A10446">
        <v>20131114</v>
      </c>
      <c r="B10446">
        <v>201311</v>
      </c>
      <c r="D10446" t="s">
        <v>128</v>
      </c>
      <c r="E10446" t="s">
        <v>270</v>
      </c>
      <c r="F10446" t="s">
        <v>1202</v>
      </c>
      <c r="G10446" s="1">
        <v>1.4</v>
      </c>
      <c r="H10446" s="1">
        <v>3.7</v>
      </c>
      <c r="I10446" s="1">
        <v>3.3</v>
      </c>
      <c r="J10446" s="1">
        <v>3.8</v>
      </c>
      <c r="K10446" t="s">
        <v>1202</v>
      </c>
      <c r="L10446" t="s">
        <v>1202</v>
      </c>
      <c r="M10446" s="1">
        <v>1.6</v>
      </c>
      <c r="N10446" s="1">
        <v>3</v>
      </c>
      <c r="O10446" t="s">
        <v>1204</v>
      </c>
      <c r="P10446" t="s">
        <v>1202</v>
      </c>
    </row>
    <row r="10447" spans="1:16">
      <c r="A10447">
        <v>20131114</v>
      </c>
      <c r="B10447">
        <v>201311</v>
      </c>
      <c r="D10447" t="s">
        <v>541</v>
      </c>
      <c r="E10447" t="s">
        <v>284</v>
      </c>
      <c r="F10447" t="s">
        <v>1202</v>
      </c>
      <c r="G10447" s="1">
        <v>2</v>
      </c>
      <c r="H10447" s="1">
        <v>2.9</v>
      </c>
      <c r="I10447" s="1">
        <v>3</v>
      </c>
      <c r="J10447" s="1">
        <v>3.1</v>
      </c>
      <c r="K10447" t="s">
        <v>1202</v>
      </c>
      <c r="L10447" t="s">
        <v>1202</v>
      </c>
      <c r="M10447" s="1">
        <v>1.6</v>
      </c>
      <c r="N10447" s="1">
        <v>2.6</v>
      </c>
      <c r="O10447" t="s">
        <v>1204</v>
      </c>
      <c r="P10447" t="s">
        <v>1202</v>
      </c>
    </row>
    <row r="10448" spans="1:16">
      <c r="A10448">
        <v>20131114</v>
      </c>
      <c r="B10448">
        <v>201311</v>
      </c>
      <c r="D10448" t="s">
        <v>467</v>
      </c>
      <c r="E10448" t="s">
        <v>859</v>
      </c>
      <c r="F10448" t="s">
        <v>1202</v>
      </c>
      <c r="G10448" s="1">
        <v>1.7</v>
      </c>
      <c r="H10448" s="1">
        <v>2.1</v>
      </c>
      <c r="I10448" s="1">
        <v>2.8</v>
      </c>
      <c r="J10448" s="1">
        <v>2.8</v>
      </c>
      <c r="K10448" t="s">
        <v>1202</v>
      </c>
      <c r="L10448" t="s">
        <v>1202</v>
      </c>
      <c r="M10448" s="1">
        <v>1.7</v>
      </c>
      <c r="N10448" s="1">
        <v>2.4</v>
      </c>
      <c r="O10448" s="1">
        <v>3</v>
      </c>
      <c r="P10448" t="s">
        <v>1202</v>
      </c>
    </row>
    <row r="10449" spans="1:16">
      <c r="A10449">
        <v>20131114</v>
      </c>
      <c r="B10449">
        <v>201311</v>
      </c>
      <c r="D10449" t="s">
        <v>397</v>
      </c>
      <c r="E10449" t="s">
        <v>860</v>
      </c>
      <c r="F10449" t="s">
        <v>1202</v>
      </c>
      <c r="G10449" s="1">
        <v>1.5</v>
      </c>
      <c r="H10449" s="1">
        <v>3.3</v>
      </c>
      <c r="I10449" s="1">
        <v>3</v>
      </c>
      <c r="J10449" s="1">
        <v>3</v>
      </c>
      <c r="K10449" t="s">
        <v>1202</v>
      </c>
      <c r="L10449" t="s">
        <v>1202</v>
      </c>
      <c r="M10449" s="1">
        <v>1.6</v>
      </c>
      <c r="N10449" s="1">
        <v>2.8</v>
      </c>
      <c r="O10449" t="s">
        <v>1204</v>
      </c>
      <c r="P10449" t="s">
        <v>1202</v>
      </c>
    </row>
    <row r="10450" spans="1:16">
      <c r="A10450">
        <v>20131114</v>
      </c>
      <c r="B10450">
        <v>201311</v>
      </c>
      <c r="D10450" t="s">
        <v>313</v>
      </c>
      <c r="E10450" t="s">
        <v>952</v>
      </c>
      <c r="F10450" t="s">
        <v>1202</v>
      </c>
      <c r="G10450" s="1">
        <v>1.2</v>
      </c>
      <c r="H10450" s="1">
        <v>2.6</v>
      </c>
      <c r="I10450" s="1">
        <v>2.2999999999999998</v>
      </c>
      <c r="J10450" s="1">
        <v>2.5</v>
      </c>
      <c r="K10450" t="s">
        <v>1202</v>
      </c>
      <c r="L10450" t="s">
        <v>1202</v>
      </c>
      <c r="M10450" s="1">
        <v>1.6</v>
      </c>
      <c r="N10450" s="1">
        <v>2.2999999999999998</v>
      </c>
      <c r="O10450" t="s">
        <v>1204</v>
      </c>
      <c r="P10450" t="s">
        <v>1202</v>
      </c>
    </row>
    <row r="10451" spans="1:16">
      <c r="A10451">
        <v>20131114</v>
      </c>
      <c r="B10451">
        <v>201311</v>
      </c>
      <c r="D10451" t="s">
        <v>399</v>
      </c>
      <c r="E10451" t="s">
        <v>118</v>
      </c>
      <c r="F10451" t="s">
        <v>1202</v>
      </c>
      <c r="G10451" s="1">
        <v>2.7</v>
      </c>
      <c r="H10451" s="1">
        <v>2.6</v>
      </c>
      <c r="I10451" s="1">
        <v>2.9</v>
      </c>
      <c r="J10451" s="1">
        <v>3.1</v>
      </c>
      <c r="K10451" t="s">
        <v>1202</v>
      </c>
      <c r="L10451" t="s">
        <v>1202</v>
      </c>
      <c r="M10451" s="1">
        <v>1.7</v>
      </c>
      <c r="N10451" s="1">
        <v>2.7</v>
      </c>
      <c r="O10451" t="s">
        <v>1204</v>
      </c>
      <c r="P10451" t="s">
        <v>1202</v>
      </c>
    </row>
    <row r="10452" spans="1:16">
      <c r="A10452">
        <v>20131114</v>
      </c>
      <c r="B10452">
        <v>201311</v>
      </c>
      <c r="D10452" t="s">
        <v>115</v>
      </c>
      <c r="E10452" t="s">
        <v>81</v>
      </c>
      <c r="F10452" t="s">
        <v>1202</v>
      </c>
      <c r="G10452" s="1">
        <v>1.9</v>
      </c>
      <c r="H10452" s="1">
        <v>2.5</v>
      </c>
      <c r="I10452" s="1">
        <v>2.7</v>
      </c>
      <c r="J10452" s="1">
        <v>3</v>
      </c>
      <c r="K10452" t="s">
        <v>1202</v>
      </c>
      <c r="L10452" t="s">
        <v>1202</v>
      </c>
      <c r="M10452" s="1">
        <v>1.7</v>
      </c>
      <c r="N10452" s="1">
        <v>2.6</v>
      </c>
      <c r="O10452" t="s">
        <v>1204</v>
      </c>
      <c r="P10452" t="s">
        <v>1202</v>
      </c>
    </row>
    <row r="10453" spans="1:16">
      <c r="A10453">
        <v>20131114</v>
      </c>
      <c r="B10453">
        <v>201311</v>
      </c>
      <c r="D10453" t="s">
        <v>701</v>
      </c>
      <c r="E10453" t="s">
        <v>931</v>
      </c>
      <c r="F10453" t="s">
        <v>1202</v>
      </c>
      <c r="G10453" t="s">
        <v>1204</v>
      </c>
      <c r="H10453" t="s">
        <v>1204</v>
      </c>
      <c r="I10453" t="s">
        <v>1204</v>
      </c>
      <c r="J10453" t="s">
        <v>1204</v>
      </c>
      <c r="K10453" t="s">
        <v>1202</v>
      </c>
      <c r="L10453" t="s">
        <v>1202</v>
      </c>
      <c r="M10453" s="1">
        <v>1.6</v>
      </c>
      <c r="N10453" s="1">
        <v>2.5</v>
      </c>
      <c r="O10453" t="s">
        <v>1204</v>
      </c>
      <c r="P10453" t="s">
        <v>1202</v>
      </c>
    </row>
    <row r="10454" spans="1:16">
      <c r="A10454">
        <v>20131114</v>
      </c>
      <c r="B10454">
        <v>201311</v>
      </c>
      <c r="D10454" t="s">
        <v>401</v>
      </c>
      <c r="E10454" t="s">
        <v>909</v>
      </c>
      <c r="F10454" t="s">
        <v>1202</v>
      </c>
      <c r="G10454" t="s">
        <v>1204</v>
      </c>
      <c r="H10454" t="s">
        <v>1204</v>
      </c>
      <c r="I10454" t="s">
        <v>1204</v>
      </c>
      <c r="J10454" t="s">
        <v>1204</v>
      </c>
      <c r="K10454" t="s">
        <v>1202</v>
      </c>
      <c r="L10454" t="s">
        <v>1202</v>
      </c>
      <c r="M10454" s="1">
        <v>1.5</v>
      </c>
      <c r="N10454" s="1">
        <v>2.2999999999999998</v>
      </c>
      <c r="O10454" t="s">
        <v>1204</v>
      </c>
      <c r="P10454" t="s">
        <v>1202</v>
      </c>
    </row>
    <row r="10455" spans="1:16">
      <c r="A10455">
        <v>20131114</v>
      </c>
      <c r="B10455">
        <v>201311</v>
      </c>
      <c r="D10455" t="s">
        <v>579</v>
      </c>
      <c r="E10455" t="s">
        <v>663</v>
      </c>
      <c r="F10455" t="s">
        <v>1202</v>
      </c>
      <c r="G10455" s="1">
        <v>1.9</v>
      </c>
      <c r="H10455" s="1">
        <v>2.7</v>
      </c>
      <c r="I10455" s="1">
        <v>2.7</v>
      </c>
      <c r="J10455" s="1">
        <v>2.7</v>
      </c>
      <c r="K10455" t="s">
        <v>1202</v>
      </c>
      <c r="L10455" t="s">
        <v>1202</v>
      </c>
      <c r="M10455" s="1">
        <v>1.7</v>
      </c>
      <c r="N10455" s="1">
        <v>2.6</v>
      </c>
      <c r="O10455" s="1">
        <v>3</v>
      </c>
      <c r="P10455" t="s">
        <v>1202</v>
      </c>
    </row>
    <row r="10456" spans="1:16">
      <c r="A10456">
        <v>20131114</v>
      </c>
      <c r="B10456">
        <v>201311</v>
      </c>
      <c r="D10456" t="s">
        <v>272</v>
      </c>
      <c r="E10456" t="s">
        <v>207</v>
      </c>
      <c r="F10456" t="s">
        <v>1202</v>
      </c>
      <c r="G10456" s="1">
        <v>3.5</v>
      </c>
      <c r="H10456" s="1">
        <v>3.2</v>
      </c>
      <c r="I10456" s="1">
        <v>3.2</v>
      </c>
      <c r="J10456" s="1">
        <v>3.1</v>
      </c>
      <c r="K10456" t="s">
        <v>1202</v>
      </c>
      <c r="L10456" t="s">
        <v>1202</v>
      </c>
      <c r="M10456" s="1">
        <v>1.8</v>
      </c>
      <c r="N10456" s="1">
        <v>3.2</v>
      </c>
      <c r="O10456" s="1">
        <v>3.5</v>
      </c>
      <c r="P10456" t="s">
        <v>1202</v>
      </c>
    </row>
    <row r="10457" spans="1:16">
      <c r="A10457">
        <v>20131114</v>
      </c>
      <c r="B10457">
        <v>201311</v>
      </c>
      <c r="D10457" t="s">
        <v>932</v>
      </c>
      <c r="E10457" t="s">
        <v>933</v>
      </c>
      <c r="F10457" t="s">
        <v>1202</v>
      </c>
      <c r="G10457" t="s">
        <v>1204</v>
      </c>
      <c r="H10457" t="s">
        <v>1204</v>
      </c>
      <c r="I10457" t="s">
        <v>1204</v>
      </c>
      <c r="J10457" t="s">
        <v>1204</v>
      </c>
      <c r="K10457" t="s">
        <v>1202</v>
      </c>
      <c r="L10457" t="s">
        <v>1202</v>
      </c>
      <c r="M10457" s="1">
        <v>1.7</v>
      </c>
      <c r="N10457" s="1">
        <v>2.6</v>
      </c>
      <c r="O10457" t="s">
        <v>1204</v>
      </c>
      <c r="P10457" t="s">
        <v>1202</v>
      </c>
    </row>
    <row r="10458" spans="1:16">
      <c r="A10458">
        <v>20131114</v>
      </c>
      <c r="B10458">
        <v>201311</v>
      </c>
      <c r="D10458" t="s">
        <v>863</v>
      </c>
      <c r="E10458" t="s">
        <v>610</v>
      </c>
      <c r="F10458" t="s">
        <v>1202</v>
      </c>
      <c r="G10458" s="1">
        <v>2.2999999999999998</v>
      </c>
      <c r="H10458" s="1">
        <v>2.9</v>
      </c>
      <c r="I10458" s="1">
        <v>2.9</v>
      </c>
      <c r="J10458" s="1">
        <v>3</v>
      </c>
      <c r="K10458" t="s">
        <v>1202</v>
      </c>
      <c r="L10458" t="s">
        <v>1202</v>
      </c>
      <c r="M10458" s="1">
        <v>1.7</v>
      </c>
      <c r="N10458" s="1">
        <v>2.8</v>
      </c>
      <c r="O10458" s="1">
        <v>3.1</v>
      </c>
      <c r="P10458" t="s">
        <v>1202</v>
      </c>
    </row>
    <row r="10459" spans="1:16">
      <c r="A10459">
        <v>20131114</v>
      </c>
      <c r="B10459">
        <v>201311</v>
      </c>
      <c r="D10459" t="s">
        <v>633</v>
      </c>
      <c r="E10459" t="s">
        <v>776</v>
      </c>
      <c r="F10459" t="s">
        <v>1202</v>
      </c>
      <c r="G10459" s="1">
        <v>1</v>
      </c>
      <c r="H10459" s="1">
        <v>3</v>
      </c>
      <c r="I10459" s="1">
        <v>3</v>
      </c>
      <c r="J10459" s="1">
        <v>3</v>
      </c>
      <c r="K10459" t="s">
        <v>1202</v>
      </c>
      <c r="L10459" t="s">
        <v>1202</v>
      </c>
      <c r="M10459" s="1">
        <v>1.6</v>
      </c>
      <c r="N10459" s="1">
        <v>2.6</v>
      </c>
      <c r="O10459" s="1">
        <v>3.1</v>
      </c>
      <c r="P10459" t="s">
        <v>1202</v>
      </c>
    </row>
    <row r="10460" spans="1:16">
      <c r="A10460">
        <v>20131114</v>
      </c>
      <c r="B10460">
        <v>201311</v>
      </c>
      <c r="D10460" t="s">
        <v>472</v>
      </c>
      <c r="E10460" t="s">
        <v>473</v>
      </c>
      <c r="F10460" t="s">
        <v>1202</v>
      </c>
      <c r="G10460" s="1">
        <v>2.1</v>
      </c>
      <c r="H10460" s="1">
        <v>2.8</v>
      </c>
      <c r="I10460" s="1">
        <v>3</v>
      </c>
      <c r="J10460" s="1">
        <v>3</v>
      </c>
      <c r="K10460" t="s">
        <v>1202</v>
      </c>
      <c r="L10460" t="s">
        <v>1202</v>
      </c>
      <c r="M10460" s="1">
        <v>1.9</v>
      </c>
      <c r="N10460" s="1">
        <v>3</v>
      </c>
      <c r="O10460" t="s">
        <v>1204</v>
      </c>
      <c r="P10460" t="s">
        <v>1202</v>
      </c>
    </row>
    <row r="10461" spans="1:16">
      <c r="A10461">
        <v>20131114</v>
      </c>
      <c r="B10461">
        <v>201311</v>
      </c>
      <c r="D10461" t="s">
        <v>528</v>
      </c>
      <c r="E10461" t="s">
        <v>371</v>
      </c>
      <c r="F10461" t="s">
        <v>1202</v>
      </c>
      <c r="G10461" s="1">
        <v>2</v>
      </c>
      <c r="H10461" s="1">
        <v>1.9</v>
      </c>
      <c r="I10461" s="1">
        <v>2</v>
      </c>
      <c r="J10461" s="1">
        <v>2.1</v>
      </c>
      <c r="K10461" t="s">
        <v>1202</v>
      </c>
      <c r="L10461" t="s">
        <v>1202</v>
      </c>
      <c r="M10461" s="1">
        <v>1.7</v>
      </c>
      <c r="N10461" s="1">
        <v>2.1</v>
      </c>
      <c r="O10461" s="1">
        <v>2.5</v>
      </c>
      <c r="P10461" t="s">
        <v>1202</v>
      </c>
    </row>
    <row r="10462" spans="1:16">
      <c r="A10462">
        <v>20131114</v>
      </c>
      <c r="B10462">
        <v>201311</v>
      </c>
      <c r="D10462" t="s">
        <v>53</v>
      </c>
      <c r="E10462" t="s">
        <v>864</v>
      </c>
      <c r="F10462" t="s">
        <v>1202</v>
      </c>
      <c r="G10462" s="1">
        <v>2</v>
      </c>
      <c r="H10462" s="1">
        <v>3</v>
      </c>
      <c r="I10462" s="1">
        <v>3.5</v>
      </c>
      <c r="J10462" s="1">
        <v>3.5</v>
      </c>
      <c r="K10462" t="s">
        <v>1202</v>
      </c>
      <c r="L10462" t="s">
        <v>1202</v>
      </c>
      <c r="M10462" s="1">
        <v>1.6</v>
      </c>
      <c r="N10462" s="1">
        <v>2.9</v>
      </c>
      <c r="O10462" s="1">
        <v>3.2</v>
      </c>
      <c r="P10462" t="s">
        <v>1202</v>
      </c>
    </row>
    <row r="10463" spans="1:16">
      <c r="A10463">
        <v>20131114</v>
      </c>
      <c r="B10463">
        <v>201311</v>
      </c>
      <c r="D10463" t="s">
        <v>809</v>
      </c>
      <c r="E10463" t="s">
        <v>810</v>
      </c>
      <c r="F10463" t="s">
        <v>1202</v>
      </c>
      <c r="G10463" s="1">
        <v>1.5</v>
      </c>
      <c r="H10463" s="1">
        <v>2.8</v>
      </c>
      <c r="I10463" s="1">
        <v>3</v>
      </c>
      <c r="J10463" s="1">
        <v>3.3</v>
      </c>
      <c r="K10463" t="s">
        <v>1202</v>
      </c>
      <c r="L10463" t="s">
        <v>1202</v>
      </c>
      <c r="M10463" s="1">
        <v>1.7</v>
      </c>
      <c r="N10463" s="1">
        <v>2.7</v>
      </c>
      <c r="O10463" s="1">
        <v>3.4</v>
      </c>
      <c r="P10463" t="s">
        <v>1202</v>
      </c>
    </row>
    <row r="10464" spans="1:16">
      <c r="A10464">
        <v>20131114</v>
      </c>
      <c r="B10464">
        <v>201311</v>
      </c>
      <c r="D10464" t="s">
        <v>732</v>
      </c>
      <c r="E10464" t="s">
        <v>398</v>
      </c>
      <c r="F10464" t="s">
        <v>1202</v>
      </c>
      <c r="G10464" s="1">
        <v>1.6</v>
      </c>
      <c r="H10464" s="1">
        <v>2.8</v>
      </c>
      <c r="I10464" s="1">
        <v>2.9</v>
      </c>
      <c r="J10464" s="1">
        <v>3.1</v>
      </c>
      <c r="K10464" t="s">
        <v>1202</v>
      </c>
      <c r="L10464" t="s">
        <v>1202</v>
      </c>
      <c r="M10464" s="1">
        <v>1.5</v>
      </c>
      <c r="N10464" s="1">
        <v>2.7</v>
      </c>
      <c r="O10464" t="s">
        <v>1204</v>
      </c>
      <c r="P10464" t="s">
        <v>1202</v>
      </c>
    </row>
    <row r="10465" spans="1:16">
      <c r="A10465">
        <v>20131114</v>
      </c>
      <c r="B10465">
        <v>201311</v>
      </c>
      <c r="D10465" t="s">
        <v>252</v>
      </c>
      <c r="E10465" t="s">
        <v>736</v>
      </c>
      <c r="F10465" t="s">
        <v>1202</v>
      </c>
      <c r="G10465" s="1">
        <v>2.5</v>
      </c>
      <c r="H10465" s="1">
        <v>3.3</v>
      </c>
      <c r="I10465" s="1">
        <v>3.3</v>
      </c>
      <c r="J10465" s="1">
        <v>3.3</v>
      </c>
      <c r="K10465" t="s">
        <v>1202</v>
      </c>
      <c r="L10465" t="s">
        <v>1202</v>
      </c>
      <c r="M10465" s="1">
        <v>1.7</v>
      </c>
      <c r="N10465" s="1">
        <v>3</v>
      </c>
      <c r="O10465" s="1">
        <v>3.1</v>
      </c>
      <c r="P10465" t="s">
        <v>1202</v>
      </c>
    </row>
    <row r="10466" spans="1:16">
      <c r="A10466">
        <v>20131114</v>
      </c>
      <c r="B10466">
        <v>201311</v>
      </c>
      <c r="D10466" t="s">
        <v>970</v>
      </c>
      <c r="E10466" t="s">
        <v>939</v>
      </c>
      <c r="F10466" t="s">
        <v>1202</v>
      </c>
      <c r="G10466" s="1">
        <v>1.3</v>
      </c>
      <c r="H10466" s="1">
        <v>2.5</v>
      </c>
      <c r="I10466" s="1">
        <v>2.6</v>
      </c>
      <c r="J10466" s="1">
        <v>2.5</v>
      </c>
      <c r="K10466" t="s">
        <v>1202</v>
      </c>
      <c r="L10466" t="s">
        <v>1202</v>
      </c>
      <c r="M10466" s="1">
        <v>1.6</v>
      </c>
      <c r="N10466" s="1">
        <v>2.4</v>
      </c>
      <c r="O10466" s="1">
        <v>3</v>
      </c>
      <c r="P10466" t="s">
        <v>1202</v>
      </c>
    </row>
    <row r="10467" spans="1:16">
      <c r="A10467">
        <v>20131114</v>
      </c>
      <c r="B10467">
        <v>201311</v>
      </c>
      <c r="D10467" t="s">
        <v>843</v>
      </c>
      <c r="E10467" t="s">
        <v>865</v>
      </c>
      <c r="F10467" t="s">
        <v>1202</v>
      </c>
      <c r="G10467" s="1">
        <v>2</v>
      </c>
      <c r="H10467" s="1">
        <v>2.2000000000000002</v>
      </c>
      <c r="I10467" s="1">
        <v>2.4</v>
      </c>
      <c r="J10467" s="1">
        <v>2.6</v>
      </c>
      <c r="K10467" t="s">
        <v>1202</v>
      </c>
      <c r="L10467" t="s">
        <v>1202</v>
      </c>
      <c r="M10467" s="1">
        <v>1.7</v>
      </c>
      <c r="N10467" s="1">
        <v>2.4</v>
      </c>
      <c r="O10467" s="1">
        <v>3</v>
      </c>
      <c r="P10467" t="s">
        <v>1202</v>
      </c>
    </row>
    <row r="10468" spans="1:16">
      <c r="A10468">
        <v>20131114</v>
      </c>
      <c r="B10468">
        <v>201311</v>
      </c>
      <c r="D10468" t="s">
        <v>895</v>
      </c>
      <c r="E10468" t="s">
        <v>712</v>
      </c>
      <c r="F10468" t="s">
        <v>1202</v>
      </c>
      <c r="G10468" s="1">
        <v>0.6</v>
      </c>
      <c r="H10468" s="1">
        <v>4.0999999999999996</v>
      </c>
      <c r="I10468" s="1">
        <v>3.2</v>
      </c>
      <c r="J10468" s="1">
        <v>2.4</v>
      </c>
      <c r="K10468" t="s">
        <v>1202</v>
      </c>
      <c r="L10468" t="s">
        <v>1202</v>
      </c>
      <c r="M10468" s="1">
        <v>1.6</v>
      </c>
      <c r="N10468" s="1">
        <v>2.7</v>
      </c>
      <c r="O10468" s="1">
        <v>2.7</v>
      </c>
      <c r="P10468" t="s">
        <v>1202</v>
      </c>
    </row>
    <row r="10469" spans="1:16">
      <c r="A10469">
        <v>20131114</v>
      </c>
      <c r="B10469">
        <v>201311</v>
      </c>
      <c r="D10469" t="s">
        <v>93</v>
      </c>
      <c r="E10469" t="s">
        <v>360</v>
      </c>
      <c r="F10469" t="s">
        <v>1202</v>
      </c>
      <c r="G10469" s="1">
        <v>1.5</v>
      </c>
      <c r="H10469" s="1">
        <v>2.5</v>
      </c>
      <c r="I10469" s="1">
        <v>2.5</v>
      </c>
      <c r="J10469" s="1">
        <v>3</v>
      </c>
      <c r="K10469" t="s">
        <v>1202</v>
      </c>
      <c r="L10469" t="s">
        <v>1202</v>
      </c>
      <c r="M10469" s="1">
        <v>1.6</v>
      </c>
      <c r="N10469" s="1">
        <v>2.4</v>
      </c>
      <c r="O10469" t="s">
        <v>1204</v>
      </c>
      <c r="P10469" t="s">
        <v>1202</v>
      </c>
    </row>
    <row r="10470" spans="1:16">
      <c r="A10470">
        <v>20131114</v>
      </c>
      <c r="B10470">
        <v>201311</v>
      </c>
      <c r="D10470" t="s">
        <v>898</v>
      </c>
      <c r="E10470" t="s">
        <v>954</v>
      </c>
      <c r="F10470" t="s">
        <v>1202</v>
      </c>
      <c r="G10470" s="1">
        <v>1.5</v>
      </c>
      <c r="H10470" s="1">
        <v>2.2999999999999998</v>
      </c>
      <c r="I10470" s="1">
        <v>2.4</v>
      </c>
      <c r="J10470" s="1">
        <v>2.7</v>
      </c>
      <c r="K10470" t="s">
        <v>1202</v>
      </c>
      <c r="L10470" t="s">
        <v>1202</v>
      </c>
      <c r="M10470" s="1">
        <v>1.6</v>
      </c>
      <c r="N10470" s="1">
        <v>2.2999999999999998</v>
      </c>
      <c r="O10470" s="1">
        <v>2.7</v>
      </c>
      <c r="P10470" t="s">
        <v>1202</v>
      </c>
    </row>
    <row r="10471" spans="1:16">
      <c r="A10471">
        <v>20131114</v>
      </c>
      <c r="B10471">
        <v>201311</v>
      </c>
      <c r="D10471" t="s">
        <v>971</v>
      </c>
      <c r="E10471" t="s">
        <v>1162</v>
      </c>
      <c r="F10471" t="s">
        <v>1202</v>
      </c>
      <c r="G10471" s="1">
        <v>1.9</v>
      </c>
      <c r="H10471" s="1">
        <v>2.2000000000000002</v>
      </c>
      <c r="I10471" s="1">
        <v>2.2000000000000002</v>
      </c>
      <c r="J10471" s="1">
        <v>2.5</v>
      </c>
      <c r="K10471" t="s">
        <v>1202</v>
      </c>
      <c r="L10471" t="s">
        <v>1202</v>
      </c>
      <c r="M10471" s="1">
        <v>2.1</v>
      </c>
      <c r="N10471" s="1">
        <v>2.4</v>
      </c>
      <c r="O10471" s="1">
        <v>2.7</v>
      </c>
      <c r="P10471" t="s">
        <v>1202</v>
      </c>
    </row>
    <row r="10472" spans="1:16">
      <c r="A10472">
        <v>20131114</v>
      </c>
      <c r="B10472">
        <v>201311</v>
      </c>
      <c r="D10472" t="s">
        <v>89</v>
      </c>
      <c r="E10472" t="s">
        <v>373</v>
      </c>
      <c r="F10472" t="s">
        <v>1202</v>
      </c>
      <c r="G10472" s="1">
        <v>1.5</v>
      </c>
      <c r="H10472" s="1">
        <v>2.2999999999999998</v>
      </c>
      <c r="I10472" s="1">
        <v>2.2000000000000002</v>
      </c>
      <c r="J10472" s="1">
        <v>2.1</v>
      </c>
      <c r="K10472" t="s">
        <v>1202</v>
      </c>
      <c r="L10472" t="s">
        <v>1202</v>
      </c>
      <c r="M10472" s="1">
        <v>1.6</v>
      </c>
      <c r="N10472" s="1">
        <v>2.2000000000000002</v>
      </c>
      <c r="O10472" t="s">
        <v>1204</v>
      </c>
      <c r="P10472" t="s">
        <v>1202</v>
      </c>
    </row>
    <row r="10473" spans="1:16">
      <c r="A10473">
        <v>20131114</v>
      </c>
      <c r="B10473">
        <v>201311</v>
      </c>
      <c r="D10473" t="s">
        <v>869</v>
      </c>
      <c r="E10473" t="s">
        <v>341</v>
      </c>
      <c r="F10473" t="s">
        <v>1202</v>
      </c>
      <c r="G10473" s="1">
        <v>2.2000000000000002</v>
      </c>
      <c r="H10473" s="1">
        <v>3</v>
      </c>
      <c r="I10473" s="1">
        <v>3.9</v>
      </c>
      <c r="J10473" s="1">
        <v>4.4000000000000004</v>
      </c>
      <c r="K10473" t="s">
        <v>1202</v>
      </c>
      <c r="L10473" t="s">
        <v>1202</v>
      </c>
      <c r="M10473" s="1">
        <v>1.6</v>
      </c>
      <c r="N10473" s="1">
        <v>3.1</v>
      </c>
      <c r="O10473" s="1">
        <v>4.0999999999999996</v>
      </c>
      <c r="P10473" t="s">
        <v>1202</v>
      </c>
    </row>
    <row r="10474" spans="1:16">
      <c r="A10474">
        <v>20131114</v>
      </c>
      <c r="B10474">
        <v>201311</v>
      </c>
      <c r="D10474" t="s">
        <v>186</v>
      </c>
      <c r="E10474" t="s">
        <v>129</v>
      </c>
      <c r="F10474" t="s">
        <v>1202</v>
      </c>
      <c r="G10474" s="1">
        <v>1.6</v>
      </c>
      <c r="H10474" s="1">
        <v>2.4</v>
      </c>
      <c r="I10474" s="1">
        <v>2.8</v>
      </c>
      <c r="J10474" s="1">
        <v>2.5</v>
      </c>
      <c r="K10474" t="s">
        <v>1202</v>
      </c>
      <c r="L10474" t="s">
        <v>1202</v>
      </c>
      <c r="M10474" s="1">
        <v>1.7</v>
      </c>
      <c r="N10474" s="1">
        <v>2.4</v>
      </c>
      <c r="O10474" s="1">
        <v>2.6</v>
      </c>
      <c r="P10474" t="s">
        <v>1202</v>
      </c>
    </row>
    <row r="10475" spans="1:16">
      <c r="A10475">
        <v>20131114</v>
      </c>
      <c r="B10475">
        <v>201311</v>
      </c>
      <c r="D10475" t="s">
        <v>104</v>
      </c>
      <c r="E10475" t="s">
        <v>940</v>
      </c>
      <c r="F10475" t="s">
        <v>1202</v>
      </c>
      <c r="G10475" s="1">
        <v>1.5</v>
      </c>
      <c r="H10475" s="1">
        <v>2.8</v>
      </c>
      <c r="I10475" s="1">
        <v>2.9</v>
      </c>
      <c r="J10475" s="1">
        <v>2.8</v>
      </c>
      <c r="K10475" t="s">
        <v>1202</v>
      </c>
      <c r="L10475" t="s">
        <v>1202</v>
      </c>
      <c r="M10475" s="1">
        <v>1.6</v>
      </c>
      <c r="N10475" s="1">
        <v>2.7</v>
      </c>
      <c r="O10475" s="1">
        <v>2.6</v>
      </c>
      <c r="P10475" t="s">
        <v>1202</v>
      </c>
    </row>
    <row r="10476" spans="1:16">
      <c r="A10476">
        <v>20131114</v>
      </c>
      <c r="B10476">
        <v>201311</v>
      </c>
      <c r="D10476" t="s">
        <v>420</v>
      </c>
      <c r="E10476" t="s">
        <v>740</v>
      </c>
      <c r="F10476" t="s">
        <v>1202</v>
      </c>
      <c r="G10476" s="1">
        <v>1.9</v>
      </c>
      <c r="H10476" s="1">
        <v>2.4</v>
      </c>
      <c r="I10476" s="1">
        <v>3</v>
      </c>
      <c r="J10476" s="1">
        <v>3.4</v>
      </c>
      <c r="K10476" t="s">
        <v>1202</v>
      </c>
      <c r="L10476" t="s">
        <v>1202</v>
      </c>
      <c r="M10476" s="1">
        <v>1.7</v>
      </c>
      <c r="N10476" s="1">
        <v>2.6</v>
      </c>
      <c r="O10476" s="1">
        <v>3.7</v>
      </c>
      <c r="P10476" t="s">
        <v>1202</v>
      </c>
    </row>
    <row r="10477" spans="1:16">
      <c r="A10477">
        <v>20131114</v>
      </c>
      <c r="B10477">
        <v>201311</v>
      </c>
      <c r="D10477" t="s">
        <v>330</v>
      </c>
      <c r="E10477" t="s">
        <v>331</v>
      </c>
      <c r="F10477" t="s">
        <v>1202</v>
      </c>
      <c r="G10477" s="1">
        <v>2.2999999999999998</v>
      </c>
      <c r="H10477" s="1">
        <v>4.3</v>
      </c>
      <c r="I10477" s="1">
        <v>3.6</v>
      </c>
      <c r="J10477" s="1">
        <v>2.8</v>
      </c>
      <c r="K10477" t="s">
        <v>1202</v>
      </c>
      <c r="L10477" t="s">
        <v>1202</v>
      </c>
      <c r="M10477" s="1">
        <v>1.7</v>
      </c>
      <c r="N10477" s="1">
        <v>3.2</v>
      </c>
      <c r="O10477" s="1">
        <v>3.4</v>
      </c>
      <c r="P10477" t="s">
        <v>1202</v>
      </c>
    </row>
    <row r="10478" spans="1:16">
      <c r="A10478">
        <v>20131114</v>
      </c>
      <c r="B10478">
        <v>201311</v>
      </c>
      <c r="D10478" t="s">
        <v>741</v>
      </c>
      <c r="E10478" t="s">
        <v>742</v>
      </c>
      <c r="F10478" t="s">
        <v>1202</v>
      </c>
      <c r="G10478" s="1">
        <v>2.4</v>
      </c>
      <c r="H10478" s="1">
        <v>2.7</v>
      </c>
      <c r="I10478" s="1">
        <v>3.1</v>
      </c>
      <c r="J10478" s="1">
        <v>3.2</v>
      </c>
      <c r="K10478" t="s">
        <v>1202</v>
      </c>
      <c r="L10478" t="s">
        <v>1202</v>
      </c>
      <c r="M10478" s="1">
        <v>1.7</v>
      </c>
      <c r="N10478" s="1">
        <v>2.8</v>
      </c>
      <c r="O10478" s="1">
        <v>3.2</v>
      </c>
      <c r="P10478" t="s">
        <v>1202</v>
      </c>
    </row>
    <row r="10479" spans="1:16">
      <c r="A10479">
        <v>20131114</v>
      </c>
      <c r="B10479">
        <v>201311</v>
      </c>
      <c r="D10479" t="s">
        <v>900</v>
      </c>
      <c r="E10479" t="s">
        <v>707</v>
      </c>
      <c r="F10479" t="s">
        <v>1202</v>
      </c>
      <c r="G10479" s="1">
        <v>1.1000000000000001</v>
      </c>
      <c r="H10479" s="1">
        <v>3.3</v>
      </c>
      <c r="I10479" s="1">
        <v>2.5</v>
      </c>
      <c r="J10479" s="1">
        <v>3.5</v>
      </c>
      <c r="K10479" t="s">
        <v>1202</v>
      </c>
      <c r="L10479" t="s">
        <v>1202</v>
      </c>
      <c r="M10479" s="1">
        <v>1.6</v>
      </c>
      <c r="N10479" s="1">
        <v>2.6</v>
      </c>
      <c r="O10479" t="s">
        <v>1204</v>
      </c>
      <c r="P10479" t="s">
        <v>1202</v>
      </c>
    </row>
    <row r="10480" spans="1:16">
      <c r="A10480">
        <v>20131114</v>
      </c>
      <c r="B10480">
        <v>201311</v>
      </c>
      <c r="D10480" t="s">
        <v>535</v>
      </c>
      <c r="E10480" t="s">
        <v>913</v>
      </c>
      <c r="F10480" t="s">
        <v>1202</v>
      </c>
      <c r="G10480" s="1">
        <v>3.8</v>
      </c>
      <c r="H10480" s="1">
        <v>4.0999999999999996</v>
      </c>
      <c r="I10480" s="1">
        <v>3.6</v>
      </c>
      <c r="J10480" s="1">
        <v>3.9</v>
      </c>
      <c r="K10480" t="s">
        <v>1202</v>
      </c>
      <c r="L10480" t="s">
        <v>1202</v>
      </c>
      <c r="M10480" s="1">
        <v>2.5</v>
      </c>
      <c r="N10480" s="1">
        <v>4.2</v>
      </c>
      <c r="O10480" s="1">
        <v>4.5</v>
      </c>
      <c r="P10480" t="s">
        <v>1202</v>
      </c>
    </row>
    <row r="10481" spans="1:16">
      <c r="A10481">
        <v>20131114</v>
      </c>
      <c r="B10481">
        <v>201311</v>
      </c>
      <c r="D10481" t="s">
        <v>72</v>
      </c>
      <c r="E10481" t="s">
        <v>955</v>
      </c>
      <c r="F10481" t="s">
        <v>1202</v>
      </c>
      <c r="G10481" s="1">
        <v>1.9</v>
      </c>
      <c r="H10481" s="1">
        <v>2.6</v>
      </c>
      <c r="I10481" s="1">
        <v>2.9</v>
      </c>
      <c r="J10481" s="1">
        <v>3</v>
      </c>
      <c r="K10481" t="s">
        <v>1202</v>
      </c>
      <c r="L10481" t="s">
        <v>1202</v>
      </c>
      <c r="M10481" s="1">
        <v>1.7</v>
      </c>
      <c r="N10481" s="1">
        <v>2.6</v>
      </c>
      <c r="O10481" s="1">
        <v>3</v>
      </c>
      <c r="P10481" t="s">
        <v>1202</v>
      </c>
    </row>
    <row r="10482" spans="1:16">
      <c r="A10482">
        <v>20131114</v>
      </c>
      <c r="B10482">
        <v>201311</v>
      </c>
      <c r="D10482" t="s">
        <v>814</v>
      </c>
      <c r="E10482" t="s">
        <v>815</v>
      </c>
      <c r="F10482" t="s">
        <v>1202</v>
      </c>
      <c r="G10482" s="1">
        <v>2.4</v>
      </c>
      <c r="H10482" s="1">
        <v>2.4</v>
      </c>
      <c r="I10482" s="1">
        <v>2.6</v>
      </c>
      <c r="J10482" s="1">
        <v>2.8</v>
      </c>
      <c r="K10482" t="s">
        <v>1202</v>
      </c>
      <c r="L10482" t="s">
        <v>1202</v>
      </c>
      <c r="M10482" s="1">
        <v>1.6</v>
      </c>
      <c r="N10482" s="1">
        <v>2.6</v>
      </c>
      <c r="O10482" t="s">
        <v>1204</v>
      </c>
      <c r="P10482" t="s">
        <v>1202</v>
      </c>
    </row>
    <row r="10483" spans="1:16">
      <c r="A10483">
        <v>20131114</v>
      </c>
      <c r="B10483">
        <v>201311</v>
      </c>
      <c r="D10483" t="s">
        <v>770</v>
      </c>
      <c r="E10483" t="s">
        <v>616</v>
      </c>
      <c r="F10483" t="s">
        <v>1202</v>
      </c>
      <c r="G10483" s="1">
        <v>2.2000000000000002</v>
      </c>
      <c r="H10483" s="1">
        <v>2.4</v>
      </c>
      <c r="I10483" s="1">
        <v>2.5</v>
      </c>
      <c r="J10483" s="1">
        <v>2.8</v>
      </c>
      <c r="K10483" t="s">
        <v>1202</v>
      </c>
      <c r="L10483" t="s">
        <v>1202</v>
      </c>
      <c r="M10483" s="1">
        <v>1.7</v>
      </c>
      <c r="N10483" s="1">
        <v>2.5</v>
      </c>
      <c r="O10483" t="s">
        <v>1204</v>
      </c>
      <c r="P10483" t="s">
        <v>1202</v>
      </c>
    </row>
    <row r="10484" spans="1:16">
      <c r="A10484">
        <v>20131114</v>
      </c>
      <c r="B10484">
        <v>201311</v>
      </c>
      <c r="D10484" t="s">
        <v>901</v>
      </c>
      <c r="F10484" t="s">
        <v>1202</v>
      </c>
      <c r="G10484" s="1">
        <v>1.7</v>
      </c>
      <c r="H10484" s="1">
        <v>2.5</v>
      </c>
      <c r="I10484" s="1">
        <v>3</v>
      </c>
      <c r="J10484" s="1">
        <v>3.2</v>
      </c>
      <c r="K10484" t="s">
        <v>1202</v>
      </c>
      <c r="L10484" t="s">
        <v>1202</v>
      </c>
      <c r="M10484" s="1">
        <v>1.7</v>
      </c>
      <c r="N10484" s="1">
        <v>2.6</v>
      </c>
      <c r="O10484" s="1">
        <v>3.2</v>
      </c>
      <c r="P10484" t="s">
        <v>1202</v>
      </c>
    </row>
    <row r="10485" spans="1:16">
      <c r="A10485">
        <v>20131114</v>
      </c>
      <c r="B10485">
        <v>201311</v>
      </c>
      <c r="D10485" t="s">
        <v>636</v>
      </c>
      <c r="E10485" t="s">
        <v>457</v>
      </c>
      <c r="F10485" t="s">
        <v>1202</v>
      </c>
      <c r="G10485" s="1">
        <v>2.7</v>
      </c>
      <c r="H10485" s="1">
        <v>4.3</v>
      </c>
      <c r="I10485" s="1">
        <v>4.0999999999999996</v>
      </c>
      <c r="J10485" s="1">
        <v>4</v>
      </c>
      <c r="K10485" t="s">
        <v>1202</v>
      </c>
      <c r="L10485" t="s">
        <v>1202</v>
      </c>
      <c r="M10485" s="1">
        <v>1.7</v>
      </c>
      <c r="N10485" s="1">
        <v>3.6</v>
      </c>
      <c r="O10485" s="1">
        <v>3.8</v>
      </c>
      <c r="P10485" t="s">
        <v>1202</v>
      </c>
    </row>
    <row r="10486" spans="1:16">
      <c r="A10486">
        <v>20131114</v>
      </c>
      <c r="B10486">
        <v>201311</v>
      </c>
      <c r="D10486" t="s">
        <v>637</v>
      </c>
      <c r="E10486" t="s">
        <v>638</v>
      </c>
      <c r="F10486" t="s">
        <v>1202</v>
      </c>
      <c r="G10486" s="1">
        <v>1.2</v>
      </c>
      <c r="H10486" s="1">
        <v>2.1</v>
      </c>
      <c r="I10486" s="1">
        <v>2.1</v>
      </c>
      <c r="J10486" s="1">
        <v>2.2000000000000002</v>
      </c>
      <c r="K10486" t="s">
        <v>1202</v>
      </c>
      <c r="L10486" t="s">
        <v>1202</v>
      </c>
      <c r="M10486" s="1">
        <v>1.6</v>
      </c>
      <c r="N10486" s="1">
        <v>2.1</v>
      </c>
      <c r="O10486" s="1">
        <v>1.8</v>
      </c>
      <c r="P10486" t="s">
        <v>1202</v>
      </c>
    </row>
    <row r="10487" spans="1:16">
      <c r="A10487">
        <v>20131114</v>
      </c>
      <c r="B10487">
        <v>201311</v>
      </c>
      <c r="D10487" t="s">
        <v>789</v>
      </c>
      <c r="E10487" t="s">
        <v>380</v>
      </c>
      <c r="F10487" t="s">
        <v>1202</v>
      </c>
      <c r="G10487" s="1">
        <v>0.4</v>
      </c>
      <c r="H10487" s="1">
        <v>2.6</v>
      </c>
      <c r="I10487" s="1">
        <v>2.1</v>
      </c>
      <c r="J10487" s="1">
        <v>2.2999999999999998</v>
      </c>
      <c r="K10487" t="s">
        <v>1202</v>
      </c>
      <c r="L10487" t="s">
        <v>1202</v>
      </c>
      <c r="M10487" s="1">
        <v>1.6</v>
      </c>
      <c r="N10487" s="1">
        <v>2.1</v>
      </c>
      <c r="O10487" s="1">
        <v>2.5</v>
      </c>
      <c r="P10487" t="s">
        <v>1202</v>
      </c>
    </row>
    <row r="10488" spans="1:16">
      <c r="A10488">
        <v>20131114</v>
      </c>
      <c r="B10488">
        <v>201311</v>
      </c>
      <c r="D10488" t="s">
        <v>918</v>
      </c>
      <c r="E10488" t="s">
        <v>919</v>
      </c>
      <c r="F10488" t="s">
        <v>1202</v>
      </c>
      <c r="G10488" s="1">
        <v>1.7</v>
      </c>
      <c r="H10488" s="1">
        <v>2.2000000000000002</v>
      </c>
      <c r="I10488" s="1">
        <v>3</v>
      </c>
      <c r="J10488" s="1">
        <v>3</v>
      </c>
      <c r="K10488" t="s">
        <v>1202</v>
      </c>
      <c r="L10488" t="s">
        <v>1202</v>
      </c>
      <c r="M10488" s="1">
        <v>1.5</v>
      </c>
      <c r="N10488" s="1">
        <v>2.5</v>
      </c>
      <c r="O10488" s="1">
        <v>3.2</v>
      </c>
      <c r="P10488" t="s">
        <v>1202</v>
      </c>
    </row>
    <row r="10489" spans="1:16">
      <c r="A10489">
        <v>20131114</v>
      </c>
      <c r="B10489">
        <v>201311</v>
      </c>
      <c r="D10489" t="s">
        <v>177</v>
      </c>
      <c r="E10489" t="s">
        <v>178</v>
      </c>
      <c r="F10489" t="s">
        <v>1202</v>
      </c>
      <c r="G10489" s="1">
        <v>1.6</v>
      </c>
      <c r="H10489" s="1">
        <v>2.4</v>
      </c>
      <c r="I10489" s="1">
        <v>2.7</v>
      </c>
      <c r="J10489" s="1">
        <v>3</v>
      </c>
      <c r="K10489" t="s">
        <v>1202</v>
      </c>
      <c r="L10489" t="s">
        <v>1202</v>
      </c>
      <c r="M10489" s="1">
        <v>1.7</v>
      </c>
      <c r="N10489" s="1">
        <v>2.5</v>
      </c>
      <c r="O10489" s="1">
        <v>3</v>
      </c>
      <c r="P10489" t="s">
        <v>1202</v>
      </c>
    </row>
    <row r="10490" spans="1:16">
      <c r="A10490">
        <v>20131114</v>
      </c>
      <c r="B10490">
        <v>201311</v>
      </c>
      <c r="D10490" t="s">
        <v>564</v>
      </c>
      <c r="E10490" t="s">
        <v>846</v>
      </c>
      <c r="F10490" t="s">
        <v>1202</v>
      </c>
      <c r="G10490" s="1">
        <v>2</v>
      </c>
      <c r="H10490" s="1">
        <v>2.1</v>
      </c>
      <c r="I10490" s="1">
        <v>2.5</v>
      </c>
      <c r="J10490" s="1">
        <v>2.7</v>
      </c>
      <c r="K10490" t="s">
        <v>1202</v>
      </c>
      <c r="L10490" t="s">
        <v>1202</v>
      </c>
      <c r="M10490" s="1">
        <v>1.7</v>
      </c>
      <c r="N10490" s="1">
        <v>2.4</v>
      </c>
      <c r="O10490" s="1">
        <v>2.5</v>
      </c>
      <c r="P10490" t="s">
        <v>1202</v>
      </c>
    </row>
    <row r="10491" spans="1:16">
      <c r="A10491">
        <v>20131114</v>
      </c>
      <c r="B10491">
        <v>201311</v>
      </c>
      <c r="D10491" t="s">
        <v>678</v>
      </c>
      <c r="E10491" t="s">
        <v>921</v>
      </c>
      <c r="F10491" t="s">
        <v>1202</v>
      </c>
      <c r="G10491" s="1">
        <v>2.1</v>
      </c>
      <c r="H10491" s="1">
        <v>2.7</v>
      </c>
      <c r="I10491" s="1">
        <v>3</v>
      </c>
      <c r="J10491" s="1">
        <v>2.9</v>
      </c>
      <c r="K10491" t="s">
        <v>1202</v>
      </c>
      <c r="L10491" t="s">
        <v>1202</v>
      </c>
      <c r="M10491" s="1">
        <v>1.7</v>
      </c>
      <c r="N10491" s="1">
        <v>2.6</v>
      </c>
      <c r="O10491" s="1">
        <v>3.1</v>
      </c>
      <c r="P10491" t="s">
        <v>1202</v>
      </c>
    </row>
    <row r="10492" spans="1:16">
      <c r="A10492">
        <v>20131114</v>
      </c>
      <c r="B10492">
        <v>201311</v>
      </c>
      <c r="D10492" t="s">
        <v>878</v>
      </c>
      <c r="E10492" t="s">
        <v>744</v>
      </c>
      <c r="F10492" t="s">
        <v>1202</v>
      </c>
      <c r="G10492" s="1">
        <v>0.9</v>
      </c>
      <c r="H10492" s="1">
        <v>-0.2</v>
      </c>
      <c r="I10492" s="1">
        <v>0.9</v>
      </c>
      <c r="J10492" s="1">
        <v>1.5</v>
      </c>
      <c r="K10492" t="s">
        <v>1202</v>
      </c>
      <c r="L10492" t="s">
        <v>1202</v>
      </c>
      <c r="M10492" s="1">
        <v>1.6</v>
      </c>
      <c r="N10492" s="1">
        <v>1</v>
      </c>
      <c r="O10492" s="1">
        <v>1.4</v>
      </c>
      <c r="P10492" t="s">
        <v>1202</v>
      </c>
    </row>
    <row r="10493" spans="1:16">
      <c r="A10493">
        <v>20131114</v>
      </c>
      <c r="B10493">
        <v>201311</v>
      </c>
      <c r="D10493" t="s">
        <v>169</v>
      </c>
      <c r="E10493" t="s">
        <v>797</v>
      </c>
      <c r="F10493" t="s">
        <v>1202</v>
      </c>
      <c r="G10493" s="1">
        <v>1.3</v>
      </c>
      <c r="H10493" s="1">
        <v>2.4</v>
      </c>
      <c r="I10493" s="1">
        <v>2.7</v>
      </c>
      <c r="J10493" s="1">
        <v>2.8</v>
      </c>
      <c r="K10493" t="s">
        <v>1202</v>
      </c>
      <c r="L10493" t="s">
        <v>1202</v>
      </c>
      <c r="M10493" s="1">
        <v>1.6</v>
      </c>
      <c r="N10493" s="1">
        <v>2.4</v>
      </c>
      <c r="O10493" s="1">
        <v>3</v>
      </c>
      <c r="P10493" t="s">
        <v>1202</v>
      </c>
    </row>
    <row r="10494" spans="1:16">
      <c r="A10494">
        <v>20131114</v>
      </c>
      <c r="B10494">
        <v>201311</v>
      </c>
      <c r="D10494" t="s">
        <v>825</v>
      </c>
      <c r="E10494" t="s">
        <v>667</v>
      </c>
      <c r="F10494" t="s">
        <v>1202</v>
      </c>
      <c r="G10494" s="1">
        <v>2.5</v>
      </c>
      <c r="H10494" s="1">
        <v>3</v>
      </c>
      <c r="I10494" s="1">
        <v>3</v>
      </c>
      <c r="J10494" s="1">
        <v>2.8</v>
      </c>
      <c r="K10494" t="s">
        <v>1202</v>
      </c>
      <c r="L10494" t="s">
        <v>1202</v>
      </c>
      <c r="M10494" s="1">
        <v>1.7</v>
      </c>
      <c r="N10494" s="1">
        <v>2.7</v>
      </c>
      <c r="O10494" s="1">
        <v>1</v>
      </c>
      <c r="P10494" t="s">
        <v>1202</v>
      </c>
    </row>
    <row r="10495" spans="1:16">
      <c r="A10495">
        <v>20131114</v>
      </c>
      <c r="B10495">
        <v>201311</v>
      </c>
      <c r="D10495" t="s">
        <v>458</v>
      </c>
      <c r="E10495" t="s">
        <v>826</v>
      </c>
      <c r="F10495" t="s">
        <v>1202</v>
      </c>
      <c r="G10495" s="1">
        <v>2.7</v>
      </c>
      <c r="H10495" s="1">
        <v>3</v>
      </c>
      <c r="I10495" s="1">
        <v>2.9</v>
      </c>
      <c r="J10495" s="1">
        <v>3.2</v>
      </c>
      <c r="K10495" t="s">
        <v>1202</v>
      </c>
      <c r="L10495" t="s">
        <v>1202</v>
      </c>
      <c r="M10495" s="1">
        <v>2.2999999999999998</v>
      </c>
      <c r="N10495" s="1">
        <v>3.1</v>
      </c>
      <c r="O10495" s="1">
        <v>3.4</v>
      </c>
      <c r="P10495" t="s">
        <v>1202</v>
      </c>
    </row>
    <row r="10496" spans="1:16">
      <c r="A10496">
        <v>20131114</v>
      </c>
      <c r="B10496">
        <v>201311</v>
      </c>
      <c r="D10496" t="s">
        <v>658</v>
      </c>
      <c r="E10496" t="s">
        <v>958</v>
      </c>
      <c r="F10496" t="s">
        <v>1202</v>
      </c>
      <c r="G10496" s="1">
        <v>1.8</v>
      </c>
      <c r="H10496" s="1">
        <v>2.1</v>
      </c>
      <c r="I10496" s="1">
        <v>2.5</v>
      </c>
      <c r="J10496" s="1">
        <v>2.7</v>
      </c>
      <c r="K10496" t="s">
        <v>1202</v>
      </c>
      <c r="L10496" t="s">
        <v>1202</v>
      </c>
      <c r="M10496" s="1">
        <v>1.7</v>
      </c>
      <c r="N10496" s="1">
        <v>2.4</v>
      </c>
      <c r="O10496" s="1">
        <v>2.8</v>
      </c>
      <c r="P10496" t="s">
        <v>1202</v>
      </c>
    </row>
    <row r="10497" spans="1:16">
      <c r="A10497">
        <v>20131114</v>
      </c>
      <c r="B10497">
        <v>201311</v>
      </c>
      <c r="D10497" t="s">
        <v>1197</v>
      </c>
      <c r="E10497" t="s">
        <v>926</v>
      </c>
      <c r="F10497" t="s">
        <v>1202</v>
      </c>
      <c r="G10497" s="1">
        <v>1.8</v>
      </c>
      <c r="H10497" s="1">
        <v>2.4</v>
      </c>
      <c r="I10497" s="1">
        <v>2.9</v>
      </c>
      <c r="J10497" s="1">
        <v>3.1</v>
      </c>
      <c r="K10497" t="s">
        <v>1202</v>
      </c>
      <c r="L10497" t="s">
        <v>1202</v>
      </c>
      <c r="M10497" s="1">
        <v>1.5</v>
      </c>
      <c r="N10497" s="1">
        <v>2.6</v>
      </c>
      <c r="O10497" s="1">
        <v>3.1</v>
      </c>
      <c r="P10497" t="s">
        <v>1202</v>
      </c>
    </row>
    <row r="10498" spans="1:16">
      <c r="A10498">
        <v>20131114</v>
      </c>
      <c r="B10498">
        <v>201311</v>
      </c>
      <c r="D10498" t="s">
        <v>181</v>
      </c>
      <c r="E10498" t="s">
        <v>46</v>
      </c>
      <c r="F10498" t="s">
        <v>1202</v>
      </c>
      <c r="G10498" s="1">
        <v>2.2999999999999998</v>
      </c>
      <c r="H10498" s="1">
        <v>3</v>
      </c>
      <c r="I10498" s="1">
        <v>3.3</v>
      </c>
      <c r="J10498" s="1">
        <v>3.5</v>
      </c>
      <c r="K10498" t="s">
        <v>1202</v>
      </c>
      <c r="L10498" t="s">
        <v>1202</v>
      </c>
      <c r="M10498" s="1">
        <v>1.7</v>
      </c>
      <c r="N10498" s="1">
        <v>3</v>
      </c>
      <c r="O10498" s="1">
        <v>3</v>
      </c>
      <c r="P10498" t="s">
        <v>1202</v>
      </c>
    </row>
    <row r="10499" spans="1:16">
      <c r="A10499">
        <v>20131114</v>
      </c>
      <c r="B10499">
        <v>201311</v>
      </c>
      <c r="D10499" t="s">
        <v>522</v>
      </c>
      <c r="E10499" t="s">
        <v>639</v>
      </c>
      <c r="F10499" t="s">
        <v>1202</v>
      </c>
      <c r="G10499" s="1">
        <v>2.2999999999999998</v>
      </c>
      <c r="H10499" s="1">
        <v>2.6</v>
      </c>
      <c r="I10499" s="1">
        <v>2.6</v>
      </c>
      <c r="J10499" s="1">
        <v>2.9</v>
      </c>
      <c r="K10499" t="s">
        <v>1202</v>
      </c>
      <c r="L10499" t="s">
        <v>1202</v>
      </c>
      <c r="M10499" s="1">
        <v>1.7</v>
      </c>
      <c r="N10499" s="1">
        <v>2.6</v>
      </c>
      <c r="O10499" t="s">
        <v>1204</v>
      </c>
      <c r="P10499" t="s">
        <v>1202</v>
      </c>
    </row>
    <row r="10500" spans="1:16">
      <c r="A10500">
        <v>20131114</v>
      </c>
      <c r="B10500">
        <v>201311</v>
      </c>
      <c r="D10500" t="s">
        <v>820</v>
      </c>
      <c r="E10500" t="s">
        <v>431</v>
      </c>
      <c r="F10500" t="s">
        <v>1202</v>
      </c>
      <c r="G10500" s="1">
        <v>2.2999999999999998</v>
      </c>
      <c r="H10500" s="1">
        <v>2.6</v>
      </c>
      <c r="I10500" s="1">
        <v>2.9</v>
      </c>
      <c r="J10500" s="1">
        <v>3</v>
      </c>
      <c r="K10500" t="s">
        <v>1202</v>
      </c>
      <c r="L10500" t="s">
        <v>1202</v>
      </c>
      <c r="M10500" s="1">
        <v>1.8</v>
      </c>
      <c r="N10500" s="1">
        <v>2.9</v>
      </c>
      <c r="O10500" s="1">
        <v>2.7</v>
      </c>
      <c r="P10500" t="s">
        <v>1202</v>
      </c>
    </row>
    <row r="10501" spans="1:16">
      <c r="A10501">
        <v>20131114</v>
      </c>
      <c r="B10501">
        <v>201311</v>
      </c>
      <c r="D10501" t="s">
        <v>761</v>
      </c>
      <c r="E10501" t="s">
        <v>151</v>
      </c>
      <c r="F10501" t="s">
        <v>1202</v>
      </c>
      <c r="G10501" s="1">
        <v>1.8</v>
      </c>
      <c r="H10501" s="1">
        <v>1.8</v>
      </c>
      <c r="I10501" s="1">
        <v>2.4</v>
      </c>
      <c r="J10501" s="1">
        <v>2.6</v>
      </c>
      <c r="K10501" t="s">
        <v>1202</v>
      </c>
      <c r="L10501" t="s">
        <v>1202</v>
      </c>
      <c r="M10501" s="1">
        <v>1.7</v>
      </c>
      <c r="N10501" s="1">
        <v>2.2999999999999998</v>
      </c>
      <c r="O10501" s="1">
        <v>2.8</v>
      </c>
      <c r="P10501" t="s">
        <v>1202</v>
      </c>
    </row>
    <row r="10502" spans="1:16">
      <c r="A10502">
        <v>20140116</v>
      </c>
      <c r="B10502">
        <v>201401</v>
      </c>
      <c r="D10502" t="s">
        <v>851</v>
      </c>
      <c r="E10502" t="s">
        <v>852</v>
      </c>
      <c r="F10502" s="1">
        <v>3.3</v>
      </c>
      <c r="G10502" s="1">
        <v>1.5</v>
      </c>
      <c r="H10502" s="1">
        <v>3.1</v>
      </c>
      <c r="I10502" s="1">
        <v>3.4</v>
      </c>
      <c r="J10502" t="s">
        <v>1202</v>
      </c>
      <c r="K10502" t="s">
        <v>1202</v>
      </c>
      <c r="L10502" s="1">
        <v>1.8</v>
      </c>
      <c r="M10502" s="1">
        <v>2.9</v>
      </c>
      <c r="N10502" s="1">
        <v>3.7</v>
      </c>
      <c r="O10502" t="s">
        <v>1202</v>
      </c>
      <c r="P10502" t="s">
        <v>1202</v>
      </c>
    </row>
    <row r="10503" spans="1:16">
      <c r="A10503">
        <v>20140116</v>
      </c>
      <c r="B10503">
        <v>201401</v>
      </c>
      <c r="D10503" t="s">
        <v>285</v>
      </c>
      <c r="E10503" t="s">
        <v>853</v>
      </c>
      <c r="F10503" t="s">
        <v>1204</v>
      </c>
      <c r="G10503" t="s">
        <v>1204</v>
      </c>
      <c r="H10503" t="s">
        <v>1204</v>
      </c>
      <c r="I10503" t="s">
        <v>1204</v>
      </c>
      <c r="J10503" t="s">
        <v>1202</v>
      </c>
      <c r="K10503" t="s">
        <v>1202</v>
      </c>
      <c r="L10503" s="1">
        <v>1.7</v>
      </c>
      <c r="M10503" s="1">
        <v>3.2</v>
      </c>
      <c r="N10503" s="1">
        <v>3.8</v>
      </c>
      <c r="O10503" t="s">
        <v>1202</v>
      </c>
      <c r="P10503" t="s">
        <v>1202</v>
      </c>
    </row>
    <row r="10504" spans="1:16">
      <c r="A10504">
        <v>20140116</v>
      </c>
      <c r="B10504">
        <v>201401</v>
      </c>
      <c r="D10504" t="s">
        <v>562</v>
      </c>
      <c r="E10504" t="s">
        <v>29</v>
      </c>
      <c r="F10504" s="1">
        <v>3.3</v>
      </c>
      <c r="G10504" s="1">
        <v>2.5</v>
      </c>
      <c r="H10504" s="1">
        <v>2.7</v>
      </c>
      <c r="I10504" s="1">
        <v>2.9</v>
      </c>
      <c r="J10504" t="s">
        <v>1202</v>
      </c>
      <c r="K10504" t="s">
        <v>1202</v>
      </c>
      <c r="L10504" s="1">
        <v>1.9</v>
      </c>
      <c r="M10504" s="1">
        <v>3</v>
      </c>
      <c r="N10504" s="1">
        <v>3</v>
      </c>
      <c r="O10504" t="s">
        <v>1202</v>
      </c>
      <c r="P10504" t="s">
        <v>1202</v>
      </c>
    </row>
    <row r="10505" spans="1:16">
      <c r="A10505">
        <v>20140116</v>
      </c>
      <c r="B10505">
        <v>201401</v>
      </c>
      <c r="D10505" t="s">
        <v>906</v>
      </c>
      <c r="F10505" s="1">
        <v>1.6</v>
      </c>
      <c r="G10505" s="1">
        <v>2.8</v>
      </c>
      <c r="H10505" s="1">
        <v>2.5</v>
      </c>
      <c r="I10505" s="1">
        <v>2.6</v>
      </c>
      <c r="J10505" t="s">
        <v>1202</v>
      </c>
      <c r="K10505" t="s">
        <v>1202</v>
      </c>
      <c r="L10505" s="1">
        <v>1.8</v>
      </c>
      <c r="M10505" s="1">
        <v>2.6</v>
      </c>
      <c r="N10505" t="s">
        <v>1204</v>
      </c>
      <c r="O10505" t="s">
        <v>1202</v>
      </c>
      <c r="P10505" t="s">
        <v>1202</v>
      </c>
    </row>
    <row r="10506" spans="1:16">
      <c r="A10506">
        <v>20140116</v>
      </c>
      <c r="B10506">
        <v>201401</v>
      </c>
      <c r="D10506" t="s">
        <v>886</v>
      </c>
      <c r="E10506" t="s">
        <v>546</v>
      </c>
      <c r="F10506" s="1">
        <v>2.4</v>
      </c>
      <c r="G10506" s="1">
        <v>2.2999999999999998</v>
      </c>
      <c r="H10506" s="1">
        <v>2.8</v>
      </c>
      <c r="I10506" s="1">
        <v>3</v>
      </c>
      <c r="J10506" t="s">
        <v>1202</v>
      </c>
      <c r="K10506" t="s">
        <v>1202</v>
      </c>
      <c r="L10506" s="1">
        <v>1.9</v>
      </c>
      <c r="M10506" s="1">
        <v>2.8</v>
      </c>
      <c r="N10506" s="1">
        <v>3.1</v>
      </c>
      <c r="O10506" t="s">
        <v>1202</v>
      </c>
      <c r="P10506" t="s">
        <v>1202</v>
      </c>
    </row>
    <row r="10507" spans="1:16">
      <c r="A10507">
        <v>20140116</v>
      </c>
      <c r="B10507">
        <v>201401</v>
      </c>
      <c r="D10507" t="s">
        <v>887</v>
      </c>
      <c r="E10507" t="s">
        <v>627</v>
      </c>
      <c r="F10507" s="1">
        <v>2.9</v>
      </c>
      <c r="G10507" s="1">
        <v>2.6</v>
      </c>
      <c r="H10507" s="1">
        <v>3.1</v>
      </c>
      <c r="I10507" s="1">
        <v>3.1</v>
      </c>
      <c r="J10507" t="s">
        <v>1202</v>
      </c>
      <c r="K10507" t="s">
        <v>1202</v>
      </c>
      <c r="L10507" s="1">
        <v>1.9</v>
      </c>
      <c r="M10507" s="1">
        <v>3.1</v>
      </c>
      <c r="N10507" s="1">
        <v>3.1</v>
      </c>
      <c r="O10507" t="s">
        <v>1202</v>
      </c>
      <c r="P10507" t="s">
        <v>1202</v>
      </c>
    </row>
    <row r="10508" spans="1:16">
      <c r="A10508">
        <v>20140116</v>
      </c>
      <c r="B10508">
        <v>201401</v>
      </c>
      <c r="D10508" t="s">
        <v>292</v>
      </c>
      <c r="E10508" t="s">
        <v>674</v>
      </c>
      <c r="F10508" s="1">
        <v>3</v>
      </c>
      <c r="G10508" s="1">
        <v>3.2</v>
      </c>
      <c r="H10508" s="1">
        <v>2.9</v>
      </c>
      <c r="I10508" s="1">
        <v>2.9</v>
      </c>
      <c r="J10508" t="s">
        <v>1202</v>
      </c>
      <c r="K10508" t="s">
        <v>1202</v>
      </c>
      <c r="L10508" s="1">
        <v>1.9</v>
      </c>
      <c r="M10508" s="1">
        <v>3.1</v>
      </c>
      <c r="N10508" s="1">
        <v>2.9</v>
      </c>
      <c r="O10508" t="s">
        <v>1202</v>
      </c>
      <c r="P10508" t="s">
        <v>1202</v>
      </c>
    </row>
    <row r="10509" spans="1:16">
      <c r="A10509">
        <v>20140116</v>
      </c>
      <c r="B10509">
        <v>201401</v>
      </c>
      <c r="D10509" t="s">
        <v>235</v>
      </c>
      <c r="E10509" t="s">
        <v>620</v>
      </c>
      <c r="F10509" s="1">
        <v>3.5</v>
      </c>
      <c r="G10509" s="1">
        <v>2.5</v>
      </c>
      <c r="H10509" s="1">
        <v>2.5</v>
      </c>
      <c r="I10509" s="1">
        <v>2.5</v>
      </c>
      <c r="J10509" t="s">
        <v>1202</v>
      </c>
      <c r="K10509" t="s">
        <v>1202</v>
      </c>
      <c r="L10509" s="1">
        <v>1.9</v>
      </c>
      <c r="M10509" s="1">
        <v>2.9</v>
      </c>
      <c r="N10509" s="1">
        <v>2.6</v>
      </c>
      <c r="O10509" t="s">
        <v>1202</v>
      </c>
      <c r="P10509" t="s">
        <v>1202</v>
      </c>
    </row>
    <row r="10510" spans="1:16">
      <c r="A10510">
        <v>20140116</v>
      </c>
      <c r="B10510">
        <v>201401</v>
      </c>
      <c r="D10510" t="s">
        <v>631</v>
      </c>
      <c r="E10510" t="s">
        <v>632</v>
      </c>
      <c r="F10510" s="1">
        <v>2</v>
      </c>
      <c r="G10510" s="1">
        <v>2.2999999999999998</v>
      </c>
      <c r="H10510" s="1">
        <v>2.4</v>
      </c>
      <c r="I10510" s="1">
        <v>2.2000000000000002</v>
      </c>
      <c r="J10510" t="s">
        <v>1202</v>
      </c>
      <c r="K10510" t="s">
        <v>1202</v>
      </c>
      <c r="L10510" s="1">
        <v>1.8</v>
      </c>
      <c r="M10510" s="1">
        <v>2.5</v>
      </c>
      <c r="N10510" s="1">
        <v>2.5</v>
      </c>
      <c r="O10510" t="s">
        <v>1202</v>
      </c>
      <c r="P10510" t="s">
        <v>1202</v>
      </c>
    </row>
    <row r="10511" spans="1:16">
      <c r="A10511">
        <v>20140116</v>
      </c>
      <c r="B10511">
        <v>201401</v>
      </c>
      <c r="D10511" t="s">
        <v>937</v>
      </c>
      <c r="E10511" t="s">
        <v>163</v>
      </c>
      <c r="F10511" s="1">
        <v>2.9</v>
      </c>
      <c r="G10511" s="1">
        <v>2.4</v>
      </c>
      <c r="H10511" s="1">
        <v>2.9</v>
      </c>
      <c r="I10511" s="1">
        <v>2.9</v>
      </c>
      <c r="J10511" t="s">
        <v>1202</v>
      </c>
      <c r="K10511" t="s">
        <v>1202</v>
      </c>
      <c r="L10511" s="1">
        <v>1.9</v>
      </c>
      <c r="M10511" s="1">
        <v>2.9</v>
      </c>
      <c r="N10511" s="1">
        <v>3</v>
      </c>
      <c r="O10511" t="s">
        <v>1202</v>
      </c>
      <c r="P10511" t="s">
        <v>1202</v>
      </c>
    </row>
    <row r="10512" spans="1:16">
      <c r="A10512">
        <v>20140116</v>
      </c>
      <c r="B10512">
        <v>201401</v>
      </c>
      <c r="D10512" t="s">
        <v>488</v>
      </c>
      <c r="E10512" t="s">
        <v>801</v>
      </c>
      <c r="F10512" s="1">
        <v>2.1</v>
      </c>
      <c r="G10512" s="1">
        <v>2.1</v>
      </c>
      <c r="H10512" s="1">
        <v>2.2000000000000002</v>
      </c>
      <c r="I10512" s="1">
        <v>2.2999999999999998</v>
      </c>
      <c r="J10512" t="s">
        <v>1202</v>
      </c>
      <c r="K10512" t="s">
        <v>1202</v>
      </c>
      <c r="L10512" s="1">
        <v>1.8</v>
      </c>
      <c r="M10512" s="1">
        <v>2.4</v>
      </c>
      <c r="N10512" s="1">
        <v>2.2999999999999998</v>
      </c>
      <c r="O10512" t="s">
        <v>1202</v>
      </c>
      <c r="P10512" t="s">
        <v>1202</v>
      </c>
    </row>
    <row r="10513" spans="1:16">
      <c r="A10513">
        <v>20140116</v>
      </c>
      <c r="B10513">
        <v>201401</v>
      </c>
      <c r="D10513" t="s">
        <v>855</v>
      </c>
      <c r="E10513" t="s">
        <v>259</v>
      </c>
      <c r="F10513" s="1">
        <v>3.5</v>
      </c>
      <c r="G10513" s="1">
        <v>2.2999999999999998</v>
      </c>
      <c r="H10513" s="1">
        <v>3</v>
      </c>
      <c r="I10513" s="1">
        <v>3.2</v>
      </c>
      <c r="J10513" t="s">
        <v>1202</v>
      </c>
      <c r="K10513" t="s">
        <v>1202</v>
      </c>
      <c r="L10513" s="1">
        <v>1.9</v>
      </c>
      <c r="M10513" s="1">
        <v>3</v>
      </c>
      <c r="N10513" s="1">
        <v>3.2</v>
      </c>
      <c r="O10513" t="s">
        <v>1202</v>
      </c>
      <c r="P10513" t="s">
        <v>1202</v>
      </c>
    </row>
    <row r="10514" spans="1:16">
      <c r="A10514">
        <v>20140116</v>
      </c>
      <c r="B10514">
        <v>201401</v>
      </c>
      <c r="D10514" t="s">
        <v>950</v>
      </c>
      <c r="E10514" t="s">
        <v>951</v>
      </c>
      <c r="F10514" t="s">
        <v>1204</v>
      </c>
      <c r="G10514" t="s">
        <v>1204</v>
      </c>
      <c r="H10514" t="s">
        <v>1204</v>
      </c>
      <c r="I10514" t="s">
        <v>1204</v>
      </c>
      <c r="J10514" t="s">
        <v>1202</v>
      </c>
      <c r="K10514" t="s">
        <v>1202</v>
      </c>
      <c r="L10514" s="1">
        <v>1.9</v>
      </c>
      <c r="M10514" s="1">
        <v>3.1</v>
      </c>
      <c r="N10514" t="s">
        <v>1204</v>
      </c>
      <c r="O10514" t="s">
        <v>1202</v>
      </c>
      <c r="P10514" t="s">
        <v>1202</v>
      </c>
    </row>
    <row r="10515" spans="1:16">
      <c r="A10515">
        <v>20140116</v>
      </c>
      <c r="B10515">
        <v>201401</v>
      </c>
      <c r="D10515" t="s">
        <v>890</v>
      </c>
      <c r="E10515" t="s">
        <v>960</v>
      </c>
      <c r="F10515" t="s">
        <v>1204</v>
      </c>
      <c r="G10515" t="s">
        <v>1204</v>
      </c>
      <c r="H10515" t="s">
        <v>1204</v>
      </c>
      <c r="I10515" t="s">
        <v>1204</v>
      </c>
      <c r="J10515" t="s">
        <v>1202</v>
      </c>
      <c r="K10515" t="s">
        <v>1202</v>
      </c>
      <c r="L10515" s="1">
        <v>1.8</v>
      </c>
      <c r="M10515" s="1">
        <v>2.8</v>
      </c>
      <c r="N10515" s="1">
        <v>2.6</v>
      </c>
      <c r="O10515" t="s">
        <v>1202</v>
      </c>
      <c r="P10515" t="s">
        <v>1202</v>
      </c>
    </row>
    <row r="10516" spans="1:16">
      <c r="A10516">
        <v>20140116</v>
      </c>
      <c r="B10516">
        <v>201401</v>
      </c>
      <c r="D10516" t="s">
        <v>526</v>
      </c>
      <c r="E10516" t="s">
        <v>967</v>
      </c>
      <c r="F10516" s="1">
        <v>3.2</v>
      </c>
      <c r="G10516" s="1">
        <v>2.4</v>
      </c>
      <c r="H10516" s="1">
        <v>2.4</v>
      </c>
      <c r="I10516" s="1">
        <v>2.4</v>
      </c>
      <c r="J10516" t="s">
        <v>1202</v>
      </c>
      <c r="K10516" t="s">
        <v>1202</v>
      </c>
      <c r="L10516" s="1">
        <v>2.7</v>
      </c>
      <c r="M10516" s="1">
        <v>2.4</v>
      </c>
      <c r="N10516" s="1">
        <v>2.5</v>
      </c>
      <c r="O10516" t="s">
        <v>1202</v>
      </c>
      <c r="P10516" t="s">
        <v>1202</v>
      </c>
    </row>
    <row r="10517" spans="1:16">
      <c r="A10517">
        <v>20140116</v>
      </c>
      <c r="B10517">
        <v>201401</v>
      </c>
      <c r="D10517" t="s">
        <v>785</v>
      </c>
      <c r="E10517" t="s">
        <v>1151</v>
      </c>
      <c r="F10517" s="1">
        <v>3</v>
      </c>
      <c r="G10517" s="1">
        <v>2.5</v>
      </c>
      <c r="H10517" s="1">
        <v>2.5</v>
      </c>
      <c r="I10517" s="1">
        <v>2.6</v>
      </c>
      <c r="J10517" t="s">
        <v>1202</v>
      </c>
      <c r="K10517" t="s">
        <v>1202</v>
      </c>
      <c r="L10517" s="1">
        <v>1.8</v>
      </c>
      <c r="M10517" s="1">
        <v>2.5</v>
      </c>
      <c r="N10517" s="1">
        <v>3</v>
      </c>
      <c r="O10517" t="s">
        <v>1202</v>
      </c>
      <c r="P10517" t="s">
        <v>1202</v>
      </c>
    </row>
    <row r="10518" spans="1:16">
      <c r="A10518">
        <v>20140116</v>
      </c>
      <c r="B10518">
        <v>201401</v>
      </c>
      <c r="D10518" t="s">
        <v>857</v>
      </c>
      <c r="E10518" t="s">
        <v>700</v>
      </c>
      <c r="F10518" s="1">
        <v>3.6</v>
      </c>
      <c r="G10518" s="1">
        <v>1.2</v>
      </c>
      <c r="H10518" s="1">
        <v>2</v>
      </c>
      <c r="I10518" s="1">
        <v>2.5</v>
      </c>
      <c r="J10518" t="s">
        <v>1202</v>
      </c>
      <c r="K10518" t="s">
        <v>1202</v>
      </c>
      <c r="L10518" s="1">
        <v>2</v>
      </c>
      <c r="M10518" s="1">
        <v>2.5</v>
      </c>
      <c r="N10518" t="s">
        <v>1204</v>
      </c>
      <c r="O10518" t="s">
        <v>1202</v>
      </c>
      <c r="P10518" t="s">
        <v>1202</v>
      </c>
    </row>
    <row r="10519" spans="1:16">
      <c r="A10519">
        <v>20140116</v>
      </c>
      <c r="B10519">
        <v>201401</v>
      </c>
      <c r="D10519" t="s">
        <v>465</v>
      </c>
      <c r="E10519" t="s">
        <v>569</v>
      </c>
      <c r="F10519" s="1">
        <v>1.9</v>
      </c>
      <c r="G10519" s="1">
        <v>2.5</v>
      </c>
      <c r="H10519" s="1">
        <v>2.7</v>
      </c>
      <c r="I10519" s="1">
        <v>2.9</v>
      </c>
      <c r="J10519" t="s">
        <v>1202</v>
      </c>
      <c r="K10519" t="s">
        <v>1202</v>
      </c>
      <c r="L10519" s="1">
        <v>1.7</v>
      </c>
      <c r="M10519" s="1">
        <v>2.6</v>
      </c>
      <c r="N10519" s="1">
        <v>3.4</v>
      </c>
      <c r="O10519" t="s">
        <v>1202</v>
      </c>
      <c r="P10519" t="s">
        <v>1202</v>
      </c>
    </row>
    <row r="10520" spans="1:16">
      <c r="A10520">
        <v>20140116</v>
      </c>
      <c r="B10520">
        <v>201401</v>
      </c>
      <c r="D10520" t="s">
        <v>128</v>
      </c>
      <c r="E10520" t="s">
        <v>270</v>
      </c>
      <c r="F10520" s="1">
        <v>2.5</v>
      </c>
      <c r="G10520" s="1">
        <v>3</v>
      </c>
      <c r="H10520" s="1">
        <v>2.7</v>
      </c>
      <c r="I10520" s="1">
        <v>3</v>
      </c>
      <c r="J10520" t="s">
        <v>1202</v>
      </c>
      <c r="K10520" t="s">
        <v>1202</v>
      </c>
      <c r="L10520" s="1">
        <v>1.9</v>
      </c>
      <c r="M10520" s="1">
        <v>3</v>
      </c>
      <c r="N10520" s="1">
        <v>3</v>
      </c>
      <c r="O10520" t="s">
        <v>1202</v>
      </c>
      <c r="P10520" t="s">
        <v>1202</v>
      </c>
    </row>
    <row r="10521" spans="1:16">
      <c r="A10521">
        <v>20140116</v>
      </c>
      <c r="B10521">
        <v>201401</v>
      </c>
      <c r="D10521" t="s">
        <v>541</v>
      </c>
      <c r="E10521" t="s">
        <v>284</v>
      </c>
      <c r="F10521" s="1">
        <v>1</v>
      </c>
      <c r="G10521" s="1">
        <v>3.3</v>
      </c>
      <c r="H10521" s="1">
        <v>2.8</v>
      </c>
      <c r="I10521" s="1">
        <v>3</v>
      </c>
      <c r="J10521" t="s">
        <v>1202</v>
      </c>
      <c r="K10521" t="s">
        <v>1202</v>
      </c>
      <c r="L10521" s="1">
        <v>1.7</v>
      </c>
      <c r="M10521" s="1">
        <v>2.7</v>
      </c>
      <c r="N10521" s="1">
        <v>3.1</v>
      </c>
      <c r="O10521" t="s">
        <v>1202</v>
      </c>
      <c r="P10521" t="s">
        <v>1202</v>
      </c>
    </row>
    <row r="10522" spans="1:16">
      <c r="A10522">
        <v>20140116</v>
      </c>
      <c r="B10522">
        <v>201401</v>
      </c>
      <c r="D10522" t="s">
        <v>437</v>
      </c>
      <c r="E10522" t="s">
        <v>234</v>
      </c>
      <c r="F10522" s="1">
        <v>3.3</v>
      </c>
      <c r="G10522" s="1">
        <v>2.7</v>
      </c>
      <c r="H10522" s="1">
        <v>3.1</v>
      </c>
      <c r="I10522" s="1">
        <v>3.2</v>
      </c>
      <c r="J10522" t="s">
        <v>1202</v>
      </c>
      <c r="K10522" t="s">
        <v>1202</v>
      </c>
      <c r="L10522" s="1">
        <v>1.9</v>
      </c>
      <c r="M10522" s="1">
        <v>3.1</v>
      </c>
      <c r="N10522" s="1">
        <v>3.1</v>
      </c>
      <c r="O10522" t="s">
        <v>1202</v>
      </c>
      <c r="P10522" t="s">
        <v>1202</v>
      </c>
    </row>
    <row r="10523" spans="1:16">
      <c r="A10523">
        <v>20140116</v>
      </c>
      <c r="B10523">
        <v>201401</v>
      </c>
      <c r="D10523" t="s">
        <v>467</v>
      </c>
      <c r="E10523" t="s">
        <v>859</v>
      </c>
      <c r="F10523" s="1">
        <v>1.6</v>
      </c>
      <c r="G10523" s="1">
        <v>2.8</v>
      </c>
      <c r="H10523" s="1">
        <v>3.3</v>
      </c>
      <c r="I10523" s="1">
        <v>3.1</v>
      </c>
      <c r="J10523" t="s">
        <v>1202</v>
      </c>
      <c r="K10523" t="s">
        <v>1202</v>
      </c>
      <c r="L10523" s="1">
        <v>1.8</v>
      </c>
      <c r="M10523" s="1">
        <v>2.9</v>
      </c>
      <c r="N10523" s="1">
        <v>3.2</v>
      </c>
      <c r="O10523" t="s">
        <v>1202</v>
      </c>
      <c r="P10523" t="s">
        <v>1202</v>
      </c>
    </row>
    <row r="10524" spans="1:16">
      <c r="A10524">
        <v>20140116</v>
      </c>
      <c r="B10524">
        <v>201401</v>
      </c>
      <c r="D10524" t="s">
        <v>397</v>
      </c>
      <c r="E10524" t="s">
        <v>860</v>
      </c>
      <c r="F10524" s="1">
        <v>2</v>
      </c>
      <c r="G10524" s="1">
        <v>2.8</v>
      </c>
      <c r="H10524" s="1">
        <v>3</v>
      </c>
      <c r="I10524" s="1">
        <v>3</v>
      </c>
      <c r="J10524" t="s">
        <v>1202</v>
      </c>
      <c r="K10524" t="s">
        <v>1202</v>
      </c>
      <c r="L10524" s="1">
        <v>1.8</v>
      </c>
      <c r="M10524" s="1">
        <v>2.8</v>
      </c>
      <c r="N10524" s="1">
        <v>3</v>
      </c>
      <c r="O10524" t="s">
        <v>1202</v>
      </c>
      <c r="P10524" t="s">
        <v>1202</v>
      </c>
    </row>
    <row r="10525" spans="1:16">
      <c r="A10525">
        <v>20140116</v>
      </c>
      <c r="B10525">
        <v>201401</v>
      </c>
      <c r="D10525" t="s">
        <v>313</v>
      </c>
      <c r="E10525" t="s">
        <v>952</v>
      </c>
      <c r="F10525" s="1">
        <v>2.8</v>
      </c>
      <c r="G10525" s="1">
        <v>2.8</v>
      </c>
      <c r="H10525" s="1">
        <v>2.6</v>
      </c>
      <c r="I10525" s="1">
        <v>3</v>
      </c>
      <c r="J10525" t="s">
        <v>1202</v>
      </c>
      <c r="K10525" t="s">
        <v>1202</v>
      </c>
      <c r="L10525" s="1">
        <v>1.9</v>
      </c>
      <c r="M10525" s="1">
        <v>3</v>
      </c>
      <c r="N10525" s="1">
        <v>2.8</v>
      </c>
      <c r="O10525" t="s">
        <v>1202</v>
      </c>
      <c r="P10525" t="s">
        <v>1202</v>
      </c>
    </row>
    <row r="10526" spans="1:16">
      <c r="A10526">
        <v>20140116</v>
      </c>
      <c r="B10526">
        <v>201401</v>
      </c>
      <c r="D10526" t="s">
        <v>399</v>
      </c>
      <c r="E10526" t="s">
        <v>118</v>
      </c>
      <c r="F10526" s="1">
        <v>2.1</v>
      </c>
      <c r="G10526" s="1">
        <v>2.5</v>
      </c>
      <c r="H10526" s="1">
        <v>2.6</v>
      </c>
      <c r="I10526" s="1">
        <v>2.9</v>
      </c>
      <c r="J10526" t="s">
        <v>1202</v>
      </c>
      <c r="K10526" t="s">
        <v>1202</v>
      </c>
      <c r="L10526" s="1">
        <v>1.8</v>
      </c>
      <c r="M10526" s="1">
        <v>2.7</v>
      </c>
      <c r="N10526" s="1">
        <v>2.8</v>
      </c>
      <c r="O10526" t="s">
        <v>1202</v>
      </c>
      <c r="P10526" t="s">
        <v>1202</v>
      </c>
    </row>
    <row r="10527" spans="1:16">
      <c r="A10527">
        <v>20140116</v>
      </c>
      <c r="B10527">
        <v>201401</v>
      </c>
      <c r="D10527" t="s">
        <v>115</v>
      </c>
      <c r="E10527" t="s">
        <v>81</v>
      </c>
      <c r="F10527" s="1">
        <v>3.3</v>
      </c>
      <c r="G10527" s="1">
        <v>2.6</v>
      </c>
      <c r="H10527" s="1">
        <v>2.8</v>
      </c>
      <c r="I10527" s="1">
        <v>3.1</v>
      </c>
      <c r="J10527" t="s">
        <v>1202</v>
      </c>
      <c r="K10527" t="s">
        <v>1202</v>
      </c>
      <c r="L10527" s="1">
        <v>1.9</v>
      </c>
      <c r="M10527" s="1">
        <v>3.1</v>
      </c>
      <c r="N10527" s="1">
        <v>2.9</v>
      </c>
      <c r="O10527" t="s">
        <v>1202</v>
      </c>
      <c r="P10527" t="s">
        <v>1202</v>
      </c>
    </row>
    <row r="10528" spans="1:16">
      <c r="A10528">
        <v>20140116</v>
      </c>
      <c r="B10528">
        <v>201401</v>
      </c>
      <c r="D10528" t="s">
        <v>701</v>
      </c>
      <c r="E10528" t="s">
        <v>931</v>
      </c>
      <c r="F10528" t="s">
        <v>1204</v>
      </c>
      <c r="G10528" t="s">
        <v>1204</v>
      </c>
      <c r="H10528" t="s">
        <v>1204</v>
      </c>
      <c r="I10528" t="s">
        <v>1204</v>
      </c>
      <c r="J10528" t="s">
        <v>1202</v>
      </c>
      <c r="K10528" t="s">
        <v>1202</v>
      </c>
      <c r="L10528" s="1">
        <v>1.6</v>
      </c>
      <c r="M10528" s="1">
        <v>2.5</v>
      </c>
      <c r="N10528" t="s">
        <v>1204</v>
      </c>
      <c r="O10528" t="s">
        <v>1202</v>
      </c>
      <c r="P10528" t="s">
        <v>1202</v>
      </c>
    </row>
    <row r="10529" spans="1:16">
      <c r="A10529">
        <v>20140116</v>
      </c>
      <c r="B10529">
        <v>201401</v>
      </c>
      <c r="D10529" t="s">
        <v>401</v>
      </c>
      <c r="E10529" t="s">
        <v>909</v>
      </c>
      <c r="F10529" t="s">
        <v>1204</v>
      </c>
      <c r="G10529" t="s">
        <v>1204</v>
      </c>
      <c r="H10529" t="s">
        <v>1204</v>
      </c>
      <c r="I10529" t="s">
        <v>1204</v>
      </c>
      <c r="J10529" t="s">
        <v>1202</v>
      </c>
      <c r="K10529" t="s">
        <v>1202</v>
      </c>
      <c r="L10529" s="1">
        <v>1.7</v>
      </c>
      <c r="M10529" s="1">
        <v>2.5</v>
      </c>
      <c r="N10529" s="1">
        <v>2.9</v>
      </c>
      <c r="O10529" t="s">
        <v>1202</v>
      </c>
      <c r="P10529" t="s">
        <v>1202</v>
      </c>
    </row>
    <row r="10530" spans="1:16">
      <c r="A10530">
        <v>20140116</v>
      </c>
      <c r="B10530">
        <v>201401</v>
      </c>
      <c r="D10530" t="s">
        <v>579</v>
      </c>
      <c r="E10530" t="s">
        <v>663</v>
      </c>
      <c r="F10530" s="1">
        <v>2.6</v>
      </c>
      <c r="G10530" s="1">
        <v>2.8</v>
      </c>
      <c r="H10530" s="1">
        <v>2.6</v>
      </c>
      <c r="I10530" s="1">
        <v>3.2</v>
      </c>
      <c r="J10530" t="s">
        <v>1202</v>
      </c>
      <c r="K10530" t="s">
        <v>1202</v>
      </c>
      <c r="L10530" s="1">
        <v>1.9</v>
      </c>
      <c r="M10530" s="1">
        <v>2.9</v>
      </c>
      <c r="N10530" s="1">
        <v>3</v>
      </c>
      <c r="O10530" t="s">
        <v>1202</v>
      </c>
      <c r="P10530" t="s">
        <v>1202</v>
      </c>
    </row>
    <row r="10531" spans="1:16">
      <c r="A10531">
        <v>20140116</v>
      </c>
      <c r="B10531">
        <v>201401</v>
      </c>
      <c r="D10531" t="s">
        <v>272</v>
      </c>
      <c r="E10531" t="s">
        <v>207</v>
      </c>
      <c r="F10531" s="1">
        <v>4</v>
      </c>
      <c r="G10531" s="1">
        <v>3.1</v>
      </c>
      <c r="H10531" s="1">
        <v>3.2</v>
      </c>
      <c r="I10531" s="1">
        <v>3.5</v>
      </c>
      <c r="J10531" t="s">
        <v>1202</v>
      </c>
      <c r="K10531" t="s">
        <v>1202</v>
      </c>
      <c r="L10531" s="1">
        <v>2</v>
      </c>
      <c r="M10531" s="1">
        <v>3.5</v>
      </c>
      <c r="N10531" s="1">
        <v>3.8</v>
      </c>
      <c r="O10531" t="s">
        <v>1202</v>
      </c>
      <c r="P10531" t="s">
        <v>1202</v>
      </c>
    </row>
    <row r="10532" spans="1:16">
      <c r="A10532">
        <v>20140116</v>
      </c>
      <c r="B10532">
        <v>201401</v>
      </c>
      <c r="D10532" t="s">
        <v>654</v>
      </c>
      <c r="E10532" t="s">
        <v>938</v>
      </c>
      <c r="F10532" s="1">
        <v>2.2000000000000002</v>
      </c>
      <c r="G10532" s="1">
        <v>2.4</v>
      </c>
      <c r="H10532" s="1">
        <v>3.6</v>
      </c>
      <c r="I10532" s="1">
        <v>3.6</v>
      </c>
      <c r="J10532" t="s">
        <v>1202</v>
      </c>
      <c r="K10532" t="s">
        <v>1202</v>
      </c>
      <c r="L10532" s="1">
        <v>1.8</v>
      </c>
      <c r="M10532" s="1">
        <v>3</v>
      </c>
      <c r="N10532" s="1">
        <v>2.8</v>
      </c>
      <c r="O10532" t="s">
        <v>1202</v>
      </c>
      <c r="P10532" t="s">
        <v>1202</v>
      </c>
    </row>
    <row r="10533" spans="1:16">
      <c r="A10533">
        <v>20140116</v>
      </c>
      <c r="B10533">
        <v>201401</v>
      </c>
      <c r="D10533" t="s">
        <v>932</v>
      </c>
      <c r="E10533" t="s">
        <v>933</v>
      </c>
      <c r="F10533" t="s">
        <v>1204</v>
      </c>
      <c r="G10533" t="s">
        <v>1204</v>
      </c>
      <c r="H10533" t="s">
        <v>1204</v>
      </c>
      <c r="I10533" t="s">
        <v>1204</v>
      </c>
      <c r="J10533" t="s">
        <v>1202</v>
      </c>
      <c r="K10533" t="s">
        <v>1202</v>
      </c>
      <c r="L10533" s="1">
        <v>1.7</v>
      </c>
      <c r="M10533" s="1">
        <v>2.6</v>
      </c>
      <c r="N10533" s="1">
        <v>2.6</v>
      </c>
      <c r="O10533" t="s">
        <v>1202</v>
      </c>
      <c r="P10533" t="s">
        <v>1202</v>
      </c>
    </row>
    <row r="10534" spans="1:16">
      <c r="A10534">
        <v>20140116</v>
      </c>
      <c r="B10534">
        <v>201401</v>
      </c>
      <c r="D10534" t="s">
        <v>863</v>
      </c>
      <c r="E10534" t="s">
        <v>610</v>
      </c>
      <c r="F10534" s="1">
        <v>2.5</v>
      </c>
      <c r="G10534" s="1">
        <v>2.9</v>
      </c>
      <c r="H10534" s="1">
        <v>3.2</v>
      </c>
      <c r="I10534" s="1">
        <v>3.2</v>
      </c>
      <c r="J10534" t="s">
        <v>1202</v>
      </c>
      <c r="K10534" t="s">
        <v>1202</v>
      </c>
      <c r="L10534" s="1">
        <v>1.9</v>
      </c>
      <c r="M10534" s="1">
        <v>3.1</v>
      </c>
      <c r="N10534" s="1">
        <v>3.2</v>
      </c>
      <c r="O10534" t="s">
        <v>1202</v>
      </c>
      <c r="P10534" t="s">
        <v>1202</v>
      </c>
    </row>
    <row r="10535" spans="1:16">
      <c r="A10535">
        <v>20140116</v>
      </c>
      <c r="B10535">
        <v>201401</v>
      </c>
      <c r="D10535" t="s">
        <v>348</v>
      </c>
      <c r="E10535" t="s">
        <v>351</v>
      </c>
      <c r="F10535" s="1">
        <v>2.8</v>
      </c>
      <c r="G10535" s="1">
        <v>2.2000000000000002</v>
      </c>
      <c r="H10535" s="1">
        <v>3</v>
      </c>
      <c r="I10535" s="1">
        <v>3.1</v>
      </c>
      <c r="J10535" t="s">
        <v>1202</v>
      </c>
      <c r="K10535" t="s">
        <v>1202</v>
      </c>
      <c r="L10535" s="1">
        <v>1.9</v>
      </c>
      <c r="M10535" s="1">
        <v>2.9</v>
      </c>
      <c r="N10535" s="1">
        <v>2.8</v>
      </c>
      <c r="O10535" t="s">
        <v>1202</v>
      </c>
      <c r="P10535" t="s">
        <v>1202</v>
      </c>
    </row>
    <row r="10536" spans="1:16">
      <c r="A10536">
        <v>20140116</v>
      </c>
      <c r="B10536">
        <v>201401</v>
      </c>
      <c r="D10536" t="s">
        <v>633</v>
      </c>
      <c r="E10536" t="s">
        <v>776</v>
      </c>
      <c r="F10536" s="1">
        <v>2.5</v>
      </c>
      <c r="G10536" s="1">
        <v>2.5</v>
      </c>
      <c r="H10536" s="1">
        <v>3</v>
      </c>
      <c r="I10536" s="1">
        <v>3</v>
      </c>
      <c r="J10536" t="s">
        <v>1202</v>
      </c>
      <c r="K10536" t="s">
        <v>1202</v>
      </c>
      <c r="L10536" s="1">
        <v>2.6</v>
      </c>
      <c r="M10536" s="1">
        <v>2.9</v>
      </c>
      <c r="N10536" s="1">
        <v>3.1</v>
      </c>
      <c r="O10536" t="s">
        <v>1202</v>
      </c>
      <c r="P10536" t="s">
        <v>1202</v>
      </c>
    </row>
    <row r="10537" spans="1:16">
      <c r="A10537">
        <v>20140116</v>
      </c>
      <c r="B10537">
        <v>201401</v>
      </c>
      <c r="D10537" t="s">
        <v>294</v>
      </c>
      <c r="E10537" t="s">
        <v>190</v>
      </c>
      <c r="F10537" s="1">
        <v>0.4</v>
      </c>
      <c r="G10537" s="1">
        <v>1.8</v>
      </c>
      <c r="H10537" s="1">
        <v>1.6</v>
      </c>
      <c r="I10537" s="1">
        <v>1.7</v>
      </c>
      <c r="J10537" t="s">
        <v>1202</v>
      </c>
      <c r="K10537" t="s">
        <v>1202</v>
      </c>
      <c r="L10537" s="1">
        <v>1.7</v>
      </c>
      <c r="M10537" s="1">
        <v>1.8</v>
      </c>
      <c r="N10537" s="1">
        <v>2.6</v>
      </c>
      <c r="O10537" t="s">
        <v>1202</v>
      </c>
      <c r="P10537" t="s">
        <v>1202</v>
      </c>
    </row>
    <row r="10538" spans="1:16">
      <c r="A10538">
        <v>20140116</v>
      </c>
      <c r="B10538">
        <v>201401</v>
      </c>
      <c r="D10538" t="s">
        <v>528</v>
      </c>
      <c r="E10538" t="s">
        <v>371</v>
      </c>
      <c r="F10538" s="1">
        <v>2.2000000000000002</v>
      </c>
      <c r="G10538" s="1">
        <v>1.9</v>
      </c>
      <c r="H10538" s="1">
        <v>2</v>
      </c>
      <c r="I10538" s="1">
        <v>2.1</v>
      </c>
      <c r="J10538" t="s">
        <v>1202</v>
      </c>
      <c r="K10538" t="s">
        <v>1202</v>
      </c>
      <c r="L10538" s="1">
        <v>1.8</v>
      </c>
      <c r="M10538" s="1">
        <v>2.2999999999999998</v>
      </c>
      <c r="N10538" s="1">
        <v>2.5</v>
      </c>
      <c r="O10538" t="s">
        <v>1202</v>
      </c>
      <c r="P10538" t="s">
        <v>1202</v>
      </c>
    </row>
    <row r="10539" spans="1:16">
      <c r="A10539">
        <v>20140116</v>
      </c>
      <c r="B10539">
        <v>201401</v>
      </c>
      <c r="D10539" t="s">
        <v>53</v>
      </c>
      <c r="E10539" t="s">
        <v>864</v>
      </c>
      <c r="F10539" s="1">
        <v>3</v>
      </c>
      <c r="G10539" s="1">
        <v>3</v>
      </c>
      <c r="H10539" s="1">
        <v>3.5</v>
      </c>
      <c r="I10539" s="1">
        <v>3.5</v>
      </c>
      <c r="J10539" t="s">
        <v>1202</v>
      </c>
      <c r="K10539" t="s">
        <v>1202</v>
      </c>
      <c r="L10539" s="1">
        <v>1.9</v>
      </c>
      <c r="M10539" s="1">
        <v>3.3</v>
      </c>
      <c r="N10539" s="1">
        <v>3.2</v>
      </c>
      <c r="O10539" t="s">
        <v>1202</v>
      </c>
      <c r="P10539" t="s">
        <v>1202</v>
      </c>
    </row>
    <row r="10540" spans="1:16">
      <c r="A10540">
        <v>20140116</v>
      </c>
      <c r="B10540">
        <v>201401</v>
      </c>
      <c r="D10540" t="s">
        <v>809</v>
      </c>
      <c r="E10540" t="s">
        <v>810</v>
      </c>
      <c r="F10540" s="1">
        <v>2.2999999999999998</v>
      </c>
      <c r="G10540" s="1">
        <v>2.8</v>
      </c>
      <c r="H10540" s="1">
        <v>3</v>
      </c>
      <c r="I10540" s="1">
        <v>3.3</v>
      </c>
      <c r="J10540" t="s">
        <v>1202</v>
      </c>
      <c r="K10540" t="s">
        <v>1202</v>
      </c>
      <c r="L10540" s="1">
        <v>1.9</v>
      </c>
      <c r="M10540" s="1">
        <v>3</v>
      </c>
      <c r="N10540" s="1">
        <v>3.4</v>
      </c>
      <c r="O10540" t="s">
        <v>1202</v>
      </c>
      <c r="P10540" t="s">
        <v>1202</v>
      </c>
    </row>
    <row r="10541" spans="1:16">
      <c r="A10541">
        <v>20140116</v>
      </c>
      <c r="B10541">
        <v>201401</v>
      </c>
      <c r="D10541" t="s">
        <v>732</v>
      </c>
      <c r="E10541" t="s">
        <v>398</v>
      </c>
      <c r="F10541" s="1">
        <v>2</v>
      </c>
      <c r="G10541" s="1">
        <v>2.6</v>
      </c>
      <c r="H10541" s="1">
        <v>3</v>
      </c>
      <c r="I10541" s="1">
        <v>3</v>
      </c>
      <c r="J10541" t="s">
        <v>1202</v>
      </c>
      <c r="K10541" t="s">
        <v>1202</v>
      </c>
      <c r="L10541" s="1">
        <v>1.8</v>
      </c>
      <c r="M10541" s="1">
        <v>2.7</v>
      </c>
      <c r="N10541" s="1">
        <v>3</v>
      </c>
      <c r="O10541" t="s">
        <v>1202</v>
      </c>
      <c r="P10541" t="s">
        <v>1202</v>
      </c>
    </row>
    <row r="10542" spans="1:16">
      <c r="A10542">
        <v>20140116</v>
      </c>
      <c r="B10542">
        <v>201401</v>
      </c>
      <c r="D10542" t="s">
        <v>252</v>
      </c>
      <c r="E10542" t="s">
        <v>736</v>
      </c>
      <c r="F10542" s="1">
        <v>3</v>
      </c>
      <c r="G10542" s="1">
        <v>3.3</v>
      </c>
      <c r="H10542" s="1">
        <v>3.3</v>
      </c>
      <c r="I10542" s="1">
        <v>3.3</v>
      </c>
      <c r="J10542" t="s">
        <v>1202</v>
      </c>
      <c r="K10542" t="s">
        <v>1202</v>
      </c>
      <c r="L10542" s="1">
        <v>1.9</v>
      </c>
      <c r="M10542" s="1">
        <v>3.3</v>
      </c>
      <c r="N10542" s="1">
        <v>3</v>
      </c>
      <c r="O10542" t="s">
        <v>1202</v>
      </c>
      <c r="P10542" t="s">
        <v>1202</v>
      </c>
    </row>
    <row r="10543" spans="1:16">
      <c r="A10543">
        <v>20140116</v>
      </c>
      <c r="B10543">
        <v>201401</v>
      </c>
      <c r="D10543" t="s">
        <v>843</v>
      </c>
      <c r="E10543" t="s">
        <v>865</v>
      </c>
      <c r="F10543" s="1">
        <v>2.4</v>
      </c>
      <c r="G10543" s="1">
        <v>2.5</v>
      </c>
      <c r="H10543" s="1">
        <v>2.6</v>
      </c>
      <c r="I10543" s="1">
        <v>2.7</v>
      </c>
      <c r="J10543" t="s">
        <v>1202</v>
      </c>
      <c r="K10543" t="s">
        <v>1202</v>
      </c>
      <c r="L10543" s="1">
        <v>1.9</v>
      </c>
      <c r="M10543" s="1">
        <v>2.8</v>
      </c>
      <c r="N10543" s="1">
        <v>3</v>
      </c>
      <c r="O10543" t="s">
        <v>1202</v>
      </c>
      <c r="P10543" t="s">
        <v>1202</v>
      </c>
    </row>
    <row r="10544" spans="1:16">
      <c r="A10544">
        <v>20140116</v>
      </c>
      <c r="B10544">
        <v>201401</v>
      </c>
      <c r="D10544" t="s">
        <v>733</v>
      </c>
      <c r="E10544" t="s">
        <v>953</v>
      </c>
      <c r="F10544" s="1">
        <v>2.6</v>
      </c>
      <c r="G10544" s="1">
        <v>2</v>
      </c>
      <c r="H10544" s="1">
        <v>2.5</v>
      </c>
      <c r="I10544" s="1">
        <v>2.7</v>
      </c>
      <c r="J10544" t="s">
        <v>1202</v>
      </c>
      <c r="K10544" t="s">
        <v>1202</v>
      </c>
      <c r="L10544" s="1">
        <v>1.9</v>
      </c>
      <c r="M10544" s="1">
        <v>2.7</v>
      </c>
      <c r="N10544" s="1">
        <v>3.2</v>
      </c>
      <c r="O10544" t="s">
        <v>1202</v>
      </c>
      <c r="P10544" t="s">
        <v>1202</v>
      </c>
    </row>
    <row r="10545" spans="1:16">
      <c r="A10545">
        <v>20140116</v>
      </c>
      <c r="B10545">
        <v>201401</v>
      </c>
      <c r="D10545" t="s">
        <v>895</v>
      </c>
      <c r="E10545" t="s">
        <v>712</v>
      </c>
      <c r="F10545" s="1">
        <v>2.5</v>
      </c>
      <c r="G10545" s="1">
        <v>3.1</v>
      </c>
      <c r="H10545" s="1">
        <v>3.1</v>
      </c>
      <c r="I10545" t="s">
        <v>1204</v>
      </c>
      <c r="J10545" t="s">
        <v>1202</v>
      </c>
      <c r="K10545" t="s">
        <v>1202</v>
      </c>
      <c r="L10545" s="1">
        <v>1.9</v>
      </c>
      <c r="M10545" s="1">
        <v>2.9</v>
      </c>
      <c r="N10545" s="1">
        <v>2.7</v>
      </c>
      <c r="O10545" t="s">
        <v>1202</v>
      </c>
      <c r="P10545" t="s">
        <v>1202</v>
      </c>
    </row>
    <row r="10546" spans="1:16">
      <c r="A10546">
        <v>20140116</v>
      </c>
      <c r="B10546">
        <v>201401</v>
      </c>
      <c r="D10546" t="s">
        <v>93</v>
      </c>
      <c r="E10546" t="s">
        <v>360</v>
      </c>
      <c r="F10546" s="1">
        <v>2.8</v>
      </c>
      <c r="G10546" s="1">
        <v>2.5</v>
      </c>
      <c r="H10546" s="1">
        <v>2.5</v>
      </c>
      <c r="I10546" s="1">
        <v>3</v>
      </c>
      <c r="J10546" t="s">
        <v>1202</v>
      </c>
      <c r="K10546" t="s">
        <v>1202</v>
      </c>
      <c r="L10546" s="1">
        <v>1.9</v>
      </c>
      <c r="M10546" s="1">
        <v>2.9</v>
      </c>
      <c r="N10546" s="1">
        <v>2.9</v>
      </c>
      <c r="O10546" t="s">
        <v>1202</v>
      </c>
      <c r="P10546" t="s">
        <v>1202</v>
      </c>
    </row>
    <row r="10547" spans="1:16">
      <c r="A10547">
        <v>20140116</v>
      </c>
      <c r="B10547">
        <v>201401</v>
      </c>
      <c r="D10547" t="s">
        <v>898</v>
      </c>
      <c r="E10547" t="s">
        <v>954</v>
      </c>
      <c r="F10547" s="1">
        <v>2.8</v>
      </c>
      <c r="G10547" s="1">
        <v>2.4</v>
      </c>
      <c r="H10547" s="1">
        <v>2.8</v>
      </c>
      <c r="I10547" s="1">
        <v>2.8</v>
      </c>
      <c r="J10547" t="s">
        <v>1202</v>
      </c>
      <c r="K10547" t="s">
        <v>1202</v>
      </c>
      <c r="L10547" s="1">
        <v>1.9</v>
      </c>
      <c r="M10547" s="1">
        <v>2.8</v>
      </c>
      <c r="N10547" s="1">
        <v>2.9</v>
      </c>
      <c r="O10547" t="s">
        <v>1202</v>
      </c>
      <c r="P10547" t="s">
        <v>1202</v>
      </c>
    </row>
    <row r="10548" spans="1:16">
      <c r="A10548">
        <v>20140116</v>
      </c>
      <c r="B10548">
        <v>201401</v>
      </c>
      <c r="D10548" t="s">
        <v>753</v>
      </c>
      <c r="E10548" t="s">
        <v>754</v>
      </c>
      <c r="F10548" s="1">
        <v>3</v>
      </c>
      <c r="G10548" s="1">
        <v>2</v>
      </c>
      <c r="H10548" s="1">
        <v>2.5</v>
      </c>
      <c r="I10548" s="1">
        <v>2.8</v>
      </c>
      <c r="J10548" t="s">
        <v>1202</v>
      </c>
      <c r="K10548" t="s">
        <v>1202</v>
      </c>
      <c r="L10548" s="1">
        <v>1.9</v>
      </c>
      <c r="M10548" s="1">
        <v>2.7</v>
      </c>
      <c r="N10548" s="1">
        <v>3</v>
      </c>
      <c r="O10548" t="s">
        <v>1202</v>
      </c>
      <c r="P10548" t="s">
        <v>1202</v>
      </c>
    </row>
    <row r="10549" spans="1:16">
      <c r="A10549">
        <v>20140116</v>
      </c>
      <c r="B10549">
        <v>201401</v>
      </c>
      <c r="D10549" t="s">
        <v>971</v>
      </c>
      <c r="E10549" t="s">
        <v>972</v>
      </c>
      <c r="F10549" s="1">
        <v>2.5</v>
      </c>
      <c r="G10549" s="1">
        <v>2.2999999999999998</v>
      </c>
      <c r="H10549" s="1">
        <v>2.5</v>
      </c>
      <c r="I10549" s="1">
        <v>2.5</v>
      </c>
      <c r="J10549" t="s">
        <v>1202</v>
      </c>
      <c r="K10549" t="s">
        <v>1202</v>
      </c>
      <c r="L10549" s="1">
        <v>2.6</v>
      </c>
      <c r="M10549" s="1">
        <v>2.5</v>
      </c>
      <c r="N10549" s="1">
        <v>2.7</v>
      </c>
      <c r="O10549" t="s">
        <v>1202</v>
      </c>
      <c r="P10549" t="s">
        <v>1202</v>
      </c>
    </row>
    <row r="10550" spans="1:16">
      <c r="A10550">
        <v>20140116</v>
      </c>
      <c r="B10550">
        <v>201401</v>
      </c>
      <c r="D10550" t="s">
        <v>89</v>
      </c>
      <c r="E10550" t="s">
        <v>373</v>
      </c>
      <c r="F10550" s="1">
        <v>3.5</v>
      </c>
      <c r="G10550" s="1">
        <v>3.2</v>
      </c>
      <c r="H10550" s="1">
        <v>2.7</v>
      </c>
      <c r="I10550" s="1">
        <v>3</v>
      </c>
      <c r="J10550" t="s">
        <v>1202</v>
      </c>
      <c r="K10550" t="s">
        <v>1202</v>
      </c>
      <c r="L10550" s="1">
        <v>1.9</v>
      </c>
      <c r="M10550" s="1">
        <v>3.2</v>
      </c>
      <c r="N10550" t="s">
        <v>1204</v>
      </c>
      <c r="O10550" t="s">
        <v>1202</v>
      </c>
      <c r="P10550" t="s">
        <v>1202</v>
      </c>
    </row>
    <row r="10551" spans="1:16">
      <c r="A10551">
        <v>20140116</v>
      </c>
      <c r="B10551">
        <v>201401</v>
      </c>
      <c r="D10551" t="s">
        <v>869</v>
      </c>
      <c r="E10551" t="s">
        <v>341</v>
      </c>
      <c r="F10551" s="1">
        <v>3</v>
      </c>
      <c r="G10551" s="1">
        <v>2.8</v>
      </c>
      <c r="H10551" s="1">
        <v>3.2</v>
      </c>
      <c r="I10551" s="1">
        <v>3.5</v>
      </c>
      <c r="J10551" t="s">
        <v>1202</v>
      </c>
      <c r="K10551" t="s">
        <v>1202</v>
      </c>
      <c r="L10551" s="1">
        <v>1.9</v>
      </c>
      <c r="M10551" s="1">
        <v>3.2</v>
      </c>
      <c r="N10551" s="1">
        <v>3.8</v>
      </c>
      <c r="O10551" t="s">
        <v>1202</v>
      </c>
      <c r="P10551" t="s">
        <v>1202</v>
      </c>
    </row>
    <row r="10552" spans="1:16">
      <c r="A10552">
        <v>20140116</v>
      </c>
      <c r="B10552">
        <v>201401</v>
      </c>
      <c r="D10552" t="s">
        <v>186</v>
      </c>
      <c r="E10552" t="s">
        <v>129</v>
      </c>
      <c r="F10552" s="1">
        <v>2.2999999999999998</v>
      </c>
      <c r="G10552" s="1">
        <v>2</v>
      </c>
      <c r="H10552" s="1">
        <v>2.8</v>
      </c>
      <c r="I10552" s="1">
        <v>2.9</v>
      </c>
      <c r="J10552" t="s">
        <v>1202</v>
      </c>
      <c r="K10552" t="s">
        <v>1202</v>
      </c>
      <c r="L10552" s="1">
        <v>1.9</v>
      </c>
      <c r="M10552" s="1">
        <v>2.7</v>
      </c>
      <c r="N10552" s="1">
        <v>2.6</v>
      </c>
      <c r="O10552" t="s">
        <v>1202</v>
      </c>
      <c r="P10552" t="s">
        <v>1202</v>
      </c>
    </row>
    <row r="10553" spans="1:16">
      <c r="A10553">
        <v>20140116</v>
      </c>
      <c r="B10553">
        <v>201401</v>
      </c>
      <c r="D10553" t="s">
        <v>104</v>
      </c>
      <c r="E10553" t="s">
        <v>940</v>
      </c>
      <c r="F10553" s="1">
        <v>3.8</v>
      </c>
      <c r="G10553" s="1">
        <v>3.3</v>
      </c>
      <c r="H10553" s="1">
        <v>2.8</v>
      </c>
      <c r="I10553" s="1">
        <v>2.5</v>
      </c>
      <c r="J10553" t="s">
        <v>1202</v>
      </c>
      <c r="K10553" t="s">
        <v>1202</v>
      </c>
      <c r="L10553" s="1">
        <v>1.6</v>
      </c>
      <c r="M10553" s="1">
        <v>2.6</v>
      </c>
      <c r="N10553" s="1">
        <v>2.7</v>
      </c>
      <c r="O10553" t="s">
        <v>1202</v>
      </c>
      <c r="P10553" t="s">
        <v>1202</v>
      </c>
    </row>
    <row r="10554" spans="1:16">
      <c r="A10554">
        <v>20140116</v>
      </c>
      <c r="B10554">
        <v>201401</v>
      </c>
      <c r="D10554" t="s">
        <v>420</v>
      </c>
      <c r="E10554" t="s">
        <v>740</v>
      </c>
      <c r="F10554" s="1">
        <v>2.1</v>
      </c>
      <c r="G10554" s="1">
        <v>2.2000000000000002</v>
      </c>
      <c r="H10554" s="1">
        <v>3</v>
      </c>
      <c r="I10554" s="1">
        <v>3.4</v>
      </c>
      <c r="J10554" t="s">
        <v>1202</v>
      </c>
      <c r="K10554" t="s">
        <v>1202</v>
      </c>
      <c r="L10554" s="1">
        <v>1.8</v>
      </c>
      <c r="M10554" s="1">
        <v>2.8</v>
      </c>
      <c r="N10554" s="1">
        <v>3.7</v>
      </c>
      <c r="O10554" t="s">
        <v>1202</v>
      </c>
      <c r="P10554" t="s">
        <v>1202</v>
      </c>
    </row>
    <row r="10555" spans="1:16">
      <c r="A10555">
        <v>20140116</v>
      </c>
      <c r="B10555">
        <v>201401</v>
      </c>
      <c r="D10555" t="s">
        <v>900</v>
      </c>
      <c r="E10555" t="s">
        <v>707</v>
      </c>
      <c r="F10555" s="1">
        <v>3.1</v>
      </c>
      <c r="G10555" s="1">
        <v>1.9</v>
      </c>
      <c r="H10555" s="1">
        <v>2.5</v>
      </c>
      <c r="I10555" s="1">
        <v>2.9</v>
      </c>
      <c r="J10555" t="s">
        <v>1202</v>
      </c>
      <c r="K10555" t="s">
        <v>1202</v>
      </c>
      <c r="L10555" s="1">
        <v>1.9</v>
      </c>
      <c r="M10555" s="1">
        <v>2.7</v>
      </c>
      <c r="N10555" s="1">
        <v>2.8</v>
      </c>
      <c r="O10555" t="s">
        <v>1202</v>
      </c>
      <c r="P10555" t="s">
        <v>1202</v>
      </c>
    </row>
    <row r="10556" spans="1:16">
      <c r="A10556">
        <v>20140116</v>
      </c>
      <c r="B10556">
        <v>201401</v>
      </c>
      <c r="D10556" t="s">
        <v>422</v>
      </c>
      <c r="E10556" t="s">
        <v>423</v>
      </c>
      <c r="F10556" s="1">
        <v>3.2</v>
      </c>
      <c r="G10556" s="1">
        <v>2.2999999999999998</v>
      </c>
      <c r="H10556" s="1">
        <v>2.5</v>
      </c>
      <c r="I10556" s="1">
        <v>2.6</v>
      </c>
      <c r="J10556" t="s">
        <v>1202</v>
      </c>
      <c r="K10556" t="s">
        <v>1202</v>
      </c>
      <c r="L10556" s="1">
        <v>2</v>
      </c>
      <c r="M10556" s="1">
        <v>2.6</v>
      </c>
      <c r="N10556" s="1">
        <v>3</v>
      </c>
      <c r="O10556" t="s">
        <v>1202</v>
      </c>
      <c r="P10556" t="s">
        <v>1202</v>
      </c>
    </row>
    <row r="10557" spans="1:16">
      <c r="A10557">
        <v>20140116</v>
      </c>
      <c r="B10557">
        <v>201401</v>
      </c>
      <c r="D10557" t="s">
        <v>72</v>
      </c>
      <c r="E10557" t="s">
        <v>955</v>
      </c>
      <c r="F10557" s="1">
        <v>3</v>
      </c>
      <c r="G10557" s="1">
        <v>2.7</v>
      </c>
      <c r="H10557" s="1">
        <v>3</v>
      </c>
      <c r="I10557" s="1">
        <v>3.2</v>
      </c>
      <c r="J10557" t="s">
        <v>1202</v>
      </c>
      <c r="K10557" t="s">
        <v>1202</v>
      </c>
      <c r="L10557" s="1">
        <v>1.9</v>
      </c>
      <c r="M10557" s="1">
        <v>3.1</v>
      </c>
      <c r="N10557" s="1">
        <v>3.3</v>
      </c>
      <c r="O10557" t="s">
        <v>1202</v>
      </c>
      <c r="P10557" t="s">
        <v>1202</v>
      </c>
    </row>
    <row r="10558" spans="1:16">
      <c r="A10558">
        <v>20140116</v>
      </c>
      <c r="B10558">
        <v>201401</v>
      </c>
      <c r="D10558" t="s">
        <v>814</v>
      </c>
      <c r="E10558" t="s">
        <v>815</v>
      </c>
      <c r="F10558" s="1">
        <v>2.5</v>
      </c>
      <c r="G10558" s="1">
        <v>2.7</v>
      </c>
      <c r="H10558" s="1">
        <v>2.8</v>
      </c>
      <c r="I10558" s="1">
        <v>3</v>
      </c>
      <c r="J10558" t="s">
        <v>1202</v>
      </c>
      <c r="K10558" t="s">
        <v>1202</v>
      </c>
      <c r="L10558" s="1">
        <v>1.9</v>
      </c>
      <c r="M10558" s="1">
        <v>2.9</v>
      </c>
      <c r="N10558" s="1">
        <v>2.8</v>
      </c>
      <c r="O10558" t="s">
        <v>1202</v>
      </c>
      <c r="P10558" t="s">
        <v>1202</v>
      </c>
    </row>
    <row r="10559" spans="1:16">
      <c r="A10559">
        <v>20140116</v>
      </c>
      <c r="B10559">
        <v>201401</v>
      </c>
      <c r="D10559" t="s">
        <v>185</v>
      </c>
      <c r="E10559" t="s">
        <v>477</v>
      </c>
      <c r="F10559" t="s">
        <v>1204</v>
      </c>
      <c r="G10559" t="s">
        <v>1204</v>
      </c>
      <c r="H10559" t="s">
        <v>1204</v>
      </c>
      <c r="I10559" t="s">
        <v>1204</v>
      </c>
      <c r="J10559" t="s">
        <v>1202</v>
      </c>
      <c r="K10559" t="s">
        <v>1202</v>
      </c>
      <c r="L10559" s="1">
        <v>1.9</v>
      </c>
      <c r="M10559" s="1">
        <v>3.2</v>
      </c>
      <c r="N10559" s="1">
        <v>3.4</v>
      </c>
      <c r="O10559" t="s">
        <v>1202</v>
      </c>
      <c r="P10559" t="s">
        <v>1202</v>
      </c>
    </row>
    <row r="10560" spans="1:16">
      <c r="A10560">
        <v>20140116</v>
      </c>
      <c r="B10560">
        <v>201401</v>
      </c>
      <c r="D10560" t="s">
        <v>770</v>
      </c>
      <c r="E10560" t="s">
        <v>616</v>
      </c>
      <c r="F10560" s="1">
        <v>2.8</v>
      </c>
      <c r="G10560" s="1">
        <v>2.2000000000000002</v>
      </c>
      <c r="H10560" s="1">
        <v>2.5</v>
      </c>
      <c r="I10560" s="1">
        <v>2.8</v>
      </c>
      <c r="J10560" t="s">
        <v>1202</v>
      </c>
      <c r="K10560" t="s">
        <v>1202</v>
      </c>
      <c r="L10560" s="1">
        <v>1.9</v>
      </c>
      <c r="M10560" s="1">
        <v>2.7</v>
      </c>
      <c r="N10560" t="s">
        <v>1204</v>
      </c>
      <c r="O10560" t="s">
        <v>1202</v>
      </c>
      <c r="P10560" t="s">
        <v>1202</v>
      </c>
    </row>
    <row r="10561" spans="1:16">
      <c r="A10561">
        <v>20140116</v>
      </c>
      <c r="B10561">
        <v>201401</v>
      </c>
      <c r="D10561" t="s">
        <v>901</v>
      </c>
      <c r="E10561" t="s">
        <v>964</v>
      </c>
      <c r="F10561" s="1">
        <v>3.4</v>
      </c>
      <c r="G10561" s="1">
        <v>2.6</v>
      </c>
      <c r="H10561" s="1">
        <v>2.9</v>
      </c>
      <c r="I10561" s="1">
        <v>3</v>
      </c>
      <c r="J10561" t="s">
        <v>1202</v>
      </c>
      <c r="K10561" t="s">
        <v>1202</v>
      </c>
      <c r="L10561" s="1">
        <v>1.9</v>
      </c>
      <c r="M10561" s="1">
        <v>3.1</v>
      </c>
      <c r="N10561" s="1">
        <v>3.2</v>
      </c>
      <c r="O10561" t="s">
        <v>1202</v>
      </c>
      <c r="P10561" t="s">
        <v>1202</v>
      </c>
    </row>
    <row r="10562" spans="1:16">
      <c r="A10562">
        <v>20140116</v>
      </c>
      <c r="B10562">
        <v>201401</v>
      </c>
      <c r="D10562" t="s">
        <v>637</v>
      </c>
      <c r="E10562" t="s">
        <v>638</v>
      </c>
      <c r="F10562" s="1">
        <v>1.2</v>
      </c>
      <c r="G10562" s="1">
        <v>2.1</v>
      </c>
      <c r="H10562" s="1">
        <v>2.1</v>
      </c>
      <c r="I10562" s="1">
        <v>2.2000000000000002</v>
      </c>
      <c r="J10562" t="s">
        <v>1202</v>
      </c>
      <c r="K10562" t="s">
        <v>1202</v>
      </c>
      <c r="L10562" s="1">
        <v>1.6</v>
      </c>
      <c r="M10562" s="1">
        <v>2.1</v>
      </c>
      <c r="N10562" s="1">
        <v>1.8</v>
      </c>
      <c r="O10562" t="s">
        <v>1202</v>
      </c>
      <c r="P10562" t="s">
        <v>1202</v>
      </c>
    </row>
    <row r="10563" spans="1:16">
      <c r="A10563">
        <v>20140116</v>
      </c>
      <c r="B10563">
        <v>201401</v>
      </c>
      <c r="D10563" t="s">
        <v>789</v>
      </c>
      <c r="E10563" t="s">
        <v>380</v>
      </c>
      <c r="F10563" s="1">
        <v>2.4</v>
      </c>
      <c r="G10563" s="1">
        <v>1.5</v>
      </c>
      <c r="H10563" s="1">
        <v>2.2000000000000002</v>
      </c>
      <c r="I10563" s="1">
        <v>2.2999999999999998</v>
      </c>
      <c r="J10563" t="s">
        <v>1202</v>
      </c>
      <c r="K10563" t="s">
        <v>1202</v>
      </c>
      <c r="L10563" s="1">
        <v>1.9</v>
      </c>
      <c r="M10563" s="1">
        <v>2.2999999999999998</v>
      </c>
      <c r="N10563" s="1">
        <v>2.5</v>
      </c>
      <c r="O10563" t="s">
        <v>1202</v>
      </c>
      <c r="P10563" t="s">
        <v>1202</v>
      </c>
    </row>
    <row r="10564" spans="1:16">
      <c r="A10564">
        <v>20140116</v>
      </c>
      <c r="B10564">
        <v>201401</v>
      </c>
      <c r="D10564" t="s">
        <v>816</v>
      </c>
      <c r="E10564" t="s">
        <v>817</v>
      </c>
      <c r="F10564" s="1">
        <v>2.8</v>
      </c>
      <c r="G10564" s="1">
        <v>2.2999999999999998</v>
      </c>
      <c r="H10564" s="1">
        <v>2.4</v>
      </c>
      <c r="I10564" s="1">
        <v>2.5</v>
      </c>
      <c r="J10564" t="s">
        <v>1202</v>
      </c>
      <c r="K10564" t="s">
        <v>1202</v>
      </c>
      <c r="L10564" s="1">
        <v>1.9</v>
      </c>
      <c r="M10564" s="1">
        <v>2.7</v>
      </c>
      <c r="N10564" s="1">
        <v>2.7</v>
      </c>
      <c r="O10564" t="s">
        <v>1202</v>
      </c>
      <c r="P10564" t="s">
        <v>1202</v>
      </c>
    </row>
    <row r="10565" spans="1:16">
      <c r="A10565">
        <v>20140116</v>
      </c>
      <c r="B10565">
        <v>201401</v>
      </c>
      <c r="D10565" t="s">
        <v>916</v>
      </c>
      <c r="E10565" t="s">
        <v>917</v>
      </c>
      <c r="F10565" s="1">
        <v>2.6</v>
      </c>
      <c r="G10565" s="1">
        <v>2.9</v>
      </c>
      <c r="H10565" t="s">
        <v>1204</v>
      </c>
      <c r="I10565" t="s">
        <v>1204</v>
      </c>
      <c r="J10565" t="s">
        <v>1202</v>
      </c>
      <c r="K10565" t="s">
        <v>1202</v>
      </c>
      <c r="L10565" s="1">
        <v>1.9</v>
      </c>
      <c r="M10565" s="1">
        <v>2.8</v>
      </c>
      <c r="N10565" t="s">
        <v>1204</v>
      </c>
      <c r="O10565" t="s">
        <v>1202</v>
      </c>
      <c r="P10565" t="s">
        <v>1202</v>
      </c>
    </row>
    <row r="10566" spans="1:16">
      <c r="A10566">
        <v>20140116</v>
      </c>
      <c r="B10566">
        <v>201401</v>
      </c>
      <c r="D10566" t="s">
        <v>918</v>
      </c>
      <c r="E10566" t="s">
        <v>919</v>
      </c>
      <c r="F10566" s="1">
        <v>2.2000000000000002</v>
      </c>
      <c r="G10566" s="1">
        <v>1.8</v>
      </c>
      <c r="H10566" s="1">
        <v>3</v>
      </c>
      <c r="I10566" s="1">
        <v>3</v>
      </c>
      <c r="J10566" t="s">
        <v>1202</v>
      </c>
      <c r="K10566" t="s">
        <v>1202</v>
      </c>
      <c r="L10566" s="1">
        <v>1.8</v>
      </c>
      <c r="M10566" s="1">
        <v>2.5</v>
      </c>
      <c r="N10566" s="1">
        <v>3.2</v>
      </c>
      <c r="O10566" t="s">
        <v>1202</v>
      </c>
      <c r="P10566" t="s">
        <v>1202</v>
      </c>
    </row>
    <row r="10567" spans="1:16">
      <c r="A10567">
        <v>20140116</v>
      </c>
      <c r="B10567">
        <v>201401</v>
      </c>
      <c r="D10567" t="s">
        <v>177</v>
      </c>
      <c r="E10567" t="s">
        <v>178</v>
      </c>
      <c r="F10567" s="1">
        <v>2.8</v>
      </c>
      <c r="G10567" s="1">
        <v>2.2999999999999998</v>
      </c>
      <c r="H10567" s="1">
        <v>2.9</v>
      </c>
      <c r="I10567" s="1">
        <v>3</v>
      </c>
      <c r="J10567" t="s">
        <v>1202</v>
      </c>
      <c r="K10567" t="s">
        <v>1202</v>
      </c>
      <c r="L10567" s="1">
        <v>1.9</v>
      </c>
      <c r="M10567" s="1">
        <v>2.9</v>
      </c>
      <c r="N10567" s="1">
        <v>3.1</v>
      </c>
      <c r="O10567" t="s">
        <v>1202</v>
      </c>
      <c r="P10567" t="s">
        <v>1202</v>
      </c>
    </row>
    <row r="10568" spans="1:16">
      <c r="A10568">
        <v>20140116</v>
      </c>
      <c r="B10568">
        <v>201401</v>
      </c>
      <c r="D10568" t="s">
        <v>564</v>
      </c>
      <c r="E10568" t="s">
        <v>846</v>
      </c>
      <c r="F10568" s="1">
        <v>2.7</v>
      </c>
      <c r="G10568" s="1">
        <v>2.1</v>
      </c>
      <c r="H10568" s="1">
        <v>2.6</v>
      </c>
      <c r="I10568" s="1">
        <v>2.9</v>
      </c>
      <c r="J10568" t="s">
        <v>1202</v>
      </c>
      <c r="K10568" t="s">
        <v>1202</v>
      </c>
      <c r="L10568" s="1">
        <v>1.9</v>
      </c>
      <c r="M10568" s="1">
        <v>2.7</v>
      </c>
      <c r="N10568" s="1">
        <v>2.7</v>
      </c>
      <c r="O10568" t="s">
        <v>1202</v>
      </c>
      <c r="P10568" t="s">
        <v>1202</v>
      </c>
    </row>
    <row r="10569" spans="1:16">
      <c r="A10569">
        <v>20140116</v>
      </c>
      <c r="B10569">
        <v>201401</v>
      </c>
      <c r="D10569" t="s">
        <v>480</v>
      </c>
      <c r="E10569" t="s">
        <v>903</v>
      </c>
      <c r="F10569" s="1">
        <v>3</v>
      </c>
      <c r="G10569" s="1">
        <v>2.2999999999999998</v>
      </c>
      <c r="H10569" s="1">
        <v>2.8</v>
      </c>
      <c r="I10569" s="1">
        <v>3.1</v>
      </c>
      <c r="J10569" t="s">
        <v>1202</v>
      </c>
      <c r="K10569" t="s">
        <v>1202</v>
      </c>
      <c r="L10569" s="1">
        <v>1.9</v>
      </c>
      <c r="M10569" s="1">
        <v>2.9</v>
      </c>
      <c r="N10569" s="1">
        <v>3.1</v>
      </c>
      <c r="O10569" t="s">
        <v>1202</v>
      </c>
      <c r="P10569" t="s">
        <v>1202</v>
      </c>
    </row>
    <row r="10570" spans="1:16">
      <c r="A10570">
        <v>20140116</v>
      </c>
      <c r="B10570">
        <v>201401</v>
      </c>
      <c r="D10570" t="s">
        <v>678</v>
      </c>
      <c r="E10570" t="s">
        <v>921</v>
      </c>
      <c r="F10570" s="1">
        <v>3.4</v>
      </c>
      <c r="G10570" s="1">
        <v>2.9</v>
      </c>
      <c r="H10570" s="1">
        <v>3</v>
      </c>
      <c r="I10570" s="1">
        <v>3</v>
      </c>
      <c r="J10570" t="s">
        <v>1202</v>
      </c>
      <c r="K10570" t="s">
        <v>1202</v>
      </c>
      <c r="L10570" s="1">
        <v>1.9</v>
      </c>
      <c r="M10570" s="1">
        <v>3.1</v>
      </c>
      <c r="N10570" s="1">
        <v>3.2</v>
      </c>
      <c r="O10570" t="s">
        <v>1202</v>
      </c>
      <c r="P10570" t="s">
        <v>1202</v>
      </c>
    </row>
    <row r="10571" spans="1:16">
      <c r="A10571">
        <v>20140116</v>
      </c>
      <c r="B10571">
        <v>201401</v>
      </c>
      <c r="D10571" t="s">
        <v>876</v>
      </c>
      <c r="E10571" t="s">
        <v>877</v>
      </c>
      <c r="F10571" s="1">
        <v>2.4</v>
      </c>
      <c r="G10571" s="1">
        <v>2.4</v>
      </c>
      <c r="H10571" s="1">
        <v>2.8</v>
      </c>
      <c r="I10571" s="1">
        <v>3.3</v>
      </c>
      <c r="J10571" t="s">
        <v>1202</v>
      </c>
      <c r="K10571" t="s">
        <v>1202</v>
      </c>
      <c r="L10571" s="1">
        <v>1.9</v>
      </c>
      <c r="M10571" s="1">
        <v>2.8</v>
      </c>
      <c r="N10571" s="1">
        <v>3.3</v>
      </c>
      <c r="O10571" t="s">
        <v>1202</v>
      </c>
      <c r="P10571" t="s">
        <v>1202</v>
      </c>
    </row>
    <row r="10572" spans="1:16">
      <c r="A10572">
        <v>20140116</v>
      </c>
      <c r="B10572">
        <v>201401</v>
      </c>
      <c r="D10572" t="s">
        <v>878</v>
      </c>
      <c r="E10572" t="s">
        <v>744</v>
      </c>
      <c r="F10572" s="1">
        <v>0.9</v>
      </c>
      <c r="G10572" s="1">
        <v>0.6</v>
      </c>
      <c r="H10572" s="1">
        <v>0.9</v>
      </c>
      <c r="I10572" s="1">
        <v>1.5</v>
      </c>
      <c r="J10572" t="s">
        <v>1202</v>
      </c>
      <c r="K10572" t="s">
        <v>1202</v>
      </c>
      <c r="L10572" s="1">
        <v>1.6</v>
      </c>
      <c r="M10572" s="1">
        <v>1</v>
      </c>
      <c r="N10572" s="1">
        <v>1.4</v>
      </c>
      <c r="O10572" t="s">
        <v>1202</v>
      </c>
      <c r="P10572" t="s">
        <v>1202</v>
      </c>
    </row>
    <row r="10573" spans="1:16">
      <c r="A10573">
        <v>20140116</v>
      </c>
      <c r="B10573">
        <v>201401</v>
      </c>
      <c r="D10573" t="s">
        <v>169</v>
      </c>
      <c r="E10573" t="s">
        <v>797</v>
      </c>
      <c r="F10573" s="1">
        <v>1.8</v>
      </c>
      <c r="G10573" s="1">
        <v>2.5</v>
      </c>
      <c r="H10573" s="1">
        <v>2.8</v>
      </c>
      <c r="I10573" s="1">
        <v>2.7</v>
      </c>
      <c r="J10573" t="s">
        <v>1202</v>
      </c>
      <c r="K10573" t="s">
        <v>1202</v>
      </c>
      <c r="L10573" s="1">
        <v>1.8</v>
      </c>
      <c r="M10573" s="1">
        <v>2.7</v>
      </c>
      <c r="N10573" s="1">
        <v>3</v>
      </c>
      <c r="O10573" t="s">
        <v>1202</v>
      </c>
      <c r="P10573" t="s">
        <v>1202</v>
      </c>
    </row>
    <row r="10574" spans="1:16">
      <c r="A10574">
        <v>20140116</v>
      </c>
      <c r="B10574">
        <v>201401</v>
      </c>
      <c r="D10574" t="s">
        <v>825</v>
      </c>
      <c r="E10574" t="s">
        <v>667</v>
      </c>
      <c r="F10574" s="1">
        <v>2.2000000000000002</v>
      </c>
      <c r="G10574" s="1">
        <v>3.2</v>
      </c>
      <c r="H10574" s="1">
        <v>3</v>
      </c>
      <c r="I10574" s="1">
        <v>3</v>
      </c>
      <c r="J10574" t="s">
        <v>1202</v>
      </c>
      <c r="K10574" t="s">
        <v>1202</v>
      </c>
      <c r="L10574" s="1">
        <v>1.9</v>
      </c>
      <c r="M10574" s="1">
        <v>2.9</v>
      </c>
      <c r="N10574" s="1">
        <v>1.2</v>
      </c>
      <c r="O10574" t="s">
        <v>1202</v>
      </c>
      <c r="P10574" t="s">
        <v>1202</v>
      </c>
    </row>
    <row r="10575" spans="1:16">
      <c r="A10575">
        <v>20140116</v>
      </c>
      <c r="B10575">
        <v>201401</v>
      </c>
      <c r="D10575" t="s">
        <v>1197</v>
      </c>
      <c r="E10575" t="s">
        <v>926</v>
      </c>
      <c r="F10575" s="1">
        <v>3</v>
      </c>
      <c r="G10575" s="1">
        <v>2.7</v>
      </c>
      <c r="H10575" s="1">
        <v>2.9</v>
      </c>
      <c r="I10575" s="1">
        <v>3.2</v>
      </c>
      <c r="J10575" t="s">
        <v>1202</v>
      </c>
      <c r="K10575" t="s">
        <v>1202</v>
      </c>
      <c r="L10575" s="1">
        <v>2</v>
      </c>
      <c r="M10575" s="1">
        <v>2.7</v>
      </c>
      <c r="N10575" s="1">
        <v>3.2</v>
      </c>
      <c r="O10575" t="s">
        <v>1202</v>
      </c>
      <c r="P10575" t="s">
        <v>1202</v>
      </c>
    </row>
    <row r="10576" spans="1:16">
      <c r="A10576">
        <v>20140116</v>
      </c>
      <c r="B10576">
        <v>201401</v>
      </c>
      <c r="D10576" t="s">
        <v>606</v>
      </c>
      <c r="E10576" t="s">
        <v>607</v>
      </c>
      <c r="F10576" s="1">
        <v>3.3</v>
      </c>
      <c r="G10576" s="1">
        <v>2.1</v>
      </c>
      <c r="H10576" s="1">
        <v>2.6</v>
      </c>
      <c r="I10576" s="1">
        <v>2.8</v>
      </c>
      <c r="J10576" t="s">
        <v>1202</v>
      </c>
      <c r="K10576" t="s">
        <v>1202</v>
      </c>
      <c r="L10576" s="1">
        <v>1.9</v>
      </c>
      <c r="M10576" s="1">
        <v>2.8</v>
      </c>
      <c r="N10576" s="1">
        <v>3</v>
      </c>
      <c r="O10576" t="s">
        <v>1202</v>
      </c>
      <c r="P10576" t="s">
        <v>1202</v>
      </c>
    </row>
    <row r="10577" spans="1:16">
      <c r="A10577">
        <v>20140116</v>
      </c>
      <c r="B10577">
        <v>201401</v>
      </c>
      <c r="D10577" t="s">
        <v>975</v>
      </c>
      <c r="E10577" t="s">
        <v>976</v>
      </c>
      <c r="F10577" s="1">
        <v>2.5</v>
      </c>
      <c r="G10577" s="1">
        <v>2.5</v>
      </c>
      <c r="H10577" s="1">
        <v>2.5</v>
      </c>
      <c r="I10577" s="1">
        <v>2.4</v>
      </c>
      <c r="J10577" t="s">
        <v>1202</v>
      </c>
      <c r="K10577" t="s">
        <v>1202</v>
      </c>
      <c r="L10577" s="1">
        <v>1.9</v>
      </c>
      <c r="M10577" s="1">
        <v>2.7</v>
      </c>
      <c r="N10577" t="s">
        <v>1204</v>
      </c>
      <c r="O10577" t="s">
        <v>1202</v>
      </c>
      <c r="P10577" t="s">
        <v>1202</v>
      </c>
    </row>
    <row r="10578" spans="1:16">
      <c r="A10578">
        <v>20140116</v>
      </c>
      <c r="B10578">
        <v>201401</v>
      </c>
      <c r="D10578" t="s">
        <v>659</v>
      </c>
      <c r="E10578" t="s">
        <v>946</v>
      </c>
      <c r="F10578" s="1">
        <v>1.5</v>
      </c>
      <c r="G10578" s="1">
        <v>3</v>
      </c>
      <c r="H10578" s="1">
        <v>2.1</v>
      </c>
      <c r="I10578" s="1">
        <v>3.3</v>
      </c>
      <c r="J10578" t="s">
        <v>1202</v>
      </c>
      <c r="K10578" t="s">
        <v>1202</v>
      </c>
      <c r="L10578" s="1">
        <v>2</v>
      </c>
      <c r="M10578" s="1">
        <v>3</v>
      </c>
      <c r="N10578" t="s">
        <v>1204</v>
      </c>
      <c r="O10578" t="s">
        <v>1202</v>
      </c>
      <c r="P10578" t="s">
        <v>1202</v>
      </c>
    </row>
    <row r="10579" spans="1:16">
      <c r="A10579">
        <v>20140116</v>
      </c>
      <c r="B10579">
        <v>201401</v>
      </c>
      <c r="D10579" t="s">
        <v>522</v>
      </c>
      <c r="E10579" t="s">
        <v>639</v>
      </c>
      <c r="F10579" s="1">
        <v>2.1</v>
      </c>
      <c r="G10579" s="1">
        <v>2.5</v>
      </c>
      <c r="H10579" s="1">
        <v>3</v>
      </c>
      <c r="I10579" s="1">
        <v>3.1</v>
      </c>
      <c r="J10579" t="s">
        <v>1202</v>
      </c>
      <c r="K10579" t="s">
        <v>1202</v>
      </c>
      <c r="L10579" s="1">
        <v>1.8</v>
      </c>
      <c r="M10579" s="1">
        <v>2.8</v>
      </c>
      <c r="N10579" s="1">
        <v>2.8</v>
      </c>
      <c r="O10579" t="s">
        <v>1202</v>
      </c>
      <c r="P10579" t="s">
        <v>1202</v>
      </c>
    </row>
    <row r="10580" spans="1:16">
      <c r="A10580">
        <v>20140116</v>
      </c>
      <c r="B10580">
        <v>201401</v>
      </c>
      <c r="D10580" t="s">
        <v>820</v>
      </c>
      <c r="E10580" t="s">
        <v>431</v>
      </c>
      <c r="F10580" s="1">
        <v>1.6</v>
      </c>
      <c r="G10580" s="1">
        <v>2.6</v>
      </c>
      <c r="H10580" s="1">
        <v>2.7</v>
      </c>
      <c r="I10580" s="1">
        <v>2.9</v>
      </c>
      <c r="J10580" t="s">
        <v>1202</v>
      </c>
      <c r="K10580" t="s">
        <v>1202</v>
      </c>
      <c r="L10580" s="1">
        <v>1.7</v>
      </c>
      <c r="M10580" s="1">
        <v>2.8</v>
      </c>
      <c r="N10580" s="1">
        <v>3</v>
      </c>
      <c r="O10580" t="s">
        <v>1202</v>
      </c>
      <c r="P10580" t="s">
        <v>1202</v>
      </c>
    </row>
    <row r="10581" spans="1:16">
      <c r="A10581">
        <v>20140116</v>
      </c>
      <c r="B10581">
        <v>201401</v>
      </c>
      <c r="D10581" t="s">
        <v>761</v>
      </c>
      <c r="E10581" t="s">
        <v>151</v>
      </c>
      <c r="F10581" s="1">
        <v>3.5</v>
      </c>
      <c r="G10581" s="1">
        <v>2</v>
      </c>
      <c r="H10581" s="1">
        <v>2.4</v>
      </c>
      <c r="I10581" s="1">
        <v>2.8</v>
      </c>
      <c r="J10581" t="s">
        <v>1202</v>
      </c>
      <c r="K10581" t="s">
        <v>1202</v>
      </c>
      <c r="L10581" s="1">
        <v>1.9</v>
      </c>
      <c r="M10581" s="1">
        <v>2.8</v>
      </c>
      <c r="N10581" s="1">
        <v>3</v>
      </c>
      <c r="O10581" t="s">
        <v>1202</v>
      </c>
      <c r="P10581" t="s">
        <v>1202</v>
      </c>
    </row>
    <row r="10582" spans="1:16">
      <c r="A10582">
        <v>20140213</v>
      </c>
      <c r="B10582">
        <v>201402</v>
      </c>
      <c r="D10582" t="s">
        <v>851</v>
      </c>
      <c r="E10582" t="s">
        <v>852</v>
      </c>
      <c r="F10582" t="s">
        <v>1202</v>
      </c>
      <c r="G10582" s="1">
        <v>1.5</v>
      </c>
      <c r="H10582" s="1">
        <v>3.1</v>
      </c>
      <c r="I10582" s="1">
        <v>3.4</v>
      </c>
      <c r="J10582" s="1">
        <v>4</v>
      </c>
      <c r="K10582" t="s">
        <v>1202</v>
      </c>
      <c r="L10582" t="s">
        <v>1202</v>
      </c>
      <c r="M10582" s="1">
        <v>2.9</v>
      </c>
      <c r="N10582" s="1">
        <v>3.7</v>
      </c>
      <c r="O10582" t="s">
        <v>1204</v>
      </c>
      <c r="P10582" t="s">
        <v>1202</v>
      </c>
    </row>
    <row r="10583" spans="1:16">
      <c r="A10583">
        <v>20140213</v>
      </c>
      <c r="B10583">
        <v>201402</v>
      </c>
      <c r="D10583" t="s">
        <v>285</v>
      </c>
      <c r="E10583" t="s">
        <v>853</v>
      </c>
      <c r="F10583" t="s">
        <v>1202</v>
      </c>
      <c r="G10583" t="s">
        <v>1204</v>
      </c>
      <c r="H10583" t="s">
        <v>1204</v>
      </c>
      <c r="I10583" t="s">
        <v>1204</v>
      </c>
      <c r="J10583" t="s">
        <v>1204</v>
      </c>
      <c r="K10583" t="s">
        <v>1202</v>
      </c>
      <c r="L10583" t="s">
        <v>1202</v>
      </c>
      <c r="M10583" s="1">
        <v>3.5</v>
      </c>
      <c r="N10583" s="1">
        <v>3.8</v>
      </c>
      <c r="O10583" t="s">
        <v>1204</v>
      </c>
      <c r="P10583" t="s">
        <v>1202</v>
      </c>
    </row>
    <row r="10584" spans="1:16">
      <c r="A10584">
        <v>20140213</v>
      </c>
      <c r="B10584">
        <v>201402</v>
      </c>
      <c r="D10584" t="s">
        <v>562</v>
      </c>
      <c r="E10584" t="s">
        <v>29</v>
      </c>
      <c r="F10584" t="s">
        <v>1202</v>
      </c>
      <c r="G10584" s="1">
        <v>2.5</v>
      </c>
      <c r="H10584" s="1">
        <v>3</v>
      </c>
      <c r="I10584" s="1">
        <v>3.1</v>
      </c>
      <c r="J10584" s="1">
        <v>3.1</v>
      </c>
      <c r="K10584" t="s">
        <v>1202</v>
      </c>
      <c r="L10584" t="s">
        <v>1202</v>
      </c>
      <c r="M10584" s="1">
        <v>3</v>
      </c>
      <c r="N10584" s="1">
        <v>3</v>
      </c>
      <c r="O10584" s="1">
        <v>3</v>
      </c>
      <c r="P10584" t="s">
        <v>1202</v>
      </c>
    </row>
    <row r="10585" spans="1:16">
      <c r="A10585">
        <v>20140213</v>
      </c>
      <c r="B10585">
        <v>201402</v>
      </c>
      <c r="D10585" t="s">
        <v>906</v>
      </c>
      <c r="F10585" t="s">
        <v>1202</v>
      </c>
      <c r="G10585" s="1">
        <v>2.6</v>
      </c>
      <c r="H10585" s="1">
        <v>2.5</v>
      </c>
      <c r="I10585" s="1">
        <v>2.6</v>
      </c>
      <c r="J10585" s="1">
        <v>2.9</v>
      </c>
      <c r="K10585" t="s">
        <v>1202</v>
      </c>
      <c r="L10585" t="s">
        <v>1202</v>
      </c>
      <c r="M10585" s="1">
        <v>2.8</v>
      </c>
      <c r="N10585" s="1">
        <v>2.8</v>
      </c>
      <c r="O10585" t="s">
        <v>1204</v>
      </c>
      <c r="P10585" t="s">
        <v>1202</v>
      </c>
    </row>
    <row r="10586" spans="1:16">
      <c r="A10586">
        <v>20140213</v>
      </c>
      <c r="B10586">
        <v>201402</v>
      </c>
      <c r="D10586" t="s">
        <v>886</v>
      </c>
      <c r="E10586" t="s">
        <v>546</v>
      </c>
      <c r="F10586" t="s">
        <v>1202</v>
      </c>
      <c r="G10586" s="1">
        <v>1.8</v>
      </c>
      <c r="H10586" s="1">
        <v>2.2999999999999998</v>
      </c>
      <c r="I10586" s="1">
        <v>2.8</v>
      </c>
      <c r="J10586" s="1">
        <v>2.9</v>
      </c>
      <c r="K10586" t="s">
        <v>1202</v>
      </c>
      <c r="L10586" t="s">
        <v>1202</v>
      </c>
      <c r="M10586" s="1">
        <v>2.7</v>
      </c>
      <c r="N10586" s="1">
        <v>2.9</v>
      </c>
      <c r="O10586" t="s">
        <v>1204</v>
      </c>
      <c r="P10586" t="s">
        <v>1202</v>
      </c>
    </row>
    <row r="10587" spans="1:16">
      <c r="A10587">
        <v>20140213</v>
      </c>
      <c r="B10587">
        <v>201402</v>
      </c>
      <c r="D10587" t="s">
        <v>887</v>
      </c>
      <c r="E10587" t="s">
        <v>627</v>
      </c>
      <c r="F10587" t="s">
        <v>1202</v>
      </c>
      <c r="G10587" s="1">
        <v>2.1</v>
      </c>
      <c r="H10587" s="1">
        <v>2.9</v>
      </c>
      <c r="I10587" s="1">
        <v>3.1</v>
      </c>
      <c r="J10587" s="1">
        <v>3.3</v>
      </c>
      <c r="K10587" t="s">
        <v>1202</v>
      </c>
      <c r="L10587" t="s">
        <v>1202</v>
      </c>
      <c r="M10587" s="1">
        <v>3</v>
      </c>
      <c r="N10587" s="1">
        <v>3.1</v>
      </c>
      <c r="O10587" s="1">
        <v>2.8</v>
      </c>
      <c r="P10587" t="s">
        <v>1202</v>
      </c>
    </row>
    <row r="10588" spans="1:16">
      <c r="A10588">
        <v>20140213</v>
      </c>
      <c r="B10588">
        <v>201402</v>
      </c>
      <c r="D10588" t="s">
        <v>292</v>
      </c>
      <c r="E10588" t="s">
        <v>674</v>
      </c>
      <c r="F10588" t="s">
        <v>1202</v>
      </c>
      <c r="G10588" s="1">
        <v>2.6</v>
      </c>
      <c r="H10588" s="1">
        <v>3.2</v>
      </c>
      <c r="I10588" s="1">
        <v>2.9</v>
      </c>
      <c r="J10588" s="1">
        <v>2.8</v>
      </c>
      <c r="K10588" t="s">
        <v>1202</v>
      </c>
      <c r="L10588" t="s">
        <v>1202</v>
      </c>
      <c r="M10588" s="1">
        <v>3.1</v>
      </c>
      <c r="N10588" s="1">
        <v>2.9</v>
      </c>
      <c r="O10588" s="1">
        <v>2.9</v>
      </c>
      <c r="P10588" t="s">
        <v>1202</v>
      </c>
    </row>
    <row r="10589" spans="1:16">
      <c r="A10589">
        <v>20140213</v>
      </c>
      <c r="B10589">
        <v>201402</v>
      </c>
      <c r="D10589" t="s">
        <v>235</v>
      </c>
      <c r="E10589" t="s">
        <v>620</v>
      </c>
      <c r="F10589" t="s">
        <v>1202</v>
      </c>
      <c r="G10589" s="1">
        <v>2.5</v>
      </c>
      <c r="H10589" s="1">
        <v>2.5</v>
      </c>
      <c r="I10589" s="1">
        <v>2.5</v>
      </c>
      <c r="J10589" s="1">
        <v>2.5</v>
      </c>
      <c r="K10589" t="s">
        <v>1202</v>
      </c>
      <c r="L10589" t="s">
        <v>1202</v>
      </c>
      <c r="M10589" s="1">
        <v>2.8</v>
      </c>
      <c r="N10589" s="1">
        <v>2.6</v>
      </c>
      <c r="O10589" t="s">
        <v>1204</v>
      </c>
      <c r="P10589" t="s">
        <v>1202</v>
      </c>
    </row>
    <row r="10590" spans="1:16">
      <c r="A10590">
        <v>20140213</v>
      </c>
      <c r="B10590">
        <v>201402</v>
      </c>
      <c r="D10590" t="s">
        <v>631</v>
      </c>
      <c r="E10590" t="s">
        <v>632</v>
      </c>
      <c r="F10590" t="s">
        <v>1202</v>
      </c>
      <c r="G10590" s="1">
        <v>1.6</v>
      </c>
      <c r="H10590" s="1">
        <v>2.2000000000000002</v>
      </c>
      <c r="I10590" s="1">
        <v>2.2000000000000002</v>
      </c>
      <c r="J10590" s="1">
        <v>2.5</v>
      </c>
      <c r="K10590" t="s">
        <v>1202</v>
      </c>
      <c r="L10590" t="s">
        <v>1202</v>
      </c>
      <c r="M10590" s="1">
        <v>2.5</v>
      </c>
      <c r="N10590" s="1">
        <v>2.5</v>
      </c>
      <c r="O10590" s="1">
        <v>2.8</v>
      </c>
      <c r="P10590" t="s">
        <v>1202</v>
      </c>
    </row>
    <row r="10591" spans="1:16">
      <c r="A10591">
        <v>20140213</v>
      </c>
      <c r="B10591">
        <v>201402</v>
      </c>
      <c r="D10591" t="s">
        <v>888</v>
      </c>
      <c r="E10591" t="s">
        <v>889</v>
      </c>
      <c r="F10591" t="s">
        <v>1202</v>
      </c>
      <c r="G10591" s="1">
        <v>2.5</v>
      </c>
      <c r="H10591" s="1">
        <v>2.9</v>
      </c>
      <c r="I10591" s="1">
        <v>2.8</v>
      </c>
      <c r="J10591" s="1">
        <v>2.8</v>
      </c>
      <c r="K10591" t="s">
        <v>1202</v>
      </c>
      <c r="L10591" t="s">
        <v>1202</v>
      </c>
      <c r="M10591" s="1">
        <v>3</v>
      </c>
      <c r="N10591" s="1">
        <v>2.8</v>
      </c>
      <c r="O10591" t="s">
        <v>1204</v>
      </c>
      <c r="P10591" t="s">
        <v>1202</v>
      </c>
    </row>
    <row r="10592" spans="1:16">
      <c r="A10592">
        <v>20140213</v>
      </c>
      <c r="B10592">
        <v>201402</v>
      </c>
      <c r="D10592" t="s">
        <v>937</v>
      </c>
      <c r="E10592" t="s">
        <v>163</v>
      </c>
      <c r="F10592" t="s">
        <v>1202</v>
      </c>
      <c r="G10592" s="1">
        <v>2</v>
      </c>
      <c r="H10592" s="1">
        <v>2.8</v>
      </c>
      <c r="I10592" s="1">
        <v>2.9</v>
      </c>
      <c r="J10592" s="1">
        <v>3</v>
      </c>
      <c r="K10592" t="s">
        <v>1202</v>
      </c>
      <c r="L10592" t="s">
        <v>1202</v>
      </c>
      <c r="M10592" s="1">
        <v>2.9</v>
      </c>
      <c r="N10592" s="1">
        <v>3</v>
      </c>
      <c r="O10592" t="s">
        <v>1204</v>
      </c>
      <c r="P10592" t="s">
        <v>1202</v>
      </c>
    </row>
    <row r="10593" spans="1:16">
      <c r="A10593">
        <v>20140213</v>
      </c>
      <c r="B10593">
        <v>201402</v>
      </c>
      <c r="D10593" t="s">
        <v>488</v>
      </c>
      <c r="E10593" t="s">
        <v>801</v>
      </c>
      <c r="F10593" t="s">
        <v>1202</v>
      </c>
      <c r="G10593" s="1">
        <v>1.5</v>
      </c>
      <c r="H10593" s="1">
        <v>2.2000000000000002</v>
      </c>
      <c r="I10593" s="1">
        <v>2.2999999999999998</v>
      </c>
      <c r="J10593" s="1">
        <v>2.2999999999999998</v>
      </c>
      <c r="K10593" t="s">
        <v>1202</v>
      </c>
      <c r="L10593" t="s">
        <v>1202</v>
      </c>
      <c r="M10593" s="1">
        <v>2.5</v>
      </c>
      <c r="N10593" s="1">
        <v>2.2999999999999998</v>
      </c>
      <c r="O10593" t="s">
        <v>1204</v>
      </c>
      <c r="P10593" t="s">
        <v>1202</v>
      </c>
    </row>
    <row r="10594" spans="1:16">
      <c r="A10594">
        <v>20140213</v>
      </c>
      <c r="B10594">
        <v>201402</v>
      </c>
      <c r="D10594" t="s">
        <v>855</v>
      </c>
      <c r="E10594" t="s">
        <v>259</v>
      </c>
      <c r="F10594" t="s">
        <v>1202</v>
      </c>
      <c r="G10594" s="1">
        <v>2</v>
      </c>
      <c r="H10594" s="1">
        <v>3.3</v>
      </c>
      <c r="I10594" s="1">
        <v>3.2</v>
      </c>
      <c r="J10594" s="1">
        <v>3.2</v>
      </c>
      <c r="K10594" t="s">
        <v>1202</v>
      </c>
      <c r="L10594" t="s">
        <v>1202</v>
      </c>
      <c r="M10594" s="1">
        <v>3</v>
      </c>
      <c r="N10594" s="1">
        <v>3.2</v>
      </c>
      <c r="O10594" t="s">
        <v>1204</v>
      </c>
      <c r="P10594" t="s">
        <v>1202</v>
      </c>
    </row>
    <row r="10595" spans="1:16">
      <c r="A10595">
        <v>20140213</v>
      </c>
      <c r="B10595">
        <v>201402</v>
      </c>
      <c r="D10595" t="s">
        <v>950</v>
      </c>
      <c r="E10595" t="s">
        <v>951</v>
      </c>
      <c r="F10595" t="s">
        <v>1202</v>
      </c>
      <c r="G10595" t="s">
        <v>1204</v>
      </c>
      <c r="H10595" t="s">
        <v>1204</v>
      </c>
      <c r="I10595" t="s">
        <v>1204</v>
      </c>
      <c r="J10595" t="s">
        <v>1204</v>
      </c>
      <c r="K10595" t="s">
        <v>1202</v>
      </c>
      <c r="L10595" t="s">
        <v>1202</v>
      </c>
      <c r="M10595" s="1">
        <v>3.1</v>
      </c>
      <c r="N10595" t="s">
        <v>1204</v>
      </c>
      <c r="O10595" t="s">
        <v>1204</v>
      </c>
      <c r="P10595" t="s">
        <v>1202</v>
      </c>
    </row>
    <row r="10596" spans="1:16">
      <c r="A10596">
        <v>20140213</v>
      </c>
      <c r="B10596">
        <v>201402</v>
      </c>
      <c r="D10596" t="s">
        <v>890</v>
      </c>
      <c r="E10596" t="s">
        <v>960</v>
      </c>
      <c r="F10596" t="s">
        <v>1202</v>
      </c>
      <c r="G10596" t="s">
        <v>1204</v>
      </c>
      <c r="H10596" t="s">
        <v>1204</v>
      </c>
      <c r="I10596" t="s">
        <v>1204</v>
      </c>
      <c r="J10596" t="s">
        <v>1204</v>
      </c>
      <c r="K10596" t="s">
        <v>1202</v>
      </c>
      <c r="L10596" t="s">
        <v>1202</v>
      </c>
      <c r="M10596" s="1">
        <v>2.8</v>
      </c>
      <c r="N10596" s="1">
        <v>2.6</v>
      </c>
      <c r="O10596" t="s">
        <v>1204</v>
      </c>
      <c r="P10596" t="s">
        <v>1202</v>
      </c>
    </row>
    <row r="10597" spans="1:16">
      <c r="A10597">
        <v>20140213</v>
      </c>
      <c r="B10597">
        <v>201402</v>
      </c>
      <c r="D10597" t="s">
        <v>526</v>
      </c>
      <c r="E10597" t="s">
        <v>967</v>
      </c>
      <c r="F10597" t="s">
        <v>1202</v>
      </c>
      <c r="G10597" s="1">
        <v>2.4</v>
      </c>
      <c r="H10597" s="1">
        <v>2.4</v>
      </c>
      <c r="I10597" s="1">
        <v>2.4</v>
      </c>
      <c r="J10597" s="1">
        <v>2.5</v>
      </c>
      <c r="K10597" t="s">
        <v>1202</v>
      </c>
      <c r="L10597" t="s">
        <v>1202</v>
      </c>
      <c r="M10597" s="1">
        <v>2.4</v>
      </c>
      <c r="N10597" s="1">
        <v>2.5</v>
      </c>
      <c r="O10597" s="1">
        <v>2.7</v>
      </c>
      <c r="P10597" t="s">
        <v>1202</v>
      </c>
    </row>
    <row r="10598" spans="1:16">
      <c r="A10598">
        <v>20140213</v>
      </c>
      <c r="B10598">
        <v>201402</v>
      </c>
      <c r="D10598" t="s">
        <v>785</v>
      </c>
      <c r="E10598" t="s">
        <v>1151</v>
      </c>
      <c r="F10598" t="s">
        <v>1202</v>
      </c>
      <c r="G10598" s="1">
        <v>2.5</v>
      </c>
      <c r="H10598" s="1">
        <v>2.5</v>
      </c>
      <c r="I10598" s="1">
        <v>2.6</v>
      </c>
      <c r="J10598" s="1">
        <v>2.8</v>
      </c>
      <c r="K10598" t="s">
        <v>1202</v>
      </c>
      <c r="L10598" t="s">
        <v>1202</v>
      </c>
      <c r="M10598" s="1">
        <v>2.5</v>
      </c>
      <c r="N10598" s="1">
        <v>3</v>
      </c>
      <c r="O10598" t="s">
        <v>1204</v>
      </c>
      <c r="P10598" t="s">
        <v>1202</v>
      </c>
    </row>
    <row r="10599" spans="1:16">
      <c r="A10599">
        <v>20140213</v>
      </c>
      <c r="B10599">
        <v>201402</v>
      </c>
      <c r="D10599" t="s">
        <v>465</v>
      </c>
      <c r="E10599" t="s">
        <v>569</v>
      </c>
      <c r="F10599" t="s">
        <v>1202</v>
      </c>
      <c r="G10599" s="1">
        <v>2.4</v>
      </c>
      <c r="H10599" s="1">
        <v>2.7</v>
      </c>
      <c r="I10599" s="1">
        <v>2.5</v>
      </c>
      <c r="J10599" s="1">
        <v>3</v>
      </c>
      <c r="K10599" t="s">
        <v>1202</v>
      </c>
      <c r="L10599" t="s">
        <v>1202</v>
      </c>
      <c r="M10599" s="1">
        <v>2.9</v>
      </c>
      <c r="N10599" s="1">
        <v>3.3</v>
      </c>
      <c r="O10599" s="1">
        <v>3.6</v>
      </c>
      <c r="P10599" t="s">
        <v>1202</v>
      </c>
    </row>
    <row r="10600" spans="1:16">
      <c r="A10600">
        <v>20140213</v>
      </c>
      <c r="B10600">
        <v>201402</v>
      </c>
      <c r="D10600" t="s">
        <v>128</v>
      </c>
      <c r="E10600" t="s">
        <v>270</v>
      </c>
      <c r="F10600" t="s">
        <v>1202</v>
      </c>
      <c r="G10600" s="1">
        <v>1.6</v>
      </c>
      <c r="H10600" s="1">
        <v>3.9</v>
      </c>
      <c r="I10600" s="1">
        <v>3.2</v>
      </c>
      <c r="J10600" s="1">
        <v>3.4</v>
      </c>
      <c r="K10600" t="s">
        <v>1202</v>
      </c>
      <c r="L10600" t="s">
        <v>1202</v>
      </c>
      <c r="M10600" s="1">
        <v>3</v>
      </c>
      <c r="N10600" s="1">
        <v>3.1</v>
      </c>
      <c r="O10600" t="s">
        <v>1204</v>
      </c>
      <c r="P10600" t="s">
        <v>1202</v>
      </c>
    </row>
    <row r="10601" spans="1:16">
      <c r="A10601">
        <v>20140213</v>
      </c>
      <c r="B10601">
        <v>201402</v>
      </c>
      <c r="D10601" t="s">
        <v>541</v>
      </c>
      <c r="E10601" t="s">
        <v>284</v>
      </c>
      <c r="F10601" t="s">
        <v>1202</v>
      </c>
      <c r="G10601" s="1">
        <v>2.4</v>
      </c>
      <c r="H10601" s="1">
        <v>3.5</v>
      </c>
      <c r="I10601" s="1">
        <v>3.2</v>
      </c>
      <c r="J10601" s="1">
        <v>2.9</v>
      </c>
      <c r="K10601" t="s">
        <v>1202</v>
      </c>
      <c r="L10601" t="s">
        <v>1202</v>
      </c>
      <c r="M10601" s="1">
        <v>3.1</v>
      </c>
      <c r="N10601" s="1">
        <v>3.1</v>
      </c>
      <c r="O10601" s="1">
        <v>3.2</v>
      </c>
      <c r="P10601" t="s">
        <v>1202</v>
      </c>
    </row>
    <row r="10602" spans="1:16">
      <c r="A10602">
        <v>20140213</v>
      </c>
      <c r="B10602">
        <v>201402</v>
      </c>
      <c r="D10602" t="s">
        <v>467</v>
      </c>
      <c r="E10602" t="s">
        <v>859</v>
      </c>
      <c r="F10602" t="s">
        <v>1202</v>
      </c>
      <c r="G10602" s="1">
        <v>1</v>
      </c>
      <c r="H10602" s="1">
        <v>2.9</v>
      </c>
      <c r="I10602" s="1">
        <v>3.1</v>
      </c>
      <c r="J10602" s="1">
        <v>3.1</v>
      </c>
      <c r="K10602" t="s">
        <v>1202</v>
      </c>
      <c r="L10602" t="s">
        <v>1202</v>
      </c>
      <c r="M10602" s="1">
        <v>2.7</v>
      </c>
      <c r="N10602" s="1">
        <v>3.1</v>
      </c>
      <c r="O10602" s="1">
        <v>2.8</v>
      </c>
      <c r="P10602" t="s">
        <v>1202</v>
      </c>
    </row>
    <row r="10603" spans="1:16">
      <c r="A10603">
        <v>20140213</v>
      </c>
      <c r="B10603">
        <v>201402</v>
      </c>
      <c r="D10603" t="s">
        <v>397</v>
      </c>
      <c r="E10603" t="s">
        <v>860</v>
      </c>
      <c r="F10603" t="s">
        <v>1202</v>
      </c>
      <c r="G10603" s="1">
        <v>2</v>
      </c>
      <c r="H10603" s="1">
        <v>2.8</v>
      </c>
      <c r="I10603" s="1">
        <v>3</v>
      </c>
      <c r="J10603" s="1">
        <v>3</v>
      </c>
      <c r="K10603" t="s">
        <v>1202</v>
      </c>
      <c r="L10603" t="s">
        <v>1202</v>
      </c>
      <c r="M10603" s="1">
        <v>2.8</v>
      </c>
      <c r="N10603" s="1">
        <v>3</v>
      </c>
      <c r="O10603" t="s">
        <v>1204</v>
      </c>
      <c r="P10603" t="s">
        <v>1202</v>
      </c>
    </row>
    <row r="10604" spans="1:16">
      <c r="A10604">
        <v>20140213</v>
      </c>
      <c r="B10604">
        <v>201402</v>
      </c>
      <c r="D10604" t="s">
        <v>399</v>
      </c>
      <c r="E10604" t="s">
        <v>118</v>
      </c>
      <c r="F10604" t="s">
        <v>1202</v>
      </c>
      <c r="G10604" s="1">
        <v>2.5</v>
      </c>
      <c r="H10604" s="1">
        <v>2.6</v>
      </c>
      <c r="I10604" s="1">
        <v>2.9</v>
      </c>
      <c r="J10604" s="1">
        <v>2.8</v>
      </c>
      <c r="K10604" t="s">
        <v>1202</v>
      </c>
      <c r="L10604" t="s">
        <v>1202</v>
      </c>
      <c r="M10604" s="1">
        <v>2.7</v>
      </c>
      <c r="N10604" s="1">
        <v>2.8</v>
      </c>
      <c r="O10604" t="s">
        <v>1204</v>
      </c>
      <c r="P10604" t="s">
        <v>1202</v>
      </c>
    </row>
    <row r="10605" spans="1:16">
      <c r="A10605">
        <v>20140213</v>
      </c>
      <c r="B10605">
        <v>201402</v>
      </c>
      <c r="D10605" t="s">
        <v>115</v>
      </c>
      <c r="E10605" t="s">
        <v>81</v>
      </c>
      <c r="F10605" t="s">
        <v>1202</v>
      </c>
      <c r="G10605" s="1">
        <v>2.6</v>
      </c>
      <c r="H10605" s="1">
        <v>2.8</v>
      </c>
      <c r="I10605" s="1">
        <v>3.1</v>
      </c>
      <c r="J10605" s="1">
        <v>3.1</v>
      </c>
      <c r="K10605" t="s">
        <v>1202</v>
      </c>
      <c r="L10605" t="s">
        <v>1202</v>
      </c>
      <c r="M10605" s="1">
        <v>3</v>
      </c>
      <c r="N10605" s="1">
        <v>3</v>
      </c>
      <c r="O10605" t="s">
        <v>1204</v>
      </c>
      <c r="P10605" t="s">
        <v>1202</v>
      </c>
    </row>
    <row r="10606" spans="1:16">
      <c r="A10606">
        <v>20140213</v>
      </c>
      <c r="B10606">
        <v>201402</v>
      </c>
      <c r="D10606" t="s">
        <v>701</v>
      </c>
      <c r="E10606" t="s">
        <v>931</v>
      </c>
      <c r="F10606" t="s">
        <v>1202</v>
      </c>
      <c r="G10606" t="s">
        <v>1204</v>
      </c>
      <c r="H10606" t="s">
        <v>1204</v>
      </c>
      <c r="I10606" t="s">
        <v>1204</v>
      </c>
      <c r="J10606" t="s">
        <v>1204</v>
      </c>
      <c r="K10606" t="s">
        <v>1202</v>
      </c>
      <c r="L10606" t="s">
        <v>1202</v>
      </c>
      <c r="M10606" s="1">
        <v>3</v>
      </c>
      <c r="N10606" s="1">
        <v>3.4</v>
      </c>
      <c r="O10606" t="s">
        <v>1204</v>
      </c>
      <c r="P10606" t="s">
        <v>1202</v>
      </c>
    </row>
    <row r="10607" spans="1:16">
      <c r="A10607">
        <v>20140213</v>
      </c>
      <c r="B10607">
        <v>201402</v>
      </c>
      <c r="D10607" t="s">
        <v>401</v>
      </c>
      <c r="E10607" t="s">
        <v>909</v>
      </c>
      <c r="F10607" t="s">
        <v>1202</v>
      </c>
      <c r="G10607" t="s">
        <v>1204</v>
      </c>
      <c r="H10607" t="s">
        <v>1204</v>
      </c>
      <c r="I10607" t="s">
        <v>1204</v>
      </c>
      <c r="J10607" t="s">
        <v>1204</v>
      </c>
      <c r="K10607" t="s">
        <v>1202</v>
      </c>
      <c r="L10607" t="s">
        <v>1202</v>
      </c>
      <c r="M10607" s="1">
        <v>2.8</v>
      </c>
      <c r="N10607" s="1">
        <v>2.9</v>
      </c>
      <c r="O10607" t="s">
        <v>1204</v>
      </c>
      <c r="P10607" t="s">
        <v>1202</v>
      </c>
    </row>
    <row r="10608" spans="1:16">
      <c r="A10608">
        <v>20140213</v>
      </c>
      <c r="B10608">
        <v>201402</v>
      </c>
      <c r="D10608" t="s">
        <v>579</v>
      </c>
      <c r="E10608" t="s">
        <v>663</v>
      </c>
      <c r="F10608" t="s">
        <v>1202</v>
      </c>
      <c r="G10608" s="1">
        <v>2.2999999999999998</v>
      </c>
      <c r="H10608" s="1">
        <v>2.6</v>
      </c>
      <c r="I10608" s="1">
        <v>3.2</v>
      </c>
      <c r="J10608" s="1">
        <v>3.2</v>
      </c>
      <c r="K10608" t="s">
        <v>1202</v>
      </c>
      <c r="L10608" t="s">
        <v>1202</v>
      </c>
      <c r="M10608" s="1">
        <v>2.9</v>
      </c>
      <c r="N10608" s="1">
        <v>3</v>
      </c>
      <c r="O10608" t="s">
        <v>1204</v>
      </c>
      <c r="P10608" t="s">
        <v>1202</v>
      </c>
    </row>
    <row r="10609" spans="1:16">
      <c r="A10609">
        <v>20140213</v>
      </c>
      <c r="B10609">
        <v>201402</v>
      </c>
      <c r="D10609" t="s">
        <v>272</v>
      </c>
      <c r="E10609" t="s">
        <v>207</v>
      </c>
      <c r="F10609" t="s">
        <v>1202</v>
      </c>
      <c r="G10609" s="1">
        <v>3.1</v>
      </c>
      <c r="H10609" s="1">
        <v>3.2</v>
      </c>
      <c r="I10609" s="1">
        <v>3.5</v>
      </c>
      <c r="J10609" s="1">
        <v>3.7</v>
      </c>
      <c r="K10609" t="s">
        <v>1202</v>
      </c>
      <c r="L10609" t="s">
        <v>1202</v>
      </c>
      <c r="M10609" s="1">
        <v>3.3</v>
      </c>
      <c r="N10609" s="1">
        <v>3.8</v>
      </c>
      <c r="O10609" t="s">
        <v>1204</v>
      </c>
      <c r="P10609" t="s">
        <v>1202</v>
      </c>
    </row>
    <row r="10610" spans="1:16">
      <c r="A10610">
        <v>20140213</v>
      </c>
      <c r="B10610">
        <v>201402</v>
      </c>
      <c r="D10610" t="s">
        <v>654</v>
      </c>
      <c r="E10610" t="s">
        <v>938</v>
      </c>
      <c r="F10610" t="s">
        <v>1202</v>
      </c>
      <c r="G10610" s="1">
        <v>2.4</v>
      </c>
      <c r="H10610" s="1">
        <v>3.6</v>
      </c>
      <c r="I10610" s="1">
        <v>3.6</v>
      </c>
      <c r="J10610" s="1">
        <v>3.3</v>
      </c>
      <c r="K10610" t="s">
        <v>1202</v>
      </c>
      <c r="L10610" t="s">
        <v>1202</v>
      </c>
      <c r="M10610" s="1">
        <v>3.2</v>
      </c>
      <c r="N10610" s="1">
        <v>3</v>
      </c>
      <c r="O10610" t="s">
        <v>1204</v>
      </c>
      <c r="P10610" t="s">
        <v>1202</v>
      </c>
    </row>
    <row r="10611" spans="1:16">
      <c r="A10611">
        <v>20140213</v>
      </c>
      <c r="B10611">
        <v>201402</v>
      </c>
      <c r="D10611" t="s">
        <v>932</v>
      </c>
      <c r="E10611" t="s">
        <v>933</v>
      </c>
      <c r="F10611" t="s">
        <v>1202</v>
      </c>
      <c r="G10611" t="s">
        <v>1204</v>
      </c>
      <c r="H10611" t="s">
        <v>1204</v>
      </c>
      <c r="I10611" t="s">
        <v>1204</v>
      </c>
      <c r="J10611" t="s">
        <v>1204</v>
      </c>
      <c r="K10611" t="s">
        <v>1202</v>
      </c>
      <c r="L10611" t="s">
        <v>1202</v>
      </c>
      <c r="M10611" s="1">
        <v>2.5</v>
      </c>
      <c r="N10611" s="1">
        <v>2.7</v>
      </c>
      <c r="O10611" t="s">
        <v>1204</v>
      </c>
      <c r="P10611" t="s">
        <v>1202</v>
      </c>
    </row>
    <row r="10612" spans="1:16">
      <c r="A10612">
        <v>20140213</v>
      </c>
      <c r="B10612">
        <v>201402</v>
      </c>
      <c r="D10612" t="s">
        <v>863</v>
      </c>
      <c r="E10612" t="s">
        <v>610</v>
      </c>
      <c r="F10612" t="s">
        <v>1202</v>
      </c>
      <c r="G10612" s="1">
        <v>2.5</v>
      </c>
      <c r="H10612" s="1">
        <v>3</v>
      </c>
      <c r="I10612" s="1">
        <v>3.1</v>
      </c>
      <c r="J10612" s="1">
        <v>3.3</v>
      </c>
      <c r="K10612" t="s">
        <v>1202</v>
      </c>
      <c r="L10612" t="s">
        <v>1202</v>
      </c>
      <c r="M10612" s="1">
        <v>3.1</v>
      </c>
      <c r="N10612" s="1">
        <v>3.1</v>
      </c>
      <c r="O10612" s="1">
        <v>3</v>
      </c>
      <c r="P10612" t="s">
        <v>1202</v>
      </c>
    </row>
    <row r="10613" spans="1:16">
      <c r="A10613">
        <v>20140213</v>
      </c>
      <c r="B10613">
        <v>201402</v>
      </c>
      <c r="D10613" t="s">
        <v>633</v>
      </c>
      <c r="E10613" t="s">
        <v>776</v>
      </c>
      <c r="F10613" t="s">
        <v>1202</v>
      </c>
      <c r="G10613" s="1">
        <v>2</v>
      </c>
      <c r="H10613" s="1">
        <v>3.5</v>
      </c>
      <c r="I10613" s="1">
        <v>3</v>
      </c>
      <c r="J10613" s="1">
        <v>3</v>
      </c>
      <c r="K10613" t="s">
        <v>1202</v>
      </c>
      <c r="L10613" t="s">
        <v>1202</v>
      </c>
      <c r="M10613" s="1">
        <v>3</v>
      </c>
      <c r="N10613" s="1">
        <v>3</v>
      </c>
      <c r="O10613" t="s">
        <v>1204</v>
      </c>
      <c r="P10613" t="s">
        <v>1202</v>
      </c>
    </row>
    <row r="10614" spans="1:16">
      <c r="A10614">
        <v>20140213</v>
      </c>
      <c r="B10614">
        <v>201402</v>
      </c>
      <c r="D10614" t="s">
        <v>472</v>
      </c>
      <c r="E10614" t="s">
        <v>473</v>
      </c>
      <c r="F10614" t="s">
        <v>1202</v>
      </c>
      <c r="G10614" s="1">
        <v>2.1</v>
      </c>
      <c r="H10614" s="1">
        <v>2.8</v>
      </c>
      <c r="I10614" s="1">
        <v>3</v>
      </c>
      <c r="J10614" s="1">
        <v>3.2</v>
      </c>
      <c r="K10614" t="s">
        <v>1202</v>
      </c>
      <c r="L10614" t="s">
        <v>1202</v>
      </c>
      <c r="M10614" s="1">
        <v>2.8</v>
      </c>
      <c r="N10614" s="1">
        <v>3.3</v>
      </c>
      <c r="O10614" t="s">
        <v>1204</v>
      </c>
      <c r="P10614" t="s">
        <v>1202</v>
      </c>
    </row>
    <row r="10615" spans="1:16">
      <c r="A10615">
        <v>20140213</v>
      </c>
      <c r="B10615">
        <v>201402</v>
      </c>
      <c r="D10615" t="s">
        <v>294</v>
      </c>
      <c r="E10615" t="s">
        <v>190</v>
      </c>
      <c r="F10615" t="s">
        <v>1202</v>
      </c>
      <c r="G10615" s="1">
        <v>0.8</v>
      </c>
      <c r="H10615" s="1">
        <v>1.6</v>
      </c>
      <c r="I10615" s="1">
        <v>2.6</v>
      </c>
      <c r="J10615" s="1">
        <v>3.1</v>
      </c>
      <c r="K10615" t="s">
        <v>1202</v>
      </c>
      <c r="L10615" t="s">
        <v>1202</v>
      </c>
      <c r="M10615" s="1">
        <v>2.2999999999999998</v>
      </c>
      <c r="N10615" s="1">
        <v>3</v>
      </c>
      <c r="O10615" t="s">
        <v>1204</v>
      </c>
      <c r="P10615" t="s">
        <v>1202</v>
      </c>
    </row>
    <row r="10616" spans="1:16">
      <c r="A10616">
        <v>20140213</v>
      </c>
      <c r="B10616">
        <v>201402</v>
      </c>
      <c r="D10616" t="s">
        <v>528</v>
      </c>
      <c r="E10616" t="s">
        <v>371</v>
      </c>
      <c r="F10616" t="s">
        <v>1202</v>
      </c>
      <c r="G10616" s="1">
        <v>1.9</v>
      </c>
      <c r="H10616" s="1">
        <v>1.6</v>
      </c>
      <c r="I10616" s="1">
        <v>2</v>
      </c>
      <c r="J10616" s="1">
        <v>1.7</v>
      </c>
      <c r="K10616" t="s">
        <v>1202</v>
      </c>
      <c r="L10616" t="s">
        <v>1202</v>
      </c>
      <c r="M10616" s="1">
        <v>2.4</v>
      </c>
      <c r="N10616" s="1">
        <v>2.6</v>
      </c>
      <c r="O10616" s="1">
        <v>3.3</v>
      </c>
      <c r="P10616" t="s">
        <v>1202</v>
      </c>
    </row>
    <row r="10617" spans="1:16">
      <c r="A10617">
        <v>20140213</v>
      </c>
      <c r="B10617">
        <v>201402</v>
      </c>
      <c r="D10617" t="s">
        <v>53</v>
      </c>
      <c r="E10617" t="s">
        <v>864</v>
      </c>
      <c r="F10617" t="s">
        <v>1202</v>
      </c>
      <c r="G10617" s="1">
        <v>2.5</v>
      </c>
      <c r="H10617" s="1">
        <v>3</v>
      </c>
      <c r="I10617" s="1">
        <v>3.5</v>
      </c>
      <c r="J10617" s="1">
        <v>3.5</v>
      </c>
      <c r="K10617" t="s">
        <v>1202</v>
      </c>
      <c r="L10617" t="s">
        <v>1202</v>
      </c>
      <c r="M10617" s="1">
        <v>3.1</v>
      </c>
      <c r="N10617" s="1">
        <v>3.2</v>
      </c>
      <c r="O10617" s="1">
        <v>3</v>
      </c>
      <c r="P10617" t="s">
        <v>1202</v>
      </c>
    </row>
    <row r="10618" spans="1:16">
      <c r="A10618">
        <v>20140213</v>
      </c>
      <c r="B10618">
        <v>201402</v>
      </c>
      <c r="D10618" t="s">
        <v>809</v>
      </c>
      <c r="E10618" t="s">
        <v>810</v>
      </c>
      <c r="F10618" t="s">
        <v>1202</v>
      </c>
      <c r="G10618" s="1">
        <v>2.8</v>
      </c>
      <c r="H10618" s="1">
        <v>3</v>
      </c>
      <c r="I10618" s="1">
        <v>3.3</v>
      </c>
      <c r="J10618" s="1">
        <v>3.5</v>
      </c>
      <c r="K10618" t="s">
        <v>1202</v>
      </c>
      <c r="L10618" t="s">
        <v>1202</v>
      </c>
      <c r="M10618" s="1">
        <v>3.2</v>
      </c>
      <c r="N10618" s="1">
        <v>3.4</v>
      </c>
      <c r="O10618" t="s">
        <v>1204</v>
      </c>
      <c r="P10618" t="s">
        <v>1202</v>
      </c>
    </row>
    <row r="10619" spans="1:16">
      <c r="A10619">
        <v>20140213</v>
      </c>
      <c r="B10619">
        <v>201402</v>
      </c>
      <c r="D10619" t="s">
        <v>732</v>
      </c>
      <c r="E10619" t="s">
        <v>398</v>
      </c>
      <c r="F10619" t="s">
        <v>1202</v>
      </c>
      <c r="G10619" s="1">
        <v>2</v>
      </c>
      <c r="H10619" s="1">
        <v>3</v>
      </c>
      <c r="I10619" s="1">
        <v>3.2</v>
      </c>
      <c r="J10619" s="1">
        <v>3.4</v>
      </c>
      <c r="K10619" t="s">
        <v>1202</v>
      </c>
      <c r="L10619" t="s">
        <v>1202</v>
      </c>
      <c r="M10619" s="1">
        <v>3</v>
      </c>
      <c r="N10619" s="1">
        <v>3.3</v>
      </c>
      <c r="O10619" t="s">
        <v>1204</v>
      </c>
      <c r="P10619" t="s">
        <v>1202</v>
      </c>
    </row>
    <row r="10620" spans="1:16">
      <c r="A10620">
        <v>20140213</v>
      </c>
      <c r="B10620">
        <v>201402</v>
      </c>
      <c r="D10620" t="s">
        <v>252</v>
      </c>
      <c r="E10620" t="s">
        <v>736</v>
      </c>
      <c r="F10620" t="s">
        <v>1202</v>
      </c>
      <c r="G10620" s="1">
        <v>3.3</v>
      </c>
      <c r="H10620" s="1">
        <v>3.3</v>
      </c>
      <c r="I10620" s="1">
        <v>3.3</v>
      </c>
      <c r="J10620" s="1">
        <v>3.3</v>
      </c>
      <c r="K10620" t="s">
        <v>1202</v>
      </c>
      <c r="L10620" t="s">
        <v>1202</v>
      </c>
      <c r="M10620" s="1">
        <v>3.3</v>
      </c>
      <c r="N10620" s="1">
        <v>3</v>
      </c>
      <c r="O10620" t="s">
        <v>1204</v>
      </c>
      <c r="P10620" t="s">
        <v>1202</v>
      </c>
    </row>
    <row r="10621" spans="1:16">
      <c r="A10621">
        <v>20140213</v>
      </c>
      <c r="B10621">
        <v>201402</v>
      </c>
      <c r="D10621" t="s">
        <v>970</v>
      </c>
      <c r="E10621" t="s">
        <v>939</v>
      </c>
      <c r="F10621" t="s">
        <v>1202</v>
      </c>
      <c r="G10621" s="1">
        <v>1.4</v>
      </c>
      <c r="H10621" s="1">
        <v>1.5</v>
      </c>
      <c r="I10621" s="1">
        <v>2.8</v>
      </c>
      <c r="J10621" s="1">
        <v>2.8</v>
      </c>
      <c r="K10621" t="s">
        <v>1202</v>
      </c>
      <c r="L10621" t="s">
        <v>1202</v>
      </c>
      <c r="M10621" s="1">
        <v>2.4</v>
      </c>
      <c r="N10621" s="1">
        <v>2.9</v>
      </c>
      <c r="O10621" s="1">
        <v>3</v>
      </c>
      <c r="P10621" t="s">
        <v>1202</v>
      </c>
    </row>
    <row r="10622" spans="1:16">
      <c r="A10622">
        <v>20140213</v>
      </c>
      <c r="B10622">
        <v>201402</v>
      </c>
      <c r="D10622" t="s">
        <v>843</v>
      </c>
      <c r="E10622" t="s">
        <v>865</v>
      </c>
      <c r="F10622" t="s">
        <v>1202</v>
      </c>
      <c r="G10622" s="1">
        <v>2.4</v>
      </c>
      <c r="H10622" s="1">
        <v>2.6</v>
      </c>
      <c r="I10622" s="1">
        <v>2.8</v>
      </c>
      <c r="J10622" s="1">
        <v>2.9</v>
      </c>
      <c r="K10622" t="s">
        <v>1202</v>
      </c>
      <c r="L10622" t="s">
        <v>1202</v>
      </c>
      <c r="M10622" s="1">
        <v>2.9</v>
      </c>
      <c r="N10622" s="1">
        <v>3</v>
      </c>
      <c r="O10622" s="1">
        <v>3.2</v>
      </c>
      <c r="P10622" t="s">
        <v>1202</v>
      </c>
    </row>
    <row r="10623" spans="1:16">
      <c r="A10623">
        <v>20140213</v>
      </c>
      <c r="B10623">
        <v>201402</v>
      </c>
      <c r="D10623" t="s">
        <v>733</v>
      </c>
      <c r="E10623" t="s">
        <v>953</v>
      </c>
      <c r="F10623" t="s">
        <v>1202</v>
      </c>
      <c r="G10623" s="1">
        <v>1.9</v>
      </c>
      <c r="H10623" s="1">
        <v>2.2999999999999998</v>
      </c>
      <c r="I10623" s="1">
        <v>2.7</v>
      </c>
      <c r="J10623" s="1">
        <v>3.2</v>
      </c>
      <c r="K10623" t="s">
        <v>1202</v>
      </c>
      <c r="L10623" t="s">
        <v>1202</v>
      </c>
      <c r="M10623" s="1">
        <v>2.7</v>
      </c>
      <c r="N10623" s="1">
        <v>3.3</v>
      </c>
      <c r="O10623" s="1">
        <v>3.4</v>
      </c>
      <c r="P10623" t="s">
        <v>1202</v>
      </c>
    </row>
    <row r="10624" spans="1:16">
      <c r="A10624">
        <v>20140213</v>
      </c>
      <c r="B10624">
        <v>201402</v>
      </c>
      <c r="D10624" t="s">
        <v>895</v>
      </c>
      <c r="E10624" t="s">
        <v>712</v>
      </c>
      <c r="F10624" t="s">
        <v>1202</v>
      </c>
      <c r="G10624" s="1">
        <v>3.3</v>
      </c>
      <c r="H10624" s="1">
        <v>2.5</v>
      </c>
      <c r="I10624" s="1">
        <v>2.4</v>
      </c>
      <c r="J10624" s="1">
        <v>2.4</v>
      </c>
      <c r="K10624" t="s">
        <v>1202</v>
      </c>
      <c r="L10624" t="s">
        <v>1202</v>
      </c>
      <c r="M10624" s="1">
        <v>2.9</v>
      </c>
      <c r="N10624" s="1">
        <v>2.7</v>
      </c>
      <c r="O10624" t="s">
        <v>1204</v>
      </c>
      <c r="P10624" t="s">
        <v>1202</v>
      </c>
    </row>
    <row r="10625" spans="1:16">
      <c r="A10625">
        <v>20140213</v>
      </c>
      <c r="B10625">
        <v>201402</v>
      </c>
      <c r="D10625" t="s">
        <v>93</v>
      </c>
      <c r="E10625" t="s">
        <v>360</v>
      </c>
      <c r="F10625" t="s">
        <v>1202</v>
      </c>
      <c r="G10625" s="1">
        <v>2.5</v>
      </c>
      <c r="H10625" s="1">
        <v>2.5</v>
      </c>
      <c r="I10625" s="1">
        <v>3</v>
      </c>
      <c r="J10625" s="1">
        <v>3</v>
      </c>
      <c r="K10625" t="s">
        <v>1202</v>
      </c>
      <c r="L10625" t="s">
        <v>1202</v>
      </c>
      <c r="M10625" s="1">
        <v>2.9</v>
      </c>
      <c r="N10625" s="1">
        <v>2.9</v>
      </c>
      <c r="O10625" t="s">
        <v>1204</v>
      </c>
      <c r="P10625" t="s">
        <v>1202</v>
      </c>
    </row>
    <row r="10626" spans="1:16">
      <c r="A10626">
        <v>20140213</v>
      </c>
      <c r="B10626">
        <v>201402</v>
      </c>
      <c r="D10626" t="s">
        <v>898</v>
      </c>
      <c r="E10626" t="s">
        <v>954</v>
      </c>
      <c r="F10626" t="s">
        <v>1202</v>
      </c>
      <c r="G10626" s="1">
        <v>2.4</v>
      </c>
      <c r="H10626" s="1">
        <v>2.8</v>
      </c>
      <c r="I10626" s="1">
        <v>2.8</v>
      </c>
      <c r="J10626" s="1">
        <v>2.7</v>
      </c>
      <c r="K10626" t="s">
        <v>1202</v>
      </c>
      <c r="L10626" t="s">
        <v>1202</v>
      </c>
      <c r="M10626" s="1">
        <v>2.8</v>
      </c>
      <c r="N10626" s="1">
        <v>2.9</v>
      </c>
      <c r="O10626" t="s">
        <v>1204</v>
      </c>
      <c r="P10626" t="s">
        <v>1202</v>
      </c>
    </row>
    <row r="10627" spans="1:16">
      <c r="A10627">
        <v>20140213</v>
      </c>
      <c r="B10627">
        <v>201402</v>
      </c>
      <c r="D10627" t="s">
        <v>753</v>
      </c>
      <c r="E10627" t="s">
        <v>754</v>
      </c>
      <c r="F10627" t="s">
        <v>1202</v>
      </c>
      <c r="G10627" s="1">
        <v>2</v>
      </c>
      <c r="H10627" s="1">
        <v>2.5</v>
      </c>
      <c r="I10627" s="1">
        <v>2.8</v>
      </c>
      <c r="J10627" s="1">
        <v>3</v>
      </c>
      <c r="K10627" t="s">
        <v>1202</v>
      </c>
      <c r="L10627" t="s">
        <v>1202</v>
      </c>
      <c r="M10627" s="1">
        <v>2.8</v>
      </c>
      <c r="N10627" s="1">
        <v>3.1</v>
      </c>
      <c r="O10627" s="1">
        <v>3.2</v>
      </c>
      <c r="P10627" t="s">
        <v>1202</v>
      </c>
    </row>
    <row r="10628" spans="1:16">
      <c r="A10628">
        <v>20140213</v>
      </c>
      <c r="B10628">
        <v>201402</v>
      </c>
      <c r="D10628" t="s">
        <v>971</v>
      </c>
      <c r="E10628" t="s">
        <v>972</v>
      </c>
      <c r="F10628" t="s">
        <v>1202</v>
      </c>
      <c r="G10628" s="1">
        <v>2.1</v>
      </c>
      <c r="H10628" s="1">
        <v>2.5</v>
      </c>
      <c r="I10628" s="1">
        <v>2.5</v>
      </c>
      <c r="J10628" s="1">
        <v>2.6</v>
      </c>
      <c r="K10628" t="s">
        <v>1202</v>
      </c>
      <c r="L10628" t="s">
        <v>1202</v>
      </c>
      <c r="M10628" s="1">
        <v>2.5</v>
      </c>
      <c r="N10628" s="1">
        <v>2.7</v>
      </c>
      <c r="O10628" s="1">
        <v>2.5</v>
      </c>
      <c r="P10628" t="s">
        <v>1202</v>
      </c>
    </row>
    <row r="10629" spans="1:16">
      <c r="A10629">
        <v>20140213</v>
      </c>
      <c r="B10629">
        <v>201402</v>
      </c>
      <c r="D10629" t="s">
        <v>704</v>
      </c>
      <c r="E10629" t="s">
        <v>95</v>
      </c>
      <c r="F10629" t="s">
        <v>1202</v>
      </c>
      <c r="G10629" s="1">
        <v>1.7</v>
      </c>
      <c r="H10629" s="1">
        <v>3</v>
      </c>
      <c r="I10629" s="1">
        <v>3</v>
      </c>
      <c r="J10629" s="1">
        <v>3.1</v>
      </c>
      <c r="K10629" t="s">
        <v>1202</v>
      </c>
      <c r="L10629" t="s">
        <v>1202</v>
      </c>
      <c r="M10629" s="1">
        <v>2.8</v>
      </c>
      <c r="N10629" s="1">
        <v>3.1</v>
      </c>
      <c r="O10629" t="s">
        <v>1204</v>
      </c>
      <c r="P10629" t="s">
        <v>1202</v>
      </c>
    </row>
    <row r="10630" spans="1:16">
      <c r="A10630">
        <v>20140213</v>
      </c>
      <c r="B10630">
        <v>201402</v>
      </c>
      <c r="D10630" t="s">
        <v>89</v>
      </c>
      <c r="E10630" t="s">
        <v>373</v>
      </c>
      <c r="F10630" t="s">
        <v>1202</v>
      </c>
      <c r="G10630" s="1">
        <v>1.6</v>
      </c>
      <c r="H10630" s="1">
        <v>2.7</v>
      </c>
      <c r="I10630" s="1">
        <v>3.5</v>
      </c>
      <c r="J10630" s="1">
        <v>3.3</v>
      </c>
      <c r="K10630" t="s">
        <v>1202</v>
      </c>
      <c r="L10630" t="s">
        <v>1202</v>
      </c>
      <c r="M10630" s="1">
        <v>2.8</v>
      </c>
      <c r="N10630" s="1">
        <v>3</v>
      </c>
      <c r="O10630" t="s">
        <v>1204</v>
      </c>
      <c r="P10630" t="s">
        <v>1202</v>
      </c>
    </row>
    <row r="10631" spans="1:16">
      <c r="A10631">
        <v>20140213</v>
      </c>
      <c r="B10631">
        <v>201402</v>
      </c>
      <c r="D10631" t="s">
        <v>869</v>
      </c>
      <c r="E10631" t="s">
        <v>341</v>
      </c>
      <c r="F10631" t="s">
        <v>1202</v>
      </c>
      <c r="G10631" s="1">
        <v>2.2000000000000002</v>
      </c>
      <c r="H10631" s="1">
        <v>3.3</v>
      </c>
      <c r="I10631" s="1">
        <v>3.6</v>
      </c>
      <c r="J10631" s="1">
        <v>4.2</v>
      </c>
      <c r="K10631" t="s">
        <v>1202</v>
      </c>
      <c r="L10631" t="s">
        <v>1202</v>
      </c>
      <c r="M10631" s="1">
        <v>3.2</v>
      </c>
      <c r="N10631" s="1">
        <v>4.0999999999999996</v>
      </c>
      <c r="O10631" s="1">
        <v>3</v>
      </c>
      <c r="P10631" t="s">
        <v>1202</v>
      </c>
    </row>
    <row r="10632" spans="1:16">
      <c r="A10632">
        <v>20140213</v>
      </c>
      <c r="B10632">
        <v>201402</v>
      </c>
      <c r="D10632" t="s">
        <v>104</v>
      </c>
      <c r="E10632" t="s">
        <v>940</v>
      </c>
      <c r="F10632" t="s">
        <v>1202</v>
      </c>
      <c r="G10632" s="1">
        <v>3.3</v>
      </c>
      <c r="H10632" s="1">
        <v>2.8</v>
      </c>
      <c r="I10632" s="1">
        <v>2.5</v>
      </c>
      <c r="J10632" s="1">
        <v>2.8</v>
      </c>
      <c r="K10632" t="s">
        <v>1202</v>
      </c>
      <c r="L10632" t="s">
        <v>1202</v>
      </c>
      <c r="M10632" s="1">
        <v>2.6</v>
      </c>
      <c r="N10632" s="1">
        <v>2.7</v>
      </c>
      <c r="O10632" t="s">
        <v>1204</v>
      </c>
      <c r="P10632" t="s">
        <v>1202</v>
      </c>
    </row>
    <row r="10633" spans="1:16">
      <c r="A10633">
        <v>20140213</v>
      </c>
      <c r="B10633">
        <v>201402</v>
      </c>
      <c r="D10633" t="s">
        <v>420</v>
      </c>
      <c r="E10633" t="s">
        <v>740</v>
      </c>
      <c r="F10633" t="s">
        <v>1202</v>
      </c>
      <c r="G10633" s="1">
        <v>2.2000000000000002</v>
      </c>
      <c r="H10633" s="1">
        <v>3</v>
      </c>
      <c r="I10633" s="1">
        <v>3.4</v>
      </c>
      <c r="J10633" s="1">
        <v>3.6</v>
      </c>
      <c r="K10633" t="s">
        <v>1202</v>
      </c>
      <c r="L10633" t="s">
        <v>1202</v>
      </c>
      <c r="M10633" s="1">
        <v>3</v>
      </c>
      <c r="N10633" s="1">
        <v>3.7</v>
      </c>
      <c r="O10633" s="1">
        <v>3.5</v>
      </c>
      <c r="P10633" t="s">
        <v>1202</v>
      </c>
    </row>
    <row r="10634" spans="1:16">
      <c r="A10634">
        <v>20140213</v>
      </c>
      <c r="B10634">
        <v>201402</v>
      </c>
      <c r="D10634" t="s">
        <v>330</v>
      </c>
      <c r="E10634" t="s">
        <v>331</v>
      </c>
      <c r="F10634" t="s">
        <v>1202</v>
      </c>
      <c r="G10634" s="1">
        <v>2.1</v>
      </c>
      <c r="H10634" s="1">
        <v>4.4000000000000004</v>
      </c>
      <c r="I10634" s="1">
        <v>3.1</v>
      </c>
      <c r="J10634" s="1">
        <v>4.5999999999999996</v>
      </c>
      <c r="K10634" t="s">
        <v>1202</v>
      </c>
      <c r="L10634" t="s">
        <v>1202</v>
      </c>
      <c r="M10634" s="1">
        <v>3.3</v>
      </c>
      <c r="N10634" s="1">
        <v>3.7</v>
      </c>
      <c r="O10634" s="1">
        <v>4</v>
      </c>
      <c r="P10634" t="s">
        <v>1202</v>
      </c>
    </row>
    <row r="10635" spans="1:16">
      <c r="A10635">
        <v>20140213</v>
      </c>
      <c r="B10635">
        <v>201402</v>
      </c>
      <c r="D10635" t="s">
        <v>741</v>
      </c>
      <c r="E10635" t="s">
        <v>742</v>
      </c>
      <c r="F10635" t="s">
        <v>1202</v>
      </c>
      <c r="G10635" s="1">
        <v>1.9</v>
      </c>
      <c r="H10635" s="1">
        <v>3.1</v>
      </c>
      <c r="I10635" s="1">
        <v>3.2</v>
      </c>
      <c r="J10635" s="1">
        <v>3.2</v>
      </c>
      <c r="K10635" t="s">
        <v>1202</v>
      </c>
      <c r="L10635" t="s">
        <v>1202</v>
      </c>
      <c r="M10635" s="1">
        <v>2.9</v>
      </c>
      <c r="N10635" s="1">
        <v>3.3</v>
      </c>
      <c r="O10635" s="1">
        <v>3.3</v>
      </c>
      <c r="P10635" t="s">
        <v>1202</v>
      </c>
    </row>
    <row r="10636" spans="1:16">
      <c r="A10636">
        <v>20140213</v>
      </c>
      <c r="B10636">
        <v>201402</v>
      </c>
      <c r="D10636" t="s">
        <v>535</v>
      </c>
      <c r="E10636" t="s">
        <v>913</v>
      </c>
      <c r="F10636" t="s">
        <v>1202</v>
      </c>
      <c r="G10636" s="1">
        <v>4</v>
      </c>
      <c r="H10636" s="1">
        <v>3.2</v>
      </c>
      <c r="I10636" s="1">
        <v>3.5</v>
      </c>
      <c r="J10636" s="1">
        <v>5.0999999999999996</v>
      </c>
      <c r="K10636" t="s">
        <v>1202</v>
      </c>
      <c r="L10636" t="s">
        <v>1202</v>
      </c>
      <c r="M10636" s="1">
        <v>3.9</v>
      </c>
      <c r="N10636" s="1">
        <v>4.4000000000000004</v>
      </c>
      <c r="O10636" s="1">
        <v>3.6</v>
      </c>
      <c r="P10636" t="s">
        <v>1202</v>
      </c>
    </row>
    <row r="10637" spans="1:16">
      <c r="A10637">
        <v>20140213</v>
      </c>
      <c r="B10637">
        <v>201402</v>
      </c>
      <c r="D10637" t="s">
        <v>72</v>
      </c>
      <c r="E10637" t="s">
        <v>955</v>
      </c>
      <c r="F10637" t="s">
        <v>1202</v>
      </c>
      <c r="G10637" s="1">
        <v>2</v>
      </c>
      <c r="H10637" s="1">
        <v>3</v>
      </c>
      <c r="I10637" s="1">
        <v>3.2</v>
      </c>
      <c r="J10637" s="1">
        <v>3.4</v>
      </c>
      <c r="K10637" t="s">
        <v>1202</v>
      </c>
      <c r="L10637" t="s">
        <v>1202</v>
      </c>
      <c r="M10637" s="1">
        <v>3</v>
      </c>
      <c r="N10637" s="1">
        <v>3.3</v>
      </c>
      <c r="O10637" t="s">
        <v>1204</v>
      </c>
      <c r="P10637" t="s">
        <v>1202</v>
      </c>
    </row>
    <row r="10638" spans="1:16">
      <c r="A10638">
        <v>20140213</v>
      </c>
      <c r="B10638">
        <v>201402</v>
      </c>
      <c r="D10638" t="s">
        <v>814</v>
      </c>
      <c r="E10638" t="s">
        <v>815</v>
      </c>
      <c r="F10638" t="s">
        <v>1202</v>
      </c>
      <c r="G10638" s="1">
        <v>2.7</v>
      </c>
      <c r="H10638" s="1">
        <v>2.8</v>
      </c>
      <c r="I10638" s="1">
        <v>3</v>
      </c>
      <c r="J10638" s="1">
        <v>2.8</v>
      </c>
      <c r="K10638" t="s">
        <v>1202</v>
      </c>
      <c r="L10638" t="s">
        <v>1202</v>
      </c>
      <c r="M10638" s="1">
        <v>3</v>
      </c>
      <c r="N10638" s="1">
        <v>2.8</v>
      </c>
      <c r="O10638" t="s">
        <v>1204</v>
      </c>
      <c r="P10638" t="s">
        <v>1202</v>
      </c>
    </row>
    <row r="10639" spans="1:16">
      <c r="A10639">
        <v>20140213</v>
      </c>
      <c r="B10639">
        <v>201402</v>
      </c>
      <c r="D10639" t="s">
        <v>185</v>
      </c>
      <c r="E10639" t="s">
        <v>477</v>
      </c>
      <c r="F10639" t="s">
        <v>1202</v>
      </c>
      <c r="G10639" s="1">
        <v>2.6</v>
      </c>
      <c r="H10639" s="1">
        <v>3.2</v>
      </c>
      <c r="I10639" s="1">
        <v>3.4</v>
      </c>
      <c r="J10639" s="1">
        <v>3.5</v>
      </c>
      <c r="K10639" t="s">
        <v>1202</v>
      </c>
      <c r="L10639" t="s">
        <v>1202</v>
      </c>
      <c r="M10639" s="1">
        <v>3.2</v>
      </c>
      <c r="N10639" t="s">
        <v>1204</v>
      </c>
      <c r="O10639" t="s">
        <v>1204</v>
      </c>
      <c r="P10639" t="s">
        <v>1202</v>
      </c>
    </row>
    <row r="10640" spans="1:16">
      <c r="A10640">
        <v>20140213</v>
      </c>
      <c r="B10640">
        <v>201402</v>
      </c>
      <c r="D10640" t="s">
        <v>770</v>
      </c>
      <c r="E10640" t="s">
        <v>616</v>
      </c>
      <c r="F10640" t="s">
        <v>1202</v>
      </c>
      <c r="G10640" s="1">
        <v>2.2000000000000002</v>
      </c>
      <c r="H10640" s="1">
        <v>2.5</v>
      </c>
      <c r="I10640" s="1">
        <v>2.8</v>
      </c>
      <c r="J10640" s="1">
        <v>3</v>
      </c>
      <c r="K10640" t="s">
        <v>1202</v>
      </c>
      <c r="L10640" t="s">
        <v>1202</v>
      </c>
      <c r="M10640" s="1">
        <v>2.8</v>
      </c>
      <c r="N10640" s="1">
        <v>2.8</v>
      </c>
      <c r="O10640" t="s">
        <v>1204</v>
      </c>
      <c r="P10640" t="s">
        <v>1202</v>
      </c>
    </row>
    <row r="10641" spans="1:16">
      <c r="A10641">
        <v>20140213</v>
      </c>
      <c r="B10641">
        <v>201402</v>
      </c>
      <c r="D10641" t="s">
        <v>901</v>
      </c>
      <c r="E10641" t="s">
        <v>964</v>
      </c>
      <c r="F10641" t="s">
        <v>1202</v>
      </c>
      <c r="G10641" s="1">
        <v>2.2000000000000002</v>
      </c>
      <c r="H10641" s="1">
        <v>2.9</v>
      </c>
      <c r="I10641" s="1">
        <v>3.1</v>
      </c>
      <c r="J10641" s="1">
        <v>3.5</v>
      </c>
      <c r="K10641" t="s">
        <v>1202</v>
      </c>
      <c r="L10641" t="s">
        <v>1202</v>
      </c>
      <c r="M10641" s="1">
        <v>3</v>
      </c>
      <c r="N10641" s="1">
        <v>3.4</v>
      </c>
      <c r="O10641" s="1">
        <v>3.2</v>
      </c>
      <c r="P10641" t="s">
        <v>1202</v>
      </c>
    </row>
    <row r="10642" spans="1:16">
      <c r="A10642">
        <v>20140213</v>
      </c>
      <c r="B10642">
        <v>201402</v>
      </c>
      <c r="D10642" t="s">
        <v>636</v>
      </c>
      <c r="E10642" t="s">
        <v>457</v>
      </c>
      <c r="F10642" t="s">
        <v>1202</v>
      </c>
      <c r="G10642" s="1">
        <v>3.6</v>
      </c>
      <c r="H10642" s="1">
        <v>3.9</v>
      </c>
      <c r="I10642" s="1">
        <v>4</v>
      </c>
      <c r="J10642" s="1">
        <v>4.3</v>
      </c>
      <c r="K10642" t="s">
        <v>1202</v>
      </c>
      <c r="L10642" t="s">
        <v>1202</v>
      </c>
      <c r="M10642" s="1">
        <v>3.7</v>
      </c>
      <c r="N10642" s="1">
        <v>3.8</v>
      </c>
      <c r="O10642" s="1">
        <v>3.7</v>
      </c>
      <c r="P10642" t="s">
        <v>1202</v>
      </c>
    </row>
    <row r="10643" spans="1:16">
      <c r="A10643">
        <v>20140213</v>
      </c>
      <c r="B10643">
        <v>201402</v>
      </c>
      <c r="D10643" t="s">
        <v>637</v>
      </c>
      <c r="E10643" t="s">
        <v>638</v>
      </c>
      <c r="F10643" t="s">
        <v>1202</v>
      </c>
      <c r="G10643" s="1">
        <v>1</v>
      </c>
      <c r="H10643" s="1">
        <v>2.1</v>
      </c>
      <c r="I10643" s="1">
        <v>2.1</v>
      </c>
      <c r="J10643" s="1">
        <v>2.2000000000000002</v>
      </c>
      <c r="K10643" t="s">
        <v>1202</v>
      </c>
      <c r="L10643" t="s">
        <v>1202</v>
      </c>
      <c r="M10643" s="1">
        <v>2.2999999999999998</v>
      </c>
      <c r="N10643" s="1">
        <v>1.8</v>
      </c>
      <c r="O10643" s="1">
        <v>1.7</v>
      </c>
      <c r="P10643" t="s">
        <v>1202</v>
      </c>
    </row>
    <row r="10644" spans="1:16">
      <c r="A10644">
        <v>20140213</v>
      </c>
      <c r="B10644">
        <v>201402</v>
      </c>
      <c r="D10644" t="s">
        <v>789</v>
      </c>
      <c r="E10644" t="s">
        <v>380</v>
      </c>
      <c r="F10644" t="s">
        <v>1202</v>
      </c>
      <c r="G10644" s="1">
        <v>0.9</v>
      </c>
      <c r="H10644" s="1">
        <v>2.1</v>
      </c>
      <c r="I10644" s="1">
        <v>2.4</v>
      </c>
      <c r="J10644" s="1">
        <v>2.5</v>
      </c>
      <c r="K10644" t="s">
        <v>1202</v>
      </c>
      <c r="L10644" t="s">
        <v>1202</v>
      </c>
      <c r="M10644" s="1">
        <v>2.2000000000000002</v>
      </c>
      <c r="N10644" s="1">
        <v>2.6</v>
      </c>
      <c r="O10644" s="1">
        <v>2.8</v>
      </c>
      <c r="P10644" t="s">
        <v>1202</v>
      </c>
    </row>
    <row r="10645" spans="1:16">
      <c r="A10645">
        <v>20140213</v>
      </c>
      <c r="B10645">
        <v>201402</v>
      </c>
      <c r="D10645" t="s">
        <v>790</v>
      </c>
      <c r="E10645" t="s">
        <v>650</v>
      </c>
      <c r="F10645" t="s">
        <v>1202</v>
      </c>
      <c r="G10645" s="1">
        <v>2.2999999999999998</v>
      </c>
      <c r="H10645" s="1">
        <v>2.8</v>
      </c>
      <c r="I10645" s="1">
        <v>3</v>
      </c>
      <c r="J10645" s="1">
        <v>3.1</v>
      </c>
      <c r="K10645" t="s">
        <v>1202</v>
      </c>
      <c r="L10645" t="s">
        <v>1202</v>
      </c>
      <c r="M10645" s="1">
        <v>2.9</v>
      </c>
      <c r="N10645" s="1">
        <v>3.2</v>
      </c>
      <c r="O10645" s="1">
        <v>2.8</v>
      </c>
      <c r="P10645" t="s">
        <v>1202</v>
      </c>
    </row>
    <row r="10646" spans="1:16">
      <c r="A10646">
        <v>20140213</v>
      </c>
      <c r="B10646">
        <v>201402</v>
      </c>
      <c r="D10646" t="s">
        <v>816</v>
      </c>
      <c r="E10646" t="s">
        <v>817</v>
      </c>
      <c r="F10646" t="s">
        <v>1202</v>
      </c>
      <c r="G10646" t="s">
        <v>1204</v>
      </c>
      <c r="H10646" t="s">
        <v>1204</v>
      </c>
      <c r="I10646" t="s">
        <v>1204</v>
      </c>
      <c r="J10646" t="s">
        <v>1204</v>
      </c>
      <c r="K10646" t="s">
        <v>1202</v>
      </c>
      <c r="L10646" t="s">
        <v>1202</v>
      </c>
      <c r="M10646" s="1">
        <v>2.7</v>
      </c>
      <c r="N10646" s="1">
        <v>2.8</v>
      </c>
      <c r="O10646" t="s">
        <v>1204</v>
      </c>
      <c r="P10646" t="s">
        <v>1202</v>
      </c>
    </row>
    <row r="10647" spans="1:16">
      <c r="A10647">
        <v>20140213</v>
      </c>
      <c r="B10647">
        <v>201402</v>
      </c>
      <c r="D10647" t="s">
        <v>918</v>
      </c>
      <c r="E10647" t="s">
        <v>919</v>
      </c>
      <c r="F10647" t="s">
        <v>1202</v>
      </c>
      <c r="G10647" s="1">
        <v>1.5</v>
      </c>
      <c r="H10647" s="1">
        <v>2.4</v>
      </c>
      <c r="I10647" s="1">
        <v>3.1</v>
      </c>
      <c r="J10647" s="1">
        <v>3.1</v>
      </c>
      <c r="K10647" t="s">
        <v>1202</v>
      </c>
      <c r="L10647" t="s">
        <v>1202</v>
      </c>
      <c r="M10647" s="1">
        <v>2.6</v>
      </c>
      <c r="N10647" s="1">
        <v>3.2</v>
      </c>
      <c r="O10647" t="s">
        <v>1204</v>
      </c>
      <c r="P10647" t="s">
        <v>1202</v>
      </c>
    </row>
    <row r="10648" spans="1:16">
      <c r="A10648">
        <v>20140213</v>
      </c>
      <c r="B10648">
        <v>201402</v>
      </c>
      <c r="D10648" t="s">
        <v>177</v>
      </c>
      <c r="E10648" t="s">
        <v>178</v>
      </c>
      <c r="F10648" t="s">
        <v>1202</v>
      </c>
      <c r="G10648" s="1">
        <v>2.4</v>
      </c>
      <c r="H10648" s="1">
        <v>2.4</v>
      </c>
      <c r="I10648" s="1">
        <v>3</v>
      </c>
      <c r="J10648" s="1">
        <v>3.1</v>
      </c>
      <c r="K10648" t="s">
        <v>1202</v>
      </c>
      <c r="L10648" t="s">
        <v>1202</v>
      </c>
      <c r="M10648" s="1">
        <v>2.9</v>
      </c>
      <c r="N10648" s="1">
        <v>3</v>
      </c>
      <c r="O10648" t="s">
        <v>1204</v>
      </c>
      <c r="P10648" t="s">
        <v>1202</v>
      </c>
    </row>
    <row r="10649" spans="1:16">
      <c r="A10649">
        <v>20140213</v>
      </c>
      <c r="B10649">
        <v>201402</v>
      </c>
      <c r="D10649" t="s">
        <v>564</v>
      </c>
      <c r="E10649" t="s">
        <v>846</v>
      </c>
      <c r="F10649" t="s">
        <v>1202</v>
      </c>
      <c r="G10649" s="1">
        <v>1.8</v>
      </c>
      <c r="H10649" s="1">
        <v>2.5</v>
      </c>
      <c r="I10649" s="1">
        <v>2.9</v>
      </c>
      <c r="J10649" s="1">
        <v>2.7</v>
      </c>
      <c r="K10649" t="s">
        <v>1202</v>
      </c>
      <c r="L10649" t="s">
        <v>1202</v>
      </c>
      <c r="M10649" s="1">
        <v>2.7</v>
      </c>
      <c r="N10649" s="1">
        <v>2.7</v>
      </c>
      <c r="O10649" t="s">
        <v>1204</v>
      </c>
      <c r="P10649" t="s">
        <v>1202</v>
      </c>
    </row>
    <row r="10650" spans="1:16">
      <c r="A10650">
        <v>20140213</v>
      </c>
      <c r="B10650">
        <v>201402</v>
      </c>
      <c r="D10650" t="s">
        <v>480</v>
      </c>
      <c r="E10650" t="s">
        <v>903</v>
      </c>
      <c r="F10650" t="s">
        <v>1202</v>
      </c>
      <c r="G10650" s="1">
        <v>2</v>
      </c>
      <c r="H10650" s="1">
        <v>2.9</v>
      </c>
      <c r="I10650" s="1">
        <v>3.1</v>
      </c>
      <c r="J10650" s="1">
        <v>3.3</v>
      </c>
      <c r="K10650" t="s">
        <v>1202</v>
      </c>
      <c r="L10650" t="s">
        <v>1202</v>
      </c>
      <c r="M10650" s="1">
        <v>2.9</v>
      </c>
      <c r="N10650" s="1">
        <v>3.1</v>
      </c>
      <c r="O10650" t="s">
        <v>1204</v>
      </c>
      <c r="P10650" t="s">
        <v>1202</v>
      </c>
    </row>
    <row r="10651" spans="1:16">
      <c r="A10651">
        <v>20140213</v>
      </c>
      <c r="B10651">
        <v>201402</v>
      </c>
      <c r="D10651" t="s">
        <v>678</v>
      </c>
      <c r="E10651" t="s">
        <v>921</v>
      </c>
      <c r="F10651" t="s">
        <v>1202</v>
      </c>
      <c r="G10651" s="1">
        <v>2.6</v>
      </c>
      <c r="H10651" s="1">
        <v>3.2</v>
      </c>
      <c r="I10651" s="1">
        <v>3.1</v>
      </c>
      <c r="J10651" s="1">
        <v>3.2</v>
      </c>
      <c r="K10651" t="s">
        <v>1202</v>
      </c>
      <c r="L10651" t="s">
        <v>1202</v>
      </c>
      <c r="M10651" s="1">
        <v>3.1</v>
      </c>
      <c r="N10651" s="1">
        <v>3.2</v>
      </c>
      <c r="O10651" s="1">
        <v>3</v>
      </c>
      <c r="P10651" t="s">
        <v>1202</v>
      </c>
    </row>
    <row r="10652" spans="1:16">
      <c r="A10652">
        <v>20140213</v>
      </c>
      <c r="B10652">
        <v>201402</v>
      </c>
      <c r="D10652" t="s">
        <v>878</v>
      </c>
      <c r="E10652" t="s">
        <v>744</v>
      </c>
      <c r="F10652" t="s">
        <v>1202</v>
      </c>
      <c r="G10652" s="1">
        <v>0.6</v>
      </c>
      <c r="H10652" s="1">
        <v>1</v>
      </c>
      <c r="I10652" s="1">
        <v>1.7</v>
      </c>
      <c r="J10652" s="1">
        <v>1.7</v>
      </c>
      <c r="K10652" t="s">
        <v>1202</v>
      </c>
      <c r="L10652" t="s">
        <v>1202</v>
      </c>
      <c r="M10652" s="1">
        <v>1.6</v>
      </c>
      <c r="N10652" s="1">
        <v>1</v>
      </c>
      <c r="O10652" s="1">
        <v>1.4</v>
      </c>
      <c r="P10652" t="s">
        <v>1202</v>
      </c>
    </row>
    <row r="10653" spans="1:16">
      <c r="A10653">
        <v>20140213</v>
      </c>
      <c r="B10653">
        <v>201402</v>
      </c>
      <c r="D10653" t="s">
        <v>169</v>
      </c>
      <c r="E10653" t="s">
        <v>482</v>
      </c>
      <c r="F10653" t="s">
        <v>1202</v>
      </c>
      <c r="G10653" s="1">
        <v>2.5</v>
      </c>
      <c r="H10653" s="1">
        <v>2.8</v>
      </c>
      <c r="I10653" s="1">
        <v>2.8</v>
      </c>
      <c r="J10653" s="1">
        <v>3</v>
      </c>
      <c r="K10653" t="s">
        <v>1202</v>
      </c>
      <c r="L10653" t="s">
        <v>1202</v>
      </c>
      <c r="M10653" s="1">
        <v>3</v>
      </c>
      <c r="N10653" s="1">
        <v>3</v>
      </c>
      <c r="O10653" t="s">
        <v>1204</v>
      </c>
      <c r="P10653" t="s">
        <v>1202</v>
      </c>
    </row>
    <row r="10654" spans="1:16">
      <c r="A10654">
        <v>20140213</v>
      </c>
      <c r="B10654">
        <v>201402</v>
      </c>
      <c r="D10654" t="s">
        <v>458</v>
      </c>
      <c r="E10654" t="s">
        <v>826</v>
      </c>
      <c r="F10654" t="s">
        <v>1202</v>
      </c>
      <c r="G10654" s="1">
        <v>3</v>
      </c>
      <c r="H10654" s="1">
        <v>3.1</v>
      </c>
      <c r="I10654" s="1">
        <v>3.2</v>
      </c>
      <c r="J10654" s="1">
        <v>3.2</v>
      </c>
      <c r="K10654" t="s">
        <v>1202</v>
      </c>
      <c r="L10654" t="s">
        <v>1202</v>
      </c>
      <c r="M10654" s="1">
        <v>3.1</v>
      </c>
      <c r="N10654" s="1">
        <v>3.4</v>
      </c>
      <c r="O10654" s="1">
        <v>3.4</v>
      </c>
      <c r="P10654" t="s">
        <v>1202</v>
      </c>
    </row>
    <row r="10655" spans="1:16">
      <c r="A10655">
        <v>20140213</v>
      </c>
      <c r="B10655">
        <v>201402</v>
      </c>
      <c r="D10655" t="s">
        <v>658</v>
      </c>
      <c r="E10655" t="s">
        <v>958</v>
      </c>
      <c r="F10655" t="s">
        <v>1202</v>
      </c>
      <c r="G10655" t="s">
        <v>1204</v>
      </c>
      <c r="H10655" t="s">
        <v>1204</v>
      </c>
      <c r="I10655" t="s">
        <v>1204</v>
      </c>
      <c r="J10655" t="s">
        <v>1204</v>
      </c>
      <c r="K10655" t="s">
        <v>1202</v>
      </c>
      <c r="L10655" t="s">
        <v>1202</v>
      </c>
      <c r="M10655" s="1">
        <v>2.6</v>
      </c>
      <c r="N10655" s="1">
        <v>2.7</v>
      </c>
      <c r="O10655" s="1">
        <v>2.7</v>
      </c>
      <c r="P10655" t="s">
        <v>1202</v>
      </c>
    </row>
    <row r="10656" spans="1:16">
      <c r="A10656">
        <v>20140213</v>
      </c>
      <c r="B10656">
        <v>201402</v>
      </c>
      <c r="D10656" t="s">
        <v>879</v>
      </c>
      <c r="E10656" t="s">
        <v>974</v>
      </c>
      <c r="F10656" t="s">
        <v>1202</v>
      </c>
      <c r="G10656" s="1">
        <v>2</v>
      </c>
      <c r="H10656" s="1">
        <v>1.7</v>
      </c>
      <c r="I10656" s="1">
        <v>2.2999999999999998</v>
      </c>
      <c r="J10656" s="1">
        <v>2.1</v>
      </c>
      <c r="K10656" t="s">
        <v>1202</v>
      </c>
      <c r="L10656" t="s">
        <v>1202</v>
      </c>
      <c r="M10656" t="s">
        <v>1204</v>
      </c>
      <c r="N10656" t="s">
        <v>1204</v>
      </c>
      <c r="O10656" t="s">
        <v>1204</v>
      </c>
      <c r="P10656" t="s">
        <v>1202</v>
      </c>
    </row>
    <row r="10657" spans="1:16">
      <c r="A10657">
        <v>20140213</v>
      </c>
      <c r="B10657">
        <v>201402</v>
      </c>
      <c r="D10657" t="s">
        <v>1197</v>
      </c>
      <c r="E10657" t="s">
        <v>926</v>
      </c>
      <c r="F10657" t="s">
        <v>1202</v>
      </c>
      <c r="G10657" s="1">
        <v>1.9</v>
      </c>
      <c r="H10657" s="1">
        <v>3.1</v>
      </c>
      <c r="I10657" s="1">
        <v>3.2</v>
      </c>
      <c r="J10657" s="1">
        <v>3</v>
      </c>
      <c r="K10657" t="s">
        <v>1202</v>
      </c>
      <c r="L10657" t="s">
        <v>1202</v>
      </c>
      <c r="M10657" s="1">
        <v>2.9</v>
      </c>
      <c r="N10657" s="1">
        <v>3.2</v>
      </c>
      <c r="O10657" t="s">
        <v>1204</v>
      </c>
      <c r="P10657" t="s">
        <v>1202</v>
      </c>
    </row>
    <row r="10658" spans="1:16">
      <c r="A10658">
        <v>20140213</v>
      </c>
      <c r="B10658">
        <v>201402</v>
      </c>
      <c r="D10658" t="s">
        <v>520</v>
      </c>
      <c r="E10658" t="s">
        <v>521</v>
      </c>
      <c r="F10658" t="s">
        <v>1202</v>
      </c>
      <c r="G10658" s="1">
        <v>2.6</v>
      </c>
      <c r="H10658" s="1">
        <v>2.7</v>
      </c>
      <c r="I10658" s="1">
        <v>2.7</v>
      </c>
      <c r="J10658" s="1">
        <v>2.8</v>
      </c>
      <c r="K10658" t="s">
        <v>1202</v>
      </c>
      <c r="L10658" t="s">
        <v>1202</v>
      </c>
      <c r="M10658" s="1">
        <v>2.7</v>
      </c>
      <c r="N10658" s="1">
        <v>3.2</v>
      </c>
      <c r="O10658" s="1">
        <v>3.4</v>
      </c>
      <c r="P10658" t="s">
        <v>1202</v>
      </c>
    </row>
    <row r="10659" spans="1:16">
      <c r="A10659">
        <v>20140213</v>
      </c>
      <c r="B10659">
        <v>201402</v>
      </c>
      <c r="D10659" t="s">
        <v>975</v>
      </c>
      <c r="E10659" t="s">
        <v>976</v>
      </c>
      <c r="F10659" t="s">
        <v>1202</v>
      </c>
      <c r="G10659" s="1">
        <v>2.5</v>
      </c>
      <c r="H10659" s="1">
        <v>2.5</v>
      </c>
      <c r="I10659" s="1">
        <v>2.4</v>
      </c>
      <c r="J10659" s="1">
        <v>2.5</v>
      </c>
      <c r="K10659" t="s">
        <v>1202</v>
      </c>
      <c r="L10659" t="s">
        <v>1202</v>
      </c>
      <c r="M10659" s="1">
        <v>2.7</v>
      </c>
      <c r="N10659" t="s">
        <v>1204</v>
      </c>
      <c r="O10659" t="s">
        <v>1204</v>
      </c>
      <c r="P10659" t="s">
        <v>1202</v>
      </c>
    </row>
    <row r="10660" spans="1:16">
      <c r="A10660">
        <v>20140213</v>
      </c>
      <c r="B10660">
        <v>201402</v>
      </c>
      <c r="D10660" t="s">
        <v>659</v>
      </c>
      <c r="E10660" t="s">
        <v>946</v>
      </c>
      <c r="F10660" t="s">
        <v>1202</v>
      </c>
      <c r="G10660" s="1">
        <v>3</v>
      </c>
      <c r="H10660" s="1">
        <v>2.1</v>
      </c>
      <c r="I10660" s="1">
        <v>3.3</v>
      </c>
      <c r="J10660" s="1">
        <v>3.7</v>
      </c>
      <c r="K10660" t="s">
        <v>1202</v>
      </c>
      <c r="L10660" t="s">
        <v>1202</v>
      </c>
      <c r="M10660" s="1">
        <v>3</v>
      </c>
      <c r="N10660" t="s">
        <v>1204</v>
      </c>
      <c r="O10660" t="s">
        <v>1204</v>
      </c>
      <c r="P10660" t="s">
        <v>1202</v>
      </c>
    </row>
    <row r="10661" spans="1:16">
      <c r="A10661">
        <v>20140213</v>
      </c>
      <c r="B10661">
        <v>201402</v>
      </c>
      <c r="D10661" t="s">
        <v>709</v>
      </c>
      <c r="E10661" t="s">
        <v>618</v>
      </c>
      <c r="F10661" t="s">
        <v>1202</v>
      </c>
      <c r="G10661" s="1">
        <v>1.8</v>
      </c>
      <c r="H10661" s="1">
        <v>2.2000000000000002</v>
      </c>
      <c r="I10661" s="1">
        <v>2.5</v>
      </c>
      <c r="J10661" s="1">
        <v>2.9</v>
      </c>
      <c r="K10661" t="s">
        <v>1202</v>
      </c>
      <c r="L10661" t="s">
        <v>1202</v>
      </c>
      <c r="M10661" s="1">
        <v>2.6</v>
      </c>
      <c r="N10661" s="1">
        <v>2.9</v>
      </c>
      <c r="O10661" s="1">
        <v>3</v>
      </c>
      <c r="P10661" t="s">
        <v>1202</v>
      </c>
    </row>
    <row r="10662" spans="1:16">
      <c r="A10662">
        <v>20140213</v>
      </c>
      <c r="B10662">
        <v>201402</v>
      </c>
      <c r="D10662" t="s">
        <v>522</v>
      </c>
      <c r="E10662" t="s">
        <v>639</v>
      </c>
      <c r="F10662" t="s">
        <v>1202</v>
      </c>
      <c r="G10662" s="1">
        <v>2</v>
      </c>
      <c r="H10662" s="1">
        <v>3.3</v>
      </c>
      <c r="I10662" s="1">
        <v>3.2</v>
      </c>
      <c r="J10662" s="1">
        <v>3.4</v>
      </c>
      <c r="K10662" t="s">
        <v>1202</v>
      </c>
      <c r="L10662" t="s">
        <v>1202</v>
      </c>
      <c r="M10662" s="1">
        <v>3</v>
      </c>
      <c r="N10662" s="1">
        <v>3.1</v>
      </c>
      <c r="O10662" t="s">
        <v>1204</v>
      </c>
      <c r="P10662" t="s">
        <v>1202</v>
      </c>
    </row>
    <row r="10663" spans="1:16">
      <c r="A10663">
        <v>20140213</v>
      </c>
      <c r="B10663">
        <v>201402</v>
      </c>
      <c r="D10663" t="s">
        <v>820</v>
      </c>
      <c r="E10663" t="s">
        <v>431</v>
      </c>
      <c r="F10663" t="s">
        <v>1202</v>
      </c>
      <c r="G10663" t="s">
        <v>1204</v>
      </c>
      <c r="H10663" t="s">
        <v>1204</v>
      </c>
      <c r="I10663" t="s">
        <v>1204</v>
      </c>
      <c r="J10663" t="s">
        <v>1204</v>
      </c>
      <c r="K10663" t="s">
        <v>1202</v>
      </c>
      <c r="L10663" t="s">
        <v>1202</v>
      </c>
      <c r="M10663" s="1">
        <v>2.9</v>
      </c>
      <c r="N10663" s="1">
        <v>2.9</v>
      </c>
      <c r="O10663" s="1">
        <v>3</v>
      </c>
      <c r="P10663" t="s">
        <v>1202</v>
      </c>
    </row>
    <row r="10664" spans="1:16">
      <c r="A10664">
        <v>20140213</v>
      </c>
      <c r="B10664">
        <v>201402</v>
      </c>
      <c r="D10664" t="s">
        <v>761</v>
      </c>
      <c r="E10664" t="s">
        <v>151</v>
      </c>
      <c r="F10664" t="s">
        <v>1202</v>
      </c>
      <c r="G10664" s="1">
        <v>1.5</v>
      </c>
      <c r="H10664" s="1">
        <v>1.8</v>
      </c>
      <c r="I10664" s="1">
        <v>2.6</v>
      </c>
      <c r="J10664" s="1">
        <v>3.1</v>
      </c>
      <c r="K10664" t="s">
        <v>1202</v>
      </c>
      <c r="L10664" t="s">
        <v>1202</v>
      </c>
      <c r="M10664" s="1">
        <v>1.9</v>
      </c>
      <c r="N10664" s="1">
        <v>2.5</v>
      </c>
      <c r="O10664" s="1">
        <v>3</v>
      </c>
      <c r="P10664" t="s">
        <v>1202</v>
      </c>
    </row>
    <row r="10665" spans="1:16">
      <c r="A10665">
        <v>20140410</v>
      </c>
      <c r="B10665">
        <v>201404</v>
      </c>
      <c r="D10665" t="s">
        <v>851</v>
      </c>
      <c r="E10665" t="s">
        <v>852</v>
      </c>
      <c r="F10665" s="1">
        <v>1</v>
      </c>
      <c r="G10665" s="1">
        <v>3.8</v>
      </c>
      <c r="H10665" s="1">
        <v>3.4</v>
      </c>
      <c r="I10665" s="1">
        <v>4.2</v>
      </c>
      <c r="J10665" t="s">
        <v>1202</v>
      </c>
      <c r="K10665" t="s">
        <v>1202</v>
      </c>
      <c r="L10665" t="s">
        <v>1202</v>
      </c>
      <c r="M10665" s="1">
        <v>2.8</v>
      </c>
      <c r="N10665" s="1">
        <v>3.8</v>
      </c>
      <c r="O10665" t="s">
        <v>1204</v>
      </c>
      <c r="P10665" t="s">
        <v>1202</v>
      </c>
    </row>
    <row r="10666" spans="1:16">
      <c r="A10666">
        <v>20140410</v>
      </c>
      <c r="B10666">
        <v>201404</v>
      </c>
      <c r="D10666" t="s">
        <v>285</v>
      </c>
      <c r="E10666" t="s">
        <v>853</v>
      </c>
      <c r="F10666" t="s">
        <v>1204</v>
      </c>
      <c r="G10666" t="s">
        <v>1204</v>
      </c>
      <c r="H10666" t="s">
        <v>1204</v>
      </c>
      <c r="I10666" t="s">
        <v>1204</v>
      </c>
      <c r="J10666" t="s">
        <v>1202</v>
      </c>
      <c r="K10666" t="s">
        <v>1202</v>
      </c>
      <c r="L10666" t="s">
        <v>1202</v>
      </c>
      <c r="M10666" s="1">
        <v>3.3</v>
      </c>
      <c r="N10666" s="1">
        <v>3.9</v>
      </c>
      <c r="O10666" t="s">
        <v>1204</v>
      </c>
      <c r="P10666" t="s">
        <v>1202</v>
      </c>
    </row>
    <row r="10667" spans="1:16">
      <c r="A10667">
        <v>20140410</v>
      </c>
      <c r="B10667">
        <v>201404</v>
      </c>
      <c r="D10667" t="s">
        <v>562</v>
      </c>
      <c r="E10667" t="s">
        <v>29</v>
      </c>
      <c r="F10667" s="1">
        <v>1.3</v>
      </c>
      <c r="G10667" s="1">
        <v>3.1</v>
      </c>
      <c r="H10667" s="1">
        <v>3.2</v>
      </c>
      <c r="I10667" s="1">
        <v>3.1</v>
      </c>
      <c r="J10667" t="s">
        <v>1202</v>
      </c>
      <c r="K10667" t="s">
        <v>1202</v>
      </c>
      <c r="L10667" t="s">
        <v>1202</v>
      </c>
      <c r="M10667" s="1">
        <v>2.7</v>
      </c>
      <c r="N10667" s="1">
        <v>3.1</v>
      </c>
      <c r="O10667" s="1">
        <v>3</v>
      </c>
      <c r="P10667" t="s">
        <v>1202</v>
      </c>
    </row>
    <row r="10668" spans="1:16">
      <c r="A10668">
        <v>20140410</v>
      </c>
      <c r="B10668">
        <v>201404</v>
      </c>
      <c r="D10668" t="s">
        <v>886</v>
      </c>
      <c r="E10668" t="s">
        <v>546</v>
      </c>
      <c r="F10668" s="1">
        <v>1.5</v>
      </c>
      <c r="G10668" s="1">
        <v>2.7</v>
      </c>
      <c r="H10668" s="1">
        <v>3.5</v>
      </c>
      <c r="I10668" s="1">
        <v>2.8</v>
      </c>
      <c r="J10668" t="s">
        <v>1202</v>
      </c>
      <c r="K10668" t="s">
        <v>1202</v>
      </c>
      <c r="L10668" t="s">
        <v>1202</v>
      </c>
      <c r="M10668" s="1">
        <v>2.7</v>
      </c>
      <c r="N10668" s="1">
        <v>2.8</v>
      </c>
      <c r="O10668" t="s">
        <v>1204</v>
      </c>
      <c r="P10668" t="s">
        <v>1202</v>
      </c>
    </row>
    <row r="10669" spans="1:16">
      <c r="A10669">
        <v>20140410</v>
      </c>
      <c r="B10669">
        <v>201404</v>
      </c>
      <c r="D10669" t="s">
        <v>887</v>
      </c>
      <c r="E10669" t="s">
        <v>627</v>
      </c>
      <c r="F10669" s="1">
        <v>1.3</v>
      </c>
      <c r="G10669" s="1">
        <v>3</v>
      </c>
      <c r="H10669" s="1">
        <v>3.1</v>
      </c>
      <c r="I10669" s="1">
        <v>3.3</v>
      </c>
      <c r="J10669" t="s">
        <v>1202</v>
      </c>
      <c r="K10669" t="s">
        <v>1202</v>
      </c>
      <c r="L10669" t="s">
        <v>1202</v>
      </c>
      <c r="M10669" s="1">
        <v>2.7</v>
      </c>
      <c r="N10669" s="1">
        <v>3.1</v>
      </c>
      <c r="O10669" s="1">
        <v>2.8</v>
      </c>
      <c r="P10669" t="s">
        <v>1202</v>
      </c>
    </row>
    <row r="10670" spans="1:16">
      <c r="A10670">
        <v>20140410</v>
      </c>
      <c r="B10670">
        <v>201404</v>
      </c>
      <c r="D10670" t="s">
        <v>292</v>
      </c>
      <c r="E10670" t="s">
        <v>674</v>
      </c>
      <c r="F10670" s="1">
        <v>2.1</v>
      </c>
      <c r="G10670" s="1">
        <v>3.2</v>
      </c>
      <c r="H10670" s="1">
        <v>2.9</v>
      </c>
      <c r="I10670" s="1">
        <v>2.8</v>
      </c>
      <c r="J10670" t="s">
        <v>1202</v>
      </c>
      <c r="K10670" t="s">
        <v>1202</v>
      </c>
      <c r="L10670" t="s">
        <v>1202</v>
      </c>
      <c r="M10670" s="1">
        <v>2.8</v>
      </c>
      <c r="N10670" s="1">
        <v>2.9</v>
      </c>
      <c r="O10670" s="1">
        <v>2.9</v>
      </c>
      <c r="P10670" t="s">
        <v>1202</v>
      </c>
    </row>
    <row r="10671" spans="1:16">
      <c r="A10671">
        <v>20140410</v>
      </c>
      <c r="B10671">
        <v>201404</v>
      </c>
      <c r="D10671" t="s">
        <v>235</v>
      </c>
      <c r="E10671" t="s">
        <v>620</v>
      </c>
      <c r="F10671" s="1">
        <v>2.5</v>
      </c>
      <c r="G10671" s="1">
        <v>2.5</v>
      </c>
      <c r="H10671" s="1">
        <v>2.5</v>
      </c>
      <c r="I10671" s="1">
        <v>2.5</v>
      </c>
      <c r="J10671" t="s">
        <v>1202</v>
      </c>
      <c r="K10671" t="s">
        <v>1202</v>
      </c>
      <c r="L10671" t="s">
        <v>1202</v>
      </c>
      <c r="M10671" s="1">
        <v>2.7</v>
      </c>
      <c r="N10671" s="1">
        <v>2.6</v>
      </c>
      <c r="O10671" t="s">
        <v>1204</v>
      </c>
      <c r="P10671" t="s">
        <v>1202</v>
      </c>
    </row>
    <row r="10672" spans="1:16">
      <c r="A10672">
        <v>20140410</v>
      </c>
      <c r="B10672">
        <v>201404</v>
      </c>
      <c r="D10672" t="s">
        <v>888</v>
      </c>
      <c r="E10672" t="s">
        <v>889</v>
      </c>
      <c r="F10672" s="1">
        <v>0.6</v>
      </c>
      <c r="G10672" s="1">
        <v>0.8</v>
      </c>
      <c r="H10672" s="1">
        <v>0.7</v>
      </c>
      <c r="I10672" s="1">
        <v>0.7</v>
      </c>
      <c r="J10672" t="s">
        <v>1202</v>
      </c>
      <c r="K10672" t="s">
        <v>1202</v>
      </c>
      <c r="L10672" t="s">
        <v>1202</v>
      </c>
      <c r="M10672" s="1">
        <v>3</v>
      </c>
      <c r="N10672" s="1">
        <v>3.1</v>
      </c>
      <c r="O10672" t="s">
        <v>1204</v>
      </c>
      <c r="P10672" t="s">
        <v>1202</v>
      </c>
    </row>
    <row r="10673" spans="1:16">
      <c r="A10673">
        <v>20140410</v>
      </c>
      <c r="B10673">
        <v>201404</v>
      </c>
      <c r="D10673" t="s">
        <v>937</v>
      </c>
      <c r="E10673" t="s">
        <v>163</v>
      </c>
      <c r="F10673" s="1">
        <v>1.2</v>
      </c>
      <c r="G10673" s="1">
        <v>3.3</v>
      </c>
      <c r="H10673" s="1">
        <v>2.9</v>
      </c>
      <c r="I10673" s="1">
        <v>3</v>
      </c>
      <c r="J10673" t="s">
        <v>1202</v>
      </c>
      <c r="K10673" t="s">
        <v>1202</v>
      </c>
      <c r="L10673" t="s">
        <v>1202</v>
      </c>
      <c r="M10673" s="1">
        <v>2.7</v>
      </c>
      <c r="N10673" s="1">
        <v>3.1</v>
      </c>
      <c r="O10673" t="s">
        <v>1204</v>
      </c>
      <c r="P10673" t="s">
        <v>1202</v>
      </c>
    </row>
    <row r="10674" spans="1:16">
      <c r="A10674">
        <v>20140410</v>
      </c>
      <c r="B10674">
        <v>201404</v>
      </c>
      <c r="D10674" t="s">
        <v>488</v>
      </c>
      <c r="E10674" t="s">
        <v>979</v>
      </c>
      <c r="F10674" s="1">
        <v>1</v>
      </c>
      <c r="G10674" s="1">
        <v>2.6</v>
      </c>
      <c r="H10674" s="1">
        <v>2.2999999999999998</v>
      </c>
      <c r="I10674" s="1">
        <v>2.2999999999999998</v>
      </c>
      <c r="J10674" t="s">
        <v>1202</v>
      </c>
      <c r="K10674" t="s">
        <v>1202</v>
      </c>
      <c r="L10674" t="s">
        <v>1202</v>
      </c>
      <c r="M10674" s="1">
        <v>2.1</v>
      </c>
      <c r="N10674" s="1">
        <v>2.2999999999999998</v>
      </c>
      <c r="O10674" t="s">
        <v>1204</v>
      </c>
      <c r="P10674" t="s">
        <v>1202</v>
      </c>
    </row>
    <row r="10675" spans="1:16">
      <c r="A10675">
        <v>20140410</v>
      </c>
      <c r="B10675">
        <v>201404</v>
      </c>
      <c r="D10675" t="s">
        <v>855</v>
      </c>
      <c r="E10675" t="s">
        <v>259</v>
      </c>
      <c r="F10675" s="1">
        <v>1.7</v>
      </c>
      <c r="G10675" s="1">
        <v>3.2</v>
      </c>
      <c r="H10675" s="1">
        <v>3.4</v>
      </c>
      <c r="I10675" s="1">
        <v>3.4</v>
      </c>
      <c r="J10675" t="s">
        <v>1202</v>
      </c>
      <c r="K10675" t="s">
        <v>1202</v>
      </c>
      <c r="L10675" t="s">
        <v>1202</v>
      </c>
      <c r="M10675" s="1">
        <v>2.8</v>
      </c>
      <c r="N10675" s="1">
        <v>3.3</v>
      </c>
      <c r="O10675" t="s">
        <v>1204</v>
      </c>
      <c r="P10675" t="s">
        <v>1202</v>
      </c>
    </row>
    <row r="10676" spans="1:16">
      <c r="A10676">
        <v>20140410</v>
      </c>
      <c r="B10676">
        <v>201404</v>
      </c>
      <c r="D10676" t="s">
        <v>950</v>
      </c>
      <c r="E10676" t="s">
        <v>951</v>
      </c>
      <c r="F10676" t="s">
        <v>1204</v>
      </c>
      <c r="G10676" t="s">
        <v>1204</v>
      </c>
      <c r="H10676" t="s">
        <v>1204</v>
      </c>
      <c r="I10676" t="s">
        <v>1204</v>
      </c>
      <c r="J10676" t="s">
        <v>1202</v>
      </c>
      <c r="K10676" t="s">
        <v>1202</v>
      </c>
      <c r="L10676" t="s">
        <v>1202</v>
      </c>
      <c r="M10676" s="1">
        <v>2.8</v>
      </c>
      <c r="N10676" t="s">
        <v>1204</v>
      </c>
      <c r="O10676" t="s">
        <v>1204</v>
      </c>
      <c r="P10676" t="s">
        <v>1202</v>
      </c>
    </row>
    <row r="10677" spans="1:16">
      <c r="A10677">
        <v>20140410</v>
      </c>
      <c r="B10677">
        <v>201404</v>
      </c>
      <c r="D10677" t="s">
        <v>890</v>
      </c>
      <c r="E10677" t="s">
        <v>960</v>
      </c>
      <c r="F10677" t="s">
        <v>1204</v>
      </c>
      <c r="G10677" t="s">
        <v>1204</v>
      </c>
      <c r="H10677" t="s">
        <v>1204</v>
      </c>
      <c r="I10677" t="s">
        <v>1204</v>
      </c>
      <c r="J10677" t="s">
        <v>1202</v>
      </c>
      <c r="K10677" t="s">
        <v>1202</v>
      </c>
      <c r="L10677" t="s">
        <v>1202</v>
      </c>
      <c r="M10677" s="1">
        <v>2.8</v>
      </c>
      <c r="N10677" s="1">
        <v>2.6</v>
      </c>
      <c r="O10677" t="s">
        <v>1204</v>
      </c>
      <c r="P10677" t="s">
        <v>1202</v>
      </c>
    </row>
    <row r="10678" spans="1:16">
      <c r="A10678">
        <v>20140410</v>
      </c>
      <c r="B10678">
        <v>201404</v>
      </c>
      <c r="D10678" t="s">
        <v>526</v>
      </c>
      <c r="E10678" t="s">
        <v>967</v>
      </c>
      <c r="F10678" s="1">
        <v>2.4</v>
      </c>
      <c r="G10678" s="1">
        <v>2.4</v>
      </c>
      <c r="H10678" s="1">
        <v>2.4</v>
      </c>
      <c r="I10678" s="1">
        <v>2.5</v>
      </c>
      <c r="J10678" t="s">
        <v>1202</v>
      </c>
      <c r="K10678" t="s">
        <v>1202</v>
      </c>
      <c r="L10678" t="s">
        <v>1202</v>
      </c>
      <c r="M10678" s="1">
        <v>2.4</v>
      </c>
      <c r="N10678" s="1">
        <v>2.5</v>
      </c>
      <c r="O10678" s="1">
        <v>2.7</v>
      </c>
      <c r="P10678" t="s">
        <v>1202</v>
      </c>
    </row>
    <row r="10679" spans="1:16">
      <c r="A10679">
        <v>20140410</v>
      </c>
      <c r="B10679">
        <v>201404</v>
      </c>
      <c r="D10679" t="s">
        <v>785</v>
      </c>
      <c r="E10679" t="s">
        <v>1151</v>
      </c>
      <c r="F10679" s="1">
        <v>1.5</v>
      </c>
      <c r="G10679" s="1">
        <v>3.5</v>
      </c>
      <c r="H10679" s="1">
        <v>2.8</v>
      </c>
      <c r="I10679" s="1">
        <v>3</v>
      </c>
      <c r="J10679" t="s">
        <v>1202</v>
      </c>
      <c r="K10679" t="s">
        <v>1202</v>
      </c>
      <c r="L10679" t="s">
        <v>1202</v>
      </c>
      <c r="M10679" s="1">
        <v>2.8</v>
      </c>
      <c r="N10679" s="1">
        <v>3</v>
      </c>
      <c r="O10679" t="s">
        <v>1204</v>
      </c>
      <c r="P10679" t="s">
        <v>1202</v>
      </c>
    </row>
    <row r="10680" spans="1:16">
      <c r="A10680">
        <v>20140410</v>
      </c>
      <c r="B10680">
        <v>201404</v>
      </c>
      <c r="D10680" t="s">
        <v>128</v>
      </c>
      <c r="E10680" t="s">
        <v>270</v>
      </c>
      <c r="F10680" s="1">
        <v>1.6</v>
      </c>
      <c r="G10680" s="1">
        <v>3.8</v>
      </c>
      <c r="H10680" s="1">
        <v>3.3</v>
      </c>
      <c r="I10680" s="1">
        <v>3.4</v>
      </c>
      <c r="J10680" t="s">
        <v>1202</v>
      </c>
      <c r="K10680" t="s">
        <v>1202</v>
      </c>
      <c r="L10680" t="s">
        <v>1202</v>
      </c>
      <c r="M10680" s="1">
        <v>2.9</v>
      </c>
      <c r="N10680" s="1">
        <v>3.1</v>
      </c>
      <c r="O10680" t="s">
        <v>1204</v>
      </c>
      <c r="P10680" t="s">
        <v>1202</v>
      </c>
    </row>
    <row r="10681" spans="1:16">
      <c r="A10681">
        <v>20140410</v>
      </c>
      <c r="B10681">
        <v>201404</v>
      </c>
      <c r="D10681" t="s">
        <v>541</v>
      </c>
      <c r="E10681" t="s">
        <v>284</v>
      </c>
      <c r="F10681" s="1">
        <v>1.2</v>
      </c>
      <c r="G10681" s="1">
        <v>3.5</v>
      </c>
      <c r="H10681" s="1">
        <v>3.4</v>
      </c>
      <c r="I10681" s="1">
        <v>3.1</v>
      </c>
      <c r="J10681" t="s">
        <v>1202</v>
      </c>
      <c r="K10681" t="s">
        <v>1202</v>
      </c>
      <c r="L10681" t="s">
        <v>1202</v>
      </c>
      <c r="M10681" s="1">
        <v>2.8</v>
      </c>
      <c r="N10681" s="1">
        <v>3.1</v>
      </c>
      <c r="O10681" s="1">
        <v>3.2</v>
      </c>
      <c r="P10681" t="s">
        <v>1202</v>
      </c>
    </row>
    <row r="10682" spans="1:16">
      <c r="A10682">
        <v>20140410</v>
      </c>
      <c r="B10682">
        <v>201404</v>
      </c>
      <c r="D10682" t="s">
        <v>968</v>
      </c>
      <c r="E10682" t="s">
        <v>969</v>
      </c>
      <c r="F10682" s="1">
        <v>2.5</v>
      </c>
      <c r="G10682" s="1">
        <v>3.5</v>
      </c>
      <c r="H10682" s="1">
        <v>3.5</v>
      </c>
      <c r="I10682" s="1">
        <v>3.5</v>
      </c>
      <c r="J10682" t="s">
        <v>1202</v>
      </c>
      <c r="K10682" t="s">
        <v>1202</v>
      </c>
      <c r="L10682" t="s">
        <v>1202</v>
      </c>
      <c r="M10682" s="1">
        <v>3.1</v>
      </c>
      <c r="N10682" s="1">
        <v>3.5</v>
      </c>
      <c r="O10682" s="1">
        <v>3.5</v>
      </c>
      <c r="P10682" t="s">
        <v>1202</v>
      </c>
    </row>
    <row r="10683" spans="1:16">
      <c r="A10683">
        <v>20140410</v>
      </c>
      <c r="B10683">
        <v>201404</v>
      </c>
      <c r="D10683" t="s">
        <v>397</v>
      </c>
      <c r="E10683" t="s">
        <v>860</v>
      </c>
      <c r="F10683" s="1">
        <v>1.8</v>
      </c>
      <c r="G10683" s="1">
        <v>3</v>
      </c>
      <c r="H10683" s="1">
        <v>3</v>
      </c>
      <c r="I10683" s="1">
        <v>3</v>
      </c>
      <c r="J10683" t="s">
        <v>1202</v>
      </c>
      <c r="K10683" t="s">
        <v>1202</v>
      </c>
      <c r="L10683" t="s">
        <v>1202</v>
      </c>
      <c r="M10683" s="1">
        <v>2.8</v>
      </c>
      <c r="N10683" s="1">
        <v>3</v>
      </c>
      <c r="O10683" t="s">
        <v>1204</v>
      </c>
      <c r="P10683" t="s">
        <v>1202</v>
      </c>
    </row>
    <row r="10684" spans="1:16">
      <c r="A10684">
        <v>20140410</v>
      </c>
      <c r="B10684">
        <v>201404</v>
      </c>
      <c r="D10684" t="s">
        <v>313</v>
      </c>
      <c r="E10684" t="s">
        <v>952</v>
      </c>
      <c r="F10684" s="1">
        <v>1</v>
      </c>
      <c r="G10684" s="1">
        <v>2.5</v>
      </c>
      <c r="H10684" s="1">
        <v>2.7</v>
      </c>
      <c r="I10684" s="1">
        <v>3</v>
      </c>
      <c r="J10684" t="s">
        <v>1202</v>
      </c>
      <c r="K10684" t="s">
        <v>1202</v>
      </c>
      <c r="L10684" t="s">
        <v>1202</v>
      </c>
      <c r="M10684" s="1">
        <v>2.4</v>
      </c>
      <c r="N10684" s="1">
        <v>2.7</v>
      </c>
      <c r="O10684" s="1">
        <v>2.7</v>
      </c>
      <c r="P10684" t="s">
        <v>1202</v>
      </c>
    </row>
    <row r="10685" spans="1:16">
      <c r="A10685">
        <v>20140410</v>
      </c>
      <c r="B10685">
        <v>201404</v>
      </c>
      <c r="D10685" t="s">
        <v>399</v>
      </c>
      <c r="E10685" t="s">
        <v>118</v>
      </c>
      <c r="F10685" s="1">
        <v>1.6</v>
      </c>
      <c r="G10685" s="1">
        <v>3</v>
      </c>
      <c r="H10685" s="1">
        <v>2.9</v>
      </c>
      <c r="I10685" s="1">
        <v>3</v>
      </c>
      <c r="J10685" t="s">
        <v>1202</v>
      </c>
      <c r="K10685" t="s">
        <v>1202</v>
      </c>
      <c r="L10685" t="s">
        <v>1202</v>
      </c>
      <c r="M10685" s="1">
        <v>2.7</v>
      </c>
      <c r="N10685" s="1">
        <v>3</v>
      </c>
      <c r="O10685" t="s">
        <v>1204</v>
      </c>
      <c r="P10685" t="s">
        <v>1202</v>
      </c>
    </row>
    <row r="10686" spans="1:16">
      <c r="A10686">
        <v>20140410</v>
      </c>
      <c r="B10686">
        <v>201404</v>
      </c>
      <c r="D10686" t="s">
        <v>115</v>
      </c>
      <c r="E10686" t="s">
        <v>980</v>
      </c>
      <c r="F10686" s="1">
        <v>1.1000000000000001</v>
      </c>
      <c r="G10686" s="1">
        <v>3.1</v>
      </c>
      <c r="H10686" s="1">
        <v>2.8</v>
      </c>
      <c r="I10686" s="1">
        <v>3.1</v>
      </c>
      <c r="J10686" t="s">
        <v>1202</v>
      </c>
      <c r="K10686" t="s">
        <v>1202</v>
      </c>
      <c r="L10686" t="s">
        <v>1202</v>
      </c>
      <c r="M10686" s="1">
        <v>2.6</v>
      </c>
      <c r="N10686" s="1">
        <v>3</v>
      </c>
      <c r="O10686" t="s">
        <v>1204</v>
      </c>
      <c r="P10686" t="s">
        <v>1202</v>
      </c>
    </row>
    <row r="10687" spans="1:16">
      <c r="A10687">
        <v>20140410</v>
      </c>
      <c r="B10687">
        <v>201404</v>
      </c>
      <c r="D10687" t="s">
        <v>701</v>
      </c>
      <c r="E10687" t="s">
        <v>931</v>
      </c>
      <c r="F10687" t="s">
        <v>1204</v>
      </c>
      <c r="G10687" t="s">
        <v>1204</v>
      </c>
      <c r="H10687" t="s">
        <v>1204</v>
      </c>
      <c r="I10687" t="s">
        <v>1204</v>
      </c>
      <c r="J10687" t="s">
        <v>1202</v>
      </c>
      <c r="K10687" t="s">
        <v>1202</v>
      </c>
      <c r="L10687" t="s">
        <v>1202</v>
      </c>
      <c r="M10687" s="1">
        <v>3</v>
      </c>
      <c r="N10687" s="1">
        <v>3.4</v>
      </c>
      <c r="O10687" t="s">
        <v>1204</v>
      </c>
      <c r="P10687" t="s">
        <v>1202</v>
      </c>
    </row>
    <row r="10688" spans="1:16">
      <c r="A10688">
        <v>20140410</v>
      </c>
      <c r="B10688">
        <v>201404</v>
      </c>
      <c r="D10688" t="s">
        <v>401</v>
      </c>
      <c r="E10688" t="s">
        <v>909</v>
      </c>
      <c r="F10688" t="s">
        <v>1204</v>
      </c>
      <c r="G10688" t="s">
        <v>1204</v>
      </c>
      <c r="H10688" t="s">
        <v>1204</v>
      </c>
      <c r="I10688" t="s">
        <v>1204</v>
      </c>
      <c r="J10688" t="s">
        <v>1202</v>
      </c>
      <c r="K10688" t="s">
        <v>1202</v>
      </c>
      <c r="L10688" t="s">
        <v>1202</v>
      </c>
      <c r="M10688" s="1">
        <v>2.6</v>
      </c>
      <c r="N10688" s="1">
        <v>2.9</v>
      </c>
      <c r="O10688" t="s">
        <v>1204</v>
      </c>
      <c r="P10688" t="s">
        <v>1202</v>
      </c>
    </row>
    <row r="10689" spans="1:16">
      <c r="A10689">
        <v>20140410</v>
      </c>
      <c r="B10689">
        <v>201404</v>
      </c>
      <c r="D10689" t="s">
        <v>579</v>
      </c>
      <c r="E10689" t="s">
        <v>663</v>
      </c>
      <c r="F10689" s="1">
        <v>1.2</v>
      </c>
      <c r="G10689" s="1">
        <v>3.5</v>
      </c>
      <c r="H10689" s="1">
        <v>3.4</v>
      </c>
      <c r="I10689" s="1">
        <v>3.3</v>
      </c>
      <c r="J10689" t="s">
        <v>1202</v>
      </c>
      <c r="K10689" t="s">
        <v>1202</v>
      </c>
      <c r="L10689" t="s">
        <v>1202</v>
      </c>
      <c r="M10689" s="1">
        <v>2.8</v>
      </c>
      <c r="N10689" s="1">
        <v>3</v>
      </c>
      <c r="O10689" s="1">
        <v>3.2</v>
      </c>
      <c r="P10689" t="s">
        <v>1202</v>
      </c>
    </row>
    <row r="10690" spans="1:16">
      <c r="A10690">
        <v>20140410</v>
      </c>
      <c r="B10690">
        <v>201404</v>
      </c>
      <c r="D10690" t="s">
        <v>272</v>
      </c>
      <c r="E10690" t="s">
        <v>207</v>
      </c>
      <c r="F10690" s="1">
        <v>2</v>
      </c>
      <c r="G10690" s="1">
        <v>4.2</v>
      </c>
      <c r="H10690" s="1">
        <v>3.5</v>
      </c>
      <c r="I10690" s="1">
        <v>3.7</v>
      </c>
      <c r="J10690" t="s">
        <v>1202</v>
      </c>
      <c r="K10690" t="s">
        <v>1202</v>
      </c>
      <c r="L10690" t="s">
        <v>1202</v>
      </c>
      <c r="M10690" s="1">
        <v>3.1</v>
      </c>
      <c r="N10690" s="1">
        <v>3.8</v>
      </c>
      <c r="O10690" t="s">
        <v>1204</v>
      </c>
      <c r="P10690" t="s">
        <v>1202</v>
      </c>
    </row>
    <row r="10691" spans="1:16">
      <c r="A10691">
        <v>20140410</v>
      </c>
      <c r="B10691">
        <v>201404</v>
      </c>
      <c r="D10691" t="s">
        <v>654</v>
      </c>
      <c r="E10691" t="s">
        <v>938</v>
      </c>
      <c r="F10691" s="1">
        <v>2.4</v>
      </c>
      <c r="G10691" s="1">
        <v>3.8</v>
      </c>
      <c r="H10691" s="1">
        <v>3.8</v>
      </c>
      <c r="I10691" s="1">
        <v>3.4</v>
      </c>
      <c r="J10691" t="s">
        <v>1202</v>
      </c>
      <c r="K10691" t="s">
        <v>1202</v>
      </c>
      <c r="L10691" t="s">
        <v>1202</v>
      </c>
      <c r="M10691" s="1">
        <v>3</v>
      </c>
      <c r="N10691" s="1">
        <v>2.8</v>
      </c>
      <c r="O10691" t="s">
        <v>1204</v>
      </c>
      <c r="P10691" t="s">
        <v>1202</v>
      </c>
    </row>
    <row r="10692" spans="1:16">
      <c r="A10692">
        <v>20140410</v>
      </c>
      <c r="B10692">
        <v>201404</v>
      </c>
      <c r="D10692" t="s">
        <v>633</v>
      </c>
      <c r="E10692" t="s">
        <v>776</v>
      </c>
      <c r="F10692" s="1">
        <v>0.5</v>
      </c>
      <c r="G10692" s="1">
        <v>3</v>
      </c>
      <c r="H10692" s="1">
        <v>3</v>
      </c>
      <c r="I10692" s="1">
        <v>3</v>
      </c>
      <c r="J10692" t="s">
        <v>1202</v>
      </c>
      <c r="K10692" t="s">
        <v>1202</v>
      </c>
      <c r="L10692" t="s">
        <v>1202</v>
      </c>
      <c r="M10692" s="1">
        <v>2.4</v>
      </c>
      <c r="N10692" s="1">
        <v>3</v>
      </c>
      <c r="O10692" t="s">
        <v>1204</v>
      </c>
      <c r="P10692" t="s">
        <v>1202</v>
      </c>
    </row>
    <row r="10693" spans="1:16">
      <c r="A10693">
        <v>20140410</v>
      </c>
      <c r="B10693">
        <v>201404</v>
      </c>
      <c r="D10693" t="s">
        <v>472</v>
      </c>
      <c r="E10693" t="s">
        <v>473</v>
      </c>
      <c r="F10693" s="1">
        <v>2</v>
      </c>
      <c r="G10693" s="1">
        <v>2.8</v>
      </c>
      <c r="H10693" s="1">
        <v>3</v>
      </c>
      <c r="I10693" s="1">
        <v>3.2</v>
      </c>
      <c r="J10693" t="s">
        <v>1202</v>
      </c>
      <c r="K10693" t="s">
        <v>1202</v>
      </c>
      <c r="L10693" t="s">
        <v>1202</v>
      </c>
      <c r="M10693" s="1">
        <v>2.8</v>
      </c>
      <c r="N10693" s="1">
        <v>3.3</v>
      </c>
      <c r="O10693" t="s">
        <v>1204</v>
      </c>
      <c r="P10693" t="s">
        <v>1202</v>
      </c>
    </row>
    <row r="10694" spans="1:16">
      <c r="A10694">
        <v>20140410</v>
      </c>
      <c r="B10694">
        <v>201404</v>
      </c>
      <c r="D10694" t="s">
        <v>528</v>
      </c>
      <c r="E10694" t="s">
        <v>371</v>
      </c>
      <c r="F10694" s="1">
        <v>1.9</v>
      </c>
      <c r="G10694" s="1">
        <v>1.6</v>
      </c>
      <c r="H10694" s="1">
        <v>2</v>
      </c>
      <c r="I10694" s="1">
        <v>1.7</v>
      </c>
      <c r="J10694" t="s">
        <v>1202</v>
      </c>
      <c r="K10694" t="s">
        <v>1202</v>
      </c>
      <c r="L10694" t="s">
        <v>1202</v>
      </c>
      <c r="M10694" s="1">
        <v>2.2999999999999998</v>
      </c>
      <c r="N10694" s="1">
        <v>2.6</v>
      </c>
      <c r="O10694" s="1">
        <v>3.3</v>
      </c>
      <c r="P10694" t="s">
        <v>1202</v>
      </c>
    </row>
    <row r="10695" spans="1:16">
      <c r="A10695">
        <v>20140410</v>
      </c>
      <c r="B10695">
        <v>201404</v>
      </c>
      <c r="D10695" t="s">
        <v>53</v>
      </c>
      <c r="E10695" t="s">
        <v>864</v>
      </c>
      <c r="F10695" t="s">
        <v>1204</v>
      </c>
      <c r="G10695" t="s">
        <v>1204</v>
      </c>
      <c r="H10695" t="s">
        <v>1204</v>
      </c>
      <c r="I10695" t="s">
        <v>1204</v>
      </c>
      <c r="J10695" t="s">
        <v>1202</v>
      </c>
      <c r="K10695" t="s">
        <v>1202</v>
      </c>
      <c r="L10695" t="s">
        <v>1202</v>
      </c>
      <c r="M10695" s="1">
        <v>2.7</v>
      </c>
      <c r="N10695" s="1">
        <v>3.2</v>
      </c>
      <c r="O10695" s="1">
        <v>3</v>
      </c>
      <c r="P10695" t="s">
        <v>1202</v>
      </c>
    </row>
    <row r="10696" spans="1:16">
      <c r="A10696">
        <v>20140410</v>
      </c>
      <c r="B10696">
        <v>201404</v>
      </c>
      <c r="D10696" t="s">
        <v>894</v>
      </c>
      <c r="E10696" t="s">
        <v>750</v>
      </c>
      <c r="F10696" s="1">
        <v>2</v>
      </c>
      <c r="G10696" s="1">
        <v>3.3</v>
      </c>
      <c r="H10696" s="1">
        <v>3</v>
      </c>
      <c r="I10696" s="1">
        <v>2.9</v>
      </c>
      <c r="J10696" t="s">
        <v>1202</v>
      </c>
      <c r="K10696" t="s">
        <v>1202</v>
      </c>
      <c r="L10696" t="s">
        <v>1202</v>
      </c>
      <c r="M10696" s="1">
        <v>2.8</v>
      </c>
      <c r="N10696" s="1">
        <v>3</v>
      </c>
      <c r="O10696" t="s">
        <v>1204</v>
      </c>
      <c r="P10696" t="s">
        <v>1202</v>
      </c>
    </row>
    <row r="10697" spans="1:16">
      <c r="A10697">
        <v>20140410</v>
      </c>
      <c r="B10697">
        <v>201404</v>
      </c>
      <c r="D10697" t="s">
        <v>809</v>
      </c>
      <c r="E10697" t="s">
        <v>810</v>
      </c>
      <c r="F10697" s="1">
        <v>1.8</v>
      </c>
      <c r="G10697" s="1">
        <v>3.5</v>
      </c>
      <c r="H10697" s="1">
        <v>3.3</v>
      </c>
      <c r="I10697" s="1">
        <v>3.5</v>
      </c>
      <c r="J10697" t="s">
        <v>1202</v>
      </c>
      <c r="K10697" t="s">
        <v>1202</v>
      </c>
      <c r="L10697" t="s">
        <v>1202</v>
      </c>
      <c r="M10697" s="1">
        <v>2.9</v>
      </c>
      <c r="N10697" s="1">
        <v>3.4</v>
      </c>
      <c r="O10697" t="s">
        <v>1204</v>
      </c>
      <c r="P10697" t="s">
        <v>1202</v>
      </c>
    </row>
    <row r="10698" spans="1:16">
      <c r="A10698">
        <v>20140410</v>
      </c>
      <c r="B10698">
        <v>201404</v>
      </c>
      <c r="D10698" t="s">
        <v>732</v>
      </c>
      <c r="E10698" t="s">
        <v>398</v>
      </c>
      <c r="F10698" s="1">
        <v>1.5</v>
      </c>
      <c r="G10698" s="1">
        <v>2.4</v>
      </c>
      <c r="H10698" s="1">
        <v>3</v>
      </c>
      <c r="I10698" s="1">
        <v>3.2</v>
      </c>
      <c r="J10698" t="s">
        <v>1202</v>
      </c>
      <c r="K10698" t="s">
        <v>1202</v>
      </c>
      <c r="L10698" t="s">
        <v>1202</v>
      </c>
      <c r="M10698" s="1">
        <v>2.7</v>
      </c>
      <c r="N10698" s="1">
        <v>3</v>
      </c>
      <c r="O10698" t="s">
        <v>1204</v>
      </c>
      <c r="P10698" t="s">
        <v>1202</v>
      </c>
    </row>
    <row r="10699" spans="1:16">
      <c r="A10699">
        <v>20140410</v>
      </c>
      <c r="B10699">
        <v>201404</v>
      </c>
      <c r="D10699" t="s">
        <v>252</v>
      </c>
      <c r="E10699" t="s">
        <v>736</v>
      </c>
      <c r="F10699" s="1">
        <v>1.3</v>
      </c>
      <c r="G10699" s="1">
        <v>3.5</v>
      </c>
      <c r="H10699" s="1">
        <v>3.3</v>
      </c>
      <c r="I10699" s="1">
        <v>3.3</v>
      </c>
      <c r="J10699" t="s">
        <v>1202</v>
      </c>
      <c r="K10699" t="s">
        <v>1202</v>
      </c>
      <c r="L10699" t="s">
        <v>1202</v>
      </c>
      <c r="M10699" s="1">
        <v>2.8</v>
      </c>
      <c r="N10699" s="1">
        <v>3.1</v>
      </c>
      <c r="O10699" t="s">
        <v>1204</v>
      </c>
      <c r="P10699" t="s">
        <v>1202</v>
      </c>
    </row>
    <row r="10700" spans="1:16">
      <c r="A10700">
        <v>20140410</v>
      </c>
      <c r="B10700">
        <v>201404</v>
      </c>
      <c r="D10700" t="s">
        <v>159</v>
      </c>
      <c r="E10700" t="s">
        <v>280</v>
      </c>
      <c r="F10700" s="1">
        <v>1.3</v>
      </c>
      <c r="G10700" s="1">
        <v>2.9</v>
      </c>
      <c r="H10700" s="1">
        <v>2.7</v>
      </c>
      <c r="I10700" s="1">
        <v>2.6</v>
      </c>
      <c r="J10700" t="s">
        <v>1202</v>
      </c>
      <c r="K10700" t="s">
        <v>1202</v>
      </c>
      <c r="L10700" t="s">
        <v>1202</v>
      </c>
      <c r="M10700" s="1">
        <v>2.5</v>
      </c>
      <c r="N10700" s="1">
        <v>2.5</v>
      </c>
      <c r="O10700" t="s">
        <v>1204</v>
      </c>
      <c r="P10700" t="s">
        <v>1202</v>
      </c>
    </row>
    <row r="10701" spans="1:16">
      <c r="A10701">
        <v>20140410</v>
      </c>
      <c r="B10701">
        <v>201404</v>
      </c>
      <c r="D10701" t="s">
        <v>843</v>
      </c>
      <c r="E10701" t="s">
        <v>865</v>
      </c>
      <c r="F10701" s="1">
        <v>1.6</v>
      </c>
      <c r="G10701" s="1">
        <v>2.7</v>
      </c>
      <c r="H10701" s="1">
        <v>2.8</v>
      </c>
      <c r="I10701" s="1">
        <v>2.9</v>
      </c>
      <c r="J10701" t="s">
        <v>1202</v>
      </c>
      <c r="K10701" t="s">
        <v>1202</v>
      </c>
      <c r="L10701" t="s">
        <v>1202</v>
      </c>
      <c r="M10701" s="1">
        <v>2.6</v>
      </c>
      <c r="N10701" s="1">
        <v>3</v>
      </c>
      <c r="O10701" s="1">
        <v>3.2</v>
      </c>
      <c r="P10701" t="s">
        <v>1202</v>
      </c>
    </row>
    <row r="10702" spans="1:16">
      <c r="A10702">
        <v>20140410</v>
      </c>
      <c r="B10702">
        <v>201404</v>
      </c>
      <c r="D10702" t="s">
        <v>733</v>
      </c>
      <c r="E10702" t="s">
        <v>953</v>
      </c>
      <c r="F10702" s="1">
        <v>0.9</v>
      </c>
      <c r="G10702" s="1">
        <v>2.7</v>
      </c>
      <c r="H10702" s="1">
        <v>2.6</v>
      </c>
      <c r="I10702" s="1">
        <v>2.6</v>
      </c>
      <c r="J10702" t="s">
        <v>1202</v>
      </c>
      <c r="K10702" t="s">
        <v>1202</v>
      </c>
      <c r="L10702" t="s">
        <v>1202</v>
      </c>
      <c r="M10702" s="1">
        <v>2.4</v>
      </c>
      <c r="N10702" s="1">
        <v>3</v>
      </c>
      <c r="O10702" s="1">
        <v>3.4</v>
      </c>
      <c r="P10702" t="s">
        <v>1202</v>
      </c>
    </row>
    <row r="10703" spans="1:16">
      <c r="A10703">
        <v>20140410</v>
      </c>
      <c r="B10703">
        <v>201404</v>
      </c>
      <c r="D10703" t="s">
        <v>895</v>
      </c>
      <c r="E10703" t="s">
        <v>712</v>
      </c>
      <c r="F10703" s="1">
        <v>2.7</v>
      </c>
      <c r="G10703" s="1">
        <v>3.8</v>
      </c>
      <c r="H10703" s="1">
        <v>3</v>
      </c>
      <c r="I10703" s="1">
        <v>2.6</v>
      </c>
      <c r="J10703" t="s">
        <v>1202</v>
      </c>
      <c r="K10703" t="s">
        <v>1202</v>
      </c>
      <c r="L10703" t="s">
        <v>1202</v>
      </c>
      <c r="M10703" s="1">
        <v>3.1</v>
      </c>
      <c r="N10703" s="1">
        <v>3.1</v>
      </c>
      <c r="O10703" t="s">
        <v>1204</v>
      </c>
      <c r="P10703" t="s">
        <v>1202</v>
      </c>
    </row>
    <row r="10704" spans="1:16">
      <c r="A10704">
        <v>20140410</v>
      </c>
      <c r="B10704">
        <v>201404</v>
      </c>
      <c r="D10704" t="s">
        <v>93</v>
      </c>
      <c r="E10704" t="s">
        <v>360</v>
      </c>
      <c r="F10704" s="1">
        <v>1.5</v>
      </c>
      <c r="G10704" s="1">
        <v>2.5</v>
      </c>
      <c r="H10704" s="1">
        <v>3</v>
      </c>
      <c r="I10704" s="1">
        <v>3</v>
      </c>
      <c r="J10704" t="s">
        <v>1202</v>
      </c>
      <c r="K10704" t="s">
        <v>1202</v>
      </c>
      <c r="L10704" t="s">
        <v>1202</v>
      </c>
      <c r="M10704" s="1">
        <v>2.6</v>
      </c>
      <c r="N10704" s="1">
        <v>2.9</v>
      </c>
      <c r="O10704" t="s">
        <v>1204</v>
      </c>
      <c r="P10704" t="s">
        <v>1202</v>
      </c>
    </row>
    <row r="10705" spans="1:16">
      <c r="A10705">
        <v>20140410</v>
      </c>
      <c r="B10705">
        <v>201404</v>
      </c>
      <c r="D10705" t="s">
        <v>753</v>
      </c>
      <c r="E10705" t="s">
        <v>754</v>
      </c>
      <c r="F10705" s="1">
        <v>1.7</v>
      </c>
      <c r="G10705" s="1">
        <v>2.5</v>
      </c>
      <c r="H10705" s="1">
        <v>2.8</v>
      </c>
      <c r="I10705" s="1">
        <v>3</v>
      </c>
      <c r="J10705" t="s">
        <v>1202</v>
      </c>
      <c r="K10705" t="s">
        <v>1202</v>
      </c>
      <c r="L10705" t="s">
        <v>1202</v>
      </c>
      <c r="M10705" s="1">
        <v>2.6</v>
      </c>
      <c r="N10705" s="1">
        <v>3.1</v>
      </c>
      <c r="O10705" s="1">
        <v>3.2</v>
      </c>
      <c r="P10705" t="s">
        <v>1202</v>
      </c>
    </row>
    <row r="10706" spans="1:16">
      <c r="A10706">
        <v>20140410</v>
      </c>
      <c r="B10706">
        <v>201404</v>
      </c>
      <c r="D10706" t="s">
        <v>971</v>
      </c>
      <c r="E10706" t="s">
        <v>972</v>
      </c>
      <c r="F10706" s="1">
        <v>1.6</v>
      </c>
      <c r="G10706" s="1">
        <v>2.6</v>
      </c>
      <c r="H10706" s="1">
        <v>2.7</v>
      </c>
      <c r="I10706" s="1">
        <v>2.7</v>
      </c>
      <c r="J10706" t="s">
        <v>1202</v>
      </c>
      <c r="K10706" t="s">
        <v>1202</v>
      </c>
      <c r="L10706" t="s">
        <v>1202</v>
      </c>
      <c r="M10706" s="1">
        <v>2.4</v>
      </c>
      <c r="N10706" s="1">
        <v>2.7</v>
      </c>
      <c r="O10706" s="1">
        <v>2.7</v>
      </c>
      <c r="P10706" t="s">
        <v>1202</v>
      </c>
    </row>
    <row r="10707" spans="1:16">
      <c r="A10707">
        <v>20140410</v>
      </c>
      <c r="B10707">
        <v>201404</v>
      </c>
      <c r="D10707" t="s">
        <v>704</v>
      </c>
      <c r="E10707" t="s">
        <v>95</v>
      </c>
      <c r="F10707" s="1">
        <v>1</v>
      </c>
      <c r="G10707" s="1">
        <v>3.1</v>
      </c>
      <c r="H10707" s="1">
        <v>3.6</v>
      </c>
      <c r="I10707" s="1">
        <v>3.8</v>
      </c>
      <c r="J10707" t="s">
        <v>1202</v>
      </c>
      <c r="K10707" t="s">
        <v>1202</v>
      </c>
      <c r="L10707" t="s">
        <v>1202</v>
      </c>
      <c r="M10707" s="1">
        <v>2.7</v>
      </c>
      <c r="N10707" s="1">
        <v>3.5</v>
      </c>
      <c r="O10707" t="s">
        <v>1204</v>
      </c>
      <c r="P10707" t="s">
        <v>1202</v>
      </c>
    </row>
    <row r="10708" spans="1:16">
      <c r="A10708">
        <v>20140410</v>
      </c>
      <c r="B10708">
        <v>201404</v>
      </c>
      <c r="D10708" t="s">
        <v>89</v>
      </c>
      <c r="E10708" t="s">
        <v>373</v>
      </c>
      <c r="F10708" s="1">
        <v>1.2</v>
      </c>
      <c r="G10708" s="1">
        <v>2.8</v>
      </c>
      <c r="H10708" s="1">
        <v>3.5</v>
      </c>
      <c r="I10708" s="1">
        <v>3.3</v>
      </c>
      <c r="J10708" t="s">
        <v>1202</v>
      </c>
      <c r="K10708" t="s">
        <v>1202</v>
      </c>
      <c r="L10708" t="s">
        <v>1202</v>
      </c>
      <c r="M10708" s="1">
        <v>2.6</v>
      </c>
      <c r="N10708" s="1">
        <v>3</v>
      </c>
      <c r="O10708" t="s">
        <v>1204</v>
      </c>
      <c r="P10708" t="s">
        <v>1202</v>
      </c>
    </row>
    <row r="10709" spans="1:16">
      <c r="A10709">
        <v>20140410</v>
      </c>
      <c r="B10709">
        <v>201404</v>
      </c>
      <c r="D10709" t="s">
        <v>186</v>
      </c>
      <c r="E10709" t="s">
        <v>129</v>
      </c>
      <c r="F10709" s="1">
        <v>1.6</v>
      </c>
      <c r="G10709" s="1">
        <v>3</v>
      </c>
      <c r="H10709" s="1">
        <v>3</v>
      </c>
      <c r="I10709" s="1">
        <v>3.1</v>
      </c>
      <c r="J10709" t="s">
        <v>1202</v>
      </c>
      <c r="K10709" t="s">
        <v>1202</v>
      </c>
      <c r="L10709" t="s">
        <v>1202</v>
      </c>
      <c r="M10709" s="1">
        <v>2.7</v>
      </c>
      <c r="N10709" s="1">
        <v>2.8</v>
      </c>
      <c r="O10709" s="1">
        <v>2.5</v>
      </c>
      <c r="P10709" t="s">
        <v>1202</v>
      </c>
    </row>
    <row r="10710" spans="1:16">
      <c r="A10710">
        <v>20140410</v>
      </c>
      <c r="B10710">
        <v>201404</v>
      </c>
      <c r="D10710" t="s">
        <v>104</v>
      </c>
      <c r="E10710" t="s">
        <v>985</v>
      </c>
      <c r="F10710" s="1">
        <v>1.2</v>
      </c>
      <c r="G10710" s="1">
        <v>3.6</v>
      </c>
      <c r="H10710" s="1">
        <v>2.6</v>
      </c>
      <c r="I10710" s="1">
        <v>3.1</v>
      </c>
      <c r="J10710" t="s">
        <v>1202</v>
      </c>
      <c r="K10710" t="s">
        <v>1202</v>
      </c>
      <c r="L10710" t="s">
        <v>1202</v>
      </c>
      <c r="M10710" s="1">
        <v>2.7</v>
      </c>
      <c r="N10710" s="1">
        <v>2.8</v>
      </c>
      <c r="O10710" t="s">
        <v>1204</v>
      </c>
      <c r="P10710" t="s">
        <v>1202</v>
      </c>
    </row>
    <row r="10711" spans="1:16">
      <c r="A10711">
        <v>20140410</v>
      </c>
      <c r="B10711">
        <v>201404</v>
      </c>
      <c r="D10711" t="s">
        <v>420</v>
      </c>
      <c r="E10711" t="s">
        <v>740</v>
      </c>
      <c r="F10711" s="1">
        <v>2.2000000000000002</v>
      </c>
      <c r="G10711" s="1">
        <v>3</v>
      </c>
      <c r="H10711" s="1">
        <v>3.4</v>
      </c>
      <c r="I10711" s="1">
        <v>3.6</v>
      </c>
      <c r="J10711" t="s">
        <v>1202</v>
      </c>
      <c r="K10711" t="s">
        <v>1202</v>
      </c>
      <c r="L10711" t="s">
        <v>1202</v>
      </c>
      <c r="M10711" s="1">
        <v>2.9</v>
      </c>
      <c r="N10711" s="1">
        <v>3.7</v>
      </c>
      <c r="O10711" s="1">
        <v>3.5</v>
      </c>
      <c r="P10711" t="s">
        <v>1202</v>
      </c>
    </row>
    <row r="10712" spans="1:16">
      <c r="A10712">
        <v>20140410</v>
      </c>
      <c r="B10712">
        <v>201404</v>
      </c>
      <c r="D10712" t="s">
        <v>330</v>
      </c>
      <c r="E10712" t="s">
        <v>331</v>
      </c>
      <c r="F10712" s="1">
        <v>2.1</v>
      </c>
      <c r="G10712" s="1">
        <v>4.4000000000000004</v>
      </c>
      <c r="H10712" s="1">
        <v>3.1</v>
      </c>
      <c r="I10712" s="1">
        <v>4.5999999999999996</v>
      </c>
      <c r="J10712" t="s">
        <v>1202</v>
      </c>
      <c r="K10712" t="s">
        <v>1202</v>
      </c>
      <c r="L10712" t="s">
        <v>1202</v>
      </c>
      <c r="M10712" s="1">
        <v>3.2</v>
      </c>
      <c r="N10712" s="1">
        <v>3.7</v>
      </c>
      <c r="O10712" s="1">
        <v>3.6</v>
      </c>
      <c r="P10712" t="s">
        <v>1202</v>
      </c>
    </row>
    <row r="10713" spans="1:16">
      <c r="A10713">
        <v>20140410</v>
      </c>
      <c r="B10713">
        <v>201404</v>
      </c>
      <c r="D10713" t="s">
        <v>900</v>
      </c>
      <c r="E10713" t="s">
        <v>707</v>
      </c>
      <c r="F10713" s="1">
        <v>1</v>
      </c>
      <c r="G10713" s="1">
        <v>3.9</v>
      </c>
      <c r="H10713" s="1">
        <v>3.2</v>
      </c>
      <c r="I10713" s="1">
        <v>3.2</v>
      </c>
      <c r="J10713" t="s">
        <v>1202</v>
      </c>
      <c r="K10713" t="s">
        <v>1202</v>
      </c>
      <c r="L10713" t="s">
        <v>1202</v>
      </c>
      <c r="M10713" s="1">
        <v>2.8</v>
      </c>
      <c r="N10713" s="1">
        <v>2.9</v>
      </c>
      <c r="O10713" t="s">
        <v>1204</v>
      </c>
      <c r="P10713" t="s">
        <v>1202</v>
      </c>
    </row>
    <row r="10714" spans="1:16">
      <c r="A10714">
        <v>20140410</v>
      </c>
      <c r="B10714">
        <v>201404</v>
      </c>
      <c r="D10714" t="s">
        <v>535</v>
      </c>
      <c r="E10714" t="s">
        <v>913</v>
      </c>
      <c r="F10714" s="1">
        <v>2.9</v>
      </c>
      <c r="G10714" s="1">
        <v>3.2</v>
      </c>
      <c r="H10714" s="1">
        <v>3.5</v>
      </c>
      <c r="I10714" s="1">
        <v>4.0999999999999996</v>
      </c>
      <c r="J10714" t="s">
        <v>1202</v>
      </c>
      <c r="K10714" t="s">
        <v>1202</v>
      </c>
      <c r="L10714" t="s">
        <v>1202</v>
      </c>
      <c r="M10714" s="1">
        <v>3.4</v>
      </c>
      <c r="N10714" s="1">
        <v>4</v>
      </c>
      <c r="O10714" s="1">
        <v>3.4</v>
      </c>
      <c r="P10714" t="s">
        <v>1202</v>
      </c>
    </row>
    <row r="10715" spans="1:16">
      <c r="A10715">
        <v>20140410</v>
      </c>
      <c r="B10715">
        <v>201404</v>
      </c>
      <c r="D10715" t="s">
        <v>873</v>
      </c>
      <c r="E10715" t="s">
        <v>874</v>
      </c>
      <c r="F10715" s="1">
        <v>1.2</v>
      </c>
      <c r="G10715" s="1">
        <v>2.8</v>
      </c>
      <c r="H10715" s="1">
        <v>2.6</v>
      </c>
      <c r="I10715" s="1">
        <v>2.8</v>
      </c>
      <c r="J10715" t="s">
        <v>1202</v>
      </c>
      <c r="K10715" t="s">
        <v>1202</v>
      </c>
      <c r="L10715" t="s">
        <v>1202</v>
      </c>
      <c r="M10715" s="1">
        <v>2.5</v>
      </c>
      <c r="N10715" s="1">
        <v>2.8</v>
      </c>
      <c r="O10715" s="1">
        <v>3.1</v>
      </c>
      <c r="P10715" t="s">
        <v>1202</v>
      </c>
    </row>
    <row r="10716" spans="1:16">
      <c r="A10716">
        <v>20140410</v>
      </c>
      <c r="B10716">
        <v>201404</v>
      </c>
      <c r="D10716" t="s">
        <v>72</v>
      </c>
      <c r="E10716" t="s">
        <v>955</v>
      </c>
      <c r="F10716" s="1">
        <v>1.5</v>
      </c>
      <c r="G10716" s="1">
        <v>2.6</v>
      </c>
      <c r="H10716" s="1">
        <v>3.2</v>
      </c>
      <c r="I10716" s="1">
        <v>3.4</v>
      </c>
      <c r="J10716" t="s">
        <v>1202</v>
      </c>
      <c r="K10716" t="s">
        <v>1202</v>
      </c>
      <c r="L10716" t="s">
        <v>1202</v>
      </c>
      <c r="M10716" s="1">
        <v>2.6</v>
      </c>
      <c r="N10716" s="1">
        <v>3.2</v>
      </c>
      <c r="O10716" t="s">
        <v>1204</v>
      </c>
      <c r="P10716" t="s">
        <v>1202</v>
      </c>
    </row>
    <row r="10717" spans="1:16">
      <c r="A10717">
        <v>20140410</v>
      </c>
      <c r="B10717">
        <v>201404</v>
      </c>
      <c r="D10717" t="s">
        <v>185</v>
      </c>
      <c r="E10717" t="s">
        <v>477</v>
      </c>
      <c r="F10717" s="1">
        <v>1.4</v>
      </c>
      <c r="G10717" s="1">
        <v>3.1</v>
      </c>
      <c r="H10717" s="1">
        <v>3.4</v>
      </c>
      <c r="I10717" s="1">
        <v>3.5</v>
      </c>
      <c r="J10717" t="s">
        <v>1202</v>
      </c>
      <c r="K10717" t="s">
        <v>1202</v>
      </c>
      <c r="L10717" t="s">
        <v>1202</v>
      </c>
      <c r="M10717" s="1">
        <v>2.7</v>
      </c>
      <c r="N10717" t="s">
        <v>1204</v>
      </c>
      <c r="O10717" t="s">
        <v>1204</v>
      </c>
      <c r="P10717" t="s">
        <v>1202</v>
      </c>
    </row>
    <row r="10718" spans="1:16">
      <c r="A10718">
        <v>20140410</v>
      </c>
      <c r="B10718">
        <v>201404</v>
      </c>
      <c r="D10718" t="s">
        <v>770</v>
      </c>
      <c r="E10718" t="s">
        <v>616</v>
      </c>
      <c r="F10718" s="1">
        <v>1.5</v>
      </c>
      <c r="G10718" s="1">
        <v>2.7</v>
      </c>
      <c r="H10718" s="1">
        <v>2.8</v>
      </c>
      <c r="I10718" s="1">
        <v>3</v>
      </c>
      <c r="J10718" t="s">
        <v>1202</v>
      </c>
      <c r="K10718" t="s">
        <v>1202</v>
      </c>
      <c r="L10718" t="s">
        <v>1202</v>
      </c>
      <c r="M10718" s="1">
        <v>2.6</v>
      </c>
      <c r="N10718" s="1">
        <v>2.8</v>
      </c>
      <c r="O10718" t="s">
        <v>1204</v>
      </c>
      <c r="P10718" t="s">
        <v>1202</v>
      </c>
    </row>
    <row r="10719" spans="1:16">
      <c r="A10719">
        <v>20140410</v>
      </c>
      <c r="B10719">
        <v>201404</v>
      </c>
      <c r="D10719" t="s">
        <v>901</v>
      </c>
      <c r="E10719" t="s">
        <v>964</v>
      </c>
      <c r="F10719" s="1">
        <v>1.5</v>
      </c>
      <c r="G10719" s="1">
        <v>3.5</v>
      </c>
      <c r="H10719" s="1">
        <v>3.5</v>
      </c>
      <c r="I10719" s="1">
        <v>3.6</v>
      </c>
      <c r="J10719" t="s">
        <v>1202</v>
      </c>
      <c r="K10719" t="s">
        <v>1202</v>
      </c>
      <c r="L10719" t="s">
        <v>1202</v>
      </c>
      <c r="M10719" s="1">
        <v>2.9</v>
      </c>
      <c r="N10719" s="1">
        <v>3.5</v>
      </c>
      <c r="O10719" s="1">
        <v>3.3</v>
      </c>
      <c r="P10719" t="s">
        <v>1202</v>
      </c>
    </row>
    <row r="10720" spans="1:16">
      <c r="A10720">
        <v>20140410</v>
      </c>
      <c r="B10720">
        <v>201404</v>
      </c>
      <c r="D10720" t="s">
        <v>636</v>
      </c>
      <c r="E10720" t="s">
        <v>457</v>
      </c>
      <c r="F10720" s="1">
        <v>2.2999999999999998</v>
      </c>
      <c r="G10720" s="1">
        <v>3.9</v>
      </c>
      <c r="H10720" s="1">
        <v>4</v>
      </c>
      <c r="I10720" s="1">
        <v>4.3</v>
      </c>
      <c r="J10720" t="s">
        <v>1202</v>
      </c>
      <c r="K10720" t="s">
        <v>1202</v>
      </c>
      <c r="L10720" t="s">
        <v>1202</v>
      </c>
      <c r="M10720" s="1">
        <v>3.7</v>
      </c>
      <c r="N10720" s="1">
        <v>3.8</v>
      </c>
      <c r="O10720" s="1">
        <v>3.7</v>
      </c>
      <c r="P10720" t="s">
        <v>1202</v>
      </c>
    </row>
    <row r="10721" spans="1:16">
      <c r="A10721">
        <v>20140410</v>
      </c>
      <c r="B10721">
        <v>201404</v>
      </c>
      <c r="D10721" t="s">
        <v>789</v>
      </c>
      <c r="E10721" t="s">
        <v>380</v>
      </c>
      <c r="F10721" s="1">
        <v>0.2</v>
      </c>
      <c r="G10721" s="1">
        <v>2.6</v>
      </c>
      <c r="H10721" s="1">
        <v>2.5</v>
      </c>
      <c r="I10721" s="1">
        <v>2.6</v>
      </c>
      <c r="J10721" t="s">
        <v>1202</v>
      </c>
      <c r="K10721" t="s">
        <v>1202</v>
      </c>
      <c r="L10721" t="s">
        <v>1202</v>
      </c>
      <c r="M10721" s="1">
        <v>2.2000000000000002</v>
      </c>
      <c r="N10721" s="1">
        <v>2.6</v>
      </c>
      <c r="O10721" s="1">
        <v>2.8</v>
      </c>
      <c r="P10721" t="s">
        <v>1202</v>
      </c>
    </row>
    <row r="10722" spans="1:16">
      <c r="A10722">
        <v>20140410</v>
      </c>
      <c r="B10722">
        <v>201404</v>
      </c>
      <c r="D10722" t="s">
        <v>790</v>
      </c>
      <c r="E10722" t="s">
        <v>650</v>
      </c>
      <c r="F10722" s="1">
        <v>1.9</v>
      </c>
      <c r="G10722" s="1">
        <v>2.7</v>
      </c>
      <c r="H10722" s="1">
        <v>3</v>
      </c>
      <c r="I10722" s="1">
        <v>3.1</v>
      </c>
      <c r="J10722" t="s">
        <v>1202</v>
      </c>
      <c r="K10722" t="s">
        <v>1202</v>
      </c>
      <c r="L10722" t="s">
        <v>1202</v>
      </c>
      <c r="M10722" s="1">
        <v>2.7</v>
      </c>
      <c r="N10722" s="1">
        <v>3.1</v>
      </c>
      <c r="O10722" s="1">
        <v>2.9</v>
      </c>
      <c r="P10722" t="s">
        <v>1202</v>
      </c>
    </row>
    <row r="10723" spans="1:16">
      <c r="A10723">
        <v>20140410</v>
      </c>
      <c r="B10723">
        <v>201404</v>
      </c>
      <c r="D10723" t="s">
        <v>816</v>
      </c>
      <c r="E10723" t="s">
        <v>817</v>
      </c>
      <c r="F10723" s="1">
        <v>1.8</v>
      </c>
      <c r="G10723" s="1">
        <v>2.1</v>
      </c>
      <c r="H10723" s="1">
        <v>2.4</v>
      </c>
      <c r="I10723" s="1">
        <v>2.9</v>
      </c>
      <c r="J10723" t="s">
        <v>1202</v>
      </c>
      <c r="K10723" t="s">
        <v>1202</v>
      </c>
      <c r="L10723" t="s">
        <v>1202</v>
      </c>
      <c r="M10723" s="1">
        <v>2.5</v>
      </c>
      <c r="N10723" s="1">
        <v>2.6</v>
      </c>
      <c r="O10723" t="s">
        <v>1204</v>
      </c>
      <c r="P10723" t="s">
        <v>1202</v>
      </c>
    </row>
    <row r="10724" spans="1:16">
      <c r="A10724">
        <v>20140410</v>
      </c>
      <c r="B10724">
        <v>201404</v>
      </c>
      <c r="D10724" t="s">
        <v>973</v>
      </c>
      <c r="E10724" t="s">
        <v>140</v>
      </c>
      <c r="F10724" s="1">
        <v>1.1000000000000001</v>
      </c>
      <c r="G10724" s="1">
        <v>3.2</v>
      </c>
      <c r="H10724" s="1">
        <v>3.1</v>
      </c>
      <c r="I10724" s="1">
        <v>3</v>
      </c>
      <c r="J10724" t="s">
        <v>1202</v>
      </c>
      <c r="K10724" t="s">
        <v>1202</v>
      </c>
      <c r="L10724" t="s">
        <v>1202</v>
      </c>
      <c r="M10724" s="1">
        <v>2.6</v>
      </c>
      <c r="N10724" s="1">
        <v>2.8</v>
      </c>
      <c r="O10724" s="1">
        <v>2.8</v>
      </c>
      <c r="P10724" t="s">
        <v>1202</v>
      </c>
    </row>
    <row r="10725" spans="1:16">
      <c r="A10725">
        <v>20140410</v>
      </c>
      <c r="B10725">
        <v>201404</v>
      </c>
      <c r="D10725" t="s">
        <v>918</v>
      </c>
      <c r="E10725" t="s">
        <v>919</v>
      </c>
      <c r="F10725" s="1">
        <v>1.1000000000000001</v>
      </c>
      <c r="G10725" s="1">
        <v>2.6</v>
      </c>
      <c r="H10725" s="1">
        <v>2.9</v>
      </c>
      <c r="I10725" s="1">
        <v>3.2</v>
      </c>
      <c r="J10725" t="s">
        <v>1202</v>
      </c>
      <c r="K10725" t="s">
        <v>1202</v>
      </c>
      <c r="L10725" t="s">
        <v>1202</v>
      </c>
      <c r="M10725" s="1">
        <v>2.6</v>
      </c>
      <c r="N10725" s="1">
        <v>3.2</v>
      </c>
      <c r="O10725" t="s">
        <v>1204</v>
      </c>
      <c r="P10725" t="s">
        <v>1202</v>
      </c>
    </row>
    <row r="10726" spans="1:16">
      <c r="A10726">
        <v>20140410</v>
      </c>
      <c r="B10726">
        <v>201404</v>
      </c>
      <c r="D10726" t="s">
        <v>177</v>
      </c>
      <c r="E10726" t="s">
        <v>178</v>
      </c>
      <c r="F10726" s="1">
        <v>0.9</v>
      </c>
      <c r="G10726" s="1">
        <v>3</v>
      </c>
      <c r="H10726" s="1">
        <v>3</v>
      </c>
      <c r="I10726" s="1">
        <v>3.1</v>
      </c>
      <c r="J10726" t="s">
        <v>1202</v>
      </c>
      <c r="K10726" t="s">
        <v>1202</v>
      </c>
      <c r="L10726" t="s">
        <v>1202</v>
      </c>
      <c r="M10726" s="1">
        <v>2.5</v>
      </c>
      <c r="N10726" s="1">
        <v>3.1</v>
      </c>
      <c r="O10726" t="s">
        <v>1204</v>
      </c>
      <c r="P10726" t="s">
        <v>1202</v>
      </c>
    </row>
    <row r="10727" spans="1:16">
      <c r="A10727">
        <v>20140410</v>
      </c>
      <c r="B10727">
        <v>201404</v>
      </c>
      <c r="D10727" t="s">
        <v>564</v>
      </c>
      <c r="E10727" t="s">
        <v>846</v>
      </c>
      <c r="F10727" s="1">
        <v>1.6</v>
      </c>
      <c r="G10727" s="1">
        <v>2.4</v>
      </c>
      <c r="H10727" s="1">
        <v>2.7</v>
      </c>
      <c r="I10727" s="1">
        <v>2.2999999999999998</v>
      </c>
      <c r="J10727" t="s">
        <v>1202</v>
      </c>
      <c r="K10727" t="s">
        <v>1202</v>
      </c>
      <c r="L10727" t="s">
        <v>1202</v>
      </c>
      <c r="M10727" s="1">
        <v>2.5</v>
      </c>
      <c r="N10727" s="1">
        <v>2.6</v>
      </c>
      <c r="O10727" t="s">
        <v>1204</v>
      </c>
      <c r="P10727" t="s">
        <v>1202</v>
      </c>
    </row>
    <row r="10728" spans="1:16">
      <c r="A10728">
        <v>20140410</v>
      </c>
      <c r="B10728">
        <v>201404</v>
      </c>
      <c r="D10728" t="s">
        <v>678</v>
      </c>
      <c r="E10728" t="s">
        <v>921</v>
      </c>
      <c r="F10728" s="1">
        <v>1.8</v>
      </c>
      <c r="G10728" s="1">
        <v>3.6</v>
      </c>
      <c r="H10728" s="1">
        <v>3.2</v>
      </c>
      <c r="I10728" s="1">
        <v>3.3</v>
      </c>
      <c r="J10728" t="s">
        <v>1202</v>
      </c>
      <c r="K10728" t="s">
        <v>1202</v>
      </c>
      <c r="L10728" t="s">
        <v>1202</v>
      </c>
      <c r="M10728" s="1">
        <v>2.9</v>
      </c>
      <c r="N10728" s="1">
        <v>3.2</v>
      </c>
      <c r="O10728" s="1">
        <v>3</v>
      </c>
      <c r="P10728" t="s">
        <v>1202</v>
      </c>
    </row>
    <row r="10729" spans="1:16">
      <c r="A10729">
        <v>20140410</v>
      </c>
      <c r="B10729">
        <v>201404</v>
      </c>
      <c r="D10729" t="s">
        <v>878</v>
      </c>
      <c r="E10729" t="s">
        <v>744</v>
      </c>
      <c r="F10729" s="1">
        <v>0.6</v>
      </c>
      <c r="G10729" s="1">
        <v>1</v>
      </c>
      <c r="H10729" s="1">
        <v>1.7</v>
      </c>
      <c r="I10729" s="1">
        <v>1.7</v>
      </c>
      <c r="J10729" t="s">
        <v>1202</v>
      </c>
      <c r="K10729" t="s">
        <v>1202</v>
      </c>
      <c r="L10729" t="s">
        <v>1202</v>
      </c>
      <c r="M10729" s="1">
        <v>1.6</v>
      </c>
      <c r="N10729" s="1">
        <v>1</v>
      </c>
      <c r="O10729" s="1">
        <v>1.4</v>
      </c>
      <c r="P10729" t="s">
        <v>1202</v>
      </c>
    </row>
    <row r="10730" spans="1:16">
      <c r="A10730">
        <v>20140410</v>
      </c>
      <c r="B10730">
        <v>201404</v>
      </c>
      <c r="D10730" t="s">
        <v>169</v>
      </c>
      <c r="E10730" t="s">
        <v>482</v>
      </c>
      <c r="F10730" s="1">
        <v>1.5</v>
      </c>
      <c r="G10730" s="1">
        <v>3.5</v>
      </c>
      <c r="H10730" s="1">
        <v>3.2</v>
      </c>
      <c r="I10730" s="1">
        <v>3</v>
      </c>
      <c r="J10730" t="s">
        <v>1202</v>
      </c>
      <c r="K10730" t="s">
        <v>1202</v>
      </c>
      <c r="L10730" t="s">
        <v>1202</v>
      </c>
      <c r="M10730" s="1">
        <v>2.8</v>
      </c>
      <c r="N10730" s="1">
        <v>3</v>
      </c>
      <c r="O10730" t="s">
        <v>1204</v>
      </c>
      <c r="P10730" t="s">
        <v>1202</v>
      </c>
    </row>
    <row r="10731" spans="1:16">
      <c r="A10731">
        <v>20140410</v>
      </c>
      <c r="B10731">
        <v>201404</v>
      </c>
      <c r="D10731" t="s">
        <v>825</v>
      </c>
      <c r="E10731" t="s">
        <v>667</v>
      </c>
      <c r="F10731" s="1">
        <v>2.2999999999999998</v>
      </c>
      <c r="G10731" s="1">
        <v>3.1</v>
      </c>
      <c r="H10731" s="1">
        <v>3.3</v>
      </c>
      <c r="I10731" s="1">
        <v>3.2</v>
      </c>
      <c r="J10731" t="s">
        <v>1202</v>
      </c>
      <c r="K10731" t="s">
        <v>1202</v>
      </c>
      <c r="L10731" t="s">
        <v>1202</v>
      </c>
      <c r="M10731" s="1">
        <v>2.9</v>
      </c>
      <c r="N10731" s="1">
        <v>2.7</v>
      </c>
      <c r="O10731" s="1">
        <v>1.8</v>
      </c>
      <c r="P10731" t="s">
        <v>1202</v>
      </c>
    </row>
    <row r="10732" spans="1:16">
      <c r="A10732">
        <v>20140410</v>
      </c>
      <c r="B10732">
        <v>201404</v>
      </c>
      <c r="D10732" t="s">
        <v>458</v>
      </c>
      <c r="E10732" t="s">
        <v>826</v>
      </c>
      <c r="F10732" s="1">
        <v>2.2000000000000002</v>
      </c>
      <c r="G10732" s="1">
        <v>3.6</v>
      </c>
      <c r="H10732" s="1">
        <v>3.5</v>
      </c>
      <c r="I10732" s="1">
        <v>3.3</v>
      </c>
      <c r="J10732" t="s">
        <v>1202</v>
      </c>
      <c r="K10732" t="s">
        <v>1202</v>
      </c>
      <c r="L10732" t="s">
        <v>1202</v>
      </c>
      <c r="M10732" s="1">
        <v>3.1</v>
      </c>
      <c r="N10732" s="1">
        <v>3.1</v>
      </c>
      <c r="O10732" s="1">
        <v>3</v>
      </c>
      <c r="P10732" t="s">
        <v>1202</v>
      </c>
    </row>
    <row r="10733" spans="1:16">
      <c r="A10733">
        <v>20140410</v>
      </c>
      <c r="B10733">
        <v>201404</v>
      </c>
      <c r="D10733" t="s">
        <v>658</v>
      </c>
      <c r="E10733" t="s">
        <v>958</v>
      </c>
      <c r="F10733" s="1">
        <v>1.4</v>
      </c>
      <c r="G10733" s="1">
        <v>2.2000000000000002</v>
      </c>
      <c r="H10733" s="1">
        <v>2.6</v>
      </c>
      <c r="I10733" s="1">
        <v>2.7</v>
      </c>
      <c r="J10733" t="s">
        <v>1202</v>
      </c>
      <c r="K10733" t="s">
        <v>1202</v>
      </c>
      <c r="L10733" t="s">
        <v>1202</v>
      </c>
      <c r="M10733" s="1">
        <v>2.4</v>
      </c>
      <c r="N10733" s="1">
        <v>2.7</v>
      </c>
      <c r="O10733" s="1">
        <v>2.7</v>
      </c>
      <c r="P10733" t="s">
        <v>1202</v>
      </c>
    </row>
    <row r="10734" spans="1:16">
      <c r="A10734">
        <v>20140410</v>
      </c>
      <c r="B10734">
        <v>201404</v>
      </c>
      <c r="D10734" t="s">
        <v>879</v>
      </c>
      <c r="E10734" t="s">
        <v>974</v>
      </c>
      <c r="F10734" s="1">
        <v>1.5</v>
      </c>
      <c r="G10734" s="1">
        <v>1.7</v>
      </c>
      <c r="H10734" s="1">
        <v>2.2999999999999998</v>
      </c>
      <c r="I10734" s="1">
        <v>2.1</v>
      </c>
      <c r="J10734" t="s">
        <v>1202</v>
      </c>
      <c r="K10734" t="s">
        <v>1202</v>
      </c>
      <c r="L10734" t="s">
        <v>1202</v>
      </c>
      <c r="M10734" s="1">
        <v>1.9</v>
      </c>
      <c r="N10734" t="s">
        <v>1204</v>
      </c>
      <c r="O10734" t="s">
        <v>1204</v>
      </c>
      <c r="P10734" t="s">
        <v>1202</v>
      </c>
    </row>
    <row r="10735" spans="1:16">
      <c r="A10735">
        <v>20140410</v>
      </c>
      <c r="B10735">
        <v>201404</v>
      </c>
      <c r="D10735" t="s">
        <v>1197</v>
      </c>
      <c r="E10735" t="s">
        <v>926</v>
      </c>
      <c r="F10735" s="1">
        <v>1.4</v>
      </c>
      <c r="G10735" s="1">
        <v>3.5</v>
      </c>
      <c r="H10735" s="1">
        <v>3.1</v>
      </c>
      <c r="I10735" s="1">
        <v>3.2</v>
      </c>
      <c r="J10735" t="s">
        <v>1202</v>
      </c>
      <c r="K10735" t="s">
        <v>1202</v>
      </c>
      <c r="L10735" t="s">
        <v>1202</v>
      </c>
      <c r="M10735" s="1">
        <v>2.7</v>
      </c>
      <c r="N10735" s="1">
        <v>3.2</v>
      </c>
      <c r="O10735" t="s">
        <v>1204</v>
      </c>
      <c r="P10735" t="s">
        <v>1202</v>
      </c>
    </row>
    <row r="10736" spans="1:16">
      <c r="A10736">
        <v>20140410</v>
      </c>
      <c r="B10736">
        <v>201404</v>
      </c>
      <c r="D10736" t="s">
        <v>606</v>
      </c>
      <c r="E10736" t="s">
        <v>607</v>
      </c>
      <c r="F10736" s="1">
        <v>0.8</v>
      </c>
      <c r="G10736" s="1">
        <v>2.6</v>
      </c>
      <c r="H10736" s="1">
        <v>3</v>
      </c>
      <c r="I10736" s="1">
        <v>2.8</v>
      </c>
      <c r="J10736" t="s">
        <v>1202</v>
      </c>
      <c r="K10736" t="s">
        <v>1202</v>
      </c>
      <c r="L10736" t="s">
        <v>1202</v>
      </c>
      <c r="M10736" s="1">
        <v>2.4</v>
      </c>
      <c r="N10736" s="1">
        <v>2.8</v>
      </c>
      <c r="O10736" s="1">
        <v>3</v>
      </c>
      <c r="P10736" t="s">
        <v>1202</v>
      </c>
    </row>
    <row r="10737" spans="1:16">
      <c r="A10737">
        <v>20140410</v>
      </c>
      <c r="B10737">
        <v>201404</v>
      </c>
      <c r="D10737" t="s">
        <v>520</v>
      </c>
      <c r="E10737" t="s">
        <v>521</v>
      </c>
      <c r="F10737" s="1">
        <v>1</v>
      </c>
      <c r="G10737" s="1">
        <v>2.6</v>
      </c>
      <c r="H10737" s="1">
        <v>3</v>
      </c>
      <c r="I10737" s="1">
        <v>2.8</v>
      </c>
      <c r="J10737" t="s">
        <v>1202</v>
      </c>
      <c r="K10737" t="s">
        <v>1202</v>
      </c>
      <c r="L10737" t="s">
        <v>1202</v>
      </c>
      <c r="M10737" s="1">
        <v>2.4</v>
      </c>
      <c r="N10737" s="1">
        <v>3.2</v>
      </c>
      <c r="O10737" s="1">
        <v>3.4</v>
      </c>
      <c r="P10737" t="s">
        <v>1202</v>
      </c>
    </row>
    <row r="10738" spans="1:16">
      <c r="A10738">
        <v>20140410</v>
      </c>
      <c r="B10738">
        <v>201404</v>
      </c>
      <c r="D10738" t="s">
        <v>975</v>
      </c>
      <c r="E10738" t="s">
        <v>976</v>
      </c>
      <c r="F10738" s="1">
        <v>1.9</v>
      </c>
      <c r="G10738" s="1">
        <v>2.9</v>
      </c>
      <c r="H10738" s="1">
        <v>2.6</v>
      </c>
      <c r="I10738" s="1">
        <v>2.8</v>
      </c>
      <c r="J10738" t="s">
        <v>1202</v>
      </c>
      <c r="K10738" t="s">
        <v>1202</v>
      </c>
      <c r="L10738" t="s">
        <v>1202</v>
      </c>
      <c r="M10738" s="1">
        <v>2.7</v>
      </c>
      <c r="N10738" s="1">
        <v>2.9</v>
      </c>
      <c r="O10738" t="s">
        <v>1204</v>
      </c>
      <c r="P10738" t="s">
        <v>1202</v>
      </c>
    </row>
    <row r="10739" spans="1:16">
      <c r="A10739">
        <v>20140410</v>
      </c>
      <c r="B10739">
        <v>201404</v>
      </c>
      <c r="D10739" t="s">
        <v>522</v>
      </c>
      <c r="E10739" t="s">
        <v>639</v>
      </c>
      <c r="F10739" s="1">
        <v>2.7</v>
      </c>
      <c r="G10739" s="1">
        <v>3.1</v>
      </c>
      <c r="H10739" s="1">
        <v>3</v>
      </c>
      <c r="I10739" s="1">
        <v>3.2</v>
      </c>
      <c r="J10739" t="s">
        <v>1202</v>
      </c>
      <c r="K10739" t="s">
        <v>1202</v>
      </c>
      <c r="L10739" t="s">
        <v>1202</v>
      </c>
      <c r="M10739" s="1">
        <v>3</v>
      </c>
      <c r="N10739" s="1">
        <v>3.1</v>
      </c>
      <c r="O10739" t="s">
        <v>1204</v>
      </c>
      <c r="P10739" t="s">
        <v>1202</v>
      </c>
    </row>
    <row r="10740" spans="1:16">
      <c r="A10740">
        <v>20140410</v>
      </c>
      <c r="B10740">
        <v>201404</v>
      </c>
      <c r="D10740" t="s">
        <v>947</v>
      </c>
      <c r="E10740" t="s">
        <v>977</v>
      </c>
      <c r="F10740" s="1">
        <v>1.8</v>
      </c>
      <c r="G10740" s="1">
        <v>2.9</v>
      </c>
      <c r="H10740" s="1">
        <v>3</v>
      </c>
      <c r="I10740" s="1">
        <v>3.1</v>
      </c>
      <c r="J10740" t="s">
        <v>1202</v>
      </c>
      <c r="K10740" t="s">
        <v>1202</v>
      </c>
      <c r="L10740" t="s">
        <v>1202</v>
      </c>
      <c r="M10740" t="s">
        <v>1204</v>
      </c>
      <c r="N10740" t="s">
        <v>1204</v>
      </c>
      <c r="O10740" t="s">
        <v>1204</v>
      </c>
      <c r="P10740" t="s">
        <v>1202</v>
      </c>
    </row>
    <row r="10741" spans="1:16">
      <c r="A10741">
        <v>20140410</v>
      </c>
      <c r="B10741">
        <v>201404</v>
      </c>
      <c r="D10741" t="s">
        <v>820</v>
      </c>
      <c r="E10741" t="s">
        <v>431</v>
      </c>
      <c r="F10741" s="1">
        <v>1.9</v>
      </c>
      <c r="G10741" s="1">
        <v>2.8</v>
      </c>
      <c r="H10741" s="1">
        <v>3</v>
      </c>
      <c r="I10741" s="1">
        <v>3.1</v>
      </c>
      <c r="J10741" t="s">
        <v>1202</v>
      </c>
      <c r="K10741" t="s">
        <v>1202</v>
      </c>
      <c r="L10741" t="s">
        <v>1202</v>
      </c>
      <c r="M10741" s="1">
        <v>2.7</v>
      </c>
      <c r="N10741" s="1">
        <v>3</v>
      </c>
      <c r="O10741" s="1">
        <v>3.2</v>
      </c>
      <c r="P10741" t="s">
        <v>1202</v>
      </c>
    </row>
    <row r="10742" spans="1:16">
      <c r="A10742">
        <v>20140410</v>
      </c>
      <c r="B10742">
        <v>201404</v>
      </c>
      <c r="D10742" t="s">
        <v>761</v>
      </c>
      <c r="E10742" t="s">
        <v>151</v>
      </c>
      <c r="F10742" s="1">
        <v>0.4</v>
      </c>
      <c r="G10742" s="1">
        <v>2.8</v>
      </c>
      <c r="H10742" s="1">
        <v>2.6</v>
      </c>
      <c r="I10742" s="1">
        <v>3.1</v>
      </c>
      <c r="J10742" t="s">
        <v>1202</v>
      </c>
      <c r="K10742" t="s">
        <v>1202</v>
      </c>
      <c r="L10742" t="s">
        <v>1202</v>
      </c>
      <c r="M10742" s="1">
        <v>2.2999999999999998</v>
      </c>
      <c r="N10742" s="1">
        <v>3.1</v>
      </c>
      <c r="O10742" t="s">
        <v>1204</v>
      </c>
      <c r="P10742" t="s">
        <v>1202</v>
      </c>
    </row>
    <row r="10743" spans="1:16">
      <c r="A10743">
        <v>20140508</v>
      </c>
      <c r="B10743">
        <v>201405</v>
      </c>
      <c r="D10743" t="s">
        <v>851</v>
      </c>
      <c r="E10743" t="s">
        <v>852</v>
      </c>
      <c r="F10743" t="s">
        <v>1202</v>
      </c>
      <c r="G10743" s="1">
        <v>4.0999999999999996</v>
      </c>
      <c r="H10743" s="1">
        <v>3.1</v>
      </c>
      <c r="I10743" s="1">
        <v>4</v>
      </c>
      <c r="J10743" s="1">
        <v>4</v>
      </c>
      <c r="K10743" t="s">
        <v>1202</v>
      </c>
      <c r="L10743" t="s">
        <v>1202</v>
      </c>
      <c r="M10743" s="1">
        <v>2.6</v>
      </c>
      <c r="N10743" s="1">
        <v>3.5</v>
      </c>
      <c r="O10743" t="s">
        <v>1204</v>
      </c>
      <c r="P10743" t="s">
        <v>1202</v>
      </c>
    </row>
    <row r="10744" spans="1:16">
      <c r="A10744">
        <v>20140508</v>
      </c>
      <c r="B10744">
        <v>201405</v>
      </c>
      <c r="D10744" t="s">
        <v>285</v>
      </c>
      <c r="E10744" t="s">
        <v>853</v>
      </c>
      <c r="F10744" t="s">
        <v>1202</v>
      </c>
      <c r="G10744" t="s">
        <v>1204</v>
      </c>
      <c r="H10744" t="s">
        <v>1204</v>
      </c>
      <c r="I10744" t="s">
        <v>1204</v>
      </c>
      <c r="J10744" t="s">
        <v>1204</v>
      </c>
      <c r="K10744" t="s">
        <v>1202</v>
      </c>
      <c r="L10744" t="s">
        <v>1202</v>
      </c>
      <c r="M10744" s="1">
        <v>3.3</v>
      </c>
      <c r="N10744" s="1">
        <v>3.9</v>
      </c>
      <c r="O10744" t="s">
        <v>1204</v>
      </c>
      <c r="P10744" t="s">
        <v>1202</v>
      </c>
    </row>
    <row r="10745" spans="1:16">
      <c r="A10745">
        <v>20140508</v>
      </c>
      <c r="B10745">
        <v>201405</v>
      </c>
      <c r="D10745" t="s">
        <v>562</v>
      </c>
      <c r="E10745" t="s">
        <v>29</v>
      </c>
      <c r="F10745" t="s">
        <v>1202</v>
      </c>
      <c r="G10745" s="1">
        <v>3.2</v>
      </c>
      <c r="H10745" s="1">
        <v>3.3</v>
      </c>
      <c r="I10745" s="1">
        <v>3.2</v>
      </c>
      <c r="J10745" s="1">
        <v>3.1</v>
      </c>
      <c r="K10745" t="s">
        <v>1202</v>
      </c>
      <c r="L10745" t="s">
        <v>1202</v>
      </c>
      <c r="M10745" s="1">
        <v>2.4</v>
      </c>
      <c r="N10745" s="1">
        <v>3.1</v>
      </c>
      <c r="O10745" s="1">
        <v>3</v>
      </c>
      <c r="P10745" t="s">
        <v>1202</v>
      </c>
    </row>
    <row r="10746" spans="1:16">
      <c r="A10746">
        <v>20140508</v>
      </c>
      <c r="B10746">
        <v>201405</v>
      </c>
      <c r="D10746" t="s">
        <v>906</v>
      </c>
      <c r="F10746" t="s">
        <v>1202</v>
      </c>
      <c r="G10746" s="1">
        <v>3.6</v>
      </c>
      <c r="H10746" s="1">
        <v>2.8</v>
      </c>
      <c r="I10746" s="1">
        <v>2.7</v>
      </c>
      <c r="J10746" s="1">
        <v>2.1</v>
      </c>
      <c r="K10746" t="s">
        <v>1202</v>
      </c>
      <c r="L10746" t="s">
        <v>1202</v>
      </c>
      <c r="M10746" s="1">
        <v>2.9</v>
      </c>
      <c r="N10746" s="1">
        <v>2.6</v>
      </c>
      <c r="O10746" t="s">
        <v>1204</v>
      </c>
      <c r="P10746" t="s">
        <v>1202</v>
      </c>
    </row>
    <row r="10747" spans="1:16">
      <c r="A10747">
        <v>20140508</v>
      </c>
      <c r="B10747">
        <v>201405</v>
      </c>
      <c r="D10747" t="s">
        <v>887</v>
      </c>
      <c r="E10747" t="s">
        <v>627</v>
      </c>
      <c r="F10747" t="s">
        <v>1202</v>
      </c>
      <c r="G10747" s="1">
        <v>3.6</v>
      </c>
      <c r="H10747" s="1">
        <v>3.3</v>
      </c>
      <c r="I10747" s="1">
        <v>3.4</v>
      </c>
      <c r="J10747" s="1">
        <v>3.1</v>
      </c>
      <c r="K10747" t="s">
        <v>1202</v>
      </c>
      <c r="L10747" t="s">
        <v>1202</v>
      </c>
      <c r="M10747" s="1">
        <v>2.5</v>
      </c>
      <c r="N10747" s="1">
        <v>3.2</v>
      </c>
      <c r="O10747" s="1">
        <v>2.8</v>
      </c>
      <c r="P10747" t="s">
        <v>1202</v>
      </c>
    </row>
    <row r="10748" spans="1:16">
      <c r="A10748">
        <v>20140508</v>
      </c>
      <c r="B10748">
        <v>201405</v>
      </c>
      <c r="D10748" t="s">
        <v>235</v>
      </c>
      <c r="E10748" t="s">
        <v>620</v>
      </c>
      <c r="F10748" t="s">
        <v>1202</v>
      </c>
      <c r="G10748" s="1">
        <v>3</v>
      </c>
      <c r="H10748" s="1">
        <v>2.5</v>
      </c>
      <c r="I10748" s="1">
        <v>2.5</v>
      </c>
      <c r="J10748" s="1">
        <v>2.5</v>
      </c>
      <c r="K10748" t="s">
        <v>1202</v>
      </c>
      <c r="L10748" t="s">
        <v>1202</v>
      </c>
      <c r="M10748" s="1">
        <v>2.2000000000000002</v>
      </c>
      <c r="N10748" s="1">
        <v>2.6</v>
      </c>
      <c r="O10748" t="s">
        <v>1204</v>
      </c>
      <c r="P10748" t="s">
        <v>1202</v>
      </c>
    </row>
    <row r="10749" spans="1:16">
      <c r="A10749">
        <v>20140508</v>
      </c>
      <c r="B10749">
        <v>201405</v>
      </c>
      <c r="D10749" t="s">
        <v>631</v>
      </c>
      <c r="E10749" t="s">
        <v>632</v>
      </c>
      <c r="F10749" t="s">
        <v>1202</v>
      </c>
      <c r="G10749" s="1">
        <v>3.9</v>
      </c>
      <c r="H10749" s="1">
        <v>3.1</v>
      </c>
      <c r="I10749" s="1">
        <v>2.6</v>
      </c>
      <c r="J10749" s="1">
        <v>2.2000000000000002</v>
      </c>
      <c r="K10749" t="s">
        <v>1202</v>
      </c>
      <c r="L10749" t="s">
        <v>1202</v>
      </c>
      <c r="M10749" s="1">
        <v>2.5</v>
      </c>
      <c r="N10749" s="1">
        <v>2.5</v>
      </c>
      <c r="O10749" s="1">
        <v>2.8</v>
      </c>
      <c r="P10749" t="s">
        <v>1202</v>
      </c>
    </row>
    <row r="10750" spans="1:16">
      <c r="A10750">
        <v>20140508</v>
      </c>
      <c r="B10750">
        <v>201405</v>
      </c>
      <c r="D10750" t="s">
        <v>888</v>
      </c>
      <c r="E10750" t="s">
        <v>889</v>
      </c>
      <c r="F10750" t="s">
        <v>1202</v>
      </c>
      <c r="G10750" s="1">
        <v>5</v>
      </c>
      <c r="H10750" s="1">
        <v>3.6</v>
      </c>
      <c r="I10750" s="1">
        <v>2.9</v>
      </c>
      <c r="J10750" s="1">
        <v>3</v>
      </c>
      <c r="K10750" t="s">
        <v>1202</v>
      </c>
      <c r="L10750" t="s">
        <v>1202</v>
      </c>
      <c r="M10750" s="1">
        <v>2.8</v>
      </c>
      <c r="N10750" s="1">
        <v>3.2</v>
      </c>
      <c r="O10750" t="s">
        <v>1204</v>
      </c>
      <c r="P10750" t="s">
        <v>1202</v>
      </c>
    </row>
    <row r="10751" spans="1:16">
      <c r="A10751">
        <v>20140508</v>
      </c>
      <c r="B10751">
        <v>201405</v>
      </c>
      <c r="D10751" t="s">
        <v>937</v>
      </c>
      <c r="E10751" t="s">
        <v>163</v>
      </c>
      <c r="F10751" t="s">
        <v>1202</v>
      </c>
      <c r="G10751" s="1">
        <v>3.8</v>
      </c>
      <c r="H10751" s="1">
        <v>2.9</v>
      </c>
      <c r="I10751" s="1">
        <v>3</v>
      </c>
      <c r="J10751" s="1">
        <v>3.1</v>
      </c>
      <c r="K10751" t="s">
        <v>1202</v>
      </c>
      <c r="L10751" t="s">
        <v>1202</v>
      </c>
      <c r="M10751" s="1">
        <v>2.5</v>
      </c>
      <c r="N10751" s="1">
        <v>3.1</v>
      </c>
      <c r="O10751" t="s">
        <v>1204</v>
      </c>
      <c r="P10751" t="s">
        <v>1202</v>
      </c>
    </row>
    <row r="10752" spans="1:16">
      <c r="A10752">
        <v>20140508</v>
      </c>
      <c r="B10752">
        <v>201405</v>
      </c>
      <c r="D10752" t="s">
        <v>488</v>
      </c>
      <c r="E10752" t="s">
        <v>979</v>
      </c>
      <c r="F10752" t="s">
        <v>1202</v>
      </c>
      <c r="G10752" s="1">
        <v>3.5</v>
      </c>
      <c r="H10752" s="1">
        <v>2.2999999999999998</v>
      </c>
      <c r="I10752" s="1">
        <v>2.2999999999999998</v>
      </c>
      <c r="J10752" t="s">
        <v>1204</v>
      </c>
      <c r="K10752" t="s">
        <v>1202</v>
      </c>
      <c r="L10752" t="s">
        <v>1202</v>
      </c>
      <c r="M10752" s="1">
        <v>2.2999999999999998</v>
      </c>
      <c r="N10752" s="1">
        <v>2.2999999999999998</v>
      </c>
      <c r="O10752" t="s">
        <v>1204</v>
      </c>
      <c r="P10752" t="s">
        <v>1202</v>
      </c>
    </row>
    <row r="10753" spans="1:16">
      <c r="A10753">
        <v>20140508</v>
      </c>
      <c r="B10753">
        <v>201405</v>
      </c>
      <c r="D10753" t="s">
        <v>855</v>
      </c>
      <c r="E10753" t="s">
        <v>259</v>
      </c>
      <c r="F10753" t="s">
        <v>1202</v>
      </c>
      <c r="G10753" s="1">
        <v>3.6</v>
      </c>
      <c r="H10753" s="1">
        <v>3.4</v>
      </c>
      <c r="I10753" s="1">
        <v>3.4</v>
      </c>
      <c r="J10753" t="s">
        <v>1204</v>
      </c>
      <c r="K10753" t="s">
        <v>1202</v>
      </c>
      <c r="L10753" t="s">
        <v>1202</v>
      </c>
      <c r="M10753" s="1">
        <v>2.5</v>
      </c>
      <c r="N10753" s="1">
        <v>3.3</v>
      </c>
      <c r="O10753" t="s">
        <v>1204</v>
      </c>
      <c r="P10753" t="s">
        <v>1202</v>
      </c>
    </row>
    <row r="10754" spans="1:16">
      <c r="A10754">
        <v>20140508</v>
      </c>
      <c r="B10754">
        <v>201405</v>
      </c>
      <c r="D10754" t="s">
        <v>950</v>
      </c>
      <c r="E10754" t="s">
        <v>951</v>
      </c>
      <c r="F10754" t="s">
        <v>1202</v>
      </c>
      <c r="G10754" t="s">
        <v>1204</v>
      </c>
      <c r="H10754" t="s">
        <v>1204</v>
      </c>
      <c r="I10754" t="s">
        <v>1204</v>
      </c>
      <c r="J10754" t="s">
        <v>1204</v>
      </c>
      <c r="K10754" t="s">
        <v>1202</v>
      </c>
      <c r="L10754" t="s">
        <v>1202</v>
      </c>
      <c r="M10754" s="1">
        <v>2.6</v>
      </c>
      <c r="N10754" t="s">
        <v>1204</v>
      </c>
      <c r="O10754" t="s">
        <v>1204</v>
      </c>
      <c r="P10754" t="s">
        <v>1202</v>
      </c>
    </row>
    <row r="10755" spans="1:16">
      <c r="A10755">
        <v>20140508</v>
      </c>
      <c r="B10755">
        <v>201405</v>
      </c>
      <c r="D10755" t="s">
        <v>890</v>
      </c>
      <c r="E10755" t="s">
        <v>960</v>
      </c>
      <c r="F10755" t="s">
        <v>1202</v>
      </c>
      <c r="G10755" t="s">
        <v>1204</v>
      </c>
      <c r="H10755" t="s">
        <v>1204</v>
      </c>
      <c r="I10755" t="s">
        <v>1204</v>
      </c>
      <c r="J10755" t="s">
        <v>1204</v>
      </c>
      <c r="K10755" t="s">
        <v>1202</v>
      </c>
      <c r="L10755" t="s">
        <v>1202</v>
      </c>
      <c r="M10755" s="1">
        <v>2.8</v>
      </c>
      <c r="N10755" s="1">
        <v>2.6</v>
      </c>
      <c r="O10755" t="s">
        <v>1204</v>
      </c>
      <c r="P10755" t="s">
        <v>1202</v>
      </c>
    </row>
    <row r="10756" spans="1:16">
      <c r="A10756">
        <v>20140508</v>
      </c>
      <c r="B10756">
        <v>201405</v>
      </c>
      <c r="D10756" t="s">
        <v>526</v>
      </c>
      <c r="E10756" t="s">
        <v>967</v>
      </c>
      <c r="F10756" t="s">
        <v>1202</v>
      </c>
      <c r="G10756" s="1">
        <v>3.2</v>
      </c>
      <c r="H10756" s="1">
        <v>2.5</v>
      </c>
      <c r="I10756" s="1">
        <v>2.5</v>
      </c>
      <c r="J10756" s="1">
        <v>2.5</v>
      </c>
      <c r="K10756" t="s">
        <v>1202</v>
      </c>
      <c r="L10756" t="s">
        <v>1202</v>
      </c>
      <c r="M10756" s="1">
        <v>2</v>
      </c>
      <c r="N10756" s="1">
        <v>2.5</v>
      </c>
      <c r="O10756" s="1">
        <v>2.7</v>
      </c>
      <c r="P10756" t="s">
        <v>1202</v>
      </c>
    </row>
    <row r="10757" spans="1:16">
      <c r="A10757">
        <v>20140508</v>
      </c>
      <c r="B10757">
        <v>201405</v>
      </c>
      <c r="D10757" t="s">
        <v>785</v>
      </c>
      <c r="E10757" t="s">
        <v>1151</v>
      </c>
      <c r="F10757" t="s">
        <v>1202</v>
      </c>
      <c r="G10757" s="1">
        <v>3.5</v>
      </c>
      <c r="H10757" s="1">
        <v>3</v>
      </c>
      <c r="I10757" s="1">
        <v>3</v>
      </c>
      <c r="J10757" t="s">
        <v>1204</v>
      </c>
      <c r="K10757" t="s">
        <v>1202</v>
      </c>
      <c r="L10757" t="s">
        <v>1202</v>
      </c>
      <c r="M10757" s="1">
        <v>2.8</v>
      </c>
      <c r="N10757" s="1">
        <v>3</v>
      </c>
      <c r="O10757" t="s">
        <v>1204</v>
      </c>
      <c r="P10757" t="s">
        <v>1202</v>
      </c>
    </row>
    <row r="10758" spans="1:16">
      <c r="A10758">
        <v>20140508</v>
      </c>
      <c r="B10758">
        <v>201405</v>
      </c>
      <c r="D10758" t="s">
        <v>128</v>
      </c>
      <c r="E10758" t="s">
        <v>270</v>
      </c>
      <c r="F10758" t="s">
        <v>1202</v>
      </c>
      <c r="G10758" s="1">
        <v>5</v>
      </c>
      <c r="H10758" s="1">
        <v>3</v>
      </c>
      <c r="I10758" s="1">
        <v>3.4</v>
      </c>
      <c r="J10758" s="1">
        <v>2.7</v>
      </c>
      <c r="K10758" t="s">
        <v>1202</v>
      </c>
      <c r="L10758" t="s">
        <v>1202</v>
      </c>
      <c r="M10758" s="1">
        <v>2.7</v>
      </c>
      <c r="N10758" s="1">
        <v>3.1</v>
      </c>
      <c r="O10758" t="s">
        <v>1204</v>
      </c>
      <c r="P10758" t="s">
        <v>1202</v>
      </c>
    </row>
    <row r="10759" spans="1:16">
      <c r="A10759">
        <v>20140508</v>
      </c>
      <c r="B10759">
        <v>201405</v>
      </c>
      <c r="D10759" t="s">
        <v>968</v>
      </c>
      <c r="E10759" t="s">
        <v>969</v>
      </c>
      <c r="F10759" t="s">
        <v>1202</v>
      </c>
      <c r="G10759" s="1">
        <v>3.5</v>
      </c>
      <c r="H10759" s="1">
        <v>3.3</v>
      </c>
      <c r="I10759" s="1">
        <v>3.3</v>
      </c>
      <c r="J10759" s="1">
        <v>3.3</v>
      </c>
      <c r="K10759" t="s">
        <v>1202</v>
      </c>
      <c r="L10759" t="s">
        <v>1202</v>
      </c>
      <c r="M10759" s="1">
        <v>2.8</v>
      </c>
      <c r="N10759" s="1">
        <v>3.3</v>
      </c>
      <c r="O10759" s="1">
        <v>3.3</v>
      </c>
      <c r="P10759" t="s">
        <v>1202</v>
      </c>
    </row>
    <row r="10760" spans="1:16">
      <c r="A10760">
        <v>20140508</v>
      </c>
      <c r="B10760">
        <v>201405</v>
      </c>
      <c r="D10760" t="s">
        <v>467</v>
      </c>
      <c r="E10760" t="s">
        <v>859</v>
      </c>
      <c r="F10760" t="s">
        <v>1202</v>
      </c>
      <c r="G10760" s="1">
        <v>2.8</v>
      </c>
      <c r="H10760" s="1">
        <v>3.1</v>
      </c>
      <c r="I10760" s="1">
        <v>3.2</v>
      </c>
      <c r="J10760" s="1">
        <v>3.3</v>
      </c>
      <c r="K10760" t="s">
        <v>1202</v>
      </c>
      <c r="L10760" t="s">
        <v>1202</v>
      </c>
      <c r="M10760" s="1">
        <v>2.2999999999999998</v>
      </c>
      <c r="N10760" s="1">
        <v>3.2</v>
      </c>
      <c r="O10760" s="1">
        <v>2.9</v>
      </c>
      <c r="P10760" t="s">
        <v>1202</v>
      </c>
    </row>
    <row r="10761" spans="1:16">
      <c r="A10761">
        <v>20140508</v>
      </c>
      <c r="B10761">
        <v>201405</v>
      </c>
      <c r="D10761" t="s">
        <v>313</v>
      </c>
      <c r="E10761" t="s">
        <v>952</v>
      </c>
      <c r="F10761" t="s">
        <v>1202</v>
      </c>
      <c r="G10761" s="1">
        <v>3.3</v>
      </c>
      <c r="H10761" s="1">
        <v>2.8</v>
      </c>
      <c r="I10761" s="1">
        <v>3</v>
      </c>
      <c r="J10761" s="1">
        <v>2.7</v>
      </c>
      <c r="K10761" t="s">
        <v>1202</v>
      </c>
      <c r="L10761" t="s">
        <v>1202</v>
      </c>
      <c r="M10761" s="1">
        <v>2.2999999999999998</v>
      </c>
      <c r="N10761" s="1">
        <v>2.8</v>
      </c>
      <c r="O10761" t="s">
        <v>1204</v>
      </c>
      <c r="P10761" t="s">
        <v>1202</v>
      </c>
    </row>
    <row r="10762" spans="1:16">
      <c r="A10762">
        <v>20140508</v>
      </c>
      <c r="B10762">
        <v>201405</v>
      </c>
      <c r="D10762" t="s">
        <v>115</v>
      </c>
      <c r="E10762" t="s">
        <v>980</v>
      </c>
      <c r="F10762" t="s">
        <v>1202</v>
      </c>
      <c r="G10762" s="1">
        <v>4</v>
      </c>
      <c r="H10762" s="1">
        <v>2.9</v>
      </c>
      <c r="I10762" s="1">
        <v>2.9</v>
      </c>
      <c r="J10762" s="1">
        <v>3</v>
      </c>
      <c r="K10762" t="s">
        <v>1202</v>
      </c>
      <c r="L10762" t="s">
        <v>1202</v>
      </c>
      <c r="M10762" s="1">
        <v>2.5</v>
      </c>
      <c r="N10762" s="1">
        <v>3</v>
      </c>
      <c r="O10762" t="s">
        <v>1204</v>
      </c>
      <c r="P10762" t="s">
        <v>1202</v>
      </c>
    </row>
    <row r="10763" spans="1:16">
      <c r="A10763">
        <v>20140508</v>
      </c>
      <c r="B10763">
        <v>201405</v>
      </c>
      <c r="D10763" t="s">
        <v>701</v>
      </c>
      <c r="E10763" t="s">
        <v>931</v>
      </c>
      <c r="F10763" t="s">
        <v>1202</v>
      </c>
      <c r="G10763" t="s">
        <v>1204</v>
      </c>
      <c r="H10763" t="s">
        <v>1204</v>
      </c>
      <c r="I10763" t="s">
        <v>1204</v>
      </c>
      <c r="J10763" t="s">
        <v>1204</v>
      </c>
      <c r="K10763" t="s">
        <v>1202</v>
      </c>
      <c r="L10763" t="s">
        <v>1202</v>
      </c>
      <c r="M10763" s="1">
        <v>3</v>
      </c>
      <c r="N10763" s="1">
        <v>3.4</v>
      </c>
      <c r="O10763" t="s">
        <v>1204</v>
      </c>
      <c r="P10763" t="s">
        <v>1202</v>
      </c>
    </row>
    <row r="10764" spans="1:16">
      <c r="A10764">
        <v>20140508</v>
      </c>
      <c r="B10764">
        <v>201405</v>
      </c>
      <c r="D10764" t="s">
        <v>401</v>
      </c>
      <c r="E10764" t="s">
        <v>909</v>
      </c>
      <c r="F10764" t="s">
        <v>1202</v>
      </c>
      <c r="G10764" t="s">
        <v>1204</v>
      </c>
      <c r="H10764" t="s">
        <v>1204</v>
      </c>
      <c r="I10764" t="s">
        <v>1204</v>
      </c>
      <c r="J10764" t="s">
        <v>1204</v>
      </c>
      <c r="K10764" t="s">
        <v>1202</v>
      </c>
      <c r="L10764" t="s">
        <v>1202</v>
      </c>
      <c r="M10764" s="1">
        <v>2.6</v>
      </c>
      <c r="N10764" s="1">
        <v>2.9</v>
      </c>
      <c r="O10764" t="s">
        <v>1204</v>
      </c>
      <c r="P10764" t="s">
        <v>1202</v>
      </c>
    </row>
    <row r="10765" spans="1:16">
      <c r="A10765">
        <v>20140508</v>
      </c>
      <c r="B10765">
        <v>201405</v>
      </c>
      <c r="D10765" t="s">
        <v>579</v>
      </c>
      <c r="E10765" t="s">
        <v>663</v>
      </c>
      <c r="F10765" t="s">
        <v>1202</v>
      </c>
      <c r="G10765" s="1">
        <v>4.2</v>
      </c>
      <c r="H10765" s="1">
        <v>3.7</v>
      </c>
      <c r="I10765" s="1">
        <v>3</v>
      </c>
      <c r="J10765" s="1">
        <v>3.1</v>
      </c>
      <c r="K10765" t="s">
        <v>1202</v>
      </c>
      <c r="L10765" t="s">
        <v>1202</v>
      </c>
      <c r="M10765" s="1">
        <v>2.6</v>
      </c>
      <c r="N10765" s="1">
        <v>3.1</v>
      </c>
      <c r="O10765" s="1">
        <v>3.2</v>
      </c>
      <c r="P10765" t="s">
        <v>1202</v>
      </c>
    </row>
    <row r="10766" spans="1:16">
      <c r="A10766">
        <v>20140508</v>
      </c>
      <c r="B10766">
        <v>201405</v>
      </c>
      <c r="D10766" t="s">
        <v>272</v>
      </c>
      <c r="E10766" t="s">
        <v>207</v>
      </c>
      <c r="F10766" t="s">
        <v>1202</v>
      </c>
      <c r="G10766" s="1">
        <v>4.2</v>
      </c>
      <c r="H10766" s="1">
        <v>3.5</v>
      </c>
      <c r="I10766" s="1">
        <v>3.7</v>
      </c>
      <c r="J10766" s="1">
        <v>3.8</v>
      </c>
      <c r="K10766" t="s">
        <v>1202</v>
      </c>
      <c r="L10766" t="s">
        <v>1202</v>
      </c>
      <c r="M10766" s="1">
        <v>2.6</v>
      </c>
      <c r="N10766" s="1">
        <v>3.8</v>
      </c>
      <c r="O10766" t="s">
        <v>1204</v>
      </c>
      <c r="P10766" t="s">
        <v>1202</v>
      </c>
    </row>
    <row r="10767" spans="1:16">
      <c r="A10767">
        <v>20140508</v>
      </c>
      <c r="B10767">
        <v>201405</v>
      </c>
      <c r="D10767" t="s">
        <v>654</v>
      </c>
      <c r="E10767" t="s">
        <v>938</v>
      </c>
      <c r="F10767" t="s">
        <v>1202</v>
      </c>
      <c r="G10767" s="1">
        <v>4.5</v>
      </c>
      <c r="H10767" s="1">
        <v>3.9</v>
      </c>
      <c r="I10767" s="1">
        <v>3.3</v>
      </c>
      <c r="J10767" s="1">
        <v>2.7</v>
      </c>
      <c r="K10767" t="s">
        <v>1202</v>
      </c>
      <c r="L10767" t="s">
        <v>1202</v>
      </c>
      <c r="M10767" s="1">
        <v>3.2</v>
      </c>
      <c r="N10767" s="1">
        <v>3</v>
      </c>
      <c r="O10767" t="s">
        <v>1204</v>
      </c>
      <c r="P10767" t="s">
        <v>1202</v>
      </c>
    </row>
    <row r="10768" spans="1:16">
      <c r="A10768">
        <v>20140508</v>
      </c>
      <c r="B10768">
        <v>201405</v>
      </c>
      <c r="D10768" t="s">
        <v>863</v>
      </c>
      <c r="E10768" t="s">
        <v>610</v>
      </c>
      <c r="F10768" t="s">
        <v>1202</v>
      </c>
      <c r="G10768" s="1">
        <v>3</v>
      </c>
      <c r="H10768" s="1">
        <v>3.1</v>
      </c>
      <c r="I10768" s="1">
        <v>3.3</v>
      </c>
      <c r="J10768" s="1">
        <v>3.1</v>
      </c>
      <c r="K10768" t="s">
        <v>1202</v>
      </c>
      <c r="L10768" t="s">
        <v>1202</v>
      </c>
      <c r="M10768" s="1">
        <v>2.2999999999999998</v>
      </c>
      <c r="N10768" s="1">
        <v>3.1</v>
      </c>
      <c r="O10768" s="1">
        <v>3</v>
      </c>
      <c r="P10768" t="s">
        <v>1202</v>
      </c>
    </row>
    <row r="10769" spans="1:16">
      <c r="A10769">
        <v>20140508</v>
      </c>
      <c r="B10769">
        <v>201405</v>
      </c>
      <c r="D10769" t="s">
        <v>633</v>
      </c>
      <c r="E10769" t="s">
        <v>776</v>
      </c>
      <c r="F10769" t="s">
        <v>1202</v>
      </c>
      <c r="G10769" s="1">
        <v>3</v>
      </c>
      <c r="H10769" s="1">
        <v>3</v>
      </c>
      <c r="I10769" s="1">
        <v>3</v>
      </c>
      <c r="J10769" s="1">
        <v>3</v>
      </c>
      <c r="K10769" t="s">
        <v>1202</v>
      </c>
      <c r="L10769" t="s">
        <v>1202</v>
      </c>
      <c r="M10769" s="1">
        <v>2.2000000000000002</v>
      </c>
      <c r="N10769" s="1">
        <v>3</v>
      </c>
      <c r="O10769" s="1">
        <v>3</v>
      </c>
      <c r="P10769" t="s">
        <v>1202</v>
      </c>
    </row>
    <row r="10770" spans="1:16">
      <c r="A10770">
        <v>20140508</v>
      </c>
      <c r="B10770">
        <v>201405</v>
      </c>
      <c r="D10770" t="s">
        <v>472</v>
      </c>
      <c r="E10770" t="s">
        <v>473</v>
      </c>
      <c r="F10770" t="s">
        <v>1202</v>
      </c>
      <c r="G10770" s="1">
        <v>2.8</v>
      </c>
      <c r="H10770" s="1">
        <v>3</v>
      </c>
      <c r="I10770" s="1">
        <v>3.2</v>
      </c>
      <c r="J10770" s="1">
        <v>3.3</v>
      </c>
      <c r="K10770" t="s">
        <v>1202</v>
      </c>
      <c r="L10770" t="s">
        <v>1202</v>
      </c>
      <c r="M10770" s="1">
        <v>2.8</v>
      </c>
      <c r="N10770" s="1">
        <v>3.3</v>
      </c>
      <c r="O10770" t="s">
        <v>1204</v>
      </c>
      <c r="P10770" t="s">
        <v>1202</v>
      </c>
    </row>
    <row r="10771" spans="1:16">
      <c r="A10771">
        <v>20140508</v>
      </c>
      <c r="B10771">
        <v>201405</v>
      </c>
      <c r="D10771" t="s">
        <v>294</v>
      </c>
      <c r="E10771" t="s">
        <v>190</v>
      </c>
      <c r="F10771" t="s">
        <v>1202</v>
      </c>
      <c r="G10771" s="1">
        <v>1.8</v>
      </c>
      <c r="H10771" s="1">
        <v>1.9</v>
      </c>
      <c r="I10771" s="1">
        <v>3.1</v>
      </c>
      <c r="J10771" s="1">
        <v>2.8</v>
      </c>
      <c r="K10771" t="s">
        <v>1202</v>
      </c>
      <c r="L10771" t="s">
        <v>1202</v>
      </c>
      <c r="M10771" s="1">
        <v>2.2999999999999998</v>
      </c>
      <c r="N10771" s="1">
        <v>2.7</v>
      </c>
      <c r="O10771" t="s">
        <v>1204</v>
      </c>
      <c r="P10771" t="s">
        <v>1202</v>
      </c>
    </row>
    <row r="10772" spans="1:16">
      <c r="A10772">
        <v>20140508</v>
      </c>
      <c r="B10772">
        <v>201405</v>
      </c>
      <c r="D10772" t="s">
        <v>528</v>
      </c>
      <c r="E10772" t="s">
        <v>371</v>
      </c>
      <c r="F10772" t="s">
        <v>1202</v>
      </c>
      <c r="G10772" s="1">
        <v>1.9</v>
      </c>
      <c r="H10772" s="1">
        <v>2.2000000000000002</v>
      </c>
      <c r="I10772" s="1">
        <v>1.5</v>
      </c>
      <c r="J10772" s="1">
        <v>2.6</v>
      </c>
      <c r="K10772" t="s">
        <v>1202</v>
      </c>
      <c r="L10772" t="s">
        <v>1202</v>
      </c>
      <c r="M10772" s="1">
        <v>1.9</v>
      </c>
      <c r="N10772" s="1">
        <v>2.6</v>
      </c>
      <c r="O10772" s="1">
        <v>3</v>
      </c>
      <c r="P10772" t="s">
        <v>1202</v>
      </c>
    </row>
    <row r="10773" spans="1:16">
      <c r="A10773">
        <v>20140508</v>
      </c>
      <c r="B10773">
        <v>201405</v>
      </c>
      <c r="D10773" t="s">
        <v>53</v>
      </c>
      <c r="E10773" t="s">
        <v>864</v>
      </c>
      <c r="F10773" t="s">
        <v>1202</v>
      </c>
      <c r="G10773" s="1">
        <v>3</v>
      </c>
      <c r="H10773" s="1">
        <v>3.5</v>
      </c>
      <c r="I10773" s="1">
        <v>3.5</v>
      </c>
      <c r="J10773" s="1">
        <v>3</v>
      </c>
      <c r="K10773" t="s">
        <v>1202</v>
      </c>
      <c r="L10773" t="s">
        <v>1202</v>
      </c>
      <c r="M10773" s="1">
        <v>2.4</v>
      </c>
      <c r="N10773" s="1">
        <v>3.2</v>
      </c>
      <c r="O10773" s="1">
        <v>3</v>
      </c>
      <c r="P10773" t="s">
        <v>1202</v>
      </c>
    </row>
    <row r="10774" spans="1:16">
      <c r="A10774">
        <v>20140508</v>
      </c>
      <c r="B10774">
        <v>201405</v>
      </c>
      <c r="D10774" t="s">
        <v>809</v>
      </c>
      <c r="E10774" t="s">
        <v>810</v>
      </c>
      <c r="F10774" t="s">
        <v>1202</v>
      </c>
      <c r="G10774" s="1">
        <v>3.5</v>
      </c>
      <c r="H10774" s="1">
        <v>3.3</v>
      </c>
      <c r="I10774" s="1">
        <v>3.5</v>
      </c>
      <c r="J10774" s="1">
        <v>3.5</v>
      </c>
      <c r="K10774" t="s">
        <v>1202</v>
      </c>
      <c r="L10774" t="s">
        <v>1202</v>
      </c>
      <c r="M10774" s="1">
        <v>2.5</v>
      </c>
      <c r="N10774" s="1">
        <v>3.4</v>
      </c>
      <c r="O10774" t="s">
        <v>1204</v>
      </c>
      <c r="P10774" t="s">
        <v>1202</v>
      </c>
    </row>
    <row r="10775" spans="1:16">
      <c r="A10775">
        <v>20140508</v>
      </c>
      <c r="B10775">
        <v>201405</v>
      </c>
      <c r="D10775" t="s">
        <v>732</v>
      </c>
      <c r="E10775" t="s">
        <v>398</v>
      </c>
      <c r="F10775" t="s">
        <v>1202</v>
      </c>
      <c r="G10775" s="1">
        <v>3</v>
      </c>
      <c r="H10775" s="1">
        <v>3.3</v>
      </c>
      <c r="I10775" s="1">
        <v>3.4</v>
      </c>
      <c r="J10775" s="1">
        <v>2.9</v>
      </c>
      <c r="K10775" t="s">
        <v>1202</v>
      </c>
      <c r="L10775" t="s">
        <v>1202</v>
      </c>
      <c r="M10775" s="1">
        <v>2.7</v>
      </c>
      <c r="N10775" s="1">
        <v>3</v>
      </c>
      <c r="O10775" t="s">
        <v>1204</v>
      </c>
      <c r="P10775" t="s">
        <v>1202</v>
      </c>
    </row>
    <row r="10776" spans="1:16">
      <c r="A10776">
        <v>20140508</v>
      </c>
      <c r="B10776">
        <v>201405</v>
      </c>
      <c r="D10776" t="s">
        <v>252</v>
      </c>
      <c r="E10776" t="s">
        <v>736</v>
      </c>
      <c r="F10776" t="s">
        <v>1202</v>
      </c>
      <c r="G10776" s="1">
        <v>4</v>
      </c>
      <c r="H10776" s="1">
        <v>3.3</v>
      </c>
      <c r="I10776" s="1">
        <v>3.3</v>
      </c>
      <c r="J10776" s="1">
        <v>2.9</v>
      </c>
      <c r="K10776" t="s">
        <v>1202</v>
      </c>
      <c r="L10776" t="s">
        <v>1202</v>
      </c>
      <c r="M10776" s="1">
        <v>2.6</v>
      </c>
      <c r="N10776" s="1">
        <v>3.1</v>
      </c>
      <c r="O10776" t="s">
        <v>1204</v>
      </c>
      <c r="P10776" t="s">
        <v>1202</v>
      </c>
    </row>
    <row r="10777" spans="1:16">
      <c r="A10777">
        <v>20140508</v>
      </c>
      <c r="B10777">
        <v>201405</v>
      </c>
      <c r="D10777" t="s">
        <v>970</v>
      </c>
      <c r="E10777" t="s">
        <v>939</v>
      </c>
      <c r="F10777" t="s">
        <v>1202</v>
      </c>
      <c r="G10777" s="1">
        <v>2.7</v>
      </c>
      <c r="H10777" s="1">
        <v>2.2999999999999998</v>
      </c>
      <c r="I10777" s="1">
        <v>2.9</v>
      </c>
      <c r="J10777" s="1">
        <v>2.9</v>
      </c>
      <c r="K10777" t="s">
        <v>1202</v>
      </c>
      <c r="L10777" t="s">
        <v>1202</v>
      </c>
      <c r="M10777" s="1">
        <v>2.2000000000000002</v>
      </c>
      <c r="N10777" s="1">
        <v>3</v>
      </c>
      <c r="O10777" s="1">
        <v>3</v>
      </c>
      <c r="P10777" t="s">
        <v>1202</v>
      </c>
    </row>
    <row r="10778" spans="1:16">
      <c r="A10778">
        <v>20140508</v>
      </c>
      <c r="B10778">
        <v>201405</v>
      </c>
      <c r="D10778" t="s">
        <v>843</v>
      </c>
      <c r="E10778" t="s">
        <v>865</v>
      </c>
      <c r="F10778" t="s">
        <v>1202</v>
      </c>
      <c r="G10778" s="1">
        <v>3.6</v>
      </c>
      <c r="H10778" s="1">
        <v>3.4</v>
      </c>
      <c r="I10778" s="1">
        <v>2.9</v>
      </c>
      <c r="J10778" s="1">
        <v>3</v>
      </c>
      <c r="K10778" t="s">
        <v>1202</v>
      </c>
      <c r="L10778" t="s">
        <v>1202</v>
      </c>
      <c r="M10778" s="1">
        <v>2.5</v>
      </c>
      <c r="N10778" s="1">
        <v>3.2</v>
      </c>
      <c r="O10778" s="1">
        <v>3.4</v>
      </c>
      <c r="P10778" t="s">
        <v>1202</v>
      </c>
    </row>
    <row r="10779" spans="1:16">
      <c r="A10779">
        <v>20140508</v>
      </c>
      <c r="B10779">
        <v>201405</v>
      </c>
      <c r="D10779" t="s">
        <v>733</v>
      </c>
      <c r="E10779" t="s">
        <v>953</v>
      </c>
      <c r="F10779" t="s">
        <v>1202</v>
      </c>
      <c r="G10779" s="1">
        <v>3.5</v>
      </c>
      <c r="H10779" s="1">
        <v>2.7</v>
      </c>
      <c r="I10779" s="1">
        <v>3</v>
      </c>
      <c r="J10779" s="1">
        <v>3.1</v>
      </c>
      <c r="K10779" t="s">
        <v>1202</v>
      </c>
      <c r="L10779" t="s">
        <v>1202</v>
      </c>
      <c r="M10779" s="1">
        <v>2.4</v>
      </c>
      <c r="N10779" s="1">
        <v>3.2</v>
      </c>
      <c r="O10779" s="1">
        <v>3.5</v>
      </c>
      <c r="P10779" t="s">
        <v>1202</v>
      </c>
    </row>
    <row r="10780" spans="1:16">
      <c r="A10780">
        <v>20140508</v>
      </c>
      <c r="B10780">
        <v>201405</v>
      </c>
      <c r="D10780" t="s">
        <v>895</v>
      </c>
      <c r="E10780" t="s">
        <v>712</v>
      </c>
      <c r="F10780" t="s">
        <v>1202</v>
      </c>
      <c r="G10780" t="s">
        <v>1204</v>
      </c>
      <c r="H10780" t="s">
        <v>1204</v>
      </c>
      <c r="I10780" t="s">
        <v>1204</v>
      </c>
      <c r="J10780" t="s">
        <v>1204</v>
      </c>
      <c r="K10780" t="s">
        <v>1202</v>
      </c>
      <c r="L10780" t="s">
        <v>1202</v>
      </c>
      <c r="M10780" s="1">
        <v>3</v>
      </c>
      <c r="N10780" s="1">
        <v>2.9</v>
      </c>
      <c r="O10780" s="1">
        <v>3</v>
      </c>
      <c r="P10780" t="s">
        <v>1202</v>
      </c>
    </row>
    <row r="10781" spans="1:16">
      <c r="A10781">
        <v>20140508</v>
      </c>
      <c r="B10781">
        <v>201405</v>
      </c>
      <c r="D10781" t="s">
        <v>93</v>
      </c>
      <c r="E10781" t="s">
        <v>360</v>
      </c>
      <c r="F10781" t="s">
        <v>1202</v>
      </c>
      <c r="G10781" s="1">
        <v>3</v>
      </c>
      <c r="H10781" s="1">
        <v>3</v>
      </c>
      <c r="I10781" s="1">
        <v>3</v>
      </c>
      <c r="J10781" s="1">
        <v>3</v>
      </c>
      <c r="K10781" t="s">
        <v>1202</v>
      </c>
      <c r="L10781" t="s">
        <v>1202</v>
      </c>
      <c r="M10781" s="1">
        <v>2.2999999999999998</v>
      </c>
      <c r="N10781" s="1">
        <v>2.9</v>
      </c>
      <c r="O10781" t="s">
        <v>1204</v>
      </c>
      <c r="P10781" t="s">
        <v>1202</v>
      </c>
    </row>
    <row r="10782" spans="1:16">
      <c r="A10782">
        <v>20140508</v>
      </c>
      <c r="B10782">
        <v>201405</v>
      </c>
      <c r="D10782" t="s">
        <v>753</v>
      </c>
      <c r="E10782" t="s">
        <v>754</v>
      </c>
      <c r="F10782" t="s">
        <v>1202</v>
      </c>
      <c r="G10782" s="1">
        <v>3.2</v>
      </c>
      <c r="H10782" s="1">
        <v>2.8</v>
      </c>
      <c r="I10782" s="1">
        <v>3.2</v>
      </c>
      <c r="J10782" s="1">
        <v>3.1</v>
      </c>
      <c r="K10782" t="s">
        <v>1202</v>
      </c>
      <c r="L10782" t="s">
        <v>1202</v>
      </c>
      <c r="M10782" s="1">
        <v>2.2999999999999998</v>
      </c>
      <c r="N10782" s="1">
        <v>3.1</v>
      </c>
      <c r="O10782" s="1">
        <v>3.2</v>
      </c>
      <c r="P10782" t="s">
        <v>1202</v>
      </c>
    </row>
    <row r="10783" spans="1:16">
      <c r="A10783">
        <v>20140508</v>
      </c>
      <c r="B10783">
        <v>201405</v>
      </c>
      <c r="D10783" t="s">
        <v>971</v>
      </c>
      <c r="E10783" t="s">
        <v>972</v>
      </c>
      <c r="F10783" t="s">
        <v>1202</v>
      </c>
      <c r="G10783" s="1">
        <v>3.1</v>
      </c>
      <c r="H10783" s="1">
        <v>3</v>
      </c>
      <c r="I10783" s="1">
        <v>2.8</v>
      </c>
      <c r="J10783" s="1">
        <v>2.7</v>
      </c>
      <c r="K10783" t="s">
        <v>1202</v>
      </c>
      <c r="L10783" t="s">
        <v>1202</v>
      </c>
      <c r="M10783" s="1">
        <v>2.2999999999999998</v>
      </c>
      <c r="N10783" s="1">
        <v>2.7</v>
      </c>
      <c r="O10783" s="1">
        <v>2.6</v>
      </c>
      <c r="P10783" t="s">
        <v>1202</v>
      </c>
    </row>
    <row r="10784" spans="1:16">
      <c r="A10784">
        <v>20140508</v>
      </c>
      <c r="B10784">
        <v>201405</v>
      </c>
      <c r="D10784" t="s">
        <v>704</v>
      </c>
      <c r="E10784" t="s">
        <v>95</v>
      </c>
      <c r="F10784" t="s">
        <v>1202</v>
      </c>
      <c r="G10784" s="1">
        <v>3.9</v>
      </c>
      <c r="H10784" s="1">
        <v>3.1</v>
      </c>
      <c r="I10784" s="1">
        <v>3.5</v>
      </c>
      <c r="J10784" s="1">
        <v>3.3</v>
      </c>
      <c r="K10784" t="s">
        <v>1202</v>
      </c>
      <c r="L10784" t="s">
        <v>1202</v>
      </c>
      <c r="M10784" s="1">
        <v>2.5</v>
      </c>
      <c r="N10784" s="1">
        <v>3.3</v>
      </c>
      <c r="O10784" t="s">
        <v>1204</v>
      </c>
      <c r="P10784" t="s">
        <v>1202</v>
      </c>
    </row>
    <row r="10785" spans="1:16">
      <c r="A10785">
        <v>20140508</v>
      </c>
      <c r="B10785">
        <v>201405</v>
      </c>
      <c r="D10785" t="s">
        <v>89</v>
      </c>
      <c r="E10785" t="s">
        <v>373</v>
      </c>
      <c r="F10785" t="s">
        <v>1202</v>
      </c>
      <c r="G10785" s="1">
        <v>3.1</v>
      </c>
      <c r="H10785" s="1">
        <v>3.3</v>
      </c>
      <c r="I10785" s="1">
        <v>3.1</v>
      </c>
      <c r="J10785" s="1">
        <v>2.9</v>
      </c>
      <c r="K10785" t="s">
        <v>1202</v>
      </c>
      <c r="L10785" t="s">
        <v>1202</v>
      </c>
      <c r="M10785" s="1">
        <v>2.4</v>
      </c>
      <c r="N10785" s="1">
        <v>3</v>
      </c>
      <c r="O10785" t="s">
        <v>1204</v>
      </c>
      <c r="P10785" t="s">
        <v>1202</v>
      </c>
    </row>
    <row r="10786" spans="1:16">
      <c r="A10786">
        <v>20140508</v>
      </c>
      <c r="B10786">
        <v>201405</v>
      </c>
      <c r="D10786" t="s">
        <v>869</v>
      </c>
      <c r="E10786" t="s">
        <v>341</v>
      </c>
      <c r="F10786" t="s">
        <v>1202</v>
      </c>
      <c r="G10786" s="1">
        <v>3.9</v>
      </c>
      <c r="H10786" s="1">
        <v>3.8</v>
      </c>
      <c r="I10786" s="1">
        <v>4.0999999999999996</v>
      </c>
      <c r="J10786" s="1">
        <v>4.2</v>
      </c>
      <c r="K10786" t="s">
        <v>1202</v>
      </c>
      <c r="L10786" t="s">
        <v>1202</v>
      </c>
      <c r="M10786" s="1">
        <v>3.1</v>
      </c>
      <c r="N10786" s="1">
        <v>4.0999999999999996</v>
      </c>
      <c r="O10786" s="1">
        <v>2.9</v>
      </c>
      <c r="P10786" t="s">
        <v>1202</v>
      </c>
    </row>
    <row r="10787" spans="1:16">
      <c r="A10787">
        <v>20140508</v>
      </c>
      <c r="B10787">
        <v>201405</v>
      </c>
      <c r="D10787" t="s">
        <v>186</v>
      </c>
      <c r="E10787" t="s">
        <v>129</v>
      </c>
      <c r="F10787" t="s">
        <v>1202</v>
      </c>
      <c r="G10787" s="1">
        <v>3.5</v>
      </c>
      <c r="H10787" s="1">
        <v>2.9</v>
      </c>
      <c r="I10787" s="1">
        <v>3.2</v>
      </c>
      <c r="J10787" s="1">
        <v>2.5</v>
      </c>
      <c r="K10787" t="s">
        <v>1202</v>
      </c>
      <c r="L10787" t="s">
        <v>1202</v>
      </c>
      <c r="M10787" s="1">
        <v>2.5</v>
      </c>
      <c r="N10787" s="1">
        <v>2.9</v>
      </c>
      <c r="O10787" s="1">
        <v>2.5</v>
      </c>
      <c r="P10787" t="s">
        <v>1202</v>
      </c>
    </row>
    <row r="10788" spans="1:16">
      <c r="A10788">
        <v>20140508</v>
      </c>
      <c r="B10788">
        <v>201405</v>
      </c>
      <c r="D10788" t="s">
        <v>104</v>
      </c>
      <c r="E10788" t="s">
        <v>985</v>
      </c>
      <c r="F10788" t="s">
        <v>1202</v>
      </c>
      <c r="G10788" s="1">
        <v>3.5</v>
      </c>
      <c r="H10788" s="1">
        <v>2.6</v>
      </c>
      <c r="I10788" s="1">
        <v>3.1</v>
      </c>
      <c r="J10788" s="1">
        <v>2.8</v>
      </c>
      <c r="K10788" t="s">
        <v>1202</v>
      </c>
      <c r="L10788" t="s">
        <v>1202</v>
      </c>
      <c r="M10788" s="1">
        <v>2.7</v>
      </c>
      <c r="N10788" s="1">
        <v>2.8</v>
      </c>
      <c r="O10788" t="s">
        <v>1204</v>
      </c>
      <c r="P10788" t="s">
        <v>1202</v>
      </c>
    </row>
    <row r="10789" spans="1:16">
      <c r="A10789">
        <v>20140508</v>
      </c>
      <c r="B10789">
        <v>201405</v>
      </c>
      <c r="D10789" t="s">
        <v>420</v>
      </c>
      <c r="E10789" t="s">
        <v>740</v>
      </c>
      <c r="F10789" t="s">
        <v>1202</v>
      </c>
      <c r="G10789" s="1">
        <v>2.6</v>
      </c>
      <c r="H10789" s="1">
        <v>3.4</v>
      </c>
      <c r="I10789" s="1">
        <v>3.6</v>
      </c>
      <c r="J10789" s="1">
        <v>3.8</v>
      </c>
      <c r="K10789" t="s">
        <v>1202</v>
      </c>
      <c r="L10789" t="s">
        <v>1202</v>
      </c>
      <c r="M10789" s="1">
        <v>2.2999999999999998</v>
      </c>
      <c r="N10789" s="1">
        <v>3.7</v>
      </c>
      <c r="O10789" s="1">
        <v>3.5</v>
      </c>
      <c r="P10789" t="s">
        <v>1202</v>
      </c>
    </row>
    <row r="10790" spans="1:16">
      <c r="A10790">
        <v>20140508</v>
      </c>
      <c r="B10790">
        <v>201405</v>
      </c>
      <c r="D10790" t="s">
        <v>330</v>
      </c>
      <c r="E10790" t="s">
        <v>331</v>
      </c>
      <c r="F10790" t="s">
        <v>1202</v>
      </c>
      <c r="G10790" s="1">
        <v>4.4000000000000004</v>
      </c>
      <c r="H10790" s="1">
        <v>3.1</v>
      </c>
      <c r="I10790" s="1">
        <v>4.5999999999999996</v>
      </c>
      <c r="J10790" s="1">
        <v>4.3</v>
      </c>
      <c r="K10790" t="s">
        <v>1202</v>
      </c>
      <c r="L10790" t="s">
        <v>1202</v>
      </c>
      <c r="M10790" s="1">
        <v>3</v>
      </c>
      <c r="N10790" s="1">
        <v>3.7</v>
      </c>
      <c r="O10790" s="1">
        <v>3.6</v>
      </c>
      <c r="P10790" t="s">
        <v>1202</v>
      </c>
    </row>
    <row r="10791" spans="1:16">
      <c r="A10791">
        <v>20140508</v>
      </c>
      <c r="B10791">
        <v>201405</v>
      </c>
      <c r="D10791" t="s">
        <v>741</v>
      </c>
      <c r="E10791" t="s">
        <v>742</v>
      </c>
      <c r="F10791" t="s">
        <v>1202</v>
      </c>
      <c r="G10791" s="1">
        <v>4.2</v>
      </c>
      <c r="H10791" s="1">
        <v>3.3</v>
      </c>
      <c r="I10791" s="1">
        <v>3.2</v>
      </c>
      <c r="J10791" s="1">
        <v>3.2</v>
      </c>
      <c r="K10791" t="s">
        <v>1202</v>
      </c>
      <c r="L10791" t="s">
        <v>1202</v>
      </c>
      <c r="M10791" s="1">
        <v>2.6</v>
      </c>
      <c r="N10791" s="1">
        <v>3.2</v>
      </c>
      <c r="O10791" s="1">
        <v>3.2</v>
      </c>
      <c r="P10791" t="s">
        <v>1202</v>
      </c>
    </row>
    <row r="10792" spans="1:16">
      <c r="A10792">
        <v>20140508</v>
      </c>
      <c r="B10792">
        <v>201405</v>
      </c>
      <c r="D10792" t="s">
        <v>900</v>
      </c>
      <c r="E10792" t="s">
        <v>707</v>
      </c>
      <c r="F10792" t="s">
        <v>1202</v>
      </c>
      <c r="G10792" s="1">
        <v>4.5</v>
      </c>
      <c r="H10792" s="1">
        <v>3.5</v>
      </c>
      <c r="I10792" s="1">
        <v>3.1</v>
      </c>
      <c r="J10792" s="1">
        <v>2.2999999999999998</v>
      </c>
      <c r="K10792" t="s">
        <v>1202</v>
      </c>
      <c r="L10792" t="s">
        <v>1202</v>
      </c>
      <c r="M10792" s="1">
        <v>2.7</v>
      </c>
      <c r="N10792" s="1">
        <v>2.9</v>
      </c>
      <c r="O10792" t="s">
        <v>1204</v>
      </c>
      <c r="P10792" t="s">
        <v>1202</v>
      </c>
    </row>
    <row r="10793" spans="1:16">
      <c r="A10793">
        <v>20140508</v>
      </c>
      <c r="B10793">
        <v>201405</v>
      </c>
      <c r="D10793" t="s">
        <v>422</v>
      </c>
      <c r="E10793" t="s">
        <v>423</v>
      </c>
      <c r="F10793" t="s">
        <v>1202</v>
      </c>
      <c r="G10793" s="1">
        <v>3</v>
      </c>
      <c r="H10793" s="1">
        <v>2.7</v>
      </c>
      <c r="I10793" s="1">
        <v>2.7</v>
      </c>
      <c r="J10793" s="1">
        <v>2.9</v>
      </c>
      <c r="K10793" t="s">
        <v>1202</v>
      </c>
      <c r="L10793" t="s">
        <v>1202</v>
      </c>
      <c r="M10793" s="1">
        <v>2.6</v>
      </c>
      <c r="N10793" s="1">
        <v>2.9</v>
      </c>
      <c r="O10793" s="1">
        <v>3</v>
      </c>
      <c r="P10793" t="s">
        <v>1202</v>
      </c>
    </row>
    <row r="10794" spans="1:16">
      <c r="A10794">
        <v>20140508</v>
      </c>
      <c r="B10794">
        <v>201405</v>
      </c>
      <c r="D10794" t="s">
        <v>72</v>
      </c>
      <c r="E10794" t="s">
        <v>955</v>
      </c>
      <c r="F10794" t="s">
        <v>1202</v>
      </c>
      <c r="G10794" s="1">
        <v>2.7</v>
      </c>
      <c r="H10794" s="1">
        <v>3.3</v>
      </c>
      <c r="I10794" s="1">
        <v>3.4</v>
      </c>
      <c r="J10794" s="1">
        <v>3.3</v>
      </c>
      <c r="K10794" t="s">
        <v>1202</v>
      </c>
      <c r="L10794" t="s">
        <v>1202</v>
      </c>
      <c r="M10794" s="1">
        <v>2.2999999999999998</v>
      </c>
      <c r="N10794" s="1">
        <v>3.2</v>
      </c>
      <c r="O10794" t="s">
        <v>1204</v>
      </c>
      <c r="P10794" t="s">
        <v>1202</v>
      </c>
    </row>
    <row r="10795" spans="1:16">
      <c r="A10795">
        <v>20140508</v>
      </c>
      <c r="B10795">
        <v>201405</v>
      </c>
      <c r="D10795" t="s">
        <v>814</v>
      </c>
      <c r="E10795" t="s">
        <v>815</v>
      </c>
      <c r="F10795" t="s">
        <v>1202</v>
      </c>
      <c r="G10795" s="1">
        <v>2.8</v>
      </c>
      <c r="H10795" s="1">
        <v>3</v>
      </c>
      <c r="I10795" s="1">
        <v>2.8</v>
      </c>
      <c r="J10795" s="1">
        <v>2.8</v>
      </c>
      <c r="K10795" t="s">
        <v>1202</v>
      </c>
      <c r="L10795" t="s">
        <v>1202</v>
      </c>
      <c r="M10795" s="1">
        <v>2.2999999999999998</v>
      </c>
      <c r="N10795" s="1">
        <v>2.8</v>
      </c>
      <c r="O10795" t="s">
        <v>1204</v>
      </c>
      <c r="P10795" t="s">
        <v>1202</v>
      </c>
    </row>
    <row r="10796" spans="1:16">
      <c r="A10796">
        <v>20140508</v>
      </c>
      <c r="B10796">
        <v>201405</v>
      </c>
      <c r="D10796" t="s">
        <v>185</v>
      </c>
      <c r="E10796" t="s">
        <v>477</v>
      </c>
      <c r="F10796" t="s">
        <v>1202</v>
      </c>
      <c r="G10796" s="1">
        <v>3.1</v>
      </c>
      <c r="H10796" s="1">
        <v>3.4</v>
      </c>
      <c r="I10796" s="1">
        <v>3.5</v>
      </c>
      <c r="J10796" t="s">
        <v>1204</v>
      </c>
      <c r="K10796" t="s">
        <v>1202</v>
      </c>
      <c r="L10796" t="s">
        <v>1202</v>
      </c>
      <c r="M10796" s="1">
        <v>2.7</v>
      </c>
      <c r="N10796" t="s">
        <v>1204</v>
      </c>
      <c r="O10796" t="s">
        <v>1204</v>
      </c>
      <c r="P10796" t="s">
        <v>1202</v>
      </c>
    </row>
    <row r="10797" spans="1:16">
      <c r="A10797">
        <v>20140508</v>
      </c>
      <c r="B10797">
        <v>201405</v>
      </c>
      <c r="D10797" t="s">
        <v>770</v>
      </c>
      <c r="E10797" t="s">
        <v>616</v>
      </c>
      <c r="F10797" t="s">
        <v>1202</v>
      </c>
      <c r="G10797" s="1">
        <v>2.7</v>
      </c>
      <c r="H10797" s="1">
        <v>2.8</v>
      </c>
      <c r="I10797" s="1">
        <v>3</v>
      </c>
      <c r="J10797" s="1">
        <v>2.6</v>
      </c>
      <c r="K10797" t="s">
        <v>1202</v>
      </c>
      <c r="L10797" t="s">
        <v>1202</v>
      </c>
      <c r="M10797" s="1">
        <v>2.2999999999999998</v>
      </c>
      <c r="N10797" s="1">
        <v>2.8</v>
      </c>
      <c r="O10797" t="s">
        <v>1204</v>
      </c>
      <c r="P10797" t="s">
        <v>1202</v>
      </c>
    </row>
    <row r="10798" spans="1:16">
      <c r="A10798">
        <v>20140508</v>
      </c>
      <c r="B10798">
        <v>201405</v>
      </c>
      <c r="D10798" t="s">
        <v>901</v>
      </c>
      <c r="E10798" t="s">
        <v>964</v>
      </c>
      <c r="F10798" t="s">
        <v>1202</v>
      </c>
      <c r="G10798" s="1">
        <v>3.6</v>
      </c>
      <c r="H10798" s="1">
        <v>2.9</v>
      </c>
      <c r="I10798" s="1">
        <v>3.1</v>
      </c>
      <c r="J10798" s="1">
        <v>3.4</v>
      </c>
      <c r="K10798" t="s">
        <v>1202</v>
      </c>
      <c r="L10798" t="s">
        <v>1202</v>
      </c>
      <c r="M10798" s="1">
        <v>2.4</v>
      </c>
      <c r="N10798" s="1">
        <v>3.2</v>
      </c>
      <c r="O10798" s="1">
        <v>3.2</v>
      </c>
      <c r="P10798" t="s">
        <v>1202</v>
      </c>
    </row>
    <row r="10799" spans="1:16">
      <c r="A10799">
        <v>20140508</v>
      </c>
      <c r="B10799">
        <v>201405</v>
      </c>
      <c r="D10799" t="s">
        <v>636</v>
      </c>
      <c r="E10799" t="s">
        <v>457</v>
      </c>
      <c r="F10799" t="s">
        <v>1202</v>
      </c>
      <c r="G10799" s="1">
        <v>4.9000000000000004</v>
      </c>
      <c r="H10799" s="1">
        <v>4.8</v>
      </c>
      <c r="I10799" s="1">
        <v>4.8</v>
      </c>
      <c r="J10799" s="1">
        <v>3.6</v>
      </c>
      <c r="K10799" t="s">
        <v>1202</v>
      </c>
      <c r="L10799" t="s">
        <v>1202</v>
      </c>
      <c r="M10799" s="1">
        <v>3.1</v>
      </c>
      <c r="N10799" s="1">
        <v>3.9</v>
      </c>
      <c r="O10799" s="1">
        <v>4</v>
      </c>
      <c r="P10799" t="s">
        <v>1202</v>
      </c>
    </row>
    <row r="10800" spans="1:16">
      <c r="A10800">
        <v>20140508</v>
      </c>
      <c r="B10800">
        <v>201405</v>
      </c>
      <c r="D10800" t="s">
        <v>789</v>
      </c>
      <c r="E10800" t="s">
        <v>380</v>
      </c>
      <c r="F10800" t="s">
        <v>1202</v>
      </c>
      <c r="G10800" s="1">
        <v>3.1</v>
      </c>
      <c r="H10800" s="1">
        <v>2.2000000000000002</v>
      </c>
      <c r="I10800" s="1">
        <v>2.6</v>
      </c>
      <c r="J10800" s="1">
        <v>2.6</v>
      </c>
      <c r="K10800" t="s">
        <v>1202</v>
      </c>
      <c r="L10800" t="s">
        <v>1202</v>
      </c>
      <c r="M10800" s="1">
        <v>2.1</v>
      </c>
      <c r="N10800" s="1">
        <v>2.6</v>
      </c>
      <c r="O10800" s="1">
        <v>2.8</v>
      </c>
      <c r="P10800" t="s">
        <v>1202</v>
      </c>
    </row>
    <row r="10801" spans="1:16">
      <c r="A10801">
        <v>20140508</v>
      </c>
      <c r="B10801">
        <v>201405</v>
      </c>
      <c r="D10801" t="s">
        <v>816</v>
      </c>
      <c r="E10801" t="s">
        <v>817</v>
      </c>
      <c r="F10801" t="s">
        <v>1202</v>
      </c>
      <c r="G10801" s="1">
        <v>1.9</v>
      </c>
      <c r="H10801" s="1">
        <v>2.2999999999999998</v>
      </c>
      <c r="I10801" s="1">
        <v>2.5</v>
      </c>
      <c r="J10801" s="1">
        <v>2.2000000000000002</v>
      </c>
      <c r="K10801" t="s">
        <v>1202</v>
      </c>
      <c r="L10801" t="s">
        <v>1202</v>
      </c>
      <c r="M10801" s="1">
        <v>2</v>
      </c>
      <c r="N10801" s="1">
        <v>2.5</v>
      </c>
      <c r="O10801" s="1">
        <v>2.9</v>
      </c>
      <c r="P10801" t="s">
        <v>1202</v>
      </c>
    </row>
    <row r="10802" spans="1:16">
      <c r="A10802">
        <v>20140508</v>
      </c>
      <c r="B10802">
        <v>201405</v>
      </c>
      <c r="D10802" t="s">
        <v>916</v>
      </c>
      <c r="E10802" t="s">
        <v>917</v>
      </c>
      <c r="F10802" t="s">
        <v>1202</v>
      </c>
      <c r="G10802" s="1">
        <v>2.2999999999999998</v>
      </c>
      <c r="H10802" s="1">
        <v>2.5</v>
      </c>
      <c r="I10802" t="s">
        <v>1204</v>
      </c>
      <c r="J10802" t="s">
        <v>1204</v>
      </c>
      <c r="K10802" t="s">
        <v>1202</v>
      </c>
      <c r="L10802" t="s">
        <v>1202</v>
      </c>
      <c r="M10802" s="1">
        <v>2.6</v>
      </c>
      <c r="N10802" s="1">
        <v>2.8</v>
      </c>
      <c r="O10802" t="s">
        <v>1204</v>
      </c>
      <c r="P10802" t="s">
        <v>1202</v>
      </c>
    </row>
    <row r="10803" spans="1:16">
      <c r="A10803">
        <v>20140508</v>
      </c>
      <c r="B10803">
        <v>201405</v>
      </c>
      <c r="D10803" t="s">
        <v>918</v>
      </c>
      <c r="E10803" t="s">
        <v>919</v>
      </c>
      <c r="F10803" t="s">
        <v>1202</v>
      </c>
      <c r="G10803" s="1">
        <v>2.8</v>
      </c>
      <c r="H10803" s="1">
        <v>3.1</v>
      </c>
      <c r="I10803" s="1">
        <v>2.9</v>
      </c>
      <c r="J10803" s="1">
        <v>3.2</v>
      </c>
      <c r="K10803" t="s">
        <v>1202</v>
      </c>
      <c r="L10803" t="s">
        <v>1202</v>
      </c>
      <c r="M10803" s="1">
        <v>2.5</v>
      </c>
      <c r="N10803" s="1">
        <v>3.2</v>
      </c>
      <c r="O10803" t="s">
        <v>1204</v>
      </c>
      <c r="P10803" t="s">
        <v>1202</v>
      </c>
    </row>
    <row r="10804" spans="1:16">
      <c r="A10804">
        <v>20140508</v>
      </c>
      <c r="B10804">
        <v>201405</v>
      </c>
      <c r="D10804" t="s">
        <v>177</v>
      </c>
      <c r="E10804" t="s">
        <v>178</v>
      </c>
      <c r="F10804" t="s">
        <v>1202</v>
      </c>
      <c r="G10804" s="1">
        <v>3.5</v>
      </c>
      <c r="H10804" s="1">
        <v>3</v>
      </c>
      <c r="I10804" s="1">
        <v>3</v>
      </c>
      <c r="J10804" s="1">
        <v>3.1</v>
      </c>
      <c r="K10804" t="s">
        <v>1202</v>
      </c>
      <c r="L10804" t="s">
        <v>1202</v>
      </c>
      <c r="M10804" s="1">
        <v>2.4</v>
      </c>
      <c r="N10804" s="1">
        <v>3.1</v>
      </c>
      <c r="O10804" t="s">
        <v>1204</v>
      </c>
      <c r="P10804" t="s">
        <v>1202</v>
      </c>
    </row>
    <row r="10805" spans="1:16">
      <c r="A10805">
        <v>20140508</v>
      </c>
      <c r="B10805">
        <v>201405</v>
      </c>
      <c r="D10805" t="s">
        <v>564</v>
      </c>
      <c r="E10805" t="s">
        <v>846</v>
      </c>
      <c r="F10805" t="s">
        <v>1202</v>
      </c>
      <c r="G10805" s="1">
        <v>3</v>
      </c>
      <c r="H10805" s="1">
        <v>2.6</v>
      </c>
      <c r="I10805" s="1">
        <v>2.4</v>
      </c>
      <c r="J10805" s="1">
        <v>2.8</v>
      </c>
      <c r="K10805" t="s">
        <v>1202</v>
      </c>
      <c r="L10805" t="s">
        <v>1202</v>
      </c>
      <c r="M10805" s="1">
        <v>2.2000000000000002</v>
      </c>
      <c r="N10805" s="1">
        <v>2.6</v>
      </c>
      <c r="O10805" t="s">
        <v>1204</v>
      </c>
      <c r="P10805" t="s">
        <v>1202</v>
      </c>
    </row>
    <row r="10806" spans="1:16">
      <c r="A10806">
        <v>20140508</v>
      </c>
      <c r="B10806">
        <v>201405</v>
      </c>
      <c r="D10806" t="s">
        <v>678</v>
      </c>
      <c r="E10806" t="s">
        <v>921</v>
      </c>
      <c r="F10806" t="s">
        <v>1202</v>
      </c>
      <c r="G10806" s="1">
        <v>4.0999999999999996</v>
      </c>
      <c r="H10806" s="1">
        <v>3.6</v>
      </c>
      <c r="I10806" s="1">
        <v>3.8</v>
      </c>
      <c r="J10806" s="1">
        <v>3.6</v>
      </c>
      <c r="K10806" t="s">
        <v>1202</v>
      </c>
      <c r="L10806" t="s">
        <v>1202</v>
      </c>
      <c r="M10806" s="1">
        <v>2.6</v>
      </c>
      <c r="N10806" s="1">
        <v>3.6</v>
      </c>
      <c r="O10806" s="1">
        <v>3.1</v>
      </c>
      <c r="P10806" t="s">
        <v>1202</v>
      </c>
    </row>
    <row r="10807" spans="1:16">
      <c r="A10807">
        <v>20140508</v>
      </c>
      <c r="B10807">
        <v>201405</v>
      </c>
      <c r="D10807" t="s">
        <v>876</v>
      </c>
      <c r="E10807" t="s">
        <v>877</v>
      </c>
      <c r="F10807" t="s">
        <v>1202</v>
      </c>
      <c r="G10807" s="1">
        <v>3.7</v>
      </c>
      <c r="H10807" s="1">
        <v>2.8</v>
      </c>
      <c r="I10807" s="1">
        <v>3</v>
      </c>
      <c r="J10807" s="1">
        <v>3.4</v>
      </c>
      <c r="K10807" t="s">
        <v>1202</v>
      </c>
      <c r="L10807" t="s">
        <v>1202</v>
      </c>
      <c r="M10807" s="1">
        <v>2.4</v>
      </c>
      <c r="N10807" s="1">
        <v>3.3</v>
      </c>
      <c r="O10807" s="1">
        <v>2.9</v>
      </c>
      <c r="P10807" t="s">
        <v>1202</v>
      </c>
    </row>
    <row r="10808" spans="1:16">
      <c r="A10808">
        <v>20140508</v>
      </c>
      <c r="B10808">
        <v>201405</v>
      </c>
      <c r="D10808" t="s">
        <v>878</v>
      </c>
      <c r="E10808" t="s">
        <v>744</v>
      </c>
      <c r="F10808" t="s">
        <v>1202</v>
      </c>
      <c r="G10808" s="1">
        <v>1.5</v>
      </c>
      <c r="H10808" s="1">
        <v>2</v>
      </c>
      <c r="I10808" s="1">
        <v>2.1</v>
      </c>
      <c r="J10808" s="1">
        <v>1.6</v>
      </c>
      <c r="K10808" t="s">
        <v>1202</v>
      </c>
      <c r="L10808" t="s">
        <v>1202</v>
      </c>
      <c r="M10808" s="1">
        <v>1.6</v>
      </c>
      <c r="N10808" s="1">
        <v>1.5</v>
      </c>
      <c r="O10808" s="1">
        <v>1.4</v>
      </c>
      <c r="P10808" t="s">
        <v>1202</v>
      </c>
    </row>
    <row r="10809" spans="1:16">
      <c r="A10809">
        <v>20140508</v>
      </c>
      <c r="B10809">
        <v>201405</v>
      </c>
      <c r="D10809" t="s">
        <v>169</v>
      </c>
      <c r="E10809" t="s">
        <v>797</v>
      </c>
      <c r="F10809" t="s">
        <v>1202</v>
      </c>
      <c r="G10809" s="1">
        <v>4</v>
      </c>
      <c r="H10809" s="1">
        <v>3.5</v>
      </c>
      <c r="I10809" s="1">
        <v>3.3</v>
      </c>
      <c r="J10809" s="1">
        <v>3</v>
      </c>
      <c r="K10809" t="s">
        <v>1202</v>
      </c>
      <c r="L10809" t="s">
        <v>1202</v>
      </c>
      <c r="M10809" s="1">
        <v>2.6</v>
      </c>
      <c r="N10809" s="1">
        <v>3.2</v>
      </c>
      <c r="O10809" t="s">
        <v>1204</v>
      </c>
      <c r="P10809" t="s">
        <v>1202</v>
      </c>
    </row>
    <row r="10810" spans="1:16">
      <c r="A10810">
        <v>20140508</v>
      </c>
      <c r="B10810">
        <v>201405</v>
      </c>
      <c r="D10810" t="s">
        <v>458</v>
      </c>
      <c r="E10810" t="s">
        <v>826</v>
      </c>
      <c r="F10810" t="s">
        <v>1202</v>
      </c>
      <c r="G10810" s="1">
        <v>4.0999999999999996</v>
      </c>
      <c r="H10810" s="1">
        <v>3.5</v>
      </c>
      <c r="I10810" s="1">
        <v>3.3</v>
      </c>
      <c r="J10810" s="1">
        <v>3.2</v>
      </c>
      <c r="K10810" t="s">
        <v>1202</v>
      </c>
      <c r="L10810" t="s">
        <v>1202</v>
      </c>
      <c r="M10810" s="1">
        <v>2.7</v>
      </c>
      <c r="N10810" s="1">
        <v>3.1</v>
      </c>
      <c r="O10810" s="1">
        <v>3</v>
      </c>
      <c r="P10810" t="s">
        <v>1202</v>
      </c>
    </row>
    <row r="10811" spans="1:16">
      <c r="A10811">
        <v>20140508</v>
      </c>
      <c r="B10811">
        <v>201405</v>
      </c>
      <c r="D10811" t="s">
        <v>658</v>
      </c>
      <c r="E10811" t="s">
        <v>958</v>
      </c>
      <c r="F10811" t="s">
        <v>1202</v>
      </c>
      <c r="G10811" s="1">
        <v>3.6</v>
      </c>
      <c r="H10811" s="1">
        <v>2.7</v>
      </c>
      <c r="I10811" s="1">
        <v>2.7</v>
      </c>
      <c r="J10811" s="1">
        <v>2.7</v>
      </c>
      <c r="K10811" t="s">
        <v>1202</v>
      </c>
      <c r="L10811" t="s">
        <v>1202</v>
      </c>
      <c r="M10811" s="1">
        <v>2.4</v>
      </c>
      <c r="N10811" s="1">
        <v>2.7</v>
      </c>
      <c r="O10811" s="1">
        <v>2.7</v>
      </c>
      <c r="P10811" t="s">
        <v>1202</v>
      </c>
    </row>
    <row r="10812" spans="1:16">
      <c r="A10812">
        <v>20140508</v>
      </c>
      <c r="B10812">
        <v>201405</v>
      </c>
      <c r="D10812" t="s">
        <v>879</v>
      </c>
      <c r="E10812" t="s">
        <v>974</v>
      </c>
      <c r="F10812" t="s">
        <v>1202</v>
      </c>
      <c r="G10812" s="1">
        <v>1.5</v>
      </c>
      <c r="H10812" s="1">
        <v>1.3</v>
      </c>
      <c r="I10812" s="1">
        <v>1.7</v>
      </c>
      <c r="J10812" t="s">
        <v>1204</v>
      </c>
      <c r="K10812" t="s">
        <v>1202</v>
      </c>
      <c r="L10812" t="s">
        <v>1202</v>
      </c>
      <c r="M10812" s="1">
        <v>1.2</v>
      </c>
      <c r="N10812" t="s">
        <v>1204</v>
      </c>
      <c r="O10812" t="s">
        <v>1204</v>
      </c>
      <c r="P10812" t="s">
        <v>1202</v>
      </c>
    </row>
    <row r="10813" spans="1:16">
      <c r="A10813">
        <v>20140508</v>
      </c>
      <c r="B10813">
        <v>201405</v>
      </c>
      <c r="D10813" t="s">
        <v>625</v>
      </c>
      <c r="E10813" t="s">
        <v>798</v>
      </c>
      <c r="F10813" t="s">
        <v>1202</v>
      </c>
      <c r="G10813" s="1">
        <v>3.2</v>
      </c>
      <c r="H10813" s="1">
        <v>3.2</v>
      </c>
      <c r="I10813" s="1">
        <v>3.4</v>
      </c>
      <c r="J10813" s="1">
        <v>3.1</v>
      </c>
      <c r="K10813" t="s">
        <v>1202</v>
      </c>
      <c r="L10813" t="s">
        <v>1202</v>
      </c>
      <c r="M10813" s="1">
        <v>2.2999999999999998</v>
      </c>
      <c r="N10813" s="1">
        <v>3.1</v>
      </c>
      <c r="O10813" s="1">
        <v>3.3</v>
      </c>
      <c r="P10813" t="s">
        <v>1202</v>
      </c>
    </row>
    <row r="10814" spans="1:16">
      <c r="A10814">
        <v>20140508</v>
      </c>
      <c r="B10814">
        <v>201405</v>
      </c>
      <c r="D10814" t="s">
        <v>606</v>
      </c>
      <c r="E10814" t="s">
        <v>607</v>
      </c>
      <c r="F10814" t="s">
        <v>1202</v>
      </c>
      <c r="G10814" s="1">
        <v>2.8</v>
      </c>
      <c r="H10814" s="1">
        <v>3</v>
      </c>
      <c r="I10814" s="1">
        <v>2.8</v>
      </c>
      <c r="J10814" s="1">
        <v>2.8</v>
      </c>
      <c r="K10814" t="s">
        <v>1202</v>
      </c>
      <c r="L10814" t="s">
        <v>1202</v>
      </c>
      <c r="M10814" s="1">
        <v>2.2000000000000002</v>
      </c>
      <c r="N10814" s="1">
        <v>2.8</v>
      </c>
      <c r="O10814" s="1">
        <v>2.8</v>
      </c>
      <c r="P10814" t="s">
        <v>1202</v>
      </c>
    </row>
    <row r="10815" spans="1:16">
      <c r="A10815">
        <v>20140508</v>
      </c>
      <c r="B10815">
        <v>201405</v>
      </c>
      <c r="D10815" t="s">
        <v>520</v>
      </c>
      <c r="E10815" t="s">
        <v>521</v>
      </c>
      <c r="F10815" t="s">
        <v>1202</v>
      </c>
      <c r="G10815" s="1">
        <v>3.4</v>
      </c>
      <c r="H10815" s="1">
        <v>3</v>
      </c>
      <c r="I10815" s="1">
        <v>3</v>
      </c>
      <c r="J10815" s="1">
        <v>3.4</v>
      </c>
      <c r="K10815" t="s">
        <v>1202</v>
      </c>
      <c r="L10815" t="s">
        <v>1202</v>
      </c>
      <c r="M10815" s="1">
        <v>2.4</v>
      </c>
      <c r="N10815" s="1">
        <v>3.4</v>
      </c>
      <c r="O10815" s="1">
        <v>3.3</v>
      </c>
      <c r="P10815" t="s">
        <v>1202</v>
      </c>
    </row>
    <row r="10816" spans="1:16">
      <c r="A10816">
        <v>20140508</v>
      </c>
      <c r="B10816">
        <v>201405</v>
      </c>
      <c r="D10816" t="s">
        <v>975</v>
      </c>
      <c r="E10816" t="s">
        <v>976</v>
      </c>
      <c r="F10816" t="s">
        <v>1202</v>
      </c>
      <c r="G10816" s="1">
        <v>4</v>
      </c>
      <c r="H10816" s="1">
        <v>3.3</v>
      </c>
      <c r="I10816" s="1">
        <v>3.3</v>
      </c>
      <c r="J10816" s="1">
        <v>2.8</v>
      </c>
      <c r="K10816" t="s">
        <v>1202</v>
      </c>
      <c r="L10816" t="s">
        <v>1202</v>
      </c>
      <c r="M10816" s="1">
        <v>2.6</v>
      </c>
      <c r="N10816" s="1">
        <v>3.2</v>
      </c>
      <c r="O10816" t="s">
        <v>1204</v>
      </c>
      <c r="P10816" t="s">
        <v>1202</v>
      </c>
    </row>
    <row r="10817" spans="1:16">
      <c r="A10817">
        <v>20140508</v>
      </c>
      <c r="B10817">
        <v>201405</v>
      </c>
      <c r="D10817" t="s">
        <v>709</v>
      </c>
      <c r="E10817" t="s">
        <v>618</v>
      </c>
      <c r="F10817" t="s">
        <v>1202</v>
      </c>
      <c r="G10817" s="1">
        <v>2.9</v>
      </c>
      <c r="H10817" s="1">
        <v>2.5</v>
      </c>
      <c r="I10817" s="1">
        <v>2.9</v>
      </c>
      <c r="J10817" s="1">
        <v>3.2</v>
      </c>
      <c r="K10817" t="s">
        <v>1202</v>
      </c>
      <c r="L10817" t="s">
        <v>1202</v>
      </c>
      <c r="M10817" s="1">
        <v>2.4</v>
      </c>
      <c r="N10817" s="1">
        <v>3.1</v>
      </c>
      <c r="O10817" s="1">
        <v>3</v>
      </c>
      <c r="P10817" t="s">
        <v>1202</v>
      </c>
    </row>
    <row r="10818" spans="1:16">
      <c r="A10818">
        <v>20140508</v>
      </c>
      <c r="B10818">
        <v>201405</v>
      </c>
      <c r="D10818" t="s">
        <v>522</v>
      </c>
      <c r="E10818" t="s">
        <v>639</v>
      </c>
      <c r="F10818" t="s">
        <v>1202</v>
      </c>
      <c r="G10818" s="1">
        <v>3.3</v>
      </c>
      <c r="H10818" s="1">
        <v>3.3</v>
      </c>
      <c r="I10818" s="1">
        <v>3.5</v>
      </c>
      <c r="J10818" s="1">
        <v>2.9</v>
      </c>
      <c r="K10818" t="s">
        <v>1202</v>
      </c>
      <c r="L10818" t="s">
        <v>1202</v>
      </c>
      <c r="M10818" t="s">
        <v>1204</v>
      </c>
      <c r="N10818" t="s">
        <v>1204</v>
      </c>
      <c r="O10818" t="s">
        <v>1204</v>
      </c>
      <c r="P10818" t="s">
        <v>1202</v>
      </c>
    </row>
    <row r="10819" spans="1:16">
      <c r="A10819">
        <v>20140508</v>
      </c>
      <c r="B10819">
        <v>201405</v>
      </c>
      <c r="D10819" t="s">
        <v>947</v>
      </c>
      <c r="E10819" t="s">
        <v>977</v>
      </c>
      <c r="F10819" t="s">
        <v>1202</v>
      </c>
      <c r="G10819" s="1">
        <v>3.6</v>
      </c>
      <c r="H10819" s="1">
        <v>3</v>
      </c>
      <c r="I10819" s="1">
        <v>3</v>
      </c>
      <c r="J10819" s="1">
        <v>2.8</v>
      </c>
      <c r="K10819" t="s">
        <v>1202</v>
      </c>
      <c r="L10819" t="s">
        <v>1202</v>
      </c>
      <c r="M10819" t="s">
        <v>1204</v>
      </c>
      <c r="N10819" t="s">
        <v>1204</v>
      </c>
      <c r="O10819" t="s">
        <v>1204</v>
      </c>
      <c r="P10819" t="s">
        <v>1202</v>
      </c>
    </row>
    <row r="10820" spans="1:16">
      <c r="A10820">
        <v>20140508</v>
      </c>
      <c r="B10820">
        <v>201405</v>
      </c>
      <c r="D10820" t="s">
        <v>820</v>
      </c>
      <c r="E10820" t="s">
        <v>431</v>
      </c>
      <c r="F10820" t="s">
        <v>1202</v>
      </c>
      <c r="G10820" t="s">
        <v>1204</v>
      </c>
      <c r="H10820" t="s">
        <v>1204</v>
      </c>
      <c r="I10820" t="s">
        <v>1204</v>
      </c>
      <c r="J10820" t="s">
        <v>1204</v>
      </c>
      <c r="K10820" t="s">
        <v>1202</v>
      </c>
      <c r="L10820" t="s">
        <v>1202</v>
      </c>
      <c r="M10820" s="1">
        <v>2.7</v>
      </c>
      <c r="N10820" s="1">
        <v>3</v>
      </c>
      <c r="O10820" s="1">
        <v>3</v>
      </c>
      <c r="P10820" t="s">
        <v>1202</v>
      </c>
    </row>
    <row r="10821" spans="1:16">
      <c r="A10821">
        <v>20140508</v>
      </c>
      <c r="B10821">
        <v>201405</v>
      </c>
      <c r="D10821" t="s">
        <v>761</v>
      </c>
      <c r="E10821" t="s">
        <v>151</v>
      </c>
      <c r="F10821" t="s">
        <v>1202</v>
      </c>
      <c r="G10821" s="1">
        <v>3</v>
      </c>
      <c r="H10821" s="1">
        <v>2.7</v>
      </c>
      <c r="I10821" s="1">
        <v>3.1</v>
      </c>
      <c r="J10821" s="1">
        <v>3.1</v>
      </c>
      <c r="K10821" t="s">
        <v>1202</v>
      </c>
      <c r="L10821" t="s">
        <v>1202</v>
      </c>
      <c r="M10821" s="1">
        <v>2.2999999999999998</v>
      </c>
      <c r="N10821" s="1">
        <v>3.1</v>
      </c>
      <c r="O10821" t="s">
        <v>1204</v>
      </c>
      <c r="P10821" t="s">
        <v>1202</v>
      </c>
    </row>
    <row r="10822" spans="1:16">
      <c r="A10822">
        <v>20140710</v>
      </c>
      <c r="B10822">
        <v>201407</v>
      </c>
      <c r="D10822" t="s">
        <v>851</v>
      </c>
      <c r="E10822" t="s">
        <v>852</v>
      </c>
      <c r="F10822" s="1">
        <v>3.3</v>
      </c>
      <c r="G10822" s="1">
        <v>4.0999999999999996</v>
      </c>
      <c r="H10822" s="1">
        <v>4.0999999999999996</v>
      </c>
      <c r="I10822" s="1">
        <v>3.8</v>
      </c>
      <c r="J10822" t="s">
        <v>1202</v>
      </c>
      <c r="K10822" t="s">
        <v>1202</v>
      </c>
      <c r="L10822" t="s">
        <v>1202</v>
      </c>
      <c r="M10822" s="1">
        <v>1.8</v>
      </c>
      <c r="N10822" s="1">
        <v>3.7</v>
      </c>
      <c r="O10822" t="s">
        <v>1204</v>
      </c>
      <c r="P10822" t="s">
        <v>1202</v>
      </c>
    </row>
    <row r="10823" spans="1:16">
      <c r="A10823">
        <v>20140710</v>
      </c>
      <c r="B10823">
        <v>201407</v>
      </c>
      <c r="D10823" t="s">
        <v>285</v>
      </c>
      <c r="E10823" t="s">
        <v>853</v>
      </c>
      <c r="F10823" t="s">
        <v>1204</v>
      </c>
      <c r="G10823" t="s">
        <v>1204</v>
      </c>
      <c r="H10823" t="s">
        <v>1204</v>
      </c>
      <c r="I10823" t="s">
        <v>1204</v>
      </c>
      <c r="J10823" t="s">
        <v>1202</v>
      </c>
      <c r="K10823" t="s">
        <v>1202</v>
      </c>
      <c r="L10823" t="s">
        <v>1202</v>
      </c>
      <c r="M10823" s="1">
        <v>1.8</v>
      </c>
      <c r="N10823" s="1">
        <v>3.8</v>
      </c>
      <c r="O10823" t="s">
        <v>1204</v>
      </c>
      <c r="P10823" t="s">
        <v>1202</v>
      </c>
    </row>
    <row r="10824" spans="1:16">
      <c r="A10824">
        <v>20140710</v>
      </c>
      <c r="B10824">
        <v>201407</v>
      </c>
      <c r="D10824" t="s">
        <v>562</v>
      </c>
      <c r="E10824" t="s">
        <v>29</v>
      </c>
      <c r="F10824" s="1">
        <v>2.5</v>
      </c>
      <c r="G10824" s="1">
        <v>3.5</v>
      </c>
      <c r="H10824" s="1">
        <v>3.4</v>
      </c>
      <c r="I10824" s="1">
        <v>3</v>
      </c>
      <c r="J10824" t="s">
        <v>1202</v>
      </c>
      <c r="K10824" t="s">
        <v>1202</v>
      </c>
      <c r="L10824" t="s">
        <v>1202</v>
      </c>
      <c r="M10824" s="1">
        <v>1.5</v>
      </c>
      <c r="N10824" s="1">
        <v>3</v>
      </c>
      <c r="O10824" s="1">
        <v>2.8</v>
      </c>
      <c r="P10824" t="s">
        <v>1202</v>
      </c>
    </row>
    <row r="10825" spans="1:16">
      <c r="A10825">
        <v>20140710</v>
      </c>
      <c r="B10825">
        <v>201407</v>
      </c>
      <c r="D10825" t="s">
        <v>906</v>
      </c>
      <c r="F10825" s="1">
        <v>4.4000000000000004</v>
      </c>
      <c r="G10825" s="1">
        <v>3.6</v>
      </c>
      <c r="H10825" s="1">
        <v>2.8</v>
      </c>
      <c r="I10825" s="1">
        <v>2.2000000000000002</v>
      </c>
      <c r="J10825" t="s">
        <v>1202</v>
      </c>
      <c r="K10825" t="s">
        <v>1202</v>
      </c>
      <c r="L10825" t="s">
        <v>1202</v>
      </c>
      <c r="M10825" s="1">
        <v>2.4</v>
      </c>
      <c r="N10825" s="1">
        <v>2.7</v>
      </c>
      <c r="O10825" t="s">
        <v>1204</v>
      </c>
      <c r="P10825" t="s">
        <v>1202</v>
      </c>
    </row>
    <row r="10826" spans="1:16">
      <c r="A10826">
        <v>20140710</v>
      </c>
      <c r="B10826">
        <v>201407</v>
      </c>
      <c r="D10826" t="s">
        <v>887</v>
      </c>
      <c r="E10826" t="s">
        <v>627</v>
      </c>
      <c r="F10826" s="1">
        <v>3.2</v>
      </c>
      <c r="G10826" s="1">
        <v>2.9</v>
      </c>
      <c r="H10826" s="1">
        <v>3.1</v>
      </c>
      <c r="I10826" s="1">
        <v>3</v>
      </c>
      <c r="J10826" t="s">
        <v>1202</v>
      </c>
      <c r="K10826" t="s">
        <v>1202</v>
      </c>
      <c r="L10826" t="s">
        <v>1202</v>
      </c>
      <c r="M10826" s="1">
        <v>1.6</v>
      </c>
      <c r="N10826" s="1">
        <v>3</v>
      </c>
      <c r="O10826" s="1">
        <v>3</v>
      </c>
      <c r="P10826" t="s">
        <v>1202</v>
      </c>
    </row>
    <row r="10827" spans="1:16">
      <c r="A10827">
        <v>20140710</v>
      </c>
      <c r="B10827">
        <v>201407</v>
      </c>
      <c r="D10827" t="s">
        <v>292</v>
      </c>
      <c r="E10827" t="s">
        <v>674</v>
      </c>
      <c r="F10827" s="1">
        <v>3.3</v>
      </c>
      <c r="G10827" s="1">
        <v>3</v>
      </c>
      <c r="H10827" s="1">
        <v>3</v>
      </c>
      <c r="I10827" s="1">
        <v>2.9</v>
      </c>
      <c r="J10827" t="s">
        <v>1202</v>
      </c>
      <c r="K10827" t="s">
        <v>1202</v>
      </c>
      <c r="L10827" t="s">
        <v>1202</v>
      </c>
      <c r="M10827" s="1">
        <v>1.6</v>
      </c>
      <c r="N10827" s="1">
        <v>3</v>
      </c>
      <c r="O10827" s="1">
        <v>2.8</v>
      </c>
      <c r="P10827" t="s">
        <v>1202</v>
      </c>
    </row>
    <row r="10828" spans="1:16">
      <c r="A10828">
        <v>20140710</v>
      </c>
      <c r="B10828">
        <v>201407</v>
      </c>
      <c r="D10828" t="s">
        <v>235</v>
      </c>
      <c r="E10828" t="s">
        <v>620</v>
      </c>
      <c r="F10828" s="1">
        <v>4</v>
      </c>
      <c r="G10828" s="1">
        <v>2.5</v>
      </c>
      <c r="H10828" s="1">
        <v>2.5</v>
      </c>
      <c r="I10828" s="1">
        <v>2.5</v>
      </c>
      <c r="J10828" t="s">
        <v>1202</v>
      </c>
      <c r="K10828" t="s">
        <v>1202</v>
      </c>
      <c r="L10828" t="s">
        <v>1202</v>
      </c>
      <c r="M10828" s="1">
        <v>1.6</v>
      </c>
      <c r="N10828" s="1">
        <v>2.7</v>
      </c>
      <c r="O10828" t="s">
        <v>1204</v>
      </c>
      <c r="P10828" t="s">
        <v>1202</v>
      </c>
    </row>
    <row r="10829" spans="1:16">
      <c r="A10829">
        <v>20140710</v>
      </c>
      <c r="B10829">
        <v>201407</v>
      </c>
      <c r="D10829" t="s">
        <v>631</v>
      </c>
      <c r="E10829" t="s">
        <v>632</v>
      </c>
      <c r="F10829" s="1">
        <v>4.8</v>
      </c>
      <c r="G10829" s="1">
        <v>3.8</v>
      </c>
      <c r="H10829" s="1">
        <v>3.5</v>
      </c>
      <c r="I10829" s="1">
        <v>1.5</v>
      </c>
      <c r="J10829" t="s">
        <v>1202</v>
      </c>
      <c r="K10829" t="s">
        <v>1202</v>
      </c>
      <c r="L10829" t="s">
        <v>1202</v>
      </c>
      <c r="M10829" s="1">
        <v>2</v>
      </c>
      <c r="N10829" s="1">
        <v>2.5</v>
      </c>
      <c r="O10829" s="1">
        <v>2.8</v>
      </c>
      <c r="P10829" t="s">
        <v>1202</v>
      </c>
    </row>
    <row r="10830" spans="1:16">
      <c r="A10830">
        <v>20140710</v>
      </c>
      <c r="B10830">
        <v>201407</v>
      </c>
      <c r="D10830" t="s">
        <v>888</v>
      </c>
      <c r="E10830" t="s">
        <v>889</v>
      </c>
      <c r="F10830" s="1">
        <v>5.0999999999999996</v>
      </c>
      <c r="G10830" s="1">
        <v>3.6</v>
      </c>
      <c r="H10830" s="1">
        <v>2.9</v>
      </c>
      <c r="I10830" s="1">
        <v>3</v>
      </c>
      <c r="J10830" t="s">
        <v>1202</v>
      </c>
      <c r="K10830" t="s">
        <v>1202</v>
      </c>
      <c r="L10830" t="s">
        <v>1202</v>
      </c>
      <c r="M10830" s="1">
        <v>2</v>
      </c>
      <c r="N10830" s="1">
        <v>3.2</v>
      </c>
      <c r="O10830" t="s">
        <v>1204</v>
      </c>
      <c r="P10830" t="s">
        <v>1202</v>
      </c>
    </row>
    <row r="10831" spans="1:16">
      <c r="A10831">
        <v>20140710</v>
      </c>
      <c r="B10831">
        <v>201407</v>
      </c>
      <c r="D10831" t="s">
        <v>937</v>
      </c>
      <c r="E10831" t="s">
        <v>163</v>
      </c>
      <c r="F10831" s="1">
        <v>3.1</v>
      </c>
      <c r="G10831" s="1">
        <v>2.9</v>
      </c>
      <c r="H10831" s="1">
        <v>3</v>
      </c>
      <c r="I10831" s="1">
        <v>3.1</v>
      </c>
      <c r="J10831" t="s">
        <v>1202</v>
      </c>
      <c r="K10831" t="s">
        <v>1202</v>
      </c>
      <c r="L10831" t="s">
        <v>1202</v>
      </c>
      <c r="M10831" s="1">
        <v>1.5</v>
      </c>
      <c r="N10831" s="1">
        <v>3.1</v>
      </c>
      <c r="O10831" t="s">
        <v>1204</v>
      </c>
      <c r="P10831" t="s">
        <v>1202</v>
      </c>
    </row>
    <row r="10832" spans="1:16">
      <c r="A10832">
        <v>20140710</v>
      </c>
      <c r="B10832">
        <v>201407</v>
      </c>
      <c r="D10832" t="s">
        <v>488</v>
      </c>
      <c r="E10832" t="s">
        <v>979</v>
      </c>
      <c r="F10832" s="1">
        <v>2.7</v>
      </c>
      <c r="G10832" s="1">
        <v>3</v>
      </c>
      <c r="H10832" s="1">
        <v>2.4</v>
      </c>
      <c r="I10832" s="1">
        <v>2.6</v>
      </c>
      <c r="J10832" t="s">
        <v>1202</v>
      </c>
      <c r="K10832" t="s">
        <v>1202</v>
      </c>
      <c r="L10832" t="s">
        <v>1202</v>
      </c>
      <c r="M10832" s="1">
        <v>1.3</v>
      </c>
      <c r="N10832" s="1">
        <v>2.8</v>
      </c>
      <c r="O10832" t="s">
        <v>1204</v>
      </c>
      <c r="P10832" t="s">
        <v>1202</v>
      </c>
    </row>
    <row r="10833" spans="1:16">
      <c r="A10833">
        <v>20140710</v>
      </c>
      <c r="B10833">
        <v>201407</v>
      </c>
      <c r="D10833" t="s">
        <v>855</v>
      </c>
      <c r="E10833" t="s">
        <v>259</v>
      </c>
      <c r="F10833" s="1">
        <v>3.2</v>
      </c>
      <c r="G10833" s="1">
        <v>3</v>
      </c>
      <c r="H10833" s="1">
        <v>3</v>
      </c>
      <c r="I10833" s="1">
        <v>3.2</v>
      </c>
      <c r="J10833" t="s">
        <v>1202</v>
      </c>
      <c r="K10833" t="s">
        <v>1202</v>
      </c>
      <c r="L10833" t="s">
        <v>1202</v>
      </c>
      <c r="M10833" s="1">
        <v>1.6</v>
      </c>
      <c r="N10833" s="1">
        <v>3.2</v>
      </c>
      <c r="O10833" t="s">
        <v>1204</v>
      </c>
      <c r="P10833" t="s">
        <v>1202</v>
      </c>
    </row>
    <row r="10834" spans="1:16">
      <c r="A10834">
        <v>20140710</v>
      </c>
      <c r="B10834">
        <v>201407</v>
      </c>
      <c r="D10834" t="s">
        <v>950</v>
      </c>
      <c r="E10834" t="s">
        <v>951</v>
      </c>
      <c r="F10834" t="s">
        <v>1204</v>
      </c>
      <c r="G10834" t="s">
        <v>1204</v>
      </c>
      <c r="H10834" t="s">
        <v>1204</v>
      </c>
      <c r="I10834" t="s">
        <v>1204</v>
      </c>
      <c r="J10834" t="s">
        <v>1202</v>
      </c>
      <c r="K10834" t="s">
        <v>1202</v>
      </c>
      <c r="L10834" t="s">
        <v>1202</v>
      </c>
      <c r="M10834" s="1">
        <v>1.7</v>
      </c>
      <c r="N10834" t="s">
        <v>1204</v>
      </c>
      <c r="O10834" t="s">
        <v>1204</v>
      </c>
      <c r="P10834" t="s">
        <v>1202</v>
      </c>
    </row>
    <row r="10835" spans="1:16">
      <c r="A10835">
        <v>20140710</v>
      </c>
      <c r="B10835">
        <v>201407</v>
      </c>
      <c r="D10835" t="s">
        <v>890</v>
      </c>
      <c r="E10835" t="s">
        <v>960</v>
      </c>
      <c r="F10835" t="s">
        <v>1204</v>
      </c>
      <c r="G10835" t="s">
        <v>1204</v>
      </c>
      <c r="H10835" t="s">
        <v>1204</v>
      </c>
      <c r="I10835" t="s">
        <v>1204</v>
      </c>
      <c r="J10835" t="s">
        <v>1202</v>
      </c>
      <c r="K10835" t="s">
        <v>1202</v>
      </c>
      <c r="L10835" t="s">
        <v>1202</v>
      </c>
      <c r="M10835" s="1">
        <v>2.4</v>
      </c>
      <c r="N10835" s="1">
        <v>2.6</v>
      </c>
      <c r="O10835" s="1">
        <v>2.4</v>
      </c>
      <c r="P10835" t="s">
        <v>1202</v>
      </c>
    </row>
    <row r="10836" spans="1:16">
      <c r="A10836">
        <v>20140710</v>
      </c>
      <c r="B10836">
        <v>201407</v>
      </c>
      <c r="D10836" t="s">
        <v>526</v>
      </c>
      <c r="E10836" t="s">
        <v>967</v>
      </c>
      <c r="F10836" s="1">
        <v>2.7</v>
      </c>
      <c r="G10836" s="1">
        <v>3.1</v>
      </c>
      <c r="H10836" s="1">
        <v>3</v>
      </c>
      <c r="I10836" s="1">
        <v>2.5</v>
      </c>
      <c r="J10836" t="s">
        <v>1202</v>
      </c>
      <c r="K10836" t="s">
        <v>1202</v>
      </c>
      <c r="L10836" t="s">
        <v>1202</v>
      </c>
      <c r="M10836" s="1">
        <v>1.5</v>
      </c>
      <c r="N10836" s="1">
        <v>2.6</v>
      </c>
      <c r="O10836" s="1">
        <v>2.7</v>
      </c>
      <c r="P10836" t="s">
        <v>1202</v>
      </c>
    </row>
    <row r="10837" spans="1:16">
      <c r="A10837">
        <v>20140710</v>
      </c>
      <c r="B10837">
        <v>201407</v>
      </c>
      <c r="D10837" t="s">
        <v>785</v>
      </c>
      <c r="E10837" t="s">
        <v>1151</v>
      </c>
      <c r="F10837" s="1">
        <v>3</v>
      </c>
      <c r="G10837" s="1">
        <v>3.2</v>
      </c>
      <c r="H10837" s="1">
        <v>3.1</v>
      </c>
      <c r="I10837" s="1">
        <v>3</v>
      </c>
      <c r="J10837" t="s">
        <v>1202</v>
      </c>
      <c r="K10837" t="s">
        <v>1202</v>
      </c>
      <c r="L10837" t="s">
        <v>1202</v>
      </c>
      <c r="M10837" s="1">
        <v>1.7</v>
      </c>
      <c r="N10837" s="1">
        <v>3</v>
      </c>
      <c r="O10837" t="s">
        <v>1204</v>
      </c>
      <c r="P10837" t="s">
        <v>1202</v>
      </c>
    </row>
    <row r="10838" spans="1:16">
      <c r="A10838">
        <v>20140710</v>
      </c>
      <c r="B10838">
        <v>201407</v>
      </c>
      <c r="D10838" t="s">
        <v>465</v>
      </c>
      <c r="E10838" t="s">
        <v>569</v>
      </c>
      <c r="F10838" s="1">
        <v>2.7</v>
      </c>
      <c r="G10838" s="1">
        <v>2.5</v>
      </c>
      <c r="H10838" s="1">
        <v>2.5</v>
      </c>
      <c r="I10838" s="1">
        <v>2.9</v>
      </c>
      <c r="J10838" t="s">
        <v>1202</v>
      </c>
      <c r="K10838" t="s">
        <v>1202</v>
      </c>
      <c r="L10838" t="s">
        <v>1202</v>
      </c>
      <c r="M10838" s="1">
        <v>2.2000000000000002</v>
      </c>
      <c r="N10838" s="1">
        <v>2.9</v>
      </c>
      <c r="O10838" s="1">
        <v>3.5</v>
      </c>
      <c r="P10838" t="s">
        <v>1202</v>
      </c>
    </row>
    <row r="10839" spans="1:16">
      <c r="A10839">
        <v>20140710</v>
      </c>
      <c r="B10839">
        <v>201407</v>
      </c>
      <c r="D10839" t="s">
        <v>128</v>
      </c>
      <c r="E10839" t="s">
        <v>270</v>
      </c>
      <c r="F10839" s="1">
        <v>4.0999999999999996</v>
      </c>
      <c r="G10839" s="1">
        <v>3.4</v>
      </c>
      <c r="H10839" s="1">
        <v>3.4</v>
      </c>
      <c r="I10839" s="1">
        <v>2.8</v>
      </c>
      <c r="J10839" t="s">
        <v>1202</v>
      </c>
      <c r="K10839" t="s">
        <v>1202</v>
      </c>
      <c r="L10839" t="s">
        <v>1202</v>
      </c>
      <c r="M10839" s="1">
        <v>1.8</v>
      </c>
      <c r="N10839" s="1">
        <v>3.1</v>
      </c>
      <c r="O10839" t="s">
        <v>1204</v>
      </c>
      <c r="P10839" t="s">
        <v>1202</v>
      </c>
    </row>
    <row r="10840" spans="1:16">
      <c r="A10840">
        <v>20140710</v>
      </c>
      <c r="B10840">
        <v>201407</v>
      </c>
      <c r="D10840" t="s">
        <v>968</v>
      </c>
      <c r="E10840" t="s">
        <v>969</v>
      </c>
      <c r="F10840" s="1">
        <v>4.5</v>
      </c>
      <c r="G10840" s="1">
        <v>3.3</v>
      </c>
      <c r="H10840" s="1">
        <v>3.3</v>
      </c>
      <c r="I10840" s="1">
        <v>3.3</v>
      </c>
      <c r="J10840" t="s">
        <v>1202</v>
      </c>
      <c r="K10840" t="s">
        <v>1202</v>
      </c>
      <c r="L10840" t="s">
        <v>1202</v>
      </c>
      <c r="M10840" s="1">
        <v>1.8</v>
      </c>
      <c r="N10840" s="1">
        <v>3.3</v>
      </c>
      <c r="O10840" s="1">
        <v>3.3</v>
      </c>
      <c r="P10840" t="s">
        <v>1202</v>
      </c>
    </row>
    <row r="10841" spans="1:16">
      <c r="A10841">
        <v>20140710</v>
      </c>
      <c r="B10841">
        <v>201407</v>
      </c>
      <c r="D10841" t="s">
        <v>467</v>
      </c>
      <c r="E10841" t="s">
        <v>859</v>
      </c>
      <c r="F10841" s="1">
        <v>3</v>
      </c>
      <c r="G10841" s="1">
        <v>3.4</v>
      </c>
      <c r="H10841" s="1">
        <v>3.1</v>
      </c>
      <c r="I10841" s="1">
        <v>3.2</v>
      </c>
      <c r="J10841" t="s">
        <v>1202</v>
      </c>
      <c r="K10841" t="s">
        <v>1202</v>
      </c>
      <c r="L10841" t="s">
        <v>1202</v>
      </c>
      <c r="M10841" s="1">
        <v>1.6</v>
      </c>
      <c r="N10841" s="1">
        <v>3.1</v>
      </c>
      <c r="O10841" s="1">
        <v>2.7</v>
      </c>
      <c r="P10841" t="s">
        <v>1202</v>
      </c>
    </row>
    <row r="10842" spans="1:16">
      <c r="A10842">
        <v>20140710</v>
      </c>
      <c r="B10842">
        <v>201407</v>
      </c>
      <c r="D10842" t="s">
        <v>397</v>
      </c>
      <c r="E10842" t="s">
        <v>860</v>
      </c>
      <c r="F10842" s="1">
        <v>3.7</v>
      </c>
      <c r="G10842" s="1">
        <v>2.9</v>
      </c>
      <c r="H10842" s="1">
        <v>2.9</v>
      </c>
      <c r="I10842" s="1">
        <v>2.8</v>
      </c>
      <c r="J10842" t="s">
        <v>1202</v>
      </c>
      <c r="K10842" t="s">
        <v>1202</v>
      </c>
      <c r="L10842" t="s">
        <v>1202</v>
      </c>
      <c r="M10842" s="1">
        <v>1.6</v>
      </c>
      <c r="N10842" s="1">
        <v>2.9</v>
      </c>
      <c r="O10842" t="s">
        <v>1204</v>
      </c>
      <c r="P10842" t="s">
        <v>1202</v>
      </c>
    </row>
    <row r="10843" spans="1:16">
      <c r="A10843">
        <v>20140710</v>
      </c>
      <c r="B10843">
        <v>201407</v>
      </c>
      <c r="D10843" t="s">
        <v>313</v>
      </c>
      <c r="E10843" t="s">
        <v>952</v>
      </c>
      <c r="F10843" s="1">
        <v>3</v>
      </c>
      <c r="G10843" s="1">
        <v>2.9</v>
      </c>
      <c r="H10843" s="1">
        <v>3</v>
      </c>
      <c r="I10843" s="1">
        <v>3</v>
      </c>
      <c r="J10843" t="s">
        <v>1202</v>
      </c>
      <c r="K10843" t="s">
        <v>1202</v>
      </c>
      <c r="L10843" t="s">
        <v>1202</v>
      </c>
      <c r="M10843" s="1">
        <v>1.5</v>
      </c>
      <c r="N10843" s="1">
        <v>2.9</v>
      </c>
      <c r="O10843" t="s">
        <v>1204</v>
      </c>
      <c r="P10843" t="s">
        <v>1202</v>
      </c>
    </row>
    <row r="10844" spans="1:16">
      <c r="A10844">
        <v>20140710</v>
      </c>
      <c r="B10844">
        <v>201407</v>
      </c>
      <c r="D10844" t="s">
        <v>399</v>
      </c>
      <c r="E10844" t="s">
        <v>118</v>
      </c>
      <c r="F10844" s="1">
        <v>2.8</v>
      </c>
      <c r="G10844" s="1">
        <v>3.1</v>
      </c>
      <c r="H10844" s="1">
        <v>3</v>
      </c>
      <c r="I10844" s="1">
        <v>3.2</v>
      </c>
      <c r="J10844" t="s">
        <v>1202</v>
      </c>
      <c r="K10844" t="s">
        <v>1202</v>
      </c>
      <c r="L10844" t="s">
        <v>1202</v>
      </c>
      <c r="M10844" s="1">
        <v>1.5</v>
      </c>
      <c r="N10844" s="1">
        <v>3.2</v>
      </c>
      <c r="O10844" s="1">
        <v>3</v>
      </c>
      <c r="P10844" t="s">
        <v>1202</v>
      </c>
    </row>
    <row r="10845" spans="1:16">
      <c r="A10845">
        <v>20140710</v>
      </c>
      <c r="B10845">
        <v>201407</v>
      </c>
      <c r="D10845" t="s">
        <v>115</v>
      </c>
      <c r="E10845" t="s">
        <v>980</v>
      </c>
      <c r="F10845" s="1">
        <v>3.1</v>
      </c>
      <c r="G10845" s="1">
        <v>2.7</v>
      </c>
      <c r="H10845" s="1">
        <v>3</v>
      </c>
      <c r="I10845" s="1">
        <v>3</v>
      </c>
      <c r="J10845" t="s">
        <v>1202</v>
      </c>
      <c r="K10845" t="s">
        <v>1202</v>
      </c>
      <c r="L10845" t="s">
        <v>1202</v>
      </c>
      <c r="M10845" s="1">
        <v>1.5</v>
      </c>
      <c r="N10845" s="1">
        <v>3</v>
      </c>
      <c r="O10845" t="s">
        <v>1204</v>
      </c>
      <c r="P10845" t="s">
        <v>1202</v>
      </c>
    </row>
    <row r="10846" spans="1:16">
      <c r="A10846">
        <v>20140710</v>
      </c>
      <c r="B10846">
        <v>201407</v>
      </c>
      <c r="D10846" t="s">
        <v>701</v>
      </c>
      <c r="E10846" t="s">
        <v>931</v>
      </c>
      <c r="F10846" t="s">
        <v>1204</v>
      </c>
      <c r="G10846" t="s">
        <v>1204</v>
      </c>
      <c r="H10846" t="s">
        <v>1204</v>
      </c>
      <c r="I10846" t="s">
        <v>1204</v>
      </c>
      <c r="J10846" t="s">
        <v>1202</v>
      </c>
      <c r="K10846" t="s">
        <v>1202</v>
      </c>
      <c r="L10846" t="s">
        <v>1202</v>
      </c>
      <c r="M10846" s="1">
        <v>2.2000000000000002</v>
      </c>
      <c r="N10846" s="1">
        <v>3.4</v>
      </c>
      <c r="O10846" t="s">
        <v>1204</v>
      </c>
      <c r="P10846" t="s">
        <v>1202</v>
      </c>
    </row>
    <row r="10847" spans="1:16">
      <c r="A10847">
        <v>20140710</v>
      </c>
      <c r="B10847">
        <v>201407</v>
      </c>
      <c r="D10847" t="s">
        <v>401</v>
      </c>
      <c r="E10847" t="s">
        <v>909</v>
      </c>
      <c r="F10847" t="s">
        <v>1204</v>
      </c>
      <c r="G10847" t="s">
        <v>1204</v>
      </c>
      <c r="H10847" t="s">
        <v>1204</v>
      </c>
      <c r="I10847" t="s">
        <v>1204</v>
      </c>
      <c r="J10847" t="s">
        <v>1202</v>
      </c>
      <c r="K10847" t="s">
        <v>1202</v>
      </c>
      <c r="L10847" t="s">
        <v>1202</v>
      </c>
      <c r="M10847" s="1">
        <v>2.2000000000000002</v>
      </c>
      <c r="N10847" s="1">
        <v>3</v>
      </c>
      <c r="O10847" t="s">
        <v>1204</v>
      </c>
      <c r="P10847" t="s">
        <v>1202</v>
      </c>
    </row>
    <row r="10848" spans="1:16">
      <c r="A10848">
        <v>20140710</v>
      </c>
      <c r="B10848">
        <v>201407</v>
      </c>
      <c r="D10848" t="s">
        <v>579</v>
      </c>
      <c r="E10848" t="s">
        <v>663</v>
      </c>
      <c r="F10848" s="1">
        <v>3.5</v>
      </c>
      <c r="G10848" s="1">
        <v>3.5</v>
      </c>
      <c r="H10848" s="1">
        <v>3.2</v>
      </c>
      <c r="I10848" s="1">
        <v>3</v>
      </c>
      <c r="J10848" t="s">
        <v>1202</v>
      </c>
      <c r="K10848" t="s">
        <v>1202</v>
      </c>
      <c r="L10848" t="s">
        <v>1202</v>
      </c>
      <c r="M10848" s="1">
        <v>1.7</v>
      </c>
      <c r="N10848" s="1">
        <v>3.1</v>
      </c>
      <c r="O10848" s="1">
        <v>3.2</v>
      </c>
      <c r="P10848" t="s">
        <v>1202</v>
      </c>
    </row>
    <row r="10849" spans="1:16">
      <c r="A10849">
        <v>20140710</v>
      </c>
      <c r="B10849">
        <v>201407</v>
      </c>
      <c r="D10849" t="s">
        <v>272</v>
      </c>
      <c r="E10849" t="s">
        <v>207</v>
      </c>
      <c r="F10849" s="1">
        <v>4.2</v>
      </c>
      <c r="G10849" s="1">
        <v>3.5</v>
      </c>
      <c r="H10849" s="1">
        <v>3.7</v>
      </c>
      <c r="I10849" s="1">
        <v>3.4</v>
      </c>
      <c r="J10849" t="s">
        <v>1202</v>
      </c>
      <c r="K10849" t="s">
        <v>1202</v>
      </c>
      <c r="L10849" t="s">
        <v>1202</v>
      </c>
      <c r="M10849" s="1">
        <v>1.9</v>
      </c>
      <c r="N10849" s="1">
        <v>3.5</v>
      </c>
      <c r="O10849" t="s">
        <v>1204</v>
      </c>
      <c r="P10849" t="s">
        <v>1202</v>
      </c>
    </row>
    <row r="10850" spans="1:16">
      <c r="A10850">
        <v>20140710</v>
      </c>
      <c r="B10850">
        <v>201407</v>
      </c>
      <c r="D10850" t="s">
        <v>654</v>
      </c>
      <c r="E10850" t="s">
        <v>938</v>
      </c>
      <c r="F10850" s="1">
        <v>4.2</v>
      </c>
      <c r="G10850" s="1">
        <v>3.8</v>
      </c>
      <c r="H10850" s="1">
        <v>3</v>
      </c>
      <c r="I10850" s="1">
        <v>2.6</v>
      </c>
      <c r="J10850" t="s">
        <v>1202</v>
      </c>
      <c r="K10850" t="s">
        <v>1202</v>
      </c>
      <c r="L10850" t="s">
        <v>1202</v>
      </c>
      <c r="M10850" s="1">
        <v>1.9</v>
      </c>
      <c r="N10850" s="1">
        <v>2.9</v>
      </c>
      <c r="O10850" t="s">
        <v>1204</v>
      </c>
      <c r="P10850" t="s">
        <v>1202</v>
      </c>
    </row>
    <row r="10851" spans="1:16">
      <c r="A10851">
        <v>20140710</v>
      </c>
      <c r="B10851">
        <v>201407</v>
      </c>
      <c r="D10851" t="s">
        <v>863</v>
      </c>
      <c r="E10851" t="s">
        <v>610</v>
      </c>
      <c r="F10851" s="1">
        <v>3.5</v>
      </c>
      <c r="G10851" s="1">
        <v>3.6</v>
      </c>
      <c r="H10851" s="1">
        <v>3.8</v>
      </c>
      <c r="I10851" s="1">
        <v>3</v>
      </c>
      <c r="J10851" t="s">
        <v>1202</v>
      </c>
      <c r="K10851" t="s">
        <v>1202</v>
      </c>
      <c r="L10851" t="s">
        <v>1202</v>
      </c>
      <c r="M10851" s="1">
        <v>1.8</v>
      </c>
      <c r="N10851" s="1">
        <v>3.3</v>
      </c>
      <c r="O10851" s="1">
        <v>3</v>
      </c>
      <c r="P10851" t="s">
        <v>1202</v>
      </c>
    </row>
    <row r="10852" spans="1:16">
      <c r="A10852">
        <v>20140710</v>
      </c>
      <c r="B10852">
        <v>201407</v>
      </c>
      <c r="D10852" t="s">
        <v>633</v>
      </c>
      <c r="E10852" t="s">
        <v>776</v>
      </c>
      <c r="F10852" s="1">
        <v>3</v>
      </c>
      <c r="G10852" s="1">
        <v>2.5</v>
      </c>
      <c r="H10852" s="1">
        <v>2.5</v>
      </c>
      <c r="I10852" s="1">
        <v>2.5</v>
      </c>
      <c r="J10852" t="s">
        <v>1202</v>
      </c>
      <c r="K10852" t="s">
        <v>1202</v>
      </c>
      <c r="L10852" t="s">
        <v>1202</v>
      </c>
      <c r="M10852" s="1">
        <v>1.4</v>
      </c>
      <c r="N10852" s="1">
        <v>2.6</v>
      </c>
      <c r="O10852" t="s">
        <v>1204</v>
      </c>
      <c r="P10852" t="s">
        <v>1202</v>
      </c>
    </row>
    <row r="10853" spans="1:16">
      <c r="A10853">
        <v>20140710</v>
      </c>
      <c r="B10853">
        <v>201407</v>
      </c>
      <c r="D10853" t="s">
        <v>1163</v>
      </c>
      <c r="F10853" t="s">
        <v>1204</v>
      </c>
      <c r="G10853" t="s">
        <v>1204</v>
      </c>
      <c r="H10853" t="s">
        <v>1204</v>
      </c>
      <c r="I10853" t="s">
        <v>1204</v>
      </c>
      <c r="J10853" t="s">
        <v>1202</v>
      </c>
      <c r="K10853" t="s">
        <v>1202</v>
      </c>
      <c r="L10853" t="s">
        <v>1202</v>
      </c>
      <c r="M10853" s="1">
        <v>2</v>
      </c>
      <c r="N10853" s="1">
        <v>3.1</v>
      </c>
      <c r="O10853" s="1">
        <v>3</v>
      </c>
      <c r="P10853" t="s">
        <v>1202</v>
      </c>
    </row>
    <row r="10854" spans="1:16">
      <c r="A10854">
        <v>20140710</v>
      </c>
      <c r="B10854">
        <v>201407</v>
      </c>
      <c r="D10854" t="s">
        <v>472</v>
      </c>
      <c r="E10854" t="s">
        <v>473</v>
      </c>
      <c r="F10854" s="1">
        <v>3.2</v>
      </c>
      <c r="G10854" s="1">
        <v>3</v>
      </c>
      <c r="H10854" s="1">
        <v>3.2</v>
      </c>
      <c r="I10854" s="1">
        <v>3.3</v>
      </c>
      <c r="J10854" t="s">
        <v>1202</v>
      </c>
      <c r="K10854" t="s">
        <v>1202</v>
      </c>
      <c r="L10854" t="s">
        <v>1202</v>
      </c>
      <c r="M10854" s="1">
        <v>2.1</v>
      </c>
      <c r="N10854" s="1">
        <v>3.3</v>
      </c>
      <c r="O10854" t="s">
        <v>1204</v>
      </c>
      <c r="P10854" t="s">
        <v>1202</v>
      </c>
    </row>
    <row r="10855" spans="1:16">
      <c r="A10855">
        <v>20140710</v>
      </c>
      <c r="B10855">
        <v>201407</v>
      </c>
      <c r="D10855" t="s">
        <v>294</v>
      </c>
      <c r="E10855" t="s">
        <v>190</v>
      </c>
      <c r="F10855" s="1">
        <v>3.5</v>
      </c>
      <c r="G10855" s="1">
        <v>2</v>
      </c>
      <c r="H10855" s="1">
        <v>2.9</v>
      </c>
      <c r="I10855" s="1">
        <v>3.1</v>
      </c>
      <c r="J10855" t="s">
        <v>1202</v>
      </c>
      <c r="K10855" t="s">
        <v>1202</v>
      </c>
      <c r="L10855" t="s">
        <v>1202</v>
      </c>
      <c r="M10855" s="1">
        <v>1.8</v>
      </c>
      <c r="N10855" s="1">
        <v>3</v>
      </c>
      <c r="O10855" t="s">
        <v>1204</v>
      </c>
      <c r="P10855" t="s">
        <v>1202</v>
      </c>
    </row>
    <row r="10856" spans="1:16">
      <c r="A10856">
        <v>20140710</v>
      </c>
      <c r="B10856">
        <v>201407</v>
      </c>
      <c r="D10856" t="s">
        <v>528</v>
      </c>
      <c r="E10856" t="s">
        <v>371</v>
      </c>
      <c r="F10856" s="1">
        <v>2.7</v>
      </c>
      <c r="G10856" s="1">
        <v>2.1</v>
      </c>
      <c r="H10856" s="1">
        <v>1.9</v>
      </c>
      <c r="I10856" s="1">
        <v>1.9</v>
      </c>
      <c r="J10856" t="s">
        <v>1202</v>
      </c>
      <c r="K10856" t="s">
        <v>1202</v>
      </c>
      <c r="L10856" t="s">
        <v>1202</v>
      </c>
      <c r="M10856" s="1">
        <v>1.3</v>
      </c>
      <c r="N10856" s="1">
        <v>2.2000000000000002</v>
      </c>
      <c r="O10856" s="1">
        <v>2.6</v>
      </c>
      <c r="P10856" t="s">
        <v>1202</v>
      </c>
    </row>
    <row r="10857" spans="1:16">
      <c r="A10857">
        <v>20140710</v>
      </c>
      <c r="B10857">
        <v>201407</v>
      </c>
      <c r="D10857" t="s">
        <v>53</v>
      </c>
      <c r="E10857" t="s">
        <v>864</v>
      </c>
      <c r="F10857" s="1">
        <v>3.3</v>
      </c>
      <c r="G10857" s="1">
        <v>3.3</v>
      </c>
      <c r="H10857" s="1">
        <v>3.3</v>
      </c>
      <c r="I10857" s="1">
        <v>3</v>
      </c>
      <c r="J10857" t="s">
        <v>1202</v>
      </c>
      <c r="K10857" t="s">
        <v>1202</v>
      </c>
      <c r="L10857" t="s">
        <v>1202</v>
      </c>
      <c r="M10857" s="1">
        <v>1.6</v>
      </c>
      <c r="N10857" s="1">
        <v>3.1</v>
      </c>
      <c r="O10857" s="1">
        <v>3</v>
      </c>
      <c r="P10857" t="s">
        <v>1202</v>
      </c>
    </row>
    <row r="10858" spans="1:16">
      <c r="A10858">
        <v>20140710</v>
      </c>
      <c r="B10858">
        <v>201407</v>
      </c>
      <c r="D10858" t="s">
        <v>809</v>
      </c>
      <c r="E10858" t="s">
        <v>810</v>
      </c>
      <c r="F10858" s="1">
        <v>3.5</v>
      </c>
      <c r="G10858" s="1">
        <v>3.3</v>
      </c>
      <c r="H10858" s="1">
        <v>3.5</v>
      </c>
      <c r="I10858" s="1">
        <v>3.5</v>
      </c>
      <c r="J10858" t="s">
        <v>1202</v>
      </c>
      <c r="K10858" t="s">
        <v>1202</v>
      </c>
      <c r="L10858" t="s">
        <v>1202</v>
      </c>
      <c r="M10858" s="1">
        <v>1.7</v>
      </c>
      <c r="N10858" s="1">
        <v>3.4</v>
      </c>
      <c r="O10858" t="s">
        <v>1204</v>
      </c>
      <c r="P10858" t="s">
        <v>1202</v>
      </c>
    </row>
    <row r="10859" spans="1:16">
      <c r="A10859">
        <v>20140710</v>
      </c>
      <c r="B10859">
        <v>201407</v>
      </c>
      <c r="D10859" t="s">
        <v>732</v>
      </c>
      <c r="E10859" t="s">
        <v>398</v>
      </c>
      <c r="F10859" s="1">
        <v>4.3</v>
      </c>
      <c r="G10859" s="1">
        <v>3.1</v>
      </c>
      <c r="H10859" s="1">
        <v>3.5</v>
      </c>
      <c r="I10859" s="1">
        <v>2.9</v>
      </c>
      <c r="J10859" t="s">
        <v>1202</v>
      </c>
      <c r="K10859" t="s">
        <v>1202</v>
      </c>
      <c r="L10859" t="s">
        <v>1202</v>
      </c>
      <c r="M10859" s="1">
        <v>2</v>
      </c>
      <c r="N10859" s="1">
        <v>3</v>
      </c>
      <c r="O10859" t="s">
        <v>1204</v>
      </c>
      <c r="P10859" t="s">
        <v>1202</v>
      </c>
    </row>
    <row r="10860" spans="1:16">
      <c r="A10860">
        <v>20140710</v>
      </c>
      <c r="B10860">
        <v>201407</v>
      </c>
      <c r="D10860" t="s">
        <v>252</v>
      </c>
      <c r="E10860" t="s">
        <v>736</v>
      </c>
      <c r="F10860" s="1">
        <v>3.5</v>
      </c>
      <c r="G10860" s="1">
        <v>3.3</v>
      </c>
      <c r="H10860" s="1">
        <v>3.3</v>
      </c>
      <c r="I10860" s="1">
        <v>2.9</v>
      </c>
      <c r="J10860" t="s">
        <v>1202</v>
      </c>
      <c r="K10860" t="s">
        <v>1202</v>
      </c>
      <c r="L10860" t="s">
        <v>1202</v>
      </c>
      <c r="M10860" s="1">
        <v>1.7</v>
      </c>
      <c r="N10860" s="1">
        <v>3.1</v>
      </c>
      <c r="O10860" t="s">
        <v>1204</v>
      </c>
      <c r="P10860" t="s">
        <v>1202</v>
      </c>
    </row>
    <row r="10861" spans="1:16">
      <c r="A10861">
        <v>20140710</v>
      </c>
      <c r="B10861">
        <v>201407</v>
      </c>
      <c r="D10861" t="s">
        <v>159</v>
      </c>
      <c r="E10861" t="s">
        <v>280</v>
      </c>
      <c r="F10861" s="1">
        <v>4.2</v>
      </c>
      <c r="G10861" s="1">
        <v>3</v>
      </c>
      <c r="H10861" s="1">
        <v>2.7</v>
      </c>
      <c r="I10861" s="1">
        <v>2.4</v>
      </c>
      <c r="J10861" t="s">
        <v>1202</v>
      </c>
      <c r="K10861" t="s">
        <v>1202</v>
      </c>
      <c r="L10861" t="s">
        <v>1202</v>
      </c>
      <c r="M10861" s="1">
        <v>1.7</v>
      </c>
      <c r="N10861" s="1">
        <v>2.7</v>
      </c>
      <c r="O10861" t="s">
        <v>1204</v>
      </c>
      <c r="P10861" t="s">
        <v>1202</v>
      </c>
    </row>
    <row r="10862" spans="1:16">
      <c r="A10862">
        <v>20140710</v>
      </c>
      <c r="B10862">
        <v>201407</v>
      </c>
      <c r="D10862" t="s">
        <v>970</v>
      </c>
      <c r="E10862" t="s">
        <v>939</v>
      </c>
      <c r="F10862" s="1">
        <v>3.7</v>
      </c>
      <c r="G10862" s="1">
        <v>3.8</v>
      </c>
      <c r="H10862" s="1">
        <v>3.2</v>
      </c>
      <c r="I10862" s="1">
        <v>2.8</v>
      </c>
      <c r="J10862" t="s">
        <v>1202</v>
      </c>
      <c r="K10862" t="s">
        <v>1202</v>
      </c>
      <c r="L10862" t="s">
        <v>1202</v>
      </c>
      <c r="M10862" s="1">
        <v>1.8</v>
      </c>
      <c r="N10862" s="1">
        <v>3.2</v>
      </c>
      <c r="O10862" s="1">
        <v>3</v>
      </c>
      <c r="P10862" t="s">
        <v>1202</v>
      </c>
    </row>
    <row r="10863" spans="1:16">
      <c r="A10863">
        <v>20140710</v>
      </c>
      <c r="B10863">
        <v>201407</v>
      </c>
      <c r="D10863" t="s">
        <v>843</v>
      </c>
      <c r="E10863" t="s">
        <v>865</v>
      </c>
      <c r="F10863" s="1">
        <v>3.5</v>
      </c>
      <c r="G10863" s="1">
        <v>2.6</v>
      </c>
      <c r="H10863" s="1">
        <v>2.8</v>
      </c>
      <c r="I10863" s="1">
        <v>3</v>
      </c>
      <c r="J10863" t="s">
        <v>1202</v>
      </c>
      <c r="K10863" t="s">
        <v>1202</v>
      </c>
      <c r="L10863" t="s">
        <v>1202</v>
      </c>
      <c r="M10863" s="1">
        <v>1.6</v>
      </c>
      <c r="N10863" s="1">
        <v>3</v>
      </c>
      <c r="O10863" s="1">
        <v>3.2</v>
      </c>
      <c r="P10863" t="s">
        <v>1202</v>
      </c>
    </row>
    <row r="10864" spans="1:16">
      <c r="A10864">
        <v>20140710</v>
      </c>
      <c r="B10864">
        <v>201407</v>
      </c>
      <c r="D10864" t="s">
        <v>733</v>
      </c>
      <c r="E10864" t="s">
        <v>953</v>
      </c>
      <c r="F10864" s="1">
        <v>3.8</v>
      </c>
      <c r="G10864" s="1">
        <v>3.4</v>
      </c>
      <c r="H10864" s="1">
        <v>2.6</v>
      </c>
      <c r="I10864" s="1">
        <v>2.6</v>
      </c>
      <c r="J10864" t="s">
        <v>1202</v>
      </c>
      <c r="K10864" t="s">
        <v>1202</v>
      </c>
      <c r="L10864" t="s">
        <v>1202</v>
      </c>
      <c r="M10864" s="1">
        <v>1.7</v>
      </c>
      <c r="N10864" s="1">
        <v>3</v>
      </c>
      <c r="O10864" s="1">
        <v>3.3</v>
      </c>
      <c r="P10864" t="s">
        <v>1202</v>
      </c>
    </row>
    <row r="10865" spans="1:16">
      <c r="A10865">
        <v>20140710</v>
      </c>
      <c r="B10865">
        <v>201407</v>
      </c>
      <c r="D10865" t="s">
        <v>895</v>
      </c>
      <c r="E10865" t="s">
        <v>712</v>
      </c>
      <c r="F10865" s="1">
        <v>5.8</v>
      </c>
      <c r="G10865" s="1">
        <v>2.8</v>
      </c>
      <c r="H10865" s="1">
        <v>2.9</v>
      </c>
      <c r="I10865" s="1">
        <v>2.6</v>
      </c>
      <c r="J10865" t="s">
        <v>1202</v>
      </c>
      <c r="K10865" t="s">
        <v>1202</v>
      </c>
      <c r="L10865" t="s">
        <v>1202</v>
      </c>
      <c r="M10865" s="1">
        <v>2.5</v>
      </c>
      <c r="N10865" s="1">
        <v>2.9</v>
      </c>
      <c r="O10865" s="1">
        <v>2.9</v>
      </c>
      <c r="P10865" t="s">
        <v>1202</v>
      </c>
    </row>
    <row r="10866" spans="1:16">
      <c r="A10866">
        <v>20140710</v>
      </c>
      <c r="B10866">
        <v>201407</v>
      </c>
      <c r="D10866" t="s">
        <v>981</v>
      </c>
      <c r="E10866" t="s">
        <v>982</v>
      </c>
      <c r="F10866" s="1">
        <v>3.3</v>
      </c>
      <c r="G10866" s="1">
        <v>3</v>
      </c>
      <c r="H10866" s="1">
        <v>3.1</v>
      </c>
      <c r="I10866" t="s">
        <v>1204</v>
      </c>
      <c r="J10866" t="s">
        <v>1202</v>
      </c>
      <c r="K10866" t="s">
        <v>1202</v>
      </c>
      <c r="L10866" t="s">
        <v>1202</v>
      </c>
      <c r="M10866" t="s">
        <v>1204</v>
      </c>
      <c r="N10866" t="s">
        <v>1204</v>
      </c>
      <c r="O10866" t="s">
        <v>1204</v>
      </c>
      <c r="P10866" t="s">
        <v>1202</v>
      </c>
    </row>
    <row r="10867" spans="1:16">
      <c r="A10867">
        <v>20140710</v>
      </c>
      <c r="B10867">
        <v>201407</v>
      </c>
      <c r="D10867" t="s">
        <v>984</v>
      </c>
      <c r="E10867" t="s">
        <v>718</v>
      </c>
      <c r="F10867" s="1">
        <v>2.9</v>
      </c>
      <c r="G10867" s="1">
        <v>2.2000000000000002</v>
      </c>
      <c r="H10867" s="1">
        <v>2.5</v>
      </c>
      <c r="I10867" s="1">
        <v>1.8</v>
      </c>
      <c r="J10867" t="s">
        <v>1202</v>
      </c>
      <c r="K10867" t="s">
        <v>1202</v>
      </c>
      <c r="L10867" t="s">
        <v>1202</v>
      </c>
      <c r="M10867" s="1">
        <v>1.2</v>
      </c>
      <c r="N10867" s="1">
        <v>2.2000000000000002</v>
      </c>
      <c r="O10867" s="1">
        <v>1.4</v>
      </c>
      <c r="P10867" t="s">
        <v>1202</v>
      </c>
    </row>
    <row r="10868" spans="1:16">
      <c r="A10868">
        <v>20140710</v>
      </c>
      <c r="B10868">
        <v>201407</v>
      </c>
      <c r="D10868" t="s">
        <v>93</v>
      </c>
      <c r="E10868" t="s">
        <v>360</v>
      </c>
      <c r="F10868" s="1">
        <v>2.5</v>
      </c>
      <c r="G10868" s="1">
        <v>3</v>
      </c>
      <c r="H10868" s="1">
        <v>3</v>
      </c>
      <c r="I10868" s="1">
        <v>3</v>
      </c>
      <c r="J10868" t="s">
        <v>1202</v>
      </c>
      <c r="K10868" t="s">
        <v>1202</v>
      </c>
      <c r="L10868" t="s">
        <v>1202</v>
      </c>
      <c r="M10868" s="1">
        <v>1.4</v>
      </c>
      <c r="N10868" s="1">
        <v>2.9</v>
      </c>
      <c r="O10868" t="s">
        <v>1204</v>
      </c>
      <c r="P10868" t="s">
        <v>1202</v>
      </c>
    </row>
    <row r="10869" spans="1:16">
      <c r="A10869">
        <v>20140710</v>
      </c>
      <c r="B10869">
        <v>201407</v>
      </c>
      <c r="D10869" t="s">
        <v>753</v>
      </c>
      <c r="E10869" t="s">
        <v>754</v>
      </c>
      <c r="F10869" s="1">
        <v>3.8</v>
      </c>
      <c r="G10869" s="1">
        <v>2.9</v>
      </c>
      <c r="H10869" s="1">
        <v>3.2</v>
      </c>
      <c r="I10869" s="1">
        <v>3.1</v>
      </c>
      <c r="J10869" t="s">
        <v>1202</v>
      </c>
      <c r="K10869" t="s">
        <v>1202</v>
      </c>
      <c r="L10869" t="s">
        <v>1202</v>
      </c>
      <c r="M10869" s="1">
        <v>1.7</v>
      </c>
      <c r="N10869" s="1">
        <v>3.2</v>
      </c>
      <c r="O10869" s="1">
        <v>3.2</v>
      </c>
      <c r="P10869" t="s">
        <v>1202</v>
      </c>
    </row>
    <row r="10870" spans="1:16">
      <c r="A10870">
        <v>20140710</v>
      </c>
      <c r="B10870">
        <v>201407</v>
      </c>
      <c r="D10870" t="s">
        <v>971</v>
      </c>
      <c r="E10870" t="s">
        <v>972</v>
      </c>
      <c r="F10870" s="1">
        <v>3.2</v>
      </c>
      <c r="G10870" s="1">
        <v>3.4</v>
      </c>
      <c r="H10870" s="1">
        <v>3</v>
      </c>
      <c r="I10870" s="1">
        <v>2.6</v>
      </c>
      <c r="J10870" t="s">
        <v>1202</v>
      </c>
      <c r="K10870" t="s">
        <v>1202</v>
      </c>
      <c r="L10870" t="s">
        <v>1202</v>
      </c>
      <c r="M10870" s="1">
        <v>1.7</v>
      </c>
      <c r="N10870" s="1">
        <v>2.6</v>
      </c>
      <c r="O10870" s="1">
        <v>2.6</v>
      </c>
      <c r="P10870" t="s">
        <v>1202</v>
      </c>
    </row>
    <row r="10871" spans="1:16">
      <c r="A10871">
        <v>20140710</v>
      </c>
      <c r="B10871">
        <v>201407</v>
      </c>
      <c r="D10871" t="s">
        <v>704</v>
      </c>
      <c r="E10871" t="s">
        <v>95</v>
      </c>
      <c r="F10871" s="1">
        <v>3</v>
      </c>
      <c r="G10871" s="1">
        <v>3</v>
      </c>
      <c r="H10871" s="1">
        <v>2.7</v>
      </c>
      <c r="I10871" s="1">
        <v>2.9</v>
      </c>
      <c r="J10871" t="s">
        <v>1202</v>
      </c>
      <c r="K10871" t="s">
        <v>1202</v>
      </c>
      <c r="L10871" t="s">
        <v>1202</v>
      </c>
      <c r="M10871" s="1">
        <v>1.5</v>
      </c>
      <c r="N10871" s="1">
        <v>2.9</v>
      </c>
      <c r="O10871" t="s">
        <v>1204</v>
      </c>
      <c r="P10871" t="s">
        <v>1202</v>
      </c>
    </row>
    <row r="10872" spans="1:16">
      <c r="A10872">
        <v>20140710</v>
      </c>
      <c r="B10872">
        <v>201407</v>
      </c>
      <c r="D10872" t="s">
        <v>89</v>
      </c>
      <c r="E10872" t="s">
        <v>373</v>
      </c>
      <c r="F10872" s="1">
        <v>2.6</v>
      </c>
      <c r="G10872" s="1">
        <v>2.8</v>
      </c>
      <c r="H10872" s="1">
        <v>3.3</v>
      </c>
      <c r="I10872" s="1">
        <v>3.1</v>
      </c>
      <c r="J10872" t="s">
        <v>1202</v>
      </c>
      <c r="K10872" t="s">
        <v>1202</v>
      </c>
      <c r="L10872" t="s">
        <v>1202</v>
      </c>
      <c r="M10872" s="1">
        <v>1.4</v>
      </c>
      <c r="N10872" s="1">
        <v>3</v>
      </c>
      <c r="O10872" t="s">
        <v>1204</v>
      </c>
      <c r="P10872" t="s">
        <v>1202</v>
      </c>
    </row>
    <row r="10873" spans="1:16">
      <c r="A10873">
        <v>20140710</v>
      </c>
      <c r="B10873">
        <v>201407</v>
      </c>
      <c r="D10873" t="s">
        <v>869</v>
      </c>
      <c r="E10873" t="s">
        <v>341</v>
      </c>
      <c r="F10873" s="1">
        <v>3.5</v>
      </c>
      <c r="G10873" s="1">
        <v>3.6</v>
      </c>
      <c r="H10873" s="1">
        <v>3.6</v>
      </c>
      <c r="I10873" s="1">
        <v>3.6</v>
      </c>
      <c r="J10873" t="s">
        <v>1202</v>
      </c>
      <c r="K10873" t="s">
        <v>1202</v>
      </c>
      <c r="L10873" t="s">
        <v>1202</v>
      </c>
      <c r="M10873" s="1">
        <v>1.7</v>
      </c>
      <c r="N10873" s="1">
        <v>3.7</v>
      </c>
      <c r="O10873" s="1">
        <v>3.3</v>
      </c>
      <c r="P10873" t="s">
        <v>1202</v>
      </c>
    </row>
    <row r="10874" spans="1:16">
      <c r="A10874">
        <v>20140710</v>
      </c>
      <c r="B10874">
        <v>201407</v>
      </c>
      <c r="D10874" t="s">
        <v>186</v>
      </c>
      <c r="E10874" t="s">
        <v>129</v>
      </c>
      <c r="F10874" s="1">
        <v>3.1</v>
      </c>
      <c r="G10874" s="1">
        <v>3.4</v>
      </c>
      <c r="H10874" s="1">
        <v>3.3</v>
      </c>
      <c r="I10874" s="1">
        <v>2.5</v>
      </c>
      <c r="J10874" t="s">
        <v>1202</v>
      </c>
      <c r="K10874" t="s">
        <v>1202</v>
      </c>
      <c r="L10874" t="s">
        <v>1202</v>
      </c>
      <c r="M10874" s="1">
        <v>1.6</v>
      </c>
      <c r="N10874" s="1">
        <v>2.9</v>
      </c>
      <c r="O10874" s="1">
        <v>2.4</v>
      </c>
      <c r="P10874" t="s">
        <v>1202</v>
      </c>
    </row>
    <row r="10875" spans="1:16">
      <c r="A10875">
        <v>20140710</v>
      </c>
      <c r="B10875">
        <v>201407</v>
      </c>
      <c r="D10875" t="s">
        <v>104</v>
      </c>
      <c r="E10875" t="s">
        <v>985</v>
      </c>
      <c r="F10875" s="1">
        <v>3.2</v>
      </c>
      <c r="G10875" s="1">
        <v>2.6</v>
      </c>
      <c r="H10875" s="1">
        <v>3.1</v>
      </c>
      <c r="I10875" s="1">
        <v>2.8</v>
      </c>
      <c r="J10875" t="s">
        <v>1202</v>
      </c>
      <c r="K10875" t="s">
        <v>1202</v>
      </c>
      <c r="L10875" t="s">
        <v>1202</v>
      </c>
      <c r="M10875" s="1">
        <v>2.1</v>
      </c>
      <c r="N10875" s="1">
        <v>2.8</v>
      </c>
      <c r="O10875" t="s">
        <v>1204</v>
      </c>
      <c r="P10875" t="s">
        <v>1202</v>
      </c>
    </row>
    <row r="10876" spans="1:16">
      <c r="A10876">
        <v>20140710</v>
      </c>
      <c r="B10876">
        <v>201407</v>
      </c>
      <c r="D10876" t="s">
        <v>420</v>
      </c>
      <c r="E10876" t="s">
        <v>740</v>
      </c>
      <c r="F10876" s="1">
        <v>3.3</v>
      </c>
      <c r="G10876" s="1">
        <v>3.5</v>
      </c>
      <c r="H10876" s="1">
        <v>3.6</v>
      </c>
      <c r="I10876" s="1">
        <v>3.8</v>
      </c>
      <c r="J10876" t="s">
        <v>1202</v>
      </c>
      <c r="K10876" t="s">
        <v>1202</v>
      </c>
      <c r="L10876" t="s">
        <v>1202</v>
      </c>
      <c r="M10876" s="1">
        <v>1.7</v>
      </c>
      <c r="N10876" s="1">
        <v>3.7</v>
      </c>
      <c r="O10876" s="1">
        <v>3.4</v>
      </c>
      <c r="P10876" t="s">
        <v>1202</v>
      </c>
    </row>
    <row r="10877" spans="1:16">
      <c r="A10877">
        <v>20140710</v>
      </c>
      <c r="B10877">
        <v>201407</v>
      </c>
      <c r="D10877" t="s">
        <v>330</v>
      </c>
      <c r="E10877" t="s">
        <v>331</v>
      </c>
      <c r="F10877" s="1">
        <v>4.5</v>
      </c>
      <c r="G10877" s="1">
        <v>3.1</v>
      </c>
      <c r="H10877" s="1">
        <v>4.5999999999999996</v>
      </c>
      <c r="I10877" s="1">
        <v>4.3</v>
      </c>
      <c r="J10877" t="s">
        <v>1202</v>
      </c>
      <c r="K10877" t="s">
        <v>1202</v>
      </c>
      <c r="L10877" t="s">
        <v>1202</v>
      </c>
      <c r="M10877" s="1">
        <v>1.9</v>
      </c>
      <c r="N10877" s="1">
        <v>3.7</v>
      </c>
      <c r="O10877" s="1">
        <v>3.5</v>
      </c>
      <c r="P10877" t="s">
        <v>1202</v>
      </c>
    </row>
    <row r="10878" spans="1:16">
      <c r="A10878">
        <v>20140710</v>
      </c>
      <c r="B10878">
        <v>201407</v>
      </c>
      <c r="D10878" t="s">
        <v>900</v>
      </c>
      <c r="E10878" t="s">
        <v>707</v>
      </c>
      <c r="F10878" s="1">
        <v>4.2</v>
      </c>
      <c r="G10878" s="1">
        <v>2.9</v>
      </c>
      <c r="H10878" s="1">
        <v>3.7</v>
      </c>
      <c r="I10878" s="1">
        <v>2</v>
      </c>
      <c r="J10878" t="s">
        <v>1202</v>
      </c>
      <c r="K10878" t="s">
        <v>1202</v>
      </c>
      <c r="L10878" t="s">
        <v>1202</v>
      </c>
      <c r="M10878" s="1">
        <v>1.8</v>
      </c>
      <c r="N10878" s="1">
        <v>2.9</v>
      </c>
      <c r="O10878" t="s">
        <v>1204</v>
      </c>
      <c r="P10878" t="s">
        <v>1202</v>
      </c>
    </row>
    <row r="10879" spans="1:16">
      <c r="A10879">
        <v>20140710</v>
      </c>
      <c r="B10879">
        <v>201407</v>
      </c>
      <c r="D10879" t="s">
        <v>535</v>
      </c>
      <c r="E10879" t="s">
        <v>913</v>
      </c>
      <c r="F10879" s="1">
        <v>3.2</v>
      </c>
      <c r="G10879" s="1">
        <v>3.5</v>
      </c>
      <c r="H10879" s="1">
        <v>4.0999999999999996</v>
      </c>
      <c r="I10879" s="1">
        <v>4.7</v>
      </c>
      <c r="J10879" t="s">
        <v>1202</v>
      </c>
      <c r="K10879" t="s">
        <v>1202</v>
      </c>
      <c r="L10879" t="s">
        <v>1202</v>
      </c>
      <c r="M10879" s="1">
        <v>3.4</v>
      </c>
      <c r="N10879" s="1">
        <v>4.2</v>
      </c>
      <c r="O10879" s="1">
        <v>3.4</v>
      </c>
      <c r="P10879" t="s">
        <v>1202</v>
      </c>
    </row>
    <row r="10880" spans="1:16">
      <c r="A10880">
        <v>20140710</v>
      </c>
      <c r="B10880">
        <v>201407</v>
      </c>
      <c r="D10880" t="s">
        <v>72</v>
      </c>
      <c r="E10880" t="s">
        <v>955</v>
      </c>
      <c r="F10880" s="1">
        <v>2.7</v>
      </c>
      <c r="G10880" s="1">
        <v>3.2</v>
      </c>
      <c r="H10880" s="1">
        <v>3.2</v>
      </c>
      <c r="I10880" s="1">
        <v>3.2</v>
      </c>
      <c r="J10880" t="s">
        <v>1202</v>
      </c>
      <c r="K10880" t="s">
        <v>1202</v>
      </c>
      <c r="L10880" t="s">
        <v>1202</v>
      </c>
      <c r="M10880" s="1">
        <v>1.5</v>
      </c>
      <c r="N10880" s="1">
        <v>3.1</v>
      </c>
      <c r="O10880" t="s">
        <v>1204</v>
      </c>
      <c r="P10880" t="s">
        <v>1202</v>
      </c>
    </row>
    <row r="10881" spans="1:16">
      <c r="A10881">
        <v>20140710</v>
      </c>
      <c r="B10881">
        <v>201407</v>
      </c>
      <c r="D10881" t="s">
        <v>185</v>
      </c>
      <c r="E10881" t="s">
        <v>477</v>
      </c>
      <c r="F10881" s="1">
        <v>3.1</v>
      </c>
      <c r="G10881" s="1">
        <v>3</v>
      </c>
      <c r="H10881" s="1">
        <v>3.2</v>
      </c>
      <c r="I10881" s="1">
        <v>3.4</v>
      </c>
      <c r="J10881" t="s">
        <v>1202</v>
      </c>
      <c r="K10881" t="s">
        <v>1202</v>
      </c>
      <c r="L10881" t="s">
        <v>1202</v>
      </c>
      <c r="M10881" s="1">
        <v>1.5</v>
      </c>
      <c r="N10881" s="1">
        <v>3.2</v>
      </c>
      <c r="O10881" t="s">
        <v>1204</v>
      </c>
      <c r="P10881" t="s">
        <v>1202</v>
      </c>
    </row>
    <row r="10882" spans="1:16">
      <c r="A10882">
        <v>20140710</v>
      </c>
      <c r="B10882">
        <v>201407</v>
      </c>
      <c r="D10882" t="s">
        <v>770</v>
      </c>
      <c r="E10882" t="s">
        <v>616</v>
      </c>
      <c r="F10882" s="1">
        <v>3.2</v>
      </c>
      <c r="G10882" s="1">
        <v>3</v>
      </c>
      <c r="H10882" s="1">
        <v>3.1</v>
      </c>
      <c r="I10882" s="1">
        <v>2.5</v>
      </c>
      <c r="J10882" t="s">
        <v>1202</v>
      </c>
      <c r="K10882" t="s">
        <v>1202</v>
      </c>
      <c r="L10882" t="s">
        <v>1202</v>
      </c>
      <c r="M10882" s="1">
        <v>1.6</v>
      </c>
      <c r="N10882" s="1">
        <v>2.9</v>
      </c>
      <c r="O10882" t="s">
        <v>1204</v>
      </c>
      <c r="P10882" t="s">
        <v>1202</v>
      </c>
    </row>
    <row r="10883" spans="1:16">
      <c r="A10883">
        <v>20140710</v>
      </c>
      <c r="B10883">
        <v>201407</v>
      </c>
      <c r="D10883" t="s">
        <v>901</v>
      </c>
      <c r="E10883" t="s">
        <v>964</v>
      </c>
      <c r="F10883" s="1">
        <v>3</v>
      </c>
      <c r="G10883" s="1">
        <v>3</v>
      </c>
      <c r="H10883" s="1">
        <v>3.1</v>
      </c>
      <c r="I10883" s="1">
        <v>3.2</v>
      </c>
      <c r="J10883" t="s">
        <v>1202</v>
      </c>
      <c r="K10883" t="s">
        <v>1202</v>
      </c>
      <c r="L10883" t="s">
        <v>1202</v>
      </c>
      <c r="M10883" s="1">
        <v>1.5</v>
      </c>
      <c r="N10883" s="1">
        <v>3.1</v>
      </c>
      <c r="O10883" s="1">
        <v>3.3</v>
      </c>
      <c r="P10883" t="s">
        <v>1202</v>
      </c>
    </row>
    <row r="10884" spans="1:16">
      <c r="A10884">
        <v>20140710</v>
      </c>
      <c r="B10884">
        <v>201407</v>
      </c>
      <c r="D10884" t="s">
        <v>636</v>
      </c>
      <c r="E10884" t="s">
        <v>457</v>
      </c>
      <c r="F10884" s="1">
        <v>4.9000000000000004</v>
      </c>
      <c r="G10884" s="1">
        <v>4.8</v>
      </c>
      <c r="H10884" s="1">
        <v>4</v>
      </c>
      <c r="I10884" s="1">
        <v>3.6</v>
      </c>
      <c r="J10884" t="s">
        <v>1202</v>
      </c>
      <c r="K10884" t="s">
        <v>1202</v>
      </c>
      <c r="L10884" t="s">
        <v>1202</v>
      </c>
      <c r="M10884" s="1">
        <v>2.7</v>
      </c>
      <c r="N10884" s="1">
        <v>4</v>
      </c>
      <c r="O10884" s="1">
        <v>4.3</v>
      </c>
      <c r="P10884" t="s">
        <v>1202</v>
      </c>
    </row>
    <row r="10885" spans="1:16">
      <c r="A10885">
        <v>20140710</v>
      </c>
      <c r="B10885">
        <v>201407</v>
      </c>
      <c r="D10885" t="s">
        <v>789</v>
      </c>
      <c r="E10885" t="s">
        <v>380</v>
      </c>
      <c r="F10885" s="1">
        <v>2.1</v>
      </c>
      <c r="G10885" s="1">
        <v>2</v>
      </c>
      <c r="H10885" s="1">
        <v>2.5</v>
      </c>
      <c r="I10885" s="1">
        <v>2.5</v>
      </c>
      <c r="J10885" t="s">
        <v>1202</v>
      </c>
      <c r="K10885" t="s">
        <v>1202</v>
      </c>
      <c r="L10885" t="s">
        <v>1202</v>
      </c>
      <c r="M10885" s="1">
        <v>1.2</v>
      </c>
      <c r="N10885" s="1">
        <v>2.5</v>
      </c>
      <c r="O10885" s="1">
        <v>2.6</v>
      </c>
      <c r="P10885" t="s">
        <v>1202</v>
      </c>
    </row>
    <row r="10886" spans="1:16">
      <c r="A10886">
        <v>20140710</v>
      </c>
      <c r="B10886">
        <v>201407</v>
      </c>
      <c r="D10886" t="s">
        <v>816</v>
      </c>
      <c r="E10886" t="s">
        <v>817</v>
      </c>
      <c r="F10886" s="1">
        <v>3.3</v>
      </c>
      <c r="G10886" s="1">
        <v>2.2999999999999998</v>
      </c>
      <c r="H10886" s="1">
        <v>3.3</v>
      </c>
      <c r="I10886" s="1">
        <v>2.2000000000000002</v>
      </c>
      <c r="J10886" t="s">
        <v>1202</v>
      </c>
      <c r="K10886" t="s">
        <v>1202</v>
      </c>
      <c r="L10886" t="s">
        <v>1202</v>
      </c>
      <c r="M10886" s="1">
        <v>1.5</v>
      </c>
      <c r="N10886" s="1">
        <v>2.7</v>
      </c>
      <c r="O10886" s="1">
        <v>2.9</v>
      </c>
      <c r="P10886" t="s">
        <v>1202</v>
      </c>
    </row>
    <row r="10887" spans="1:16">
      <c r="A10887">
        <v>20140710</v>
      </c>
      <c r="B10887">
        <v>201407</v>
      </c>
      <c r="D10887" t="s">
        <v>916</v>
      </c>
      <c r="E10887" t="s">
        <v>917</v>
      </c>
      <c r="F10887" s="1">
        <v>3.2</v>
      </c>
      <c r="G10887" s="1">
        <v>2.9</v>
      </c>
      <c r="H10887" s="1">
        <v>3</v>
      </c>
      <c r="I10887" t="s">
        <v>1204</v>
      </c>
      <c r="J10887" t="s">
        <v>1202</v>
      </c>
      <c r="K10887" t="s">
        <v>1202</v>
      </c>
      <c r="L10887" t="s">
        <v>1202</v>
      </c>
      <c r="M10887" s="1">
        <v>1.5</v>
      </c>
      <c r="N10887" s="1">
        <v>2.7</v>
      </c>
      <c r="O10887" t="s">
        <v>1204</v>
      </c>
      <c r="P10887" t="s">
        <v>1202</v>
      </c>
    </row>
    <row r="10888" spans="1:16">
      <c r="A10888">
        <v>20140710</v>
      </c>
      <c r="B10888">
        <v>201407</v>
      </c>
      <c r="D10888" t="s">
        <v>918</v>
      </c>
      <c r="E10888" t="s">
        <v>919</v>
      </c>
      <c r="F10888" s="1">
        <v>3.3</v>
      </c>
      <c r="G10888" s="1">
        <v>3.3</v>
      </c>
      <c r="H10888" s="1">
        <v>3.2</v>
      </c>
      <c r="I10888" s="1">
        <v>3</v>
      </c>
      <c r="J10888" t="s">
        <v>1202</v>
      </c>
      <c r="K10888" t="s">
        <v>1202</v>
      </c>
      <c r="L10888" t="s">
        <v>1202</v>
      </c>
      <c r="M10888" s="1">
        <v>2.5</v>
      </c>
      <c r="N10888" s="1">
        <v>3.2</v>
      </c>
      <c r="O10888" t="s">
        <v>1204</v>
      </c>
      <c r="P10888" t="s">
        <v>1202</v>
      </c>
    </row>
    <row r="10889" spans="1:16">
      <c r="A10889">
        <v>20140710</v>
      </c>
      <c r="B10889">
        <v>201407</v>
      </c>
      <c r="D10889" t="s">
        <v>177</v>
      </c>
      <c r="E10889" t="s">
        <v>178</v>
      </c>
      <c r="F10889" s="1">
        <v>2.4</v>
      </c>
      <c r="G10889" s="1">
        <v>2.8</v>
      </c>
      <c r="H10889" s="1">
        <v>2.9</v>
      </c>
      <c r="I10889" s="1">
        <v>2.8</v>
      </c>
      <c r="J10889" t="s">
        <v>1202</v>
      </c>
      <c r="K10889" t="s">
        <v>1202</v>
      </c>
      <c r="L10889" t="s">
        <v>1202</v>
      </c>
      <c r="M10889" s="1">
        <v>1.4</v>
      </c>
      <c r="N10889" s="1">
        <v>2.8</v>
      </c>
      <c r="O10889" s="1">
        <v>2.7</v>
      </c>
      <c r="P10889" t="s">
        <v>1202</v>
      </c>
    </row>
    <row r="10890" spans="1:16">
      <c r="A10890">
        <v>20140710</v>
      </c>
      <c r="B10890">
        <v>201407</v>
      </c>
      <c r="D10890" t="s">
        <v>564</v>
      </c>
      <c r="E10890" t="s">
        <v>1164</v>
      </c>
      <c r="F10890" s="1">
        <v>3.9</v>
      </c>
      <c r="G10890" s="1">
        <v>2.9</v>
      </c>
      <c r="H10890" s="1">
        <v>2.4</v>
      </c>
      <c r="I10890" s="1">
        <v>2.2000000000000002</v>
      </c>
      <c r="J10890" t="s">
        <v>1202</v>
      </c>
      <c r="K10890" t="s">
        <v>1202</v>
      </c>
      <c r="L10890" t="s">
        <v>1202</v>
      </c>
      <c r="M10890" s="1">
        <v>1.6</v>
      </c>
      <c r="N10890" s="1">
        <v>2.4</v>
      </c>
      <c r="O10890" t="s">
        <v>1204</v>
      </c>
      <c r="P10890" t="s">
        <v>1202</v>
      </c>
    </row>
    <row r="10891" spans="1:16">
      <c r="A10891">
        <v>20140710</v>
      </c>
      <c r="B10891">
        <v>201407</v>
      </c>
      <c r="D10891" t="s">
        <v>480</v>
      </c>
      <c r="E10891" t="s">
        <v>903</v>
      </c>
      <c r="F10891" s="1">
        <v>3.7</v>
      </c>
      <c r="G10891" s="1">
        <v>3.1</v>
      </c>
      <c r="H10891" s="1">
        <v>3.3</v>
      </c>
      <c r="I10891" s="1">
        <v>3.3</v>
      </c>
      <c r="J10891" t="s">
        <v>1202</v>
      </c>
      <c r="K10891" t="s">
        <v>1202</v>
      </c>
      <c r="L10891" t="s">
        <v>1202</v>
      </c>
      <c r="M10891" s="1">
        <v>1.7</v>
      </c>
      <c r="N10891" s="1">
        <v>3.2</v>
      </c>
      <c r="O10891" t="s">
        <v>1204</v>
      </c>
      <c r="P10891" t="s">
        <v>1202</v>
      </c>
    </row>
    <row r="10892" spans="1:16">
      <c r="A10892">
        <v>20140710</v>
      </c>
      <c r="B10892">
        <v>201407</v>
      </c>
      <c r="D10892" t="s">
        <v>678</v>
      </c>
      <c r="E10892" t="s">
        <v>921</v>
      </c>
      <c r="F10892" s="1">
        <v>3.8</v>
      </c>
      <c r="G10892" s="1">
        <v>3.4</v>
      </c>
      <c r="H10892" s="1">
        <v>3.2</v>
      </c>
      <c r="I10892" s="1">
        <v>3</v>
      </c>
      <c r="J10892" t="s">
        <v>1202</v>
      </c>
      <c r="K10892" t="s">
        <v>1202</v>
      </c>
      <c r="L10892" t="s">
        <v>1202</v>
      </c>
      <c r="M10892" s="1">
        <v>1.7</v>
      </c>
      <c r="N10892" s="1">
        <v>3.2</v>
      </c>
      <c r="O10892" s="1">
        <v>3.1</v>
      </c>
      <c r="P10892" t="s">
        <v>1202</v>
      </c>
    </row>
    <row r="10893" spans="1:16">
      <c r="A10893">
        <v>20140710</v>
      </c>
      <c r="B10893">
        <v>201407</v>
      </c>
      <c r="D10893" t="s">
        <v>878</v>
      </c>
      <c r="E10893" t="s">
        <v>744</v>
      </c>
      <c r="F10893" s="1">
        <v>2.1</v>
      </c>
      <c r="G10893" s="1">
        <v>2</v>
      </c>
      <c r="H10893" s="1">
        <v>2.1</v>
      </c>
      <c r="I10893" s="1">
        <v>1.6</v>
      </c>
      <c r="J10893" t="s">
        <v>1202</v>
      </c>
      <c r="K10893" t="s">
        <v>1202</v>
      </c>
      <c r="L10893" t="s">
        <v>1202</v>
      </c>
      <c r="M10893" s="1">
        <v>1.3</v>
      </c>
      <c r="N10893" s="1">
        <v>1.5</v>
      </c>
      <c r="O10893" s="1">
        <v>1.2</v>
      </c>
      <c r="P10893" t="s">
        <v>1202</v>
      </c>
    </row>
    <row r="10894" spans="1:16">
      <c r="A10894">
        <v>20140710</v>
      </c>
      <c r="B10894">
        <v>201407</v>
      </c>
      <c r="D10894" t="s">
        <v>169</v>
      </c>
      <c r="E10894" t="s">
        <v>482</v>
      </c>
      <c r="F10894" s="1">
        <v>3.8</v>
      </c>
      <c r="G10894" s="1">
        <v>3.8</v>
      </c>
      <c r="H10894" s="1">
        <v>2.8</v>
      </c>
      <c r="I10894" s="1">
        <v>3</v>
      </c>
      <c r="J10894" t="s">
        <v>1202</v>
      </c>
      <c r="K10894" t="s">
        <v>1202</v>
      </c>
      <c r="L10894" t="s">
        <v>1202</v>
      </c>
      <c r="M10894" s="1">
        <v>1.8</v>
      </c>
      <c r="N10894" s="1">
        <v>3</v>
      </c>
      <c r="O10894" t="s">
        <v>1204</v>
      </c>
      <c r="P10894" t="s">
        <v>1202</v>
      </c>
    </row>
    <row r="10895" spans="1:16">
      <c r="A10895">
        <v>20140710</v>
      </c>
      <c r="B10895">
        <v>201407</v>
      </c>
      <c r="D10895" t="s">
        <v>658</v>
      </c>
      <c r="E10895" t="s">
        <v>958</v>
      </c>
      <c r="F10895" t="s">
        <v>1204</v>
      </c>
      <c r="G10895" t="s">
        <v>1204</v>
      </c>
      <c r="H10895" t="s">
        <v>1204</v>
      </c>
      <c r="I10895" t="s">
        <v>1204</v>
      </c>
      <c r="J10895" t="s">
        <v>1202</v>
      </c>
      <c r="K10895" t="s">
        <v>1202</v>
      </c>
      <c r="L10895" t="s">
        <v>1202</v>
      </c>
      <c r="M10895" s="1">
        <v>2.1</v>
      </c>
      <c r="N10895" s="1">
        <v>2.4</v>
      </c>
      <c r="O10895" s="1">
        <v>2.2999999999999998</v>
      </c>
      <c r="P10895" t="s">
        <v>1202</v>
      </c>
    </row>
    <row r="10896" spans="1:16">
      <c r="A10896">
        <v>20140710</v>
      </c>
      <c r="B10896">
        <v>201407</v>
      </c>
      <c r="D10896" t="s">
        <v>1197</v>
      </c>
      <c r="E10896" t="s">
        <v>926</v>
      </c>
      <c r="F10896" s="1">
        <v>3</v>
      </c>
      <c r="G10896" s="1">
        <v>3.2</v>
      </c>
      <c r="H10896" s="1">
        <v>3</v>
      </c>
      <c r="I10896" s="1">
        <v>3</v>
      </c>
      <c r="J10896" t="s">
        <v>1202</v>
      </c>
      <c r="K10896" t="s">
        <v>1202</v>
      </c>
      <c r="L10896" t="s">
        <v>1202</v>
      </c>
      <c r="M10896" s="1">
        <v>1.5</v>
      </c>
      <c r="N10896" s="1">
        <v>3.1</v>
      </c>
      <c r="O10896" t="s">
        <v>1204</v>
      </c>
      <c r="P10896" t="s">
        <v>1202</v>
      </c>
    </row>
    <row r="10897" spans="1:16">
      <c r="A10897">
        <v>20140710</v>
      </c>
      <c r="B10897">
        <v>201407</v>
      </c>
      <c r="D10897" t="s">
        <v>606</v>
      </c>
      <c r="E10897" t="s">
        <v>607</v>
      </c>
      <c r="F10897" s="1">
        <v>2.5</v>
      </c>
      <c r="G10897" s="1">
        <v>3.3</v>
      </c>
      <c r="H10897" s="1">
        <v>3</v>
      </c>
      <c r="I10897" s="1">
        <v>2.9</v>
      </c>
      <c r="J10897" t="s">
        <v>1202</v>
      </c>
      <c r="K10897" t="s">
        <v>1202</v>
      </c>
      <c r="L10897" t="s">
        <v>1202</v>
      </c>
      <c r="M10897" s="1">
        <v>1.5</v>
      </c>
      <c r="N10897" s="1">
        <v>2.9</v>
      </c>
      <c r="O10897" s="1">
        <v>2.9</v>
      </c>
      <c r="P10897" t="s">
        <v>1202</v>
      </c>
    </row>
    <row r="10898" spans="1:16">
      <c r="A10898">
        <v>20140710</v>
      </c>
      <c r="B10898">
        <v>201407</v>
      </c>
      <c r="D10898" t="s">
        <v>520</v>
      </c>
      <c r="E10898" t="s">
        <v>521</v>
      </c>
      <c r="F10898" s="1">
        <v>5.5</v>
      </c>
      <c r="G10898" s="1">
        <v>3.2</v>
      </c>
      <c r="H10898" s="1">
        <v>3.3</v>
      </c>
      <c r="I10898" s="1">
        <v>3.4</v>
      </c>
      <c r="J10898" t="s">
        <v>1202</v>
      </c>
      <c r="K10898" t="s">
        <v>1202</v>
      </c>
      <c r="L10898" t="s">
        <v>1202</v>
      </c>
      <c r="M10898" s="1">
        <v>2.2999999999999998</v>
      </c>
      <c r="N10898" s="1">
        <v>3.4</v>
      </c>
      <c r="O10898" s="1">
        <v>3.3</v>
      </c>
      <c r="P10898" t="s">
        <v>1202</v>
      </c>
    </row>
    <row r="10899" spans="1:16">
      <c r="A10899">
        <v>20140710</v>
      </c>
      <c r="B10899">
        <v>201407</v>
      </c>
      <c r="D10899" t="s">
        <v>975</v>
      </c>
      <c r="E10899" t="s">
        <v>976</v>
      </c>
      <c r="F10899" s="1">
        <v>3.2</v>
      </c>
      <c r="G10899" s="1">
        <v>3</v>
      </c>
      <c r="H10899" s="1">
        <v>3.5</v>
      </c>
      <c r="I10899" s="1">
        <v>2.8</v>
      </c>
      <c r="J10899" t="s">
        <v>1202</v>
      </c>
      <c r="K10899" t="s">
        <v>1202</v>
      </c>
      <c r="L10899" t="s">
        <v>1202</v>
      </c>
      <c r="M10899" s="1">
        <v>1.6</v>
      </c>
      <c r="N10899" s="1">
        <v>3.1</v>
      </c>
      <c r="O10899" t="s">
        <v>1204</v>
      </c>
      <c r="P10899" t="s">
        <v>1202</v>
      </c>
    </row>
    <row r="10900" spans="1:16">
      <c r="A10900">
        <v>20140710</v>
      </c>
      <c r="B10900">
        <v>201407</v>
      </c>
      <c r="D10900" t="s">
        <v>522</v>
      </c>
      <c r="E10900" t="s">
        <v>639</v>
      </c>
      <c r="F10900" s="1">
        <v>3</v>
      </c>
      <c r="G10900" s="1">
        <v>3.2</v>
      </c>
      <c r="H10900" s="1">
        <v>3.2</v>
      </c>
      <c r="I10900" s="1">
        <v>3.1</v>
      </c>
      <c r="J10900" t="s">
        <v>1202</v>
      </c>
      <c r="K10900" t="s">
        <v>1202</v>
      </c>
      <c r="L10900" t="s">
        <v>1202</v>
      </c>
      <c r="M10900" s="1">
        <v>1.6</v>
      </c>
      <c r="N10900" s="1">
        <v>3.1</v>
      </c>
      <c r="O10900" t="s">
        <v>1204</v>
      </c>
      <c r="P10900" t="s">
        <v>1202</v>
      </c>
    </row>
    <row r="10901" spans="1:16">
      <c r="A10901">
        <v>20140710</v>
      </c>
      <c r="B10901">
        <v>201407</v>
      </c>
      <c r="D10901" t="s">
        <v>947</v>
      </c>
      <c r="E10901" t="s">
        <v>977</v>
      </c>
      <c r="F10901" s="1">
        <v>3.2</v>
      </c>
      <c r="G10901" s="1">
        <v>3</v>
      </c>
      <c r="H10901" s="1">
        <v>3</v>
      </c>
      <c r="I10901" s="1">
        <v>2.8</v>
      </c>
      <c r="J10901" t="s">
        <v>1202</v>
      </c>
      <c r="K10901" t="s">
        <v>1202</v>
      </c>
      <c r="L10901" t="s">
        <v>1202</v>
      </c>
      <c r="M10901" t="s">
        <v>1204</v>
      </c>
      <c r="N10901" t="s">
        <v>1204</v>
      </c>
      <c r="O10901" t="s">
        <v>1204</v>
      </c>
      <c r="P10901" t="s">
        <v>1202</v>
      </c>
    </row>
    <row r="10902" spans="1:16">
      <c r="A10902">
        <v>20140710</v>
      </c>
      <c r="B10902">
        <v>201407</v>
      </c>
      <c r="D10902" t="s">
        <v>820</v>
      </c>
      <c r="E10902" t="s">
        <v>431</v>
      </c>
      <c r="F10902" t="s">
        <v>1204</v>
      </c>
      <c r="G10902" t="s">
        <v>1204</v>
      </c>
      <c r="H10902" t="s">
        <v>1204</v>
      </c>
      <c r="I10902" t="s">
        <v>1204</v>
      </c>
      <c r="J10902" t="s">
        <v>1202</v>
      </c>
      <c r="K10902" t="s">
        <v>1202</v>
      </c>
      <c r="L10902" t="s">
        <v>1202</v>
      </c>
      <c r="M10902" s="1">
        <v>2.2000000000000002</v>
      </c>
      <c r="N10902" s="1">
        <v>3</v>
      </c>
      <c r="O10902" s="1">
        <v>3</v>
      </c>
      <c r="P10902" t="s">
        <v>1202</v>
      </c>
    </row>
    <row r="10903" spans="1:16">
      <c r="A10903">
        <v>20140710</v>
      </c>
      <c r="B10903">
        <v>201407</v>
      </c>
      <c r="D10903" t="s">
        <v>761</v>
      </c>
      <c r="E10903" t="s">
        <v>151</v>
      </c>
      <c r="F10903" s="1">
        <v>2.7</v>
      </c>
      <c r="G10903" s="1">
        <v>2.9</v>
      </c>
      <c r="H10903" s="1">
        <v>2.9</v>
      </c>
      <c r="I10903" s="1">
        <v>2.9</v>
      </c>
      <c r="J10903" t="s">
        <v>1202</v>
      </c>
      <c r="K10903" t="s">
        <v>1202</v>
      </c>
      <c r="L10903" t="s">
        <v>1202</v>
      </c>
      <c r="M10903" s="1">
        <v>1.4</v>
      </c>
      <c r="N10903" s="1">
        <v>2.9</v>
      </c>
      <c r="O10903" t="s">
        <v>1204</v>
      </c>
      <c r="P10903" t="s">
        <v>1202</v>
      </c>
    </row>
    <row r="10904" spans="1:16">
      <c r="A10904">
        <v>20140814</v>
      </c>
      <c r="B10904">
        <v>201408</v>
      </c>
      <c r="D10904" t="s">
        <v>851</v>
      </c>
      <c r="E10904" t="s">
        <v>852</v>
      </c>
      <c r="F10904" t="s">
        <v>1202</v>
      </c>
      <c r="G10904" s="1">
        <v>3</v>
      </c>
      <c r="H10904" s="1">
        <v>3.5</v>
      </c>
      <c r="I10904" s="1">
        <v>3.5</v>
      </c>
      <c r="J10904" s="1">
        <v>3.5</v>
      </c>
      <c r="K10904" t="s">
        <v>1202</v>
      </c>
      <c r="L10904" t="s">
        <v>1202</v>
      </c>
      <c r="M10904" s="1">
        <v>2.1</v>
      </c>
      <c r="N10904" s="1">
        <v>3.6</v>
      </c>
      <c r="O10904" t="s">
        <v>1204</v>
      </c>
      <c r="P10904" t="s">
        <v>1202</v>
      </c>
    </row>
    <row r="10905" spans="1:16">
      <c r="A10905">
        <v>20140814</v>
      </c>
      <c r="B10905">
        <v>201408</v>
      </c>
      <c r="D10905" t="s">
        <v>285</v>
      </c>
      <c r="E10905" t="s">
        <v>853</v>
      </c>
      <c r="F10905" t="s">
        <v>1202</v>
      </c>
      <c r="G10905" t="s">
        <v>1204</v>
      </c>
      <c r="H10905" t="s">
        <v>1204</v>
      </c>
      <c r="I10905" t="s">
        <v>1204</v>
      </c>
      <c r="J10905" t="s">
        <v>1204</v>
      </c>
      <c r="K10905" t="s">
        <v>1202</v>
      </c>
      <c r="L10905" t="s">
        <v>1202</v>
      </c>
      <c r="M10905" s="1">
        <v>2.2000000000000002</v>
      </c>
      <c r="N10905" s="1">
        <v>3.8</v>
      </c>
      <c r="O10905" t="s">
        <v>1204</v>
      </c>
      <c r="P10905" t="s">
        <v>1202</v>
      </c>
    </row>
    <row r="10906" spans="1:16">
      <c r="A10906">
        <v>20140814</v>
      </c>
      <c r="B10906">
        <v>201408</v>
      </c>
      <c r="D10906" t="s">
        <v>562</v>
      </c>
      <c r="E10906" t="s">
        <v>29</v>
      </c>
      <c r="F10906" t="s">
        <v>1202</v>
      </c>
      <c r="G10906" s="1">
        <v>3.5</v>
      </c>
      <c r="H10906" s="1">
        <v>3.5</v>
      </c>
      <c r="I10906" s="1">
        <v>2.8</v>
      </c>
      <c r="J10906" s="1">
        <v>2.8</v>
      </c>
      <c r="K10906" t="s">
        <v>1202</v>
      </c>
      <c r="L10906" t="s">
        <v>1202</v>
      </c>
      <c r="M10906" s="1">
        <v>2.2000000000000002</v>
      </c>
      <c r="N10906" s="1">
        <v>3.1</v>
      </c>
      <c r="O10906" s="1">
        <v>2.8</v>
      </c>
      <c r="P10906" t="s">
        <v>1202</v>
      </c>
    </row>
    <row r="10907" spans="1:16">
      <c r="A10907">
        <v>20140814</v>
      </c>
      <c r="B10907">
        <v>201408</v>
      </c>
      <c r="D10907" t="s">
        <v>906</v>
      </c>
      <c r="F10907" t="s">
        <v>1202</v>
      </c>
      <c r="G10907" s="1">
        <v>3.6</v>
      </c>
      <c r="H10907" s="1">
        <v>2.8</v>
      </c>
      <c r="I10907" s="1">
        <v>2</v>
      </c>
      <c r="J10907" s="1">
        <v>2.5</v>
      </c>
      <c r="K10907" t="s">
        <v>1202</v>
      </c>
      <c r="L10907" t="s">
        <v>1202</v>
      </c>
      <c r="M10907" s="1">
        <v>2</v>
      </c>
      <c r="N10907" s="1">
        <v>2.7</v>
      </c>
      <c r="O10907" t="s">
        <v>1204</v>
      </c>
      <c r="P10907" t="s">
        <v>1202</v>
      </c>
    </row>
    <row r="10908" spans="1:16">
      <c r="A10908">
        <v>20140814</v>
      </c>
      <c r="B10908">
        <v>201408</v>
      </c>
      <c r="D10908" t="s">
        <v>887</v>
      </c>
      <c r="E10908" t="s">
        <v>627</v>
      </c>
      <c r="F10908" t="s">
        <v>1202</v>
      </c>
      <c r="G10908" s="1">
        <v>3</v>
      </c>
      <c r="H10908" s="1">
        <v>3</v>
      </c>
      <c r="I10908" s="1">
        <v>3</v>
      </c>
      <c r="J10908" s="1">
        <v>3</v>
      </c>
      <c r="K10908" t="s">
        <v>1202</v>
      </c>
      <c r="L10908" t="s">
        <v>1202</v>
      </c>
      <c r="M10908" s="1">
        <v>2.1</v>
      </c>
      <c r="N10908" s="1">
        <v>3.1</v>
      </c>
      <c r="O10908" s="1">
        <v>2.9</v>
      </c>
      <c r="P10908" t="s">
        <v>1202</v>
      </c>
    </row>
    <row r="10909" spans="1:16">
      <c r="A10909">
        <v>20140814</v>
      </c>
      <c r="B10909">
        <v>201408</v>
      </c>
      <c r="D10909" t="s">
        <v>292</v>
      </c>
      <c r="E10909" t="s">
        <v>674</v>
      </c>
      <c r="F10909" t="s">
        <v>1202</v>
      </c>
      <c r="G10909" s="1">
        <v>3</v>
      </c>
      <c r="H10909" s="1">
        <v>3</v>
      </c>
      <c r="I10909" s="1">
        <v>2.9</v>
      </c>
      <c r="J10909" s="1">
        <v>2.9</v>
      </c>
      <c r="K10909" t="s">
        <v>1202</v>
      </c>
      <c r="L10909" t="s">
        <v>1202</v>
      </c>
      <c r="M10909" s="1">
        <v>2.1</v>
      </c>
      <c r="N10909" s="1">
        <v>3</v>
      </c>
      <c r="O10909" s="1">
        <v>2.8</v>
      </c>
      <c r="P10909" t="s">
        <v>1202</v>
      </c>
    </row>
    <row r="10910" spans="1:16">
      <c r="A10910">
        <v>20140814</v>
      </c>
      <c r="B10910">
        <v>201408</v>
      </c>
      <c r="D10910" t="s">
        <v>235</v>
      </c>
      <c r="E10910" t="s">
        <v>620</v>
      </c>
      <c r="F10910" t="s">
        <v>1202</v>
      </c>
      <c r="G10910" s="1">
        <v>2.5</v>
      </c>
      <c r="H10910" s="1">
        <v>2.5</v>
      </c>
      <c r="I10910" s="1">
        <v>2.5</v>
      </c>
      <c r="J10910" s="1">
        <v>2.5</v>
      </c>
      <c r="K10910" t="s">
        <v>1202</v>
      </c>
      <c r="L10910" t="s">
        <v>1202</v>
      </c>
      <c r="M10910" s="1">
        <v>2</v>
      </c>
      <c r="N10910" s="1">
        <v>2.7</v>
      </c>
      <c r="O10910" t="s">
        <v>1204</v>
      </c>
      <c r="P10910" t="s">
        <v>1202</v>
      </c>
    </row>
    <row r="10911" spans="1:16">
      <c r="A10911">
        <v>20140814</v>
      </c>
      <c r="B10911">
        <v>201408</v>
      </c>
      <c r="D10911" t="s">
        <v>888</v>
      </c>
      <c r="E10911" t="s">
        <v>889</v>
      </c>
      <c r="F10911" t="s">
        <v>1202</v>
      </c>
      <c r="G10911" s="1">
        <v>2.7</v>
      </c>
      <c r="H10911" s="1">
        <v>2.8</v>
      </c>
      <c r="I10911" s="1">
        <v>2.9</v>
      </c>
      <c r="J10911" s="1">
        <v>3</v>
      </c>
      <c r="K10911" t="s">
        <v>1202</v>
      </c>
      <c r="L10911" t="s">
        <v>1202</v>
      </c>
      <c r="M10911" s="1">
        <v>2</v>
      </c>
      <c r="N10911" s="1">
        <v>3</v>
      </c>
      <c r="O10911" t="s">
        <v>1204</v>
      </c>
      <c r="P10911" t="s">
        <v>1202</v>
      </c>
    </row>
    <row r="10912" spans="1:16">
      <c r="A10912">
        <v>20140814</v>
      </c>
      <c r="B10912">
        <v>201408</v>
      </c>
      <c r="D10912" t="s">
        <v>937</v>
      </c>
      <c r="E10912" t="s">
        <v>163</v>
      </c>
      <c r="F10912" t="s">
        <v>1202</v>
      </c>
      <c r="G10912" s="1">
        <v>2.9</v>
      </c>
      <c r="H10912" s="1">
        <v>3</v>
      </c>
      <c r="I10912" s="1">
        <v>3.1</v>
      </c>
      <c r="J10912" s="1">
        <v>3.3</v>
      </c>
      <c r="K10912" t="s">
        <v>1202</v>
      </c>
      <c r="L10912" t="s">
        <v>1202</v>
      </c>
      <c r="M10912" s="1">
        <v>2.1</v>
      </c>
      <c r="N10912" s="1">
        <v>3.1</v>
      </c>
      <c r="O10912" t="s">
        <v>1204</v>
      </c>
      <c r="P10912" t="s">
        <v>1202</v>
      </c>
    </row>
    <row r="10913" spans="1:16">
      <c r="A10913">
        <v>20140814</v>
      </c>
      <c r="B10913">
        <v>201408</v>
      </c>
      <c r="D10913" t="s">
        <v>488</v>
      </c>
      <c r="E10913" t="s">
        <v>979</v>
      </c>
      <c r="F10913" t="s">
        <v>1202</v>
      </c>
      <c r="G10913" s="1">
        <v>3</v>
      </c>
      <c r="H10913" s="1">
        <v>2.4</v>
      </c>
      <c r="I10913" s="1">
        <v>2.6</v>
      </c>
      <c r="J10913" s="1">
        <v>2.8</v>
      </c>
      <c r="K10913" t="s">
        <v>1202</v>
      </c>
      <c r="L10913" t="s">
        <v>1202</v>
      </c>
      <c r="M10913" s="1">
        <v>1.8</v>
      </c>
      <c r="N10913" s="1">
        <v>2.8</v>
      </c>
      <c r="O10913" t="s">
        <v>1204</v>
      </c>
      <c r="P10913" t="s">
        <v>1202</v>
      </c>
    </row>
    <row r="10914" spans="1:16">
      <c r="A10914">
        <v>20140814</v>
      </c>
      <c r="B10914">
        <v>201408</v>
      </c>
      <c r="D10914" t="s">
        <v>855</v>
      </c>
      <c r="E10914" t="s">
        <v>259</v>
      </c>
      <c r="F10914" t="s">
        <v>1202</v>
      </c>
      <c r="G10914" s="1">
        <v>3</v>
      </c>
      <c r="H10914" s="1">
        <v>3</v>
      </c>
      <c r="I10914" s="1">
        <v>3.2</v>
      </c>
      <c r="J10914" s="1">
        <v>3.2</v>
      </c>
      <c r="K10914" t="s">
        <v>1202</v>
      </c>
      <c r="L10914" t="s">
        <v>1202</v>
      </c>
      <c r="M10914" s="1">
        <v>2.1</v>
      </c>
      <c r="N10914" s="1">
        <v>3.2</v>
      </c>
      <c r="O10914" t="s">
        <v>1204</v>
      </c>
      <c r="P10914" t="s">
        <v>1202</v>
      </c>
    </row>
    <row r="10915" spans="1:16">
      <c r="A10915">
        <v>20140814</v>
      </c>
      <c r="B10915">
        <v>201408</v>
      </c>
      <c r="D10915" t="s">
        <v>890</v>
      </c>
      <c r="E10915" t="s">
        <v>960</v>
      </c>
      <c r="F10915" t="s">
        <v>1202</v>
      </c>
      <c r="G10915" t="s">
        <v>1204</v>
      </c>
      <c r="H10915" t="s">
        <v>1204</v>
      </c>
      <c r="I10915" t="s">
        <v>1204</v>
      </c>
      <c r="J10915" t="s">
        <v>1204</v>
      </c>
      <c r="K10915" t="s">
        <v>1202</v>
      </c>
      <c r="L10915" t="s">
        <v>1202</v>
      </c>
      <c r="M10915" s="1">
        <v>2.1</v>
      </c>
      <c r="N10915" s="1">
        <v>2.6</v>
      </c>
      <c r="O10915" s="1">
        <v>2.4</v>
      </c>
      <c r="P10915" t="s">
        <v>1202</v>
      </c>
    </row>
    <row r="10916" spans="1:16">
      <c r="A10916">
        <v>20140814</v>
      </c>
      <c r="B10916">
        <v>201408</v>
      </c>
      <c r="D10916" t="s">
        <v>526</v>
      </c>
      <c r="E10916" t="s">
        <v>967</v>
      </c>
      <c r="F10916" t="s">
        <v>1202</v>
      </c>
      <c r="G10916" s="1">
        <v>3.1</v>
      </c>
      <c r="H10916" s="1">
        <v>3</v>
      </c>
      <c r="I10916" s="1">
        <v>2.5</v>
      </c>
      <c r="J10916" s="1">
        <v>2.5</v>
      </c>
      <c r="K10916" t="s">
        <v>1202</v>
      </c>
      <c r="L10916" t="s">
        <v>1202</v>
      </c>
      <c r="M10916" s="1">
        <v>2</v>
      </c>
      <c r="N10916" s="1">
        <v>2.6</v>
      </c>
      <c r="O10916" s="1">
        <v>2.7</v>
      </c>
      <c r="P10916" t="s">
        <v>1202</v>
      </c>
    </row>
    <row r="10917" spans="1:16">
      <c r="A10917">
        <v>20140814</v>
      </c>
      <c r="B10917">
        <v>201408</v>
      </c>
      <c r="D10917" t="s">
        <v>785</v>
      </c>
      <c r="E10917" t="s">
        <v>1151</v>
      </c>
      <c r="F10917" t="s">
        <v>1202</v>
      </c>
      <c r="G10917" s="1">
        <v>3.2</v>
      </c>
      <c r="H10917" s="1">
        <v>3.1</v>
      </c>
      <c r="I10917" s="1">
        <v>3</v>
      </c>
      <c r="J10917" s="1">
        <v>3</v>
      </c>
      <c r="K10917" t="s">
        <v>1202</v>
      </c>
      <c r="L10917" t="s">
        <v>1202</v>
      </c>
      <c r="M10917" s="1">
        <v>2</v>
      </c>
      <c r="N10917" s="1">
        <v>3</v>
      </c>
      <c r="O10917" s="1">
        <v>3</v>
      </c>
      <c r="P10917" t="s">
        <v>1202</v>
      </c>
    </row>
    <row r="10918" spans="1:16">
      <c r="A10918">
        <v>20140814</v>
      </c>
      <c r="B10918">
        <v>201408</v>
      </c>
      <c r="D10918" t="s">
        <v>465</v>
      </c>
      <c r="E10918" t="s">
        <v>569</v>
      </c>
      <c r="F10918" t="s">
        <v>1202</v>
      </c>
      <c r="G10918" s="1">
        <v>2.5</v>
      </c>
      <c r="H10918" s="1">
        <v>2.6</v>
      </c>
      <c r="I10918" s="1">
        <v>2.9</v>
      </c>
      <c r="J10918" s="1">
        <v>3.1</v>
      </c>
      <c r="K10918" t="s">
        <v>1202</v>
      </c>
      <c r="L10918" t="s">
        <v>1202</v>
      </c>
      <c r="M10918" s="1">
        <v>2.2000000000000002</v>
      </c>
      <c r="N10918" s="1">
        <v>3</v>
      </c>
      <c r="O10918" s="1">
        <v>3.5</v>
      </c>
      <c r="P10918" t="s">
        <v>1202</v>
      </c>
    </row>
    <row r="10919" spans="1:16">
      <c r="A10919">
        <v>20140814</v>
      </c>
      <c r="B10919">
        <v>201408</v>
      </c>
      <c r="D10919" t="s">
        <v>128</v>
      </c>
      <c r="E10919" t="s">
        <v>270</v>
      </c>
      <c r="F10919" t="s">
        <v>1202</v>
      </c>
      <c r="G10919" s="1">
        <v>3</v>
      </c>
      <c r="H10919" s="1">
        <v>3.4</v>
      </c>
      <c r="I10919" s="1">
        <v>3.2</v>
      </c>
      <c r="J10919" s="1">
        <v>2.9</v>
      </c>
      <c r="K10919" t="s">
        <v>1202</v>
      </c>
      <c r="L10919" t="s">
        <v>1202</v>
      </c>
      <c r="M10919" s="1">
        <v>2.1</v>
      </c>
      <c r="N10919" s="1">
        <v>3.1</v>
      </c>
      <c r="O10919" t="s">
        <v>1204</v>
      </c>
      <c r="P10919" t="s">
        <v>1202</v>
      </c>
    </row>
    <row r="10920" spans="1:16">
      <c r="A10920">
        <v>20140814</v>
      </c>
      <c r="B10920">
        <v>201408</v>
      </c>
      <c r="D10920" t="s">
        <v>968</v>
      </c>
      <c r="E10920" t="s">
        <v>969</v>
      </c>
      <c r="F10920" t="s">
        <v>1202</v>
      </c>
      <c r="G10920" s="1">
        <v>2.5</v>
      </c>
      <c r="H10920" s="1">
        <v>2.8</v>
      </c>
      <c r="I10920" s="1">
        <v>3</v>
      </c>
      <c r="J10920" s="1">
        <v>3</v>
      </c>
      <c r="K10920" t="s">
        <v>1202</v>
      </c>
      <c r="L10920" t="s">
        <v>1202</v>
      </c>
      <c r="M10920" s="1">
        <v>2</v>
      </c>
      <c r="N10920" s="1">
        <v>3</v>
      </c>
      <c r="O10920" s="1">
        <v>3</v>
      </c>
      <c r="P10920" t="s">
        <v>1202</v>
      </c>
    </row>
    <row r="10921" spans="1:16">
      <c r="A10921">
        <v>20140814</v>
      </c>
      <c r="B10921">
        <v>201408</v>
      </c>
      <c r="D10921" t="s">
        <v>467</v>
      </c>
      <c r="E10921" t="s">
        <v>859</v>
      </c>
      <c r="F10921" t="s">
        <v>1202</v>
      </c>
      <c r="G10921" s="1">
        <v>2.2000000000000002</v>
      </c>
      <c r="H10921" s="1">
        <v>2.9</v>
      </c>
      <c r="I10921" s="1">
        <v>2.9</v>
      </c>
      <c r="J10921" s="1">
        <v>2.9</v>
      </c>
      <c r="K10921" t="s">
        <v>1202</v>
      </c>
      <c r="L10921" t="s">
        <v>1202</v>
      </c>
      <c r="M10921" s="1">
        <v>2</v>
      </c>
      <c r="N10921" s="1">
        <v>2.8</v>
      </c>
      <c r="O10921" s="1">
        <v>2.6</v>
      </c>
      <c r="P10921" t="s">
        <v>1202</v>
      </c>
    </row>
    <row r="10922" spans="1:16">
      <c r="A10922">
        <v>20140814</v>
      </c>
      <c r="B10922">
        <v>201408</v>
      </c>
      <c r="D10922" t="s">
        <v>397</v>
      </c>
      <c r="E10922" t="s">
        <v>860</v>
      </c>
      <c r="F10922" t="s">
        <v>1202</v>
      </c>
      <c r="G10922" s="1">
        <v>2.1</v>
      </c>
      <c r="H10922" s="1">
        <v>3</v>
      </c>
      <c r="I10922" s="1">
        <v>3</v>
      </c>
      <c r="J10922" s="1">
        <v>2.8</v>
      </c>
      <c r="K10922" t="s">
        <v>1202</v>
      </c>
      <c r="L10922" t="s">
        <v>1202</v>
      </c>
      <c r="M10922" s="1">
        <v>2</v>
      </c>
      <c r="N10922" s="1">
        <v>2.9</v>
      </c>
      <c r="O10922" t="s">
        <v>1204</v>
      </c>
      <c r="P10922" t="s">
        <v>1202</v>
      </c>
    </row>
    <row r="10923" spans="1:16">
      <c r="A10923">
        <v>20140814</v>
      </c>
      <c r="B10923">
        <v>201408</v>
      </c>
      <c r="D10923" t="s">
        <v>313</v>
      </c>
      <c r="E10923" t="s">
        <v>952</v>
      </c>
      <c r="F10923" t="s">
        <v>1202</v>
      </c>
      <c r="G10923" s="1">
        <v>2.6</v>
      </c>
      <c r="H10923" s="1">
        <v>3</v>
      </c>
      <c r="I10923" s="1">
        <v>3</v>
      </c>
      <c r="J10923" s="1">
        <v>2.9</v>
      </c>
      <c r="K10923" t="s">
        <v>1202</v>
      </c>
      <c r="L10923" t="s">
        <v>1202</v>
      </c>
      <c r="M10923" s="1">
        <v>2</v>
      </c>
      <c r="N10923" s="1">
        <v>3</v>
      </c>
      <c r="O10923" t="s">
        <v>1204</v>
      </c>
      <c r="P10923" t="s">
        <v>1202</v>
      </c>
    </row>
    <row r="10924" spans="1:16">
      <c r="A10924">
        <v>20140814</v>
      </c>
      <c r="B10924">
        <v>201408</v>
      </c>
      <c r="D10924" t="s">
        <v>399</v>
      </c>
      <c r="E10924" t="s">
        <v>118</v>
      </c>
      <c r="F10924" t="s">
        <v>1202</v>
      </c>
      <c r="G10924" s="1">
        <v>3.1</v>
      </c>
      <c r="H10924" s="1">
        <v>3.3</v>
      </c>
      <c r="I10924" s="1">
        <v>3.4</v>
      </c>
      <c r="J10924" s="1">
        <v>3.4</v>
      </c>
      <c r="K10924" t="s">
        <v>1202</v>
      </c>
      <c r="L10924" t="s">
        <v>1202</v>
      </c>
      <c r="M10924" s="1">
        <v>1.6</v>
      </c>
      <c r="N10924" s="1">
        <v>3.3</v>
      </c>
      <c r="O10924" t="s">
        <v>1204</v>
      </c>
      <c r="P10924" t="s">
        <v>1202</v>
      </c>
    </row>
    <row r="10925" spans="1:16">
      <c r="A10925">
        <v>20140814</v>
      </c>
      <c r="B10925">
        <v>201408</v>
      </c>
      <c r="D10925" t="s">
        <v>115</v>
      </c>
      <c r="E10925" t="s">
        <v>980</v>
      </c>
      <c r="F10925" t="s">
        <v>1202</v>
      </c>
      <c r="G10925" s="1">
        <v>2.7</v>
      </c>
      <c r="H10925" s="1">
        <v>3</v>
      </c>
      <c r="I10925" s="1">
        <v>3</v>
      </c>
      <c r="J10925" s="1">
        <v>3</v>
      </c>
      <c r="K10925" t="s">
        <v>1202</v>
      </c>
      <c r="L10925" t="s">
        <v>1202</v>
      </c>
      <c r="M10925" s="1">
        <v>2</v>
      </c>
      <c r="N10925" s="1">
        <v>3</v>
      </c>
      <c r="O10925" t="s">
        <v>1204</v>
      </c>
      <c r="P10925" t="s">
        <v>1202</v>
      </c>
    </row>
    <row r="10926" spans="1:16">
      <c r="A10926">
        <v>20140814</v>
      </c>
      <c r="B10926">
        <v>201408</v>
      </c>
      <c r="D10926" t="s">
        <v>701</v>
      </c>
      <c r="E10926" t="s">
        <v>931</v>
      </c>
      <c r="F10926" t="s">
        <v>1202</v>
      </c>
      <c r="G10926" t="s">
        <v>1204</v>
      </c>
      <c r="H10926" t="s">
        <v>1204</v>
      </c>
      <c r="I10926" t="s">
        <v>1204</v>
      </c>
      <c r="J10926" t="s">
        <v>1204</v>
      </c>
      <c r="K10926" t="s">
        <v>1202</v>
      </c>
      <c r="L10926" t="s">
        <v>1202</v>
      </c>
      <c r="M10926" s="1">
        <v>2.2000000000000002</v>
      </c>
      <c r="N10926" s="1">
        <v>3.4</v>
      </c>
      <c r="O10926" t="s">
        <v>1204</v>
      </c>
      <c r="P10926" t="s">
        <v>1202</v>
      </c>
    </row>
    <row r="10927" spans="1:16">
      <c r="A10927">
        <v>20140814</v>
      </c>
      <c r="B10927">
        <v>201408</v>
      </c>
      <c r="D10927" t="s">
        <v>401</v>
      </c>
      <c r="E10927" t="s">
        <v>909</v>
      </c>
      <c r="F10927" t="s">
        <v>1202</v>
      </c>
      <c r="G10927" t="s">
        <v>1204</v>
      </c>
      <c r="H10927" t="s">
        <v>1204</v>
      </c>
      <c r="I10927" t="s">
        <v>1204</v>
      </c>
      <c r="J10927" t="s">
        <v>1204</v>
      </c>
      <c r="K10927" t="s">
        <v>1202</v>
      </c>
      <c r="L10927" t="s">
        <v>1202</v>
      </c>
      <c r="M10927" s="1">
        <v>1.5</v>
      </c>
      <c r="N10927" s="1">
        <v>3</v>
      </c>
      <c r="O10927" t="s">
        <v>1204</v>
      </c>
      <c r="P10927" t="s">
        <v>1202</v>
      </c>
    </row>
    <row r="10928" spans="1:16">
      <c r="A10928">
        <v>20140814</v>
      </c>
      <c r="B10928">
        <v>201408</v>
      </c>
      <c r="D10928" t="s">
        <v>579</v>
      </c>
      <c r="E10928" t="s">
        <v>1159</v>
      </c>
      <c r="F10928" t="s">
        <v>1202</v>
      </c>
      <c r="G10928" s="1">
        <v>3</v>
      </c>
      <c r="H10928" s="1">
        <v>3.1</v>
      </c>
      <c r="I10928" s="1">
        <v>2.8</v>
      </c>
      <c r="J10928" s="1">
        <v>2.8</v>
      </c>
      <c r="K10928" t="s">
        <v>1202</v>
      </c>
      <c r="L10928" t="s">
        <v>1202</v>
      </c>
      <c r="M10928" s="1">
        <v>2.1</v>
      </c>
      <c r="N10928" s="1">
        <v>2.9</v>
      </c>
      <c r="O10928" s="1">
        <v>3.2</v>
      </c>
      <c r="P10928" t="s">
        <v>1202</v>
      </c>
    </row>
    <row r="10929" spans="1:16">
      <c r="A10929">
        <v>20140814</v>
      </c>
      <c r="B10929">
        <v>201408</v>
      </c>
      <c r="D10929" t="s">
        <v>272</v>
      </c>
      <c r="E10929" t="s">
        <v>207</v>
      </c>
      <c r="F10929" t="s">
        <v>1202</v>
      </c>
      <c r="G10929" s="1">
        <v>3.5</v>
      </c>
      <c r="H10929" s="1">
        <v>3.7</v>
      </c>
      <c r="I10929" s="1">
        <v>3.4</v>
      </c>
      <c r="J10929" s="1">
        <v>3.3</v>
      </c>
      <c r="K10929" t="s">
        <v>1202</v>
      </c>
      <c r="L10929" t="s">
        <v>1202</v>
      </c>
      <c r="M10929" s="1">
        <v>1.9</v>
      </c>
      <c r="N10929" s="1">
        <v>3.5</v>
      </c>
      <c r="O10929" t="s">
        <v>1204</v>
      </c>
      <c r="P10929" t="s">
        <v>1202</v>
      </c>
    </row>
    <row r="10930" spans="1:16">
      <c r="A10930">
        <v>20140814</v>
      </c>
      <c r="B10930">
        <v>201408</v>
      </c>
      <c r="D10930" t="s">
        <v>863</v>
      </c>
      <c r="E10930" t="s">
        <v>610</v>
      </c>
      <c r="F10930" t="s">
        <v>1202</v>
      </c>
      <c r="G10930" s="1">
        <v>3.3</v>
      </c>
      <c r="H10930" s="1">
        <v>3.3</v>
      </c>
      <c r="I10930" s="1">
        <v>3</v>
      </c>
      <c r="J10930" s="1">
        <v>3</v>
      </c>
      <c r="K10930" t="s">
        <v>1202</v>
      </c>
      <c r="L10930" t="s">
        <v>1202</v>
      </c>
      <c r="M10930" s="1">
        <v>2.1</v>
      </c>
      <c r="N10930" s="1">
        <v>3.2</v>
      </c>
      <c r="O10930" s="1">
        <v>3</v>
      </c>
      <c r="P10930" t="s">
        <v>1202</v>
      </c>
    </row>
    <row r="10931" spans="1:16">
      <c r="A10931">
        <v>20140814</v>
      </c>
      <c r="B10931">
        <v>201408</v>
      </c>
      <c r="D10931" t="s">
        <v>633</v>
      </c>
      <c r="E10931" t="s">
        <v>776</v>
      </c>
      <c r="F10931" t="s">
        <v>1202</v>
      </c>
      <c r="G10931" s="1">
        <v>2.5</v>
      </c>
      <c r="H10931" s="1">
        <v>2.5</v>
      </c>
      <c r="I10931" s="1">
        <v>2.5</v>
      </c>
      <c r="J10931" s="1">
        <v>3</v>
      </c>
      <c r="K10931" t="s">
        <v>1202</v>
      </c>
      <c r="L10931" t="s">
        <v>1202</v>
      </c>
      <c r="M10931" s="1">
        <v>2</v>
      </c>
      <c r="N10931" s="1">
        <v>2.8</v>
      </c>
      <c r="O10931" t="s">
        <v>1204</v>
      </c>
      <c r="P10931" t="s">
        <v>1202</v>
      </c>
    </row>
    <row r="10932" spans="1:16">
      <c r="A10932">
        <v>20140814</v>
      </c>
      <c r="B10932">
        <v>201408</v>
      </c>
      <c r="D10932" t="s">
        <v>472</v>
      </c>
      <c r="E10932" t="s">
        <v>473</v>
      </c>
      <c r="F10932" t="s">
        <v>1202</v>
      </c>
      <c r="G10932" s="1">
        <v>3</v>
      </c>
      <c r="H10932" s="1">
        <v>3.2</v>
      </c>
      <c r="I10932" s="1">
        <v>3.3</v>
      </c>
      <c r="J10932" s="1">
        <v>3.3</v>
      </c>
      <c r="K10932" t="s">
        <v>1202</v>
      </c>
      <c r="L10932" t="s">
        <v>1202</v>
      </c>
      <c r="M10932" s="1">
        <v>1.6</v>
      </c>
      <c r="N10932" s="1">
        <v>3.3</v>
      </c>
      <c r="O10932" t="s">
        <v>1204</v>
      </c>
      <c r="P10932" t="s">
        <v>1202</v>
      </c>
    </row>
    <row r="10933" spans="1:16">
      <c r="A10933">
        <v>20140814</v>
      </c>
      <c r="B10933">
        <v>201408</v>
      </c>
      <c r="D10933" t="s">
        <v>294</v>
      </c>
      <c r="E10933" t="s">
        <v>190</v>
      </c>
      <c r="F10933" t="s">
        <v>1202</v>
      </c>
      <c r="G10933" s="1">
        <v>2</v>
      </c>
      <c r="H10933" s="1">
        <v>2.6</v>
      </c>
      <c r="I10933" s="1">
        <v>3</v>
      </c>
      <c r="J10933" s="1">
        <v>2.7</v>
      </c>
      <c r="K10933" t="s">
        <v>1202</v>
      </c>
      <c r="L10933" t="s">
        <v>1202</v>
      </c>
      <c r="M10933" s="1">
        <v>1.6</v>
      </c>
      <c r="N10933" s="1">
        <v>2.9</v>
      </c>
      <c r="O10933" t="s">
        <v>1204</v>
      </c>
      <c r="P10933" t="s">
        <v>1202</v>
      </c>
    </row>
    <row r="10934" spans="1:16">
      <c r="A10934">
        <v>20140814</v>
      </c>
      <c r="B10934">
        <v>201408</v>
      </c>
      <c r="D10934" t="s">
        <v>528</v>
      </c>
      <c r="E10934" t="s">
        <v>371</v>
      </c>
      <c r="F10934" t="s">
        <v>1202</v>
      </c>
      <c r="G10934" s="1">
        <v>2.1</v>
      </c>
      <c r="H10934" s="1">
        <v>1.9</v>
      </c>
      <c r="I10934" s="1">
        <v>1.9</v>
      </c>
      <c r="J10934" s="1">
        <v>2.2999999999999998</v>
      </c>
      <c r="K10934" t="s">
        <v>1202</v>
      </c>
      <c r="L10934" t="s">
        <v>1202</v>
      </c>
      <c r="M10934" s="1">
        <v>1.9</v>
      </c>
      <c r="N10934" s="1">
        <v>2.2999999999999998</v>
      </c>
      <c r="O10934" s="1">
        <v>2.6</v>
      </c>
      <c r="P10934" t="s">
        <v>1202</v>
      </c>
    </row>
    <row r="10935" spans="1:16">
      <c r="A10935">
        <v>20140814</v>
      </c>
      <c r="B10935">
        <v>201408</v>
      </c>
      <c r="D10935" t="s">
        <v>53</v>
      </c>
      <c r="E10935" t="s">
        <v>864</v>
      </c>
      <c r="F10935" t="s">
        <v>1202</v>
      </c>
      <c r="G10935" s="1">
        <v>3.3</v>
      </c>
      <c r="H10935" s="1">
        <v>3.3</v>
      </c>
      <c r="I10935" s="1">
        <v>3</v>
      </c>
      <c r="J10935" s="1">
        <v>3</v>
      </c>
      <c r="K10935" t="s">
        <v>1202</v>
      </c>
      <c r="L10935" t="s">
        <v>1202</v>
      </c>
      <c r="M10935" s="1">
        <v>2.1</v>
      </c>
      <c r="N10935" s="1">
        <v>3.1</v>
      </c>
      <c r="O10935" s="1">
        <v>3</v>
      </c>
      <c r="P10935" t="s">
        <v>1202</v>
      </c>
    </row>
    <row r="10936" spans="1:16">
      <c r="A10936">
        <v>20140814</v>
      </c>
      <c r="B10936">
        <v>201408</v>
      </c>
      <c r="D10936" t="s">
        <v>809</v>
      </c>
      <c r="E10936" t="s">
        <v>810</v>
      </c>
      <c r="F10936" t="s">
        <v>1202</v>
      </c>
      <c r="G10936" s="1">
        <v>3.3</v>
      </c>
      <c r="H10936" s="1">
        <v>3.5</v>
      </c>
      <c r="I10936" s="1">
        <v>3.5</v>
      </c>
      <c r="J10936" s="1">
        <v>3.5</v>
      </c>
      <c r="K10936" t="s">
        <v>1202</v>
      </c>
      <c r="L10936" t="s">
        <v>1202</v>
      </c>
      <c r="M10936" s="1">
        <v>2.1</v>
      </c>
      <c r="N10936" s="1">
        <v>3.4</v>
      </c>
      <c r="O10936" s="1">
        <v>3</v>
      </c>
      <c r="P10936" t="s">
        <v>1202</v>
      </c>
    </row>
    <row r="10937" spans="1:16">
      <c r="A10937">
        <v>20140814</v>
      </c>
      <c r="B10937">
        <v>201408</v>
      </c>
      <c r="D10937" t="s">
        <v>732</v>
      </c>
      <c r="E10937" t="s">
        <v>398</v>
      </c>
      <c r="F10937" t="s">
        <v>1202</v>
      </c>
      <c r="G10937" s="1">
        <v>3.4</v>
      </c>
      <c r="H10937" s="1">
        <v>3.2</v>
      </c>
      <c r="I10937" s="1">
        <v>2.9</v>
      </c>
      <c r="J10937" s="1">
        <v>2.8</v>
      </c>
      <c r="K10937" t="s">
        <v>1202</v>
      </c>
      <c r="L10937" t="s">
        <v>1202</v>
      </c>
      <c r="M10937" s="1">
        <v>2</v>
      </c>
      <c r="N10937" s="1">
        <v>3</v>
      </c>
      <c r="O10937" t="s">
        <v>1204</v>
      </c>
      <c r="P10937" t="s">
        <v>1202</v>
      </c>
    </row>
    <row r="10938" spans="1:16">
      <c r="A10938">
        <v>20140814</v>
      </c>
      <c r="B10938">
        <v>201408</v>
      </c>
      <c r="D10938" t="s">
        <v>159</v>
      </c>
      <c r="E10938" t="s">
        <v>280</v>
      </c>
      <c r="F10938" t="s">
        <v>1202</v>
      </c>
      <c r="G10938" s="1">
        <v>2.2999999999999998</v>
      </c>
      <c r="H10938" s="1">
        <v>2.7</v>
      </c>
      <c r="I10938" s="1">
        <v>2.4</v>
      </c>
      <c r="J10938" s="1">
        <v>2.4</v>
      </c>
      <c r="K10938" t="s">
        <v>1202</v>
      </c>
      <c r="L10938" t="s">
        <v>1202</v>
      </c>
      <c r="M10938" s="1">
        <v>2</v>
      </c>
      <c r="N10938" s="1">
        <v>2.6</v>
      </c>
      <c r="O10938" t="s">
        <v>1204</v>
      </c>
      <c r="P10938" t="s">
        <v>1202</v>
      </c>
    </row>
    <row r="10939" spans="1:16">
      <c r="A10939">
        <v>20140814</v>
      </c>
      <c r="B10939">
        <v>201408</v>
      </c>
      <c r="D10939" t="s">
        <v>843</v>
      </c>
      <c r="E10939" t="s">
        <v>865</v>
      </c>
      <c r="F10939" t="s">
        <v>1202</v>
      </c>
      <c r="G10939" s="1">
        <v>2.6</v>
      </c>
      <c r="H10939" s="1">
        <v>2.8</v>
      </c>
      <c r="I10939" s="1">
        <v>3</v>
      </c>
      <c r="J10939" s="1">
        <v>3.1</v>
      </c>
      <c r="K10939" t="s">
        <v>1202</v>
      </c>
      <c r="L10939" t="s">
        <v>1202</v>
      </c>
      <c r="M10939" s="1">
        <v>2</v>
      </c>
      <c r="N10939" s="1">
        <v>3.1</v>
      </c>
      <c r="O10939" s="1">
        <v>3.3</v>
      </c>
      <c r="P10939" t="s">
        <v>1202</v>
      </c>
    </row>
    <row r="10940" spans="1:16">
      <c r="A10940">
        <v>20140814</v>
      </c>
      <c r="B10940">
        <v>201408</v>
      </c>
      <c r="D10940" t="s">
        <v>733</v>
      </c>
      <c r="E10940" t="s">
        <v>953</v>
      </c>
      <c r="F10940" t="s">
        <v>1202</v>
      </c>
      <c r="G10940" s="1">
        <v>3.6</v>
      </c>
      <c r="H10940" s="1">
        <v>2.5</v>
      </c>
      <c r="I10940" s="1">
        <v>2.6</v>
      </c>
      <c r="J10940" s="1">
        <v>2.6</v>
      </c>
      <c r="K10940" t="s">
        <v>1202</v>
      </c>
      <c r="L10940" t="s">
        <v>1202</v>
      </c>
      <c r="M10940" s="1">
        <v>2.1</v>
      </c>
      <c r="N10940" s="1">
        <v>2.8</v>
      </c>
      <c r="O10940" s="1">
        <v>3.4</v>
      </c>
      <c r="P10940" t="s">
        <v>1202</v>
      </c>
    </row>
    <row r="10941" spans="1:16">
      <c r="A10941">
        <v>20140814</v>
      </c>
      <c r="B10941">
        <v>201408</v>
      </c>
      <c r="D10941" t="s">
        <v>895</v>
      </c>
      <c r="E10941" t="s">
        <v>712</v>
      </c>
      <c r="F10941" t="s">
        <v>1202</v>
      </c>
      <c r="G10941" s="1">
        <v>2.1</v>
      </c>
      <c r="H10941" s="1">
        <v>2.2000000000000002</v>
      </c>
      <c r="I10941" s="1">
        <v>3.6</v>
      </c>
      <c r="J10941" t="s">
        <v>1204</v>
      </c>
      <c r="K10941" t="s">
        <v>1202</v>
      </c>
      <c r="L10941" t="s">
        <v>1202</v>
      </c>
      <c r="M10941" s="1">
        <v>2.5</v>
      </c>
      <c r="N10941" s="1">
        <v>3.1</v>
      </c>
      <c r="O10941" s="1">
        <v>3</v>
      </c>
      <c r="P10941" t="s">
        <v>1202</v>
      </c>
    </row>
    <row r="10942" spans="1:16">
      <c r="A10942">
        <v>20140814</v>
      </c>
      <c r="B10942">
        <v>201408</v>
      </c>
      <c r="D10942" t="s">
        <v>93</v>
      </c>
      <c r="E10942" t="s">
        <v>360</v>
      </c>
      <c r="F10942" t="s">
        <v>1202</v>
      </c>
      <c r="G10942" s="1">
        <v>3</v>
      </c>
      <c r="H10942" s="1">
        <v>3</v>
      </c>
      <c r="I10942" s="1">
        <v>3</v>
      </c>
      <c r="J10942" s="1">
        <v>3</v>
      </c>
      <c r="K10942" t="s">
        <v>1202</v>
      </c>
      <c r="L10942" t="s">
        <v>1202</v>
      </c>
      <c r="M10942" s="1">
        <v>2.1</v>
      </c>
      <c r="N10942" s="1">
        <v>3</v>
      </c>
      <c r="O10942" t="s">
        <v>1204</v>
      </c>
      <c r="P10942" t="s">
        <v>1202</v>
      </c>
    </row>
    <row r="10943" spans="1:16">
      <c r="A10943">
        <v>20140814</v>
      </c>
      <c r="B10943">
        <v>201408</v>
      </c>
      <c r="D10943" t="s">
        <v>303</v>
      </c>
      <c r="E10943" t="s">
        <v>1165</v>
      </c>
      <c r="F10943" t="s">
        <v>1202</v>
      </c>
      <c r="G10943" s="1">
        <v>3</v>
      </c>
      <c r="H10943" s="1">
        <v>3.3</v>
      </c>
      <c r="I10943" s="1">
        <v>3.1</v>
      </c>
      <c r="J10943" s="1">
        <v>3</v>
      </c>
      <c r="K10943" t="s">
        <v>1202</v>
      </c>
      <c r="L10943" t="s">
        <v>1202</v>
      </c>
      <c r="M10943" s="1">
        <v>2.1</v>
      </c>
      <c r="N10943" s="1">
        <v>3.2</v>
      </c>
      <c r="O10943" s="1">
        <v>3</v>
      </c>
      <c r="P10943" t="s">
        <v>1202</v>
      </c>
    </row>
    <row r="10944" spans="1:16">
      <c r="A10944">
        <v>20140814</v>
      </c>
      <c r="B10944">
        <v>201408</v>
      </c>
      <c r="D10944" t="s">
        <v>753</v>
      </c>
      <c r="E10944" t="s">
        <v>754</v>
      </c>
      <c r="F10944" t="s">
        <v>1202</v>
      </c>
      <c r="G10944" s="1">
        <v>2.9</v>
      </c>
      <c r="H10944" s="1">
        <v>3.2</v>
      </c>
      <c r="I10944" s="1">
        <v>3.1</v>
      </c>
      <c r="J10944" s="1">
        <v>3.1</v>
      </c>
      <c r="K10944" t="s">
        <v>1202</v>
      </c>
      <c r="L10944" t="s">
        <v>1202</v>
      </c>
      <c r="M10944" s="1">
        <v>2.1</v>
      </c>
      <c r="N10944" s="1">
        <v>3.2</v>
      </c>
      <c r="O10944" s="1">
        <v>3.2</v>
      </c>
      <c r="P10944" t="s">
        <v>1202</v>
      </c>
    </row>
    <row r="10945" spans="1:16">
      <c r="A10945">
        <v>20140814</v>
      </c>
      <c r="B10945">
        <v>201408</v>
      </c>
      <c r="D10945" t="s">
        <v>971</v>
      </c>
      <c r="E10945" t="s">
        <v>972</v>
      </c>
      <c r="F10945" t="s">
        <v>1202</v>
      </c>
      <c r="G10945" s="1">
        <v>3</v>
      </c>
      <c r="H10945" s="1">
        <v>3</v>
      </c>
      <c r="I10945" s="1">
        <v>2.6</v>
      </c>
      <c r="J10945" s="1">
        <v>2.5</v>
      </c>
      <c r="K10945" t="s">
        <v>1202</v>
      </c>
      <c r="L10945" t="s">
        <v>1202</v>
      </c>
      <c r="M10945" s="1">
        <v>2</v>
      </c>
      <c r="N10945" s="1">
        <v>2.6</v>
      </c>
      <c r="O10945" s="1">
        <v>2.2000000000000002</v>
      </c>
      <c r="P10945" t="s">
        <v>1202</v>
      </c>
    </row>
    <row r="10946" spans="1:16">
      <c r="A10946">
        <v>20140814</v>
      </c>
      <c r="B10946">
        <v>201408</v>
      </c>
      <c r="D10946" t="s">
        <v>704</v>
      </c>
      <c r="E10946" t="s">
        <v>95</v>
      </c>
      <c r="F10946" t="s">
        <v>1202</v>
      </c>
      <c r="G10946" s="1">
        <v>3</v>
      </c>
      <c r="H10946" s="1">
        <v>2.9</v>
      </c>
      <c r="I10946" s="1">
        <v>2.7</v>
      </c>
      <c r="J10946" s="1">
        <v>2.5</v>
      </c>
      <c r="K10946" t="s">
        <v>1202</v>
      </c>
      <c r="L10946" t="s">
        <v>1202</v>
      </c>
      <c r="M10946" s="1">
        <v>2.1</v>
      </c>
      <c r="N10946" s="1">
        <v>2.8</v>
      </c>
      <c r="O10946" t="s">
        <v>1204</v>
      </c>
      <c r="P10946" t="s">
        <v>1202</v>
      </c>
    </row>
    <row r="10947" spans="1:16">
      <c r="A10947">
        <v>20140814</v>
      </c>
      <c r="B10947">
        <v>201408</v>
      </c>
      <c r="D10947" t="s">
        <v>89</v>
      </c>
      <c r="E10947" t="s">
        <v>373</v>
      </c>
      <c r="F10947" t="s">
        <v>1202</v>
      </c>
      <c r="G10947" s="1">
        <v>2.4</v>
      </c>
      <c r="H10947" s="1">
        <v>3.1</v>
      </c>
      <c r="I10947" s="1">
        <v>3</v>
      </c>
      <c r="J10947" s="1">
        <v>2.7</v>
      </c>
      <c r="K10947" t="s">
        <v>1202</v>
      </c>
      <c r="L10947" t="s">
        <v>1202</v>
      </c>
      <c r="M10947" s="1">
        <v>2</v>
      </c>
      <c r="N10947" s="1">
        <v>2.9</v>
      </c>
      <c r="O10947" t="s">
        <v>1204</v>
      </c>
      <c r="P10947" t="s">
        <v>1202</v>
      </c>
    </row>
    <row r="10948" spans="1:16">
      <c r="A10948">
        <v>20140814</v>
      </c>
      <c r="B10948">
        <v>201408</v>
      </c>
      <c r="D10948" t="s">
        <v>186</v>
      </c>
      <c r="E10948" t="s">
        <v>129</v>
      </c>
      <c r="F10948" t="s">
        <v>1202</v>
      </c>
      <c r="G10948" s="1">
        <v>2.7</v>
      </c>
      <c r="H10948" s="1">
        <v>3</v>
      </c>
      <c r="I10948" s="1">
        <v>2.6</v>
      </c>
      <c r="J10948" s="1">
        <v>2.5</v>
      </c>
      <c r="K10948" t="s">
        <v>1202</v>
      </c>
      <c r="L10948" t="s">
        <v>1202</v>
      </c>
      <c r="M10948" s="1">
        <v>2</v>
      </c>
      <c r="N10948" s="1">
        <v>2.7</v>
      </c>
      <c r="O10948" s="1">
        <v>2.5</v>
      </c>
      <c r="P10948" t="s">
        <v>1202</v>
      </c>
    </row>
    <row r="10949" spans="1:16">
      <c r="A10949">
        <v>20140814</v>
      </c>
      <c r="B10949">
        <v>201408</v>
      </c>
      <c r="D10949" t="s">
        <v>104</v>
      </c>
      <c r="E10949" t="s">
        <v>985</v>
      </c>
      <c r="F10949" t="s">
        <v>1202</v>
      </c>
      <c r="G10949" s="1">
        <v>2.6</v>
      </c>
      <c r="H10949" s="1">
        <v>3.1</v>
      </c>
      <c r="I10949" s="1">
        <v>2.8</v>
      </c>
      <c r="J10949" s="1">
        <v>2.6</v>
      </c>
      <c r="K10949" t="s">
        <v>1202</v>
      </c>
      <c r="L10949" t="s">
        <v>1202</v>
      </c>
      <c r="M10949" s="1">
        <v>2.1</v>
      </c>
      <c r="N10949" s="1">
        <v>2.8</v>
      </c>
      <c r="O10949" t="s">
        <v>1204</v>
      </c>
      <c r="P10949" t="s">
        <v>1202</v>
      </c>
    </row>
    <row r="10950" spans="1:16">
      <c r="A10950">
        <v>20140814</v>
      </c>
      <c r="B10950">
        <v>201408</v>
      </c>
      <c r="D10950" t="s">
        <v>420</v>
      </c>
      <c r="E10950" t="s">
        <v>740</v>
      </c>
      <c r="F10950" t="s">
        <v>1202</v>
      </c>
      <c r="G10950" s="1">
        <v>3.5</v>
      </c>
      <c r="H10950" s="1">
        <v>3.6</v>
      </c>
      <c r="I10950" s="1">
        <v>3.8</v>
      </c>
      <c r="J10950" s="1">
        <v>3.9</v>
      </c>
      <c r="K10950" t="s">
        <v>1202</v>
      </c>
      <c r="L10950" t="s">
        <v>1202</v>
      </c>
      <c r="M10950" s="1">
        <v>2.2000000000000002</v>
      </c>
      <c r="N10950" s="1">
        <v>3.7</v>
      </c>
      <c r="O10950" s="1">
        <v>3.4</v>
      </c>
      <c r="P10950" t="s">
        <v>1202</v>
      </c>
    </row>
    <row r="10951" spans="1:16">
      <c r="A10951">
        <v>20140814</v>
      </c>
      <c r="B10951">
        <v>201408</v>
      </c>
      <c r="D10951" t="s">
        <v>330</v>
      </c>
      <c r="E10951" t="s">
        <v>331</v>
      </c>
      <c r="F10951" t="s">
        <v>1202</v>
      </c>
      <c r="G10951" s="1">
        <v>3.1</v>
      </c>
      <c r="H10951" s="1">
        <v>4.5999999999999996</v>
      </c>
      <c r="I10951" s="1">
        <v>4.2</v>
      </c>
      <c r="J10951" s="1">
        <v>2.6</v>
      </c>
      <c r="K10951" t="s">
        <v>1202</v>
      </c>
      <c r="L10951" t="s">
        <v>1202</v>
      </c>
      <c r="M10951" s="1">
        <v>2.2000000000000002</v>
      </c>
      <c r="N10951" s="1">
        <v>3.7</v>
      </c>
      <c r="O10951" s="1">
        <v>3.1</v>
      </c>
      <c r="P10951" t="s">
        <v>1202</v>
      </c>
    </row>
    <row r="10952" spans="1:16">
      <c r="A10952">
        <v>20140814</v>
      </c>
      <c r="B10952">
        <v>201408</v>
      </c>
      <c r="D10952" t="s">
        <v>900</v>
      </c>
      <c r="E10952" t="s">
        <v>707</v>
      </c>
      <c r="F10952" t="s">
        <v>1202</v>
      </c>
      <c r="G10952" s="1">
        <v>2.5</v>
      </c>
      <c r="H10952" s="1">
        <v>3.5</v>
      </c>
      <c r="I10952" s="1">
        <v>2.4</v>
      </c>
      <c r="J10952" s="1">
        <v>3.4</v>
      </c>
      <c r="K10952" t="s">
        <v>1202</v>
      </c>
      <c r="L10952" t="s">
        <v>1202</v>
      </c>
      <c r="M10952" s="1">
        <v>2</v>
      </c>
      <c r="N10952" s="1">
        <v>2.9</v>
      </c>
      <c r="O10952" t="s">
        <v>1204</v>
      </c>
      <c r="P10952" t="s">
        <v>1202</v>
      </c>
    </row>
    <row r="10953" spans="1:16">
      <c r="A10953">
        <v>20140814</v>
      </c>
      <c r="B10953">
        <v>201408</v>
      </c>
      <c r="D10953" t="s">
        <v>72</v>
      </c>
      <c r="E10953" t="s">
        <v>955</v>
      </c>
      <c r="F10953" t="s">
        <v>1202</v>
      </c>
      <c r="G10953" s="1">
        <v>3.2</v>
      </c>
      <c r="H10953" s="1">
        <v>3.1</v>
      </c>
      <c r="I10953" s="1">
        <v>3.1</v>
      </c>
      <c r="J10953" s="1">
        <v>3</v>
      </c>
      <c r="K10953" t="s">
        <v>1202</v>
      </c>
      <c r="L10953" t="s">
        <v>1202</v>
      </c>
      <c r="M10953" s="1">
        <v>2.1</v>
      </c>
      <c r="N10953" s="1">
        <v>3.1</v>
      </c>
      <c r="O10953" s="1">
        <v>2.5</v>
      </c>
      <c r="P10953" t="s">
        <v>1202</v>
      </c>
    </row>
    <row r="10954" spans="1:16">
      <c r="A10954">
        <v>20140814</v>
      </c>
      <c r="B10954">
        <v>201408</v>
      </c>
      <c r="D10954" t="s">
        <v>185</v>
      </c>
      <c r="E10954" t="s">
        <v>477</v>
      </c>
      <c r="F10954" t="s">
        <v>1202</v>
      </c>
      <c r="G10954" s="1">
        <v>3.1</v>
      </c>
      <c r="H10954" s="1">
        <v>3.2</v>
      </c>
      <c r="I10954" s="1">
        <v>3.4</v>
      </c>
      <c r="J10954" s="1">
        <v>3</v>
      </c>
      <c r="K10954" t="s">
        <v>1202</v>
      </c>
      <c r="L10954" t="s">
        <v>1202</v>
      </c>
      <c r="M10954" s="1">
        <v>2.1</v>
      </c>
      <c r="N10954" s="1">
        <v>3.2</v>
      </c>
      <c r="O10954" t="s">
        <v>1204</v>
      </c>
      <c r="P10954" t="s">
        <v>1202</v>
      </c>
    </row>
    <row r="10955" spans="1:16">
      <c r="A10955">
        <v>20140814</v>
      </c>
      <c r="B10955">
        <v>201408</v>
      </c>
      <c r="D10955" t="s">
        <v>770</v>
      </c>
      <c r="E10955" t="s">
        <v>616</v>
      </c>
      <c r="F10955" t="s">
        <v>1202</v>
      </c>
      <c r="G10955" s="1">
        <v>2.8</v>
      </c>
      <c r="H10955" s="1">
        <v>3</v>
      </c>
      <c r="I10955" s="1">
        <v>2.5</v>
      </c>
      <c r="J10955" s="1">
        <v>3.2</v>
      </c>
      <c r="K10955" t="s">
        <v>1202</v>
      </c>
      <c r="L10955" t="s">
        <v>1202</v>
      </c>
      <c r="M10955" s="1">
        <v>2.1</v>
      </c>
      <c r="N10955" s="1">
        <v>2.9</v>
      </c>
      <c r="O10955" t="s">
        <v>1204</v>
      </c>
      <c r="P10955" t="s">
        <v>1202</v>
      </c>
    </row>
    <row r="10956" spans="1:16">
      <c r="A10956">
        <v>20140814</v>
      </c>
      <c r="B10956">
        <v>201408</v>
      </c>
      <c r="D10956" t="s">
        <v>901</v>
      </c>
      <c r="E10956" t="s">
        <v>964</v>
      </c>
      <c r="F10956" t="s">
        <v>1202</v>
      </c>
      <c r="G10956" s="1">
        <v>2.9</v>
      </c>
      <c r="H10956" s="1">
        <v>3</v>
      </c>
      <c r="I10956" s="1">
        <v>3.2</v>
      </c>
      <c r="J10956" s="1">
        <v>3.2</v>
      </c>
      <c r="K10956" t="s">
        <v>1202</v>
      </c>
      <c r="L10956" t="s">
        <v>1202</v>
      </c>
      <c r="M10956" s="1">
        <v>2.1</v>
      </c>
      <c r="N10956" s="1">
        <v>3.2</v>
      </c>
      <c r="O10956" s="1">
        <v>3.1</v>
      </c>
      <c r="P10956" t="s">
        <v>1202</v>
      </c>
    </row>
    <row r="10957" spans="1:16">
      <c r="A10957">
        <v>20140814</v>
      </c>
      <c r="B10957">
        <v>201408</v>
      </c>
      <c r="D10957" t="s">
        <v>637</v>
      </c>
      <c r="E10957" t="s">
        <v>638</v>
      </c>
      <c r="F10957" t="s">
        <v>1202</v>
      </c>
      <c r="G10957" s="1">
        <v>1.7</v>
      </c>
      <c r="H10957" s="1">
        <v>3.1</v>
      </c>
      <c r="I10957" s="1">
        <v>2.6</v>
      </c>
      <c r="J10957" s="1">
        <v>2.6</v>
      </c>
      <c r="K10957" t="s">
        <v>1202</v>
      </c>
      <c r="L10957" t="s">
        <v>1202</v>
      </c>
      <c r="M10957" s="1">
        <v>1.9</v>
      </c>
      <c r="N10957" s="1">
        <v>2.6</v>
      </c>
      <c r="O10957" s="1">
        <v>2.1</v>
      </c>
      <c r="P10957" t="s">
        <v>1202</v>
      </c>
    </row>
    <row r="10958" spans="1:16">
      <c r="A10958">
        <v>20140814</v>
      </c>
      <c r="B10958">
        <v>201408</v>
      </c>
      <c r="D10958" t="s">
        <v>789</v>
      </c>
      <c r="E10958" t="s">
        <v>380</v>
      </c>
      <c r="F10958" t="s">
        <v>1202</v>
      </c>
      <c r="G10958" s="1">
        <v>2</v>
      </c>
      <c r="H10958" s="1">
        <v>2.6</v>
      </c>
      <c r="I10958" s="1">
        <v>2.5</v>
      </c>
      <c r="J10958" s="1">
        <v>2.6</v>
      </c>
      <c r="K10958" t="s">
        <v>1202</v>
      </c>
      <c r="L10958" t="s">
        <v>1202</v>
      </c>
      <c r="M10958" s="1">
        <v>2</v>
      </c>
      <c r="N10958" s="1">
        <v>2.6</v>
      </c>
      <c r="O10958" s="1">
        <v>2.8</v>
      </c>
      <c r="P10958" t="s">
        <v>1202</v>
      </c>
    </row>
    <row r="10959" spans="1:16">
      <c r="A10959">
        <v>20140814</v>
      </c>
      <c r="B10959">
        <v>201408</v>
      </c>
      <c r="D10959" t="s">
        <v>816</v>
      </c>
      <c r="E10959" t="s">
        <v>817</v>
      </c>
      <c r="F10959" t="s">
        <v>1202</v>
      </c>
      <c r="G10959" s="1">
        <v>2.2999999999999998</v>
      </c>
      <c r="H10959" s="1">
        <v>3.3</v>
      </c>
      <c r="I10959" s="1">
        <v>2.2000000000000002</v>
      </c>
      <c r="J10959" s="1">
        <v>2.5</v>
      </c>
      <c r="K10959" t="s">
        <v>1202</v>
      </c>
      <c r="L10959" t="s">
        <v>1202</v>
      </c>
      <c r="M10959" s="1">
        <v>1.5</v>
      </c>
      <c r="N10959" s="1">
        <v>2.7</v>
      </c>
      <c r="O10959" s="1">
        <v>2.9</v>
      </c>
      <c r="P10959" t="s">
        <v>1202</v>
      </c>
    </row>
    <row r="10960" spans="1:16">
      <c r="A10960">
        <v>20140814</v>
      </c>
      <c r="B10960">
        <v>201408</v>
      </c>
      <c r="D10960" t="s">
        <v>973</v>
      </c>
      <c r="E10960" t="s">
        <v>140</v>
      </c>
      <c r="F10960" t="s">
        <v>1202</v>
      </c>
      <c r="G10960" s="1">
        <v>3</v>
      </c>
      <c r="H10960" s="1">
        <v>3</v>
      </c>
      <c r="I10960" s="1">
        <v>2.8</v>
      </c>
      <c r="J10960" s="1">
        <v>2.8</v>
      </c>
      <c r="K10960" t="s">
        <v>1202</v>
      </c>
      <c r="L10960" t="s">
        <v>1202</v>
      </c>
      <c r="M10960" s="1">
        <v>2.1</v>
      </c>
      <c r="N10960" s="1">
        <v>2.9</v>
      </c>
      <c r="O10960" t="s">
        <v>1204</v>
      </c>
      <c r="P10960" t="s">
        <v>1202</v>
      </c>
    </row>
    <row r="10961" spans="1:16">
      <c r="A10961">
        <v>20140814</v>
      </c>
      <c r="B10961">
        <v>201408</v>
      </c>
      <c r="D10961" t="s">
        <v>916</v>
      </c>
      <c r="E10961" t="s">
        <v>917</v>
      </c>
      <c r="F10961" t="s">
        <v>1202</v>
      </c>
      <c r="G10961" s="1">
        <v>2.9</v>
      </c>
      <c r="H10961" s="1">
        <v>3</v>
      </c>
      <c r="I10961" t="s">
        <v>1204</v>
      </c>
      <c r="J10961" t="s">
        <v>1204</v>
      </c>
      <c r="K10961" t="s">
        <v>1202</v>
      </c>
      <c r="L10961" t="s">
        <v>1202</v>
      </c>
      <c r="M10961" s="1">
        <v>1.5</v>
      </c>
      <c r="N10961" s="1">
        <v>2.7</v>
      </c>
      <c r="O10961" t="s">
        <v>1204</v>
      </c>
      <c r="P10961" t="s">
        <v>1202</v>
      </c>
    </row>
    <row r="10962" spans="1:16">
      <c r="A10962">
        <v>20140814</v>
      </c>
      <c r="B10962">
        <v>201408</v>
      </c>
      <c r="D10962" t="s">
        <v>918</v>
      </c>
      <c r="E10962" t="s">
        <v>919</v>
      </c>
      <c r="F10962" t="s">
        <v>1202</v>
      </c>
      <c r="G10962" s="1">
        <v>3</v>
      </c>
      <c r="H10962" s="1">
        <v>3.3</v>
      </c>
      <c r="I10962" s="1">
        <v>3</v>
      </c>
      <c r="J10962" s="1">
        <v>3.3</v>
      </c>
      <c r="K10962" t="s">
        <v>1202</v>
      </c>
      <c r="L10962" t="s">
        <v>1202</v>
      </c>
      <c r="M10962" s="1">
        <v>2.2000000000000002</v>
      </c>
      <c r="N10962" s="1">
        <v>3.2</v>
      </c>
      <c r="O10962" s="1">
        <v>3.2</v>
      </c>
      <c r="P10962" t="s">
        <v>1202</v>
      </c>
    </row>
    <row r="10963" spans="1:16">
      <c r="A10963">
        <v>20140814</v>
      </c>
      <c r="B10963">
        <v>201408</v>
      </c>
      <c r="D10963" t="s">
        <v>177</v>
      </c>
      <c r="E10963" t="s">
        <v>178</v>
      </c>
      <c r="F10963" t="s">
        <v>1202</v>
      </c>
      <c r="G10963" s="1">
        <v>2.8</v>
      </c>
      <c r="H10963" s="1">
        <v>2.9</v>
      </c>
      <c r="I10963" s="1">
        <v>2.8</v>
      </c>
      <c r="J10963" s="1">
        <v>2.8</v>
      </c>
      <c r="K10963" t="s">
        <v>1202</v>
      </c>
      <c r="L10963" t="s">
        <v>1202</v>
      </c>
      <c r="M10963" s="1">
        <v>2</v>
      </c>
      <c r="N10963" s="1">
        <v>2.9</v>
      </c>
      <c r="O10963" s="1">
        <v>2.7</v>
      </c>
      <c r="P10963" t="s">
        <v>1202</v>
      </c>
    </row>
    <row r="10964" spans="1:16">
      <c r="A10964">
        <v>20140814</v>
      </c>
      <c r="B10964">
        <v>201408</v>
      </c>
      <c r="D10964" t="s">
        <v>564</v>
      </c>
      <c r="E10964" t="s">
        <v>846</v>
      </c>
      <c r="F10964" t="s">
        <v>1202</v>
      </c>
      <c r="G10964" s="1">
        <v>2.6</v>
      </c>
      <c r="H10964" s="1">
        <v>2.4</v>
      </c>
      <c r="I10964" s="1">
        <v>2.2000000000000002</v>
      </c>
      <c r="J10964" s="1">
        <v>2.2999999999999998</v>
      </c>
      <c r="K10964" t="s">
        <v>1202</v>
      </c>
      <c r="L10964" t="s">
        <v>1202</v>
      </c>
      <c r="M10964" s="1">
        <v>2</v>
      </c>
      <c r="N10964" s="1">
        <v>2.4</v>
      </c>
      <c r="O10964" t="s">
        <v>1204</v>
      </c>
      <c r="P10964" t="s">
        <v>1202</v>
      </c>
    </row>
    <row r="10965" spans="1:16">
      <c r="A10965">
        <v>20140814</v>
      </c>
      <c r="B10965">
        <v>201408</v>
      </c>
      <c r="D10965" t="s">
        <v>480</v>
      </c>
      <c r="E10965" t="s">
        <v>903</v>
      </c>
      <c r="F10965" t="s">
        <v>1202</v>
      </c>
      <c r="G10965" s="1">
        <v>3.1</v>
      </c>
      <c r="H10965" s="1">
        <v>3.3</v>
      </c>
      <c r="I10965" s="1">
        <v>3.3</v>
      </c>
      <c r="J10965" s="1">
        <v>3.1</v>
      </c>
      <c r="K10965" t="s">
        <v>1202</v>
      </c>
      <c r="L10965" t="s">
        <v>1202</v>
      </c>
      <c r="M10965" s="1">
        <v>2.1</v>
      </c>
      <c r="N10965" s="1">
        <v>3.2</v>
      </c>
      <c r="O10965" t="s">
        <v>1204</v>
      </c>
      <c r="P10965" t="s">
        <v>1202</v>
      </c>
    </row>
    <row r="10966" spans="1:16">
      <c r="A10966">
        <v>20140814</v>
      </c>
      <c r="B10966">
        <v>201408</v>
      </c>
      <c r="D10966" t="s">
        <v>678</v>
      </c>
      <c r="E10966" t="s">
        <v>921</v>
      </c>
      <c r="F10966" t="s">
        <v>1202</v>
      </c>
      <c r="G10966" s="1">
        <v>3.1</v>
      </c>
      <c r="H10966" s="1">
        <v>3.5</v>
      </c>
      <c r="I10966" s="1">
        <v>3</v>
      </c>
      <c r="J10966" s="1">
        <v>3.2</v>
      </c>
      <c r="K10966" t="s">
        <v>1202</v>
      </c>
      <c r="L10966" t="s">
        <v>1202</v>
      </c>
      <c r="M10966" s="1">
        <v>2.1</v>
      </c>
      <c r="N10966" s="1">
        <v>3.3</v>
      </c>
      <c r="O10966" s="1">
        <v>3.1</v>
      </c>
      <c r="P10966" t="s">
        <v>1202</v>
      </c>
    </row>
    <row r="10967" spans="1:16">
      <c r="A10967">
        <v>20140814</v>
      </c>
      <c r="B10967">
        <v>201408</v>
      </c>
      <c r="D10967" t="s">
        <v>878</v>
      </c>
      <c r="E10967" t="s">
        <v>744</v>
      </c>
      <c r="F10967" t="s">
        <v>1202</v>
      </c>
      <c r="G10967" s="1">
        <v>2.1</v>
      </c>
      <c r="H10967" s="1">
        <v>1.7</v>
      </c>
      <c r="I10967" s="1">
        <v>1.5</v>
      </c>
      <c r="J10967" s="1">
        <v>1.5</v>
      </c>
      <c r="K10967" t="s">
        <v>1202</v>
      </c>
      <c r="L10967" t="s">
        <v>1202</v>
      </c>
      <c r="M10967" s="1">
        <v>1.8</v>
      </c>
      <c r="N10967" s="1">
        <v>1.5</v>
      </c>
      <c r="O10967" s="1">
        <v>0.5</v>
      </c>
      <c r="P10967" t="s">
        <v>1202</v>
      </c>
    </row>
    <row r="10968" spans="1:16">
      <c r="A10968">
        <v>20140814</v>
      </c>
      <c r="B10968">
        <v>201408</v>
      </c>
      <c r="D10968" t="s">
        <v>169</v>
      </c>
      <c r="E10968" t="s">
        <v>482</v>
      </c>
      <c r="F10968" t="s">
        <v>1202</v>
      </c>
      <c r="G10968" s="1">
        <v>2.7</v>
      </c>
      <c r="H10968" s="1">
        <v>3</v>
      </c>
      <c r="I10968" s="1">
        <v>3.1</v>
      </c>
      <c r="J10968" s="1">
        <v>3.2</v>
      </c>
      <c r="K10968" t="s">
        <v>1202</v>
      </c>
      <c r="L10968" t="s">
        <v>1202</v>
      </c>
      <c r="M10968" s="1">
        <v>2</v>
      </c>
      <c r="N10968" s="1">
        <v>3.2</v>
      </c>
      <c r="O10968" t="s">
        <v>1204</v>
      </c>
      <c r="P10968" t="s">
        <v>1202</v>
      </c>
    </row>
    <row r="10969" spans="1:16">
      <c r="A10969">
        <v>20140814</v>
      </c>
      <c r="B10969">
        <v>201408</v>
      </c>
      <c r="D10969" t="s">
        <v>658</v>
      </c>
      <c r="E10969" t="s">
        <v>958</v>
      </c>
      <c r="F10969" t="s">
        <v>1202</v>
      </c>
      <c r="G10969" t="s">
        <v>1204</v>
      </c>
      <c r="H10969" t="s">
        <v>1204</v>
      </c>
      <c r="I10969" t="s">
        <v>1204</v>
      </c>
      <c r="J10969" t="s">
        <v>1204</v>
      </c>
      <c r="K10969" t="s">
        <v>1202</v>
      </c>
      <c r="L10969" t="s">
        <v>1202</v>
      </c>
      <c r="M10969" s="1">
        <v>1.4</v>
      </c>
      <c r="N10969" s="1">
        <v>2.4</v>
      </c>
      <c r="O10969" s="1">
        <v>2.2999999999999998</v>
      </c>
      <c r="P10969" t="s">
        <v>1202</v>
      </c>
    </row>
    <row r="10970" spans="1:16">
      <c r="A10970">
        <v>20140814</v>
      </c>
      <c r="B10970">
        <v>201408</v>
      </c>
      <c r="D10970" t="s">
        <v>625</v>
      </c>
      <c r="E10970" t="s">
        <v>798</v>
      </c>
      <c r="F10970" t="s">
        <v>1202</v>
      </c>
      <c r="G10970" s="1">
        <v>1.9</v>
      </c>
      <c r="H10970" s="1">
        <v>1.9</v>
      </c>
      <c r="I10970" t="s">
        <v>1204</v>
      </c>
      <c r="J10970" t="s">
        <v>1204</v>
      </c>
      <c r="K10970" t="s">
        <v>1202</v>
      </c>
      <c r="L10970" t="s">
        <v>1202</v>
      </c>
      <c r="M10970" s="1">
        <v>1.4</v>
      </c>
      <c r="N10970" s="1">
        <v>2.5</v>
      </c>
      <c r="O10970" t="s">
        <v>1204</v>
      </c>
      <c r="P10970" t="s">
        <v>1202</v>
      </c>
    </row>
    <row r="10971" spans="1:16">
      <c r="A10971">
        <v>20140814</v>
      </c>
      <c r="B10971">
        <v>201408</v>
      </c>
      <c r="D10971" t="s">
        <v>1197</v>
      </c>
      <c r="E10971" t="s">
        <v>926</v>
      </c>
      <c r="F10971" t="s">
        <v>1202</v>
      </c>
      <c r="G10971" s="1">
        <v>2.9</v>
      </c>
      <c r="H10971" s="1">
        <v>3.1</v>
      </c>
      <c r="I10971" s="1">
        <v>2.9</v>
      </c>
      <c r="J10971" s="1">
        <v>3</v>
      </c>
      <c r="K10971" t="s">
        <v>1202</v>
      </c>
      <c r="L10971" t="s">
        <v>1202</v>
      </c>
      <c r="M10971" s="1">
        <v>2.1</v>
      </c>
      <c r="N10971" s="1">
        <v>3</v>
      </c>
      <c r="O10971" s="1">
        <v>2.7</v>
      </c>
      <c r="P10971" t="s">
        <v>1202</v>
      </c>
    </row>
    <row r="10972" spans="1:16">
      <c r="A10972">
        <v>20140814</v>
      </c>
      <c r="B10972">
        <v>201408</v>
      </c>
      <c r="D10972" t="s">
        <v>606</v>
      </c>
      <c r="E10972" t="s">
        <v>607</v>
      </c>
      <c r="F10972" t="s">
        <v>1202</v>
      </c>
      <c r="G10972" s="1">
        <v>2</v>
      </c>
      <c r="H10972" s="1">
        <v>3</v>
      </c>
      <c r="I10972" s="1">
        <v>2.9</v>
      </c>
      <c r="J10972" s="1">
        <v>2.9</v>
      </c>
      <c r="K10972" t="s">
        <v>1202</v>
      </c>
      <c r="L10972" t="s">
        <v>1202</v>
      </c>
      <c r="M10972" s="1">
        <v>2</v>
      </c>
      <c r="N10972" s="1">
        <v>2.9</v>
      </c>
      <c r="O10972" s="1">
        <v>2.9</v>
      </c>
      <c r="P10972" t="s">
        <v>1202</v>
      </c>
    </row>
    <row r="10973" spans="1:16">
      <c r="A10973">
        <v>20140814</v>
      </c>
      <c r="B10973">
        <v>201408</v>
      </c>
      <c r="D10973" t="s">
        <v>520</v>
      </c>
      <c r="E10973" t="s">
        <v>521</v>
      </c>
      <c r="F10973" t="s">
        <v>1202</v>
      </c>
      <c r="G10973" s="1">
        <v>3.2</v>
      </c>
      <c r="H10973" s="1">
        <v>3.3</v>
      </c>
      <c r="I10973" s="1">
        <v>3.4</v>
      </c>
      <c r="J10973" s="1">
        <v>3.4</v>
      </c>
      <c r="K10973" t="s">
        <v>1202</v>
      </c>
      <c r="L10973" t="s">
        <v>1202</v>
      </c>
      <c r="M10973" s="1">
        <v>2.2999999999999998</v>
      </c>
      <c r="N10973" s="1">
        <v>3.4</v>
      </c>
      <c r="O10973" s="1">
        <v>3.3</v>
      </c>
      <c r="P10973" t="s">
        <v>1202</v>
      </c>
    </row>
    <row r="10974" spans="1:16">
      <c r="A10974">
        <v>20140814</v>
      </c>
      <c r="B10974">
        <v>201408</v>
      </c>
      <c r="D10974" t="s">
        <v>975</v>
      </c>
      <c r="E10974" t="s">
        <v>976</v>
      </c>
      <c r="F10974" t="s">
        <v>1202</v>
      </c>
      <c r="G10974" s="1">
        <v>2.8</v>
      </c>
      <c r="H10974" s="1">
        <v>2.8</v>
      </c>
      <c r="I10974" s="1">
        <v>2.8</v>
      </c>
      <c r="J10974" s="1">
        <v>3</v>
      </c>
      <c r="K10974" t="s">
        <v>1202</v>
      </c>
      <c r="L10974" t="s">
        <v>1202</v>
      </c>
      <c r="M10974" s="1">
        <v>2</v>
      </c>
      <c r="N10974" s="1">
        <v>3</v>
      </c>
      <c r="O10974" t="s">
        <v>1204</v>
      </c>
      <c r="P10974" t="s">
        <v>1202</v>
      </c>
    </row>
    <row r="10975" spans="1:16">
      <c r="A10975">
        <v>20140814</v>
      </c>
      <c r="B10975">
        <v>201408</v>
      </c>
      <c r="D10975" t="s">
        <v>659</v>
      </c>
      <c r="E10975" t="s">
        <v>946</v>
      </c>
      <c r="F10975" t="s">
        <v>1202</v>
      </c>
      <c r="G10975" s="1">
        <v>3.8</v>
      </c>
      <c r="H10975" s="1">
        <v>3.7</v>
      </c>
      <c r="I10975" s="1">
        <v>3</v>
      </c>
      <c r="J10975" s="1">
        <v>3.5</v>
      </c>
      <c r="K10975" t="s">
        <v>1202</v>
      </c>
      <c r="L10975" t="s">
        <v>1202</v>
      </c>
      <c r="M10975" s="1">
        <v>3</v>
      </c>
      <c r="N10975" s="1">
        <v>3</v>
      </c>
      <c r="O10975" t="s">
        <v>1204</v>
      </c>
      <c r="P10975" t="s">
        <v>1202</v>
      </c>
    </row>
    <row r="10976" spans="1:16">
      <c r="A10976">
        <v>20140814</v>
      </c>
      <c r="B10976">
        <v>201408</v>
      </c>
      <c r="D10976" t="s">
        <v>709</v>
      </c>
      <c r="E10976" t="s">
        <v>618</v>
      </c>
      <c r="F10976" t="s">
        <v>1202</v>
      </c>
      <c r="G10976" s="1">
        <v>2.2999999999999998</v>
      </c>
      <c r="H10976" s="1">
        <v>2.6</v>
      </c>
      <c r="I10976" s="1">
        <v>2.6</v>
      </c>
      <c r="J10976" s="1">
        <v>2.8</v>
      </c>
      <c r="K10976" t="s">
        <v>1202</v>
      </c>
      <c r="L10976" t="s">
        <v>1202</v>
      </c>
      <c r="M10976" s="1">
        <v>2.1</v>
      </c>
      <c r="N10976" s="1">
        <v>2.7</v>
      </c>
      <c r="O10976" s="1">
        <v>2.9</v>
      </c>
      <c r="P10976" t="s">
        <v>1202</v>
      </c>
    </row>
    <row r="10977" spans="1:16">
      <c r="A10977">
        <v>20140814</v>
      </c>
      <c r="B10977">
        <v>201408</v>
      </c>
      <c r="D10977" t="s">
        <v>522</v>
      </c>
      <c r="E10977" t="s">
        <v>639</v>
      </c>
      <c r="F10977" t="s">
        <v>1202</v>
      </c>
      <c r="G10977" s="1">
        <v>3.3</v>
      </c>
      <c r="H10977" s="1">
        <v>3.2</v>
      </c>
      <c r="I10977" s="1">
        <v>3.1</v>
      </c>
      <c r="J10977" s="1">
        <v>2.9</v>
      </c>
      <c r="K10977" t="s">
        <v>1202</v>
      </c>
      <c r="L10977" t="s">
        <v>1202</v>
      </c>
      <c r="M10977" s="1">
        <v>2.1</v>
      </c>
      <c r="N10977" s="1">
        <v>3.1</v>
      </c>
      <c r="O10977" t="s">
        <v>1204</v>
      </c>
      <c r="P10977" t="s">
        <v>1202</v>
      </c>
    </row>
    <row r="10978" spans="1:16">
      <c r="A10978">
        <v>20140814</v>
      </c>
      <c r="B10978">
        <v>201408</v>
      </c>
      <c r="D10978" t="s">
        <v>947</v>
      </c>
      <c r="E10978" t="s">
        <v>977</v>
      </c>
      <c r="F10978" t="s">
        <v>1202</v>
      </c>
      <c r="G10978" s="1">
        <v>3</v>
      </c>
      <c r="H10978" s="1">
        <v>3</v>
      </c>
      <c r="I10978" s="1">
        <v>2.8</v>
      </c>
      <c r="J10978" s="1">
        <v>2.5</v>
      </c>
      <c r="K10978" t="s">
        <v>1202</v>
      </c>
      <c r="L10978" t="s">
        <v>1202</v>
      </c>
      <c r="M10978" t="s">
        <v>1204</v>
      </c>
      <c r="N10978" t="s">
        <v>1204</v>
      </c>
      <c r="O10978" t="s">
        <v>1204</v>
      </c>
      <c r="P10978" t="s">
        <v>1202</v>
      </c>
    </row>
    <row r="10979" spans="1:16">
      <c r="A10979">
        <v>20140814</v>
      </c>
      <c r="B10979">
        <v>201408</v>
      </c>
      <c r="D10979" t="s">
        <v>820</v>
      </c>
      <c r="E10979" t="s">
        <v>431</v>
      </c>
      <c r="F10979" t="s">
        <v>1202</v>
      </c>
      <c r="G10979" s="1">
        <v>3.2</v>
      </c>
      <c r="H10979" s="1">
        <v>3.1</v>
      </c>
      <c r="I10979" s="1">
        <v>2.9</v>
      </c>
      <c r="J10979" s="1">
        <v>2.9</v>
      </c>
      <c r="K10979" t="s">
        <v>1202</v>
      </c>
      <c r="L10979" t="s">
        <v>1202</v>
      </c>
      <c r="M10979" s="1">
        <v>1.6</v>
      </c>
      <c r="N10979" s="1">
        <v>3</v>
      </c>
      <c r="O10979" s="1">
        <v>2.9</v>
      </c>
      <c r="P10979" t="s">
        <v>1202</v>
      </c>
    </row>
    <row r="10980" spans="1:16">
      <c r="A10980">
        <v>20140814</v>
      </c>
      <c r="B10980">
        <v>201408</v>
      </c>
      <c r="D10980" t="s">
        <v>761</v>
      </c>
      <c r="E10980" t="s">
        <v>151</v>
      </c>
      <c r="F10980" t="s">
        <v>1202</v>
      </c>
      <c r="G10980" s="1">
        <v>1.7</v>
      </c>
      <c r="H10980" s="1">
        <v>3</v>
      </c>
      <c r="I10980" s="1">
        <v>2.9</v>
      </c>
      <c r="J10980" s="1">
        <v>3.1</v>
      </c>
      <c r="K10980" t="s">
        <v>1202</v>
      </c>
      <c r="L10980" t="s">
        <v>1202</v>
      </c>
      <c r="M10980" s="1">
        <v>1.9</v>
      </c>
      <c r="N10980" s="1">
        <v>2.9</v>
      </c>
      <c r="O10980" t="s">
        <v>1204</v>
      </c>
      <c r="P10980" t="s">
        <v>1202</v>
      </c>
    </row>
    <row r="10981" spans="1:16">
      <c r="A10981">
        <v>20141009</v>
      </c>
      <c r="B10981">
        <v>201410</v>
      </c>
      <c r="D10981" t="s">
        <v>851</v>
      </c>
      <c r="E10981" t="s">
        <v>852</v>
      </c>
      <c r="F10981" s="1">
        <v>3.5</v>
      </c>
      <c r="G10981" s="1">
        <v>3.3</v>
      </c>
      <c r="H10981" s="1">
        <v>2.9</v>
      </c>
      <c r="I10981" s="1">
        <v>2.7</v>
      </c>
      <c r="J10981" t="s">
        <v>1202</v>
      </c>
      <c r="K10981" t="s">
        <v>1202</v>
      </c>
      <c r="L10981" t="s">
        <v>1202</v>
      </c>
      <c r="M10981" s="1">
        <v>2.2999999999999998</v>
      </c>
      <c r="N10981" s="1">
        <v>3</v>
      </c>
      <c r="O10981" t="s">
        <v>1204</v>
      </c>
      <c r="P10981" t="s">
        <v>1202</v>
      </c>
    </row>
    <row r="10982" spans="1:16">
      <c r="A10982">
        <v>20141009</v>
      </c>
      <c r="B10982">
        <v>201410</v>
      </c>
      <c r="D10982" t="s">
        <v>285</v>
      </c>
      <c r="E10982" t="s">
        <v>853</v>
      </c>
      <c r="F10982" t="s">
        <v>1204</v>
      </c>
      <c r="G10982" t="s">
        <v>1204</v>
      </c>
      <c r="H10982" t="s">
        <v>1204</v>
      </c>
      <c r="I10982" t="s">
        <v>1204</v>
      </c>
      <c r="J10982" t="s">
        <v>1202</v>
      </c>
      <c r="K10982" t="s">
        <v>1202</v>
      </c>
      <c r="L10982" t="s">
        <v>1202</v>
      </c>
      <c r="M10982" s="1">
        <v>2.2000000000000002</v>
      </c>
      <c r="N10982" s="1">
        <v>3.8</v>
      </c>
      <c r="O10982" t="s">
        <v>1204</v>
      </c>
      <c r="P10982" t="s">
        <v>1202</v>
      </c>
    </row>
    <row r="10983" spans="1:16">
      <c r="A10983">
        <v>20141009</v>
      </c>
      <c r="B10983">
        <v>201410</v>
      </c>
      <c r="D10983" t="s">
        <v>562</v>
      </c>
      <c r="E10983" t="s">
        <v>29</v>
      </c>
      <c r="F10983" s="1">
        <v>2.8</v>
      </c>
      <c r="G10983" s="1">
        <v>3.5</v>
      </c>
      <c r="H10983" s="1">
        <v>3</v>
      </c>
      <c r="I10983" s="1">
        <v>3</v>
      </c>
      <c r="J10983" t="s">
        <v>1202</v>
      </c>
      <c r="K10983" t="s">
        <v>1202</v>
      </c>
      <c r="L10983" t="s">
        <v>1202</v>
      </c>
      <c r="M10983" s="1">
        <v>2.2000000000000002</v>
      </c>
      <c r="N10983" s="1">
        <v>3.1</v>
      </c>
      <c r="O10983" s="1">
        <v>2.8</v>
      </c>
      <c r="P10983" t="s">
        <v>1202</v>
      </c>
    </row>
    <row r="10984" spans="1:16">
      <c r="A10984">
        <v>20141009</v>
      </c>
      <c r="B10984">
        <v>201410</v>
      </c>
      <c r="D10984" t="s">
        <v>906</v>
      </c>
      <c r="F10984" s="1">
        <v>3</v>
      </c>
      <c r="G10984" s="1">
        <v>2.7</v>
      </c>
      <c r="H10984" s="1">
        <v>2.6</v>
      </c>
      <c r="I10984" s="1">
        <v>2.5</v>
      </c>
      <c r="J10984" t="s">
        <v>1202</v>
      </c>
      <c r="K10984" t="s">
        <v>1202</v>
      </c>
      <c r="L10984" t="s">
        <v>1202</v>
      </c>
      <c r="M10984" s="1">
        <v>2</v>
      </c>
      <c r="N10984" s="1">
        <v>2.7</v>
      </c>
      <c r="O10984" t="s">
        <v>1204</v>
      </c>
      <c r="P10984" t="s">
        <v>1202</v>
      </c>
    </row>
    <row r="10985" spans="1:16">
      <c r="A10985">
        <v>20141009</v>
      </c>
      <c r="B10985">
        <v>201410</v>
      </c>
      <c r="D10985" t="s">
        <v>887</v>
      </c>
      <c r="E10985" t="s">
        <v>627</v>
      </c>
      <c r="F10985" s="1">
        <v>3.1</v>
      </c>
      <c r="G10985" s="1">
        <v>3.1</v>
      </c>
      <c r="H10985" s="1">
        <v>3</v>
      </c>
      <c r="I10985" s="1">
        <v>3</v>
      </c>
      <c r="J10985" t="s">
        <v>1202</v>
      </c>
      <c r="K10985" t="s">
        <v>1202</v>
      </c>
      <c r="L10985" t="s">
        <v>1202</v>
      </c>
      <c r="M10985" s="1">
        <v>2.2000000000000002</v>
      </c>
      <c r="N10985" s="1">
        <v>3.1</v>
      </c>
      <c r="O10985" s="1">
        <v>3</v>
      </c>
      <c r="P10985" t="s">
        <v>1202</v>
      </c>
    </row>
    <row r="10986" spans="1:16">
      <c r="A10986">
        <v>20141009</v>
      </c>
      <c r="B10986">
        <v>201410</v>
      </c>
      <c r="D10986" t="s">
        <v>292</v>
      </c>
      <c r="E10986" t="s">
        <v>674</v>
      </c>
      <c r="F10986" s="1">
        <v>2.5</v>
      </c>
      <c r="G10986" s="1">
        <v>3.2</v>
      </c>
      <c r="H10986" s="1">
        <v>2.9</v>
      </c>
      <c r="I10986" s="1">
        <v>2.9</v>
      </c>
      <c r="J10986" t="s">
        <v>1202</v>
      </c>
      <c r="K10986" t="s">
        <v>1202</v>
      </c>
      <c r="L10986" t="s">
        <v>1202</v>
      </c>
      <c r="M10986" s="1">
        <v>2.1</v>
      </c>
      <c r="N10986" s="1">
        <v>3</v>
      </c>
      <c r="O10986" s="1">
        <v>2.8</v>
      </c>
      <c r="P10986" t="s">
        <v>1202</v>
      </c>
    </row>
    <row r="10987" spans="1:16">
      <c r="A10987">
        <v>20141009</v>
      </c>
      <c r="B10987">
        <v>201410</v>
      </c>
      <c r="D10987" t="s">
        <v>235</v>
      </c>
      <c r="E10987" t="s">
        <v>620</v>
      </c>
      <c r="F10987" s="1">
        <v>2.5</v>
      </c>
      <c r="G10987" s="1">
        <v>2.5</v>
      </c>
      <c r="H10987" s="1">
        <v>2.5</v>
      </c>
      <c r="I10987" s="1">
        <v>2.5</v>
      </c>
      <c r="J10987" t="s">
        <v>1202</v>
      </c>
      <c r="K10987" t="s">
        <v>1202</v>
      </c>
      <c r="L10987" t="s">
        <v>1202</v>
      </c>
      <c r="M10987" s="1">
        <v>2.1</v>
      </c>
      <c r="N10987" s="1">
        <v>2.7</v>
      </c>
      <c r="O10987" t="s">
        <v>1204</v>
      </c>
      <c r="P10987" t="s">
        <v>1202</v>
      </c>
    </row>
    <row r="10988" spans="1:16">
      <c r="A10988">
        <v>20141009</v>
      </c>
      <c r="B10988">
        <v>201410</v>
      </c>
      <c r="D10988" t="s">
        <v>631</v>
      </c>
      <c r="E10988" t="s">
        <v>632</v>
      </c>
      <c r="F10988" s="1">
        <v>2</v>
      </c>
      <c r="G10988" s="1">
        <v>2.2999999999999998</v>
      </c>
      <c r="H10988" s="1">
        <v>3</v>
      </c>
      <c r="I10988" s="1">
        <v>1.7</v>
      </c>
      <c r="J10988" t="s">
        <v>1202</v>
      </c>
      <c r="K10988" t="s">
        <v>1202</v>
      </c>
      <c r="L10988" t="s">
        <v>1202</v>
      </c>
      <c r="M10988" s="1">
        <v>2</v>
      </c>
      <c r="N10988" s="1">
        <v>2.5</v>
      </c>
      <c r="O10988" s="1">
        <v>2.8</v>
      </c>
      <c r="P10988" t="s">
        <v>1202</v>
      </c>
    </row>
    <row r="10989" spans="1:16">
      <c r="A10989">
        <v>20141009</v>
      </c>
      <c r="B10989">
        <v>201410</v>
      </c>
      <c r="D10989" t="s">
        <v>888</v>
      </c>
      <c r="E10989" t="s">
        <v>889</v>
      </c>
      <c r="F10989" s="1">
        <v>2.5</v>
      </c>
      <c r="G10989" s="1">
        <v>2.5</v>
      </c>
      <c r="H10989" s="1">
        <v>2.7</v>
      </c>
      <c r="I10989" s="1">
        <v>3</v>
      </c>
      <c r="J10989" t="s">
        <v>1202</v>
      </c>
      <c r="K10989" t="s">
        <v>1202</v>
      </c>
      <c r="L10989" t="s">
        <v>1202</v>
      </c>
      <c r="M10989" s="1">
        <v>2</v>
      </c>
      <c r="N10989" s="1">
        <v>2.8</v>
      </c>
      <c r="O10989" t="s">
        <v>1204</v>
      </c>
      <c r="P10989" t="s">
        <v>1202</v>
      </c>
    </row>
    <row r="10990" spans="1:16">
      <c r="A10990">
        <v>20141009</v>
      </c>
      <c r="B10990">
        <v>201410</v>
      </c>
      <c r="D10990" t="s">
        <v>937</v>
      </c>
      <c r="E10990" t="s">
        <v>163</v>
      </c>
      <c r="F10990" s="1">
        <v>3.2</v>
      </c>
      <c r="G10990" s="1">
        <v>3</v>
      </c>
      <c r="H10990" s="1">
        <v>3.1</v>
      </c>
      <c r="I10990" s="1">
        <v>3.3</v>
      </c>
      <c r="J10990" t="s">
        <v>1202</v>
      </c>
      <c r="K10990" t="s">
        <v>1202</v>
      </c>
      <c r="L10990" t="s">
        <v>1202</v>
      </c>
      <c r="M10990" s="1">
        <v>2.1</v>
      </c>
      <c r="N10990" s="1">
        <v>3.1</v>
      </c>
      <c r="O10990" t="s">
        <v>1204</v>
      </c>
      <c r="P10990" t="s">
        <v>1202</v>
      </c>
    </row>
    <row r="10991" spans="1:16">
      <c r="A10991">
        <v>20141009</v>
      </c>
      <c r="B10991">
        <v>201410</v>
      </c>
      <c r="D10991" t="s">
        <v>488</v>
      </c>
      <c r="E10991" t="s">
        <v>987</v>
      </c>
      <c r="F10991" s="1">
        <v>3</v>
      </c>
      <c r="G10991" s="1">
        <v>2.6</v>
      </c>
      <c r="H10991" s="1">
        <v>2.6</v>
      </c>
      <c r="I10991" s="1">
        <v>2.8</v>
      </c>
      <c r="J10991" t="s">
        <v>1202</v>
      </c>
      <c r="K10991" t="s">
        <v>1202</v>
      </c>
      <c r="L10991" t="s">
        <v>1202</v>
      </c>
      <c r="M10991" s="1">
        <v>2</v>
      </c>
      <c r="N10991" s="1">
        <v>2.8</v>
      </c>
      <c r="O10991" t="s">
        <v>1204</v>
      </c>
      <c r="P10991" t="s">
        <v>1202</v>
      </c>
    </row>
    <row r="10992" spans="1:16">
      <c r="A10992">
        <v>20141009</v>
      </c>
      <c r="B10992">
        <v>201410</v>
      </c>
      <c r="D10992" t="s">
        <v>855</v>
      </c>
      <c r="E10992" t="s">
        <v>259</v>
      </c>
      <c r="F10992" s="1">
        <v>3.5</v>
      </c>
      <c r="G10992" s="1">
        <v>3</v>
      </c>
      <c r="H10992" s="1">
        <v>3.3</v>
      </c>
      <c r="I10992" s="1">
        <v>3.3</v>
      </c>
      <c r="J10992" t="s">
        <v>1202</v>
      </c>
      <c r="K10992" t="s">
        <v>1202</v>
      </c>
      <c r="L10992" t="s">
        <v>1202</v>
      </c>
      <c r="M10992" s="1">
        <v>2.2999999999999998</v>
      </c>
      <c r="N10992" s="1">
        <v>3.3</v>
      </c>
      <c r="O10992" s="1">
        <v>3.4</v>
      </c>
      <c r="P10992" t="s">
        <v>1202</v>
      </c>
    </row>
    <row r="10993" spans="1:16">
      <c r="A10993">
        <v>20141009</v>
      </c>
      <c r="B10993">
        <v>201410</v>
      </c>
      <c r="D10993" t="s">
        <v>950</v>
      </c>
      <c r="E10993" t="s">
        <v>951</v>
      </c>
      <c r="F10993" t="s">
        <v>1204</v>
      </c>
      <c r="G10993" t="s">
        <v>1204</v>
      </c>
      <c r="H10993" t="s">
        <v>1204</v>
      </c>
      <c r="I10993" t="s">
        <v>1204</v>
      </c>
      <c r="J10993" t="s">
        <v>1202</v>
      </c>
      <c r="K10993" t="s">
        <v>1202</v>
      </c>
      <c r="L10993" t="s">
        <v>1202</v>
      </c>
      <c r="M10993" s="1">
        <v>2.4</v>
      </c>
      <c r="N10993" s="1">
        <v>3</v>
      </c>
      <c r="O10993" t="s">
        <v>1204</v>
      </c>
      <c r="P10993" t="s">
        <v>1202</v>
      </c>
    </row>
    <row r="10994" spans="1:16">
      <c r="A10994">
        <v>20141009</v>
      </c>
      <c r="B10994">
        <v>201410</v>
      </c>
      <c r="D10994" t="s">
        <v>890</v>
      </c>
      <c r="E10994" t="s">
        <v>960</v>
      </c>
      <c r="F10994" t="s">
        <v>1204</v>
      </c>
      <c r="G10994" t="s">
        <v>1204</v>
      </c>
      <c r="H10994" t="s">
        <v>1204</v>
      </c>
      <c r="I10994" t="s">
        <v>1204</v>
      </c>
      <c r="J10994" t="s">
        <v>1202</v>
      </c>
      <c r="K10994" t="s">
        <v>1202</v>
      </c>
      <c r="L10994" t="s">
        <v>1202</v>
      </c>
      <c r="M10994" s="1">
        <v>2.1</v>
      </c>
      <c r="N10994" s="1">
        <v>2.6</v>
      </c>
      <c r="O10994" s="1">
        <v>2.4</v>
      </c>
      <c r="P10994" t="s">
        <v>1202</v>
      </c>
    </row>
    <row r="10995" spans="1:16">
      <c r="A10995">
        <v>20141009</v>
      </c>
      <c r="B10995">
        <v>201410</v>
      </c>
      <c r="D10995" t="s">
        <v>526</v>
      </c>
      <c r="E10995" t="s">
        <v>967</v>
      </c>
      <c r="F10995" s="1">
        <v>3.2</v>
      </c>
      <c r="G10995" s="1">
        <v>3</v>
      </c>
      <c r="H10995" s="1">
        <v>2.5</v>
      </c>
      <c r="I10995" s="1">
        <v>2.5</v>
      </c>
      <c r="J10995" t="s">
        <v>1202</v>
      </c>
      <c r="K10995" t="s">
        <v>1202</v>
      </c>
      <c r="L10995" t="s">
        <v>1202</v>
      </c>
      <c r="M10995" s="1">
        <v>2.2000000000000002</v>
      </c>
      <c r="N10995" s="1">
        <v>2.6</v>
      </c>
      <c r="O10995" s="1">
        <v>2.7</v>
      </c>
      <c r="P10995" t="s">
        <v>1202</v>
      </c>
    </row>
    <row r="10996" spans="1:16">
      <c r="A10996">
        <v>20141009</v>
      </c>
      <c r="B10996">
        <v>201410</v>
      </c>
      <c r="D10996" t="s">
        <v>785</v>
      </c>
      <c r="E10996" t="s">
        <v>1151</v>
      </c>
      <c r="F10996" s="1">
        <v>3.5</v>
      </c>
      <c r="G10996" s="1">
        <v>3</v>
      </c>
      <c r="H10996" s="1">
        <v>2.8</v>
      </c>
      <c r="I10996" s="1">
        <v>2.8</v>
      </c>
      <c r="J10996" t="s">
        <v>1202</v>
      </c>
      <c r="K10996" t="s">
        <v>1202</v>
      </c>
      <c r="L10996" t="s">
        <v>1202</v>
      </c>
      <c r="M10996" s="1">
        <v>2.2000000000000002</v>
      </c>
      <c r="N10996" s="1">
        <v>3</v>
      </c>
      <c r="O10996" s="1">
        <v>3</v>
      </c>
      <c r="P10996" t="s">
        <v>1202</v>
      </c>
    </row>
    <row r="10997" spans="1:16">
      <c r="A10997">
        <v>20141009</v>
      </c>
      <c r="B10997">
        <v>201410</v>
      </c>
      <c r="D10997" t="s">
        <v>465</v>
      </c>
      <c r="E10997" t="s">
        <v>569</v>
      </c>
      <c r="F10997" s="1">
        <v>2.5</v>
      </c>
      <c r="G10997" s="1">
        <v>2.6</v>
      </c>
      <c r="H10997" s="1">
        <v>2.9</v>
      </c>
      <c r="I10997" s="1">
        <v>3.1</v>
      </c>
      <c r="J10997" t="s">
        <v>1202</v>
      </c>
      <c r="K10997" t="s">
        <v>1202</v>
      </c>
      <c r="L10997" t="s">
        <v>1202</v>
      </c>
      <c r="M10997" s="1">
        <v>2.2000000000000002</v>
      </c>
      <c r="N10997" s="1">
        <v>3</v>
      </c>
      <c r="O10997" s="1">
        <v>3.5</v>
      </c>
      <c r="P10997" t="s">
        <v>1202</v>
      </c>
    </row>
    <row r="10998" spans="1:16">
      <c r="A10998">
        <v>20141009</v>
      </c>
      <c r="B10998">
        <v>201410</v>
      </c>
      <c r="D10998" t="s">
        <v>128</v>
      </c>
      <c r="E10998" t="s">
        <v>270</v>
      </c>
      <c r="F10998" s="1">
        <v>3</v>
      </c>
      <c r="G10998" s="1">
        <v>3</v>
      </c>
      <c r="H10998" s="1">
        <v>2.8</v>
      </c>
      <c r="I10998" s="1">
        <v>2.8</v>
      </c>
      <c r="J10998" t="s">
        <v>1202</v>
      </c>
      <c r="K10998" t="s">
        <v>1202</v>
      </c>
      <c r="L10998" t="s">
        <v>1202</v>
      </c>
      <c r="M10998" s="1">
        <v>2.2000000000000002</v>
      </c>
      <c r="N10998" s="1">
        <v>2.9</v>
      </c>
      <c r="O10998" s="1">
        <v>2.4</v>
      </c>
      <c r="P10998" t="s">
        <v>1202</v>
      </c>
    </row>
    <row r="10999" spans="1:16">
      <c r="A10999">
        <v>20141009</v>
      </c>
      <c r="B10999">
        <v>201410</v>
      </c>
      <c r="D10999" t="s">
        <v>968</v>
      </c>
      <c r="E10999" t="s">
        <v>969</v>
      </c>
      <c r="F10999" s="1">
        <v>2.5</v>
      </c>
      <c r="G10999" s="1">
        <v>2.8</v>
      </c>
      <c r="H10999" s="1">
        <v>3</v>
      </c>
      <c r="I10999" s="1">
        <v>3</v>
      </c>
      <c r="J10999" t="s">
        <v>1202</v>
      </c>
      <c r="K10999" t="s">
        <v>1202</v>
      </c>
      <c r="L10999" t="s">
        <v>1202</v>
      </c>
      <c r="M10999" s="1">
        <v>2.1</v>
      </c>
      <c r="N10999" s="1">
        <v>3</v>
      </c>
      <c r="O10999" s="1">
        <v>3</v>
      </c>
      <c r="P10999" t="s">
        <v>1202</v>
      </c>
    </row>
    <row r="11000" spans="1:16">
      <c r="A11000">
        <v>20141009</v>
      </c>
      <c r="B11000">
        <v>201410</v>
      </c>
      <c r="D11000" t="s">
        <v>467</v>
      </c>
      <c r="E11000" t="s">
        <v>859</v>
      </c>
      <c r="F11000" s="1">
        <v>2.7</v>
      </c>
      <c r="G11000" s="1">
        <v>3.1</v>
      </c>
      <c r="H11000" s="1">
        <v>3</v>
      </c>
      <c r="I11000" s="1">
        <v>2.8</v>
      </c>
      <c r="J11000" t="s">
        <v>1202</v>
      </c>
      <c r="K11000" t="s">
        <v>1202</v>
      </c>
      <c r="L11000" t="s">
        <v>1202</v>
      </c>
      <c r="M11000" s="1">
        <v>2.1</v>
      </c>
      <c r="N11000" s="1">
        <v>3</v>
      </c>
      <c r="O11000" s="1">
        <v>2.6</v>
      </c>
      <c r="P11000" t="s">
        <v>1202</v>
      </c>
    </row>
    <row r="11001" spans="1:16">
      <c r="A11001">
        <v>20141009</v>
      </c>
      <c r="B11001">
        <v>201410</v>
      </c>
      <c r="D11001" t="s">
        <v>397</v>
      </c>
      <c r="E11001" t="s">
        <v>860</v>
      </c>
      <c r="F11001" s="1">
        <v>3</v>
      </c>
      <c r="G11001" s="1">
        <v>2.5</v>
      </c>
      <c r="H11001" s="1">
        <v>3</v>
      </c>
      <c r="I11001" s="1">
        <v>2.8</v>
      </c>
      <c r="J11001" t="s">
        <v>1202</v>
      </c>
      <c r="K11001" t="s">
        <v>1202</v>
      </c>
      <c r="L11001" t="s">
        <v>1202</v>
      </c>
      <c r="M11001" s="1">
        <v>2.2000000000000002</v>
      </c>
      <c r="N11001" s="1">
        <v>2.9</v>
      </c>
      <c r="O11001" t="s">
        <v>1204</v>
      </c>
      <c r="P11001" t="s">
        <v>1202</v>
      </c>
    </row>
    <row r="11002" spans="1:16">
      <c r="A11002">
        <v>20141009</v>
      </c>
      <c r="B11002">
        <v>201410</v>
      </c>
      <c r="D11002" t="s">
        <v>313</v>
      </c>
      <c r="E11002" t="s">
        <v>952</v>
      </c>
      <c r="F11002" s="1">
        <v>2.8</v>
      </c>
      <c r="G11002" s="1">
        <v>2.4</v>
      </c>
      <c r="H11002" s="1">
        <v>2.5</v>
      </c>
      <c r="I11002" s="1">
        <v>2.5</v>
      </c>
      <c r="J11002" t="s">
        <v>1202</v>
      </c>
      <c r="K11002" t="s">
        <v>1202</v>
      </c>
      <c r="L11002" t="s">
        <v>1202</v>
      </c>
      <c r="M11002" s="1">
        <v>2.1</v>
      </c>
      <c r="N11002" s="1">
        <v>2.6</v>
      </c>
      <c r="O11002" t="s">
        <v>1204</v>
      </c>
      <c r="P11002" t="s">
        <v>1202</v>
      </c>
    </row>
    <row r="11003" spans="1:16">
      <c r="A11003">
        <v>20141009</v>
      </c>
      <c r="B11003">
        <v>201410</v>
      </c>
      <c r="D11003" t="s">
        <v>399</v>
      </c>
      <c r="E11003" t="s">
        <v>118</v>
      </c>
      <c r="F11003" s="1">
        <v>3.2</v>
      </c>
      <c r="G11003" s="1">
        <v>3</v>
      </c>
      <c r="H11003" s="1">
        <v>3.1</v>
      </c>
      <c r="I11003" s="1">
        <v>3.4</v>
      </c>
      <c r="J11003" t="s">
        <v>1202</v>
      </c>
      <c r="K11003" t="s">
        <v>1202</v>
      </c>
      <c r="L11003" t="s">
        <v>1202</v>
      </c>
      <c r="M11003" s="1">
        <v>2.2000000000000002</v>
      </c>
      <c r="N11003" s="1">
        <v>3.2</v>
      </c>
      <c r="O11003" s="1">
        <v>2.9</v>
      </c>
      <c r="P11003" t="s">
        <v>1202</v>
      </c>
    </row>
    <row r="11004" spans="1:16">
      <c r="A11004">
        <v>20141009</v>
      </c>
      <c r="B11004">
        <v>201410</v>
      </c>
      <c r="D11004" t="s">
        <v>115</v>
      </c>
      <c r="E11004" t="s">
        <v>980</v>
      </c>
      <c r="F11004" s="1">
        <v>3.2</v>
      </c>
      <c r="G11004" s="1">
        <v>2.5</v>
      </c>
      <c r="H11004" s="1">
        <v>2.8</v>
      </c>
      <c r="I11004" s="1">
        <v>3</v>
      </c>
      <c r="J11004" t="s">
        <v>1202</v>
      </c>
      <c r="K11004" t="s">
        <v>1202</v>
      </c>
      <c r="L11004" t="s">
        <v>1202</v>
      </c>
      <c r="M11004" s="1">
        <v>2.2000000000000002</v>
      </c>
      <c r="N11004" s="1">
        <v>3</v>
      </c>
      <c r="O11004" t="s">
        <v>1204</v>
      </c>
      <c r="P11004" t="s">
        <v>1202</v>
      </c>
    </row>
    <row r="11005" spans="1:16">
      <c r="A11005">
        <v>20141009</v>
      </c>
      <c r="B11005">
        <v>201410</v>
      </c>
      <c r="D11005" t="s">
        <v>701</v>
      </c>
      <c r="E11005" t="s">
        <v>931</v>
      </c>
      <c r="F11005" t="s">
        <v>1204</v>
      </c>
      <c r="G11005" t="s">
        <v>1204</v>
      </c>
      <c r="H11005" t="s">
        <v>1204</v>
      </c>
      <c r="I11005" t="s">
        <v>1204</v>
      </c>
      <c r="J11005" t="s">
        <v>1202</v>
      </c>
      <c r="K11005" t="s">
        <v>1202</v>
      </c>
      <c r="L11005" t="s">
        <v>1202</v>
      </c>
      <c r="M11005" s="1">
        <v>2.2000000000000002</v>
      </c>
      <c r="N11005" s="1">
        <v>3.4</v>
      </c>
      <c r="O11005" t="s">
        <v>1204</v>
      </c>
      <c r="P11005" t="s">
        <v>1202</v>
      </c>
    </row>
    <row r="11006" spans="1:16">
      <c r="A11006">
        <v>20141009</v>
      </c>
      <c r="B11006">
        <v>201410</v>
      </c>
      <c r="D11006" t="s">
        <v>401</v>
      </c>
      <c r="E11006" t="s">
        <v>909</v>
      </c>
      <c r="F11006" t="s">
        <v>1204</v>
      </c>
      <c r="G11006" t="s">
        <v>1204</v>
      </c>
      <c r="H11006" t="s">
        <v>1204</v>
      </c>
      <c r="I11006" t="s">
        <v>1204</v>
      </c>
      <c r="J11006" t="s">
        <v>1202</v>
      </c>
      <c r="K11006" t="s">
        <v>1202</v>
      </c>
      <c r="L11006" t="s">
        <v>1202</v>
      </c>
      <c r="M11006" s="1">
        <v>2.1</v>
      </c>
      <c r="N11006" s="1">
        <v>3</v>
      </c>
      <c r="O11006" t="s">
        <v>1204</v>
      </c>
      <c r="P11006" t="s">
        <v>1202</v>
      </c>
    </row>
    <row r="11007" spans="1:16">
      <c r="A11007">
        <v>20141009</v>
      </c>
      <c r="B11007">
        <v>201410</v>
      </c>
      <c r="D11007" t="s">
        <v>579</v>
      </c>
      <c r="E11007" t="s">
        <v>663</v>
      </c>
      <c r="F11007" s="1">
        <v>3.1</v>
      </c>
      <c r="G11007" s="1">
        <v>3.3</v>
      </c>
      <c r="H11007" s="1">
        <v>2.9</v>
      </c>
      <c r="I11007" s="1">
        <v>2.7</v>
      </c>
      <c r="J11007" t="s">
        <v>1202</v>
      </c>
      <c r="K11007" t="s">
        <v>1202</v>
      </c>
      <c r="L11007" t="s">
        <v>1202</v>
      </c>
      <c r="M11007" s="1">
        <v>2.2000000000000002</v>
      </c>
      <c r="N11007" s="1">
        <v>3.1</v>
      </c>
      <c r="O11007" s="1">
        <v>3.2</v>
      </c>
      <c r="P11007" t="s">
        <v>1202</v>
      </c>
    </row>
    <row r="11008" spans="1:16">
      <c r="A11008">
        <v>20141009</v>
      </c>
      <c r="B11008">
        <v>201410</v>
      </c>
      <c r="D11008" t="s">
        <v>272</v>
      </c>
      <c r="E11008" t="s">
        <v>207</v>
      </c>
      <c r="F11008" s="1">
        <v>4</v>
      </c>
      <c r="G11008" s="1">
        <v>4.2</v>
      </c>
      <c r="H11008" s="1">
        <v>3.1</v>
      </c>
      <c r="I11008" s="1">
        <v>3.3</v>
      </c>
      <c r="J11008" t="s">
        <v>1202</v>
      </c>
      <c r="K11008" t="s">
        <v>1202</v>
      </c>
      <c r="L11008" t="s">
        <v>1202</v>
      </c>
      <c r="M11008" s="1">
        <v>2.4</v>
      </c>
      <c r="N11008" s="1">
        <v>3.6</v>
      </c>
      <c r="O11008" s="1">
        <v>3.1</v>
      </c>
      <c r="P11008" t="s">
        <v>1202</v>
      </c>
    </row>
    <row r="11009" spans="1:16">
      <c r="A11009">
        <v>20141009</v>
      </c>
      <c r="B11009">
        <v>201410</v>
      </c>
      <c r="D11009" t="s">
        <v>863</v>
      </c>
      <c r="E11009" t="s">
        <v>610</v>
      </c>
      <c r="F11009" s="1">
        <v>2.8</v>
      </c>
      <c r="G11009" s="1">
        <v>3</v>
      </c>
      <c r="H11009" s="1">
        <v>2.2000000000000002</v>
      </c>
      <c r="I11009" s="1">
        <v>2.2000000000000002</v>
      </c>
      <c r="J11009" t="s">
        <v>1202</v>
      </c>
      <c r="K11009" t="s">
        <v>1202</v>
      </c>
      <c r="L11009" t="s">
        <v>1202</v>
      </c>
      <c r="M11009" s="1">
        <v>2.1</v>
      </c>
      <c r="N11009" s="1">
        <v>2.6</v>
      </c>
      <c r="O11009" s="1">
        <v>2.7</v>
      </c>
      <c r="P11009" t="s">
        <v>1202</v>
      </c>
    </row>
    <row r="11010" spans="1:16">
      <c r="A11010">
        <v>20141009</v>
      </c>
      <c r="B11010">
        <v>201410</v>
      </c>
      <c r="D11010" t="s">
        <v>633</v>
      </c>
      <c r="E11010" t="s">
        <v>776</v>
      </c>
      <c r="F11010" s="1">
        <v>3</v>
      </c>
      <c r="G11010" s="1">
        <v>3</v>
      </c>
      <c r="H11010" s="1">
        <v>2.5</v>
      </c>
      <c r="I11010" s="1">
        <v>2.5</v>
      </c>
      <c r="J11010" t="s">
        <v>1202</v>
      </c>
      <c r="K11010" t="s">
        <v>1202</v>
      </c>
      <c r="L11010" t="s">
        <v>1202</v>
      </c>
      <c r="M11010" s="1">
        <v>2.2000000000000002</v>
      </c>
      <c r="N11010" s="1">
        <v>2.9</v>
      </c>
      <c r="O11010" s="1">
        <v>2.9</v>
      </c>
      <c r="P11010" t="s">
        <v>1202</v>
      </c>
    </row>
    <row r="11011" spans="1:16">
      <c r="A11011">
        <v>20141009</v>
      </c>
      <c r="B11011">
        <v>201410</v>
      </c>
      <c r="D11011" t="s">
        <v>1163</v>
      </c>
      <c r="F11011" t="s">
        <v>1204</v>
      </c>
      <c r="G11011" t="s">
        <v>1204</v>
      </c>
      <c r="H11011" t="s">
        <v>1204</v>
      </c>
      <c r="I11011" t="s">
        <v>1204</v>
      </c>
      <c r="J11011" t="s">
        <v>1202</v>
      </c>
      <c r="K11011" t="s">
        <v>1202</v>
      </c>
      <c r="L11011" t="s">
        <v>1202</v>
      </c>
      <c r="M11011" s="1">
        <v>2</v>
      </c>
      <c r="N11011" s="1">
        <v>3.1</v>
      </c>
      <c r="O11011" s="1">
        <v>3</v>
      </c>
      <c r="P11011" t="s">
        <v>1202</v>
      </c>
    </row>
    <row r="11012" spans="1:16">
      <c r="A11012">
        <v>20141009</v>
      </c>
      <c r="B11012">
        <v>201410</v>
      </c>
      <c r="D11012" t="s">
        <v>472</v>
      </c>
      <c r="E11012" t="s">
        <v>473</v>
      </c>
      <c r="F11012" s="1">
        <v>3</v>
      </c>
      <c r="G11012" s="1">
        <v>3.2</v>
      </c>
      <c r="H11012" s="1">
        <v>3.3</v>
      </c>
      <c r="I11012" s="1">
        <v>3.3</v>
      </c>
      <c r="J11012" t="s">
        <v>1202</v>
      </c>
      <c r="K11012" t="s">
        <v>1202</v>
      </c>
      <c r="L11012" t="s">
        <v>1202</v>
      </c>
      <c r="M11012" s="1">
        <v>2.1</v>
      </c>
      <c r="N11012" s="1">
        <v>3.3</v>
      </c>
      <c r="O11012" t="s">
        <v>1204</v>
      </c>
      <c r="P11012" t="s">
        <v>1202</v>
      </c>
    </row>
    <row r="11013" spans="1:16">
      <c r="A11013">
        <v>20141009</v>
      </c>
      <c r="B11013">
        <v>201410</v>
      </c>
      <c r="D11013" t="s">
        <v>294</v>
      </c>
      <c r="E11013" t="s">
        <v>190</v>
      </c>
      <c r="F11013" s="1">
        <v>3</v>
      </c>
      <c r="G11013" s="1">
        <v>2.6</v>
      </c>
      <c r="H11013" s="1">
        <v>3</v>
      </c>
      <c r="I11013" s="1">
        <v>2.7</v>
      </c>
      <c r="J11013" t="s">
        <v>1202</v>
      </c>
      <c r="K11013" t="s">
        <v>1202</v>
      </c>
      <c r="L11013" t="s">
        <v>1202</v>
      </c>
      <c r="M11013" s="1">
        <v>2</v>
      </c>
      <c r="N11013" s="1">
        <v>2.9</v>
      </c>
      <c r="O11013" t="s">
        <v>1204</v>
      </c>
      <c r="P11013" t="s">
        <v>1202</v>
      </c>
    </row>
    <row r="11014" spans="1:16">
      <c r="A11014">
        <v>20141009</v>
      </c>
      <c r="B11014">
        <v>201410</v>
      </c>
      <c r="D11014" t="s">
        <v>528</v>
      </c>
      <c r="E11014" t="s">
        <v>371</v>
      </c>
      <c r="F11014" s="1">
        <v>2.8</v>
      </c>
      <c r="G11014" s="1">
        <v>1.9</v>
      </c>
      <c r="H11014" s="1">
        <v>2</v>
      </c>
      <c r="I11014" s="1">
        <v>2.2999999999999998</v>
      </c>
      <c r="J11014" t="s">
        <v>1202</v>
      </c>
      <c r="K11014" t="s">
        <v>1202</v>
      </c>
      <c r="L11014" t="s">
        <v>1202</v>
      </c>
      <c r="M11014" s="1">
        <v>2.1</v>
      </c>
      <c r="N11014" s="1">
        <v>2.4</v>
      </c>
      <c r="O11014" s="1">
        <v>2.8</v>
      </c>
      <c r="P11014" t="s">
        <v>1202</v>
      </c>
    </row>
    <row r="11015" spans="1:16">
      <c r="A11015">
        <v>20141009</v>
      </c>
      <c r="B11015">
        <v>201410</v>
      </c>
      <c r="D11015" t="s">
        <v>53</v>
      </c>
      <c r="E11015" t="s">
        <v>864</v>
      </c>
      <c r="F11015" t="s">
        <v>1204</v>
      </c>
      <c r="G11015" t="s">
        <v>1204</v>
      </c>
      <c r="H11015" t="s">
        <v>1204</v>
      </c>
      <c r="I11015" t="s">
        <v>1204</v>
      </c>
      <c r="J11015" t="s">
        <v>1202</v>
      </c>
      <c r="K11015" t="s">
        <v>1202</v>
      </c>
      <c r="L11015" t="s">
        <v>1202</v>
      </c>
      <c r="M11015" s="1">
        <v>2.2000000000000002</v>
      </c>
      <c r="N11015" s="1">
        <v>3.2</v>
      </c>
      <c r="O11015" s="1">
        <v>3</v>
      </c>
      <c r="P11015" t="s">
        <v>1202</v>
      </c>
    </row>
    <row r="11016" spans="1:16">
      <c r="A11016">
        <v>20141009</v>
      </c>
      <c r="B11016">
        <v>201410</v>
      </c>
      <c r="D11016" t="s">
        <v>894</v>
      </c>
      <c r="E11016" t="s">
        <v>750</v>
      </c>
      <c r="F11016" s="1">
        <v>3</v>
      </c>
      <c r="G11016" s="1">
        <v>3.6</v>
      </c>
      <c r="H11016" s="1">
        <v>3.3</v>
      </c>
      <c r="I11016" s="1">
        <v>2.6</v>
      </c>
      <c r="J11016" t="s">
        <v>1202</v>
      </c>
      <c r="K11016" t="s">
        <v>1202</v>
      </c>
      <c r="L11016" t="s">
        <v>1202</v>
      </c>
      <c r="M11016" s="1">
        <v>2.2000000000000002</v>
      </c>
      <c r="N11016" s="1">
        <v>3.1</v>
      </c>
      <c r="O11016" t="s">
        <v>1204</v>
      </c>
      <c r="P11016" t="s">
        <v>1202</v>
      </c>
    </row>
    <row r="11017" spans="1:16">
      <c r="A11017">
        <v>20141009</v>
      </c>
      <c r="B11017">
        <v>201410</v>
      </c>
      <c r="D11017" t="s">
        <v>809</v>
      </c>
      <c r="E11017" t="s">
        <v>810</v>
      </c>
      <c r="F11017" s="1">
        <v>3.3</v>
      </c>
      <c r="G11017" s="1">
        <v>3.5</v>
      </c>
      <c r="H11017" s="1">
        <v>3.5</v>
      </c>
      <c r="I11017" s="1">
        <v>3.3</v>
      </c>
      <c r="J11017" t="s">
        <v>1202</v>
      </c>
      <c r="K11017" t="s">
        <v>1202</v>
      </c>
      <c r="L11017" t="s">
        <v>1202</v>
      </c>
      <c r="M11017" s="1">
        <v>2.2000000000000002</v>
      </c>
      <c r="N11017" s="1">
        <v>3.5</v>
      </c>
      <c r="O11017" s="1">
        <v>3</v>
      </c>
      <c r="P11017" t="s">
        <v>1202</v>
      </c>
    </row>
    <row r="11018" spans="1:16">
      <c r="A11018">
        <v>20141009</v>
      </c>
      <c r="B11018">
        <v>201410</v>
      </c>
      <c r="D11018" t="s">
        <v>732</v>
      </c>
      <c r="E11018" t="s">
        <v>398</v>
      </c>
      <c r="F11018" t="s">
        <v>1204</v>
      </c>
      <c r="G11018" t="s">
        <v>1204</v>
      </c>
      <c r="H11018" t="s">
        <v>1204</v>
      </c>
      <c r="I11018" t="s">
        <v>1204</v>
      </c>
      <c r="J11018" t="s">
        <v>1202</v>
      </c>
      <c r="K11018" t="s">
        <v>1202</v>
      </c>
      <c r="L11018" t="s">
        <v>1202</v>
      </c>
      <c r="M11018" s="1">
        <v>2</v>
      </c>
      <c r="N11018" s="1">
        <v>3</v>
      </c>
      <c r="O11018" t="s">
        <v>1204</v>
      </c>
      <c r="P11018" t="s">
        <v>1202</v>
      </c>
    </row>
    <row r="11019" spans="1:16">
      <c r="A11019">
        <v>20141009</v>
      </c>
      <c r="B11019">
        <v>201410</v>
      </c>
      <c r="D11019" t="s">
        <v>252</v>
      </c>
      <c r="E11019" t="s">
        <v>736</v>
      </c>
      <c r="F11019" s="1">
        <v>3.3</v>
      </c>
      <c r="G11019" s="1">
        <v>3.4</v>
      </c>
      <c r="H11019" s="1">
        <v>3</v>
      </c>
      <c r="I11019" s="1">
        <v>3</v>
      </c>
      <c r="J11019" t="s">
        <v>1202</v>
      </c>
      <c r="K11019" t="s">
        <v>1202</v>
      </c>
      <c r="L11019" t="s">
        <v>1202</v>
      </c>
      <c r="M11019" s="1">
        <v>2.2999999999999998</v>
      </c>
      <c r="N11019" s="1">
        <v>3.2</v>
      </c>
      <c r="O11019" s="1">
        <v>2.8</v>
      </c>
      <c r="P11019" t="s">
        <v>1202</v>
      </c>
    </row>
    <row r="11020" spans="1:16">
      <c r="A11020">
        <v>20141009</v>
      </c>
      <c r="B11020">
        <v>201410</v>
      </c>
      <c r="D11020" t="s">
        <v>159</v>
      </c>
      <c r="E11020" t="s">
        <v>280</v>
      </c>
      <c r="F11020" s="1">
        <v>2.5</v>
      </c>
      <c r="G11020" s="1">
        <v>2.7</v>
      </c>
      <c r="H11020" s="1">
        <v>2.2999999999999998</v>
      </c>
      <c r="I11020" s="1">
        <v>2.5</v>
      </c>
      <c r="J11020" t="s">
        <v>1202</v>
      </c>
      <c r="K11020" t="s">
        <v>1202</v>
      </c>
      <c r="L11020" t="s">
        <v>1202</v>
      </c>
      <c r="M11020" s="1">
        <v>2.1</v>
      </c>
      <c r="N11020" s="1">
        <v>2.6</v>
      </c>
      <c r="O11020" s="1">
        <v>2.5</v>
      </c>
      <c r="P11020" t="s">
        <v>1202</v>
      </c>
    </row>
    <row r="11021" spans="1:16">
      <c r="A11021">
        <v>20141009</v>
      </c>
      <c r="B11021">
        <v>201410</v>
      </c>
      <c r="D11021" t="s">
        <v>970</v>
      </c>
      <c r="E11021" t="s">
        <v>939</v>
      </c>
      <c r="F11021" s="1">
        <v>1.2</v>
      </c>
      <c r="G11021" s="1">
        <v>2.2000000000000002</v>
      </c>
      <c r="H11021" s="1">
        <v>3</v>
      </c>
      <c r="I11021" s="1">
        <v>3.1</v>
      </c>
      <c r="J11021" t="s">
        <v>1202</v>
      </c>
      <c r="K11021" t="s">
        <v>1202</v>
      </c>
      <c r="L11021" t="s">
        <v>1202</v>
      </c>
      <c r="M11021" s="1">
        <v>1.9</v>
      </c>
      <c r="N11021" s="1">
        <v>2.8</v>
      </c>
      <c r="O11021" s="1">
        <v>3</v>
      </c>
      <c r="P11021" t="s">
        <v>1202</v>
      </c>
    </row>
    <row r="11022" spans="1:16">
      <c r="A11022">
        <v>20141009</v>
      </c>
      <c r="B11022">
        <v>201410</v>
      </c>
      <c r="D11022" t="s">
        <v>843</v>
      </c>
      <c r="E11022" t="s">
        <v>865</v>
      </c>
      <c r="F11022" s="1">
        <v>2.6</v>
      </c>
      <c r="G11022" s="1">
        <v>2.8</v>
      </c>
      <c r="H11022" s="1">
        <v>3</v>
      </c>
      <c r="I11022" s="1">
        <v>3.1</v>
      </c>
      <c r="J11022" t="s">
        <v>1202</v>
      </c>
      <c r="K11022" t="s">
        <v>1202</v>
      </c>
      <c r="L11022" t="s">
        <v>1202</v>
      </c>
      <c r="M11022" s="1">
        <v>2.1</v>
      </c>
      <c r="N11022" s="1">
        <v>3.1</v>
      </c>
      <c r="O11022" s="1">
        <v>3.3</v>
      </c>
      <c r="P11022" t="s">
        <v>1202</v>
      </c>
    </row>
    <row r="11023" spans="1:16">
      <c r="A11023">
        <v>20141009</v>
      </c>
      <c r="B11023">
        <v>201410</v>
      </c>
      <c r="D11023" t="s">
        <v>733</v>
      </c>
      <c r="E11023" t="s">
        <v>953</v>
      </c>
      <c r="F11023" s="1">
        <v>3.7</v>
      </c>
      <c r="G11023" s="1">
        <v>3</v>
      </c>
      <c r="H11023" s="1">
        <v>2.1</v>
      </c>
      <c r="I11023" s="1">
        <v>2.2000000000000002</v>
      </c>
      <c r="J11023" t="s">
        <v>1202</v>
      </c>
      <c r="K11023" t="s">
        <v>1202</v>
      </c>
      <c r="L11023" t="s">
        <v>1202</v>
      </c>
      <c r="M11023" s="1">
        <v>2.2999999999999998</v>
      </c>
      <c r="N11023" s="1">
        <v>2.7</v>
      </c>
      <c r="O11023" s="1">
        <v>2.9</v>
      </c>
      <c r="P11023" t="s">
        <v>1202</v>
      </c>
    </row>
    <row r="11024" spans="1:16">
      <c r="A11024">
        <v>20141009</v>
      </c>
      <c r="B11024">
        <v>201410</v>
      </c>
      <c r="D11024" t="s">
        <v>895</v>
      </c>
      <c r="E11024" t="s">
        <v>712</v>
      </c>
      <c r="F11024" s="1">
        <v>2</v>
      </c>
      <c r="G11024" s="1">
        <v>1.8</v>
      </c>
      <c r="H11024" s="1">
        <v>3.1</v>
      </c>
      <c r="I11024" s="1">
        <v>2.8</v>
      </c>
      <c r="J11024" t="s">
        <v>1202</v>
      </c>
      <c r="K11024" t="s">
        <v>1202</v>
      </c>
      <c r="L11024" t="s">
        <v>1202</v>
      </c>
      <c r="M11024" s="1">
        <v>2</v>
      </c>
      <c r="N11024" s="1">
        <v>2.9</v>
      </c>
      <c r="O11024" s="1">
        <v>2.8</v>
      </c>
      <c r="P11024" t="s">
        <v>1202</v>
      </c>
    </row>
    <row r="11025" spans="1:16">
      <c r="A11025">
        <v>20141009</v>
      </c>
      <c r="B11025">
        <v>201410</v>
      </c>
      <c r="D11025" t="s">
        <v>981</v>
      </c>
      <c r="E11025" t="s">
        <v>982</v>
      </c>
      <c r="F11025" s="1">
        <v>4.8</v>
      </c>
      <c r="G11025" s="1">
        <v>4.2</v>
      </c>
      <c r="H11025" s="1">
        <v>3.4</v>
      </c>
      <c r="I11025" s="1">
        <v>3.9</v>
      </c>
      <c r="J11025" t="s">
        <v>1202</v>
      </c>
      <c r="K11025" t="s">
        <v>1202</v>
      </c>
      <c r="L11025" t="s">
        <v>1202</v>
      </c>
      <c r="M11025" s="1">
        <v>2.9</v>
      </c>
      <c r="N11025" s="1">
        <v>4.2</v>
      </c>
      <c r="O11025" s="1">
        <v>4.9000000000000004</v>
      </c>
      <c r="P11025" t="s">
        <v>1202</v>
      </c>
    </row>
    <row r="11026" spans="1:16">
      <c r="A11026">
        <v>20141009</v>
      </c>
      <c r="B11026">
        <v>201410</v>
      </c>
      <c r="D11026" t="s">
        <v>984</v>
      </c>
      <c r="E11026" t="s">
        <v>718</v>
      </c>
      <c r="F11026" s="1">
        <v>2.8</v>
      </c>
      <c r="G11026" s="1">
        <v>2.6</v>
      </c>
      <c r="H11026" s="1">
        <v>2.4</v>
      </c>
      <c r="I11026" s="1">
        <v>2.5</v>
      </c>
      <c r="J11026" t="s">
        <v>1202</v>
      </c>
      <c r="K11026" t="s">
        <v>1202</v>
      </c>
      <c r="L11026" t="s">
        <v>1202</v>
      </c>
      <c r="M11026" s="1">
        <v>1.9</v>
      </c>
      <c r="N11026" s="1">
        <v>2.5</v>
      </c>
      <c r="O11026" s="1">
        <v>1.6</v>
      </c>
      <c r="P11026" t="s">
        <v>1202</v>
      </c>
    </row>
    <row r="11027" spans="1:16">
      <c r="A11027">
        <v>20141009</v>
      </c>
      <c r="B11027">
        <v>201410</v>
      </c>
      <c r="D11027" t="s">
        <v>93</v>
      </c>
      <c r="E11027" t="s">
        <v>360</v>
      </c>
      <c r="F11027" s="1">
        <v>3</v>
      </c>
      <c r="G11027" s="1">
        <v>3</v>
      </c>
      <c r="H11027" s="1">
        <v>3</v>
      </c>
      <c r="I11027" s="1">
        <v>3</v>
      </c>
      <c r="J11027" t="s">
        <v>1202</v>
      </c>
      <c r="K11027" t="s">
        <v>1202</v>
      </c>
      <c r="L11027" t="s">
        <v>1202</v>
      </c>
      <c r="M11027" s="1">
        <v>2.2000000000000002</v>
      </c>
      <c r="N11027" s="1">
        <v>3</v>
      </c>
      <c r="O11027" t="s">
        <v>1204</v>
      </c>
      <c r="P11027" t="s">
        <v>1202</v>
      </c>
    </row>
    <row r="11028" spans="1:16">
      <c r="A11028">
        <v>20141009</v>
      </c>
      <c r="B11028">
        <v>201410</v>
      </c>
      <c r="D11028" t="s">
        <v>753</v>
      </c>
      <c r="E11028" t="s">
        <v>754</v>
      </c>
      <c r="F11028" s="1">
        <v>2.8</v>
      </c>
      <c r="G11028" s="1">
        <v>3</v>
      </c>
      <c r="H11028" s="1">
        <v>3.1</v>
      </c>
      <c r="I11028" s="1">
        <v>3.1</v>
      </c>
      <c r="J11028" t="s">
        <v>1202</v>
      </c>
      <c r="K11028" t="s">
        <v>1202</v>
      </c>
      <c r="L11028" t="s">
        <v>1202</v>
      </c>
      <c r="M11028" s="1">
        <v>2.2000000000000002</v>
      </c>
      <c r="N11028" s="1">
        <v>3.2</v>
      </c>
      <c r="O11028" s="1">
        <v>3</v>
      </c>
      <c r="P11028" t="s">
        <v>1202</v>
      </c>
    </row>
    <row r="11029" spans="1:16">
      <c r="A11029">
        <v>20141009</v>
      </c>
      <c r="B11029">
        <v>201410</v>
      </c>
      <c r="D11029" t="s">
        <v>971</v>
      </c>
      <c r="E11029" t="s">
        <v>972</v>
      </c>
      <c r="F11029" s="1">
        <v>3.2</v>
      </c>
      <c r="G11029" s="1">
        <v>3</v>
      </c>
      <c r="H11029" s="1">
        <v>3.1</v>
      </c>
      <c r="I11029" s="1">
        <v>3</v>
      </c>
      <c r="J11029" t="s">
        <v>1202</v>
      </c>
      <c r="K11029" t="s">
        <v>1202</v>
      </c>
      <c r="L11029" t="s">
        <v>1202</v>
      </c>
      <c r="M11029" s="1">
        <v>2.1</v>
      </c>
      <c r="N11029" s="1">
        <v>2.9</v>
      </c>
      <c r="O11029" s="1">
        <v>2.5</v>
      </c>
      <c r="P11029" t="s">
        <v>1202</v>
      </c>
    </row>
    <row r="11030" spans="1:16">
      <c r="A11030">
        <v>20141009</v>
      </c>
      <c r="B11030">
        <v>201410</v>
      </c>
      <c r="D11030" t="s">
        <v>704</v>
      </c>
      <c r="E11030" t="s">
        <v>95</v>
      </c>
      <c r="F11030" s="1">
        <v>3.2</v>
      </c>
      <c r="G11030" s="1">
        <v>2.8</v>
      </c>
      <c r="H11030" s="1">
        <v>2.8</v>
      </c>
      <c r="I11030" s="1">
        <v>2.6</v>
      </c>
      <c r="J11030" t="s">
        <v>1202</v>
      </c>
      <c r="K11030" t="s">
        <v>1202</v>
      </c>
      <c r="L11030" t="s">
        <v>1202</v>
      </c>
      <c r="M11030" s="1">
        <v>2.2000000000000002</v>
      </c>
      <c r="N11030" s="1">
        <v>2.9</v>
      </c>
      <c r="O11030" t="s">
        <v>1204</v>
      </c>
      <c r="P11030" t="s">
        <v>1202</v>
      </c>
    </row>
    <row r="11031" spans="1:16">
      <c r="A11031">
        <v>20141009</v>
      </c>
      <c r="B11031">
        <v>201410</v>
      </c>
      <c r="D11031" t="s">
        <v>89</v>
      </c>
      <c r="E11031" t="s">
        <v>373</v>
      </c>
      <c r="F11031" s="1">
        <v>3.5</v>
      </c>
      <c r="G11031" s="1">
        <v>3.4</v>
      </c>
      <c r="H11031" s="1">
        <v>3</v>
      </c>
      <c r="I11031" s="1">
        <v>2.8</v>
      </c>
      <c r="J11031" t="s">
        <v>1202</v>
      </c>
      <c r="K11031" t="s">
        <v>1202</v>
      </c>
      <c r="L11031" t="s">
        <v>1202</v>
      </c>
      <c r="M11031" s="1">
        <v>2.2999999999999998</v>
      </c>
      <c r="N11031" s="1">
        <v>3.1</v>
      </c>
      <c r="O11031" t="s">
        <v>1204</v>
      </c>
      <c r="P11031" t="s">
        <v>1202</v>
      </c>
    </row>
    <row r="11032" spans="1:16">
      <c r="A11032">
        <v>20141009</v>
      </c>
      <c r="B11032">
        <v>201410</v>
      </c>
      <c r="D11032" t="s">
        <v>869</v>
      </c>
      <c r="E11032" t="s">
        <v>341</v>
      </c>
      <c r="F11032" s="1">
        <v>3.2</v>
      </c>
      <c r="G11032" s="1">
        <v>3.1</v>
      </c>
      <c r="H11032" s="1">
        <v>3.4</v>
      </c>
      <c r="I11032" s="1">
        <v>3.7</v>
      </c>
      <c r="J11032" t="s">
        <v>1202</v>
      </c>
      <c r="K11032" t="s">
        <v>1202</v>
      </c>
      <c r="L11032" t="s">
        <v>1202</v>
      </c>
      <c r="M11032" s="1">
        <v>2.2000000000000002</v>
      </c>
      <c r="N11032" s="1">
        <v>3.5</v>
      </c>
      <c r="O11032" s="1">
        <v>3.4</v>
      </c>
      <c r="P11032" t="s">
        <v>1202</v>
      </c>
    </row>
    <row r="11033" spans="1:16">
      <c r="A11033">
        <v>20141009</v>
      </c>
      <c r="B11033">
        <v>201410</v>
      </c>
      <c r="D11033" t="s">
        <v>186</v>
      </c>
      <c r="E11033" t="s">
        <v>129</v>
      </c>
      <c r="F11033" s="1">
        <v>2.6</v>
      </c>
      <c r="G11033" s="1">
        <v>3.3</v>
      </c>
      <c r="H11033" s="1">
        <v>2.5</v>
      </c>
      <c r="I11033" s="1">
        <v>2.6</v>
      </c>
      <c r="J11033" t="s">
        <v>1202</v>
      </c>
      <c r="K11033" t="s">
        <v>1202</v>
      </c>
      <c r="L11033" t="s">
        <v>1202</v>
      </c>
      <c r="M11033" s="1">
        <v>2.2000000000000002</v>
      </c>
      <c r="N11033" s="1">
        <v>2.8</v>
      </c>
      <c r="O11033" s="1">
        <v>2.5</v>
      </c>
      <c r="P11033" t="s">
        <v>1202</v>
      </c>
    </row>
    <row r="11034" spans="1:16">
      <c r="A11034">
        <v>20141009</v>
      </c>
      <c r="B11034">
        <v>201410</v>
      </c>
      <c r="D11034" t="s">
        <v>104</v>
      </c>
      <c r="E11034" t="s">
        <v>985</v>
      </c>
      <c r="F11034" s="1">
        <v>3.3</v>
      </c>
      <c r="G11034" s="1">
        <v>3.1</v>
      </c>
      <c r="H11034" s="1">
        <v>2.4</v>
      </c>
      <c r="I11034" s="1">
        <v>2.6</v>
      </c>
      <c r="J11034" t="s">
        <v>1202</v>
      </c>
      <c r="K11034" t="s">
        <v>1202</v>
      </c>
      <c r="L11034" t="s">
        <v>1202</v>
      </c>
      <c r="M11034" s="1">
        <v>2.1</v>
      </c>
      <c r="N11034" s="1">
        <v>2.8</v>
      </c>
      <c r="O11034" s="1">
        <v>2.2999999999999998</v>
      </c>
      <c r="P11034" t="s">
        <v>1202</v>
      </c>
    </row>
    <row r="11035" spans="1:16">
      <c r="A11035">
        <v>20141009</v>
      </c>
      <c r="B11035">
        <v>201410</v>
      </c>
      <c r="D11035" t="s">
        <v>420</v>
      </c>
      <c r="E11035" t="s">
        <v>740</v>
      </c>
      <c r="F11035" s="1">
        <v>3.5</v>
      </c>
      <c r="G11035" s="1">
        <v>3.6</v>
      </c>
      <c r="H11035" s="1">
        <v>3.7</v>
      </c>
      <c r="I11035" s="1">
        <v>3.8</v>
      </c>
      <c r="J11035" t="s">
        <v>1202</v>
      </c>
      <c r="K11035" t="s">
        <v>1202</v>
      </c>
      <c r="L11035" t="s">
        <v>1202</v>
      </c>
      <c r="M11035" s="1">
        <v>2.2999999999999998</v>
      </c>
      <c r="N11035" s="1">
        <v>3.7</v>
      </c>
      <c r="O11035" s="1">
        <v>3.3</v>
      </c>
      <c r="P11035" t="s">
        <v>1202</v>
      </c>
    </row>
    <row r="11036" spans="1:16">
      <c r="A11036">
        <v>20141009</v>
      </c>
      <c r="B11036">
        <v>201410</v>
      </c>
      <c r="D11036" t="s">
        <v>330</v>
      </c>
      <c r="E11036" t="s">
        <v>331</v>
      </c>
      <c r="F11036" s="1">
        <v>3.3</v>
      </c>
      <c r="G11036" s="1">
        <v>4.4000000000000004</v>
      </c>
      <c r="H11036" s="1">
        <v>4.2</v>
      </c>
      <c r="I11036" s="1">
        <v>2.6</v>
      </c>
      <c r="J11036" t="s">
        <v>1202</v>
      </c>
      <c r="K11036" t="s">
        <v>1202</v>
      </c>
      <c r="L11036" t="s">
        <v>1202</v>
      </c>
      <c r="M11036" s="1">
        <v>2.2999999999999998</v>
      </c>
      <c r="N11036" s="1">
        <v>3.7</v>
      </c>
      <c r="O11036" s="1">
        <v>3.1</v>
      </c>
      <c r="P11036" t="s">
        <v>1202</v>
      </c>
    </row>
    <row r="11037" spans="1:16">
      <c r="A11037">
        <v>20141009</v>
      </c>
      <c r="B11037">
        <v>201410</v>
      </c>
      <c r="D11037" t="s">
        <v>741</v>
      </c>
      <c r="E11037" t="s">
        <v>742</v>
      </c>
      <c r="F11037" s="1">
        <v>3.3</v>
      </c>
      <c r="G11037" s="1">
        <v>3.2</v>
      </c>
      <c r="H11037" s="1">
        <v>3.3</v>
      </c>
      <c r="I11037" s="1">
        <v>3.2</v>
      </c>
      <c r="J11037" t="s">
        <v>1202</v>
      </c>
      <c r="K11037" t="s">
        <v>1202</v>
      </c>
      <c r="L11037" t="s">
        <v>1202</v>
      </c>
      <c r="M11037" s="1">
        <v>2.2000000000000002</v>
      </c>
      <c r="N11037" s="1">
        <v>3.3</v>
      </c>
      <c r="O11037" s="1">
        <v>3</v>
      </c>
      <c r="P11037" t="s">
        <v>1202</v>
      </c>
    </row>
    <row r="11038" spans="1:16">
      <c r="A11038">
        <v>20141009</v>
      </c>
      <c r="B11038">
        <v>201410</v>
      </c>
      <c r="D11038" t="s">
        <v>900</v>
      </c>
      <c r="E11038" t="s">
        <v>707</v>
      </c>
      <c r="F11038" s="1">
        <v>3</v>
      </c>
      <c r="G11038" s="1">
        <v>2.6</v>
      </c>
      <c r="H11038" s="1">
        <v>2.7</v>
      </c>
      <c r="I11038" s="1">
        <v>3.2</v>
      </c>
      <c r="J11038" t="s">
        <v>1202</v>
      </c>
      <c r="K11038" t="s">
        <v>1202</v>
      </c>
      <c r="L11038" t="s">
        <v>1202</v>
      </c>
      <c r="M11038" s="1">
        <v>2.2000000000000002</v>
      </c>
      <c r="N11038" s="1">
        <v>2.9</v>
      </c>
      <c r="O11038" t="s">
        <v>1204</v>
      </c>
      <c r="P11038" t="s">
        <v>1202</v>
      </c>
    </row>
    <row r="11039" spans="1:16">
      <c r="A11039">
        <v>20141009</v>
      </c>
      <c r="B11039">
        <v>201410</v>
      </c>
      <c r="D11039" t="s">
        <v>422</v>
      </c>
      <c r="E11039" t="s">
        <v>423</v>
      </c>
      <c r="F11039" s="1">
        <v>3.2</v>
      </c>
      <c r="G11039" s="1">
        <v>3.1</v>
      </c>
      <c r="H11039" s="1">
        <v>3</v>
      </c>
      <c r="I11039" s="1">
        <v>3</v>
      </c>
      <c r="J11039" t="s">
        <v>1202</v>
      </c>
      <c r="K11039" t="s">
        <v>1202</v>
      </c>
      <c r="L11039" t="s">
        <v>1202</v>
      </c>
      <c r="M11039" s="1">
        <v>2</v>
      </c>
      <c r="N11039" s="1">
        <v>3</v>
      </c>
      <c r="O11039" s="1">
        <v>3</v>
      </c>
      <c r="P11039" t="s">
        <v>1202</v>
      </c>
    </row>
    <row r="11040" spans="1:16">
      <c r="A11040">
        <v>20141009</v>
      </c>
      <c r="B11040">
        <v>201410</v>
      </c>
      <c r="D11040" t="s">
        <v>72</v>
      </c>
      <c r="E11040" t="s">
        <v>955</v>
      </c>
      <c r="F11040" s="1">
        <v>3.2</v>
      </c>
      <c r="G11040" s="1">
        <v>3.1</v>
      </c>
      <c r="H11040" s="1">
        <v>3.1</v>
      </c>
      <c r="I11040" s="1">
        <v>3</v>
      </c>
      <c r="J11040" t="s">
        <v>1202</v>
      </c>
      <c r="K11040" t="s">
        <v>1202</v>
      </c>
      <c r="L11040" t="s">
        <v>1202</v>
      </c>
      <c r="M11040" s="1">
        <v>2.2000000000000002</v>
      </c>
      <c r="N11040" s="1">
        <v>3.1</v>
      </c>
      <c r="O11040" s="1">
        <v>2.5</v>
      </c>
      <c r="P11040" t="s">
        <v>1202</v>
      </c>
    </row>
    <row r="11041" spans="1:16">
      <c r="A11041">
        <v>20141009</v>
      </c>
      <c r="B11041">
        <v>201410</v>
      </c>
      <c r="D11041" t="s">
        <v>814</v>
      </c>
      <c r="E11041" t="s">
        <v>815</v>
      </c>
      <c r="F11041" s="1">
        <v>2.8</v>
      </c>
      <c r="G11041" s="1">
        <v>3.4</v>
      </c>
      <c r="H11041" s="1">
        <v>2.6</v>
      </c>
      <c r="I11041" s="1">
        <v>2.7</v>
      </c>
      <c r="J11041" t="s">
        <v>1202</v>
      </c>
      <c r="K11041" t="s">
        <v>1202</v>
      </c>
      <c r="L11041" t="s">
        <v>1202</v>
      </c>
      <c r="M11041" s="1">
        <v>2.2000000000000002</v>
      </c>
      <c r="N11041" s="1">
        <v>3</v>
      </c>
      <c r="O11041" t="s">
        <v>1204</v>
      </c>
      <c r="P11041" t="s">
        <v>1202</v>
      </c>
    </row>
    <row r="11042" spans="1:16">
      <c r="A11042">
        <v>20141009</v>
      </c>
      <c r="B11042">
        <v>201410</v>
      </c>
      <c r="D11042" t="s">
        <v>185</v>
      </c>
      <c r="E11042" t="s">
        <v>477</v>
      </c>
      <c r="F11042" s="1">
        <v>2.7</v>
      </c>
      <c r="G11042" s="1">
        <v>3.2</v>
      </c>
      <c r="H11042" s="1">
        <v>3.4</v>
      </c>
      <c r="I11042" s="1">
        <v>3</v>
      </c>
      <c r="J11042" t="s">
        <v>1202</v>
      </c>
      <c r="K11042" t="s">
        <v>1202</v>
      </c>
      <c r="L11042" t="s">
        <v>1202</v>
      </c>
      <c r="M11042" s="1">
        <v>2.1</v>
      </c>
      <c r="N11042" s="1">
        <v>3.2</v>
      </c>
      <c r="O11042" t="s">
        <v>1204</v>
      </c>
      <c r="P11042" t="s">
        <v>1202</v>
      </c>
    </row>
    <row r="11043" spans="1:16">
      <c r="A11043">
        <v>20141009</v>
      </c>
      <c r="B11043">
        <v>201410</v>
      </c>
      <c r="D11043" t="s">
        <v>770</v>
      </c>
      <c r="E11043" t="s">
        <v>616</v>
      </c>
      <c r="F11043" s="1">
        <v>2.9</v>
      </c>
      <c r="G11043" s="1">
        <v>3</v>
      </c>
      <c r="H11043" s="1">
        <v>2.5</v>
      </c>
      <c r="I11043" s="1">
        <v>3.2</v>
      </c>
      <c r="J11043" t="s">
        <v>1202</v>
      </c>
      <c r="K11043" t="s">
        <v>1202</v>
      </c>
      <c r="L11043" t="s">
        <v>1202</v>
      </c>
      <c r="M11043" s="1">
        <v>2.2000000000000002</v>
      </c>
      <c r="N11043" s="1">
        <v>2.9</v>
      </c>
      <c r="O11043" t="s">
        <v>1204</v>
      </c>
      <c r="P11043" t="s">
        <v>1202</v>
      </c>
    </row>
    <row r="11044" spans="1:16">
      <c r="A11044">
        <v>20141009</v>
      </c>
      <c r="B11044">
        <v>201410</v>
      </c>
      <c r="D11044" t="s">
        <v>901</v>
      </c>
      <c r="E11044" t="s">
        <v>964</v>
      </c>
      <c r="F11044" s="1">
        <v>3.2</v>
      </c>
      <c r="G11044" s="1">
        <v>2.8</v>
      </c>
      <c r="H11044" s="1">
        <v>3.1</v>
      </c>
      <c r="I11044" s="1">
        <v>3</v>
      </c>
      <c r="J11044" t="s">
        <v>1202</v>
      </c>
      <c r="K11044" t="s">
        <v>1202</v>
      </c>
      <c r="L11044" t="s">
        <v>1202</v>
      </c>
      <c r="M11044" s="1">
        <v>2.2000000000000002</v>
      </c>
      <c r="N11044" s="1">
        <v>3.1</v>
      </c>
      <c r="O11044" s="1">
        <v>2.9</v>
      </c>
      <c r="P11044" t="s">
        <v>1202</v>
      </c>
    </row>
    <row r="11045" spans="1:16">
      <c r="A11045">
        <v>20141009</v>
      </c>
      <c r="B11045">
        <v>201410</v>
      </c>
      <c r="D11045" t="s">
        <v>636</v>
      </c>
      <c r="E11045" t="s">
        <v>457</v>
      </c>
      <c r="F11045" s="1">
        <v>3.8</v>
      </c>
      <c r="G11045" s="1">
        <v>3.5</v>
      </c>
      <c r="H11045" s="1">
        <v>3.6</v>
      </c>
      <c r="I11045" s="1">
        <v>3.2</v>
      </c>
      <c r="J11045" t="s">
        <v>1202</v>
      </c>
      <c r="K11045" t="s">
        <v>1202</v>
      </c>
      <c r="L11045" t="s">
        <v>1202</v>
      </c>
      <c r="M11045" s="1">
        <v>2.2999999999999998</v>
      </c>
      <c r="N11045" s="1">
        <v>3.8</v>
      </c>
      <c r="O11045" s="1">
        <v>4</v>
      </c>
      <c r="P11045" t="s">
        <v>1202</v>
      </c>
    </row>
    <row r="11046" spans="1:16">
      <c r="A11046">
        <v>20141009</v>
      </c>
      <c r="B11046">
        <v>201410</v>
      </c>
      <c r="D11046" t="s">
        <v>637</v>
      </c>
      <c r="E11046" t="s">
        <v>638</v>
      </c>
      <c r="F11046" s="1">
        <v>2</v>
      </c>
      <c r="G11046" s="1">
        <v>3.1</v>
      </c>
      <c r="H11046" s="1">
        <v>3</v>
      </c>
      <c r="I11046" s="1">
        <v>3</v>
      </c>
      <c r="J11046" t="s">
        <v>1202</v>
      </c>
      <c r="K11046" t="s">
        <v>1202</v>
      </c>
      <c r="L11046" t="s">
        <v>1202</v>
      </c>
      <c r="M11046" s="1">
        <v>2.1</v>
      </c>
      <c r="N11046" s="1">
        <v>2.9</v>
      </c>
      <c r="O11046" s="1">
        <v>3</v>
      </c>
      <c r="P11046" t="s">
        <v>1202</v>
      </c>
    </row>
    <row r="11047" spans="1:16">
      <c r="A11047">
        <v>20141009</v>
      </c>
      <c r="B11047">
        <v>201410</v>
      </c>
      <c r="D11047" t="s">
        <v>789</v>
      </c>
      <c r="E11047" t="s">
        <v>380</v>
      </c>
      <c r="F11047" s="1">
        <v>2.5</v>
      </c>
      <c r="G11047" s="1">
        <v>2.6</v>
      </c>
      <c r="H11047" s="1">
        <v>2.6</v>
      </c>
      <c r="I11047" s="1">
        <v>2.7</v>
      </c>
      <c r="J11047" t="s">
        <v>1202</v>
      </c>
      <c r="K11047" t="s">
        <v>1202</v>
      </c>
      <c r="L11047" t="s">
        <v>1202</v>
      </c>
      <c r="M11047" s="1">
        <v>2.1</v>
      </c>
      <c r="N11047" s="1">
        <v>2.7</v>
      </c>
      <c r="O11047" s="1">
        <v>2.8</v>
      </c>
      <c r="P11047" t="s">
        <v>1202</v>
      </c>
    </row>
    <row r="11048" spans="1:16">
      <c r="A11048">
        <v>20141009</v>
      </c>
      <c r="B11048">
        <v>201410</v>
      </c>
      <c r="D11048" t="s">
        <v>816</v>
      </c>
      <c r="E11048" t="s">
        <v>817</v>
      </c>
      <c r="F11048" s="1">
        <v>2.2999999999999998</v>
      </c>
      <c r="G11048" s="1">
        <v>3.3</v>
      </c>
      <c r="H11048" s="1">
        <v>2.2000000000000002</v>
      </c>
      <c r="I11048" s="1">
        <v>2.5</v>
      </c>
      <c r="J11048" t="s">
        <v>1202</v>
      </c>
      <c r="K11048" t="s">
        <v>1202</v>
      </c>
      <c r="L11048" t="s">
        <v>1202</v>
      </c>
      <c r="M11048" s="1">
        <v>2.1</v>
      </c>
      <c r="N11048" s="1">
        <v>2.8</v>
      </c>
      <c r="O11048" s="1">
        <v>2.9</v>
      </c>
      <c r="P11048" t="s">
        <v>1202</v>
      </c>
    </row>
    <row r="11049" spans="1:16">
      <c r="A11049">
        <v>20141009</v>
      </c>
      <c r="B11049">
        <v>201410</v>
      </c>
      <c r="D11049" t="s">
        <v>973</v>
      </c>
      <c r="E11049" t="s">
        <v>140</v>
      </c>
      <c r="F11049" s="1">
        <v>2.8</v>
      </c>
      <c r="G11049" s="1">
        <v>2.7</v>
      </c>
      <c r="H11049" s="1">
        <v>2.5</v>
      </c>
      <c r="I11049" s="1">
        <v>2.5</v>
      </c>
      <c r="J11049" t="s">
        <v>1202</v>
      </c>
      <c r="K11049" t="s">
        <v>1202</v>
      </c>
      <c r="L11049" t="s">
        <v>1202</v>
      </c>
      <c r="M11049" s="1">
        <v>2.1</v>
      </c>
      <c r="N11049" s="1">
        <v>2.7</v>
      </c>
      <c r="O11049" t="s">
        <v>1204</v>
      </c>
      <c r="P11049" t="s">
        <v>1202</v>
      </c>
    </row>
    <row r="11050" spans="1:16">
      <c r="A11050">
        <v>20141009</v>
      </c>
      <c r="B11050">
        <v>201410</v>
      </c>
      <c r="D11050" t="s">
        <v>916</v>
      </c>
      <c r="E11050" t="s">
        <v>917</v>
      </c>
      <c r="F11050" s="1">
        <v>2.9</v>
      </c>
      <c r="G11050" s="1">
        <v>2.9</v>
      </c>
      <c r="H11050" t="s">
        <v>1204</v>
      </c>
      <c r="I11050" t="s">
        <v>1204</v>
      </c>
      <c r="J11050" t="s">
        <v>1202</v>
      </c>
      <c r="K11050" t="s">
        <v>1202</v>
      </c>
      <c r="L11050" t="s">
        <v>1202</v>
      </c>
      <c r="M11050" s="1">
        <v>2.2000000000000002</v>
      </c>
      <c r="N11050" s="1">
        <v>2.6</v>
      </c>
      <c r="O11050" t="s">
        <v>1204</v>
      </c>
      <c r="P11050" t="s">
        <v>1202</v>
      </c>
    </row>
    <row r="11051" spans="1:16">
      <c r="A11051">
        <v>20141009</v>
      </c>
      <c r="B11051">
        <v>201410</v>
      </c>
      <c r="D11051" t="s">
        <v>918</v>
      </c>
      <c r="E11051" t="s">
        <v>919</v>
      </c>
      <c r="F11051" s="1">
        <v>3.3</v>
      </c>
      <c r="G11051" s="1">
        <v>3</v>
      </c>
      <c r="H11051" s="1">
        <v>2.9</v>
      </c>
      <c r="I11051" s="1">
        <v>2.9</v>
      </c>
      <c r="J11051" t="s">
        <v>1202</v>
      </c>
      <c r="K11051" t="s">
        <v>1202</v>
      </c>
      <c r="L11051" t="s">
        <v>1202</v>
      </c>
      <c r="M11051" s="1">
        <v>2.2000000000000002</v>
      </c>
      <c r="N11051" s="1">
        <v>3.2</v>
      </c>
      <c r="O11051" s="1">
        <v>3.2</v>
      </c>
      <c r="P11051" t="s">
        <v>1202</v>
      </c>
    </row>
    <row r="11052" spans="1:16">
      <c r="A11052">
        <v>20141009</v>
      </c>
      <c r="B11052">
        <v>201410</v>
      </c>
      <c r="D11052" t="s">
        <v>177</v>
      </c>
      <c r="E11052" t="s">
        <v>178</v>
      </c>
      <c r="F11052" s="1">
        <v>3</v>
      </c>
      <c r="G11052" s="1">
        <v>2.7</v>
      </c>
      <c r="H11052" s="1">
        <v>2.8</v>
      </c>
      <c r="I11052" s="1">
        <v>2.8</v>
      </c>
      <c r="J11052" t="s">
        <v>1202</v>
      </c>
      <c r="K11052" t="s">
        <v>1202</v>
      </c>
      <c r="L11052" t="s">
        <v>1202</v>
      </c>
      <c r="M11052" s="1">
        <v>2.2000000000000002</v>
      </c>
      <c r="N11052" s="1">
        <v>2.9</v>
      </c>
      <c r="O11052" s="1">
        <v>2.6</v>
      </c>
      <c r="P11052" t="s">
        <v>1202</v>
      </c>
    </row>
    <row r="11053" spans="1:16">
      <c r="A11053">
        <v>20141009</v>
      </c>
      <c r="B11053">
        <v>201410</v>
      </c>
      <c r="D11053" t="s">
        <v>564</v>
      </c>
      <c r="E11053" t="s">
        <v>846</v>
      </c>
      <c r="F11053" s="1">
        <v>3</v>
      </c>
      <c r="G11053" s="1">
        <v>2.5</v>
      </c>
      <c r="H11053" s="1">
        <v>2.1</v>
      </c>
      <c r="I11053" s="1">
        <v>2.2999999999999998</v>
      </c>
      <c r="J11053" t="s">
        <v>1202</v>
      </c>
      <c r="K11053" t="s">
        <v>1202</v>
      </c>
      <c r="L11053" t="s">
        <v>1202</v>
      </c>
      <c r="M11053" s="1">
        <v>2.2000000000000002</v>
      </c>
      <c r="N11053" s="1">
        <v>2.5</v>
      </c>
      <c r="O11053" t="s">
        <v>1204</v>
      </c>
      <c r="P11053" t="s">
        <v>1202</v>
      </c>
    </row>
    <row r="11054" spans="1:16">
      <c r="A11054">
        <v>20141009</v>
      </c>
      <c r="B11054">
        <v>201410</v>
      </c>
      <c r="D11054" t="s">
        <v>480</v>
      </c>
      <c r="E11054" t="s">
        <v>903</v>
      </c>
      <c r="F11054" s="1">
        <v>3.3</v>
      </c>
      <c r="G11054" s="1">
        <v>3.1</v>
      </c>
      <c r="H11054" s="1">
        <v>3.3</v>
      </c>
      <c r="I11054" s="1">
        <v>3.1</v>
      </c>
      <c r="J11054" t="s">
        <v>1202</v>
      </c>
      <c r="K11054" t="s">
        <v>1202</v>
      </c>
      <c r="L11054" t="s">
        <v>1202</v>
      </c>
      <c r="M11054" s="1">
        <v>2.2000000000000002</v>
      </c>
      <c r="N11054" s="1">
        <v>3.2</v>
      </c>
      <c r="O11054" t="s">
        <v>1204</v>
      </c>
      <c r="P11054" t="s">
        <v>1202</v>
      </c>
    </row>
    <row r="11055" spans="1:16">
      <c r="A11055">
        <v>20141009</v>
      </c>
      <c r="B11055">
        <v>201410</v>
      </c>
      <c r="D11055" t="s">
        <v>678</v>
      </c>
      <c r="E11055" t="s">
        <v>921</v>
      </c>
      <c r="F11055" s="1">
        <v>3.2</v>
      </c>
      <c r="G11055" s="1">
        <v>2.9</v>
      </c>
      <c r="H11055" s="1">
        <v>3.1</v>
      </c>
      <c r="I11055" s="1">
        <v>3.2</v>
      </c>
      <c r="J11055" t="s">
        <v>1202</v>
      </c>
      <c r="K11055" t="s">
        <v>1202</v>
      </c>
      <c r="L11055" t="s">
        <v>1202</v>
      </c>
      <c r="M11055" s="1">
        <v>2.2000000000000002</v>
      </c>
      <c r="N11055" s="1">
        <v>3.2</v>
      </c>
      <c r="O11055" s="1">
        <v>2.9</v>
      </c>
      <c r="P11055" t="s">
        <v>1202</v>
      </c>
    </row>
    <row r="11056" spans="1:16">
      <c r="A11056">
        <v>20141009</v>
      </c>
      <c r="B11056">
        <v>201410</v>
      </c>
      <c r="D11056" t="s">
        <v>876</v>
      </c>
      <c r="E11056" t="s">
        <v>877</v>
      </c>
      <c r="F11056" s="1">
        <v>3.1</v>
      </c>
      <c r="G11056" s="1">
        <v>2.8</v>
      </c>
      <c r="H11056" s="1">
        <v>3.4</v>
      </c>
      <c r="I11056" s="1">
        <v>3.2</v>
      </c>
      <c r="J11056" t="s">
        <v>1202</v>
      </c>
      <c r="K11056" t="s">
        <v>1202</v>
      </c>
      <c r="L11056" t="s">
        <v>1202</v>
      </c>
      <c r="M11056" s="1">
        <v>2.2000000000000002</v>
      </c>
      <c r="N11056" s="1">
        <v>3.3</v>
      </c>
      <c r="O11056" s="1">
        <v>2.8</v>
      </c>
      <c r="P11056" t="s">
        <v>1202</v>
      </c>
    </row>
    <row r="11057" spans="1:16">
      <c r="A11057">
        <v>20141009</v>
      </c>
      <c r="B11057">
        <v>201410</v>
      </c>
      <c r="D11057" t="s">
        <v>878</v>
      </c>
      <c r="E11057" t="s">
        <v>744</v>
      </c>
      <c r="F11057" s="1">
        <v>2.1</v>
      </c>
      <c r="G11057" s="1">
        <v>1.7</v>
      </c>
      <c r="H11057" s="1">
        <v>1.5</v>
      </c>
      <c r="I11057" s="1">
        <v>1.5</v>
      </c>
      <c r="J11057" t="s">
        <v>1202</v>
      </c>
      <c r="K11057" t="s">
        <v>1202</v>
      </c>
      <c r="L11057" t="s">
        <v>1202</v>
      </c>
      <c r="M11057" s="1">
        <v>1.7</v>
      </c>
      <c r="N11057" s="1">
        <v>1.5</v>
      </c>
      <c r="O11057" s="1">
        <v>0.5</v>
      </c>
      <c r="P11057" t="s">
        <v>1202</v>
      </c>
    </row>
    <row r="11058" spans="1:16">
      <c r="A11058">
        <v>20141009</v>
      </c>
      <c r="B11058">
        <v>201410</v>
      </c>
      <c r="D11058" t="s">
        <v>169</v>
      </c>
      <c r="E11058" t="s">
        <v>482</v>
      </c>
      <c r="F11058" s="1">
        <v>3</v>
      </c>
      <c r="G11058" s="1">
        <v>3</v>
      </c>
      <c r="H11058" s="1">
        <v>3.1</v>
      </c>
      <c r="I11058" s="1">
        <v>3.2</v>
      </c>
      <c r="J11058" t="s">
        <v>1202</v>
      </c>
      <c r="K11058" t="s">
        <v>1202</v>
      </c>
      <c r="L11058" t="s">
        <v>1202</v>
      </c>
      <c r="M11058" s="1">
        <v>2.2000000000000002</v>
      </c>
      <c r="N11058" s="1">
        <v>3.2</v>
      </c>
      <c r="O11058" t="s">
        <v>1204</v>
      </c>
      <c r="P11058" t="s">
        <v>1202</v>
      </c>
    </row>
    <row r="11059" spans="1:16">
      <c r="A11059">
        <v>20141009</v>
      </c>
      <c r="B11059">
        <v>201410</v>
      </c>
      <c r="D11059" t="s">
        <v>458</v>
      </c>
      <c r="E11059" t="s">
        <v>826</v>
      </c>
      <c r="F11059" s="1">
        <v>3.5</v>
      </c>
      <c r="G11059" s="1">
        <v>3.4</v>
      </c>
      <c r="H11059" s="1">
        <v>3.3</v>
      </c>
      <c r="I11059" s="1">
        <v>3.4</v>
      </c>
      <c r="J11059" t="s">
        <v>1202</v>
      </c>
      <c r="K11059" t="s">
        <v>1202</v>
      </c>
      <c r="L11059" t="s">
        <v>1202</v>
      </c>
      <c r="M11059" s="1">
        <v>2.2999999999999998</v>
      </c>
      <c r="N11059" s="1">
        <v>3.4</v>
      </c>
      <c r="O11059" s="1">
        <v>3.3</v>
      </c>
      <c r="P11059" t="s">
        <v>1202</v>
      </c>
    </row>
    <row r="11060" spans="1:16">
      <c r="A11060">
        <v>20141009</v>
      </c>
      <c r="B11060">
        <v>201410</v>
      </c>
      <c r="D11060" t="s">
        <v>658</v>
      </c>
      <c r="E11060" t="s">
        <v>943</v>
      </c>
      <c r="F11060" t="s">
        <v>1204</v>
      </c>
      <c r="G11060" t="s">
        <v>1204</v>
      </c>
      <c r="H11060" t="s">
        <v>1204</v>
      </c>
      <c r="I11060" t="s">
        <v>1204</v>
      </c>
      <c r="J11060" t="s">
        <v>1202</v>
      </c>
      <c r="K11060" t="s">
        <v>1202</v>
      </c>
      <c r="L11060" t="s">
        <v>1202</v>
      </c>
      <c r="M11060" s="1">
        <v>2.2000000000000002</v>
      </c>
      <c r="N11060" s="1">
        <v>2.6</v>
      </c>
      <c r="O11060" s="1">
        <v>2.2999999999999998</v>
      </c>
      <c r="P11060" t="s">
        <v>1202</v>
      </c>
    </row>
    <row r="11061" spans="1:16">
      <c r="A11061">
        <v>20141009</v>
      </c>
      <c r="B11061">
        <v>201410</v>
      </c>
      <c r="D11061" t="s">
        <v>879</v>
      </c>
      <c r="E11061" t="s">
        <v>974</v>
      </c>
      <c r="F11061" s="1">
        <v>2.9</v>
      </c>
      <c r="G11061" s="1">
        <v>1.4</v>
      </c>
      <c r="H11061" s="1">
        <v>1.5</v>
      </c>
      <c r="I11061" s="1">
        <v>3.2</v>
      </c>
      <c r="J11061" t="s">
        <v>1202</v>
      </c>
      <c r="K11061" t="s">
        <v>1202</v>
      </c>
      <c r="L11061" t="s">
        <v>1202</v>
      </c>
      <c r="M11061" s="1">
        <v>1.6</v>
      </c>
      <c r="N11061" s="1">
        <v>2.2000000000000002</v>
      </c>
      <c r="O11061" s="1">
        <v>2.2000000000000002</v>
      </c>
      <c r="P11061" t="s">
        <v>1202</v>
      </c>
    </row>
    <row r="11062" spans="1:16">
      <c r="A11062">
        <v>20141009</v>
      </c>
      <c r="B11062">
        <v>201410</v>
      </c>
      <c r="D11062" t="s">
        <v>625</v>
      </c>
      <c r="E11062" t="s">
        <v>798</v>
      </c>
      <c r="F11062" s="1">
        <v>2.7</v>
      </c>
      <c r="G11062" s="1">
        <v>2.5</v>
      </c>
      <c r="H11062" s="1">
        <v>2.7</v>
      </c>
      <c r="I11062" s="1">
        <v>2.7</v>
      </c>
      <c r="J11062" t="s">
        <v>1202</v>
      </c>
      <c r="K11062" t="s">
        <v>1202</v>
      </c>
      <c r="L11062" t="s">
        <v>1202</v>
      </c>
      <c r="M11062" s="1">
        <v>1.9</v>
      </c>
      <c r="N11062" s="1">
        <v>2.7</v>
      </c>
      <c r="O11062" t="s">
        <v>1204</v>
      </c>
      <c r="P11062" t="s">
        <v>1202</v>
      </c>
    </row>
    <row r="11063" spans="1:16">
      <c r="A11063">
        <v>20141009</v>
      </c>
      <c r="B11063">
        <v>201410</v>
      </c>
      <c r="D11063" t="s">
        <v>1197</v>
      </c>
      <c r="E11063" t="s">
        <v>926</v>
      </c>
      <c r="F11063" s="1">
        <v>3.5</v>
      </c>
      <c r="G11063" s="1">
        <v>2.9</v>
      </c>
      <c r="H11063" s="1">
        <v>2.7</v>
      </c>
      <c r="I11063" s="1">
        <v>2.9</v>
      </c>
      <c r="J11063" t="s">
        <v>1202</v>
      </c>
      <c r="K11063" t="s">
        <v>1202</v>
      </c>
      <c r="L11063" t="s">
        <v>1202</v>
      </c>
      <c r="M11063" s="1">
        <v>2.2000000000000002</v>
      </c>
      <c r="N11063" s="1">
        <v>3</v>
      </c>
      <c r="O11063" s="1">
        <v>2.7</v>
      </c>
      <c r="P11063" t="s">
        <v>1202</v>
      </c>
    </row>
    <row r="11064" spans="1:16">
      <c r="A11064">
        <v>20141009</v>
      </c>
      <c r="B11064">
        <v>201410</v>
      </c>
      <c r="D11064" t="s">
        <v>606</v>
      </c>
      <c r="E11064" t="s">
        <v>607</v>
      </c>
      <c r="F11064" s="1">
        <v>2.8</v>
      </c>
      <c r="G11064" s="1">
        <v>3.2</v>
      </c>
      <c r="H11064" s="1">
        <v>2.9</v>
      </c>
      <c r="I11064" s="1">
        <v>2.9</v>
      </c>
      <c r="J11064" t="s">
        <v>1202</v>
      </c>
      <c r="K11064" t="s">
        <v>1202</v>
      </c>
      <c r="L11064" t="s">
        <v>1202</v>
      </c>
      <c r="M11064" s="1">
        <v>2.2000000000000002</v>
      </c>
      <c r="N11064" s="1">
        <v>3</v>
      </c>
      <c r="O11064" s="1">
        <v>2.9</v>
      </c>
      <c r="P11064" t="s">
        <v>1202</v>
      </c>
    </row>
    <row r="11065" spans="1:16">
      <c r="A11065">
        <v>20141009</v>
      </c>
      <c r="B11065">
        <v>201410</v>
      </c>
      <c r="D11065" t="s">
        <v>520</v>
      </c>
      <c r="E11065" t="s">
        <v>521</v>
      </c>
      <c r="F11065" s="1">
        <v>3.2</v>
      </c>
      <c r="G11065" s="1">
        <v>3.3</v>
      </c>
      <c r="H11065" s="1">
        <v>3.4</v>
      </c>
      <c r="I11065" s="1">
        <v>3.4</v>
      </c>
      <c r="J11065" t="s">
        <v>1202</v>
      </c>
      <c r="K11065" t="s">
        <v>1202</v>
      </c>
      <c r="L11065" t="s">
        <v>1202</v>
      </c>
      <c r="M11065" s="1">
        <v>2.2999999999999998</v>
      </c>
      <c r="N11065" s="1">
        <v>3.4</v>
      </c>
      <c r="O11065" s="1">
        <v>3.3</v>
      </c>
      <c r="P11065" t="s">
        <v>1202</v>
      </c>
    </row>
    <row r="11066" spans="1:16">
      <c r="A11066">
        <v>20141009</v>
      </c>
      <c r="B11066">
        <v>201410</v>
      </c>
      <c r="D11066" t="s">
        <v>181</v>
      </c>
      <c r="E11066" t="s">
        <v>46</v>
      </c>
      <c r="F11066" s="1">
        <v>3.2</v>
      </c>
      <c r="G11066" s="1">
        <v>3.2</v>
      </c>
      <c r="H11066" s="1">
        <v>3.3</v>
      </c>
      <c r="I11066" s="1">
        <v>3.3</v>
      </c>
      <c r="J11066" t="s">
        <v>1202</v>
      </c>
      <c r="K11066" t="s">
        <v>1202</v>
      </c>
      <c r="L11066" t="s">
        <v>1202</v>
      </c>
      <c r="M11066" s="1">
        <v>2.2000000000000002</v>
      </c>
      <c r="N11066" s="1">
        <v>3.2</v>
      </c>
      <c r="O11066" t="s">
        <v>1204</v>
      </c>
      <c r="P11066" t="s">
        <v>1202</v>
      </c>
    </row>
    <row r="11067" spans="1:16">
      <c r="A11067">
        <v>20141009</v>
      </c>
      <c r="B11067">
        <v>201410</v>
      </c>
      <c r="D11067" t="s">
        <v>975</v>
      </c>
      <c r="E11067" t="s">
        <v>976</v>
      </c>
      <c r="F11067" s="1">
        <v>3</v>
      </c>
      <c r="G11067" s="1">
        <v>3</v>
      </c>
      <c r="H11067" s="1">
        <v>2.8</v>
      </c>
      <c r="I11067" s="1">
        <v>3</v>
      </c>
      <c r="J11067" t="s">
        <v>1202</v>
      </c>
      <c r="K11067" t="s">
        <v>1202</v>
      </c>
      <c r="L11067" t="s">
        <v>1202</v>
      </c>
      <c r="M11067" s="1">
        <v>2.2000000000000002</v>
      </c>
      <c r="N11067" s="1">
        <v>3</v>
      </c>
      <c r="O11067" t="s">
        <v>1204</v>
      </c>
      <c r="P11067" t="s">
        <v>1202</v>
      </c>
    </row>
    <row r="11068" spans="1:16">
      <c r="A11068">
        <v>20141009</v>
      </c>
      <c r="B11068">
        <v>201410</v>
      </c>
      <c r="D11068" t="s">
        <v>522</v>
      </c>
      <c r="E11068" t="s">
        <v>639</v>
      </c>
      <c r="F11068" s="1">
        <v>3.1</v>
      </c>
      <c r="G11068" s="1">
        <v>3.4</v>
      </c>
      <c r="H11068" s="1">
        <v>3.3</v>
      </c>
      <c r="I11068" s="1">
        <v>3</v>
      </c>
      <c r="J11068" t="s">
        <v>1202</v>
      </c>
      <c r="K11068" t="s">
        <v>1202</v>
      </c>
      <c r="L11068" t="s">
        <v>1202</v>
      </c>
      <c r="M11068" s="1">
        <v>2.2000000000000002</v>
      </c>
      <c r="N11068" s="1">
        <v>3.2</v>
      </c>
      <c r="O11068" t="s">
        <v>1204</v>
      </c>
      <c r="P11068" t="s">
        <v>1202</v>
      </c>
    </row>
    <row r="11069" spans="1:16">
      <c r="A11069">
        <v>20141009</v>
      </c>
      <c r="B11069">
        <v>201410</v>
      </c>
      <c r="D11069" t="s">
        <v>947</v>
      </c>
      <c r="E11069" t="s">
        <v>977</v>
      </c>
      <c r="F11069" s="1">
        <v>3.2</v>
      </c>
      <c r="G11069" s="1">
        <v>3</v>
      </c>
      <c r="H11069" s="1">
        <v>2.8</v>
      </c>
      <c r="I11069" s="1">
        <v>2.5</v>
      </c>
      <c r="J11069" t="s">
        <v>1202</v>
      </c>
      <c r="K11069" t="s">
        <v>1202</v>
      </c>
      <c r="L11069" t="s">
        <v>1202</v>
      </c>
      <c r="M11069" t="s">
        <v>1204</v>
      </c>
      <c r="N11069" t="s">
        <v>1204</v>
      </c>
      <c r="O11069" t="s">
        <v>1204</v>
      </c>
      <c r="P11069" t="s">
        <v>1202</v>
      </c>
    </row>
    <row r="11070" spans="1:16">
      <c r="A11070">
        <v>20141009</v>
      </c>
      <c r="B11070">
        <v>201410</v>
      </c>
      <c r="D11070" t="s">
        <v>761</v>
      </c>
      <c r="E11070" t="s">
        <v>151</v>
      </c>
      <c r="F11070" s="1">
        <v>3.2</v>
      </c>
      <c r="G11070" s="1">
        <v>3</v>
      </c>
      <c r="H11070" s="1">
        <v>2.5</v>
      </c>
      <c r="I11070" s="1">
        <v>2.7</v>
      </c>
      <c r="J11070" t="s">
        <v>1202</v>
      </c>
      <c r="K11070" t="s">
        <v>1202</v>
      </c>
      <c r="L11070" t="s">
        <v>1202</v>
      </c>
      <c r="M11070" s="1">
        <v>2.2000000000000002</v>
      </c>
      <c r="N11070" s="1">
        <v>2.9</v>
      </c>
      <c r="O11070" s="1">
        <v>3.1</v>
      </c>
      <c r="P11070" t="s">
        <v>1202</v>
      </c>
    </row>
    <row r="11071" spans="1:16">
      <c r="A11071">
        <v>20141113</v>
      </c>
      <c r="B11071">
        <v>201411</v>
      </c>
      <c r="D11071" t="s">
        <v>851</v>
      </c>
      <c r="E11071" t="s">
        <v>852</v>
      </c>
      <c r="F11071" t="s">
        <v>1202</v>
      </c>
      <c r="G11071" s="1">
        <v>3.3</v>
      </c>
      <c r="H11071" s="1">
        <v>2.9</v>
      </c>
      <c r="I11071" s="1">
        <v>2.7</v>
      </c>
      <c r="J11071" s="1">
        <v>2.5</v>
      </c>
      <c r="K11071" t="s">
        <v>1202</v>
      </c>
      <c r="L11071" t="s">
        <v>1202</v>
      </c>
      <c r="M11071" s="1">
        <v>2.2999999999999998</v>
      </c>
      <c r="N11071" s="1">
        <v>3</v>
      </c>
      <c r="O11071" t="s">
        <v>1204</v>
      </c>
      <c r="P11071" t="s">
        <v>1202</v>
      </c>
    </row>
    <row r="11072" spans="1:16">
      <c r="A11072">
        <v>20141113</v>
      </c>
      <c r="B11072">
        <v>201411</v>
      </c>
      <c r="D11072" t="s">
        <v>285</v>
      </c>
      <c r="E11072" t="s">
        <v>853</v>
      </c>
      <c r="F11072" t="s">
        <v>1202</v>
      </c>
      <c r="G11072" t="s">
        <v>1204</v>
      </c>
      <c r="H11072" t="s">
        <v>1204</v>
      </c>
      <c r="I11072" t="s">
        <v>1204</v>
      </c>
      <c r="J11072" t="s">
        <v>1204</v>
      </c>
      <c r="K11072" t="s">
        <v>1202</v>
      </c>
      <c r="L11072" t="s">
        <v>1202</v>
      </c>
      <c r="M11072" s="1">
        <v>2.2000000000000002</v>
      </c>
      <c r="N11072" s="1">
        <v>3.8</v>
      </c>
      <c r="O11072" t="s">
        <v>1204</v>
      </c>
      <c r="P11072" t="s">
        <v>1202</v>
      </c>
    </row>
    <row r="11073" spans="1:16">
      <c r="A11073">
        <v>20141113</v>
      </c>
      <c r="B11073">
        <v>201411</v>
      </c>
      <c r="D11073" t="s">
        <v>562</v>
      </c>
      <c r="E11073" t="s">
        <v>29</v>
      </c>
      <c r="F11073" t="s">
        <v>1202</v>
      </c>
      <c r="G11073" s="1">
        <v>2.5</v>
      </c>
      <c r="H11073" s="1">
        <v>2.5</v>
      </c>
      <c r="I11073" s="1">
        <v>2.5</v>
      </c>
      <c r="J11073" s="1">
        <v>2.6</v>
      </c>
      <c r="K11073" t="s">
        <v>1202</v>
      </c>
      <c r="L11073" t="s">
        <v>1202</v>
      </c>
      <c r="M11073" s="1">
        <v>2.2000000000000002</v>
      </c>
      <c r="N11073" s="1">
        <v>2.8</v>
      </c>
      <c r="O11073" s="1">
        <v>2.7</v>
      </c>
      <c r="P11073" t="s">
        <v>1202</v>
      </c>
    </row>
    <row r="11074" spans="1:16">
      <c r="A11074">
        <v>20141113</v>
      </c>
      <c r="B11074">
        <v>201411</v>
      </c>
      <c r="D11074" t="s">
        <v>906</v>
      </c>
      <c r="F11074" t="s">
        <v>1202</v>
      </c>
      <c r="G11074" s="1">
        <v>2.7</v>
      </c>
      <c r="H11074" s="1">
        <v>2.6</v>
      </c>
      <c r="I11074" s="1">
        <v>2.5</v>
      </c>
      <c r="J11074" s="1">
        <v>2.6</v>
      </c>
      <c r="K11074" t="s">
        <v>1202</v>
      </c>
      <c r="L11074" t="s">
        <v>1202</v>
      </c>
      <c r="M11074" s="1">
        <v>2.2000000000000002</v>
      </c>
      <c r="N11074" s="1">
        <v>2.8</v>
      </c>
      <c r="O11074" t="s">
        <v>1204</v>
      </c>
      <c r="P11074" t="s">
        <v>1202</v>
      </c>
    </row>
    <row r="11075" spans="1:16">
      <c r="A11075">
        <v>20141113</v>
      </c>
      <c r="B11075">
        <v>201411</v>
      </c>
      <c r="D11075" t="s">
        <v>887</v>
      </c>
      <c r="E11075" t="s">
        <v>627</v>
      </c>
      <c r="F11075" t="s">
        <v>1202</v>
      </c>
      <c r="G11075" s="1">
        <v>2.7</v>
      </c>
      <c r="H11075" s="1">
        <v>3</v>
      </c>
      <c r="I11075" s="1">
        <v>3</v>
      </c>
      <c r="J11075" s="1">
        <v>2.9</v>
      </c>
      <c r="K11075" t="s">
        <v>1202</v>
      </c>
      <c r="L11075" t="s">
        <v>1202</v>
      </c>
      <c r="M11075" s="1">
        <v>2.2000000000000002</v>
      </c>
      <c r="N11075" s="1">
        <v>3.1</v>
      </c>
      <c r="O11075" s="1">
        <v>3</v>
      </c>
      <c r="P11075" t="s">
        <v>1202</v>
      </c>
    </row>
    <row r="11076" spans="1:16">
      <c r="A11076">
        <v>20141113</v>
      </c>
      <c r="B11076">
        <v>201411</v>
      </c>
      <c r="D11076" t="s">
        <v>292</v>
      </c>
      <c r="E11076" t="s">
        <v>674</v>
      </c>
      <c r="F11076" t="s">
        <v>1202</v>
      </c>
      <c r="G11076" s="1">
        <v>3</v>
      </c>
      <c r="H11076" s="1">
        <v>2.9</v>
      </c>
      <c r="I11076" s="1">
        <v>2.9</v>
      </c>
      <c r="J11076" s="1">
        <v>2.9</v>
      </c>
      <c r="K11076" t="s">
        <v>1202</v>
      </c>
      <c r="L11076" t="s">
        <v>1202</v>
      </c>
      <c r="M11076" s="1">
        <v>2.2000000000000002</v>
      </c>
      <c r="N11076" s="1">
        <v>3.1</v>
      </c>
      <c r="O11076" s="1">
        <v>2.9</v>
      </c>
      <c r="P11076" t="s">
        <v>1202</v>
      </c>
    </row>
    <row r="11077" spans="1:16">
      <c r="A11077">
        <v>20141113</v>
      </c>
      <c r="B11077">
        <v>201411</v>
      </c>
      <c r="D11077" t="s">
        <v>235</v>
      </c>
      <c r="E11077" t="s">
        <v>620</v>
      </c>
      <c r="F11077" t="s">
        <v>1202</v>
      </c>
      <c r="G11077" s="1">
        <v>2.5</v>
      </c>
      <c r="H11077" s="1">
        <v>2.5</v>
      </c>
      <c r="I11077" s="1">
        <v>2.5</v>
      </c>
      <c r="J11077" s="1">
        <v>3</v>
      </c>
      <c r="K11077" t="s">
        <v>1202</v>
      </c>
      <c r="L11077" t="s">
        <v>1202</v>
      </c>
      <c r="M11077" s="1">
        <v>2.2000000000000002</v>
      </c>
      <c r="N11077" s="1">
        <v>2.9</v>
      </c>
      <c r="O11077" t="s">
        <v>1204</v>
      </c>
      <c r="P11077" t="s">
        <v>1202</v>
      </c>
    </row>
    <row r="11078" spans="1:16">
      <c r="A11078">
        <v>20141113</v>
      </c>
      <c r="B11078">
        <v>201411</v>
      </c>
      <c r="D11078" t="s">
        <v>631</v>
      </c>
      <c r="E11078" t="s">
        <v>632</v>
      </c>
      <c r="F11078" t="s">
        <v>1202</v>
      </c>
      <c r="G11078" s="1">
        <v>1.6</v>
      </c>
      <c r="H11078" s="1">
        <v>3.8</v>
      </c>
      <c r="I11078" s="1">
        <v>2.6</v>
      </c>
      <c r="J11078" s="1">
        <v>2.5</v>
      </c>
      <c r="K11078" t="s">
        <v>1202</v>
      </c>
      <c r="L11078" t="s">
        <v>1202</v>
      </c>
      <c r="M11078" s="1">
        <v>2</v>
      </c>
      <c r="N11078" s="1">
        <v>2.5</v>
      </c>
      <c r="O11078" s="1">
        <v>2.8</v>
      </c>
      <c r="P11078" t="s">
        <v>1202</v>
      </c>
    </row>
    <row r="11079" spans="1:16">
      <c r="A11079">
        <v>20141113</v>
      </c>
      <c r="B11079">
        <v>201411</v>
      </c>
      <c r="D11079" t="s">
        <v>888</v>
      </c>
      <c r="E11079" t="s">
        <v>889</v>
      </c>
      <c r="F11079" t="s">
        <v>1202</v>
      </c>
      <c r="G11079" s="1">
        <v>2.4</v>
      </c>
      <c r="H11079" s="1">
        <v>2.6</v>
      </c>
      <c r="I11079" s="1">
        <v>2.9</v>
      </c>
      <c r="J11079" s="1">
        <v>3.1</v>
      </c>
      <c r="K11079" t="s">
        <v>1202</v>
      </c>
      <c r="L11079" t="s">
        <v>1202</v>
      </c>
      <c r="M11079" s="1">
        <v>2.1</v>
      </c>
      <c r="N11079" s="1">
        <v>2.8</v>
      </c>
      <c r="O11079" s="1">
        <v>2.8</v>
      </c>
      <c r="P11079" t="s">
        <v>1202</v>
      </c>
    </row>
    <row r="11080" spans="1:16">
      <c r="A11080">
        <v>20141113</v>
      </c>
      <c r="B11080">
        <v>201411</v>
      </c>
      <c r="D11080" t="s">
        <v>937</v>
      </c>
      <c r="E11080" t="s">
        <v>163</v>
      </c>
      <c r="F11080" t="s">
        <v>1202</v>
      </c>
      <c r="G11080" s="1">
        <v>2.8</v>
      </c>
      <c r="H11080" s="1">
        <v>2.9</v>
      </c>
      <c r="I11080" s="1">
        <v>3</v>
      </c>
      <c r="J11080" s="1">
        <v>2.8</v>
      </c>
      <c r="K11080" t="s">
        <v>1202</v>
      </c>
      <c r="L11080" t="s">
        <v>1202</v>
      </c>
      <c r="M11080" s="1">
        <v>2.2000000000000002</v>
      </c>
      <c r="N11080" s="1">
        <v>3</v>
      </c>
      <c r="O11080" s="1">
        <v>2.6</v>
      </c>
      <c r="P11080" t="s">
        <v>1202</v>
      </c>
    </row>
    <row r="11081" spans="1:16">
      <c r="A11081">
        <v>20141113</v>
      </c>
      <c r="B11081">
        <v>201411</v>
      </c>
      <c r="D11081" t="s">
        <v>488</v>
      </c>
      <c r="E11081" t="s">
        <v>987</v>
      </c>
      <c r="F11081" t="s">
        <v>1202</v>
      </c>
      <c r="G11081" s="1">
        <v>2.6</v>
      </c>
      <c r="H11081" s="1">
        <v>2.6</v>
      </c>
      <c r="I11081" s="1">
        <v>2.8</v>
      </c>
      <c r="J11081" s="1">
        <v>2.8</v>
      </c>
      <c r="K11081" t="s">
        <v>1202</v>
      </c>
      <c r="L11081" t="s">
        <v>1202</v>
      </c>
      <c r="M11081" s="1">
        <v>2.2000000000000002</v>
      </c>
      <c r="N11081" s="1">
        <v>2.9</v>
      </c>
      <c r="O11081" s="1">
        <v>2.5</v>
      </c>
      <c r="P11081" t="s">
        <v>1202</v>
      </c>
    </row>
    <row r="11082" spans="1:16">
      <c r="A11082">
        <v>20141113</v>
      </c>
      <c r="B11082">
        <v>201411</v>
      </c>
      <c r="D11082" t="s">
        <v>855</v>
      </c>
      <c r="E11082" t="s">
        <v>259</v>
      </c>
      <c r="F11082" t="s">
        <v>1202</v>
      </c>
      <c r="G11082" s="1">
        <v>2.8</v>
      </c>
      <c r="H11082" s="1">
        <v>3</v>
      </c>
      <c r="I11082" s="1">
        <v>3.1</v>
      </c>
      <c r="J11082" s="1">
        <v>3</v>
      </c>
      <c r="K11082" t="s">
        <v>1202</v>
      </c>
      <c r="L11082" t="s">
        <v>1202</v>
      </c>
      <c r="M11082" s="1">
        <v>2.2000000000000002</v>
      </c>
      <c r="N11082" s="1">
        <v>3.1</v>
      </c>
      <c r="O11082" t="s">
        <v>1204</v>
      </c>
      <c r="P11082" t="s">
        <v>1202</v>
      </c>
    </row>
    <row r="11083" spans="1:16">
      <c r="A11083">
        <v>20141113</v>
      </c>
      <c r="B11083">
        <v>201411</v>
      </c>
      <c r="D11083" t="s">
        <v>950</v>
      </c>
      <c r="E11083" t="s">
        <v>951</v>
      </c>
      <c r="F11083" t="s">
        <v>1202</v>
      </c>
      <c r="G11083" t="s">
        <v>1204</v>
      </c>
      <c r="H11083" t="s">
        <v>1204</v>
      </c>
      <c r="I11083" t="s">
        <v>1204</v>
      </c>
      <c r="J11083" t="s">
        <v>1204</v>
      </c>
      <c r="K11083" t="s">
        <v>1202</v>
      </c>
      <c r="L11083" t="s">
        <v>1202</v>
      </c>
      <c r="M11083" s="1">
        <v>2.4</v>
      </c>
      <c r="N11083" s="1">
        <v>3</v>
      </c>
      <c r="O11083" t="s">
        <v>1204</v>
      </c>
      <c r="P11083" t="s">
        <v>1202</v>
      </c>
    </row>
    <row r="11084" spans="1:16">
      <c r="A11084">
        <v>20141113</v>
      </c>
      <c r="B11084">
        <v>201411</v>
      </c>
      <c r="D11084" t="s">
        <v>890</v>
      </c>
      <c r="E11084" t="s">
        <v>960</v>
      </c>
      <c r="F11084" t="s">
        <v>1202</v>
      </c>
      <c r="G11084" t="s">
        <v>1204</v>
      </c>
      <c r="H11084" t="s">
        <v>1204</v>
      </c>
      <c r="I11084" t="s">
        <v>1204</v>
      </c>
      <c r="J11084" t="s">
        <v>1204</v>
      </c>
      <c r="K11084" t="s">
        <v>1202</v>
      </c>
      <c r="L11084" t="s">
        <v>1202</v>
      </c>
      <c r="M11084" s="1">
        <v>2.2999999999999998</v>
      </c>
      <c r="N11084" s="1">
        <v>2.7</v>
      </c>
      <c r="O11084" s="1">
        <v>2.4</v>
      </c>
      <c r="P11084" t="s">
        <v>1202</v>
      </c>
    </row>
    <row r="11085" spans="1:16">
      <c r="A11085">
        <v>20141113</v>
      </c>
      <c r="B11085">
        <v>201411</v>
      </c>
      <c r="D11085" t="s">
        <v>526</v>
      </c>
      <c r="E11085" t="s">
        <v>967</v>
      </c>
      <c r="F11085" t="s">
        <v>1202</v>
      </c>
      <c r="G11085" s="1">
        <v>3</v>
      </c>
      <c r="H11085" s="1">
        <v>2.6</v>
      </c>
      <c r="I11085" s="1">
        <v>2.6</v>
      </c>
      <c r="J11085" s="1">
        <v>2.6</v>
      </c>
      <c r="K11085" t="s">
        <v>1202</v>
      </c>
      <c r="L11085" t="s">
        <v>1202</v>
      </c>
      <c r="M11085" s="1">
        <v>2.2999999999999998</v>
      </c>
      <c r="N11085" s="1">
        <v>2.6</v>
      </c>
      <c r="O11085" s="1">
        <v>2.7</v>
      </c>
      <c r="P11085" t="s">
        <v>1202</v>
      </c>
    </row>
    <row r="11086" spans="1:16">
      <c r="A11086">
        <v>20141113</v>
      </c>
      <c r="B11086">
        <v>201411</v>
      </c>
      <c r="D11086" t="s">
        <v>785</v>
      </c>
      <c r="E11086" t="s">
        <v>1151</v>
      </c>
      <c r="F11086" t="s">
        <v>1202</v>
      </c>
      <c r="G11086" s="1">
        <v>3</v>
      </c>
      <c r="H11086" s="1">
        <v>2.8</v>
      </c>
      <c r="I11086" s="1">
        <v>2.8</v>
      </c>
      <c r="J11086" s="1">
        <v>2.8</v>
      </c>
      <c r="K11086" t="s">
        <v>1202</v>
      </c>
      <c r="L11086" t="s">
        <v>1202</v>
      </c>
      <c r="M11086" s="1">
        <v>2.2000000000000002</v>
      </c>
      <c r="N11086" s="1">
        <v>3</v>
      </c>
      <c r="O11086" s="1">
        <v>3</v>
      </c>
      <c r="P11086" t="s">
        <v>1202</v>
      </c>
    </row>
    <row r="11087" spans="1:16">
      <c r="A11087">
        <v>20141113</v>
      </c>
      <c r="B11087">
        <v>201411</v>
      </c>
      <c r="D11087" t="s">
        <v>128</v>
      </c>
      <c r="E11087" t="s">
        <v>270</v>
      </c>
      <c r="F11087" t="s">
        <v>1202</v>
      </c>
      <c r="G11087" s="1">
        <v>2.6</v>
      </c>
      <c r="H11087" s="1">
        <v>2.8</v>
      </c>
      <c r="I11087" s="1">
        <v>2.8</v>
      </c>
      <c r="J11087" s="1">
        <v>2.6</v>
      </c>
      <c r="K11087" t="s">
        <v>1202</v>
      </c>
      <c r="L11087" t="s">
        <v>1202</v>
      </c>
      <c r="M11087" s="1">
        <v>2.2000000000000002</v>
      </c>
      <c r="N11087" s="1">
        <v>2.9</v>
      </c>
      <c r="O11087" s="1">
        <v>2.4</v>
      </c>
      <c r="P11087" t="s">
        <v>1202</v>
      </c>
    </row>
    <row r="11088" spans="1:16">
      <c r="A11088">
        <v>20141113</v>
      </c>
      <c r="B11088">
        <v>201411</v>
      </c>
      <c r="D11088" t="s">
        <v>968</v>
      </c>
      <c r="E11088" t="s">
        <v>969</v>
      </c>
      <c r="F11088" t="s">
        <v>1202</v>
      </c>
      <c r="G11088" s="1">
        <v>2.8</v>
      </c>
      <c r="H11088" s="1">
        <v>3</v>
      </c>
      <c r="I11088" s="1">
        <v>3</v>
      </c>
      <c r="J11088" s="1">
        <v>3</v>
      </c>
      <c r="K11088" t="s">
        <v>1202</v>
      </c>
      <c r="L11088" t="s">
        <v>1202</v>
      </c>
      <c r="M11088" s="1">
        <v>2.1</v>
      </c>
      <c r="N11088" s="1">
        <v>3</v>
      </c>
      <c r="O11088" s="1">
        <v>3</v>
      </c>
      <c r="P11088" t="s">
        <v>1202</v>
      </c>
    </row>
    <row r="11089" spans="1:16">
      <c r="A11089">
        <v>20141113</v>
      </c>
      <c r="B11089">
        <v>201411</v>
      </c>
      <c r="D11089" t="s">
        <v>467</v>
      </c>
      <c r="E11089" t="s">
        <v>859</v>
      </c>
      <c r="F11089" t="s">
        <v>1202</v>
      </c>
      <c r="G11089" s="1">
        <v>2</v>
      </c>
      <c r="H11089" s="1">
        <v>3</v>
      </c>
      <c r="I11089" s="1">
        <v>2.9</v>
      </c>
      <c r="J11089" s="1">
        <v>2.7</v>
      </c>
      <c r="K11089" t="s">
        <v>1202</v>
      </c>
      <c r="L11089" t="s">
        <v>1202</v>
      </c>
      <c r="M11089" s="1">
        <v>2.2000000000000002</v>
      </c>
      <c r="N11089" s="1">
        <v>2.9</v>
      </c>
      <c r="O11089" s="1">
        <v>2.6</v>
      </c>
      <c r="P11089" t="s">
        <v>1202</v>
      </c>
    </row>
    <row r="11090" spans="1:16">
      <c r="A11090">
        <v>20141113</v>
      </c>
      <c r="B11090">
        <v>201411</v>
      </c>
      <c r="D11090" t="s">
        <v>397</v>
      </c>
      <c r="E11090" t="s">
        <v>991</v>
      </c>
      <c r="F11090" t="s">
        <v>1202</v>
      </c>
      <c r="G11090" s="1">
        <v>2.5</v>
      </c>
      <c r="H11090" s="1">
        <v>2.8</v>
      </c>
      <c r="I11090" s="1">
        <v>2.8</v>
      </c>
      <c r="J11090" s="1">
        <v>2.8</v>
      </c>
      <c r="K11090" t="s">
        <v>1202</v>
      </c>
      <c r="L11090" t="s">
        <v>1202</v>
      </c>
      <c r="M11090" s="1">
        <v>2.2000000000000002</v>
      </c>
      <c r="N11090" s="1">
        <v>2.9</v>
      </c>
      <c r="O11090" t="s">
        <v>1204</v>
      </c>
      <c r="P11090" t="s">
        <v>1202</v>
      </c>
    </row>
    <row r="11091" spans="1:16">
      <c r="A11091">
        <v>20141113</v>
      </c>
      <c r="B11091">
        <v>201411</v>
      </c>
      <c r="D11091" t="s">
        <v>313</v>
      </c>
      <c r="E11091" t="s">
        <v>952</v>
      </c>
      <c r="F11091" t="s">
        <v>1202</v>
      </c>
      <c r="G11091" s="1">
        <v>1.9</v>
      </c>
      <c r="H11091" s="1">
        <v>2.5</v>
      </c>
      <c r="I11091" s="1">
        <v>2.4</v>
      </c>
      <c r="J11091" s="1">
        <v>2.5</v>
      </c>
      <c r="K11091" t="s">
        <v>1202</v>
      </c>
      <c r="L11091" t="s">
        <v>1202</v>
      </c>
      <c r="M11091" s="1">
        <v>2.2000000000000002</v>
      </c>
      <c r="N11091" s="1">
        <v>2.6</v>
      </c>
      <c r="O11091" t="s">
        <v>1204</v>
      </c>
      <c r="P11091" t="s">
        <v>1202</v>
      </c>
    </row>
    <row r="11092" spans="1:16">
      <c r="A11092">
        <v>20141113</v>
      </c>
      <c r="B11092">
        <v>201411</v>
      </c>
      <c r="D11092" t="s">
        <v>399</v>
      </c>
      <c r="E11092" t="s">
        <v>118</v>
      </c>
      <c r="F11092" t="s">
        <v>1202</v>
      </c>
      <c r="G11092" s="1">
        <v>2.4</v>
      </c>
      <c r="H11092" s="1">
        <v>2.7</v>
      </c>
      <c r="I11092" s="1">
        <v>3.1</v>
      </c>
      <c r="J11092" s="1">
        <v>2.8</v>
      </c>
      <c r="K11092" t="s">
        <v>1202</v>
      </c>
      <c r="L11092" t="s">
        <v>1202</v>
      </c>
      <c r="M11092" s="1">
        <v>2.2000000000000002</v>
      </c>
      <c r="N11092" s="1">
        <v>2.9</v>
      </c>
      <c r="O11092" s="1">
        <v>2.9</v>
      </c>
      <c r="P11092" t="s">
        <v>1202</v>
      </c>
    </row>
    <row r="11093" spans="1:16">
      <c r="A11093">
        <v>20141113</v>
      </c>
      <c r="B11093">
        <v>201411</v>
      </c>
      <c r="D11093" t="s">
        <v>115</v>
      </c>
      <c r="E11093" t="s">
        <v>980</v>
      </c>
      <c r="F11093" t="s">
        <v>1202</v>
      </c>
      <c r="G11093" s="1">
        <v>2.5</v>
      </c>
      <c r="H11093" s="1">
        <v>2.8</v>
      </c>
      <c r="I11093" s="1">
        <v>3</v>
      </c>
      <c r="J11093" s="1">
        <v>3.2</v>
      </c>
      <c r="K11093" t="s">
        <v>1202</v>
      </c>
      <c r="L11093" t="s">
        <v>1202</v>
      </c>
      <c r="M11093" s="1">
        <v>2.2000000000000002</v>
      </c>
      <c r="N11093" s="1">
        <v>3.1</v>
      </c>
      <c r="O11093" t="s">
        <v>1204</v>
      </c>
      <c r="P11093" t="s">
        <v>1202</v>
      </c>
    </row>
    <row r="11094" spans="1:16">
      <c r="A11094">
        <v>20141113</v>
      </c>
      <c r="B11094">
        <v>201411</v>
      </c>
      <c r="D11094" t="s">
        <v>701</v>
      </c>
      <c r="E11094" t="s">
        <v>931</v>
      </c>
      <c r="F11094" t="s">
        <v>1202</v>
      </c>
      <c r="G11094" t="s">
        <v>1204</v>
      </c>
      <c r="H11094" t="s">
        <v>1204</v>
      </c>
      <c r="I11094" t="s">
        <v>1204</v>
      </c>
      <c r="J11094" t="s">
        <v>1204</v>
      </c>
      <c r="K11094" t="s">
        <v>1202</v>
      </c>
      <c r="L11094" t="s">
        <v>1202</v>
      </c>
      <c r="M11094" s="1">
        <v>2.2000000000000002</v>
      </c>
      <c r="N11094" s="1">
        <v>3.4</v>
      </c>
      <c r="O11094" t="s">
        <v>1204</v>
      </c>
      <c r="P11094" t="s">
        <v>1202</v>
      </c>
    </row>
    <row r="11095" spans="1:16">
      <c r="A11095">
        <v>20141113</v>
      </c>
      <c r="B11095">
        <v>201411</v>
      </c>
      <c r="D11095" t="s">
        <v>401</v>
      </c>
      <c r="E11095" t="s">
        <v>909</v>
      </c>
      <c r="F11095" t="s">
        <v>1202</v>
      </c>
      <c r="G11095" t="s">
        <v>1204</v>
      </c>
      <c r="H11095" t="s">
        <v>1204</v>
      </c>
      <c r="I11095" t="s">
        <v>1204</v>
      </c>
      <c r="J11095" t="s">
        <v>1204</v>
      </c>
      <c r="K11095" t="s">
        <v>1202</v>
      </c>
      <c r="L11095" t="s">
        <v>1202</v>
      </c>
      <c r="M11095" s="1">
        <v>2.2000000000000002</v>
      </c>
      <c r="N11095" s="1">
        <v>3</v>
      </c>
      <c r="O11095" t="s">
        <v>1204</v>
      </c>
      <c r="P11095" t="s">
        <v>1202</v>
      </c>
    </row>
    <row r="11096" spans="1:16">
      <c r="A11096">
        <v>20141113</v>
      </c>
      <c r="B11096">
        <v>201411</v>
      </c>
      <c r="D11096" t="s">
        <v>579</v>
      </c>
      <c r="E11096" t="s">
        <v>663</v>
      </c>
      <c r="F11096" t="s">
        <v>1202</v>
      </c>
      <c r="G11096" s="1">
        <v>2.7</v>
      </c>
      <c r="H11096" s="1">
        <v>3.2</v>
      </c>
      <c r="I11096" s="1">
        <v>2.8</v>
      </c>
      <c r="J11096" s="1">
        <v>2.9</v>
      </c>
      <c r="K11096" t="s">
        <v>1202</v>
      </c>
      <c r="L11096" t="s">
        <v>1202</v>
      </c>
      <c r="M11096" s="1">
        <v>2.2000000000000002</v>
      </c>
      <c r="N11096" s="1">
        <v>3.1</v>
      </c>
      <c r="O11096" s="1">
        <v>3.2</v>
      </c>
      <c r="P11096" t="s">
        <v>1202</v>
      </c>
    </row>
    <row r="11097" spans="1:16">
      <c r="A11097">
        <v>20141113</v>
      </c>
      <c r="B11097">
        <v>201411</v>
      </c>
      <c r="D11097" t="s">
        <v>863</v>
      </c>
      <c r="E11097" t="s">
        <v>610</v>
      </c>
      <c r="F11097" t="s">
        <v>1202</v>
      </c>
      <c r="G11097" s="1">
        <v>3</v>
      </c>
      <c r="H11097" s="1">
        <v>2.2999999999999998</v>
      </c>
      <c r="I11097" s="1">
        <v>2.2999999999999998</v>
      </c>
      <c r="J11097" s="1">
        <v>2.2999999999999998</v>
      </c>
      <c r="K11097" t="s">
        <v>1202</v>
      </c>
      <c r="L11097" t="s">
        <v>1202</v>
      </c>
      <c r="M11097" s="1">
        <v>2.2999999999999998</v>
      </c>
      <c r="N11097" s="1">
        <v>2.7</v>
      </c>
      <c r="O11097" s="1">
        <v>2.8</v>
      </c>
      <c r="P11097" t="s">
        <v>1202</v>
      </c>
    </row>
    <row r="11098" spans="1:16">
      <c r="A11098">
        <v>20141113</v>
      </c>
      <c r="B11098">
        <v>201411</v>
      </c>
      <c r="D11098" t="s">
        <v>348</v>
      </c>
      <c r="E11098" t="s">
        <v>351</v>
      </c>
      <c r="F11098" t="s">
        <v>1202</v>
      </c>
      <c r="G11098" s="1">
        <v>2.5</v>
      </c>
      <c r="H11098" s="1">
        <v>2.6</v>
      </c>
      <c r="I11098" s="1">
        <v>2.5</v>
      </c>
      <c r="J11098" s="1">
        <v>2.4</v>
      </c>
      <c r="K11098" t="s">
        <v>1202</v>
      </c>
      <c r="L11098" t="s">
        <v>1202</v>
      </c>
      <c r="M11098" s="1">
        <v>2.2000000000000002</v>
      </c>
      <c r="N11098" s="1">
        <v>2.8</v>
      </c>
      <c r="O11098" s="1">
        <v>2.4</v>
      </c>
      <c r="P11098" t="s">
        <v>1202</v>
      </c>
    </row>
    <row r="11099" spans="1:16">
      <c r="A11099">
        <v>20141113</v>
      </c>
      <c r="B11099">
        <v>201411</v>
      </c>
      <c r="D11099" t="s">
        <v>633</v>
      </c>
      <c r="E11099" t="s">
        <v>776</v>
      </c>
      <c r="F11099" t="s">
        <v>1202</v>
      </c>
      <c r="G11099" s="1">
        <v>2</v>
      </c>
      <c r="H11099" s="1">
        <v>2.5</v>
      </c>
      <c r="I11099" s="1">
        <v>2.5</v>
      </c>
      <c r="J11099" s="1">
        <v>2.5</v>
      </c>
      <c r="K11099" t="s">
        <v>1202</v>
      </c>
      <c r="L11099" t="s">
        <v>1202</v>
      </c>
      <c r="M11099" s="1">
        <v>2.2000000000000002</v>
      </c>
      <c r="N11099" s="1">
        <v>2.7</v>
      </c>
      <c r="O11099" s="1">
        <v>2.7</v>
      </c>
      <c r="P11099" t="s">
        <v>1202</v>
      </c>
    </row>
    <row r="11100" spans="1:16">
      <c r="A11100">
        <v>20141113</v>
      </c>
      <c r="B11100">
        <v>201411</v>
      </c>
      <c r="D11100" t="s">
        <v>472</v>
      </c>
      <c r="E11100" t="s">
        <v>473</v>
      </c>
      <c r="F11100" t="s">
        <v>1202</v>
      </c>
      <c r="G11100" s="1">
        <v>3.2</v>
      </c>
      <c r="H11100" s="1">
        <v>3.3</v>
      </c>
      <c r="I11100" s="1">
        <v>3.3</v>
      </c>
      <c r="J11100" s="1">
        <v>3.3</v>
      </c>
      <c r="K11100" t="s">
        <v>1202</v>
      </c>
      <c r="L11100" t="s">
        <v>1202</v>
      </c>
      <c r="M11100" s="1">
        <v>2.2000000000000002</v>
      </c>
      <c r="N11100" s="1">
        <v>3.3</v>
      </c>
      <c r="O11100" s="1">
        <v>3</v>
      </c>
      <c r="P11100" t="s">
        <v>1202</v>
      </c>
    </row>
    <row r="11101" spans="1:16">
      <c r="A11101">
        <v>20141113</v>
      </c>
      <c r="B11101">
        <v>201411</v>
      </c>
      <c r="D11101" t="s">
        <v>294</v>
      </c>
      <c r="E11101" t="s">
        <v>190</v>
      </c>
      <c r="F11101" t="s">
        <v>1202</v>
      </c>
      <c r="G11101" s="1">
        <v>2.4</v>
      </c>
      <c r="H11101" s="1">
        <v>3.1</v>
      </c>
      <c r="I11101" s="1">
        <v>2.6</v>
      </c>
      <c r="J11101" s="1">
        <v>2.5</v>
      </c>
      <c r="K11101" t="s">
        <v>1202</v>
      </c>
      <c r="L11101" t="s">
        <v>1202</v>
      </c>
      <c r="M11101" t="s">
        <v>1204</v>
      </c>
      <c r="N11101" s="1">
        <v>2.2999999999999998</v>
      </c>
      <c r="O11101" t="s">
        <v>1204</v>
      </c>
      <c r="P11101" t="s">
        <v>1202</v>
      </c>
    </row>
    <row r="11102" spans="1:16">
      <c r="A11102">
        <v>20141113</v>
      </c>
      <c r="B11102">
        <v>201411</v>
      </c>
      <c r="D11102" t="s">
        <v>528</v>
      </c>
      <c r="E11102" t="s">
        <v>371</v>
      </c>
      <c r="F11102" t="s">
        <v>1202</v>
      </c>
      <c r="G11102" s="1">
        <v>2.2999999999999998</v>
      </c>
      <c r="H11102" s="1">
        <v>2.1</v>
      </c>
      <c r="I11102" s="1">
        <v>2.4</v>
      </c>
      <c r="J11102" s="1">
        <v>2.5</v>
      </c>
      <c r="K11102" t="s">
        <v>1202</v>
      </c>
      <c r="L11102" t="s">
        <v>1202</v>
      </c>
      <c r="M11102" s="1">
        <v>2.2000000000000002</v>
      </c>
      <c r="N11102" s="1">
        <v>2.6</v>
      </c>
      <c r="O11102" s="1">
        <v>2.7</v>
      </c>
      <c r="P11102" t="s">
        <v>1202</v>
      </c>
    </row>
    <row r="11103" spans="1:16">
      <c r="A11103">
        <v>20141113</v>
      </c>
      <c r="B11103">
        <v>201411</v>
      </c>
      <c r="D11103" t="s">
        <v>53</v>
      </c>
      <c r="E11103" t="s">
        <v>864</v>
      </c>
      <c r="F11103" t="s">
        <v>1202</v>
      </c>
      <c r="G11103" s="1">
        <v>2.4</v>
      </c>
      <c r="H11103" s="1">
        <v>3</v>
      </c>
      <c r="I11103" s="1">
        <v>3</v>
      </c>
      <c r="J11103" s="1">
        <v>3</v>
      </c>
      <c r="K11103" t="s">
        <v>1202</v>
      </c>
      <c r="L11103" t="s">
        <v>1202</v>
      </c>
      <c r="M11103" s="1">
        <v>2.2000000000000002</v>
      </c>
      <c r="N11103" s="1">
        <v>3</v>
      </c>
      <c r="O11103" s="1">
        <v>3</v>
      </c>
      <c r="P11103" t="s">
        <v>1202</v>
      </c>
    </row>
    <row r="11104" spans="1:16">
      <c r="A11104">
        <v>20141113</v>
      </c>
      <c r="B11104">
        <v>201411</v>
      </c>
      <c r="D11104" t="s">
        <v>809</v>
      </c>
      <c r="E11104" t="s">
        <v>810</v>
      </c>
      <c r="F11104" t="s">
        <v>1202</v>
      </c>
      <c r="G11104" s="1">
        <v>3</v>
      </c>
      <c r="H11104" s="1">
        <v>3.5</v>
      </c>
      <c r="I11104" s="1">
        <v>3.5</v>
      </c>
      <c r="J11104" s="1">
        <v>3.3</v>
      </c>
      <c r="K11104" t="s">
        <v>1202</v>
      </c>
      <c r="L11104" t="s">
        <v>1202</v>
      </c>
      <c r="M11104" s="1">
        <v>2.2999999999999998</v>
      </c>
      <c r="N11104" s="1">
        <v>3.4</v>
      </c>
      <c r="O11104" s="1">
        <v>3</v>
      </c>
      <c r="P11104" t="s">
        <v>1202</v>
      </c>
    </row>
    <row r="11105" spans="1:16">
      <c r="A11105">
        <v>20141113</v>
      </c>
      <c r="B11105">
        <v>201411</v>
      </c>
      <c r="D11105" t="s">
        <v>732</v>
      </c>
      <c r="E11105" t="s">
        <v>398</v>
      </c>
      <c r="F11105" t="s">
        <v>1202</v>
      </c>
      <c r="G11105" s="1">
        <v>3</v>
      </c>
      <c r="H11105" s="1">
        <v>3</v>
      </c>
      <c r="I11105" s="1">
        <v>2.7</v>
      </c>
      <c r="J11105" s="1">
        <v>2.5</v>
      </c>
      <c r="K11105" t="s">
        <v>1202</v>
      </c>
      <c r="L11105" t="s">
        <v>1202</v>
      </c>
      <c r="M11105" s="1">
        <v>2.2999999999999998</v>
      </c>
      <c r="N11105" s="1">
        <v>3</v>
      </c>
      <c r="O11105" t="s">
        <v>1204</v>
      </c>
      <c r="P11105" t="s">
        <v>1202</v>
      </c>
    </row>
    <row r="11106" spans="1:16">
      <c r="A11106">
        <v>20141113</v>
      </c>
      <c r="B11106">
        <v>201411</v>
      </c>
      <c r="D11106" t="s">
        <v>252</v>
      </c>
      <c r="E11106" t="s">
        <v>736</v>
      </c>
      <c r="F11106" t="s">
        <v>1202</v>
      </c>
      <c r="G11106" s="1">
        <v>3.3</v>
      </c>
      <c r="H11106" s="1">
        <v>3</v>
      </c>
      <c r="I11106" s="1">
        <v>3</v>
      </c>
      <c r="J11106" s="1">
        <v>2.9</v>
      </c>
      <c r="K11106" t="s">
        <v>1202</v>
      </c>
      <c r="L11106" t="s">
        <v>1202</v>
      </c>
      <c r="M11106" s="1">
        <v>2.2999999999999998</v>
      </c>
      <c r="N11106" s="1">
        <v>3.2</v>
      </c>
      <c r="O11106" s="1">
        <v>2.8</v>
      </c>
      <c r="P11106" t="s">
        <v>1202</v>
      </c>
    </row>
    <row r="11107" spans="1:16">
      <c r="A11107">
        <v>20141113</v>
      </c>
      <c r="B11107">
        <v>201411</v>
      </c>
      <c r="D11107" t="s">
        <v>970</v>
      </c>
      <c r="E11107" t="s">
        <v>939</v>
      </c>
      <c r="F11107" t="s">
        <v>1202</v>
      </c>
      <c r="G11107" s="1">
        <v>1.1000000000000001</v>
      </c>
      <c r="H11107" s="1">
        <v>3</v>
      </c>
      <c r="I11107" s="1">
        <v>3.1</v>
      </c>
      <c r="J11107" s="1">
        <v>3.1</v>
      </c>
      <c r="K11107" t="s">
        <v>1202</v>
      </c>
      <c r="L11107" t="s">
        <v>1202</v>
      </c>
      <c r="M11107" s="1">
        <v>2.1</v>
      </c>
      <c r="N11107" s="1">
        <v>2.9</v>
      </c>
      <c r="O11107" s="1">
        <v>3</v>
      </c>
      <c r="P11107" t="s">
        <v>1202</v>
      </c>
    </row>
    <row r="11108" spans="1:16">
      <c r="A11108">
        <v>20141113</v>
      </c>
      <c r="B11108">
        <v>201411</v>
      </c>
      <c r="D11108" t="s">
        <v>843</v>
      </c>
      <c r="E11108" t="s">
        <v>865</v>
      </c>
      <c r="F11108" t="s">
        <v>1202</v>
      </c>
      <c r="G11108" s="1">
        <v>2.6</v>
      </c>
      <c r="H11108" s="1">
        <v>2.7</v>
      </c>
      <c r="I11108" s="1">
        <v>2.8</v>
      </c>
      <c r="J11108" s="1">
        <v>2.9</v>
      </c>
      <c r="K11108" t="s">
        <v>1202</v>
      </c>
      <c r="L11108" t="s">
        <v>1202</v>
      </c>
      <c r="M11108" s="1">
        <v>2.2000000000000002</v>
      </c>
      <c r="N11108" s="1">
        <v>3</v>
      </c>
      <c r="O11108" s="1">
        <v>3.1</v>
      </c>
      <c r="P11108" t="s">
        <v>1202</v>
      </c>
    </row>
    <row r="11109" spans="1:16">
      <c r="A11109">
        <v>20141113</v>
      </c>
      <c r="B11109">
        <v>201411</v>
      </c>
      <c r="D11109" t="s">
        <v>733</v>
      </c>
      <c r="E11109" t="s">
        <v>953</v>
      </c>
      <c r="F11109" t="s">
        <v>1202</v>
      </c>
      <c r="G11109" s="1">
        <v>2</v>
      </c>
      <c r="H11109" s="1">
        <v>2.2999999999999998</v>
      </c>
      <c r="I11109" s="1">
        <v>2.2000000000000002</v>
      </c>
      <c r="J11109" s="1">
        <v>2.8</v>
      </c>
      <c r="K11109" t="s">
        <v>1202</v>
      </c>
      <c r="L11109" t="s">
        <v>1202</v>
      </c>
      <c r="M11109" s="1">
        <v>2.2000000000000002</v>
      </c>
      <c r="N11109" s="1">
        <v>2.6</v>
      </c>
      <c r="O11109" s="1">
        <v>2.8</v>
      </c>
      <c r="P11109" t="s">
        <v>1202</v>
      </c>
    </row>
    <row r="11110" spans="1:16">
      <c r="A11110">
        <v>20141113</v>
      </c>
      <c r="B11110">
        <v>201411</v>
      </c>
      <c r="D11110" t="s">
        <v>895</v>
      </c>
      <c r="E11110" t="s">
        <v>712</v>
      </c>
      <c r="F11110" t="s">
        <v>1202</v>
      </c>
      <c r="G11110" s="1">
        <v>2.1</v>
      </c>
      <c r="H11110" s="1">
        <v>3.3</v>
      </c>
      <c r="I11110" s="1">
        <v>2.9</v>
      </c>
      <c r="J11110" t="s">
        <v>1204</v>
      </c>
      <c r="K11110" t="s">
        <v>1202</v>
      </c>
      <c r="L11110" t="s">
        <v>1202</v>
      </c>
      <c r="M11110" s="1">
        <v>2.1</v>
      </c>
      <c r="N11110" s="1">
        <v>2.7</v>
      </c>
      <c r="O11110" s="1">
        <v>2.8</v>
      </c>
      <c r="P11110" t="s">
        <v>1202</v>
      </c>
    </row>
    <row r="11111" spans="1:16">
      <c r="A11111">
        <v>20141113</v>
      </c>
      <c r="B11111">
        <v>201411</v>
      </c>
      <c r="D11111" t="s">
        <v>984</v>
      </c>
      <c r="E11111" t="s">
        <v>718</v>
      </c>
      <c r="F11111" t="s">
        <v>1202</v>
      </c>
      <c r="G11111" s="1">
        <v>2.4</v>
      </c>
      <c r="H11111" s="1">
        <v>2.6</v>
      </c>
      <c r="I11111" s="1">
        <v>2.5</v>
      </c>
      <c r="J11111" s="1">
        <v>2.5</v>
      </c>
      <c r="K11111" t="s">
        <v>1202</v>
      </c>
      <c r="L11111" t="s">
        <v>1202</v>
      </c>
      <c r="M11111" s="1">
        <v>2</v>
      </c>
      <c r="N11111" s="1">
        <v>2.6</v>
      </c>
      <c r="O11111" s="1">
        <v>1.6</v>
      </c>
      <c r="P11111" t="s">
        <v>1202</v>
      </c>
    </row>
    <row r="11112" spans="1:16">
      <c r="A11112">
        <v>20141113</v>
      </c>
      <c r="B11112">
        <v>201411</v>
      </c>
      <c r="D11112" t="s">
        <v>93</v>
      </c>
      <c r="E11112" t="s">
        <v>360</v>
      </c>
      <c r="F11112" t="s">
        <v>1202</v>
      </c>
      <c r="G11112" s="1">
        <v>2.5</v>
      </c>
      <c r="H11112" s="1">
        <v>3</v>
      </c>
      <c r="I11112" s="1">
        <v>3</v>
      </c>
      <c r="J11112" s="1">
        <v>2.5</v>
      </c>
      <c r="K11112" t="s">
        <v>1202</v>
      </c>
      <c r="L11112" t="s">
        <v>1202</v>
      </c>
      <c r="M11112" s="1">
        <v>2.2000000000000002</v>
      </c>
      <c r="N11112" s="1">
        <v>3</v>
      </c>
      <c r="O11112" t="s">
        <v>1204</v>
      </c>
      <c r="P11112" t="s">
        <v>1202</v>
      </c>
    </row>
    <row r="11113" spans="1:16">
      <c r="A11113">
        <v>20141113</v>
      </c>
      <c r="B11113">
        <v>201411</v>
      </c>
      <c r="D11113" t="s">
        <v>303</v>
      </c>
      <c r="E11113" t="s">
        <v>1165</v>
      </c>
      <c r="F11113" t="s">
        <v>1202</v>
      </c>
      <c r="G11113" s="1">
        <v>2.2000000000000002</v>
      </c>
      <c r="H11113" s="1">
        <v>2.5</v>
      </c>
      <c r="I11113" s="1">
        <v>2.5</v>
      </c>
      <c r="J11113" s="1">
        <v>2.9</v>
      </c>
      <c r="K11113" t="s">
        <v>1202</v>
      </c>
      <c r="L11113" t="s">
        <v>1202</v>
      </c>
      <c r="M11113" s="1">
        <v>2.2000000000000002</v>
      </c>
      <c r="N11113" s="1">
        <v>2.8</v>
      </c>
      <c r="O11113" s="1">
        <v>3.1</v>
      </c>
      <c r="P11113" t="s">
        <v>1202</v>
      </c>
    </row>
    <row r="11114" spans="1:16">
      <c r="A11114">
        <v>20141113</v>
      </c>
      <c r="B11114">
        <v>201411</v>
      </c>
      <c r="D11114" t="s">
        <v>753</v>
      </c>
      <c r="E11114" t="s">
        <v>754</v>
      </c>
      <c r="F11114" t="s">
        <v>1202</v>
      </c>
      <c r="G11114" s="1">
        <v>2.8</v>
      </c>
      <c r="H11114" s="1">
        <v>3</v>
      </c>
      <c r="I11114" s="1">
        <v>3.1</v>
      </c>
      <c r="J11114" s="1">
        <v>3.1</v>
      </c>
      <c r="K11114" t="s">
        <v>1202</v>
      </c>
      <c r="L11114" t="s">
        <v>1202</v>
      </c>
      <c r="M11114" s="1">
        <v>2.2000000000000002</v>
      </c>
      <c r="N11114" s="1">
        <v>3.2</v>
      </c>
      <c r="O11114" s="1">
        <v>3</v>
      </c>
      <c r="P11114" t="s">
        <v>1202</v>
      </c>
    </row>
    <row r="11115" spans="1:16">
      <c r="A11115">
        <v>20141113</v>
      </c>
      <c r="B11115">
        <v>201411</v>
      </c>
      <c r="D11115" t="s">
        <v>832</v>
      </c>
      <c r="E11115" t="s">
        <v>1166</v>
      </c>
      <c r="F11115" t="s">
        <v>1202</v>
      </c>
      <c r="G11115" s="1">
        <v>2.7</v>
      </c>
      <c r="H11115" s="1">
        <v>2.9</v>
      </c>
      <c r="I11115" s="1">
        <v>3</v>
      </c>
      <c r="J11115" s="1">
        <v>3.1</v>
      </c>
      <c r="K11115" t="s">
        <v>1202</v>
      </c>
      <c r="L11115" t="s">
        <v>1202</v>
      </c>
      <c r="M11115" s="1">
        <v>2.2000000000000002</v>
      </c>
      <c r="N11115" s="1">
        <v>3.1</v>
      </c>
      <c r="O11115" s="1">
        <v>2.7</v>
      </c>
      <c r="P11115" t="s">
        <v>1202</v>
      </c>
    </row>
    <row r="11116" spans="1:16">
      <c r="A11116">
        <v>20141113</v>
      </c>
      <c r="B11116">
        <v>201411</v>
      </c>
      <c r="D11116" t="s">
        <v>971</v>
      </c>
      <c r="E11116" t="s">
        <v>972</v>
      </c>
      <c r="F11116" t="s">
        <v>1202</v>
      </c>
      <c r="G11116" s="1">
        <v>3</v>
      </c>
      <c r="H11116" s="1">
        <v>3.1</v>
      </c>
      <c r="I11116" s="1">
        <v>3</v>
      </c>
      <c r="J11116" s="1">
        <v>2.7</v>
      </c>
      <c r="K11116" t="s">
        <v>1202</v>
      </c>
      <c r="L11116" t="s">
        <v>1202</v>
      </c>
      <c r="M11116" s="1">
        <v>2.2000000000000002</v>
      </c>
      <c r="N11116" s="1">
        <v>2.9</v>
      </c>
      <c r="O11116" s="1">
        <v>2.4</v>
      </c>
      <c r="P11116" t="s">
        <v>1202</v>
      </c>
    </row>
    <row r="11117" spans="1:16">
      <c r="A11117">
        <v>20141113</v>
      </c>
      <c r="B11117">
        <v>201411</v>
      </c>
      <c r="D11117" t="s">
        <v>704</v>
      </c>
      <c r="E11117" t="s">
        <v>95</v>
      </c>
      <c r="F11117" t="s">
        <v>1202</v>
      </c>
      <c r="G11117" s="1">
        <v>2.2999999999999998</v>
      </c>
      <c r="H11117" s="1">
        <v>2.5</v>
      </c>
      <c r="I11117" s="1">
        <v>2.4</v>
      </c>
      <c r="J11117" s="1">
        <v>2.6</v>
      </c>
      <c r="K11117" t="s">
        <v>1202</v>
      </c>
      <c r="L11117" t="s">
        <v>1202</v>
      </c>
      <c r="M11117" s="1">
        <v>2.2000000000000002</v>
      </c>
      <c r="N11117" s="1">
        <v>2.7</v>
      </c>
      <c r="O11117" t="s">
        <v>1204</v>
      </c>
      <c r="P11117" t="s">
        <v>1202</v>
      </c>
    </row>
    <row r="11118" spans="1:16">
      <c r="A11118">
        <v>20141113</v>
      </c>
      <c r="B11118">
        <v>201411</v>
      </c>
      <c r="D11118" t="s">
        <v>89</v>
      </c>
      <c r="E11118" t="s">
        <v>373</v>
      </c>
      <c r="F11118" t="s">
        <v>1202</v>
      </c>
      <c r="G11118" s="1">
        <v>2.1</v>
      </c>
      <c r="H11118" s="1">
        <v>3</v>
      </c>
      <c r="I11118" s="1">
        <v>3</v>
      </c>
      <c r="J11118" s="1">
        <v>2.7</v>
      </c>
      <c r="K11118" t="s">
        <v>1202</v>
      </c>
      <c r="L11118" t="s">
        <v>1202</v>
      </c>
      <c r="M11118" s="1">
        <v>2.2000000000000002</v>
      </c>
      <c r="N11118" s="1">
        <v>3</v>
      </c>
      <c r="O11118" t="s">
        <v>1204</v>
      </c>
      <c r="P11118" t="s">
        <v>1202</v>
      </c>
    </row>
    <row r="11119" spans="1:16">
      <c r="A11119">
        <v>20141113</v>
      </c>
      <c r="B11119">
        <v>201411</v>
      </c>
      <c r="D11119" t="s">
        <v>869</v>
      </c>
      <c r="E11119" t="s">
        <v>341</v>
      </c>
      <c r="F11119" t="s">
        <v>1202</v>
      </c>
      <c r="G11119" s="1">
        <v>2.4</v>
      </c>
      <c r="H11119" s="1">
        <v>3.1</v>
      </c>
      <c r="I11119" s="1">
        <v>3.5</v>
      </c>
      <c r="J11119" s="1">
        <v>3.7</v>
      </c>
      <c r="K11119" t="s">
        <v>1202</v>
      </c>
      <c r="L11119" t="s">
        <v>1202</v>
      </c>
      <c r="M11119" s="1">
        <v>2.2000000000000002</v>
      </c>
      <c r="N11119" s="1">
        <v>3.3</v>
      </c>
      <c r="O11119" s="1">
        <v>3.6</v>
      </c>
      <c r="P11119" t="s">
        <v>1202</v>
      </c>
    </row>
    <row r="11120" spans="1:16">
      <c r="A11120">
        <v>20141113</v>
      </c>
      <c r="B11120">
        <v>201411</v>
      </c>
      <c r="D11120" t="s">
        <v>186</v>
      </c>
      <c r="E11120" t="s">
        <v>129</v>
      </c>
      <c r="F11120" t="s">
        <v>1202</v>
      </c>
      <c r="G11120" s="1">
        <v>2.2999999999999998</v>
      </c>
      <c r="H11120" s="1">
        <v>2.4</v>
      </c>
      <c r="I11120" s="1">
        <v>2.2000000000000002</v>
      </c>
      <c r="J11120" s="1">
        <v>2.8</v>
      </c>
      <c r="K11120" t="s">
        <v>1202</v>
      </c>
      <c r="L11120" t="s">
        <v>1202</v>
      </c>
      <c r="M11120" s="1">
        <v>2.2000000000000002</v>
      </c>
      <c r="N11120" s="1">
        <v>2.7</v>
      </c>
      <c r="O11120" s="1">
        <v>2.5</v>
      </c>
      <c r="P11120" t="s">
        <v>1202</v>
      </c>
    </row>
    <row r="11121" spans="1:16">
      <c r="A11121">
        <v>20141113</v>
      </c>
      <c r="B11121">
        <v>201411</v>
      </c>
      <c r="D11121" t="s">
        <v>104</v>
      </c>
      <c r="E11121" t="s">
        <v>985</v>
      </c>
      <c r="F11121" t="s">
        <v>1202</v>
      </c>
      <c r="G11121" s="1">
        <v>2.1</v>
      </c>
      <c r="H11121" s="1">
        <v>2.4</v>
      </c>
      <c r="I11121" s="1">
        <v>2.6</v>
      </c>
      <c r="J11121" s="1">
        <v>2.5</v>
      </c>
      <c r="K11121" t="s">
        <v>1202</v>
      </c>
      <c r="L11121" t="s">
        <v>1202</v>
      </c>
      <c r="M11121" s="1">
        <v>2.1</v>
      </c>
      <c r="N11121" s="1">
        <v>2.8</v>
      </c>
      <c r="O11121" s="1">
        <v>2.2999999999999998</v>
      </c>
      <c r="P11121" t="s">
        <v>1202</v>
      </c>
    </row>
    <row r="11122" spans="1:16">
      <c r="A11122">
        <v>20141113</v>
      </c>
      <c r="B11122">
        <v>201411</v>
      </c>
      <c r="D11122" t="s">
        <v>420</v>
      </c>
      <c r="E11122" t="s">
        <v>740</v>
      </c>
      <c r="F11122" t="s">
        <v>1202</v>
      </c>
      <c r="G11122" s="1">
        <v>3</v>
      </c>
      <c r="H11122" s="1">
        <v>3.6</v>
      </c>
      <c r="I11122" s="1">
        <v>3.6</v>
      </c>
      <c r="J11122" s="1">
        <v>3.5</v>
      </c>
      <c r="K11122" t="s">
        <v>1202</v>
      </c>
      <c r="L11122" t="s">
        <v>1202</v>
      </c>
      <c r="M11122" s="1">
        <v>2.2999999999999998</v>
      </c>
      <c r="N11122" s="1">
        <v>3.5</v>
      </c>
      <c r="O11122" s="1">
        <v>3.3</v>
      </c>
      <c r="P11122" t="s">
        <v>1202</v>
      </c>
    </row>
    <row r="11123" spans="1:16">
      <c r="A11123">
        <v>20141113</v>
      </c>
      <c r="B11123">
        <v>201411</v>
      </c>
      <c r="D11123" t="s">
        <v>330</v>
      </c>
      <c r="E11123" t="s">
        <v>331</v>
      </c>
      <c r="F11123" t="s">
        <v>1202</v>
      </c>
      <c r="G11123" s="1">
        <v>4.4000000000000004</v>
      </c>
      <c r="H11123" s="1">
        <v>4.2</v>
      </c>
      <c r="I11123" s="1">
        <v>2.6</v>
      </c>
      <c r="J11123" s="1">
        <v>3.3</v>
      </c>
      <c r="K11123" t="s">
        <v>1202</v>
      </c>
      <c r="L11123" t="s">
        <v>1202</v>
      </c>
      <c r="M11123" s="1">
        <v>2.4</v>
      </c>
      <c r="N11123" s="1">
        <v>3.7</v>
      </c>
      <c r="O11123" s="1">
        <v>3.1</v>
      </c>
      <c r="P11123" t="s">
        <v>1202</v>
      </c>
    </row>
    <row r="11124" spans="1:16">
      <c r="A11124">
        <v>20141113</v>
      </c>
      <c r="B11124">
        <v>201411</v>
      </c>
      <c r="D11124" t="s">
        <v>741</v>
      </c>
      <c r="E11124" t="s">
        <v>742</v>
      </c>
      <c r="F11124" t="s">
        <v>1202</v>
      </c>
      <c r="G11124" s="1">
        <v>2.5</v>
      </c>
      <c r="H11124" s="1">
        <v>3.3</v>
      </c>
      <c r="I11124" s="1">
        <v>3.2</v>
      </c>
      <c r="J11124" s="1">
        <v>3.3</v>
      </c>
      <c r="K11124" t="s">
        <v>1202</v>
      </c>
      <c r="L11124" t="s">
        <v>1202</v>
      </c>
      <c r="M11124" s="1">
        <v>2.2000000000000002</v>
      </c>
      <c r="N11124" s="1">
        <v>3.2</v>
      </c>
      <c r="O11124" s="1">
        <v>3.1</v>
      </c>
      <c r="P11124" t="s">
        <v>1202</v>
      </c>
    </row>
    <row r="11125" spans="1:16">
      <c r="A11125">
        <v>20141113</v>
      </c>
      <c r="B11125">
        <v>201411</v>
      </c>
      <c r="D11125" t="s">
        <v>900</v>
      </c>
      <c r="E11125" t="s">
        <v>707</v>
      </c>
      <c r="F11125" t="s">
        <v>1202</v>
      </c>
      <c r="G11125" s="1">
        <v>2.4</v>
      </c>
      <c r="H11125" s="1">
        <v>2.6</v>
      </c>
      <c r="I11125" s="1">
        <v>3.2</v>
      </c>
      <c r="J11125" s="1">
        <v>2.5</v>
      </c>
      <c r="K11125" t="s">
        <v>1202</v>
      </c>
      <c r="L11125" t="s">
        <v>1202</v>
      </c>
      <c r="M11125" s="1">
        <v>2.2000000000000002</v>
      </c>
      <c r="N11125" s="1">
        <v>2.9</v>
      </c>
      <c r="O11125" t="s">
        <v>1204</v>
      </c>
      <c r="P11125" t="s">
        <v>1202</v>
      </c>
    </row>
    <row r="11126" spans="1:16">
      <c r="A11126">
        <v>20141113</v>
      </c>
      <c r="B11126">
        <v>201411</v>
      </c>
      <c r="D11126" t="s">
        <v>535</v>
      </c>
      <c r="E11126" t="s">
        <v>913</v>
      </c>
      <c r="F11126" t="s">
        <v>1202</v>
      </c>
      <c r="G11126" s="1">
        <v>4.0999999999999996</v>
      </c>
      <c r="H11126" s="1">
        <v>4.7</v>
      </c>
      <c r="I11126" s="1">
        <v>3.2</v>
      </c>
      <c r="J11126" s="1">
        <v>4.0999999999999996</v>
      </c>
      <c r="K11126" t="s">
        <v>1202</v>
      </c>
      <c r="L11126" t="s">
        <v>1202</v>
      </c>
      <c r="M11126" s="1">
        <v>3.3</v>
      </c>
      <c r="N11126" s="1">
        <v>4.2</v>
      </c>
      <c r="O11126" s="1">
        <v>3.4</v>
      </c>
      <c r="P11126" t="s">
        <v>1202</v>
      </c>
    </row>
    <row r="11127" spans="1:16">
      <c r="A11127">
        <v>20141113</v>
      </c>
      <c r="B11127">
        <v>201411</v>
      </c>
      <c r="D11127" t="s">
        <v>422</v>
      </c>
      <c r="E11127" t="s">
        <v>423</v>
      </c>
      <c r="F11127" t="s">
        <v>1202</v>
      </c>
      <c r="G11127" s="1">
        <v>2.8</v>
      </c>
      <c r="H11127" s="1">
        <v>2.9</v>
      </c>
      <c r="I11127" s="1">
        <v>3</v>
      </c>
      <c r="J11127" s="1">
        <v>3</v>
      </c>
      <c r="K11127" t="s">
        <v>1202</v>
      </c>
      <c r="L11127" t="s">
        <v>1202</v>
      </c>
      <c r="M11127" s="1">
        <v>2.2000000000000002</v>
      </c>
      <c r="N11127" s="1">
        <v>3</v>
      </c>
      <c r="O11127" s="1">
        <v>3</v>
      </c>
      <c r="P11127" t="s">
        <v>1202</v>
      </c>
    </row>
    <row r="11128" spans="1:16">
      <c r="A11128">
        <v>20141113</v>
      </c>
      <c r="B11128">
        <v>201411</v>
      </c>
      <c r="D11128" t="s">
        <v>72</v>
      </c>
      <c r="E11128" t="s">
        <v>955</v>
      </c>
      <c r="F11128" t="s">
        <v>1202</v>
      </c>
      <c r="G11128" s="1">
        <v>3.1</v>
      </c>
      <c r="H11128" s="1">
        <v>3.1</v>
      </c>
      <c r="I11128" s="1">
        <v>3</v>
      </c>
      <c r="J11128" s="1">
        <v>2.8</v>
      </c>
      <c r="K11128" t="s">
        <v>1202</v>
      </c>
      <c r="L11128" t="s">
        <v>1202</v>
      </c>
      <c r="M11128" s="1">
        <v>2.2999999999999998</v>
      </c>
      <c r="N11128" s="1">
        <v>3.2</v>
      </c>
      <c r="O11128" s="1">
        <v>2.5</v>
      </c>
      <c r="P11128" t="s">
        <v>1202</v>
      </c>
    </row>
    <row r="11129" spans="1:16">
      <c r="A11129">
        <v>20141113</v>
      </c>
      <c r="B11129">
        <v>201411</v>
      </c>
      <c r="D11129" t="s">
        <v>814</v>
      </c>
      <c r="E11129" t="s">
        <v>815</v>
      </c>
      <c r="F11129" t="s">
        <v>1202</v>
      </c>
      <c r="G11129" s="1">
        <v>3.2</v>
      </c>
      <c r="H11129" s="1">
        <v>2.7</v>
      </c>
      <c r="I11129" s="1">
        <v>2.7</v>
      </c>
      <c r="J11129" s="1">
        <v>2.7</v>
      </c>
      <c r="K11129" t="s">
        <v>1202</v>
      </c>
      <c r="L11129" t="s">
        <v>1202</v>
      </c>
      <c r="M11129" s="1">
        <v>2.2000000000000002</v>
      </c>
      <c r="N11129" s="1">
        <v>3</v>
      </c>
      <c r="O11129" t="s">
        <v>1204</v>
      </c>
      <c r="P11129" t="s">
        <v>1202</v>
      </c>
    </row>
    <row r="11130" spans="1:16">
      <c r="A11130">
        <v>20141113</v>
      </c>
      <c r="B11130">
        <v>201411</v>
      </c>
      <c r="D11130" t="s">
        <v>185</v>
      </c>
      <c r="E11130" t="s">
        <v>477</v>
      </c>
      <c r="F11130" t="s">
        <v>1202</v>
      </c>
      <c r="G11130" s="1">
        <v>2.6</v>
      </c>
      <c r="H11130" s="1">
        <v>3.1</v>
      </c>
      <c r="I11130" s="1">
        <v>3</v>
      </c>
      <c r="J11130" s="1">
        <v>3.1</v>
      </c>
      <c r="K11130" t="s">
        <v>1202</v>
      </c>
      <c r="L11130" t="s">
        <v>1202</v>
      </c>
      <c r="M11130" s="1">
        <v>2.2000000000000002</v>
      </c>
      <c r="N11130" s="1">
        <v>3.1</v>
      </c>
      <c r="O11130" t="s">
        <v>1204</v>
      </c>
      <c r="P11130" t="s">
        <v>1202</v>
      </c>
    </row>
    <row r="11131" spans="1:16">
      <c r="A11131">
        <v>20141113</v>
      </c>
      <c r="B11131">
        <v>201411</v>
      </c>
      <c r="D11131" t="s">
        <v>770</v>
      </c>
      <c r="E11131" t="s">
        <v>616</v>
      </c>
      <c r="F11131" t="s">
        <v>1202</v>
      </c>
      <c r="G11131" s="1">
        <v>3</v>
      </c>
      <c r="H11131" s="1">
        <v>2.5</v>
      </c>
      <c r="I11131" s="1">
        <v>3.1</v>
      </c>
      <c r="J11131" s="1">
        <v>2.5</v>
      </c>
      <c r="K11131" t="s">
        <v>1202</v>
      </c>
      <c r="L11131" t="s">
        <v>1202</v>
      </c>
      <c r="M11131" s="1">
        <v>2.2000000000000002</v>
      </c>
      <c r="N11131" s="1">
        <v>2.9</v>
      </c>
      <c r="O11131" t="s">
        <v>1204</v>
      </c>
      <c r="P11131" t="s">
        <v>1202</v>
      </c>
    </row>
    <row r="11132" spans="1:16">
      <c r="A11132">
        <v>20141113</v>
      </c>
      <c r="B11132">
        <v>201411</v>
      </c>
      <c r="D11132" t="s">
        <v>901</v>
      </c>
      <c r="E11132" t="s">
        <v>964</v>
      </c>
      <c r="F11132" t="s">
        <v>1202</v>
      </c>
      <c r="G11132" s="1">
        <v>2.4</v>
      </c>
      <c r="H11132" s="1">
        <v>3</v>
      </c>
      <c r="I11132" s="1">
        <v>2.9</v>
      </c>
      <c r="J11132" s="1">
        <v>3</v>
      </c>
      <c r="K11132" t="s">
        <v>1202</v>
      </c>
      <c r="L11132" t="s">
        <v>1202</v>
      </c>
      <c r="M11132" s="1">
        <v>2.2000000000000002</v>
      </c>
      <c r="N11132" s="1">
        <v>3</v>
      </c>
      <c r="O11132" s="1">
        <v>2.9</v>
      </c>
      <c r="P11132" t="s">
        <v>1202</v>
      </c>
    </row>
    <row r="11133" spans="1:16">
      <c r="A11133">
        <v>20141113</v>
      </c>
      <c r="B11133">
        <v>201411</v>
      </c>
      <c r="D11133" t="s">
        <v>636</v>
      </c>
      <c r="E11133" t="s">
        <v>457</v>
      </c>
      <c r="F11133" t="s">
        <v>1202</v>
      </c>
      <c r="G11133" s="1">
        <v>4.0999999999999996</v>
      </c>
      <c r="H11133" s="1">
        <v>3.6</v>
      </c>
      <c r="I11133" s="1">
        <v>3.2</v>
      </c>
      <c r="J11133" s="1">
        <v>3.4</v>
      </c>
      <c r="K11133" t="s">
        <v>1202</v>
      </c>
      <c r="L11133" t="s">
        <v>1202</v>
      </c>
      <c r="M11133" s="1">
        <v>2.2999999999999998</v>
      </c>
      <c r="N11133" s="1">
        <v>3.8</v>
      </c>
      <c r="O11133" s="1">
        <v>4</v>
      </c>
      <c r="P11133" t="s">
        <v>1202</v>
      </c>
    </row>
    <row r="11134" spans="1:16">
      <c r="A11134">
        <v>20141113</v>
      </c>
      <c r="B11134">
        <v>201411</v>
      </c>
      <c r="D11134" t="s">
        <v>637</v>
      </c>
      <c r="E11134" t="s">
        <v>638</v>
      </c>
      <c r="F11134" t="s">
        <v>1202</v>
      </c>
      <c r="G11134" s="1">
        <v>2.5</v>
      </c>
      <c r="H11134" s="1">
        <v>3</v>
      </c>
      <c r="I11134" s="1">
        <v>3</v>
      </c>
      <c r="J11134" s="1">
        <v>2.6</v>
      </c>
      <c r="K11134" t="s">
        <v>1202</v>
      </c>
      <c r="L11134" t="s">
        <v>1202</v>
      </c>
      <c r="M11134" s="1">
        <v>2.2000000000000002</v>
      </c>
      <c r="N11134" s="1">
        <v>3</v>
      </c>
      <c r="O11134" s="1">
        <v>3</v>
      </c>
      <c r="P11134" t="s">
        <v>1202</v>
      </c>
    </row>
    <row r="11135" spans="1:16">
      <c r="A11135">
        <v>20141113</v>
      </c>
      <c r="B11135">
        <v>201411</v>
      </c>
      <c r="D11135" t="s">
        <v>789</v>
      </c>
      <c r="E11135" t="s">
        <v>380</v>
      </c>
      <c r="F11135" t="s">
        <v>1202</v>
      </c>
      <c r="G11135" s="1">
        <v>1.5</v>
      </c>
      <c r="H11135" s="1">
        <v>2.8</v>
      </c>
      <c r="I11135" s="1">
        <v>2.6</v>
      </c>
      <c r="J11135" s="1">
        <v>2.6</v>
      </c>
      <c r="K11135" t="s">
        <v>1202</v>
      </c>
      <c r="L11135" t="s">
        <v>1202</v>
      </c>
      <c r="M11135" s="1">
        <v>2.1</v>
      </c>
      <c r="N11135" s="1">
        <v>2.6</v>
      </c>
      <c r="O11135" s="1">
        <v>2.7</v>
      </c>
      <c r="P11135" t="s">
        <v>1202</v>
      </c>
    </row>
    <row r="11136" spans="1:16">
      <c r="A11136">
        <v>20141113</v>
      </c>
      <c r="B11136">
        <v>201411</v>
      </c>
      <c r="D11136" t="s">
        <v>816</v>
      </c>
      <c r="E11136" t="s">
        <v>817</v>
      </c>
      <c r="F11136" t="s">
        <v>1202</v>
      </c>
      <c r="G11136" s="1">
        <v>3.1</v>
      </c>
      <c r="H11136" s="1">
        <v>2.4</v>
      </c>
      <c r="I11136" s="1">
        <v>2.2999999999999998</v>
      </c>
      <c r="J11136" s="1">
        <v>2.7</v>
      </c>
      <c r="K11136" t="s">
        <v>1202</v>
      </c>
      <c r="L11136" t="s">
        <v>1202</v>
      </c>
      <c r="M11136" s="1">
        <v>2.2999999999999998</v>
      </c>
      <c r="N11136" s="1">
        <v>2.9</v>
      </c>
      <c r="O11136" s="1">
        <v>2.9</v>
      </c>
      <c r="P11136" t="s">
        <v>1202</v>
      </c>
    </row>
    <row r="11137" spans="1:16">
      <c r="A11137">
        <v>20141113</v>
      </c>
      <c r="B11137">
        <v>201411</v>
      </c>
      <c r="D11137" t="s">
        <v>973</v>
      </c>
      <c r="E11137" t="s">
        <v>140</v>
      </c>
      <c r="F11137" t="s">
        <v>1202</v>
      </c>
      <c r="G11137" s="1">
        <v>2.7</v>
      </c>
      <c r="H11137" s="1">
        <v>2.5</v>
      </c>
      <c r="I11137" s="1">
        <v>2.5</v>
      </c>
      <c r="J11137" s="1">
        <v>2.5</v>
      </c>
      <c r="K11137" t="s">
        <v>1202</v>
      </c>
      <c r="L11137" t="s">
        <v>1202</v>
      </c>
      <c r="M11137" s="1">
        <v>2.1</v>
      </c>
      <c r="N11137" s="1">
        <v>2.7</v>
      </c>
      <c r="O11137" t="s">
        <v>1204</v>
      </c>
      <c r="P11137" t="s">
        <v>1202</v>
      </c>
    </row>
    <row r="11138" spans="1:16">
      <c r="A11138">
        <v>20141113</v>
      </c>
      <c r="B11138">
        <v>201411</v>
      </c>
      <c r="D11138" t="s">
        <v>916</v>
      </c>
      <c r="E11138" t="s">
        <v>917</v>
      </c>
      <c r="F11138" t="s">
        <v>1202</v>
      </c>
      <c r="G11138" s="1">
        <v>1.2</v>
      </c>
      <c r="H11138" s="1">
        <v>2</v>
      </c>
      <c r="I11138" t="s">
        <v>1204</v>
      </c>
      <c r="J11138" t="s">
        <v>1204</v>
      </c>
      <c r="K11138" t="s">
        <v>1202</v>
      </c>
      <c r="L11138" t="s">
        <v>1202</v>
      </c>
      <c r="M11138" s="1">
        <v>2.2000000000000002</v>
      </c>
      <c r="N11138" s="1">
        <v>2.5</v>
      </c>
      <c r="O11138" t="s">
        <v>1204</v>
      </c>
      <c r="P11138" t="s">
        <v>1202</v>
      </c>
    </row>
    <row r="11139" spans="1:16">
      <c r="A11139">
        <v>20141113</v>
      </c>
      <c r="B11139">
        <v>201411</v>
      </c>
      <c r="D11139" t="s">
        <v>918</v>
      </c>
      <c r="E11139" t="s">
        <v>919</v>
      </c>
      <c r="F11139" t="s">
        <v>1202</v>
      </c>
      <c r="G11139" s="1">
        <v>2.7</v>
      </c>
      <c r="H11139" s="1">
        <v>3.1</v>
      </c>
      <c r="I11139" s="1">
        <v>2.9</v>
      </c>
      <c r="J11139" s="1">
        <v>3.1</v>
      </c>
      <c r="K11139" t="s">
        <v>1202</v>
      </c>
      <c r="L11139" t="s">
        <v>1202</v>
      </c>
      <c r="M11139" s="1">
        <v>2.2000000000000002</v>
      </c>
      <c r="N11139" s="1">
        <v>3.2</v>
      </c>
      <c r="O11139" s="1">
        <v>3.2</v>
      </c>
      <c r="P11139" t="s">
        <v>1202</v>
      </c>
    </row>
    <row r="11140" spans="1:16">
      <c r="A11140">
        <v>20141113</v>
      </c>
      <c r="B11140">
        <v>201411</v>
      </c>
      <c r="D11140" t="s">
        <v>177</v>
      </c>
      <c r="E11140" t="s">
        <v>178</v>
      </c>
      <c r="F11140" t="s">
        <v>1202</v>
      </c>
      <c r="G11140" s="1">
        <v>2.2999999999999998</v>
      </c>
      <c r="H11140" s="1">
        <v>2.9</v>
      </c>
      <c r="I11140" s="1">
        <v>2.9</v>
      </c>
      <c r="J11140" s="1">
        <v>2.7</v>
      </c>
      <c r="K11140" t="s">
        <v>1202</v>
      </c>
      <c r="L11140" t="s">
        <v>1202</v>
      </c>
      <c r="M11140" s="1">
        <v>2.2000000000000002</v>
      </c>
      <c r="N11140" s="1">
        <v>2.9</v>
      </c>
      <c r="O11140" s="1">
        <v>2.6</v>
      </c>
      <c r="P11140" t="s">
        <v>1202</v>
      </c>
    </row>
    <row r="11141" spans="1:16">
      <c r="A11141">
        <v>20141113</v>
      </c>
      <c r="B11141">
        <v>201411</v>
      </c>
      <c r="D11141" t="s">
        <v>564</v>
      </c>
      <c r="E11141" t="s">
        <v>846</v>
      </c>
      <c r="F11141" t="s">
        <v>1202</v>
      </c>
      <c r="G11141" s="1">
        <v>2.5</v>
      </c>
      <c r="H11141" s="1">
        <v>2.5</v>
      </c>
      <c r="I11141" s="1">
        <v>2.2999999999999998</v>
      </c>
      <c r="J11141" s="1">
        <v>2.2999999999999998</v>
      </c>
      <c r="K11141" t="s">
        <v>1202</v>
      </c>
      <c r="L11141" t="s">
        <v>1202</v>
      </c>
      <c r="M11141" s="1">
        <v>2.2000000000000002</v>
      </c>
      <c r="N11141" s="1">
        <v>2.7</v>
      </c>
      <c r="O11141" t="s">
        <v>1204</v>
      </c>
      <c r="P11141" t="s">
        <v>1202</v>
      </c>
    </row>
    <row r="11142" spans="1:16">
      <c r="A11142">
        <v>20141113</v>
      </c>
      <c r="B11142">
        <v>201411</v>
      </c>
      <c r="D11142" t="s">
        <v>480</v>
      </c>
      <c r="E11142" t="s">
        <v>903</v>
      </c>
      <c r="F11142" t="s">
        <v>1202</v>
      </c>
      <c r="G11142" s="1">
        <v>3.1</v>
      </c>
      <c r="H11142" s="1">
        <v>3.3</v>
      </c>
      <c r="I11142" s="1">
        <v>3.1</v>
      </c>
      <c r="J11142" s="1">
        <v>3</v>
      </c>
      <c r="K11142" t="s">
        <v>1202</v>
      </c>
      <c r="L11142" t="s">
        <v>1202</v>
      </c>
      <c r="M11142" s="1">
        <v>2.2999999999999998</v>
      </c>
      <c r="N11142" s="1">
        <v>3.3</v>
      </c>
      <c r="O11142" t="s">
        <v>1204</v>
      </c>
      <c r="P11142" t="s">
        <v>1202</v>
      </c>
    </row>
    <row r="11143" spans="1:16">
      <c r="A11143">
        <v>20141113</v>
      </c>
      <c r="B11143">
        <v>201411</v>
      </c>
      <c r="D11143" t="s">
        <v>678</v>
      </c>
      <c r="E11143" t="s">
        <v>921</v>
      </c>
      <c r="F11143" t="s">
        <v>1202</v>
      </c>
      <c r="G11143" s="1">
        <v>2.6</v>
      </c>
      <c r="H11143" s="1">
        <v>3.2</v>
      </c>
      <c r="I11143" s="1">
        <v>3.1</v>
      </c>
      <c r="J11143" s="1">
        <v>3</v>
      </c>
      <c r="K11143" t="s">
        <v>1202</v>
      </c>
      <c r="L11143" t="s">
        <v>1202</v>
      </c>
      <c r="M11143" s="1">
        <v>2.2000000000000002</v>
      </c>
      <c r="N11143" s="1">
        <v>3.1</v>
      </c>
      <c r="O11143" s="1">
        <v>3</v>
      </c>
      <c r="P11143" t="s">
        <v>1202</v>
      </c>
    </row>
    <row r="11144" spans="1:16">
      <c r="A11144">
        <v>20141113</v>
      </c>
      <c r="B11144">
        <v>201411</v>
      </c>
      <c r="D11144" t="s">
        <v>876</v>
      </c>
      <c r="E11144" t="s">
        <v>877</v>
      </c>
      <c r="F11144" t="s">
        <v>1202</v>
      </c>
      <c r="G11144" s="1">
        <v>2.8</v>
      </c>
      <c r="H11144" s="1">
        <v>3.4</v>
      </c>
      <c r="I11144" s="1">
        <v>3.2</v>
      </c>
      <c r="J11144" s="1">
        <v>3.6</v>
      </c>
      <c r="K11144" t="s">
        <v>1202</v>
      </c>
      <c r="L11144" t="s">
        <v>1202</v>
      </c>
      <c r="M11144" s="1">
        <v>2.2000000000000002</v>
      </c>
      <c r="N11144" s="1">
        <v>3.3</v>
      </c>
      <c r="O11144" s="1">
        <v>2.8</v>
      </c>
      <c r="P11144" t="s">
        <v>1202</v>
      </c>
    </row>
    <row r="11145" spans="1:16">
      <c r="A11145">
        <v>20141113</v>
      </c>
      <c r="B11145">
        <v>201411</v>
      </c>
      <c r="D11145" t="s">
        <v>878</v>
      </c>
      <c r="E11145" t="s">
        <v>744</v>
      </c>
      <c r="F11145" t="s">
        <v>1202</v>
      </c>
      <c r="G11145" s="1">
        <v>2.1</v>
      </c>
      <c r="H11145" s="1">
        <v>1.5</v>
      </c>
      <c r="I11145" s="1">
        <v>1.5</v>
      </c>
      <c r="J11145" s="1">
        <v>1.4</v>
      </c>
      <c r="K11145" t="s">
        <v>1202</v>
      </c>
      <c r="L11145" t="s">
        <v>1202</v>
      </c>
      <c r="M11145" s="1">
        <v>1.8</v>
      </c>
      <c r="N11145" s="1">
        <v>1.5</v>
      </c>
      <c r="O11145" s="1">
        <v>1.3</v>
      </c>
      <c r="P11145" t="s">
        <v>1202</v>
      </c>
    </row>
    <row r="11146" spans="1:16">
      <c r="A11146">
        <v>20141113</v>
      </c>
      <c r="B11146">
        <v>201411</v>
      </c>
      <c r="D11146" t="s">
        <v>169</v>
      </c>
      <c r="E11146" t="s">
        <v>482</v>
      </c>
      <c r="F11146" t="s">
        <v>1202</v>
      </c>
      <c r="G11146" s="1">
        <v>3</v>
      </c>
      <c r="H11146" s="1">
        <v>3</v>
      </c>
      <c r="I11146" s="1">
        <v>3.1</v>
      </c>
      <c r="J11146" s="1">
        <v>3.2</v>
      </c>
      <c r="K11146" t="s">
        <v>1202</v>
      </c>
      <c r="L11146" t="s">
        <v>1202</v>
      </c>
      <c r="M11146" s="1">
        <v>2.2999999999999998</v>
      </c>
      <c r="N11146" s="1">
        <v>3.2</v>
      </c>
      <c r="O11146" s="1">
        <v>3</v>
      </c>
      <c r="P11146" t="s">
        <v>1202</v>
      </c>
    </row>
    <row r="11147" spans="1:16">
      <c r="A11147">
        <v>20141113</v>
      </c>
      <c r="B11147">
        <v>201411</v>
      </c>
      <c r="D11147" t="s">
        <v>825</v>
      </c>
      <c r="E11147" t="s">
        <v>994</v>
      </c>
      <c r="F11147" t="s">
        <v>1202</v>
      </c>
      <c r="G11147" s="1">
        <v>2.6</v>
      </c>
      <c r="H11147" s="1">
        <v>2.4</v>
      </c>
      <c r="I11147" s="1">
        <v>2.2999999999999998</v>
      </c>
      <c r="J11147" s="1">
        <v>2.2999999999999998</v>
      </c>
      <c r="K11147" t="s">
        <v>1202</v>
      </c>
      <c r="L11147" t="s">
        <v>1202</v>
      </c>
      <c r="M11147" s="1">
        <v>2.2000000000000002</v>
      </c>
      <c r="N11147" s="1">
        <v>2.7</v>
      </c>
      <c r="O11147" s="1">
        <v>2.9</v>
      </c>
      <c r="P11147" t="s">
        <v>1202</v>
      </c>
    </row>
    <row r="11148" spans="1:16">
      <c r="A11148">
        <v>20141113</v>
      </c>
      <c r="B11148">
        <v>201411</v>
      </c>
      <c r="D11148" t="s">
        <v>458</v>
      </c>
      <c r="E11148" t="s">
        <v>826</v>
      </c>
      <c r="F11148" t="s">
        <v>1202</v>
      </c>
      <c r="G11148" s="1">
        <v>3.4</v>
      </c>
      <c r="H11148" s="1">
        <v>3.3</v>
      </c>
      <c r="I11148" s="1">
        <v>3.4</v>
      </c>
      <c r="J11148" s="1">
        <v>3.4</v>
      </c>
      <c r="K11148" t="s">
        <v>1202</v>
      </c>
      <c r="L11148" t="s">
        <v>1202</v>
      </c>
      <c r="M11148" s="1">
        <v>2.2999999999999998</v>
      </c>
      <c r="N11148" s="1">
        <v>3.4</v>
      </c>
      <c r="O11148" s="1">
        <v>3.3</v>
      </c>
      <c r="P11148" t="s">
        <v>1202</v>
      </c>
    </row>
    <row r="11149" spans="1:16">
      <c r="A11149">
        <v>20141113</v>
      </c>
      <c r="B11149">
        <v>201411</v>
      </c>
      <c r="D11149" t="s">
        <v>658</v>
      </c>
      <c r="E11149" t="s">
        <v>943</v>
      </c>
      <c r="F11149" t="s">
        <v>1202</v>
      </c>
      <c r="G11149" s="1">
        <v>2</v>
      </c>
      <c r="H11149" s="1">
        <v>2.4</v>
      </c>
      <c r="I11149" s="1">
        <v>2.2999999999999998</v>
      </c>
      <c r="J11149" s="1">
        <v>2.2999999999999998</v>
      </c>
      <c r="K11149" t="s">
        <v>1202</v>
      </c>
      <c r="L11149" t="s">
        <v>1202</v>
      </c>
      <c r="M11149" s="1">
        <v>2.2000000000000002</v>
      </c>
      <c r="N11149" s="1">
        <v>2.6</v>
      </c>
      <c r="O11149" s="1">
        <v>2.2999999999999998</v>
      </c>
      <c r="P11149" t="s">
        <v>1202</v>
      </c>
    </row>
    <row r="11150" spans="1:16">
      <c r="A11150">
        <v>20141113</v>
      </c>
      <c r="B11150">
        <v>201411</v>
      </c>
      <c r="D11150" t="s">
        <v>879</v>
      </c>
      <c r="E11150" t="s">
        <v>974</v>
      </c>
      <c r="F11150" t="s">
        <v>1202</v>
      </c>
      <c r="G11150" s="1">
        <v>1.4</v>
      </c>
      <c r="H11150" s="1">
        <v>1.5</v>
      </c>
      <c r="I11150" s="1">
        <v>3.2</v>
      </c>
      <c r="J11150" s="1">
        <v>2.2999999999999998</v>
      </c>
      <c r="K11150" t="s">
        <v>1202</v>
      </c>
      <c r="L11150" t="s">
        <v>1202</v>
      </c>
      <c r="M11150" s="1">
        <v>1.8</v>
      </c>
      <c r="N11150" s="1">
        <v>2.2000000000000002</v>
      </c>
      <c r="O11150" s="1">
        <v>2.2000000000000002</v>
      </c>
      <c r="P11150" t="s">
        <v>1202</v>
      </c>
    </row>
    <row r="11151" spans="1:16">
      <c r="A11151">
        <v>20141113</v>
      </c>
      <c r="B11151">
        <v>201411</v>
      </c>
      <c r="D11151" t="s">
        <v>520</v>
      </c>
      <c r="E11151" t="s">
        <v>521</v>
      </c>
      <c r="F11151" t="s">
        <v>1202</v>
      </c>
      <c r="G11151" s="1">
        <v>3</v>
      </c>
      <c r="H11151" s="1">
        <v>2.5</v>
      </c>
      <c r="I11151" s="1">
        <v>2.5</v>
      </c>
      <c r="J11151" s="1">
        <v>2.5</v>
      </c>
      <c r="K11151" t="s">
        <v>1202</v>
      </c>
      <c r="L11151" t="s">
        <v>1202</v>
      </c>
      <c r="M11151" s="1">
        <v>2.2999999999999998</v>
      </c>
      <c r="N11151" s="1">
        <v>2.5</v>
      </c>
      <c r="O11151" s="1">
        <v>3</v>
      </c>
      <c r="P11151" t="s">
        <v>1202</v>
      </c>
    </row>
    <row r="11152" spans="1:16">
      <c r="A11152">
        <v>20141113</v>
      </c>
      <c r="B11152">
        <v>201411</v>
      </c>
      <c r="D11152" t="s">
        <v>975</v>
      </c>
      <c r="E11152" t="s">
        <v>976</v>
      </c>
      <c r="F11152" t="s">
        <v>1202</v>
      </c>
      <c r="G11152" s="1">
        <v>2.7</v>
      </c>
      <c r="H11152" s="1">
        <v>2.8</v>
      </c>
      <c r="I11152" s="1">
        <v>3</v>
      </c>
      <c r="J11152" s="1">
        <v>3.1</v>
      </c>
      <c r="K11152" t="s">
        <v>1202</v>
      </c>
      <c r="L11152" t="s">
        <v>1202</v>
      </c>
      <c r="M11152" s="1">
        <v>2.2000000000000002</v>
      </c>
      <c r="N11152" s="1">
        <v>3.1</v>
      </c>
      <c r="O11152" t="s">
        <v>1204</v>
      </c>
      <c r="P11152" t="s">
        <v>1202</v>
      </c>
    </row>
    <row r="11153" spans="1:16">
      <c r="A11153">
        <v>20141113</v>
      </c>
      <c r="B11153">
        <v>201411</v>
      </c>
      <c r="D11153" t="s">
        <v>995</v>
      </c>
      <c r="E11153" t="s">
        <v>996</v>
      </c>
      <c r="F11153" t="s">
        <v>1202</v>
      </c>
      <c r="G11153" s="1">
        <v>2.8</v>
      </c>
      <c r="H11153" s="1">
        <v>2.5</v>
      </c>
      <c r="I11153" s="1">
        <v>2.5</v>
      </c>
      <c r="J11153" s="1">
        <v>2.5</v>
      </c>
      <c r="K11153" t="s">
        <v>1202</v>
      </c>
      <c r="L11153" t="s">
        <v>1202</v>
      </c>
      <c r="M11153" s="1">
        <v>2.1</v>
      </c>
      <c r="N11153" s="1">
        <v>2.7</v>
      </c>
      <c r="O11153" t="s">
        <v>1204</v>
      </c>
      <c r="P11153" t="s">
        <v>1202</v>
      </c>
    </row>
    <row r="11154" spans="1:16">
      <c r="A11154">
        <v>20141113</v>
      </c>
      <c r="B11154">
        <v>201411</v>
      </c>
      <c r="D11154" t="s">
        <v>709</v>
      </c>
      <c r="E11154" t="s">
        <v>618</v>
      </c>
      <c r="F11154" t="s">
        <v>1202</v>
      </c>
      <c r="G11154" s="1">
        <v>2.1</v>
      </c>
      <c r="H11154" s="1">
        <v>2.1</v>
      </c>
      <c r="I11154" s="1">
        <v>1.9</v>
      </c>
      <c r="J11154" s="1">
        <v>2.2999999999999998</v>
      </c>
      <c r="K11154" t="s">
        <v>1202</v>
      </c>
      <c r="L11154" t="s">
        <v>1202</v>
      </c>
      <c r="M11154" s="1">
        <v>2.1</v>
      </c>
      <c r="N11154" s="1">
        <v>2.5</v>
      </c>
      <c r="O11154" s="1">
        <v>2.7</v>
      </c>
      <c r="P11154" t="s">
        <v>1202</v>
      </c>
    </row>
    <row r="11155" spans="1:16">
      <c r="A11155">
        <v>20141113</v>
      </c>
      <c r="B11155">
        <v>201411</v>
      </c>
      <c r="D11155" t="s">
        <v>522</v>
      </c>
      <c r="E11155" t="s">
        <v>639</v>
      </c>
      <c r="F11155" t="s">
        <v>1202</v>
      </c>
      <c r="G11155" s="1">
        <v>3.4</v>
      </c>
      <c r="H11155" s="1">
        <v>2.9</v>
      </c>
      <c r="I11155" s="1">
        <v>3.1</v>
      </c>
      <c r="J11155" s="1">
        <v>3</v>
      </c>
      <c r="K11155" t="s">
        <v>1202</v>
      </c>
      <c r="L11155" t="s">
        <v>1202</v>
      </c>
      <c r="M11155" s="1">
        <v>2.2999999999999998</v>
      </c>
      <c r="N11155" s="1">
        <v>3.2</v>
      </c>
      <c r="O11155" t="s">
        <v>1204</v>
      </c>
      <c r="P11155" t="s">
        <v>1202</v>
      </c>
    </row>
    <row r="11156" spans="1:16">
      <c r="A11156">
        <v>20141113</v>
      </c>
      <c r="B11156">
        <v>201411</v>
      </c>
      <c r="D11156" t="s">
        <v>947</v>
      </c>
      <c r="E11156" t="s">
        <v>977</v>
      </c>
      <c r="F11156" t="s">
        <v>1202</v>
      </c>
      <c r="G11156" s="1">
        <v>3</v>
      </c>
      <c r="H11156" s="1">
        <v>2.8</v>
      </c>
      <c r="I11156" s="1">
        <v>2.5</v>
      </c>
      <c r="J11156" s="1">
        <v>2.5</v>
      </c>
      <c r="K11156" t="s">
        <v>1202</v>
      </c>
      <c r="L11156" t="s">
        <v>1202</v>
      </c>
      <c r="M11156" t="s">
        <v>1204</v>
      </c>
      <c r="N11156" t="s">
        <v>1204</v>
      </c>
      <c r="O11156" t="s">
        <v>1204</v>
      </c>
      <c r="P11156" t="s">
        <v>1202</v>
      </c>
    </row>
    <row r="11157" spans="1:16">
      <c r="A11157">
        <v>20141113</v>
      </c>
      <c r="B11157">
        <v>201411</v>
      </c>
      <c r="D11157" t="s">
        <v>761</v>
      </c>
      <c r="E11157" t="s">
        <v>151</v>
      </c>
      <c r="F11157" t="s">
        <v>1202</v>
      </c>
      <c r="G11157" s="1">
        <v>1.6</v>
      </c>
      <c r="H11157" s="1">
        <v>2.4</v>
      </c>
      <c r="I11157" s="1">
        <v>2.6</v>
      </c>
      <c r="J11157" s="1">
        <v>2.8</v>
      </c>
      <c r="K11157" t="s">
        <v>1202</v>
      </c>
      <c r="L11157" t="s">
        <v>1202</v>
      </c>
      <c r="M11157" s="1">
        <v>2.2000000000000002</v>
      </c>
      <c r="N11157" s="1">
        <v>2.7</v>
      </c>
      <c r="O11157" s="1">
        <v>3</v>
      </c>
      <c r="P11157" t="s">
        <v>1202</v>
      </c>
    </row>
    <row r="11158" spans="1:16">
      <c r="A11158">
        <v>20150115</v>
      </c>
      <c r="B11158">
        <v>201501</v>
      </c>
      <c r="D11158" t="s">
        <v>851</v>
      </c>
      <c r="E11158" t="s">
        <v>852</v>
      </c>
      <c r="F11158" s="1">
        <v>3.6</v>
      </c>
      <c r="G11158" s="1">
        <v>3.1</v>
      </c>
      <c r="H11158" s="1">
        <v>3.4</v>
      </c>
      <c r="I11158" s="1">
        <v>2.9</v>
      </c>
      <c r="J11158" t="s">
        <v>1202</v>
      </c>
      <c r="K11158" t="s">
        <v>1202</v>
      </c>
      <c r="L11158" s="1">
        <v>2.5</v>
      </c>
      <c r="M11158" s="1">
        <v>3.5</v>
      </c>
      <c r="N11158" t="s">
        <v>1204</v>
      </c>
      <c r="O11158" t="s">
        <v>1202</v>
      </c>
      <c r="P11158" t="s">
        <v>1202</v>
      </c>
    </row>
    <row r="11159" spans="1:16">
      <c r="A11159">
        <v>20150115</v>
      </c>
      <c r="B11159">
        <v>201501</v>
      </c>
      <c r="D11159" t="s">
        <v>285</v>
      </c>
      <c r="E11159" t="s">
        <v>853</v>
      </c>
      <c r="F11159" t="s">
        <v>1204</v>
      </c>
      <c r="G11159" t="s">
        <v>1204</v>
      </c>
      <c r="H11159" t="s">
        <v>1204</v>
      </c>
      <c r="I11159" t="s">
        <v>1204</v>
      </c>
      <c r="J11159" t="s">
        <v>1202</v>
      </c>
      <c r="K11159" t="s">
        <v>1202</v>
      </c>
      <c r="L11159" s="1">
        <v>2.2999999999999998</v>
      </c>
      <c r="M11159" s="1">
        <v>3.8</v>
      </c>
      <c r="N11159" s="1">
        <v>3</v>
      </c>
      <c r="O11159" t="s">
        <v>1202</v>
      </c>
      <c r="P11159" t="s">
        <v>1202</v>
      </c>
    </row>
    <row r="11160" spans="1:16">
      <c r="A11160">
        <v>20150115</v>
      </c>
      <c r="B11160">
        <v>201501</v>
      </c>
      <c r="D11160" t="s">
        <v>562</v>
      </c>
      <c r="E11160" t="s">
        <v>29</v>
      </c>
      <c r="F11160" s="1">
        <v>3.5</v>
      </c>
      <c r="G11160" s="1">
        <v>2.5</v>
      </c>
      <c r="H11160" s="1">
        <v>2.5</v>
      </c>
      <c r="I11160" s="1">
        <v>2.7</v>
      </c>
      <c r="J11160" t="s">
        <v>1202</v>
      </c>
      <c r="K11160" t="s">
        <v>1202</v>
      </c>
      <c r="L11160" s="1">
        <v>2.5</v>
      </c>
      <c r="M11160" s="1">
        <v>3.2</v>
      </c>
      <c r="N11160" s="1">
        <v>2.7</v>
      </c>
      <c r="O11160" t="s">
        <v>1202</v>
      </c>
      <c r="P11160" t="s">
        <v>1202</v>
      </c>
    </row>
    <row r="11161" spans="1:16">
      <c r="A11161">
        <v>20150115</v>
      </c>
      <c r="B11161">
        <v>201501</v>
      </c>
      <c r="D11161" t="s">
        <v>906</v>
      </c>
      <c r="F11161" s="1">
        <v>2.2000000000000002</v>
      </c>
      <c r="G11161" s="1">
        <v>2.6</v>
      </c>
      <c r="H11161" s="1">
        <v>2.5</v>
      </c>
      <c r="I11161" s="1">
        <v>2.6</v>
      </c>
      <c r="J11161" t="s">
        <v>1202</v>
      </c>
      <c r="K11161" t="s">
        <v>1202</v>
      </c>
      <c r="L11161" s="1">
        <v>2.2999999999999998</v>
      </c>
      <c r="M11161" s="1">
        <v>2.8</v>
      </c>
      <c r="N11161" t="s">
        <v>1204</v>
      </c>
      <c r="O11161" t="s">
        <v>1202</v>
      </c>
      <c r="P11161" t="s">
        <v>1202</v>
      </c>
    </row>
    <row r="11162" spans="1:16">
      <c r="A11162">
        <v>20150115</v>
      </c>
      <c r="B11162">
        <v>201501</v>
      </c>
      <c r="D11162" t="s">
        <v>887</v>
      </c>
      <c r="E11162" t="s">
        <v>627</v>
      </c>
      <c r="F11162" s="1">
        <v>3.3</v>
      </c>
      <c r="G11162" s="1">
        <v>2.6</v>
      </c>
      <c r="H11162" s="1">
        <v>2.7</v>
      </c>
      <c r="I11162" s="1">
        <v>3.1</v>
      </c>
      <c r="J11162" t="s">
        <v>1202</v>
      </c>
      <c r="K11162" t="s">
        <v>1202</v>
      </c>
      <c r="L11162" s="1">
        <v>2.5</v>
      </c>
      <c r="M11162" s="1">
        <v>3.3</v>
      </c>
      <c r="N11162" s="1">
        <v>2.8</v>
      </c>
      <c r="O11162" t="s">
        <v>1202</v>
      </c>
      <c r="P11162" t="s">
        <v>1202</v>
      </c>
    </row>
    <row r="11163" spans="1:16">
      <c r="A11163">
        <v>20150115</v>
      </c>
      <c r="B11163">
        <v>201501</v>
      </c>
      <c r="D11163" t="s">
        <v>292</v>
      </c>
      <c r="E11163" t="s">
        <v>674</v>
      </c>
      <c r="F11163" s="1">
        <v>3</v>
      </c>
      <c r="G11163" s="1">
        <v>2.7</v>
      </c>
      <c r="H11163" s="1">
        <v>3.2</v>
      </c>
      <c r="I11163" s="1">
        <v>3.2</v>
      </c>
      <c r="J11163" t="s">
        <v>1202</v>
      </c>
      <c r="K11163" t="s">
        <v>1202</v>
      </c>
      <c r="L11163" s="1">
        <v>2.4</v>
      </c>
      <c r="M11163" s="1">
        <v>3.3</v>
      </c>
      <c r="N11163" s="1">
        <v>2.9</v>
      </c>
      <c r="O11163" t="s">
        <v>1202</v>
      </c>
      <c r="P11163" t="s">
        <v>1202</v>
      </c>
    </row>
    <row r="11164" spans="1:16">
      <c r="A11164">
        <v>20150115</v>
      </c>
      <c r="B11164">
        <v>201501</v>
      </c>
      <c r="D11164" t="s">
        <v>235</v>
      </c>
      <c r="E11164" t="s">
        <v>620</v>
      </c>
      <c r="F11164" s="1">
        <v>3.4</v>
      </c>
      <c r="G11164" s="1">
        <v>2.5</v>
      </c>
      <c r="H11164" s="1">
        <v>2.5</v>
      </c>
      <c r="I11164" s="1">
        <v>3</v>
      </c>
      <c r="J11164" t="s">
        <v>1202</v>
      </c>
      <c r="K11164" t="s">
        <v>1202</v>
      </c>
      <c r="L11164" s="1">
        <v>2.2999999999999998</v>
      </c>
      <c r="M11164" s="1">
        <v>2.9</v>
      </c>
      <c r="N11164" s="1">
        <v>2.7</v>
      </c>
      <c r="O11164" t="s">
        <v>1202</v>
      </c>
      <c r="P11164" t="s">
        <v>1202</v>
      </c>
    </row>
    <row r="11165" spans="1:16">
      <c r="A11165">
        <v>20150115</v>
      </c>
      <c r="B11165">
        <v>201501</v>
      </c>
      <c r="D11165" t="s">
        <v>631</v>
      </c>
      <c r="E11165" t="s">
        <v>632</v>
      </c>
      <c r="F11165" s="1">
        <v>1.7</v>
      </c>
      <c r="G11165" s="1">
        <v>2.8</v>
      </c>
      <c r="H11165" s="1">
        <v>2.2000000000000002</v>
      </c>
      <c r="I11165" s="1">
        <v>3.1</v>
      </c>
      <c r="J11165" t="s">
        <v>1202</v>
      </c>
      <c r="K11165" t="s">
        <v>1202</v>
      </c>
      <c r="L11165" s="1">
        <v>2.4</v>
      </c>
      <c r="M11165" s="1">
        <v>2.9</v>
      </c>
      <c r="N11165" s="1">
        <v>2.8</v>
      </c>
      <c r="O11165" t="s">
        <v>1202</v>
      </c>
      <c r="P11165" t="s">
        <v>1202</v>
      </c>
    </row>
    <row r="11166" spans="1:16">
      <c r="A11166">
        <v>20150115</v>
      </c>
      <c r="B11166">
        <v>201501</v>
      </c>
      <c r="D11166" t="s">
        <v>888</v>
      </c>
      <c r="E11166" t="s">
        <v>889</v>
      </c>
      <c r="F11166" s="1">
        <v>2.5</v>
      </c>
      <c r="G11166" s="1">
        <v>2.9</v>
      </c>
      <c r="H11166" s="1">
        <v>3.3</v>
      </c>
      <c r="I11166" s="1">
        <v>3.2</v>
      </c>
      <c r="J11166" t="s">
        <v>1202</v>
      </c>
      <c r="K11166" t="s">
        <v>1202</v>
      </c>
      <c r="L11166" s="1">
        <v>2.4</v>
      </c>
      <c r="M11166" s="1">
        <v>3.3</v>
      </c>
      <c r="N11166" s="1">
        <v>3</v>
      </c>
      <c r="O11166" t="s">
        <v>1202</v>
      </c>
      <c r="P11166" t="s">
        <v>1202</v>
      </c>
    </row>
    <row r="11167" spans="1:16">
      <c r="A11167">
        <v>20150115</v>
      </c>
      <c r="B11167">
        <v>201501</v>
      </c>
      <c r="D11167" t="s">
        <v>937</v>
      </c>
      <c r="E11167" t="s">
        <v>163</v>
      </c>
      <c r="F11167" s="1">
        <v>2.6</v>
      </c>
      <c r="G11167" s="1">
        <v>2.6</v>
      </c>
      <c r="H11167" s="1">
        <v>3</v>
      </c>
      <c r="I11167" s="1">
        <v>2.8</v>
      </c>
      <c r="J11167" t="s">
        <v>1202</v>
      </c>
      <c r="K11167" t="s">
        <v>1202</v>
      </c>
      <c r="L11167" s="1">
        <v>2.4</v>
      </c>
      <c r="M11167" s="1">
        <v>3.1</v>
      </c>
      <c r="N11167" s="1">
        <v>2.6</v>
      </c>
      <c r="O11167" t="s">
        <v>1202</v>
      </c>
      <c r="P11167" t="s">
        <v>1202</v>
      </c>
    </row>
    <row r="11168" spans="1:16">
      <c r="A11168">
        <v>20150115</v>
      </c>
      <c r="B11168">
        <v>201501</v>
      </c>
      <c r="D11168" t="s">
        <v>488</v>
      </c>
      <c r="E11168" t="s">
        <v>987</v>
      </c>
      <c r="F11168" s="1">
        <v>2.9</v>
      </c>
      <c r="G11168" s="1">
        <v>3.6</v>
      </c>
      <c r="H11168" s="1">
        <v>3.5</v>
      </c>
      <c r="I11168" s="1">
        <v>3.3</v>
      </c>
      <c r="J11168" t="s">
        <v>1202</v>
      </c>
      <c r="K11168" t="s">
        <v>1202</v>
      </c>
      <c r="L11168" s="1">
        <v>2.4</v>
      </c>
      <c r="M11168" s="1">
        <v>3.6</v>
      </c>
      <c r="N11168" s="1">
        <v>2.9</v>
      </c>
      <c r="O11168" t="s">
        <v>1202</v>
      </c>
      <c r="P11168" t="s">
        <v>1202</v>
      </c>
    </row>
    <row r="11169" spans="1:16">
      <c r="A11169">
        <v>20150115</v>
      </c>
      <c r="B11169">
        <v>201501</v>
      </c>
      <c r="D11169" t="s">
        <v>855</v>
      </c>
      <c r="E11169" t="s">
        <v>259</v>
      </c>
      <c r="F11169" s="1">
        <v>3.5</v>
      </c>
      <c r="G11169" s="1">
        <v>3</v>
      </c>
      <c r="H11169" s="1">
        <v>3.2</v>
      </c>
      <c r="I11169" s="1">
        <v>3.2</v>
      </c>
      <c r="J11169" t="s">
        <v>1202</v>
      </c>
      <c r="K11169" t="s">
        <v>1202</v>
      </c>
      <c r="L11169" s="1">
        <v>2.5</v>
      </c>
      <c r="M11169" s="1">
        <v>3.5</v>
      </c>
      <c r="N11169" s="1">
        <v>3</v>
      </c>
      <c r="O11169" t="s">
        <v>1202</v>
      </c>
      <c r="P11169" t="s">
        <v>1202</v>
      </c>
    </row>
    <row r="11170" spans="1:16">
      <c r="A11170">
        <v>20150115</v>
      </c>
      <c r="B11170">
        <v>201501</v>
      </c>
      <c r="D11170" t="s">
        <v>950</v>
      </c>
      <c r="E11170" t="s">
        <v>951</v>
      </c>
      <c r="F11170" t="s">
        <v>1204</v>
      </c>
      <c r="G11170" t="s">
        <v>1204</v>
      </c>
      <c r="H11170" t="s">
        <v>1204</v>
      </c>
      <c r="I11170" t="s">
        <v>1204</v>
      </c>
      <c r="J11170" t="s">
        <v>1202</v>
      </c>
      <c r="K11170" t="s">
        <v>1202</v>
      </c>
      <c r="L11170" s="1">
        <v>2.7</v>
      </c>
      <c r="M11170" s="1">
        <v>3.2</v>
      </c>
      <c r="N11170" t="s">
        <v>1204</v>
      </c>
      <c r="O11170" t="s">
        <v>1202</v>
      </c>
      <c r="P11170" t="s">
        <v>1202</v>
      </c>
    </row>
    <row r="11171" spans="1:16">
      <c r="A11171">
        <v>20150115</v>
      </c>
      <c r="B11171">
        <v>201501</v>
      </c>
      <c r="D11171" t="s">
        <v>890</v>
      </c>
      <c r="E11171" t="s">
        <v>960</v>
      </c>
      <c r="F11171" t="s">
        <v>1204</v>
      </c>
      <c r="G11171" t="s">
        <v>1204</v>
      </c>
      <c r="H11171" t="s">
        <v>1204</v>
      </c>
      <c r="I11171" t="s">
        <v>1204</v>
      </c>
      <c r="J11171" t="s">
        <v>1202</v>
      </c>
      <c r="K11171" t="s">
        <v>1202</v>
      </c>
      <c r="L11171" s="1">
        <v>2.2999999999999998</v>
      </c>
      <c r="M11171" s="1">
        <v>2.7</v>
      </c>
      <c r="N11171" s="1">
        <v>2.4</v>
      </c>
      <c r="O11171" t="s">
        <v>1202</v>
      </c>
      <c r="P11171" t="s">
        <v>1202</v>
      </c>
    </row>
    <row r="11172" spans="1:16">
      <c r="A11172">
        <v>20150115</v>
      </c>
      <c r="B11172">
        <v>201501</v>
      </c>
      <c r="D11172" t="s">
        <v>526</v>
      </c>
      <c r="E11172" t="s">
        <v>967</v>
      </c>
      <c r="F11172" s="1">
        <v>3.3</v>
      </c>
      <c r="G11172" s="1">
        <v>2.6</v>
      </c>
      <c r="H11172" s="1">
        <v>2.6</v>
      </c>
      <c r="I11172" s="1">
        <v>2.6</v>
      </c>
      <c r="J11172" t="s">
        <v>1202</v>
      </c>
      <c r="K11172" t="s">
        <v>1202</v>
      </c>
      <c r="L11172" s="1">
        <v>2.7</v>
      </c>
      <c r="M11172" s="1">
        <v>2.6</v>
      </c>
      <c r="N11172" s="1">
        <v>2.7</v>
      </c>
      <c r="O11172" t="s">
        <v>1202</v>
      </c>
      <c r="P11172" t="s">
        <v>1202</v>
      </c>
    </row>
    <row r="11173" spans="1:16">
      <c r="A11173">
        <v>20150115</v>
      </c>
      <c r="B11173">
        <v>201501</v>
      </c>
      <c r="D11173" t="s">
        <v>785</v>
      </c>
      <c r="E11173" t="s">
        <v>1151</v>
      </c>
      <c r="F11173" s="1">
        <v>3</v>
      </c>
      <c r="G11173" s="1">
        <v>3</v>
      </c>
      <c r="H11173" s="1">
        <v>2.8</v>
      </c>
      <c r="I11173" s="1">
        <v>2.8</v>
      </c>
      <c r="J11173" t="s">
        <v>1202</v>
      </c>
      <c r="K11173" t="s">
        <v>1202</v>
      </c>
      <c r="L11173" s="1">
        <v>2.4</v>
      </c>
      <c r="M11173" s="1">
        <v>3</v>
      </c>
      <c r="N11173" s="1">
        <v>2.8</v>
      </c>
      <c r="O11173" t="s">
        <v>1202</v>
      </c>
      <c r="P11173" t="s">
        <v>1202</v>
      </c>
    </row>
    <row r="11174" spans="1:16">
      <c r="A11174">
        <v>20150115</v>
      </c>
      <c r="B11174">
        <v>201501</v>
      </c>
      <c r="D11174" t="s">
        <v>128</v>
      </c>
      <c r="E11174" t="s">
        <v>270</v>
      </c>
      <c r="F11174" s="1">
        <v>2.8</v>
      </c>
      <c r="G11174" s="1">
        <v>2.9</v>
      </c>
      <c r="H11174" s="1">
        <v>3.1</v>
      </c>
      <c r="I11174" s="1">
        <v>2.8</v>
      </c>
      <c r="J11174" t="s">
        <v>1202</v>
      </c>
      <c r="K11174" t="s">
        <v>1202</v>
      </c>
      <c r="L11174" s="1">
        <v>2.4</v>
      </c>
      <c r="M11174" s="1">
        <v>3.2</v>
      </c>
      <c r="N11174" s="1">
        <v>2.4</v>
      </c>
      <c r="O11174" t="s">
        <v>1202</v>
      </c>
      <c r="P11174" t="s">
        <v>1202</v>
      </c>
    </row>
    <row r="11175" spans="1:16">
      <c r="A11175">
        <v>20150115</v>
      </c>
      <c r="B11175">
        <v>201501</v>
      </c>
      <c r="D11175" t="s">
        <v>968</v>
      </c>
      <c r="E11175" t="s">
        <v>969</v>
      </c>
      <c r="F11175" s="1">
        <v>3.5</v>
      </c>
      <c r="G11175" s="1">
        <v>2.5</v>
      </c>
      <c r="H11175" s="1">
        <v>3</v>
      </c>
      <c r="I11175" s="1">
        <v>3.3</v>
      </c>
      <c r="J11175" t="s">
        <v>1202</v>
      </c>
      <c r="K11175" t="s">
        <v>1202</v>
      </c>
      <c r="L11175" s="1">
        <v>2.5</v>
      </c>
      <c r="M11175" s="1">
        <v>3.4</v>
      </c>
      <c r="N11175" s="1">
        <v>3.3</v>
      </c>
      <c r="O11175" t="s">
        <v>1202</v>
      </c>
      <c r="P11175" t="s">
        <v>1202</v>
      </c>
    </row>
    <row r="11176" spans="1:16">
      <c r="A11176">
        <v>20150115</v>
      </c>
      <c r="B11176">
        <v>201501</v>
      </c>
      <c r="D11176" t="s">
        <v>467</v>
      </c>
      <c r="E11176" t="s">
        <v>859</v>
      </c>
      <c r="F11176" s="1">
        <v>2.1</v>
      </c>
      <c r="G11176" s="1">
        <v>3.1</v>
      </c>
      <c r="H11176" s="1">
        <v>3.1</v>
      </c>
      <c r="I11176" s="1">
        <v>3</v>
      </c>
      <c r="J11176" t="s">
        <v>1202</v>
      </c>
      <c r="K11176" t="s">
        <v>1202</v>
      </c>
      <c r="L11176" s="1">
        <v>2.4</v>
      </c>
      <c r="M11176" s="1">
        <v>3.2</v>
      </c>
      <c r="N11176" s="1">
        <v>2.8</v>
      </c>
      <c r="O11176" t="s">
        <v>1202</v>
      </c>
      <c r="P11176" t="s">
        <v>1202</v>
      </c>
    </row>
    <row r="11177" spans="1:16">
      <c r="A11177">
        <v>20150115</v>
      </c>
      <c r="B11177">
        <v>201501</v>
      </c>
      <c r="D11177" t="s">
        <v>397</v>
      </c>
      <c r="E11177" t="s">
        <v>991</v>
      </c>
      <c r="F11177" t="s">
        <v>1204</v>
      </c>
      <c r="G11177" s="1">
        <v>2.8</v>
      </c>
      <c r="H11177" s="1">
        <v>2.8</v>
      </c>
      <c r="I11177" s="1">
        <v>2.8</v>
      </c>
      <c r="J11177" t="s">
        <v>1202</v>
      </c>
      <c r="K11177" t="s">
        <v>1202</v>
      </c>
      <c r="L11177" s="1">
        <v>2.4</v>
      </c>
      <c r="M11177" s="1">
        <v>2.9</v>
      </c>
      <c r="N11177" s="1">
        <v>2.8</v>
      </c>
      <c r="O11177" t="s">
        <v>1202</v>
      </c>
      <c r="P11177" t="s">
        <v>1202</v>
      </c>
    </row>
    <row r="11178" spans="1:16">
      <c r="A11178">
        <v>20150115</v>
      </c>
      <c r="B11178">
        <v>201501</v>
      </c>
      <c r="D11178" t="s">
        <v>399</v>
      </c>
      <c r="E11178" t="s">
        <v>118</v>
      </c>
      <c r="F11178" s="1">
        <v>3.2</v>
      </c>
      <c r="G11178" s="1">
        <v>2.5</v>
      </c>
      <c r="H11178" s="1">
        <v>2.9</v>
      </c>
      <c r="I11178" s="1">
        <v>3</v>
      </c>
      <c r="J11178" t="s">
        <v>1202</v>
      </c>
      <c r="K11178" t="s">
        <v>1202</v>
      </c>
      <c r="L11178" t="s">
        <v>1204</v>
      </c>
      <c r="M11178" t="s">
        <v>1204</v>
      </c>
      <c r="N11178" t="s">
        <v>1204</v>
      </c>
      <c r="O11178" t="s">
        <v>1202</v>
      </c>
      <c r="P11178" t="s">
        <v>1202</v>
      </c>
    </row>
    <row r="11179" spans="1:16">
      <c r="A11179">
        <v>20150115</v>
      </c>
      <c r="B11179">
        <v>201501</v>
      </c>
      <c r="D11179" t="s">
        <v>115</v>
      </c>
      <c r="E11179" t="s">
        <v>980</v>
      </c>
      <c r="F11179" s="1">
        <v>3.2</v>
      </c>
      <c r="G11179" s="1">
        <v>2.8</v>
      </c>
      <c r="H11179" s="1">
        <v>3</v>
      </c>
      <c r="I11179" s="1">
        <v>3.2</v>
      </c>
      <c r="J11179" t="s">
        <v>1202</v>
      </c>
      <c r="K11179" t="s">
        <v>1202</v>
      </c>
      <c r="L11179" s="1">
        <v>2.5</v>
      </c>
      <c r="M11179" s="1">
        <v>3.4</v>
      </c>
      <c r="N11179" t="s">
        <v>1204</v>
      </c>
      <c r="O11179" t="s">
        <v>1202</v>
      </c>
      <c r="P11179" t="s">
        <v>1202</v>
      </c>
    </row>
    <row r="11180" spans="1:16">
      <c r="A11180">
        <v>20150115</v>
      </c>
      <c r="B11180">
        <v>201501</v>
      </c>
      <c r="D11180" t="s">
        <v>701</v>
      </c>
      <c r="E11180" t="s">
        <v>931</v>
      </c>
      <c r="F11180" t="s">
        <v>1204</v>
      </c>
      <c r="G11180" t="s">
        <v>1204</v>
      </c>
      <c r="H11180" t="s">
        <v>1204</v>
      </c>
      <c r="I11180" t="s">
        <v>1204</v>
      </c>
      <c r="J11180" t="s">
        <v>1202</v>
      </c>
      <c r="K11180" t="s">
        <v>1202</v>
      </c>
      <c r="L11180" s="1">
        <v>2.4</v>
      </c>
      <c r="M11180" s="1">
        <v>3.1</v>
      </c>
      <c r="N11180" s="1">
        <v>2.7</v>
      </c>
      <c r="O11180" t="s">
        <v>1202</v>
      </c>
      <c r="P11180" t="s">
        <v>1202</v>
      </c>
    </row>
    <row r="11181" spans="1:16">
      <c r="A11181">
        <v>20150115</v>
      </c>
      <c r="B11181">
        <v>201501</v>
      </c>
      <c r="D11181" t="s">
        <v>401</v>
      </c>
      <c r="E11181" t="s">
        <v>909</v>
      </c>
      <c r="F11181" t="s">
        <v>1204</v>
      </c>
      <c r="G11181" t="s">
        <v>1204</v>
      </c>
      <c r="H11181" t="s">
        <v>1204</v>
      </c>
      <c r="I11181" t="s">
        <v>1204</v>
      </c>
      <c r="J11181" t="s">
        <v>1202</v>
      </c>
      <c r="K11181" t="s">
        <v>1202</v>
      </c>
      <c r="L11181" s="1">
        <v>2.2999999999999998</v>
      </c>
      <c r="M11181" s="1">
        <v>3</v>
      </c>
      <c r="N11181" s="1">
        <v>2.7</v>
      </c>
      <c r="O11181" t="s">
        <v>1202</v>
      </c>
      <c r="P11181" t="s">
        <v>1202</v>
      </c>
    </row>
    <row r="11182" spans="1:16">
      <c r="A11182">
        <v>20150115</v>
      </c>
      <c r="B11182">
        <v>201501</v>
      </c>
      <c r="D11182" t="s">
        <v>579</v>
      </c>
      <c r="E11182" t="s">
        <v>663</v>
      </c>
      <c r="F11182" s="1">
        <v>2.4</v>
      </c>
      <c r="G11182" s="1">
        <v>3.1</v>
      </c>
      <c r="H11182" s="1">
        <v>3.2</v>
      </c>
      <c r="I11182" s="1">
        <v>2.9</v>
      </c>
      <c r="J11182" t="s">
        <v>1202</v>
      </c>
      <c r="K11182" t="s">
        <v>1202</v>
      </c>
      <c r="L11182" s="1">
        <v>2.4</v>
      </c>
      <c r="M11182" s="1">
        <v>3.3</v>
      </c>
      <c r="N11182" s="1">
        <v>3</v>
      </c>
      <c r="O11182" t="s">
        <v>1202</v>
      </c>
      <c r="P11182" t="s">
        <v>1202</v>
      </c>
    </row>
    <row r="11183" spans="1:16">
      <c r="A11183">
        <v>20150115</v>
      </c>
      <c r="B11183">
        <v>201501</v>
      </c>
      <c r="D11183" t="s">
        <v>272</v>
      </c>
      <c r="E11183" t="s">
        <v>207</v>
      </c>
      <c r="F11183" s="1">
        <v>4.2</v>
      </c>
      <c r="G11183" s="1">
        <v>3.1</v>
      </c>
      <c r="H11183" s="1">
        <v>3.3</v>
      </c>
      <c r="I11183" s="1">
        <v>3.2</v>
      </c>
      <c r="J11183" t="s">
        <v>1202</v>
      </c>
      <c r="K11183" t="s">
        <v>1202</v>
      </c>
      <c r="L11183" s="1">
        <v>2.5</v>
      </c>
      <c r="M11183" s="1">
        <v>3.7</v>
      </c>
      <c r="N11183" s="1">
        <v>3.1</v>
      </c>
      <c r="O11183" t="s">
        <v>1202</v>
      </c>
      <c r="P11183" t="s">
        <v>1202</v>
      </c>
    </row>
    <row r="11184" spans="1:16">
      <c r="A11184">
        <v>20150115</v>
      </c>
      <c r="B11184">
        <v>201501</v>
      </c>
      <c r="D11184" t="s">
        <v>654</v>
      </c>
      <c r="E11184" t="s">
        <v>938</v>
      </c>
      <c r="F11184" s="1">
        <v>2.9</v>
      </c>
      <c r="G11184" s="1">
        <v>2.8</v>
      </c>
      <c r="H11184" s="1">
        <v>2.6</v>
      </c>
      <c r="I11184" s="1">
        <v>2.4</v>
      </c>
      <c r="J11184" t="s">
        <v>1202</v>
      </c>
      <c r="K11184" t="s">
        <v>1202</v>
      </c>
      <c r="L11184" s="1">
        <v>2.2999999999999998</v>
      </c>
      <c r="M11184" s="1">
        <v>3</v>
      </c>
      <c r="N11184" s="1">
        <v>2.4</v>
      </c>
      <c r="O11184" t="s">
        <v>1202</v>
      </c>
      <c r="P11184" t="s">
        <v>1202</v>
      </c>
    </row>
    <row r="11185" spans="1:16">
      <c r="A11185">
        <v>20150115</v>
      </c>
      <c r="B11185">
        <v>201501</v>
      </c>
      <c r="D11185" t="s">
        <v>863</v>
      </c>
      <c r="E11185" t="s">
        <v>610</v>
      </c>
      <c r="F11185" s="1">
        <v>3</v>
      </c>
      <c r="G11185" s="1">
        <v>2.6</v>
      </c>
      <c r="H11185" s="1">
        <v>2.7</v>
      </c>
      <c r="I11185" s="1">
        <v>2.7</v>
      </c>
      <c r="J11185" t="s">
        <v>1202</v>
      </c>
      <c r="K11185" t="s">
        <v>1202</v>
      </c>
      <c r="L11185" s="1">
        <v>2.4</v>
      </c>
      <c r="M11185" s="1">
        <v>3.1</v>
      </c>
      <c r="N11185" s="1">
        <v>3</v>
      </c>
      <c r="O11185" t="s">
        <v>1202</v>
      </c>
      <c r="P11185" t="s">
        <v>1202</v>
      </c>
    </row>
    <row r="11186" spans="1:16">
      <c r="A11186">
        <v>20150115</v>
      </c>
      <c r="B11186">
        <v>201501</v>
      </c>
      <c r="D11186" t="s">
        <v>348</v>
      </c>
      <c r="E11186" t="s">
        <v>351</v>
      </c>
      <c r="F11186" s="1">
        <v>3</v>
      </c>
      <c r="G11186" s="1">
        <v>3.4</v>
      </c>
      <c r="H11186" s="1">
        <v>3.2</v>
      </c>
      <c r="I11186" s="1">
        <v>2.9</v>
      </c>
      <c r="J11186" t="s">
        <v>1202</v>
      </c>
      <c r="K11186" t="s">
        <v>1202</v>
      </c>
      <c r="L11186" s="1">
        <v>2.4</v>
      </c>
      <c r="M11186" s="1">
        <v>3.5</v>
      </c>
      <c r="N11186" s="1">
        <v>2.6</v>
      </c>
      <c r="O11186" t="s">
        <v>1202</v>
      </c>
      <c r="P11186" t="s">
        <v>1202</v>
      </c>
    </row>
    <row r="11187" spans="1:16">
      <c r="A11187">
        <v>20150115</v>
      </c>
      <c r="B11187">
        <v>201501</v>
      </c>
      <c r="D11187" t="s">
        <v>633</v>
      </c>
      <c r="E11187" t="s">
        <v>776</v>
      </c>
      <c r="F11187" s="1">
        <v>3.5</v>
      </c>
      <c r="G11187" s="1">
        <v>2.5</v>
      </c>
      <c r="H11187" s="1">
        <v>2.5</v>
      </c>
      <c r="I11187" s="1">
        <v>3</v>
      </c>
      <c r="J11187" t="s">
        <v>1202</v>
      </c>
      <c r="K11187" t="s">
        <v>1202</v>
      </c>
      <c r="L11187" s="1">
        <v>2.5</v>
      </c>
      <c r="M11187" s="1">
        <v>3.2</v>
      </c>
      <c r="N11187" s="1">
        <v>2.6</v>
      </c>
      <c r="O11187" t="s">
        <v>1202</v>
      </c>
      <c r="P11187" t="s">
        <v>1202</v>
      </c>
    </row>
    <row r="11188" spans="1:16">
      <c r="A11188">
        <v>20150115</v>
      </c>
      <c r="B11188">
        <v>201501</v>
      </c>
      <c r="D11188" t="s">
        <v>472</v>
      </c>
      <c r="E11188" t="s">
        <v>473</v>
      </c>
      <c r="F11188" s="1">
        <v>2.5</v>
      </c>
      <c r="G11188" s="1">
        <v>3</v>
      </c>
      <c r="H11188" s="1">
        <v>3</v>
      </c>
      <c r="I11188" s="1">
        <v>3</v>
      </c>
      <c r="J11188" t="s">
        <v>1202</v>
      </c>
      <c r="K11188" t="s">
        <v>1202</v>
      </c>
      <c r="L11188" s="1">
        <v>2.2000000000000002</v>
      </c>
      <c r="M11188" s="1">
        <v>3</v>
      </c>
      <c r="N11188" s="1">
        <v>3</v>
      </c>
      <c r="O11188" t="s">
        <v>1202</v>
      </c>
      <c r="P11188" t="s">
        <v>1202</v>
      </c>
    </row>
    <row r="11189" spans="1:16">
      <c r="A11189">
        <v>20150115</v>
      </c>
      <c r="B11189">
        <v>201501</v>
      </c>
      <c r="D11189" t="s">
        <v>294</v>
      </c>
      <c r="E11189" t="s">
        <v>190</v>
      </c>
      <c r="F11189" s="1">
        <v>1.7</v>
      </c>
      <c r="G11189" s="1">
        <v>2.2999999999999998</v>
      </c>
      <c r="H11189" s="1">
        <v>2.4</v>
      </c>
      <c r="I11189" s="1">
        <v>3</v>
      </c>
      <c r="J11189" t="s">
        <v>1202</v>
      </c>
      <c r="K11189" t="s">
        <v>1202</v>
      </c>
      <c r="L11189" s="1">
        <v>2.2000000000000002</v>
      </c>
      <c r="M11189" s="1">
        <v>2.7</v>
      </c>
      <c r="N11189" s="1">
        <v>1.1000000000000001</v>
      </c>
      <c r="O11189" t="s">
        <v>1202</v>
      </c>
      <c r="P11189" t="s">
        <v>1202</v>
      </c>
    </row>
    <row r="11190" spans="1:16">
      <c r="A11190">
        <v>20150115</v>
      </c>
      <c r="B11190">
        <v>201501</v>
      </c>
      <c r="D11190" t="s">
        <v>528</v>
      </c>
      <c r="E11190" t="s">
        <v>371</v>
      </c>
      <c r="F11190" s="1">
        <v>2.6</v>
      </c>
      <c r="G11190" s="1">
        <v>2.5</v>
      </c>
      <c r="H11190" s="1">
        <v>2.6</v>
      </c>
      <c r="I11190" s="1">
        <v>2.5</v>
      </c>
      <c r="J11190" t="s">
        <v>1202</v>
      </c>
      <c r="K11190" t="s">
        <v>1202</v>
      </c>
      <c r="L11190" s="1">
        <v>2.4</v>
      </c>
      <c r="M11190" s="1">
        <v>3</v>
      </c>
      <c r="N11190" s="1">
        <v>2.5</v>
      </c>
      <c r="O11190" t="s">
        <v>1202</v>
      </c>
      <c r="P11190" t="s">
        <v>1202</v>
      </c>
    </row>
    <row r="11191" spans="1:16">
      <c r="A11191">
        <v>20150115</v>
      </c>
      <c r="B11191">
        <v>201501</v>
      </c>
      <c r="D11191" t="s">
        <v>53</v>
      </c>
      <c r="E11191" t="s">
        <v>864</v>
      </c>
      <c r="F11191" s="1">
        <v>3.1</v>
      </c>
      <c r="G11191" s="1">
        <v>3</v>
      </c>
      <c r="H11191" s="1">
        <v>3</v>
      </c>
      <c r="I11191" s="1">
        <v>3</v>
      </c>
      <c r="J11191" t="s">
        <v>1202</v>
      </c>
      <c r="K11191" t="s">
        <v>1202</v>
      </c>
      <c r="L11191" s="1">
        <v>2.4</v>
      </c>
      <c r="M11191" s="1">
        <v>3.4</v>
      </c>
      <c r="N11191" s="1">
        <v>3</v>
      </c>
      <c r="O11191" t="s">
        <v>1202</v>
      </c>
      <c r="P11191" t="s">
        <v>1202</v>
      </c>
    </row>
    <row r="11192" spans="1:16">
      <c r="A11192">
        <v>20150115</v>
      </c>
      <c r="B11192">
        <v>201501</v>
      </c>
      <c r="D11192" t="s">
        <v>809</v>
      </c>
      <c r="E11192" t="s">
        <v>810</v>
      </c>
      <c r="F11192" s="1">
        <v>2.8</v>
      </c>
      <c r="G11192" s="1">
        <v>3.5</v>
      </c>
      <c r="H11192" s="1">
        <v>3.5</v>
      </c>
      <c r="I11192" s="1">
        <v>3.3</v>
      </c>
      <c r="J11192" t="s">
        <v>1202</v>
      </c>
      <c r="K11192" t="s">
        <v>1202</v>
      </c>
      <c r="L11192" s="1">
        <v>2.4</v>
      </c>
      <c r="M11192" s="1">
        <v>3.5</v>
      </c>
      <c r="N11192" s="1">
        <v>3</v>
      </c>
      <c r="O11192" t="s">
        <v>1202</v>
      </c>
      <c r="P11192" t="s">
        <v>1202</v>
      </c>
    </row>
    <row r="11193" spans="1:16">
      <c r="A11193">
        <v>20150115</v>
      </c>
      <c r="B11193">
        <v>201501</v>
      </c>
      <c r="D11193" t="s">
        <v>732</v>
      </c>
      <c r="E11193" t="s">
        <v>398</v>
      </c>
      <c r="F11193" s="1">
        <v>3</v>
      </c>
      <c r="G11193" s="1">
        <v>3</v>
      </c>
      <c r="H11193" s="1">
        <v>2.9</v>
      </c>
      <c r="I11193" s="1">
        <v>2.7</v>
      </c>
      <c r="J11193" t="s">
        <v>1202</v>
      </c>
      <c r="K11193" t="s">
        <v>1202</v>
      </c>
      <c r="L11193" s="1">
        <v>2.4</v>
      </c>
      <c r="M11193" s="1">
        <v>3.3</v>
      </c>
      <c r="N11193" s="1">
        <v>2.8</v>
      </c>
      <c r="O11193" t="s">
        <v>1202</v>
      </c>
      <c r="P11193" t="s">
        <v>1202</v>
      </c>
    </row>
    <row r="11194" spans="1:16">
      <c r="A11194">
        <v>20150115</v>
      </c>
      <c r="B11194">
        <v>201501</v>
      </c>
      <c r="D11194" t="s">
        <v>252</v>
      </c>
      <c r="E11194" t="s">
        <v>736</v>
      </c>
      <c r="F11194" s="1">
        <v>3.3</v>
      </c>
      <c r="G11194" s="1">
        <v>3</v>
      </c>
      <c r="H11194" s="1">
        <v>3</v>
      </c>
      <c r="I11194" s="1">
        <v>2.9</v>
      </c>
      <c r="J11194" t="s">
        <v>1202</v>
      </c>
      <c r="K11194" t="s">
        <v>1202</v>
      </c>
      <c r="L11194" s="1">
        <v>2.5</v>
      </c>
      <c r="M11194" s="1">
        <v>3.4</v>
      </c>
      <c r="N11194" s="1">
        <v>2.8</v>
      </c>
      <c r="O11194" t="s">
        <v>1202</v>
      </c>
      <c r="P11194" t="s">
        <v>1202</v>
      </c>
    </row>
    <row r="11195" spans="1:16">
      <c r="A11195">
        <v>20150115</v>
      </c>
      <c r="B11195">
        <v>201501</v>
      </c>
      <c r="D11195" t="s">
        <v>970</v>
      </c>
      <c r="E11195" t="s">
        <v>939</v>
      </c>
      <c r="F11195" s="1">
        <v>2</v>
      </c>
      <c r="G11195" s="1">
        <v>2.6</v>
      </c>
      <c r="H11195" s="1">
        <v>3.3</v>
      </c>
      <c r="I11195" s="1">
        <v>3.2</v>
      </c>
      <c r="J11195" t="s">
        <v>1202</v>
      </c>
      <c r="K11195" t="s">
        <v>1202</v>
      </c>
      <c r="L11195" s="1">
        <v>2.4</v>
      </c>
      <c r="M11195" s="1">
        <v>3.2</v>
      </c>
      <c r="N11195" s="1">
        <v>3.1</v>
      </c>
      <c r="O11195" t="s">
        <v>1202</v>
      </c>
      <c r="P11195" t="s">
        <v>1202</v>
      </c>
    </row>
    <row r="11196" spans="1:16">
      <c r="A11196">
        <v>20150115</v>
      </c>
      <c r="B11196">
        <v>201501</v>
      </c>
      <c r="D11196" t="s">
        <v>843</v>
      </c>
      <c r="E11196" t="s">
        <v>865</v>
      </c>
      <c r="F11196" s="1">
        <v>2.6</v>
      </c>
      <c r="G11196" s="1">
        <v>2.7</v>
      </c>
      <c r="H11196" s="1">
        <v>2.8</v>
      </c>
      <c r="I11196" s="1">
        <v>2.9</v>
      </c>
      <c r="J11196" t="s">
        <v>1202</v>
      </c>
      <c r="K11196" t="s">
        <v>1202</v>
      </c>
      <c r="L11196" s="1">
        <v>2.4</v>
      </c>
      <c r="M11196" s="1">
        <v>3.2</v>
      </c>
      <c r="N11196" s="1">
        <v>3.1</v>
      </c>
      <c r="O11196" t="s">
        <v>1202</v>
      </c>
      <c r="P11196" t="s">
        <v>1202</v>
      </c>
    </row>
    <row r="11197" spans="1:16">
      <c r="A11197">
        <v>20150115</v>
      </c>
      <c r="B11197">
        <v>201501</v>
      </c>
      <c r="D11197" t="s">
        <v>733</v>
      </c>
      <c r="E11197" t="s">
        <v>953</v>
      </c>
      <c r="F11197" s="1">
        <v>2.6</v>
      </c>
      <c r="G11197" s="1">
        <v>3.1</v>
      </c>
      <c r="H11197" s="1">
        <v>2.5</v>
      </c>
      <c r="I11197" s="1">
        <v>2.6</v>
      </c>
      <c r="J11197" t="s">
        <v>1202</v>
      </c>
      <c r="K11197" t="s">
        <v>1202</v>
      </c>
      <c r="L11197" s="1">
        <v>2.4</v>
      </c>
      <c r="M11197" s="1">
        <v>3.1</v>
      </c>
      <c r="N11197" s="1">
        <v>2.7</v>
      </c>
      <c r="O11197" t="s">
        <v>1202</v>
      </c>
      <c r="P11197" t="s">
        <v>1202</v>
      </c>
    </row>
    <row r="11198" spans="1:16">
      <c r="A11198">
        <v>20150115</v>
      </c>
      <c r="B11198">
        <v>201501</v>
      </c>
      <c r="D11198" t="s">
        <v>895</v>
      </c>
      <c r="E11198" t="s">
        <v>712</v>
      </c>
      <c r="F11198" t="s">
        <v>1204</v>
      </c>
      <c r="G11198" t="s">
        <v>1204</v>
      </c>
      <c r="H11198" t="s">
        <v>1204</v>
      </c>
      <c r="I11198" t="s">
        <v>1204</v>
      </c>
      <c r="J11198" t="s">
        <v>1202</v>
      </c>
      <c r="K11198" t="s">
        <v>1202</v>
      </c>
      <c r="L11198" s="1">
        <v>2.4</v>
      </c>
      <c r="M11198" s="1">
        <v>3.4</v>
      </c>
      <c r="N11198" s="1">
        <v>2.9</v>
      </c>
      <c r="O11198" t="s">
        <v>1202</v>
      </c>
      <c r="P11198" t="s">
        <v>1202</v>
      </c>
    </row>
    <row r="11199" spans="1:16">
      <c r="A11199">
        <v>20150115</v>
      </c>
      <c r="B11199">
        <v>201501</v>
      </c>
      <c r="D11199" t="s">
        <v>984</v>
      </c>
      <c r="E11199" t="s">
        <v>718</v>
      </c>
      <c r="F11199" s="1">
        <v>2.5</v>
      </c>
      <c r="G11199" s="1">
        <v>2.4</v>
      </c>
      <c r="H11199" s="1">
        <v>2.6</v>
      </c>
      <c r="I11199" s="1">
        <v>2.5</v>
      </c>
      <c r="J11199" t="s">
        <v>1202</v>
      </c>
      <c r="K11199" t="s">
        <v>1202</v>
      </c>
      <c r="L11199" s="1">
        <v>2.5</v>
      </c>
      <c r="M11199" s="1">
        <v>2.6</v>
      </c>
      <c r="N11199" s="1">
        <v>1.5</v>
      </c>
      <c r="O11199" t="s">
        <v>1202</v>
      </c>
      <c r="P11199" t="s">
        <v>1202</v>
      </c>
    </row>
    <row r="11200" spans="1:16">
      <c r="A11200">
        <v>20150115</v>
      </c>
      <c r="B11200">
        <v>201501</v>
      </c>
      <c r="D11200" t="s">
        <v>93</v>
      </c>
      <c r="E11200" t="s">
        <v>360</v>
      </c>
      <c r="F11200" s="1">
        <v>3</v>
      </c>
      <c r="G11200" s="1">
        <v>3</v>
      </c>
      <c r="H11200" s="1">
        <v>3</v>
      </c>
      <c r="I11200" s="1">
        <v>2.5</v>
      </c>
      <c r="J11200" t="s">
        <v>1202</v>
      </c>
      <c r="K11200" t="s">
        <v>1202</v>
      </c>
      <c r="L11200" s="1">
        <v>2.5</v>
      </c>
      <c r="M11200" s="1">
        <v>3.3</v>
      </c>
      <c r="N11200" t="s">
        <v>1204</v>
      </c>
      <c r="O11200" t="s">
        <v>1202</v>
      </c>
      <c r="P11200" t="s">
        <v>1202</v>
      </c>
    </row>
    <row r="11201" spans="1:16">
      <c r="A11201">
        <v>20150115</v>
      </c>
      <c r="B11201">
        <v>201501</v>
      </c>
      <c r="D11201" t="s">
        <v>1000</v>
      </c>
      <c r="E11201" t="s">
        <v>744</v>
      </c>
      <c r="F11201" s="1">
        <v>2.5</v>
      </c>
      <c r="G11201" s="1">
        <v>2.1</v>
      </c>
      <c r="H11201" s="1">
        <v>1.7</v>
      </c>
      <c r="I11201" s="1">
        <v>1.4</v>
      </c>
      <c r="J11201" t="s">
        <v>1202</v>
      </c>
      <c r="K11201" t="s">
        <v>1202</v>
      </c>
      <c r="L11201" s="1">
        <v>2.5</v>
      </c>
      <c r="M11201" s="1">
        <v>1.9</v>
      </c>
      <c r="N11201" s="1">
        <v>1.3</v>
      </c>
      <c r="O11201" t="s">
        <v>1202</v>
      </c>
      <c r="P11201" t="s">
        <v>1202</v>
      </c>
    </row>
    <row r="11202" spans="1:16">
      <c r="A11202">
        <v>20150115</v>
      </c>
      <c r="B11202">
        <v>201501</v>
      </c>
      <c r="D11202" t="s">
        <v>303</v>
      </c>
      <c r="E11202" t="s">
        <v>1165</v>
      </c>
      <c r="F11202" s="1">
        <v>3.4</v>
      </c>
      <c r="G11202" s="1">
        <v>2.6</v>
      </c>
      <c r="H11202" s="1">
        <v>3</v>
      </c>
      <c r="I11202" s="1">
        <v>3.1</v>
      </c>
      <c r="J11202" t="s">
        <v>1202</v>
      </c>
      <c r="K11202" t="s">
        <v>1202</v>
      </c>
      <c r="L11202" s="1">
        <v>2.5</v>
      </c>
      <c r="M11202" s="1">
        <v>3.3</v>
      </c>
      <c r="N11202" s="1">
        <v>2.9</v>
      </c>
      <c r="O11202" t="s">
        <v>1202</v>
      </c>
      <c r="P11202" t="s">
        <v>1202</v>
      </c>
    </row>
    <row r="11203" spans="1:16">
      <c r="A11203">
        <v>20150115</v>
      </c>
      <c r="B11203">
        <v>201501</v>
      </c>
      <c r="D11203" t="s">
        <v>753</v>
      </c>
      <c r="E11203" t="s">
        <v>754</v>
      </c>
      <c r="F11203" s="1">
        <v>3.1</v>
      </c>
      <c r="G11203" s="1">
        <v>2.8</v>
      </c>
      <c r="H11203" s="1">
        <v>3.1</v>
      </c>
      <c r="I11203" s="1">
        <v>3.1</v>
      </c>
      <c r="J11203" t="s">
        <v>1202</v>
      </c>
      <c r="K11203" t="s">
        <v>1202</v>
      </c>
      <c r="L11203" s="1">
        <v>2.4</v>
      </c>
      <c r="M11203" s="1">
        <v>3.4</v>
      </c>
      <c r="N11203" s="1">
        <v>3.1</v>
      </c>
      <c r="O11203" t="s">
        <v>1202</v>
      </c>
      <c r="P11203" t="s">
        <v>1202</v>
      </c>
    </row>
    <row r="11204" spans="1:16">
      <c r="A11204">
        <v>20150115</v>
      </c>
      <c r="B11204">
        <v>201501</v>
      </c>
      <c r="D11204" t="s">
        <v>971</v>
      </c>
      <c r="E11204" t="s">
        <v>972</v>
      </c>
      <c r="F11204" s="1">
        <v>2.8</v>
      </c>
      <c r="G11204" s="1">
        <v>2.8</v>
      </c>
      <c r="H11204" s="1">
        <v>2.9</v>
      </c>
      <c r="I11204" s="1">
        <v>2.8</v>
      </c>
      <c r="J11204" t="s">
        <v>1202</v>
      </c>
      <c r="K11204" t="s">
        <v>1202</v>
      </c>
      <c r="L11204" s="1">
        <v>2.2000000000000002</v>
      </c>
      <c r="M11204" s="1">
        <v>2.8</v>
      </c>
      <c r="N11204" s="1">
        <v>2.5</v>
      </c>
      <c r="O11204" t="s">
        <v>1202</v>
      </c>
      <c r="P11204" t="s">
        <v>1202</v>
      </c>
    </row>
    <row r="11205" spans="1:16">
      <c r="A11205">
        <v>20150115</v>
      </c>
      <c r="B11205">
        <v>201501</v>
      </c>
      <c r="D11205" t="s">
        <v>89</v>
      </c>
      <c r="E11205" t="s">
        <v>373</v>
      </c>
      <c r="F11205" s="1">
        <v>3.3</v>
      </c>
      <c r="G11205" s="1">
        <v>3.4</v>
      </c>
      <c r="H11205" s="1">
        <v>3</v>
      </c>
      <c r="I11205" s="1">
        <v>2.7</v>
      </c>
      <c r="J11205" t="s">
        <v>1202</v>
      </c>
      <c r="K11205" t="s">
        <v>1202</v>
      </c>
      <c r="L11205" s="1">
        <v>2.5</v>
      </c>
      <c r="M11205" s="1">
        <v>3.5</v>
      </c>
      <c r="N11205" t="s">
        <v>1204</v>
      </c>
      <c r="O11205" t="s">
        <v>1202</v>
      </c>
      <c r="P11205" t="s">
        <v>1202</v>
      </c>
    </row>
    <row r="11206" spans="1:16">
      <c r="A11206">
        <v>20150115</v>
      </c>
      <c r="B11206">
        <v>201501</v>
      </c>
      <c r="D11206" t="s">
        <v>1001</v>
      </c>
      <c r="E11206" t="s">
        <v>1002</v>
      </c>
      <c r="F11206" t="s">
        <v>1204</v>
      </c>
      <c r="G11206" t="s">
        <v>1204</v>
      </c>
      <c r="H11206" t="s">
        <v>1204</v>
      </c>
      <c r="I11206" t="s">
        <v>1204</v>
      </c>
      <c r="J11206" t="s">
        <v>1202</v>
      </c>
      <c r="K11206" t="s">
        <v>1202</v>
      </c>
      <c r="L11206" s="1">
        <v>2.5</v>
      </c>
      <c r="M11206" s="1">
        <v>2.9</v>
      </c>
      <c r="N11206" s="1">
        <v>2.8</v>
      </c>
      <c r="O11206" t="s">
        <v>1202</v>
      </c>
      <c r="P11206" t="s">
        <v>1202</v>
      </c>
    </row>
    <row r="11207" spans="1:16">
      <c r="A11207">
        <v>20150115</v>
      </c>
      <c r="B11207">
        <v>201501</v>
      </c>
      <c r="D11207" t="s">
        <v>186</v>
      </c>
      <c r="E11207" t="s">
        <v>129</v>
      </c>
      <c r="F11207" s="1">
        <v>2</v>
      </c>
      <c r="G11207" s="1">
        <v>2.5</v>
      </c>
      <c r="H11207" s="1">
        <v>2.4</v>
      </c>
      <c r="I11207" s="1">
        <v>3</v>
      </c>
      <c r="J11207" t="s">
        <v>1202</v>
      </c>
      <c r="K11207" t="s">
        <v>1202</v>
      </c>
      <c r="L11207" s="1">
        <v>2.4</v>
      </c>
      <c r="M11207" s="1">
        <v>2.9</v>
      </c>
      <c r="N11207" s="1">
        <v>2.5</v>
      </c>
      <c r="O11207" t="s">
        <v>1202</v>
      </c>
      <c r="P11207" t="s">
        <v>1202</v>
      </c>
    </row>
    <row r="11208" spans="1:16">
      <c r="A11208">
        <v>20150115</v>
      </c>
      <c r="B11208">
        <v>201501</v>
      </c>
      <c r="D11208" t="s">
        <v>104</v>
      </c>
      <c r="E11208" t="s">
        <v>985</v>
      </c>
      <c r="F11208" s="1">
        <v>3</v>
      </c>
      <c r="G11208" s="1">
        <v>4.0999999999999996</v>
      </c>
      <c r="H11208" s="1">
        <v>1.8</v>
      </c>
      <c r="I11208" s="1">
        <v>2.6</v>
      </c>
      <c r="J11208" t="s">
        <v>1202</v>
      </c>
      <c r="K11208" t="s">
        <v>1202</v>
      </c>
      <c r="L11208" s="1">
        <v>2.4</v>
      </c>
      <c r="M11208" s="1">
        <v>2.9</v>
      </c>
      <c r="N11208" s="1">
        <v>2.2999999999999998</v>
      </c>
      <c r="O11208" t="s">
        <v>1202</v>
      </c>
      <c r="P11208" t="s">
        <v>1202</v>
      </c>
    </row>
    <row r="11209" spans="1:16">
      <c r="A11209">
        <v>20150115</v>
      </c>
      <c r="B11209">
        <v>201501</v>
      </c>
      <c r="D11209" t="s">
        <v>420</v>
      </c>
      <c r="E11209" t="s">
        <v>740</v>
      </c>
      <c r="F11209" s="1">
        <v>2.9</v>
      </c>
      <c r="G11209" s="1">
        <v>3</v>
      </c>
      <c r="H11209" s="1">
        <v>3.1</v>
      </c>
      <c r="I11209" s="1">
        <v>3.3</v>
      </c>
      <c r="J11209" t="s">
        <v>1202</v>
      </c>
      <c r="K11209" t="s">
        <v>1202</v>
      </c>
      <c r="L11209" s="1">
        <v>2.4</v>
      </c>
      <c r="M11209" s="1">
        <v>3.4</v>
      </c>
      <c r="N11209" s="1">
        <v>3</v>
      </c>
      <c r="O11209" t="s">
        <v>1202</v>
      </c>
      <c r="P11209" t="s">
        <v>1202</v>
      </c>
    </row>
    <row r="11210" spans="1:16">
      <c r="A11210">
        <v>20150115</v>
      </c>
      <c r="B11210">
        <v>201501</v>
      </c>
      <c r="D11210" t="s">
        <v>330</v>
      </c>
      <c r="E11210" t="s">
        <v>331</v>
      </c>
      <c r="F11210" s="1">
        <v>3.3</v>
      </c>
      <c r="G11210" s="1">
        <v>4.2</v>
      </c>
      <c r="H11210" s="1">
        <v>2.6</v>
      </c>
      <c r="I11210" s="1">
        <v>3.3</v>
      </c>
      <c r="J11210" t="s">
        <v>1202</v>
      </c>
      <c r="K11210" t="s">
        <v>1202</v>
      </c>
      <c r="L11210" s="1">
        <v>2.4</v>
      </c>
      <c r="M11210" s="1">
        <v>3.5</v>
      </c>
      <c r="N11210" s="1">
        <v>3.1</v>
      </c>
      <c r="O11210" t="s">
        <v>1202</v>
      </c>
      <c r="P11210" t="s">
        <v>1202</v>
      </c>
    </row>
    <row r="11211" spans="1:16">
      <c r="A11211">
        <v>20150115</v>
      </c>
      <c r="B11211">
        <v>201501</v>
      </c>
      <c r="D11211" t="s">
        <v>741</v>
      </c>
      <c r="E11211" t="s">
        <v>742</v>
      </c>
      <c r="F11211" s="1">
        <v>2.9</v>
      </c>
      <c r="G11211" s="1">
        <v>3.1</v>
      </c>
      <c r="H11211" s="1">
        <v>3.2</v>
      </c>
      <c r="I11211" s="1">
        <v>3.3</v>
      </c>
      <c r="J11211" t="s">
        <v>1202</v>
      </c>
      <c r="K11211" t="s">
        <v>1202</v>
      </c>
      <c r="L11211" s="1">
        <v>2.4</v>
      </c>
      <c r="M11211" s="1">
        <v>3.4</v>
      </c>
      <c r="N11211" s="1">
        <v>3.1</v>
      </c>
      <c r="O11211" t="s">
        <v>1202</v>
      </c>
      <c r="P11211" t="s">
        <v>1202</v>
      </c>
    </row>
    <row r="11212" spans="1:16">
      <c r="A11212">
        <v>20150115</v>
      </c>
      <c r="B11212">
        <v>201501</v>
      </c>
      <c r="D11212" t="s">
        <v>422</v>
      </c>
      <c r="E11212" t="s">
        <v>423</v>
      </c>
      <c r="F11212" s="1">
        <v>2.8</v>
      </c>
      <c r="G11212" s="1">
        <v>2.9</v>
      </c>
      <c r="H11212" s="1">
        <v>3</v>
      </c>
      <c r="I11212" s="1">
        <v>3</v>
      </c>
      <c r="J11212" t="s">
        <v>1202</v>
      </c>
      <c r="K11212" t="s">
        <v>1202</v>
      </c>
      <c r="L11212" s="1">
        <v>2.2000000000000002</v>
      </c>
      <c r="M11212" s="1">
        <v>3</v>
      </c>
      <c r="N11212" s="1">
        <v>3</v>
      </c>
      <c r="O11212" t="s">
        <v>1202</v>
      </c>
      <c r="P11212" t="s">
        <v>1202</v>
      </c>
    </row>
    <row r="11213" spans="1:16">
      <c r="A11213">
        <v>20150115</v>
      </c>
      <c r="B11213">
        <v>201501</v>
      </c>
      <c r="D11213" t="s">
        <v>72</v>
      </c>
      <c r="E11213" t="s">
        <v>955</v>
      </c>
      <c r="F11213" s="1">
        <v>2.5</v>
      </c>
      <c r="G11213" s="1">
        <v>3.1</v>
      </c>
      <c r="H11213" s="1">
        <v>3</v>
      </c>
      <c r="I11213" s="1">
        <v>2.8</v>
      </c>
      <c r="J11213" t="s">
        <v>1202</v>
      </c>
      <c r="K11213" t="s">
        <v>1202</v>
      </c>
      <c r="L11213" s="1">
        <v>2.4</v>
      </c>
      <c r="M11213" s="1">
        <v>3.2</v>
      </c>
      <c r="N11213" s="1">
        <v>2.5</v>
      </c>
      <c r="O11213" t="s">
        <v>1202</v>
      </c>
      <c r="P11213" t="s">
        <v>1202</v>
      </c>
    </row>
    <row r="11214" spans="1:16">
      <c r="A11214">
        <v>20150115</v>
      </c>
      <c r="B11214">
        <v>201501</v>
      </c>
      <c r="D11214" t="s">
        <v>814</v>
      </c>
      <c r="E11214" t="s">
        <v>815</v>
      </c>
      <c r="F11214" s="1">
        <v>2</v>
      </c>
      <c r="G11214" s="1">
        <v>3</v>
      </c>
      <c r="H11214" s="1">
        <v>2.6</v>
      </c>
      <c r="I11214" s="1">
        <v>2.6</v>
      </c>
      <c r="J11214" t="s">
        <v>1202</v>
      </c>
      <c r="K11214" t="s">
        <v>1202</v>
      </c>
      <c r="L11214" s="1">
        <v>2.4</v>
      </c>
      <c r="M11214" s="1">
        <v>3</v>
      </c>
      <c r="N11214" s="1">
        <v>2.7</v>
      </c>
      <c r="O11214" t="s">
        <v>1202</v>
      </c>
      <c r="P11214" t="s">
        <v>1202</v>
      </c>
    </row>
    <row r="11215" spans="1:16">
      <c r="A11215">
        <v>20150115</v>
      </c>
      <c r="B11215">
        <v>201501</v>
      </c>
      <c r="D11215" t="s">
        <v>185</v>
      </c>
      <c r="E11215" t="s">
        <v>477</v>
      </c>
      <c r="F11215" s="1">
        <v>3.1</v>
      </c>
      <c r="G11215" s="1">
        <v>2.8</v>
      </c>
      <c r="H11215" s="1">
        <v>2.9</v>
      </c>
      <c r="I11215" s="1">
        <v>3</v>
      </c>
      <c r="J11215" t="s">
        <v>1202</v>
      </c>
      <c r="K11215" t="s">
        <v>1202</v>
      </c>
      <c r="L11215" s="1">
        <v>2.4</v>
      </c>
      <c r="M11215" s="1">
        <v>3.3</v>
      </c>
      <c r="N11215" t="s">
        <v>1204</v>
      </c>
      <c r="O11215" t="s">
        <v>1202</v>
      </c>
      <c r="P11215" t="s">
        <v>1202</v>
      </c>
    </row>
    <row r="11216" spans="1:16">
      <c r="A11216">
        <v>20150115</v>
      </c>
      <c r="B11216">
        <v>201501</v>
      </c>
      <c r="D11216" t="s">
        <v>770</v>
      </c>
      <c r="E11216" t="s">
        <v>616</v>
      </c>
      <c r="F11216" s="1">
        <v>3.1</v>
      </c>
      <c r="G11216" s="1">
        <v>2.7</v>
      </c>
      <c r="H11216" s="1">
        <v>2.7</v>
      </c>
      <c r="I11216" s="1">
        <v>2.5</v>
      </c>
      <c r="J11216" t="s">
        <v>1202</v>
      </c>
      <c r="K11216" t="s">
        <v>1202</v>
      </c>
      <c r="L11216" s="1">
        <v>2.4</v>
      </c>
      <c r="M11216" s="1">
        <v>3.1</v>
      </c>
      <c r="N11216" t="s">
        <v>1204</v>
      </c>
      <c r="O11216" t="s">
        <v>1202</v>
      </c>
      <c r="P11216" t="s">
        <v>1202</v>
      </c>
    </row>
    <row r="11217" spans="1:16">
      <c r="A11217">
        <v>20150115</v>
      </c>
      <c r="B11217">
        <v>201501</v>
      </c>
      <c r="D11217" t="s">
        <v>901</v>
      </c>
      <c r="E11217" t="s">
        <v>964</v>
      </c>
      <c r="F11217" s="1">
        <v>3</v>
      </c>
      <c r="G11217" s="1">
        <v>2.9</v>
      </c>
      <c r="H11217" s="1">
        <v>3</v>
      </c>
      <c r="I11217" s="1">
        <v>2.8</v>
      </c>
      <c r="J11217" t="s">
        <v>1202</v>
      </c>
      <c r="K11217" t="s">
        <v>1202</v>
      </c>
      <c r="L11217" s="1">
        <v>2.4</v>
      </c>
      <c r="M11217" s="1">
        <v>3.3</v>
      </c>
      <c r="N11217" s="1">
        <v>2.9</v>
      </c>
      <c r="O11217" t="s">
        <v>1202</v>
      </c>
      <c r="P11217" t="s">
        <v>1202</v>
      </c>
    </row>
    <row r="11218" spans="1:16">
      <c r="A11218">
        <v>20150115</v>
      </c>
      <c r="B11218">
        <v>201501</v>
      </c>
      <c r="D11218" t="s">
        <v>789</v>
      </c>
      <c r="E11218" t="s">
        <v>380</v>
      </c>
      <c r="F11218" s="1">
        <v>2.7</v>
      </c>
      <c r="G11218" s="1">
        <v>2.8</v>
      </c>
      <c r="H11218" s="1">
        <v>2.7</v>
      </c>
      <c r="I11218" s="1">
        <v>2.8</v>
      </c>
      <c r="J11218" t="s">
        <v>1202</v>
      </c>
      <c r="K11218" t="s">
        <v>1202</v>
      </c>
      <c r="L11218" s="1">
        <v>2.4</v>
      </c>
      <c r="M11218" s="1">
        <v>3.1</v>
      </c>
      <c r="N11218" s="1">
        <v>2.8</v>
      </c>
      <c r="O11218" t="s">
        <v>1202</v>
      </c>
      <c r="P11218" t="s">
        <v>1202</v>
      </c>
    </row>
    <row r="11219" spans="1:16">
      <c r="A11219">
        <v>20150115</v>
      </c>
      <c r="B11219">
        <v>201501</v>
      </c>
      <c r="D11219" t="s">
        <v>992</v>
      </c>
      <c r="E11219" t="s">
        <v>993</v>
      </c>
      <c r="F11219" t="s">
        <v>1204</v>
      </c>
      <c r="G11219" t="s">
        <v>1204</v>
      </c>
      <c r="H11219" t="s">
        <v>1204</v>
      </c>
      <c r="I11219" t="s">
        <v>1204</v>
      </c>
      <c r="J11219" t="s">
        <v>1202</v>
      </c>
      <c r="K11219" t="s">
        <v>1202</v>
      </c>
      <c r="L11219" s="1">
        <v>2.2999999999999998</v>
      </c>
      <c r="M11219" s="1">
        <v>3.2</v>
      </c>
      <c r="N11219" s="1">
        <v>3.1</v>
      </c>
      <c r="O11219" t="s">
        <v>1202</v>
      </c>
      <c r="P11219" t="s">
        <v>1202</v>
      </c>
    </row>
    <row r="11220" spans="1:16">
      <c r="A11220">
        <v>20150115</v>
      </c>
      <c r="B11220">
        <v>201501</v>
      </c>
      <c r="D11220" t="s">
        <v>973</v>
      </c>
      <c r="E11220" t="s">
        <v>140</v>
      </c>
      <c r="F11220" s="1">
        <v>2.6</v>
      </c>
      <c r="G11220" s="1">
        <v>2.7</v>
      </c>
      <c r="H11220" s="1">
        <v>2.8</v>
      </c>
      <c r="I11220" s="1">
        <v>2.9</v>
      </c>
      <c r="J11220" t="s">
        <v>1202</v>
      </c>
      <c r="K11220" t="s">
        <v>1202</v>
      </c>
      <c r="L11220" s="1">
        <v>2.4</v>
      </c>
      <c r="M11220" s="1">
        <v>3.1</v>
      </c>
      <c r="N11220" t="s">
        <v>1204</v>
      </c>
      <c r="O11220" t="s">
        <v>1202</v>
      </c>
      <c r="P11220" t="s">
        <v>1202</v>
      </c>
    </row>
    <row r="11221" spans="1:16">
      <c r="A11221">
        <v>20150115</v>
      </c>
      <c r="B11221">
        <v>201501</v>
      </c>
      <c r="D11221" t="s">
        <v>918</v>
      </c>
      <c r="E11221" t="s">
        <v>919</v>
      </c>
      <c r="F11221" s="1">
        <v>2.5</v>
      </c>
      <c r="G11221" s="1">
        <v>2.7</v>
      </c>
      <c r="H11221" s="1">
        <v>2.8</v>
      </c>
      <c r="I11221" s="1">
        <v>3.2</v>
      </c>
      <c r="J11221" t="s">
        <v>1202</v>
      </c>
      <c r="K11221" t="s">
        <v>1202</v>
      </c>
      <c r="L11221" s="1">
        <v>2.4</v>
      </c>
      <c r="M11221" s="1">
        <v>3.2</v>
      </c>
      <c r="N11221" s="1">
        <v>3.2</v>
      </c>
      <c r="O11221" t="s">
        <v>1202</v>
      </c>
      <c r="P11221" t="s">
        <v>1202</v>
      </c>
    </row>
    <row r="11222" spans="1:16">
      <c r="A11222">
        <v>20150115</v>
      </c>
      <c r="B11222">
        <v>201501</v>
      </c>
      <c r="D11222" t="s">
        <v>177</v>
      </c>
      <c r="E11222" t="s">
        <v>178</v>
      </c>
      <c r="F11222" s="1">
        <v>2.7</v>
      </c>
      <c r="G11222" s="1">
        <v>2.9</v>
      </c>
      <c r="H11222" s="1">
        <v>2.9</v>
      </c>
      <c r="I11222" s="1">
        <v>2.9</v>
      </c>
      <c r="J11222" t="s">
        <v>1202</v>
      </c>
      <c r="K11222" t="s">
        <v>1202</v>
      </c>
      <c r="L11222" s="1">
        <v>2.4</v>
      </c>
      <c r="M11222" s="1">
        <v>3.2</v>
      </c>
      <c r="N11222" s="1">
        <v>2.7</v>
      </c>
      <c r="O11222" t="s">
        <v>1202</v>
      </c>
      <c r="P11222" t="s">
        <v>1202</v>
      </c>
    </row>
    <row r="11223" spans="1:16">
      <c r="A11223">
        <v>20150115</v>
      </c>
      <c r="B11223">
        <v>201501</v>
      </c>
      <c r="D11223" t="s">
        <v>564</v>
      </c>
      <c r="E11223" t="s">
        <v>846</v>
      </c>
      <c r="F11223" s="1">
        <v>2.9</v>
      </c>
      <c r="G11223" s="1">
        <v>2.2999999999999998</v>
      </c>
      <c r="H11223" s="1">
        <v>2.2999999999999998</v>
      </c>
      <c r="I11223" s="1">
        <v>2.2999999999999998</v>
      </c>
      <c r="J11223" t="s">
        <v>1202</v>
      </c>
      <c r="K11223" t="s">
        <v>1202</v>
      </c>
      <c r="L11223" s="1">
        <v>2.4</v>
      </c>
      <c r="M11223" s="1">
        <v>2.9</v>
      </c>
      <c r="N11223" s="1">
        <v>2.7</v>
      </c>
      <c r="O11223" t="s">
        <v>1202</v>
      </c>
      <c r="P11223" t="s">
        <v>1202</v>
      </c>
    </row>
    <row r="11224" spans="1:16">
      <c r="A11224">
        <v>20150115</v>
      </c>
      <c r="B11224">
        <v>201501</v>
      </c>
      <c r="D11224" t="s">
        <v>956</v>
      </c>
      <c r="E11224" t="s">
        <v>1167</v>
      </c>
      <c r="F11224" s="1">
        <v>3.4</v>
      </c>
      <c r="G11224" s="1">
        <v>2.4</v>
      </c>
      <c r="H11224" s="1">
        <v>2.6</v>
      </c>
      <c r="I11224" s="1">
        <v>2.8</v>
      </c>
      <c r="J11224" t="s">
        <v>1202</v>
      </c>
      <c r="K11224" t="s">
        <v>1202</v>
      </c>
      <c r="L11224" s="1">
        <v>2.5</v>
      </c>
      <c r="M11224" s="1">
        <v>3.2</v>
      </c>
      <c r="N11224" s="1">
        <v>2.9</v>
      </c>
      <c r="O11224" t="s">
        <v>1202</v>
      </c>
      <c r="P11224" t="s">
        <v>1202</v>
      </c>
    </row>
    <row r="11225" spans="1:16">
      <c r="A11225">
        <v>20150115</v>
      </c>
      <c r="B11225">
        <v>201501</v>
      </c>
      <c r="D11225" t="s">
        <v>988</v>
      </c>
      <c r="E11225" t="s">
        <v>989</v>
      </c>
      <c r="F11225" s="1">
        <v>2.4</v>
      </c>
      <c r="G11225" s="1">
        <v>2.8</v>
      </c>
      <c r="H11225" s="1">
        <v>2.9</v>
      </c>
      <c r="I11225" s="1">
        <v>2.9</v>
      </c>
      <c r="J11225" t="s">
        <v>1202</v>
      </c>
      <c r="K11225" t="s">
        <v>1202</v>
      </c>
      <c r="L11225" s="1">
        <v>2.2000000000000002</v>
      </c>
      <c r="M11225" s="1">
        <v>2.9</v>
      </c>
      <c r="N11225" s="1">
        <v>3</v>
      </c>
      <c r="O11225" t="s">
        <v>1202</v>
      </c>
      <c r="P11225" t="s">
        <v>1202</v>
      </c>
    </row>
    <row r="11226" spans="1:16">
      <c r="A11226">
        <v>20150115</v>
      </c>
      <c r="B11226">
        <v>201501</v>
      </c>
      <c r="D11226" t="s">
        <v>678</v>
      </c>
      <c r="E11226" t="s">
        <v>921</v>
      </c>
      <c r="F11226" s="1">
        <v>3.6</v>
      </c>
      <c r="G11226" s="1">
        <v>3.2</v>
      </c>
      <c r="H11226" s="1">
        <v>3.1</v>
      </c>
      <c r="I11226" s="1">
        <v>3.1</v>
      </c>
      <c r="J11226" t="s">
        <v>1202</v>
      </c>
      <c r="K11226" t="s">
        <v>1202</v>
      </c>
      <c r="L11226" s="1">
        <v>2.5</v>
      </c>
      <c r="M11226" s="1">
        <v>3.5</v>
      </c>
      <c r="N11226" s="1">
        <v>3</v>
      </c>
      <c r="O11226" t="s">
        <v>1202</v>
      </c>
      <c r="P11226" t="s">
        <v>1202</v>
      </c>
    </row>
    <row r="11227" spans="1:16">
      <c r="A11227">
        <v>20150115</v>
      </c>
      <c r="B11227">
        <v>201501</v>
      </c>
      <c r="D11227" t="s">
        <v>169</v>
      </c>
      <c r="E11227" t="s">
        <v>482</v>
      </c>
      <c r="F11227" s="1">
        <v>3</v>
      </c>
      <c r="G11227" s="1">
        <v>2.8</v>
      </c>
      <c r="H11227" s="1">
        <v>2.8</v>
      </c>
      <c r="I11227" s="1">
        <v>3.1</v>
      </c>
      <c r="J11227" t="s">
        <v>1202</v>
      </c>
      <c r="K11227" t="s">
        <v>1202</v>
      </c>
      <c r="L11227" s="1">
        <v>2.4</v>
      </c>
      <c r="M11227" s="1">
        <v>3.3</v>
      </c>
      <c r="N11227" s="1">
        <v>3.1</v>
      </c>
      <c r="O11227" t="s">
        <v>1202</v>
      </c>
      <c r="P11227" t="s">
        <v>1202</v>
      </c>
    </row>
    <row r="11228" spans="1:16">
      <c r="A11228">
        <v>20150115</v>
      </c>
      <c r="B11228">
        <v>201501</v>
      </c>
      <c r="D11228" t="s">
        <v>825</v>
      </c>
      <c r="E11228" t="s">
        <v>994</v>
      </c>
      <c r="F11228" s="1">
        <v>3</v>
      </c>
      <c r="G11228" s="1">
        <v>1.2</v>
      </c>
      <c r="H11228" s="1">
        <v>2.2000000000000002</v>
      </c>
      <c r="I11228" s="1">
        <v>2.7</v>
      </c>
      <c r="J11228" t="s">
        <v>1202</v>
      </c>
      <c r="K11228" t="s">
        <v>1202</v>
      </c>
      <c r="L11228" s="1">
        <v>2.4</v>
      </c>
      <c r="M11228" s="1">
        <v>2.7</v>
      </c>
      <c r="N11228" s="1">
        <v>3</v>
      </c>
      <c r="O11228" t="s">
        <v>1202</v>
      </c>
      <c r="P11228" t="s">
        <v>1202</v>
      </c>
    </row>
    <row r="11229" spans="1:16">
      <c r="A11229">
        <v>20150115</v>
      </c>
      <c r="B11229">
        <v>201501</v>
      </c>
      <c r="D11229" t="s">
        <v>458</v>
      </c>
      <c r="E11229" t="s">
        <v>826</v>
      </c>
      <c r="F11229" s="1">
        <v>3.4</v>
      </c>
      <c r="G11229" s="1">
        <v>3.7</v>
      </c>
      <c r="H11229" s="1">
        <v>3.7</v>
      </c>
      <c r="I11229" s="1">
        <v>3.7</v>
      </c>
      <c r="J11229" t="s">
        <v>1202</v>
      </c>
      <c r="K11229" t="s">
        <v>1202</v>
      </c>
      <c r="L11229" s="1">
        <v>2.5</v>
      </c>
      <c r="M11229" s="1">
        <v>3.9</v>
      </c>
      <c r="N11229" s="1">
        <v>3.3</v>
      </c>
      <c r="O11229" t="s">
        <v>1202</v>
      </c>
      <c r="P11229" t="s">
        <v>1202</v>
      </c>
    </row>
    <row r="11230" spans="1:16">
      <c r="A11230">
        <v>20150115</v>
      </c>
      <c r="B11230">
        <v>201501</v>
      </c>
      <c r="D11230" t="s">
        <v>658</v>
      </c>
      <c r="E11230" t="s">
        <v>943</v>
      </c>
      <c r="F11230" t="s">
        <v>1204</v>
      </c>
      <c r="G11230" t="s">
        <v>1204</v>
      </c>
      <c r="H11230" t="s">
        <v>1204</v>
      </c>
      <c r="I11230" t="s">
        <v>1204</v>
      </c>
      <c r="J11230" t="s">
        <v>1202</v>
      </c>
      <c r="K11230" t="s">
        <v>1202</v>
      </c>
      <c r="L11230" t="s">
        <v>1204</v>
      </c>
      <c r="M11230" s="1">
        <v>2.8</v>
      </c>
      <c r="N11230" s="1">
        <v>2.4</v>
      </c>
      <c r="O11230" t="s">
        <v>1202</v>
      </c>
      <c r="P11230" t="s">
        <v>1202</v>
      </c>
    </row>
    <row r="11231" spans="1:16">
      <c r="A11231">
        <v>20150115</v>
      </c>
      <c r="B11231">
        <v>201501</v>
      </c>
      <c r="D11231" t="s">
        <v>879</v>
      </c>
      <c r="E11231" t="s">
        <v>974</v>
      </c>
      <c r="F11231" s="1">
        <v>1.4</v>
      </c>
      <c r="G11231" s="1">
        <v>1.5</v>
      </c>
      <c r="H11231" s="1">
        <v>3.2</v>
      </c>
      <c r="I11231" s="1">
        <v>2.2999999999999998</v>
      </c>
      <c r="J11231" t="s">
        <v>1202</v>
      </c>
      <c r="K11231" t="s">
        <v>1202</v>
      </c>
      <c r="L11231" s="1">
        <v>2.2000000000000002</v>
      </c>
      <c r="M11231" s="1">
        <v>2.2000000000000002</v>
      </c>
      <c r="N11231" s="1">
        <v>2.2000000000000002</v>
      </c>
      <c r="O11231" t="s">
        <v>1202</v>
      </c>
      <c r="P11231" t="s">
        <v>1202</v>
      </c>
    </row>
    <row r="11232" spans="1:16">
      <c r="A11232">
        <v>20150115</v>
      </c>
      <c r="B11232">
        <v>201501</v>
      </c>
      <c r="D11232" t="s">
        <v>625</v>
      </c>
      <c r="E11232" t="s">
        <v>798</v>
      </c>
      <c r="F11232" t="s">
        <v>1204</v>
      </c>
      <c r="G11232" t="s">
        <v>1204</v>
      </c>
      <c r="H11232" t="s">
        <v>1204</v>
      </c>
      <c r="I11232" t="s">
        <v>1204</v>
      </c>
      <c r="J11232" t="s">
        <v>1202</v>
      </c>
      <c r="K11232" t="s">
        <v>1202</v>
      </c>
      <c r="L11232" s="1">
        <v>2.6</v>
      </c>
      <c r="M11232" s="1">
        <v>2.7</v>
      </c>
      <c r="N11232" s="1">
        <v>2.8</v>
      </c>
      <c r="O11232" t="s">
        <v>1202</v>
      </c>
      <c r="P11232" t="s">
        <v>1202</v>
      </c>
    </row>
    <row r="11233" spans="1:16">
      <c r="A11233">
        <v>20150115</v>
      </c>
      <c r="B11233">
        <v>201501</v>
      </c>
      <c r="D11233" t="s">
        <v>1197</v>
      </c>
      <c r="E11233" t="s">
        <v>926</v>
      </c>
      <c r="F11233" s="1">
        <v>2.5</v>
      </c>
      <c r="G11233" s="1">
        <v>2.6</v>
      </c>
      <c r="H11233" s="1">
        <v>2.7</v>
      </c>
      <c r="I11233" s="1">
        <v>3</v>
      </c>
      <c r="J11233" t="s">
        <v>1202</v>
      </c>
      <c r="K11233" t="s">
        <v>1202</v>
      </c>
      <c r="L11233" s="1">
        <v>2.2999999999999998</v>
      </c>
      <c r="M11233" s="1">
        <v>3</v>
      </c>
      <c r="N11233" s="1">
        <v>2.7</v>
      </c>
      <c r="O11233" t="s">
        <v>1202</v>
      </c>
      <c r="P11233" t="s">
        <v>1202</v>
      </c>
    </row>
    <row r="11234" spans="1:16">
      <c r="A11234">
        <v>20150115</v>
      </c>
      <c r="B11234">
        <v>201501</v>
      </c>
      <c r="D11234" t="s">
        <v>606</v>
      </c>
      <c r="E11234" t="s">
        <v>607</v>
      </c>
      <c r="F11234" s="1">
        <v>3.3</v>
      </c>
      <c r="G11234" s="1">
        <v>2.5</v>
      </c>
      <c r="H11234" s="1">
        <v>2.5</v>
      </c>
      <c r="I11234" s="1">
        <v>2.8</v>
      </c>
      <c r="J11234" t="s">
        <v>1202</v>
      </c>
      <c r="K11234" t="s">
        <v>1202</v>
      </c>
      <c r="L11234" s="1">
        <v>2.5</v>
      </c>
      <c r="M11234" s="1">
        <v>3.1</v>
      </c>
      <c r="N11234" s="1">
        <v>2.8</v>
      </c>
      <c r="O11234" t="s">
        <v>1202</v>
      </c>
      <c r="P11234" t="s">
        <v>1202</v>
      </c>
    </row>
    <row r="11235" spans="1:16">
      <c r="A11235">
        <v>20150115</v>
      </c>
      <c r="B11235">
        <v>201501</v>
      </c>
      <c r="D11235" t="s">
        <v>975</v>
      </c>
      <c r="E11235" t="s">
        <v>976</v>
      </c>
      <c r="F11235" s="1">
        <v>3</v>
      </c>
      <c r="G11235" s="1">
        <v>3</v>
      </c>
      <c r="H11235" s="1">
        <v>3</v>
      </c>
      <c r="I11235" s="1">
        <v>3.1</v>
      </c>
      <c r="J11235" t="s">
        <v>1202</v>
      </c>
      <c r="K11235" t="s">
        <v>1202</v>
      </c>
      <c r="L11235" s="1">
        <v>2.4</v>
      </c>
      <c r="M11235" s="1">
        <v>3</v>
      </c>
      <c r="N11235" s="1">
        <v>3</v>
      </c>
      <c r="O11235" t="s">
        <v>1202</v>
      </c>
      <c r="P11235" t="s">
        <v>1202</v>
      </c>
    </row>
    <row r="11236" spans="1:16">
      <c r="A11236">
        <v>20150115</v>
      </c>
      <c r="B11236">
        <v>201501</v>
      </c>
      <c r="D11236" t="s">
        <v>659</v>
      </c>
      <c r="E11236" t="s">
        <v>946</v>
      </c>
      <c r="F11236" s="1">
        <v>3.2</v>
      </c>
      <c r="G11236" s="1">
        <v>2.7</v>
      </c>
      <c r="H11236" s="1">
        <v>4.2</v>
      </c>
      <c r="I11236" s="1">
        <v>3.2</v>
      </c>
      <c r="J11236" t="s">
        <v>1202</v>
      </c>
      <c r="K11236" t="s">
        <v>1202</v>
      </c>
      <c r="L11236" s="1">
        <v>2.7</v>
      </c>
      <c r="M11236" s="1">
        <v>3.2</v>
      </c>
      <c r="N11236" s="1">
        <v>2.5</v>
      </c>
      <c r="O11236" t="s">
        <v>1202</v>
      </c>
      <c r="P11236" t="s">
        <v>1202</v>
      </c>
    </row>
    <row r="11237" spans="1:16">
      <c r="A11237">
        <v>20150115</v>
      </c>
      <c r="B11237">
        <v>201501</v>
      </c>
      <c r="D11237" t="s">
        <v>709</v>
      </c>
      <c r="E11237" t="s">
        <v>618</v>
      </c>
      <c r="F11237" s="1">
        <v>2.6</v>
      </c>
      <c r="G11237" s="1">
        <v>2.1</v>
      </c>
      <c r="H11237" s="1">
        <v>1.9</v>
      </c>
      <c r="I11237" s="1">
        <v>2.4</v>
      </c>
      <c r="J11237" t="s">
        <v>1202</v>
      </c>
      <c r="K11237" t="s">
        <v>1202</v>
      </c>
      <c r="L11237" s="1">
        <v>2.2999999999999998</v>
      </c>
      <c r="M11237" s="1">
        <v>2.2999999999999998</v>
      </c>
      <c r="N11237" s="1">
        <v>2.4</v>
      </c>
      <c r="O11237" t="s">
        <v>1202</v>
      </c>
      <c r="P11237" t="s">
        <v>1202</v>
      </c>
    </row>
    <row r="11238" spans="1:16">
      <c r="A11238">
        <v>20150115</v>
      </c>
      <c r="B11238">
        <v>201501</v>
      </c>
      <c r="D11238" t="s">
        <v>522</v>
      </c>
      <c r="E11238" t="s">
        <v>639</v>
      </c>
      <c r="F11238" s="1">
        <v>3.4</v>
      </c>
      <c r="G11238" s="1">
        <v>2.9</v>
      </c>
      <c r="H11238" s="1">
        <v>3.1</v>
      </c>
      <c r="I11238" s="1">
        <v>3</v>
      </c>
      <c r="J11238" t="s">
        <v>1202</v>
      </c>
      <c r="K11238" t="s">
        <v>1202</v>
      </c>
      <c r="L11238" s="1">
        <v>3.4</v>
      </c>
      <c r="M11238" s="1">
        <v>3.1</v>
      </c>
      <c r="N11238" t="s">
        <v>1204</v>
      </c>
      <c r="O11238" t="s">
        <v>1202</v>
      </c>
      <c r="P11238" t="s">
        <v>1202</v>
      </c>
    </row>
    <row r="11239" spans="1:16">
      <c r="A11239">
        <v>20150115</v>
      </c>
      <c r="B11239">
        <v>201501</v>
      </c>
      <c r="D11239" t="s">
        <v>947</v>
      </c>
      <c r="E11239" t="s">
        <v>977</v>
      </c>
      <c r="F11239" s="1">
        <v>3.4</v>
      </c>
      <c r="G11239" s="1">
        <v>3</v>
      </c>
      <c r="H11239" s="1">
        <v>2.6</v>
      </c>
      <c r="I11239" s="1">
        <v>2.5</v>
      </c>
      <c r="J11239" t="s">
        <v>1202</v>
      </c>
      <c r="K11239" t="s">
        <v>1202</v>
      </c>
      <c r="L11239" t="s">
        <v>1204</v>
      </c>
      <c r="M11239" t="s">
        <v>1204</v>
      </c>
      <c r="N11239" t="s">
        <v>1204</v>
      </c>
      <c r="O11239" t="s">
        <v>1202</v>
      </c>
      <c r="P11239" t="s">
        <v>1202</v>
      </c>
    </row>
    <row r="11240" spans="1:16">
      <c r="A11240">
        <v>20150115</v>
      </c>
      <c r="B11240">
        <v>201501</v>
      </c>
      <c r="D11240" t="s">
        <v>761</v>
      </c>
      <c r="E11240" t="s">
        <v>151</v>
      </c>
      <c r="F11240" s="1">
        <v>3</v>
      </c>
      <c r="G11240" s="1">
        <v>2.7</v>
      </c>
      <c r="H11240" s="1">
        <v>2.6</v>
      </c>
      <c r="I11240" s="1">
        <v>2.8</v>
      </c>
      <c r="J11240" t="s">
        <v>1202</v>
      </c>
      <c r="K11240" t="s">
        <v>1202</v>
      </c>
      <c r="L11240" s="1">
        <v>2.4</v>
      </c>
      <c r="M11240" s="1">
        <v>3.1</v>
      </c>
      <c r="N11240" s="1">
        <v>2.9</v>
      </c>
      <c r="O11240" t="s">
        <v>1202</v>
      </c>
      <c r="P11240" t="s">
        <v>1202</v>
      </c>
    </row>
    <row r="11241" spans="1:16">
      <c r="A11241">
        <v>20150212</v>
      </c>
      <c r="B11241">
        <v>201502</v>
      </c>
      <c r="D11241" t="s">
        <v>851</v>
      </c>
      <c r="E11241" t="s">
        <v>852</v>
      </c>
      <c r="F11241" t="s">
        <v>1202</v>
      </c>
      <c r="G11241" s="1">
        <v>1.8</v>
      </c>
      <c r="H11241" s="1">
        <v>4</v>
      </c>
      <c r="I11241" s="1">
        <v>3.6</v>
      </c>
      <c r="J11241" s="1">
        <v>2.9</v>
      </c>
      <c r="K11241" t="s">
        <v>1202</v>
      </c>
      <c r="L11241" t="s">
        <v>1202</v>
      </c>
      <c r="M11241" s="1">
        <v>3.2</v>
      </c>
      <c r="N11241" t="s">
        <v>1204</v>
      </c>
      <c r="O11241" t="s">
        <v>1204</v>
      </c>
      <c r="P11241" t="s">
        <v>1202</v>
      </c>
    </row>
    <row r="11242" spans="1:16">
      <c r="A11242">
        <v>20150212</v>
      </c>
      <c r="B11242">
        <v>201502</v>
      </c>
      <c r="D11242" t="s">
        <v>285</v>
      </c>
      <c r="E11242" t="s">
        <v>853</v>
      </c>
      <c r="F11242" t="s">
        <v>1202</v>
      </c>
      <c r="G11242" t="s">
        <v>1204</v>
      </c>
      <c r="H11242" t="s">
        <v>1204</v>
      </c>
      <c r="I11242" t="s">
        <v>1204</v>
      </c>
      <c r="J11242" t="s">
        <v>1204</v>
      </c>
      <c r="K11242" t="s">
        <v>1202</v>
      </c>
      <c r="L11242" t="s">
        <v>1202</v>
      </c>
      <c r="M11242" s="1">
        <v>3.8</v>
      </c>
      <c r="N11242" s="1">
        <v>3</v>
      </c>
      <c r="O11242" t="s">
        <v>1204</v>
      </c>
      <c r="P11242" t="s">
        <v>1202</v>
      </c>
    </row>
    <row r="11243" spans="1:16">
      <c r="A11243">
        <v>20150212</v>
      </c>
      <c r="B11243">
        <v>201502</v>
      </c>
      <c r="D11243" t="s">
        <v>562</v>
      </c>
      <c r="E11243" t="s">
        <v>29</v>
      </c>
      <c r="F11243" t="s">
        <v>1202</v>
      </c>
      <c r="G11243" s="1">
        <v>2.5</v>
      </c>
      <c r="H11243" s="1">
        <v>2.5</v>
      </c>
      <c r="I11243" s="1">
        <v>2.7</v>
      </c>
      <c r="J11243" s="1">
        <v>2.7</v>
      </c>
      <c r="K11243" t="s">
        <v>1202</v>
      </c>
      <c r="L11243" t="s">
        <v>1202</v>
      </c>
      <c r="M11243" s="1">
        <v>3</v>
      </c>
      <c r="N11243" s="1">
        <v>2.7</v>
      </c>
      <c r="O11243" s="1">
        <v>2.7</v>
      </c>
      <c r="P11243" t="s">
        <v>1202</v>
      </c>
    </row>
    <row r="11244" spans="1:16">
      <c r="A11244">
        <v>20150212</v>
      </c>
      <c r="B11244">
        <v>201502</v>
      </c>
      <c r="D11244" t="s">
        <v>906</v>
      </c>
      <c r="F11244" t="s">
        <v>1202</v>
      </c>
      <c r="G11244" s="1">
        <v>2.6</v>
      </c>
      <c r="H11244" s="1">
        <v>2.5</v>
      </c>
      <c r="I11244" s="1">
        <v>2.6</v>
      </c>
      <c r="J11244" s="1">
        <v>2.6</v>
      </c>
      <c r="K11244" t="s">
        <v>1202</v>
      </c>
      <c r="L11244" t="s">
        <v>1202</v>
      </c>
      <c r="M11244" s="1">
        <v>3</v>
      </c>
      <c r="N11244" s="1">
        <v>2.5</v>
      </c>
      <c r="O11244" t="s">
        <v>1204</v>
      </c>
      <c r="P11244" t="s">
        <v>1202</v>
      </c>
    </row>
    <row r="11245" spans="1:16">
      <c r="A11245">
        <v>20150212</v>
      </c>
      <c r="B11245">
        <v>201502</v>
      </c>
      <c r="D11245" t="s">
        <v>887</v>
      </c>
      <c r="E11245" t="s">
        <v>627</v>
      </c>
      <c r="F11245" t="s">
        <v>1202</v>
      </c>
      <c r="G11245" s="1">
        <v>2.4</v>
      </c>
      <c r="H11245" s="1">
        <v>2.7</v>
      </c>
      <c r="I11245" s="1">
        <v>2.9</v>
      </c>
      <c r="J11245" s="1">
        <v>3</v>
      </c>
      <c r="K11245" t="s">
        <v>1202</v>
      </c>
      <c r="L11245" t="s">
        <v>1202</v>
      </c>
      <c r="M11245" s="1">
        <v>3.1</v>
      </c>
      <c r="N11245" s="1">
        <v>2.8</v>
      </c>
      <c r="O11245" s="1">
        <v>2.7</v>
      </c>
      <c r="P11245" t="s">
        <v>1202</v>
      </c>
    </row>
    <row r="11246" spans="1:16">
      <c r="A11246">
        <v>20150212</v>
      </c>
      <c r="B11246">
        <v>201502</v>
      </c>
      <c r="D11246" t="s">
        <v>292</v>
      </c>
      <c r="E11246" t="s">
        <v>674</v>
      </c>
      <c r="F11246" t="s">
        <v>1202</v>
      </c>
      <c r="G11246" s="1">
        <v>2.5</v>
      </c>
      <c r="H11246" s="1">
        <v>3.2</v>
      </c>
      <c r="I11246" s="1">
        <v>3.2</v>
      </c>
      <c r="J11246" s="1">
        <v>2.9</v>
      </c>
      <c r="K11246" t="s">
        <v>1202</v>
      </c>
      <c r="L11246" t="s">
        <v>1202</v>
      </c>
      <c r="M11246" s="1">
        <v>3.1</v>
      </c>
      <c r="N11246" s="1">
        <v>2.9</v>
      </c>
      <c r="O11246" s="1">
        <v>2.8</v>
      </c>
      <c r="P11246" t="s">
        <v>1202</v>
      </c>
    </row>
    <row r="11247" spans="1:16">
      <c r="A11247">
        <v>20150212</v>
      </c>
      <c r="B11247">
        <v>201502</v>
      </c>
      <c r="D11247" t="s">
        <v>235</v>
      </c>
      <c r="E11247" t="s">
        <v>998</v>
      </c>
      <c r="F11247" t="s">
        <v>1202</v>
      </c>
      <c r="G11247" s="1">
        <v>2.5</v>
      </c>
      <c r="H11247" s="1">
        <v>2.5</v>
      </c>
      <c r="I11247" s="1">
        <v>3</v>
      </c>
      <c r="J11247" s="1">
        <v>3</v>
      </c>
      <c r="K11247" t="s">
        <v>1202</v>
      </c>
      <c r="L11247" t="s">
        <v>1202</v>
      </c>
      <c r="M11247" s="1">
        <v>3</v>
      </c>
      <c r="N11247" s="1">
        <v>2.7</v>
      </c>
      <c r="O11247" t="s">
        <v>1204</v>
      </c>
      <c r="P11247" t="s">
        <v>1202</v>
      </c>
    </row>
    <row r="11248" spans="1:16">
      <c r="A11248">
        <v>20150212</v>
      </c>
      <c r="B11248">
        <v>201502</v>
      </c>
      <c r="D11248" t="s">
        <v>631</v>
      </c>
      <c r="E11248" t="s">
        <v>632</v>
      </c>
      <c r="F11248" t="s">
        <v>1202</v>
      </c>
      <c r="G11248" s="1">
        <v>2.4</v>
      </c>
      <c r="H11248" s="1">
        <v>2</v>
      </c>
      <c r="I11248" s="1">
        <v>3</v>
      </c>
      <c r="J11248" s="1">
        <v>3</v>
      </c>
      <c r="K11248" t="s">
        <v>1202</v>
      </c>
      <c r="L11248" t="s">
        <v>1202</v>
      </c>
      <c r="M11248" s="1">
        <v>2.9</v>
      </c>
      <c r="N11248" s="1">
        <v>2.8</v>
      </c>
      <c r="O11248" s="1">
        <v>2.8</v>
      </c>
      <c r="P11248" t="s">
        <v>1202</v>
      </c>
    </row>
    <row r="11249" spans="1:16">
      <c r="A11249">
        <v>20150212</v>
      </c>
      <c r="B11249">
        <v>201502</v>
      </c>
      <c r="D11249" t="s">
        <v>937</v>
      </c>
      <c r="E11249" t="s">
        <v>163</v>
      </c>
      <c r="F11249" t="s">
        <v>1202</v>
      </c>
      <c r="G11249" s="1">
        <v>2.2999999999999998</v>
      </c>
      <c r="H11249" s="1">
        <v>3</v>
      </c>
      <c r="I11249" s="1">
        <v>2.8</v>
      </c>
      <c r="J11249" s="1">
        <v>2.7</v>
      </c>
      <c r="K11249" t="s">
        <v>1202</v>
      </c>
      <c r="L11249" t="s">
        <v>1202</v>
      </c>
      <c r="M11249" s="1">
        <v>3.1</v>
      </c>
      <c r="N11249" s="1">
        <v>2.6</v>
      </c>
      <c r="O11249" t="s">
        <v>1204</v>
      </c>
      <c r="P11249" t="s">
        <v>1202</v>
      </c>
    </row>
    <row r="11250" spans="1:16">
      <c r="A11250">
        <v>20150212</v>
      </c>
      <c r="B11250">
        <v>201502</v>
      </c>
      <c r="D11250" t="s">
        <v>488</v>
      </c>
      <c r="E11250" t="s">
        <v>987</v>
      </c>
      <c r="F11250" t="s">
        <v>1202</v>
      </c>
      <c r="G11250" s="1">
        <v>3.6</v>
      </c>
      <c r="H11250" s="1">
        <v>3.5</v>
      </c>
      <c r="I11250" s="1">
        <v>3.3</v>
      </c>
      <c r="J11250" s="1">
        <v>3</v>
      </c>
      <c r="K11250" t="s">
        <v>1202</v>
      </c>
      <c r="L11250" t="s">
        <v>1202</v>
      </c>
      <c r="M11250" s="1">
        <v>3.4</v>
      </c>
      <c r="N11250" s="1">
        <v>2.7</v>
      </c>
      <c r="O11250" t="s">
        <v>1204</v>
      </c>
      <c r="P11250" t="s">
        <v>1202</v>
      </c>
    </row>
    <row r="11251" spans="1:16">
      <c r="A11251">
        <v>20150212</v>
      </c>
      <c r="B11251">
        <v>201502</v>
      </c>
      <c r="D11251" t="s">
        <v>855</v>
      </c>
      <c r="E11251" t="s">
        <v>259</v>
      </c>
      <c r="F11251" t="s">
        <v>1202</v>
      </c>
      <c r="G11251" s="1">
        <v>3</v>
      </c>
      <c r="H11251" s="1">
        <v>3.2</v>
      </c>
      <c r="I11251" s="1">
        <v>3.2</v>
      </c>
      <c r="J11251" s="1">
        <v>3.2</v>
      </c>
      <c r="K11251" t="s">
        <v>1202</v>
      </c>
      <c r="L11251" t="s">
        <v>1202</v>
      </c>
      <c r="M11251" s="1">
        <v>3.3</v>
      </c>
      <c r="N11251" s="1">
        <v>3</v>
      </c>
      <c r="O11251" t="s">
        <v>1204</v>
      </c>
      <c r="P11251" t="s">
        <v>1202</v>
      </c>
    </row>
    <row r="11252" spans="1:16">
      <c r="A11252">
        <v>20150212</v>
      </c>
      <c r="B11252">
        <v>201502</v>
      </c>
      <c r="D11252" t="s">
        <v>950</v>
      </c>
      <c r="E11252" t="s">
        <v>951</v>
      </c>
      <c r="F11252" t="s">
        <v>1202</v>
      </c>
      <c r="G11252" t="s">
        <v>1204</v>
      </c>
      <c r="H11252" t="s">
        <v>1204</v>
      </c>
      <c r="I11252" t="s">
        <v>1204</v>
      </c>
      <c r="J11252" t="s">
        <v>1204</v>
      </c>
      <c r="K11252" t="s">
        <v>1202</v>
      </c>
      <c r="L11252" t="s">
        <v>1202</v>
      </c>
      <c r="M11252" s="1">
        <v>3.2</v>
      </c>
      <c r="N11252" s="1">
        <v>3</v>
      </c>
      <c r="O11252" t="s">
        <v>1204</v>
      </c>
      <c r="P11252" t="s">
        <v>1202</v>
      </c>
    </row>
    <row r="11253" spans="1:16">
      <c r="A11253">
        <v>20150212</v>
      </c>
      <c r="B11253">
        <v>201502</v>
      </c>
      <c r="D11253" t="s">
        <v>890</v>
      </c>
      <c r="E11253" t="s">
        <v>960</v>
      </c>
      <c r="F11253" t="s">
        <v>1202</v>
      </c>
      <c r="G11253" t="s">
        <v>1204</v>
      </c>
      <c r="H11253" t="s">
        <v>1204</v>
      </c>
      <c r="I11253" t="s">
        <v>1204</v>
      </c>
      <c r="J11253" t="s">
        <v>1204</v>
      </c>
      <c r="K11253" t="s">
        <v>1202</v>
      </c>
      <c r="L11253" t="s">
        <v>1202</v>
      </c>
      <c r="M11253" s="1">
        <v>2.9</v>
      </c>
      <c r="N11253" s="1">
        <v>2.6</v>
      </c>
      <c r="O11253" t="s">
        <v>1204</v>
      </c>
      <c r="P11253" t="s">
        <v>1202</v>
      </c>
    </row>
    <row r="11254" spans="1:16">
      <c r="A11254">
        <v>20150212</v>
      </c>
      <c r="B11254">
        <v>201502</v>
      </c>
      <c r="D11254" t="s">
        <v>526</v>
      </c>
      <c r="E11254" t="s">
        <v>967</v>
      </c>
      <c r="F11254" t="s">
        <v>1202</v>
      </c>
      <c r="G11254" s="1">
        <v>2.2999999999999998</v>
      </c>
      <c r="H11254" s="1">
        <v>2.6</v>
      </c>
      <c r="I11254" s="1">
        <v>2.6</v>
      </c>
      <c r="J11254" s="1">
        <v>2.6</v>
      </c>
      <c r="K11254" t="s">
        <v>1202</v>
      </c>
      <c r="L11254" t="s">
        <v>1202</v>
      </c>
      <c r="M11254" s="1">
        <v>2.5</v>
      </c>
      <c r="N11254" s="1">
        <v>2.7</v>
      </c>
      <c r="O11254" t="s">
        <v>1204</v>
      </c>
      <c r="P11254" t="s">
        <v>1202</v>
      </c>
    </row>
    <row r="11255" spans="1:16">
      <c r="A11255">
        <v>20150212</v>
      </c>
      <c r="B11255">
        <v>201502</v>
      </c>
      <c r="D11255" t="s">
        <v>785</v>
      </c>
      <c r="E11255" t="s">
        <v>1151</v>
      </c>
      <c r="F11255" t="s">
        <v>1202</v>
      </c>
      <c r="G11255" s="1">
        <v>3</v>
      </c>
      <c r="H11255" s="1">
        <v>3.1</v>
      </c>
      <c r="I11255" s="1">
        <v>2.8</v>
      </c>
      <c r="J11255" s="1">
        <v>2.8</v>
      </c>
      <c r="K11255" t="s">
        <v>1202</v>
      </c>
      <c r="L11255" t="s">
        <v>1202</v>
      </c>
      <c r="M11255" s="1">
        <v>3.3</v>
      </c>
      <c r="N11255" s="1">
        <v>2.8</v>
      </c>
      <c r="O11255" t="s">
        <v>1204</v>
      </c>
      <c r="P11255" t="s">
        <v>1202</v>
      </c>
    </row>
    <row r="11256" spans="1:16">
      <c r="A11256">
        <v>20150212</v>
      </c>
      <c r="B11256">
        <v>201502</v>
      </c>
      <c r="D11256" t="s">
        <v>465</v>
      </c>
      <c r="E11256" t="s">
        <v>569</v>
      </c>
      <c r="F11256" t="s">
        <v>1202</v>
      </c>
      <c r="G11256" s="1">
        <v>2.9</v>
      </c>
      <c r="H11256" s="1">
        <v>2.8</v>
      </c>
      <c r="I11256" s="1">
        <v>3.1</v>
      </c>
      <c r="J11256" s="1">
        <v>3.1</v>
      </c>
      <c r="K11256" t="s">
        <v>1202</v>
      </c>
      <c r="L11256" t="s">
        <v>1202</v>
      </c>
      <c r="M11256" s="1">
        <v>3.2</v>
      </c>
      <c r="N11256" s="1">
        <v>3.4</v>
      </c>
      <c r="O11256" s="1">
        <v>3.5</v>
      </c>
      <c r="P11256" t="s">
        <v>1202</v>
      </c>
    </row>
    <row r="11257" spans="1:16">
      <c r="A11257">
        <v>20150212</v>
      </c>
      <c r="B11257">
        <v>201502</v>
      </c>
      <c r="D11257" t="s">
        <v>128</v>
      </c>
      <c r="E11257" t="s">
        <v>270</v>
      </c>
      <c r="F11257" t="s">
        <v>1202</v>
      </c>
      <c r="G11257" s="1">
        <v>2.2999999999999998</v>
      </c>
      <c r="H11257" s="1">
        <v>3.4</v>
      </c>
      <c r="I11257" s="1">
        <v>3.2</v>
      </c>
      <c r="J11257" s="1">
        <v>2.2000000000000002</v>
      </c>
      <c r="K11257" t="s">
        <v>1202</v>
      </c>
      <c r="L11257" t="s">
        <v>1202</v>
      </c>
      <c r="M11257" s="1">
        <v>3.1</v>
      </c>
      <c r="N11257" s="1">
        <v>2.4</v>
      </c>
      <c r="O11257" t="s">
        <v>1204</v>
      </c>
      <c r="P11257" t="s">
        <v>1202</v>
      </c>
    </row>
    <row r="11258" spans="1:16">
      <c r="A11258">
        <v>20150212</v>
      </c>
      <c r="B11258">
        <v>201502</v>
      </c>
      <c r="D11258" t="s">
        <v>807</v>
      </c>
      <c r="E11258" t="s">
        <v>808</v>
      </c>
      <c r="F11258" t="s">
        <v>1202</v>
      </c>
      <c r="G11258" s="1">
        <v>3.5</v>
      </c>
      <c r="H11258" s="1">
        <v>3.4</v>
      </c>
      <c r="I11258" s="1">
        <v>3.1</v>
      </c>
      <c r="J11258" s="1">
        <v>2.8</v>
      </c>
      <c r="K11258" t="s">
        <v>1202</v>
      </c>
      <c r="L11258" t="s">
        <v>1202</v>
      </c>
      <c r="M11258" s="1">
        <v>3.6</v>
      </c>
      <c r="N11258" s="1">
        <v>3</v>
      </c>
      <c r="O11258" t="s">
        <v>1204</v>
      </c>
      <c r="P11258" t="s">
        <v>1202</v>
      </c>
    </row>
    <row r="11259" spans="1:16">
      <c r="A11259">
        <v>20150212</v>
      </c>
      <c r="B11259">
        <v>201502</v>
      </c>
      <c r="D11259" t="s">
        <v>968</v>
      </c>
      <c r="E11259" t="s">
        <v>969</v>
      </c>
      <c r="F11259" t="s">
        <v>1202</v>
      </c>
      <c r="G11259" s="1">
        <v>2.5</v>
      </c>
      <c r="H11259" s="1">
        <v>3</v>
      </c>
      <c r="I11259" s="1">
        <v>3.3</v>
      </c>
      <c r="J11259" s="1">
        <v>3.5</v>
      </c>
      <c r="K11259" t="s">
        <v>1202</v>
      </c>
      <c r="L11259" t="s">
        <v>1202</v>
      </c>
      <c r="M11259" s="1">
        <v>3.2</v>
      </c>
      <c r="N11259" s="1">
        <v>3.3</v>
      </c>
      <c r="O11259" s="1">
        <v>2.8</v>
      </c>
      <c r="P11259" t="s">
        <v>1202</v>
      </c>
    </row>
    <row r="11260" spans="1:16">
      <c r="A11260">
        <v>20150212</v>
      </c>
      <c r="B11260">
        <v>201502</v>
      </c>
      <c r="D11260" t="s">
        <v>467</v>
      </c>
      <c r="E11260" t="s">
        <v>859</v>
      </c>
      <c r="F11260" t="s">
        <v>1202</v>
      </c>
      <c r="G11260" s="1">
        <v>1.1000000000000001</v>
      </c>
      <c r="H11260" s="1">
        <v>2.8</v>
      </c>
      <c r="I11260" s="1">
        <v>3</v>
      </c>
      <c r="J11260" s="1">
        <v>2.9</v>
      </c>
      <c r="K11260" t="s">
        <v>1202</v>
      </c>
      <c r="L11260" t="s">
        <v>1202</v>
      </c>
      <c r="M11260" s="1">
        <v>2.7</v>
      </c>
      <c r="N11260" s="1">
        <v>2.8</v>
      </c>
      <c r="O11260" s="1">
        <v>2.6</v>
      </c>
      <c r="P11260" t="s">
        <v>1202</v>
      </c>
    </row>
    <row r="11261" spans="1:16">
      <c r="A11261">
        <v>20150212</v>
      </c>
      <c r="B11261">
        <v>201502</v>
      </c>
      <c r="D11261" t="s">
        <v>397</v>
      </c>
      <c r="E11261" t="s">
        <v>991</v>
      </c>
      <c r="F11261" t="s">
        <v>1202</v>
      </c>
      <c r="G11261" s="1">
        <v>2.8</v>
      </c>
      <c r="H11261" s="1">
        <v>2.8</v>
      </c>
      <c r="I11261" s="1">
        <v>2.8</v>
      </c>
      <c r="J11261" s="1">
        <v>2.8</v>
      </c>
      <c r="K11261" t="s">
        <v>1202</v>
      </c>
      <c r="L11261" t="s">
        <v>1202</v>
      </c>
      <c r="M11261" s="1">
        <v>3.2</v>
      </c>
      <c r="N11261" s="1">
        <v>2.8</v>
      </c>
      <c r="O11261" t="s">
        <v>1204</v>
      </c>
      <c r="P11261" t="s">
        <v>1202</v>
      </c>
    </row>
    <row r="11262" spans="1:16">
      <c r="A11262">
        <v>20150212</v>
      </c>
      <c r="B11262">
        <v>201502</v>
      </c>
      <c r="D11262" t="s">
        <v>313</v>
      </c>
      <c r="E11262" t="s">
        <v>952</v>
      </c>
      <c r="F11262" t="s">
        <v>1202</v>
      </c>
      <c r="G11262" s="1">
        <v>2.4</v>
      </c>
      <c r="H11262" s="1">
        <v>2.4</v>
      </c>
      <c r="I11262" s="1">
        <v>2.2999999999999998</v>
      </c>
      <c r="J11262" s="1">
        <v>2.4</v>
      </c>
      <c r="K11262" t="s">
        <v>1202</v>
      </c>
      <c r="L11262" t="s">
        <v>1202</v>
      </c>
      <c r="M11262" s="1">
        <v>2.9</v>
      </c>
      <c r="N11262" s="1">
        <v>2.5</v>
      </c>
      <c r="O11262" t="s">
        <v>1204</v>
      </c>
      <c r="P11262" t="s">
        <v>1202</v>
      </c>
    </row>
    <row r="11263" spans="1:16">
      <c r="A11263">
        <v>20150212</v>
      </c>
      <c r="B11263">
        <v>201502</v>
      </c>
      <c r="D11263" t="s">
        <v>399</v>
      </c>
      <c r="E11263" t="s">
        <v>118</v>
      </c>
      <c r="F11263" t="s">
        <v>1202</v>
      </c>
      <c r="G11263" s="1">
        <v>2.8</v>
      </c>
      <c r="H11263" s="1">
        <v>2.8</v>
      </c>
      <c r="I11263" s="1">
        <v>2.9</v>
      </c>
      <c r="J11263" s="1">
        <v>3.1</v>
      </c>
      <c r="K11263" t="s">
        <v>1202</v>
      </c>
      <c r="L11263" t="s">
        <v>1202</v>
      </c>
      <c r="M11263" s="1">
        <v>3.1</v>
      </c>
      <c r="N11263" s="1">
        <v>2.7</v>
      </c>
      <c r="O11263" s="1">
        <v>2.4</v>
      </c>
      <c r="P11263" t="s">
        <v>1202</v>
      </c>
    </row>
    <row r="11264" spans="1:16">
      <c r="A11264">
        <v>20150212</v>
      </c>
      <c r="B11264">
        <v>201502</v>
      </c>
      <c r="D11264" t="s">
        <v>115</v>
      </c>
      <c r="E11264" t="s">
        <v>980</v>
      </c>
      <c r="F11264" t="s">
        <v>1202</v>
      </c>
      <c r="G11264" s="1">
        <v>2.8</v>
      </c>
      <c r="H11264" s="1">
        <v>3</v>
      </c>
      <c r="I11264" s="1">
        <v>3.2</v>
      </c>
      <c r="J11264" s="1">
        <v>3.2</v>
      </c>
      <c r="K11264" t="s">
        <v>1202</v>
      </c>
      <c r="L11264" t="s">
        <v>1202</v>
      </c>
      <c r="M11264" s="1">
        <v>3.3</v>
      </c>
      <c r="N11264" t="s">
        <v>1204</v>
      </c>
      <c r="O11264" t="s">
        <v>1204</v>
      </c>
      <c r="P11264" t="s">
        <v>1202</v>
      </c>
    </row>
    <row r="11265" spans="1:16">
      <c r="A11265">
        <v>20150212</v>
      </c>
      <c r="B11265">
        <v>201502</v>
      </c>
      <c r="D11265" t="s">
        <v>701</v>
      </c>
      <c r="E11265" t="s">
        <v>931</v>
      </c>
      <c r="F11265" t="s">
        <v>1202</v>
      </c>
      <c r="G11265" t="s">
        <v>1204</v>
      </c>
      <c r="H11265" t="s">
        <v>1204</v>
      </c>
      <c r="I11265" t="s">
        <v>1204</v>
      </c>
      <c r="J11265" t="s">
        <v>1204</v>
      </c>
      <c r="K11265" t="s">
        <v>1202</v>
      </c>
      <c r="L11265" t="s">
        <v>1202</v>
      </c>
      <c r="M11265" s="1">
        <v>3.2</v>
      </c>
      <c r="N11265" s="1">
        <v>2.7</v>
      </c>
      <c r="O11265" t="s">
        <v>1204</v>
      </c>
      <c r="P11265" t="s">
        <v>1202</v>
      </c>
    </row>
    <row r="11266" spans="1:16">
      <c r="A11266">
        <v>20150212</v>
      </c>
      <c r="B11266">
        <v>201502</v>
      </c>
      <c r="D11266" t="s">
        <v>401</v>
      </c>
      <c r="E11266" t="s">
        <v>909</v>
      </c>
      <c r="F11266" t="s">
        <v>1202</v>
      </c>
      <c r="G11266" t="s">
        <v>1204</v>
      </c>
      <c r="H11266" t="s">
        <v>1204</v>
      </c>
      <c r="I11266" t="s">
        <v>1204</v>
      </c>
      <c r="J11266" t="s">
        <v>1204</v>
      </c>
      <c r="K11266" t="s">
        <v>1202</v>
      </c>
      <c r="L11266" t="s">
        <v>1202</v>
      </c>
      <c r="M11266" s="1">
        <v>3.3</v>
      </c>
      <c r="N11266" s="1">
        <v>2.7</v>
      </c>
      <c r="O11266" t="s">
        <v>1204</v>
      </c>
      <c r="P11266" t="s">
        <v>1202</v>
      </c>
    </row>
    <row r="11267" spans="1:16">
      <c r="A11267">
        <v>20150212</v>
      </c>
      <c r="B11267">
        <v>201502</v>
      </c>
      <c r="D11267" t="s">
        <v>579</v>
      </c>
      <c r="E11267" t="s">
        <v>663</v>
      </c>
      <c r="F11267" t="s">
        <v>1202</v>
      </c>
      <c r="G11267" s="1">
        <v>2.9</v>
      </c>
      <c r="H11267" s="1">
        <v>3.1</v>
      </c>
      <c r="I11267" s="1">
        <v>3.1</v>
      </c>
      <c r="J11267" s="1">
        <v>3</v>
      </c>
      <c r="K11267" t="s">
        <v>1202</v>
      </c>
      <c r="L11267" t="s">
        <v>1202</v>
      </c>
      <c r="M11267" s="1">
        <v>3.3</v>
      </c>
      <c r="N11267" s="1">
        <v>3</v>
      </c>
      <c r="O11267" s="1">
        <v>2.9</v>
      </c>
      <c r="P11267" t="s">
        <v>1202</v>
      </c>
    </row>
    <row r="11268" spans="1:16">
      <c r="A11268">
        <v>20150212</v>
      </c>
      <c r="B11268">
        <v>201502</v>
      </c>
      <c r="D11268" t="s">
        <v>272</v>
      </c>
      <c r="E11268" t="s">
        <v>207</v>
      </c>
      <c r="F11268" t="s">
        <v>1202</v>
      </c>
      <c r="G11268" s="1">
        <v>3.1</v>
      </c>
      <c r="H11268" s="1">
        <v>3.3</v>
      </c>
      <c r="I11268" s="1">
        <v>3.2</v>
      </c>
      <c r="J11268" s="1">
        <v>3.1</v>
      </c>
      <c r="K11268" t="s">
        <v>1202</v>
      </c>
      <c r="L11268" t="s">
        <v>1202</v>
      </c>
      <c r="M11268" s="1">
        <v>3.4</v>
      </c>
      <c r="N11268" s="1">
        <v>3.1</v>
      </c>
      <c r="O11268" t="s">
        <v>1204</v>
      </c>
      <c r="P11268" t="s">
        <v>1202</v>
      </c>
    </row>
    <row r="11269" spans="1:16">
      <c r="A11269">
        <v>20150212</v>
      </c>
      <c r="B11269">
        <v>201502</v>
      </c>
      <c r="D11269" t="s">
        <v>654</v>
      </c>
      <c r="E11269" t="s">
        <v>938</v>
      </c>
      <c r="F11269" t="s">
        <v>1202</v>
      </c>
      <c r="G11269" s="1">
        <v>3.1</v>
      </c>
      <c r="H11269" s="1">
        <v>2.8</v>
      </c>
      <c r="I11269" s="1">
        <v>2.5</v>
      </c>
      <c r="J11269" s="1">
        <v>2.4</v>
      </c>
      <c r="K11269" t="s">
        <v>1202</v>
      </c>
      <c r="L11269" t="s">
        <v>1202</v>
      </c>
      <c r="M11269" s="1">
        <v>3.2</v>
      </c>
      <c r="N11269" s="1">
        <v>2.4</v>
      </c>
      <c r="O11269" t="s">
        <v>1204</v>
      </c>
      <c r="P11269" t="s">
        <v>1202</v>
      </c>
    </row>
    <row r="11270" spans="1:16">
      <c r="A11270">
        <v>20150212</v>
      </c>
      <c r="B11270">
        <v>201502</v>
      </c>
      <c r="D11270" t="s">
        <v>633</v>
      </c>
      <c r="E11270" t="s">
        <v>776</v>
      </c>
      <c r="F11270" t="s">
        <v>1202</v>
      </c>
      <c r="G11270" s="1">
        <v>2</v>
      </c>
      <c r="H11270" s="1">
        <v>2.5</v>
      </c>
      <c r="I11270" s="1">
        <v>2.5</v>
      </c>
      <c r="J11270" s="1">
        <v>3</v>
      </c>
      <c r="K11270" t="s">
        <v>1202</v>
      </c>
      <c r="L11270" t="s">
        <v>1202</v>
      </c>
      <c r="M11270" s="1">
        <v>2.8</v>
      </c>
      <c r="N11270" s="1">
        <v>2.6</v>
      </c>
      <c r="O11270" t="s">
        <v>1204</v>
      </c>
      <c r="P11270" t="s">
        <v>1202</v>
      </c>
    </row>
    <row r="11271" spans="1:16">
      <c r="A11271">
        <v>20150212</v>
      </c>
      <c r="B11271">
        <v>201502</v>
      </c>
      <c r="D11271" t="s">
        <v>472</v>
      </c>
      <c r="F11271" t="s">
        <v>1202</v>
      </c>
      <c r="G11271" s="1">
        <v>3</v>
      </c>
      <c r="H11271" s="1">
        <v>3</v>
      </c>
      <c r="I11271" s="1">
        <v>3</v>
      </c>
      <c r="J11271" s="1">
        <v>3</v>
      </c>
      <c r="K11271" t="s">
        <v>1202</v>
      </c>
      <c r="L11271" t="s">
        <v>1202</v>
      </c>
      <c r="M11271" s="1">
        <v>3</v>
      </c>
      <c r="N11271" s="1">
        <v>3</v>
      </c>
      <c r="O11271" t="s">
        <v>1204</v>
      </c>
      <c r="P11271" t="s">
        <v>1202</v>
      </c>
    </row>
    <row r="11272" spans="1:16">
      <c r="A11272">
        <v>20150212</v>
      </c>
      <c r="B11272">
        <v>201502</v>
      </c>
      <c r="D11272" t="s">
        <v>294</v>
      </c>
      <c r="E11272" t="s">
        <v>190</v>
      </c>
      <c r="F11272" t="s">
        <v>1202</v>
      </c>
      <c r="G11272" s="1">
        <v>1.9</v>
      </c>
      <c r="H11272" s="1">
        <v>0.9</v>
      </c>
      <c r="I11272" s="1">
        <v>2.4</v>
      </c>
      <c r="J11272" s="1">
        <v>2.6</v>
      </c>
      <c r="K11272" t="s">
        <v>1202</v>
      </c>
      <c r="L11272" t="s">
        <v>1202</v>
      </c>
      <c r="M11272" s="1">
        <v>2</v>
      </c>
      <c r="N11272" s="1">
        <v>1.6</v>
      </c>
      <c r="O11272" t="s">
        <v>1204</v>
      </c>
      <c r="P11272" t="s">
        <v>1202</v>
      </c>
    </row>
    <row r="11273" spans="1:16">
      <c r="A11273">
        <v>20150212</v>
      </c>
      <c r="B11273">
        <v>201502</v>
      </c>
      <c r="D11273" t="s">
        <v>528</v>
      </c>
      <c r="E11273" t="s">
        <v>371</v>
      </c>
      <c r="F11273" t="s">
        <v>1202</v>
      </c>
      <c r="G11273" s="1">
        <v>2.5</v>
      </c>
      <c r="H11273" s="1">
        <v>2.6</v>
      </c>
      <c r="I11273" s="1">
        <v>2.5</v>
      </c>
      <c r="J11273" s="1">
        <v>2.2999999999999998</v>
      </c>
      <c r="K11273" t="s">
        <v>1202</v>
      </c>
      <c r="L11273" t="s">
        <v>1202</v>
      </c>
      <c r="M11273" s="1">
        <v>3</v>
      </c>
      <c r="N11273" s="1">
        <v>2.6</v>
      </c>
      <c r="O11273" s="1">
        <v>2.5</v>
      </c>
      <c r="P11273" t="s">
        <v>1202</v>
      </c>
    </row>
    <row r="11274" spans="1:16">
      <c r="A11274">
        <v>20150212</v>
      </c>
      <c r="B11274">
        <v>201502</v>
      </c>
      <c r="D11274" t="s">
        <v>53</v>
      </c>
      <c r="E11274" t="s">
        <v>864</v>
      </c>
      <c r="F11274" t="s">
        <v>1202</v>
      </c>
      <c r="G11274" s="1">
        <v>3.2</v>
      </c>
      <c r="H11274" s="1">
        <v>3</v>
      </c>
      <c r="I11274" s="1">
        <v>3</v>
      </c>
      <c r="J11274" s="1">
        <v>3</v>
      </c>
      <c r="K11274" t="s">
        <v>1202</v>
      </c>
      <c r="L11274" t="s">
        <v>1202</v>
      </c>
      <c r="M11274" s="1">
        <v>3.3</v>
      </c>
      <c r="N11274" s="1">
        <v>3</v>
      </c>
      <c r="O11274" s="1">
        <v>3</v>
      </c>
      <c r="P11274" t="s">
        <v>1202</v>
      </c>
    </row>
    <row r="11275" spans="1:16">
      <c r="A11275">
        <v>20150212</v>
      </c>
      <c r="B11275">
        <v>201502</v>
      </c>
      <c r="D11275" t="s">
        <v>809</v>
      </c>
      <c r="E11275" t="s">
        <v>810</v>
      </c>
      <c r="F11275" t="s">
        <v>1202</v>
      </c>
      <c r="G11275" s="1">
        <v>3.5</v>
      </c>
      <c r="H11275" s="1">
        <v>3.5</v>
      </c>
      <c r="I11275" s="1">
        <v>3.3</v>
      </c>
      <c r="J11275" s="1">
        <v>3</v>
      </c>
      <c r="K11275" t="s">
        <v>1202</v>
      </c>
      <c r="L11275" t="s">
        <v>1202</v>
      </c>
      <c r="M11275" s="1">
        <v>3.5</v>
      </c>
      <c r="N11275" s="1">
        <v>3</v>
      </c>
      <c r="O11275" t="s">
        <v>1204</v>
      </c>
      <c r="P11275" t="s">
        <v>1202</v>
      </c>
    </row>
    <row r="11276" spans="1:16">
      <c r="A11276">
        <v>20150212</v>
      </c>
      <c r="B11276">
        <v>201502</v>
      </c>
      <c r="D11276" t="s">
        <v>732</v>
      </c>
      <c r="E11276" t="s">
        <v>398</v>
      </c>
      <c r="F11276" t="s">
        <v>1202</v>
      </c>
      <c r="G11276" s="1">
        <v>2.8</v>
      </c>
      <c r="H11276" s="1">
        <v>2.9</v>
      </c>
      <c r="I11276" s="1">
        <v>2.6</v>
      </c>
      <c r="J11276" s="1">
        <v>2.6</v>
      </c>
      <c r="K11276" t="s">
        <v>1202</v>
      </c>
      <c r="L11276" t="s">
        <v>1202</v>
      </c>
      <c r="M11276" s="1">
        <v>3.3</v>
      </c>
      <c r="N11276" s="1">
        <v>2.8</v>
      </c>
      <c r="O11276" t="s">
        <v>1204</v>
      </c>
      <c r="P11276" t="s">
        <v>1202</v>
      </c>
    </row>
    <row r="11277" spans="1:16">
      <c r="A11277">
        <v>20150212</v>
      </c>
      <c r="B11277">
        <v>201502</v>
      </c>
      <c r="D11277" t="s">
        <v>252</v>
      </c>
      <c r="E11277" t="s">
        <v>736</v>
      </c>
      <c r="F11277" t="s">
        <v>1202</v>
      </c>
      <c r="G11277" s="1">
        <v>3</v>
      </c>
      <c r="H11277" s="1">
        <v>3</v>
      </c>
      <c r="I11277" s="1">
        <v>2.9</v>
      </c>
      <c r="J11277" s="1">
        <v>2.9</v>
      </c>
      <c r="K11277" t="s">
        <v>1202</v>
      </c>
      <c r="L11277" t="s">
        <v>1202</v>
      </c>
      <c r="M11277" s="1">
        <v>3.3</v>
      </c>
      <c r="N11277" s="1">
        <v>2.9</v>
      </c>
      <c r="O11277" t="s">
        <v>1204</v>
      </c>
      <c r="P11277" t="s">
        <v>1202</v>
      </c>
    </row>
    <row r="11278" spans="1:16">
      <c r="A11278">
        <v>20150212</v>
      </c>
      <c r="B11278">
        <v>201502</v>
      </c>
      <c r="D11278" t="s">
        <v>159</v>
      </c>
      <c r="E11278" t="s">
        <v>280</v>
      </c>
      <c r="F11278" t="s">
        <v>1202</v>
      </c>
      <c r="G11278" s="1">
        <v>3.6</v>
      </c>
      <c r="H11278" s="1">
        <v>3.1</v>
      </c>
      <c r="I11278" s="1">
        <v>2.5</v>
      </c>
      <c r="J11278" s="1">
        <v>2.6</v>
      </c>
      <c r="K11278" t="s">
        <v>1202</v>
      </c>
      <c r="L11278" t="s">
        <v>1202</v>
      </c>
      <c r="M11278" s="1">
        <v>3</v>
      </c>
      <c r="N11278" s="1">
        <v>2.8</v>
      </c>
      <c r="O11278" t="s">
        <v>1204</v>
      </c>
      <c r="P11278" t="s">
        <v>1202</v>
      </c>
    </row>
    <row r="11279" spans="1:16">
      <c r="A11279">
        <v>20150212</v>
      </c>
      <c r="B11279">
        <v>201502</v>
      </c>
      <c r="D11279" t="s">
        <v>970</v>
      </c>
      <c r="E11279" t="s">
        <v>939</v>
      </c>
      <c r="F11279" t="s">
        <v>1202</v>
      </c>
      <c r="G11279" s="1">
        <v>2.2999999999999998</v>
      </c>
      <c r="H11279" s="1">
        <v>3</v>
      </c>
      <c r="I11279" s="1">
        <v>3.4</v>
      </c>
      <c r="J11279" s="1">
        <v>3.3</v>
      </c>
      <c r="K11279" t="s">
        <v>1202</v>
      </c>
      <c r="L11279" t="s">
        <v>1202</v>
      </c>
      <c r="M11279" s="1">
        <v>3.2</v>
      </c>
      <c r="N11279" s="1">
        <v>3.1</v>
      </c>
      <c r="O11279" t="s">
        <v>1204</v>
      </c>
      <c r="P11279" t="s">
        <v>1202</v>
      </c>
    </row>
    <row r="11280" spans="1:16">
      <c r="A11280">
        <v>20150212</v>
      </c>
      <c r="B11280">
        <v>201502</v>
      </c>
      <c r="D11280" t="s">
        <v>843</v>
      </c>
      <c r="E11280" t="s">
        <v>865</v>
      </c>
      <c r="F11280" t="s">
        <v>1202</v>
      </c>
      <c r="G11280" s="1">
        <v>2.7</v>
      </c>
      <c r="H11280" s="1">
        <v>2.7</v>
      </c>
      <c r="I11280" s="1">
        <v>2.8</v>
      </c>
      <c r="J11280" s="1">
        <v>2.8</v>
      </c>
      <c r="K11280" t="s">
        <v>1202</v>
      </c>
      <c r="L11280" t="s">
        <v>1202</v>
      </c>
      <c r="M11280" s="1">
        <v>3.1</v>
      </c>
      <c r="N11280" s="1">
        <v>2.9</v>
      </c>
      <c r="O11280" s="1">
        <v>3</v>
      </c>
      <c r="P11280" t="s">
        <v>1202</v>
      </c>
    </row>
    <row r="11281" spans="1:16">
      <c r="A11281">
        <v>20150212</v>
      </c>
      <c r="B11281">
        <v>201502</v>
      </c>
      <c r="D11281" t="s">
        <v>733</v>
      </c>
      <c r="E11281" t="s">
        <v>953</v>
      </c>
      <c r="F11281" t="s">
        <v>1202</v>
      </c>
      <c r="G11281" s="1">
        <v>2.4</v>
      </c>
      <c r="H11281" s="1">
        <v>2.9</v>
      </c>
      <c r="I11281" s="1">
        <v>2.5</v>
      </c>
      <c r="J11281" s="1">
        <v>2.4</v>
      </c>
      <c r="K11281" t="s">
        <v>1202</v>
      </c>
      <c r="L11281" t="s">
        <v>1202</v>
      </c>
      <c r="M11281" s="1">
        <v>3</v>
      </c>
      <c r="N11281" s="1">
        <v>2.7</v>
      </c>
      <c r="O11281" s="1">
        <v>2.8</v>
      </c>
      <c r="P11281" t="s">
        <v>1202</v>
      </c>
    </row>
    <row r="11282" spans="1:16">
      <c r="A11282">
        <v>20150212</v>
      </c>
      <c r="B11282">
        <v>201502</v>
      </c>
      <c r="D11282" t="s">
        <v>895</v>
      </c>
      <c r="E11282" t="s">
        <v>712</v>
      </c>
      <c r="F11282" t="s">
        <v>1202</v>
      </c>
      <c r="G11282" s="1">
        <v>3.9</v>
      </c>
      <c r="H11282" s="1">
        <v>3.6</v>
      </c>
      <c r="I11282" s="1">
        <v>3.2</v>
      </c>
      <c r="J11282" t="s">
        <v>1204</v>
      </c>
      <c r="K11282" t="s">
        <v>1202</v>
      </c>
      <c r="L11282" t="s">
        <v>1202</v>
      </c>
      <c r="M11282" s="1">
        <v>3.4</v>
      </c>
      <c r="N11282" s="1">
        <v>2.9</v>
      </c>
      <c r="O11282" t="s">
        <v>1204</v>
      </c>
      <c r="P11282" t="s">
        <v>1202</v>
      </c>
    </row>
    <row r="11283" spans="1:16">
      <c r="A11283">
        <v>20150212</v>
      </c>
      <c r="B11283">
        <v>201502</v>
      </c>
      <c r="D11283" t="s">
        <v>93</v>
      </c>
      <c r="E11283" t="s">
        <v>360</v>
      </c>
      <c r="F11283" t="s">
        <v>1202</v>
      </c>
      <c r="G11283" s="1">
        <v>3</v>
      </c>
      <c r="H11283" s="1">
        <v>3</v>
      </c>
      <c r="I11283" s="1">
        <v>2.5</v>
      </c>
      <c r="J11283" s="1">
        <v>2.5</v>
      </c>
      <c r="K11283" t="s">
        <v>1202</v>
      </c>
      <c r="L11283" t="s">
        <v>1202</v>
      </c>
      <c r="M11283" s="1">
        <v>3.2</v>
      </c>
      <c r="N11283" s="1">
        <v>2.5</v>
      </c>
      <c r="O11283" t="s">
        <v>1204</v>
      </c>
      <c r="P11283" t="s">
        <v>1202</v>
      </c>
    </row>
    <row r="11284" spans="1:16">
      <c r="A11284">
        <v>20150212</v>
      </c>
      <c r="B11284">
        <v>201502</v>
      </c>
      <c r="D11284" t="s">
        <v>1000</v>
      </c>
      <c r="E11284" t="s">
        <v>744</v>
      </c>
      <c r="F11284" t="s">
        <v>1202</v>
      </c>
      <c r="G11284" s="1">
        <v>2.1</v>
      </c>
      <c r="H11284" s="1">
        <v>2.5</v>
      </c>
      <c r="I11284" s="1">
        <v>1.7</v>
      </c>
      <c r="J11284" s="1">
        <v>1.5</v>
      </c>
      <c r="K11284" t="s">
        <v>1202</v>
      </c>
      <c r="L11284" t="s">
        <v>1202</v>
      </c>
      <c r="M11284" s="1">
        <v>2</v>
      </c>
      <c r="N11284" s="1">
        <v>1.9</v>
      </c>
      <c r="O11284" s="1">
        <v>1.3</v>
      </c>
      <c r="P11284" t="s">
        <v>1202</v>
      </c>
    </row>
    <row r="11285" spans="1:16">
      <c r="A11285">
        <v>20150212</v>
      </c>
      <c r="B11285">
        <v>201502</v>
      </c>
      <c r="D11285" t="s">
        <v>303</v>
      </c>
      <c r="E11285" t="s">
        <v>1165</v>
      </c>
      <c r="F11285" t="s">
        <v>1202</v>
      </c>
      <c r="G11285" s="1">
        <v>2.4</v>
      </c>
      <c r="H11285" s="1">
        <v>2.7</v>
      </c>
      <c r="I11285" s="1">
        <v>3.3</v>
      </c>
      <c r="J11285" s="1">
        <v>3.6</v>
      </c>
      <c r="K11285" t="s">
        <v>1202</v>
      </c>
      <c r="L11285" t="s">
        <v>1202</v>
      </c>
      <c r="M11285" s="1">
        <v>3.1</v>
      </c>
      <c r="N11285" s="1">
        <v>3</v>
      </c>
      <c r="O11285" s="1">
        <v>2.7</v>
      </c>
      <c r="P11285" t="s">
        <v>1202</v>
      </c>
    </row>
    <row r="11286" spans="1:16">
      <c r="A11286">
        <v>20150212</v>
      </c>
      <c r="B11286">
        <v>201502</v>
      </c>
      <c r="D11286" t="s">
        <v>753</v>
      </c>
      <c r="E11286" t="s">
        <v>754</v>
      </c>
      <c r="F11286" t="s">
        <v>1202</v>
      </c>
      <c r="G11286" s="1">
        <v>2.4</v>
      </c>
      <c r="H11286" s="1">
        <v>3</v>
      </c>
      <c r="I11286" s="1">
        <v>3.2</v>
      </c>
      <c r="J11286" s="1">
        <v>3.3</v>
      </c>
      <c r="K11286" t="s">
        <v>1202</v>
      </c>
      <c r="L11286" t="s">
        <v>1202</v>
      </c>
      <c r="M11286" s="1">
        <v>3.2</v>
      </c>
      <c r="N11286" s="1">
        <v>3.1</v>
      </c>
      <c r="O11286" s="1">
        <v>3</v>
      </c>
      <c r="P11286" t="s">
        <v>1202</v>
      </c>
    </row>
    <row r="11287" spans="1:16">
      <c r="A11287">
        <v>20150212</v>
      </c>
      <c r="B11287">
        <v>201502</v>
      </c>
      <c r="D11287" t="s">
        <v>971</v>
      </c>
      <c r="E11287" t="s">
        <v>972</v>
      </c>
      <c r="F11287" t="s">
        <v>1202</v>
      </c>
      <c r="G11287" s="1">
        <v>2.6</v>
      </c>
      <c r="H11287" s="1">
        <v>2.9</v>
      </c>
      <c r="I11287" s="1">
        <v>2.9</v>
      </c>
      <c r="J11287" s="1">
        <v>2.6</v>
      </c>
      <c r="K11287" t="s">
        <v>1202</v>
      </c>
      <c r="L11287" t="s">
        <v>1202</v>
      </c>
      <c r="M11287" s="1">
        <v>2.8</v>
      </c>
      <c r="N11287" s="1">
        <v>2.5</v>
      </c>
      <c r="O11287" s="1">
        <v>2.2999999999999998</v>
      </c>
      <c r="P11287" t="s">
        <v>1202</v>
      </c>
    </row>
    <row r="11288" spans="1:16">
      <c r="A11288">
        <v>20150212</v>
      </c>
      <c r="B11288">
        <v>201502</v>
      </c>
      <c r="D11288" t="s">
        <v>89</v>
      </c>
      <c r="E11288" t="s">
        <v>373</v>
      </c>
      <c r="F11288" t="s">
        <v>1202</v>
      </c>
      <c r="G11288" s="1">
        <v>2</v>
      </c>
      <c r="H11288" s="1">
        <v>2.2999999999999998</v>
      </c>
      <c r="I11288" s="1">
        <v>2.9</v>
      </c>
      <c r="J11288" s="1">
        <v>3.3</v>
      </c>
      <c r="K11288" t="s">
        <v>1202</v>
      </c>
      <c r="L11288" t="s">
        <v>1202</v>
      </c>
      <c r="M11288" s="1">
        <v>2.9</v>
      </c>
      <c r="N11288" s="1">
        <v>3</v>
      </c>
      <c r="O11288" t="s">
        <v>1204</v>
      </c>
      <c r="P11288" t="s">
        <v>1202</v>
      </c>
    </row>
    <row r="11289" spans="1:16">
      <c r="A11289">
        <v>20150212</v>
      </c>
      <c r="B11289">
        <v>201502</v>
      </c>
      <c r="D11289" t="s">
        <v>1001</v>
      </c>
      <c r="E11289" t="s">
        <v>1002</v>
      </c>
      <c r="F11289" t="s">
        <v>1202</v>
      </c>
      <c r="G11289" t="s">
        <v>1204</v>
      </c>
      <c r="H11289" t="s">
        <v>1204</v>
      </c>
      <c r="I11289" t="s">
        <v>1204</v>
      </c>
      <c r="J11289" t="s">
        <v>1204</v>
      </c>
      <c r="K11289" t="s">
        <v>1202</v>
      </c>
      <c r="L11289" t="s">
        <v>1202</v>
      </c>
      <c r="M11289" s="1">
        <v>3</v>
      </c>
      <c r="N11289" s="1">
        <v>2.9</v>
      </c>
      <c r="O11289" s="1">
        <v>2.8</v>
      </c>
      <c r="P11289" t="s">
        <v>1202</v>
      </c>
    </row>
    <row r="11290" spans="1:16">
      <c r="A11290">
        <v>20150212</v>
      </c>
      <c r="B11290">
        <v>201502</v>
      </c>
      <c r="D11290" t="s">
        <v>869</v>
      </c>
      <c r="E11290" t="s">
        <v>341</v>
      </c>
      <c r="F11290" t="s">
        <v>1202</v>
      </c>
      <c r="G11290" s="1">
        <v>3.1</v>
      </c>
      <c r="H11290" s="1">
        <v>4</v>
      </c>
      <c r="I11290" s="1">
        <v>3.8</v>
      </c>
      <c r="J11290" s="1">
        <v>3.7</v>
      </c>
      <c r="K11290" t="s">
        <v>1202</v>
      </c>
      <c r="L11290" t="s">
        <v>1202</v>
      </c>
      <c r="M11290" s="1">
        <v>3.6</v>
      </c>
      <c r="N11290" s="1">
        <v>3.5</v>
      </c>
      <c r="O11290" s="1">
        <v>2.8</v>
      </c>
      <c r="P11290" t="s">
        <v>1202</v>
      </c>
    </row>
    <row r="11291" spans="1:16">
      <c r="A11291">
        <v>20150212</v>
      </c>
      <c r="B11291">
        <v>201502</v>
      </c>
      <c r="D11291" t="s">
        <v>186</v>
      </c>
      <c r="E11291" t="s">
        <v>129</v>
      </c>
      <c r="F11291" t="s">
        <v>1202</v>
      </c>
      <c r="G11291" s="1">
        <v>2.2999999999999998</v>
      </c>
      <c r="H11291" s="1">
        <v>2.5</v>
      </c>
      <c r="I11291" s="1">
        <v>3</v>
      </c>
      <c r="J11291" s="1">
        <v>2.4</v>
      </c>
      <c r="K11291" t="s">
        <v>1202</v>
      </c>
      <c r="L11291" t="s">
        <v>1202</v>
      </c>
      <c r="M11291" s="1">
        <v>3</v>
      </c>
      <c r="N11291" s="1">
        <v>2.4</v>
      </c>
      <c r="O11291" s="1">
        <v>2.2000000000000002</v>
      </c>
      <c r="P11291" t="s">
        <v>1202</v>
      </c>
    </row>
    <row r="11292" spans="1:16">
      <c r="A11292">
        <v>20150212</v>
      </c>
      <c r="B11292">
        <v>201502</v>
      </c>
      <c r="D11292" t="s">
        <v>104</v>
      </c>
      <c r="E11292" t="s">
        <v>914</v>
      </c>
      <c r="F11292" t="s">
        <v>1202</v>
      </c>
      <c r="G11292" s="1">
        <v>4</v>
      </c>
      <c r="H11292" s="1">
        <v>2.5</v>
      </c>
      <c r="I11292" s="1">
        <v>2.4</v>
      </c>
      <c r="J11292" s="1">
        <v>2.2999999999999998</v>
      </c>
      <c r="K11292" t="s">
        <v>1202</v>
      </c>
      <c r="L11292" t="s">
        <v>1202</v>
      </c>
      <c r="M11292" s="1">
        <v>3.3</v>
      </c>
      <c r="N11292" s="1">
        <v>2.4</v>
      </c>
      <c r="O11292" t="s">
        <v>1204</v>
      </c>
      <c r="P11292" t="s">
        <v>1202</v>
      </c>
    </row>
    <row r="11293" spans="1:16">
      <c r="A11293">
        <v>20150212</v>
      </c>
      <c r="B11293">
        <v>201502</v>
      </c>
      <c r="D11293" t="s">
        <v>420</v>
      </c>
      <c r="E11293" t="s">
        <v>740</v>
      </c>
      <c r="F11293" t="s">
        <v>1202</v>
      </c>
      <c r="G11293" s="1">
        <v>2.9</v>
      </c>
      <c r="H11293" s="1">
        <v>3</v>
      </c>
      <c r="I11293" s="1">
        <v>3.1</v>
      </c>
      <c r="J11293" s="1">
        <v>3.1</v>
      </c>
      <c r="K11293" t="s">
        <v>1202</v>
      </c>
      <c r="L11293" t="s">
        <v>1202</v>
      </c>
      <c r="M11293" s="1">
        <v>3.3</v>
      </c>
      <c r="N11293" s="1">
        <v>3</v>
      </c>
      <c r="O11293" s="1">
        <v>2.7</v>
      </c>
      <c r="P11293" t="s">
        <v>1202</v>
      </c>
    </row>
    <row r="11294" spans="1:16">
      <c r="A11294">
        <v>20150212</v>
      </c>
      <c r="B11294">
        <v>201502</v>
      </c>
      <c r="D11294" t="s">
        <v>330</v>
      </c>
      <c r="E11294" t="s">
        <v>331</v>
      </c>
      <c r="F11294" t="s">
        <v>1202</v>
      </c>
      <c r="G11294" s="1">
        <v>4.3</v>
      </c>
      <c r="H11294" s="1">
        <v>2.8</v>
      </c>
      <c r="I11294" s="1">
        <v>3.3</v>
      </c>
      <c r="J11294" s="1">
        <v>2.9</v>
      </c>
      <c r="K11294" t="s">
        <v>1202</v>
      </c>
      <c r="L11294" t="s">
        <v>1202</v>
      </c>
      <c r="M11294" s="1">
        <v>3.6</v>
      </c>
      <c r="N11294" s="1">
        <v>3.2</v>
      </c>
      <c r="O11294" s="1">
        <v>2.6</v>
      </c>
      <c r="P11294" t="s">
        <v>1202</v>
      </c>
    </row>
    <row r="11295" spans="1:16">
      <c r="A11295">
        <v>20150212</v>
      </c>
      <c r="B11295">
        <v>201502</v>
      </c>
      <c r="D11295" t="s">
        <v>900</v>
      </c>
      <c r="E11295" t="s">
        <v>707</v>
      </c>
      <c r="F11295" t="s">
        <v>1202</v>
      </c>
      <c r="G11295" s="1">
        <v>2.2999999999999998</v>
      </c>
      <c r="H11295" s="1">
        <v>3.5</v>
      </c>
      <c r="I11295" s="1">
        <v>3.7</v>
      </c>
      <c r="J11295" s="1">
        <v>2.8</v>
      </c>
      <c r="K11295" t="s">
        <v>1202</v>
      </c>
      <c r="L11295" t="s">
        <v>1202</v>
      </c>
      <c r="M11295" s="1">
        <v>3.3</v>
      </c>
      <c r="N11295" s="1">
        <v>2.7</v>
      </c>
      <c r="O11295" t="s">
        <v>1204</v>
      </c>
      <c r="P11295" t="s">
        <v>1202</v>
      </c>
    </row>
    <row r="11296" spans="1:16">
      <c r="A11296">
        <v>20150212</v>
      </c>
      <c r="B11296">
        <v>201502</v>
      </c>
      <c r="D11296" t="s">
        <v>72</v>
      </c>
      <c r="E11296" t="s">
        <v>955</v>
      </c>
      <c r="F11296" t="s">
        <v>1202</v>
      </c>
      <c r="G11296" s="1">
        <v>2.7</v>
      </c>
      <c r="H11296" s="1">
        <v>3</v>
      </c>
      <c r="I11296" s="1">
        <v>2.9</v>
      </c>
      <c r="J11296" s="1">
        <v>2.7</v>
      </c>
      <c r="K11296" t="s">
        <v>1202</v>
      </c>
      <c r="L11296" t="s">
        <v>1202</v>
      </c>
      <c r="M11296" s="1">
        <v>3.2</v>
      </c>
      <c r="N11296" s="1">
        <v>2.6</v>
      </c>
      <c r="O11296" t="s">
        <v>1204</v>
      </c>
      <c r="P11296" t="s">
        <v>1202</v>
      </c>
    </row>
    <row r="11297" spans="1:16">
      <c r="A11297">
        <v>20150212</v>
      </c>
      <c r="B11297">
        <v>201502</v>
      </c>
      <c r="D11297" t="s">
        <v>185</v>
      </c>
      <c r="E11297" t="s">
        <v>477</v>
      </c>
      <c r="F11297" t="s">
        <v>1202</v>
      </c>
      <c r="G11297" s="1">
        <v>2.8</v>
      </c>
      <c r="H11297" s="1">
        <v>3.2</v>
      </c>
      <c r="I11297" s="1">
        <v>3.1</v>
      </c>
      <c r="J11297" s="1">
        <v>2.9</v>
      </c>
      <c r="K11297" t="s">
        <v>1202</v>
      </c>
      <c r="L11297" t="s">
        <v>1202</v>
      </c>
      <c r="M11297" s="1">
        <v>3.3</v>
      </c>
      <c r="N11297" t="s">
        <v>1204</v>
      </c>
      <c r="O11297" t="s">
        <v>1204</v>
      </c>
      <c r="P11297" t="s">
        <v>1202</v>
      </c>
    </row>
    <row r="11298" spans="1:16">
      <c r="A11298">
        <v>20150212</v>
      </c>
      <c r="B11298">
        <v>201502</v>
      </c>
      <c r="D11298" t="s">
        <v>770</v>
      </c>
      <c r="E11298" t="s">
        <v>616</v>
      </c>
      <c r="F11298" t="s">
        <v>1202</v>
      </c>
      <c r="G11298" s="1">
        <v>2.7</v>
      </c>
      <c r="H11298" s="1">
        <v>2.7</v>
      </c>
      <c r="I11298" s="1">
        <v>2.5</v>
      </c>
      <c r="J11298" s="1">
        <v>2.4</v>
      </c>
      <c r="K11298" t="s">
        <v>1202</v>
      </c>
      <c r="L11298" t="s">
        <v>1202</v>
      </c>
      <c r="M11298" s="1">
        <v>3.1</v>
      </c>
      <c r="N11298" s="1">
        <v>2.2999999999999998</v>
      </c>
      <c r="O11298" t="s">
        <v>1204</v>
      </c>
      <c r="P11298" t="s">
        <v>1202</v>
      </c>
    </row>
    <row r="11299" spans="1:16">
      <c r="A11299">
        <v>20150212</v>
      </c>
      <c r="B11299">
        <v>201502</v>
      </c>
      <c r="D11299" t="s">
        <v>901</v>
      </c>
      <c r="E11299" t="s">
        <v>964</v>
      </c>
      <c r="F11299" t="s">
        <v>1202</v>
      </c>
      <c r="G11299" s="1">
        <v>2.4</v>
      </c>
      <c r="H11299" s="1">
        <v>2.9</v>
      </c>
      <c r="I11299" s="1">
        <v>2.8</v>
      </c>
      <c r="J11299" s="1">
        <v>3.1</v>
      </c>
      <c r="K11299" t="s">
        <v>1202</v>
      </c>
      <c r="L11299" t="s">
        <v>1202</v>
      </c>
      <c r="M11299" s="1">
        <v>3.1</v>
      </c>
      <c r="N11299" s="1">
        <v>2.8</v>
      </c>
      <c r="O11299" s="1">
        <v>2.7</v>
      </c>
      <c r="P11299" t="s">
        <v>1202</v>
      </c>
    </row>
    <row r="11300" spans="1:16">
      <c r="A11300">
        <v>20150212</v>
      </c>
      <c r="B11300">
        <v>201502</v>
      </c>
      <c r="D11300" t="s">
        <v>636</v>
      </c>
      <c r="E11300" t="s">
        <v>457</v>
      </c>
      <c r="F11300" t="s">
        <v>1202</v>
      </c>
      <c r="G11300" s="1">
        <v>3.3</v>
      </c>
      <c r="H11300" s="1">
        <v>3.2</v>
      </c>
      <c r="I11300" s="1">
        <v>3.4</v>
      </c>
      <c r="J11300" s="1">
        <v>4.2</v>
      </c>
      <c r="K11300" t="s">
        <v>1202</v>
      </c>
      <c r="L11300" t="s">
        <v>1202</v>
      </c>
      <c r="M11300" s="1">
        <v>3.8</v>
      </c>
      <c r="N11300" s="1">
        <v>4</v>
      </c>
      <c r="O11300" s="1">
        <v>3.6</v>
      </c>
      <c r="P11300" t="s">
        <v>1202</v>
      </c>
    </row>
    <row r="11301" spans="1:16">
      <c r="A11301">
        <v>20150212</v>
      </c>
      <c r="B11301">
        <v>201502</v>
      </c>
      <c r="D11301" t="s">
        <v>637</v>
      </c>
      <c r="E11301" t="s">
        <v>638</v>
      </c>
      <c r="F11301" t="s">
        <v>1202</v>
      </c>
      <c r="G11301" s="1">
        <v>1.1000000000000001</v>
      </c>
      <c r="H11301" s="1">
        <v>2.9</v>
      </c>
      <c r="I11301" s="1">
        <v>2.5</v>
      </c>
      <c r="J11301" s="1">
        <v>3.2</v>
      </c>
      <c r="K11301" t="s">
        <v>1202</v>
      </c>
      <c r="L11301" t="s">
        <v>1202</v>
      </c>
      <c r="M11301" s="1">
        <v>2.7</v>
      </c>
      <c r="N11301" s="1">
        <v>2.9</v>
      </c>
      <c r="O11301" s="1">
        <v>2.5</v>
      </c>
      <c r="P11301" t="s">
        <v>1202</v>
      </c>
    </row>
    <row r="11302" spans="1:16">
      <c r="A11302">
        <v>20150212</v>
      </c>
      <c r="B11302">
        <v>201502</v>
      </c>
      <c r="D11302" t="s">
        <v>789</v>
      </c>
      <c r="E11302" t="s">
        <v>380</v>
      </c>
      <c r="F11302" t="s">
        <v>1202</v>
      </c>
      <c r="G11302" s="1">
        <v>3</v>
      </c>
      <c r="H11302" s="1">
        <v>2.7</v>
      </c>
      <c r="I11302" s="1">
        <v>2.8</v>
      </c>
      <c r="J11302" s="1">
        <v>2.8</v>
      </c>
      <c r="K11302" t="s">
        <v>1202</v>
      </c>
      <c r="L11302" t="s">
        <v>1202</v>
      </c>
      <c r="M11302" s="1">
        <v>3</v>
      </c>
      <c r="N11302" s="1">
        <v>2.8</v>
      </c>
      <c r="O11302" s="1">
        <v>2.6</v>
      </c>
      <c r="P11302" t="s">
        <v>1202</v>
      </c>
    </row>
    <row r="11303" spans="1:16">
      <c r="A11303">
        <v>20150212</v>
      </c>
      <c r="B11303">
        <v>201502</v>
      </c>
      <c r="D11303" t="s">
        <v>816</v>
      </c>
      <c r="E11303" t="s">
        <v>817</v>
      </c>
      <c r="F11303" t="s">
        <v>1202</v>
      </c>
      <c r="G11303" s="1">
        <v>2.4</v>
      </c>
      <c r="H11303" s="1">
        <v>3</v>
      </c>
      <c r="I11303" s="1">
        <v>3.7</v>
      </c>
      <c r="J11303" s="1">
        <v>3.9</v>
      </c>
      <c r="K11303" t="s">
        <v>1202</v>
      </c>
      <c r="L11303" t="s">
        <v>1202</v>
      </c>
      <c r="M11303" s="1">
        <v>3.2</v>
      </c>
      <c r="N11303" s="1">
        <v>3.3</v>
      </c>
      <c r="O11303" s="1">
        <v>3.5</v>
      </c>
      <c r="P11303" t="s">
        <v>1202</v>
      </c>
    </row>
    <row r="11304" spans="1:16">
      <c r="A11304">
        <v>20150212</v>
      </c>
      <c r="B11304">
        <v>201502</v>
      </c>
      <c r="D11304" t="s">
        <v>973</v>
      </c>
      <c r="E11304" t="s">
        <v>140</v>
      </c>
      <c r="F11304" t="s">
        <v>1202</v>
      </c>
      <c r="G11304" s="1">
        <v>2.4</v>
      </c>
      <c r="H11304" s="1">
        <v>2.8</v>
      </c>
      <c r="I11304" s="1">
        <v>2.9</v>
      </c>
      <c r="J11304" s="1">
        <v>3</v>
      </c>
      <c r="K11304" t="s">
        <v>1202</v>
      </c>
      <c r="L11304" t="s">
        <v>1202</v>
      </c>
      <c r="M11304" s="1">
        <v>3.1</v>
      </c>
      <c r="N11304" s="1">
        <v>2.9</v>
      </c>
      <c r="O11304" s="1">
        <v>2.7</v>
      </c>
      <c r="P11304" t="s">
        <v>1202</v>
      </c>
    </row>
    <row r="11305" spans="1:16">
      <c r="A11305">
        <v>20150212</v>
      </c>
      <c r="B11305">
        <v>201502</v>
      </c>
      <c r="D11305" t="s">
        <v>916</v>
      </c>
      <c r="E11305" t="s">
        <v>917</v>
      </c>
      <c r="F11305" t="s">
        <v>1202</v>
      </c>
      <c r="G11305" s="1">
        <v>2</v>
      </c>
      <c r="H11305" t="s">
        <v>1204</v>
      </c>
      <c r="I11305" t="s">
        <v>1204</v>
      </c>
      <c r="J11305" t="s">
        <v>1204</v>
      </c>
      <c r="K11305" t="s">
        <v>1202</v>
      </c>
      <c r="L11305" t="s">
        <v>1202</v>
      </c>
      <c r="M11305" s="1">
        <v>2.5</v>
      </c>
      <c r="N11305" t="s">
        <v>1204</v>
      </c>
      <c r="O11305" t="s">
        <v>1204</v>
      </c>
      <c r="P11305" t="s">
        <v>1202</v>
      </c>
    </row>
    <row r="11306" spans="1:16">
      <c r="A11306">
        <v>20150212</v>
      </c>
      <c r="B11306">
        <v>201502</v>
      </c>
      <c r="D11306" t="s">
        <v>177</v>
      </c>
      <c r="E11306" t="s">
        <v>178</v>
      </c>
      <c r="F11306" t="s">
        <v>1202</v>
      </c>
      <c r="G11306" s="1">
        <v>2.8</v>
      </c>
      <c r="H11306" s="1">
        <v>2.9</v>
      </c>
      <c r="I11306" s="1">
        <v>2.9</v>
      </c>
      <c r="J11306" s="1">
        <v>2.7</v>
      </c>
      <c r="K11306" t="s">
        <v>1202</v>
      </c>
      <c r="L11306" t="s">
        <v>1202</v>
      </c>
      <c r="M11306" s="1">
        <v>3.2</v>
      </c>
      <c r="N11306" s="1">
        <v>2.7</v>
      </c>
      <c r="O11306" t="s">
        <v>1204</v>
      </c>
      <c r="P11306" t="s">
        <v>1202</v>
      </c>
    </row>
    <row r="11307" spans="1:16">
      <c r="A11307">
        <v>20150212</v>
      </c>
      <c r="B11307">
        <v>201502</v>
      </c>
      <c r="D11307" t="s">
        <v>564</v>
      </c>
      <c r="E11307" t="s">
        <v>846</v>
      </c>
      <c r="F11307" t="s">
        <v>1202</v>
      </c>
      <c r="G11307" s="1">
        <v>2.2000000000000002</v>
      </c>
      <c r="H11307" s="1">
        <v>2.2000000000000002</v>
      </c>
      <c r="I11307" s="1">
        <v>2.5</v>
      </c>
      <c r="J11307" s="1">
        <v>2.7</v>
      </c>
      <c r="K11307" t="s">
        <v>1202</v>
      </c>
      <c r="L11307" t="s">
        <v>1202</v>
      </c>
      <c r="M11307" s="1">
        <v>2.8</v>
      </c>
      <c r="N11307" s="1">
        <v>2.8</v>
      </c>
      <c r="O11307" t="s">
        <v>1204</v>
      </c>
      <c r="P11307" t="s">
        <v>1202</v>
      </c>
    </row>
    <row r="11308" spans="1:16">
      <c r="A11308">
        <v>20150212</v>
      </c>
      <c r="B11308">
        <v>201502</v>
      </c>
      <c r="D11308" t="s">
        <v>480</v>
      </c>
      <c r="E11308" t="s">
        <v>903</v>
      </c>
      <c r="F11308" t="s">
        <v>1202</v>
      </c>
      <c r="G11308" s="1">
        <v>3.3</v>
      </c>
      <c r="H11308" s="1">
        <v>3.1</v>
      </c>
      <c r="I11308" s="1">
        <v>3</v>
      </c>
      <c r="J11308" s="1">
        <v>2.9</v>
      </c>
      <c r="K11308" t="s">
        <v>1202</v>
      </c>
      <c r="L11308" t="s">
        <v>1202</v>
      </c>
      <c r="M11308" s="1">
        <v>3.4</v>
      </c>
      <c r="N11308" s="1">
        <v>2.9</v>
      </c>
      <c r="O11308" t="s">
        <v>1204</v>
      </c>
      <c r="P11308" t="s">
        <v>1202</v>
      </c>
    </row>
    <row r="11309" spans="1:16">
      <c r="A11309">
        <v>20150212</v>
      </c>
      <c r="B11309">
        <v>201502</v>
      </c>
      <c r="D11309" t="s">
        <v>988</v>
      </c>
      <c r="E11309" t="s">
        <v>989</v>
      </c>
      <c r="F11309" t="s">
        <v>1202</v>
      </c>
      <c r="G11309" s="1">
        <v>3.2</v>
      </c>
      <c r="H11309" s="1">
        <v>3.2</v>
      </c>
      <c r="I11309" s="1">
        <v>3</v>
      </c>
      <c r="J11309" s="1">
        <v>2.8</v>
      </c>
      <c r="K11309" t="s">
        <v>1202</v>
      </c>
      <c r="L11309" t="s">
        <v>1202</v>
      </c>
      <c r="M11309" s="1">
        <v>3.1</v>
      </c>
      <c r="N11309" s="1">
        <v>3</v>
      </c>
      <c r="O11309" s="1">
        <v>3</v>
      </c>
      <c r="P11309" t="s">
        <v>1202</v>
      </c>
    </row>
    <row r="11310" spans="1:16">
      <c r="A11310">
        <v>20150212</v>
      </c>
      <c r="B11310">
        <v>201502</v>
      </c>
      <c r="D11310" t="s">
        <v>876</v>
      </c>
      <c r="E11310" t="s">
        <v>877</v>
      </c>
      <c r="F11310" t="s">
        <v>1202</v>
      </c>
      <c r="G11310" s="1">
        <v>3.3</v>
      </c>
      <c r="H11310" s="1">
        <v>3.1</v>
      </c>
      <c r="I11310" s="1">
        <v>3.4</v>
      </c>
      <c r="J11310" s="1">
        <v>2.8</v>
      </c>
      <c r="K11310" t="s">
        <v>1202</v>
      </c>
      <c r="L11310" t="s">
        <v>1202</v>
      </c>
      <c r="M11310" s="1">
        <v>3.4</v>
      </c>
      <c r="N11310" s="1">
        <v>2.9</v>
      </c>
      <c r="O11310" s="1">
        <v>2.1</v>
      </c>
      <c r="P11310" t="s">
        <v>1202</v>
      </c>
    </row>
    <row r="11311" spans="1:16">
      <c r="A11311">
        <v>20150212</v>
      </c>
      <c r="B11311">
        <v>201502</v>
      </c>
      <c r="D11311" t="s">
        <v>169</v>
      </c>
      <c r="E11311" t="s">
        <v>482</v>
      </c>
      <c r="F11311" t="s">
        <v>1202</v>
      </c>
      <c r="G11311" s="1">
        <v>2.4</v>
      </c>
      <c r="H11311" s="1">
        <v>2.6</v>
      </c>
      <c r="I11311" s="1">
        <v>3</v>
      </c>
      <c r="J11311" s="1">
        <v>3.1</v>
      </c>
      <c r="K11311" t="s">
        <v>1202</v>
      </c>
      <c r="L11311" t="s">
        <v>1202</v>
      </c>
      <c r="M11311" s="1">
        <v>3.1</v>
      </c>
      <c r="N11311" s="1">
        <v>2.9</v>
      </c>
      <c r="O11311" t="s">
        <v>1204</v>
      </c>
      <c r="P11311" t="s">
        <v>1202</v>
      </c>
    </row>
    <row r="11312" spans="1:16">
      <c r="A11312">
        <v>20150212</v>
      </c>
      <c r="B11312">
        <v>201502</v>
      </c>
      <c r="D11312" t="s">
        <v>825</v>
      </c>
      <c r="E11312" t="s">
        <v>994</v>
      </c>
      <c r="F11312" t="s">
        <v>1202</v>
      </c>
      <c r="G11312" s="1">
        <v>1.3</v>
      </c>
      <c r="H11312" s="1">
        <v>2</v>
      </c>
      <c r="I11312" s="1">
        <v>3</v>
      </c>
      <c r="J11312" s="1">
        <v>3.2</v>
      </c>
      <c r="K11312" t="s">
        <v>1202</v>
      </c>
      <c r="L11312" t="s">
        <v>1202</v>
      </c>
      <c r="M11312" s="1">
        <v>2.7</v>
      </c>
      <c r="N11312" s="1">
        <v>3</v>
      </c>
      <c r="O11312" s="1">
        <v>1.7</v>
      </c>
      <c r="P11312" t="s">
        <v>1202</v>
      </c>
    </row>
    <row r="11313" spans="1:16">
      <c r="A11313">
        <v>20150212</v>
      </c>
      <c r="B11313">
        <v>201502</v>
      </c>
      <c r="D11313" t="s">
        <v>658</v>
      </c>
      <c r="E11313" t="s">
        <v>943</v>
      </c>
      <c r="F11313" t="s">
        <v>1202</v>
      </c>
      <c r="G11313" s="1">
        <v>2</v>
      </c>
      <c r="H11313" s="1">
        <v>2.6</v>
      </c>
      <c r="I11313" t="s">
        <v>1204</v>
      </c>
      <c r="J11313" t="s">
        <v>1204</v>
      </c>
      <c r="K11313" t="s">
        <v>1202</v>
      </c>
      <c r="L11313" t="s">
        <v>1202</v>
      </c>
      <c r="M11313" s="1">
        <v>2.8</v>
      </c>
      <c r="N11313" s="1">
        <v>2.4</v>
      </c>
      <c r="O11313" t="s">
        <v>1204</v>
      </c>
      <c r="P11313" t="s">
        <v>1202</v>
      </c>
    </row>
    <row r="11314" spans="1:16">
      <c r="A11314">
        <v>20150212</v>
      </c>
      <c r="B11314">
        <v>201502</v>
      </c>
      <c r="D11314" t="s">
        <v>879</v>
      </c>
      <c r="E11314" t="s">
        <v>974</v>
      </c>
      <c r="F11314" t="s">
        <v>1202</v>
      </c>
      <c r="G11314" s="1">
        <v>1.5</v>
      </c>
      <c r="H11314" s="1">
        <v>2.2999999999999998</v>
      </c>
      <c r="I11314" s="1">
        <v>3.1</v>
      </c>
      <c r="J11314" s="1">
        <v>2.1</v>
      </c>
      <c r="K11314" t="s">
        <v>1202</v>
      </c>
      <c r="L11314" t="s">
        <v>1202</v>
      </c>
      <c r="M11314" s="1">
        <v>2.1</v>
      </c>
      <c r="N11314" s="1">
        <v>1.9</v>
      </c>
      <c r="O11314" s="1">
        <v>2.5</v>
      </c>
      <c r="P11314" t="s">
        <v>1202</v>
      </c>
    </row>
    <row r="11315" spans="1:16">
      <c r="A11315">
        <v>20150212</v>
      </c>
      <c r="B11315">
        <v>201502</v>
      </c>
      <c r="D11315" t="s">
        <v>1197</v>
      </c>
      <c r="E11315" t="s">
        <v>926</v>
      </c>
      <c r="F11315" t="s">
        <v>1202</v>
      </c>
      <c r="G11315" s="1">
        <v>2.5</v>
      </c>
      <c r="H11315" s="1">
        <v>3.2</v>
      </c>
      <c r="I11315" s="1">
        <v>3.1</v>
      </c>
      <c r="J11315" s="1">
        <v>3</v>
      </c>
      <c r="K11315" t="s">
        <v>1202</v>
      </c>
      <c r="L11315" t="s">
        <v>1202</v>
      </c>
      <c r="M11315" s="1">
        <v>3.1</v>
      </c>
      <c r="N11315" s="1">
        <v>2.8</v>
      </c>
      <c r="O11315" t="s">
        <v>1204</v>
      </c>
      <c r="P11315" t="s">
        <v>1202</v>
      </c>
    </row>
    <row r="11316" spans="1:16">
      <c r="A11316">
        <v>20150212</v>
      </c>
      <c r="B11316">
        <v>201502</v>
      </c>
      <c r="D11316" t="s">
        <v>606</v>
      </c>
      <c r="E11316" t="s">
        <v>607</v>
      </c>
      <c r="F11316" t="s">
        <v>1202</v>
      </c>
      <c r="G11316" s="1">
        <v>2.2999999999999998</v>
      </c>
      <c r="H11316" s="1">
        <v>2.8</v>
      </c>
      <c r="I11316" s="1">
        <v>2.7</v>
      </c>
      <c r="J11316" s="1">
        <v>2.7</v>
      </c>
      <c r="K11316" t="s">
        <v>1202</v>
      </c>
      <c r="L11316" t="s">
        <v>1202</v>
      </c>
      <c r="M11316" s="1">
        <v>2.9</v>
      </c>
      <c r="N11316" s="1">
        <v>2.8</v>
      </c>
      <c r="O11316" t="s">
        <v>1204</v>
      </c>
      <c r="P11316" t="s">
        <v>1202</v>
      </c>
    </row>
    <row r="11317" spans="1:16">
      <c r="A11317">
        <v>20150212</v>
      </c>
      <c r="B11317">
        <v>201502</v>
      </c>
      <c r="D11317" t="s">
        <v>520</v>
      </c>
      <c r="E11317" t="s">
        <v>521</v>
      </c>
      <c r="F11317" t="s">
        <v>1202</v>
      </c>
      <c r="G11317" s="1">
        <v>2.7</v>
      </c>
      <c r="H11317" s="1">
        <v>2.7</v>
      </c>
      <c r="I11317" s="1">
        <v>2.7</v>
      </c>
      <c r="J11317" s="1">
        <v>2.7</v>
      </c>
      <c r="K11317" t="s">
        <v>1202</v>
      </c>
      <c r="L11317" t="s">
        <v>1202</v>
      </c>
      <c r="M11317" s="1">
        <v>2.7</v>
      </c>
      <c r="N11317" s="1">
        <v>2.8</v>
      </c>
      <c r="O11317" s="1">
        <v>2.9</v>
      </c>
      <c r="P11317" t="s">
        <v>1202</v>
      </c>
    </row>
    <row r="11318" spans="1:16">
      <c r="A11318">
        <v>20150212</v>
      </c>
      <c r="B11318">
        <v>201502</v>
      </c>
      <c r="D11318" t="s">
        <v>975</v>
      </c>
      <c r="E11318" t="s">
        <v>976</v>
      </c>
      <c r="F11318" t="s">
        <v>1202</v>
      </c>
      <c r="G11318" s="1">
        <v>2.5</v>
      </c>
      <c r="H11318" s="1">
        <v>2.5</v>
      </c>
      <c r="I11318" s="1">
        <v>2.5</v>
      </c>
      <c r="J11318" s="1">
        <v>2.5</v>
      </c>
      <c r="K11318" t="s">
        <v>1202</v>
      </c>
      <c r="L11318" t="s">
        <v>1202</v>
      </c>
      <c r="M11318" s="1">
        <v>3</v>
      </c>
      <c r="N11318" s="1">
        <v>2.8</v>
      </c>
      <c r="O11318" t="s">
        <v>1204</v>
      </c>
      <c r="P11318" t="s">
        <v>1202</v>
      </c>
    </row>
    <row r="11319" spans="1:16">
      <c r="A11319">
        <v>20150212</v>
      </c>
      <c r="B11319">
        <v>201502</v>
      </c>
      <c r="D11319" t="s">
        <v>995</v>
      </c>
      <c r="E11319" t="s">
        <v>996</v>
      </c>
      <c r="F11319" t="s">
        <v>1202</v>
      </c>
      <c r="G11319" s="1">
        <v>2.8</v>
      </c>
      <c r="H11319" s="1">
        <v>2.8</v>
      </c>
      <c r="I11319" s="1">
        <v>2.7</v>
      </c>
      <c r="J11319" s="1">
        <v>2.7</v>
      </c>
      <c r="K11319" t="s">
        <v>1202</v>
      </c>
      <c r="L11319" t="s">
        <v>1202</v>
      </c>
      <c r="M11319" s="1">
        <v>3</v>
      </c>
      <c r="N11319" s="1">
        <v>2.6</v>
      </c>
      <c r="O11319" t="s">
        <v>1204</v>
      </c>
      <c r="P11319" t="s">
        <v>1202</v>
      </c>
    </row>
    <row r="11320" spans="1:16">
      <c r="A11320">
        <v>20150212</v>
      </c>
      <c r="B11320">
        <v>201502</v>
      </c>
      <c r="D11320" t="s">
        <v>522</v>
      </c>
      <c r="E11320" t="s">
        <v>639</v>
      </c>
      <c r="F11320" t="s">
        <v>1202</v>
      </c>
      <c r="G11320" s="1">
        <v>3</v>
      </c>
      <c r="H11320" s="1">
        <v>3.1</v>
      </c>
      <c r="I11320" s="1">
        <v>3.1</v>
      </c>
      <c r="J11320" s="1">
        <v>3.1</v>
      </c>
      <c r="K11320" t="s">
        <v>1202</v>
      </c>
      <c r="L11320" t="s">
        <v>1202</v>
      </c>
      <c r="M11320" s="1">
        <v>3.3</v>
      </c>
      <c r="N11320" s="1">
        <v>3</v>
      </c>
      <c r="O11320" t="s">
        <v>1204</v>
      </c>
      <c r="P11320" t="s">
        <v>1202</v>
      </c>
    </row>
    <row r="11321" spans="1:16">
      <c r="A11321">
        <v>20150212</v>
      </c>
      <c r="B11321">
        <v>201502</v>
      </c>
      <c r="D11321" t="s">
        <v>761</v>
      </c>
      <c r="E11321" t="s">
        <v>151</v>
      </c>
      <c r="F11321" t="s">
        <v>1202</v>
      </c>
      <c r="G11321" s="1">
        <v>1.5</v>
      </c>
      <c r="H11321" s="1">
        <v>2.4</v>
      </c>
      <c r="I11321" s="1">
        <v>2.9</v>
      </c>
      <c r="J11321" s="1">
        <v>2.9</v>
      </c>
      <c r="K11321" t="s">
        <v>1202</v>
      </c>
      <c r="L11321" t="s">
        <v>1202</v>
      </c>
      <c r="M11321" s="1">
        <v>2.8</v>
      </c>
      <c r="N11321" s="1">
        <v>2.9</v>
      </c>
      <c r="O11321" t="s">
        <v>1204</v>
      </c>
      <c r="P11321" t="s">
        <v>1202</v>
      </c>
    </row>
    <row r="11322" spans="1:16">
      <c r="A11322">
        <v>20150409</v>
      </c>
      <c r="B11322">
        <v>201504</v>
      </c>
      <c r="D11322" t="s">
        <v>851</v>
      </c>
      <c r="E11322" t="s">
        <v>852</v>
      </c>
      <c r="F11322" s="1">
        <v>1.3</v>
      </c>
      <c r="G11322" s="1">
        <v>3.7</v>
      </c>
      <c r="H11322" s="1">
        <v>4</v>
      </c>
      <c r="I11322" s="1">
        <v>3.8</v>
      </c>
      <c r="J11322" t="s">
        <v>1202</v>
      </c>
      <c r="K11322" t="s">
        <v>1202</v>
      </c>
      <c r="L11322" t="s">
        <v>1202</v>
      </c>
      <c r="M11322" s="1">
        <v>3.1</v>
      </c>
      <c r="N11322" t="s">
        <v>1204</v>
      </c>
      <c r="O11322" t="s">
        <v>1204</v>
      </c>
      <c r="P11322" t="s">
        <v>1202</v>
      </c>
    </row>
    <row r="11323" spans="1:16">
      <c r="A11323">
        <v>20150409</v>
      </c>
      <c r="B11323">
        <v>201504</v>
      </c>
      <c r="D11323" t="s">
        <v>285</v>
      </c>
      <c r="E11323" t="s">
        <v>853</v>
      </c>
      <c r="F11323" t="s">
        <v>1204</v>
      </c>
      <c r="G11323" t="s">
        <v>1204</v>
      </c>
      <c r="H11323" t="s">
        <v>1204</v>
      </c>
      <c r="I11323" t="s">
        <v>1204</v>
      </c>
      <c r="J11323" t="s">
        <v>1202</v>
      </c>
      <c r="K11323" t="s">
        <v>1202</v>
      </c>
      <c r="L11323" t="s">
        <v>1202</v>
      </c>
      <c r="M11323" s="1">
        <v>3.2</v>
      </c>
      <c r="N11323" s="1">
        <v>3.1</v>
      </c>
      <c r="O11323" t="s">
        <v>1204</v>
      </c>
      <c r="P11323" t="s">
        <v>1202</v>
      </c>
    </row>
    <row r="11324" spans="1:16">
      <c r="A11324">
        <v>20150409</v>
      </c>
      <c r="B11324">
        <v>201504</v>
      </c>
      <c r="D11324" t="s">
        <v>562</v>
      </c>
      <c r="E11324" t="s">
        <v>29</v>
      </c>
      <c r="F11324" s="1">
        <v>1</v>
      </c>
      <c r="G11324" s="1">
        <v>2.7</v>
      </c>
      <c r="H11324" s="1">
        <v>2.9</v>
      </c>
      <c r="I11324" s="1">
        <v>2.8</v>
      </c>
      <c r="J11324" t="s">
        <v>1202</v>
      </c>
      <c r="K11324" t="s">
        <v>1202</v>
      </c>
      <c r="L11324" t="s">
        <v>1202</v>
      </c>
      <c r="M11324" s="1">
        <v>2.6</v>
      </c>
      <c r="N11324" s="1">
        <v>2.7</v>
      </c>
      <c r="O11324" s="1">
        <v>2.7</v>
      </c>
      <c r="P11324" t="s">
        <v>1202</v>
      </c>
    </row>
    <row r="11325" spans="1:16">
      <c r="A11325">
        <v>20150409</v>
      </c>
      <c r="B11325">
        <v>201504</v>
      </c>
      <c r="D11325" t="s">
        <v>906</v>
      </c>
      <c r="F11325" s="1">
        <v>2.5</v>
      </c>
      <c r="G11325" s="1">
        <v>2.8</v>
      </c>
      <c r="H11325" s="1">
        <v>2.6</v>
      </c>
      <c r="I11325" s="1">
        <v>2.6</v>
      </c>
      <c r="J11325" t="s">
        <v>1202</v>
      </c>
      <c r="K11325" t="s">
        <v>1202</v>
      </c>
      <c r="L11325" t="s">
        <v>1202</v>
      </c>
      <c r="M11325" s="1">
        <v>3</v>
      </c>
      <c r="N11325" s="1">
        <v>2.5</v>
      </c>
      <c r="O11325" t="s">
        <v>1204</v>
      </c>
      <c r="P11325" t="s">
        <v>1202</v>
      </c>
    </row>
    <row r="11326" spans="1:16">
      <c r="A11326">
        <v>20150409</v>
      </c>
      <c r="B11326">
        <v>201504</v>
      </c>
      <c r="D11326" t="s">
        <v>292</v>
      </c>
      <c r="E11326" t="s">
        <v>674</v>
      </c>
      <c r="F11326" s="1">
        <v>1.5</v>
      </c>
      <c r="G11326" s="1">
        <v>3.4</v>
      </c>
      <c r="H11326" s="1">
        <v>2.9</v>
      </c>
      <c r="I11326" s="1">
        <v>2.8</v>
      </c>
      <c r="J11326" t="s">
        <v>1202</v>
      </c>
      <c r="K11326" t="s">
        <v>1202</v>
      </c>
      <c r="L11326" t="s">
        <v>1202</v>
      </c>
      <c r="M11326" s="1">
        <v>2.9</v>
      </c>
      <c r="N11326" s="1">
        <v>2.9</v>
      </c>
      <c r="O11326" s="1">
        <v>2.8</v>
      </c>
      <c r="P11326" t="s">
        <v>1202</v>
      </c>
    </row>
    <row r="11327" spans="1:16">
      <c r="A11327">
        <v>20150409</v>
      </c>
      <c r="B11327">
        <v>201504</v>
      </c>
      <c r="D11327" t="s">
        <v>235</v>
      </c>
      <c r="E11327" t="s">
        <v>998</v>
      </c>
      <c r="F11327" s="1">
        <v>1.5</v>
      </c>
      <c r="G11327" s="1">
        <v>3</v>
      </c>
      <c r="H11327" s="1">
        <v>2.5</v>
      </c>
      <c r="I11327" s="1">
        <v>2.5</v>
      </c>
      <c r="J11327" t="s">
        <v>1202</v>
      </c>
      <c r="K11327" t="s">
        <v>1202</v>
      </c>
      <c r="L11327" t="s">
        <v>1202</v>
      </c>
      <c r="M11327" s="1">
        <v>2.7</v>
      </c>
      <c r="N11327" s="1">
        <v>2.5</v>
      </c>
      <c r="O11327" t="s">
        <v>1204</v>
      </c>
      <c r="P11327" t="s">
        <v>1202</v>
      </c>
    </row>
    <row r="11328" spans="1:16">
      <c r="A11328">
        <v>20150409</v>
      </c>
      <c r="B11328">
        <v>201504</v>
      </c>
      <c r="D11328" t="s">
        <v>631</v>
      </c>
      <c r="E11328" t="s">
        <v>632</v>
      </c>
      <c r="F11328" s="1">
        <v>0.9</v>
      </c>
      <c r="G11328" s="1">
        <v>3.5</v>
      </c>
      <c r="H11328" s="1">
        <v>3.6</v>
      </c>
      <c r="I11328" s="1">
        <v>3.3</v>
      </c>
      <c r="J11328" t="s">
        <v>1202</v>
      </c>
      <c r="K11328" t="s">
        <v>1202</v>
      </c>
      <c r="L11328" t="s">
        <v>1202</v>
      </c>
      <c r="M11328" s="1">
        <v>2.9</v>
      </c>
      <c r="N11328" s="1">
        <v>2.8</v>
      </c>
      <c r="O11328" s="1">
        <v>2.8</v>
      </c>
      <c r="P11328" t="s">
        <v>1202</v>
      </c>
    </row>
    <row r="11329" spans="1:16">
      <c r="A11329">
        <v>20150409</v>
      </c>
      <c r="B11329">
        <v>201504</v>
      </c>
      <c r="D11329" t="s">
        <v>888</v>
      </c>
      <c r="E11329" t="s">
        <v>889</v>
      </c>
      <c r="F11329" s="1">
        <v>2.8</v>
      </c>
      <c r="G11329" s="1">
        <v>2.9</v>
      </c>
      <c r="H11329" s="1">
        <v>2.9</v>
      </c>
      <c r="I11329" s="1">
        <v>2.9</v>
      </c>
      <c r="J11329" t="s">
        <v>1202</v>
      </c>
      <c r="K11329" t="s">
        <v>1202</v>
      </c>
      <c r="L11329" t="s">
        <v>1202</v>
      </c>
      <c r="M11329" s="1">
        <v>3.1</v>
      </c>
      <c r="N11329" s="1">
        <v>2.9</v>
      </c>
      <c r="O11329" t="s">
        <v>1204</v>
      </c>
      <c r="P11329" t="s">
        <v>1202</v>
      </c>
    </row>
    <row r="11330" spans="1:16">
      <c r="A11330">
        <v>20150409</v>
      </c>
      <c r="B11330">
        <v>201504</v>
      </c>
      <c r="D11330" t="s">
        <v>937</v>
      </c>
      <c r="E11330" t="s">
        <v>163</v>
      </c>
      <c r="F11330" s="1">
        <v>1.3</v>
      </c>
      <c r="G11330" s="1">
        <v>4</v>
      </c>
      <c r="H11330" s="1">
        <v>2.8</v>
      </c>
      <c r="I11330" s="1">
        <v>2.7</v>
      </c>
      <c r="J11330" t="s">
        <v>1202</v>
      </c>
      <c r="K11330" t="s">
        <v>1202</v>
      </c>
      <c r="L11330" t="s">
        <v>1202</v>
      </c>
      <c r="M11330" s="1">
        <v>2.9</v>
      </c>
      <c r="N11330" s="1">
        <v>2.6</v>
      </c>
      <c r="O11330" t="s">
        <v>1204</v>
      </c>
      <c r="P11330" t="s">
        <v>1202</v>
      </c>
    </row>
    <row r="11331" spans="1:16">
      <c r="A11331">
        <v>20150409</v>
      </c>
      <c r="B11331">
        <v>201504</v>
      </c>
      <c r="D11331" t="s">
        <v>488</v>
      </c>
      <c r="E11331" t="s">
        <v>987</v>
      </c>
      <c r="F11331" s="1">
        <v>0.8</v>
      </c>
      <c r="G11331" s="1">
        <v>3.6</v>
      </c>
      <c r="H11331" s="1">
        <v>3.6</v>
      </c>
      <c r="I11331" s="1">
        <v>3.2</v>
      </c>
      <c r="J11331" t="s">
        <v>1202</v>
      </c>
      <c r="K11331" t="s">
        <v>1202</v>
      </c>
      <c r="L11331" t="s">
        <v>1202</v>
      </c>
      <c r="M11331" s="1">
        <v>2.8</v>
      </c>
      <c r="N11331" s="1">
        <v>2.8</v>
      </c>
      <c r="O11331" t="s">
        <v>1204</v>
      </c>
      <c r="P11331" t="s">
        <v>1202</v>
      </c>
    </row>
    <row r="11332" spans="1:16">
      <c r="A11332">
        <v>20150409</v>
      </c>
      <c r="B11332">
        <v>201504</v>
      </c>
      <c r="D11332" t="s">
        <v>855</v>
      </c>
      <c r="E11332" t="s">
        <v>259</v>
      </c>
      <c r="F11332" s="1">
        <v>2</v>
      </c>
      <c r="G11332" s="1">
        <v>3.5</v>
      </c>
      <c r="H11332" s="1">
        <v>3.2</v>
      </c>
      <c r="I11332" s="1">
        <v>3.2</v>
      </c>
      <c r="J11332" t="s">
        <v>1202</v>
      </c>
      <c r="K11332" t="s">
        <v>1202</v>
      </c>
      <c r="L11332" t="s">
        <v>1202</v>
      </c>
      <c r="M11332" s="1">
        <v>3.1</v>
      </c>
      <c r="N11332" s="1">
        <v>3.1</v>
      </c>
      <c r="O11332" t="s">
        <v>1204</v>
      </c>
      <c r="P11332" t="s">
        <v>1202</v>
      </c>
    </row>
    <row r="11333" spans="1:16">
      <c r="A11333">
        <v>20150409</v>
      </c>
      <c r="B11333">
        <v>201504</v>
      </c>
      <c r="D11333" t="s">
        <v>890</v>
      </c>
      <c r="E11333" t="s">
        <v>960</v>
      </c>
      <c r="F11333" t="s">
        <v>1204</v>
      </c>
      <c r="G11333" t="s">
        <v>1204</v>
      </c>
      <c r="H11333" t="s">
        <v>1204</v>
      </c>
      <c r="I11333" t="s">
        <v>1204</v>
      </c>
      <c r="J11333" t="s">
        <v>1202</v>
      </c>
      <c r="K11333" t="s">
        <v>1202</v>
      </c>
      <c r="L11333" t="s">
        <v>1202</v>
      </c>
      <c r="M11333" s="1">
        <v>2.9</v>
      </c>
      <c r="N11333" s="1">
        <v>2.6</v>
      </c>
      <c r="O11333" s="1">
        <v>2.4</v>
      </c>
      <c r="P11333" t="s">
        <v>1202</v>
      </c>
    </row>
    <row r="11334" spans="1:16">
      <c r="A11334">
        <v>20150409</v>
      </c>
      <c r="B11334">
        <v>201504</v>
      </c>
      <c r="D11334" t="s">
        <v>526</v>
      </c>
      <c r="E11334" t="s">
        <v>967</v>
      </c>
      <c r="F11334" s="1">
        <v>1.6</v>
      </c>
      <c r="G11334" s="1">
        <v>2.6</v>
      </c>
      <c r="H11334" s="1">
        <v>2.6</v>
      </c>
      <c r="I11334" s="1">
        <v>2.6</v>
      </c>
      <c r="J11334" t="s">
        <v>1202</v>
      </c>
      <c r="K11334" t="s">
        <v>1202</v>
      </c>
      <c r="L11334" t="s">
        <v>1202</v>
      </c>
      <c r="M11334" s="1">
        <v>2.4</v>
      </c>
      <c r="N11334" s="1">
        <v>2.7</v>
      </c>
      <c r="O11334" t="s">
        <v>1204</v>
      </c>
      <c r="P11334" t="s">
        <v>1202</v>
      </c>
    </row>
    <row r="11335" spans="1:16">
      <c r="A11335">
        <v>20150409</v>
      </c>
      <c r="B11335">
        <v>201504</v>
      </c>
      <c r="D11335" t="s">
        <v>785</v>
      </c>
      <c r="E11335" t="s">
        <v>1151</v>
      </c>
      <c r="F11335" s="1">
        <v>1.5</v>
      </c>
      <c r="G11335" s="1">
        <v>3.5</v>
      </c>
      <c r="H11335" s="1">
        <v>3</v>
      </c>
      <c r="I11335" s="1">
        <v>2.8</v>
      </c>
      <c r="J11335" t="s">
        <v>1202</v>
      </c>
      <c r="K11335" t="s">
        <v>1202</v>
      </c>
      <c r="L11335" t="s">
        <v>1202</v>
      </c>
      <c r="M11335" s="1">
        <v>3.3</v>
      </c>
      <c r="N11335" s="1">
        <v>2.8</v>
      </c>
      <c r="O11335" t="s">
        <v>1204</v>
      </c>
      <c r="P11335" t="s">
        <v>1202</v>
      </c>
    </row>
    <row r="11336" spans="1:16">
      <c r="A11336">
        <v>20150409</v>
      </c>
      <c r="B11336">
        <v>201504</v>
      </c>
      <c r="D11336" t="s">
        <v>857</v>
      </c>
      <c r="E11336" t="s">
        <v>999</v>
      </c>
      <c r="F11336" t="s">
        <v>1204</v>
      </c>
      <c r="G11336" t="s">
        <v>1204</v>
      </c>
      <c r="H11336" t="s">
        <v>1204</v>
      </c>
      <c r="I11336" t="s">
        <v>1204</v>
      </c>
      <c r="J11336" t="s">
        <v>1202</v>
      </c>
      <c r="K11336" t="s">
        <v>1202</v>
      </c>
      <c r="L11336" t="s">
        <v>1202</v>
      </c>
      <c r="M11336" s="1">
        <v>3</v>
      </c>
      <c r="N11336" s="1">
        <v>2.5</v>
      </c>
      <c r="O11336" t="s">
        <v>1204</v>
      </c>
      <c r="P11336" t="s">
        <v>1202</v>
      </c>
    </row>
    <row r="11337" spans="1:16">
      <c r="A11337">
        <v>20150409</v>
      </c>
      <c r="B11337">
        <v>201504</v>
      </c>
      <c r="D11337" t="s">
        <v>128</v>
      </c>
      <c r="E11337" t="s">
        <v>270</v>
      </c>
      <c r="F11337" s="1">
        <v>0.9</v>
      </c>
      <c r="G11337" s="1">
        <v>4.2</v>
      </c>
      <c r="H11337" s="1">
        <v>3.2</v>
      </c>
      <c r="I11337" s="1">
        <v>2.1</v>
      </c>
      <c r="J11337" t="s">
        <v>1202</v>
      </c>
      <c r="K11337" t="s">
        <v>1202</v>
      </c>
      <c r="L11337" t="s">
        <v>1202</v>
      </c>
      <c r="M11337" s="1">
        <v>2.9</v>
      </c>
      <c r="N11337" s="1">
        <v>2.4</v>
      </c>
      <c r="O11337" t="s">
        <v>1204</v>
      </c>
      <c r="P11337" t="s">
        <v>1202</v>
      </c>
    </row>
    <row r="11338" spans="1:16">
      <c r="A11338">
        <v>20150409</v>
      </c>
      <c r="B11338">
        <v>201504</v>
      </c>
      <c r="D11338" t="s">
        <v>467</v>
      </c>
      <c r="E11338" t="s">
        <v>859</v>
      </c>
      <c r="F11338" s="1">
        <v>2.2999999999999998</v>
      </c>
      <c r="G11338" s="1">
        <v>3.3</v>
      </c>
      <c r="H11338" s="1">
        <v>2.7</v>
      </c>
      <c r="I11338" s="1">
        <v>2.5</v>
      </c>
      <c r="J11338" t="s">
        <v>1202</v>
      </c>
      <c r="K11338" t="s">
        <v>1202</v>
      </c>
      <c r="L11338" t="s">
        <v>1202</v>
      </c>
      <c r="M11338" s="1">
        <v>2.7</v>
      </c>
      <c r="N11338" s="1">
        <v>2.6</v>
      </c>
      <c r="O11338" s="1">
        <v>2.4</v>
      </c>
      <c r="P11338" t="s">
        <v>1202</v>
      </c>
    </row>
    <row r="11339" spans="1:16">
      <c r="A11339">
        <v>20150409</v>
      </c>
      <c r="B11339">
        <v>201504</v>
      </c>
      <c r="D11339" t="s">
        <v>397</v>
      </c>
      <c r="E11339" t="s">
        <v>991</v>
      </c>
      <c r="F11339" t="s">
        <v>1204</v>
      </c>
      <c r="G11339" t="s">
        <v>1204</v>
      </c>
      <c r="H11339" t="s">
        <v>1204</v>
      </c>
      <c r="I11339" t="s">
        <v>1204</v>
      </c>
      <c r="J11339" t="s">
        <v>1202</v>
      </c>
      <c r="K11339" t="s">
        <v>1202</v>
      </c>
      <c r="L11339" t="s">
        <v>1202</v>
      </c>
      <c r="M11339" s="1">
        <v>3.2</v>
      </c>
      <c r="N11339" s="1">
        <v>2.8</v>
      </c>
      <c r="O11339" t="s">
        <v>1204</v>
      </c>
      <c r="P11339" t="s">
        <v>1202</v>
      </c>
    </row>
    <row r="11340" spans="1:16">
      <c r="A11340">
        <v>20150409</v>
      </c>
      <c r="B11340">
        <v>201504</v>
      </c>
      <c r="D11340" t="s">
        <v>313</v>
      </c>
      <c r="E11340" t="s">
        <v>952</v>
      </c>
      <c r="F11340" s="1">
        <v>0.8</v>
      </c>
      <c r="G11340" s="1">
        <v>2.7</v>
      </c>
      <c r="H11340" s="1">
        <v>2.5</v>
      </c>
      <c r="I11340" s="1">
        <v>2.5</v>
      </c>
      <c r="J11340" t="s">
        <v>1202</v>
      </c>
      <c r="K11340" t="s">
        <v>1202</v>
      </c>
      <c r="L11340" t="s">
        <v>1202</v>
      </c>
      <c r="M11340" s="1">
        <v>2.5</v>
      </c>
      <c r="N11340" s="1">
        <v>2.5</v>
      </c>
      <c r="O11340" t="s">
        <v>1204</v>
      </c>
      <c r="P11340" t="s">
        <v>1202</v>
      </c>
    </row>
    <row r="11341" spans="1:16">
      <c r="A11341">
        <v>20150409</v>
      </c>
      <c r="B11341">
        <v>201504</v>
      </c>
      <c r="D11341" t="s">
        <v>399</v>
      </c>
      <c r="E11341" t="s">
        <v>118</v>
      </c>
      <c r="F11341" t="s">
        <v>1204</v>
      </c>
      <c r="G11341" t="s">
        <v>1204</v>
      </c>
      <c r="H11341" t="s">
        <v>1204</v>
      </c>
      <c r="I11341" t="s">
        <v>1204</v>
      </c>
      <c r="J11341" t="s">
        <v>1202</v>
      </c>
      <c r="K11341" t="s">
        <v>1202</v>
      </c>
      <c r="L11341" t="s">
        <v>1202</v>
      </c>
      <c r="M11341" s="1">
        <v>2.9</v>
      </c>
      <c r="N11341" s="1">
        <v>2.8</v>
      </c>
      <c r="O11341" t="s">
        <v>1204</v>
      </c>
      <c r="P11341" t="s">
        <v>1202</v>
      </c>
    </row>
    <row r="11342" spans="1:16">
      <c r="A11342">
        <v>20150409</v>
      </c>
      <c r="B11342">
        <v>201504</v>
      </c>
      <c r="D11342" t="s">
        <v>115</v>
      </c>
      <c r="E11342" t="s">
        <v>980</v>
      </c>
      <c r="F11342" s="1">
        <v>1</v>
      </c>
      <c r="G11342" s="1">
        <v>3.7</v>
      </c>
      <c r="H11342" s="1">
        <v>3.1</v>
      </c>
      <c r="I11342" s="1">
        <v>3.1</v>
      </c>
      <c r="J11342" t="s">
        <v>1202</v>
      </c>
      <c r="K11342" t="s">
        <v>1202</v>
      </c>
      <c r="L11342" t="s">
        <v>1202</v>
      </c>
      <c r="M11342" s="1">
        <v>2.9</v>
      </c>
      <c r="N11342" s="1">
        <v>2.9</v>
      </c>
      <c r="O11342" t="s">
        <v>1204</v>
      </c>
      <c r="P11342" t="s">
        <v>1202</v>
      </c>
    </row>
    <row r="11343" spans="1:16">
      <c r="A11343">
        <v>20150409</v>
      </c>
      <c r="B11343">
        <v>201504</v>
      </c>
      <c r="D11343" t="s">
        <v>701</v>
      </c>
      <c r="E11343" t="s">
        <v>931</v>
      </c>
      <c r="F11343" t="s">
        <v>1204</v>
      </c>
      <c r="G11343" t="s">
        <v>1204</v>
      </c>
      <c r="H11343" t="s">
        <v>1204</v>
      </c>
      <c r="I11343" t="s">
        <v>1204</v>
      </c>
      <c r="J11343" t="s">
        <v>1202</v>
      </c>
      <c r="K11343" t="s">
        <v>1202</v>
      </c>
      <c r="L11343" t="s">
        <v>1202</v>
      </c>
      <c r="M11343" s="1">
        <v>2.8</v>
      </c>
      <c r="N11343" s="1">
        <v>2.5</v>
      </c>
      <c r="O11343" t="s">
        <v>1204</v>
      </c>
      <c r="P11343" t="s">
        <v>1202</v>
      </c>
    </row>
    <row r="11344" spans="1:16">
      <c r="A11344">
        <v>20150409</v>
      </c>
      <c r="B11344">
        <v>201504</v>
      </c>
      <c r="D11344" t="s">
        <v>401</v>
      </c>
      <c r="E11344" t="s">
        <v>909</v>
      </c>
      <c r="F11344" t="s">
        <v>1204</v>
      </c>
      <c r="G11344" t="s">
        <v>1204</v>
      </c>
      <c r="H11344" t="s">
        <v>1204</v>
      </c>
      <c r="I11344" t="s">
        <v>1204</v>
      </c>
      <c r="J11344" t="s">
        <v>1202</v>
      </c>
      <c r="K11344" t="s">
        <v>1202</v>
      </c>
      <c r="L11344" t="s">
        <v>1202</v>
      </c>
      <c r="M11344" s="1">
        <v>2.9</v>
      </c>
      <c r="N11344" s="1">
        <v>2.9</v>
      </c>
      <c r="O11344" t="s">
        <v>1204</v>
      </c>
      <c r="P11344" t="s">
        <v>1202</v>
      </c>
    </row>
    <row r="11345" spans="1:16">
      <c r="A11345">
        <v>20150409</v>
      </c>
      <c r="B11345">
        <v>201504</v>
      </c>
      <c r="D11345" t="s">
        <v>579</v>
      </c>
      <c r="E11345" t="s">
        <v>663</v>
      </c>
      <c r="F11345" s="1">
        <v>0.9</v>
      </c>
      <c r="G11345" s="1">
        <v>4.2</v>
      </c>
      <c r="H11345" s="1">
        <v>3.8</v>
      </c>
      <c r="I11345" s="1">
        <v>3</v>
      </c>
      <c r="J11345" t="s">
        <v>1202</v>
      </c>
      <c r="K11345" t="s">
        <v>1202</v>
      </c>
      <c r="L11345" t="s">
        <v>1202</v>
      </c>
      <c r="M11345" s="1">
        <v>3</v>
      </c>
      <c r="N11345" s="1">
        <v>3</v>
      </c>
      <c r="O11345" s="1">
        <v>2.9</v>
      </c>
      <c r="P11345" t="s">
        <v>1202</v>
      </c>
    </row>
    <row r="11346" spans="1:16">
      <c r="A11346">
        <v>20150409</v>
      </c>
      <c r="B11346">
        <v>201504</v>
      </c>
      <c r="D11346" t="s">
        <v>272</v>
      </c>
      <c r="E11346" t="s">
        <v>207</v>
      </c>
      <c r="F11346" s="1">
        <v>1.7</v>
      </c>
      <c r="G11346" s="1">
        <v>4</v>
      </c>
      <c r="H11346" s="1">
        <v>3.2</v>
      </c>
      <c r="I11346" s="1">
        <v>3.1</v>
      </c>
      <c r="J11346" t="s">
        <v>1202</v>
      </c>
      <c r="K11346" t="s">
        <v>1202</v>
      </c>
      <c r="L11346" t="s">
        <v>1202</v>
      </c>
      <c r="M11346" s="1">
        <v>3.1</v>
      </c>
      <c r="N11346" s="1">
        <v>3.1</v>
      </c>
      <c r="O11346" t="s">
        <v>1204</v>
      </c>
      <c r="P11346" t="s">
        <v>1202</v>
      </c>
    </row>
    <row r="11347" spans="1:16">
      <c r="A11347">
        <v>20150409</v>
      </c>
      <c r="B11347">
        <v>201504</v>
      </c>
      <c r="D11347" t="s">
        <v>863</v>
      </c>
      <c r="E11347" t="s">
        <v>610</v>
      </c>
      <c r="F11347" s="1">
        <v>1.5</v>
      </c>
      <c r="G11347" s="1">
        <v>2.8</v>
      </c>
      <c r="H11347" s="1">
        <v>2.8</v>
      </c>
      <c r="I11347" s="1">
        <v>2.9</v>
      </c>
      <c r="J11347" t="s">
        <v>1202</v>
      </c>
      <c r="K11347" t="s">
        <v>1202</v>
      </c>
      <c r="L11347" t="s">
        <v>1202</v>
      </c>
      <c r="M11347" s="1">
        <v>2.7</v>
      </c>
      <c r="N11347" s="1">
        <v>3</v>
      </c>
      <c r="O11347" s="1">
        <v>3</v>
      </c>
      <c r="P11347" t="s">
        <v>1202</v>
      </c>
    </row>
    <row r="11348" spans="1:16">
      <c r="A11348">
        <v>20150409</v>
      </c>
      <c r="B11348">
        <v>201504</v>
      </c>
      <c r="D11348" t="s">
        <v>633</v>
      </c>
      <c r="E11348" t="s">
        <v>776</v>
      </c>
      <c r="F11348" s="1">
        <v>1</v>
      </c>
      <c r="G11348" s="1">
        <v>2.5</v>
      </c>
      <c r="H11348" s="1">
        <v>3</v>
      </c>
      <c r="I11348" s="1">
        <v>3</v>
      </c>
      <c r="J11348" t="s">
        <v>1202</v>
      </c>
      <c r="K11348" t="s">
        <v>1202</v>
      </c>
      <c r="L11348" t="s">
        <v>1202</v>
      </c>
      <c r="M11348" s="1">
        <v>2.6</v>
      </c>
      <c r="N11348" s="1">
        <v>2.7</v>
      </c>
      <c r="O11348" t="s">
        <v>1204</v>
      </c>
      <c r="P11348" t="s">
        <v>1202</v>
      </c>
    </row>
    <row r="11349" spans="1:16">
      <c r="A11349">
        <v>20150409</v>
      </c>
      <c r="B11349">
        <v>201504</v>
      </c>
      <c r="D11349" t="s">
        <v>472</v>
      </c>
      <c r="F11349" s="1">
        <v>2</v>
      </c>
      <c r="G11349" s="1">
        <v>3</v>
      </c>
      <c r="H11349" s="1">
        <v>3</v>
      </c>
      <c r="I11349" s="1">
        <v>3</v>
      </c>
      <c r="J11349" t="s">
        <v>1202</v>
      </c>
      <c r="K11349" t="s">
        <v>1202</v>
      </c>
      <c r="L11349" t="s">
        <v>1202</v>
      </c>
      <c r="M11349" s="1">
        <v>2.8</v>
      </c>
      <c r="N11349" s="1">
        <v>2.7</v>
      </c>
      <c r="O11349" t="s">
        <v>1204</v>
      </c>
      <c r="P11349" t="s">
        <v>1202</v>
      </c>
    </row>
    <row r="11350" spans="1:16">
      <c r="A11350">
        <v>20150409</v>
      </c>
      <c r="B11350">
        <v>201504</v>
      </c>
      <c r="D11350" t="s">
        <v>294</v>
      </c>
      <c r="E11350" t="s">
        <v>190</v>
      </c>
      <c r="F11350" s="1">
        <v>0.9</v>
      </c>
      <c r="G11350" s="1">
        <v>0.7</v>
      </c>
      <c r="H11350" s="1">
        <v>2.2000000000000002</v>
      </c>
      <c r="I11350" s="1">
        <v>2.9</v>
      </c>
      <c r="J11350" t="s">
        <v>1202</v>
      </c>
      <c r="K11350" t="s">
        <v>1202</v>
      </c>
      <c r="L11350" t="s">
        <v>1202</v>
      </c>
      <c r="M11350" s="1">
        <v>1.7</v>
      </c>
      <c r="N11350" s="1">
        <v>1.6</v>
      </c>
      <c r="O11350" t="s">
        <v>1204</v>
      </c>
      <c r="P11350" t="s">
        <v>1202</v>
      </c>
    </row>
    <row r="11351" spans="1:16">
      <c r="A11351">
        <v>20150409</v>
      </c>
      <c r="B11351">
        <v>201504</v>
      </c>
      <c r="D11351" t="s">
        <v>528</v>
      </c>
      <c r="E11351" t="s">
        <v>371</v>
      </c>
      <c r="F11351" s="1">
        <v>1.5</v>
      </c>
      <c r="G11351" s="1">
        <v>2.9</v>
      </c>
      <c r="H11351" s="1">
        <v>2.6</v>
      </c>
      <c r="I11351" s="1">
        <v>2.2999999999999998</v>
      </c>
      <c r="J11351" t="s">
        <v>1202</v>
      </c>
      <c r="K11351" t="s">
        <v>1202</v>
      </c>
      <c r="L11351" t="s">
        <v>1202</v>
      </c>
      <c r="M11351" s="1">
        <v>2.8</v>
      </c>
      <c r="N11351" s="1">
        <v>2.6</v>
      </c>
      <c r="O11351" s="1">
        <v>2.6</v>
      </c>
      <c r="P11351" t="s">
        <v>1202</v>
      </c>
    </row>
    <row r="11352" spans="1:16">
      <c r="A11352">
        <v>20150409</v>
      </c>
      <c r="B11352">
        <v>201504</v>
      </c>
      <c r="D11352" t="s">
        <v>53</v>
      </c>
      <c r="E11352" t="s">
        <v>864</v>
      </c>
      <c r="F11352" s="1">
        <v>1.1000000000000001</v>
      </c>
      <c r="G11352" s="1">
        <v>3</v>
      </c>
      <c r="H11352" s="1">
        <v>3</v>
      </c>
      <c r="I11352" s="1">
        <v>3</v>
      </c>
      <c r="J11352" t="s">
        <v>1202</v>
      </c>
      <c r="K11352" t="s">
        <v>1202</v>
      </c>
      <c r="L11352" t="s">
        <v>1202</v>
      </c>
      <c r="M11352" s="1">
        <v>2.7</v>
      </c>
      <c r="N11352" s="1">
        <v>3</v>
      </c>
      <c r="O11352" s="1">
        <v>3</v>
      </c>
      <c r="P11352" t="s">
        <v>1202</v>
      </c>
    </row>
    <row r="11353" spans="1:16">
      <c r="A11353">
        <v>20150409</v>
      </c>
      <c r="B11353">
        <v>201504</v>
      </c>
      <c r="D11353" t="s">
        <v>809</v>
      </c>
      <c r="E11353" t="s">
        <v>810</v>
      </c>
      <c r="F11353" s="1">
        <v>1.5</v>
      </c>
      <c r="G11353" s="1">
        <v>3.2</v>
      </c>
      <c r="H11353" s="1">
        <v>3</v>
      </c>
      <c r="I11353" s="1">
        <v>3</v>
      </c>
      <c r="J11353" t="s">
        <v>1202</v>
      </c>
      <c r="K11353" t="s">
        <v>1202</v>
      </c>
      <c r="L11353" t="s">
        <v>1202</v>
      </c>
      <c r="M11353" s="1">
        <v>2.9</v>
      </c>
      <c r="N11353" s="1">
        <v>2.9</v>
      </c>
      <c r="O11353" t="s">
        <v>1204</v>
      </c>
      <c r="P11353" t="s">
        <v>1202</v>
      </c>
    </row>
    <row r="11354" spans="1:16">
      <c r="A11354">
        <v>20150409</v>
      </c>
      <c r="B11354">
        <v>201504</v>
      </c>
      <c r="D11354" t="s">
        <v>732</v>
      </c>
      <c r="E11354" t="s">
        <v>398</v>
      </c>
      <c r="F11354" s="1">
        <v>0.8</v>
      </c>
      <c r="G11354" s="1">
        <v>3.3</v>
      </c>
      <c r="H11354" s="1">
        <v>3.3</v>
      </c>
      <c r="I11354" s="1">
        <v>3</v>
      </c>
      <c r="J11354" t="s">
        <v>1202</v>
      </c>
      <c r="K11354" t="s">
        <v>1202</v>
      </c>
      <c r="L11354" t="s">
        <v>1202</v>
      </c>
      <c r="M11354" s="1">
        <v>3</v>
      </c>
      <c r="N11354" s="1">
        <v>2.7</v>
      </c>
      <c r="O11354" t="s">
        <v>1204</v>
      </c>
      <c r="P11354" t="s">
        <v>1202</v>
      </c>
    </row>
    <row r="11355" spans="1:16">
      <c r="A11355">
        <v>20150409</v>
      </c>
      <c r="B11355">
        <v>201504</v>
      </c>
      <c r="D11355" t="s">
        <v>843</v>
      </c>
      <c r="E11355" t="s">
        <v>865</v>
      </c>
      <c r="F11355" s="1">
        <v>1.5</v>
      </c>
      <c r="G11355" s="1">
        <v>2.5</v>
      </c>
      <c r="H11355" s="1">
        <v>2.7</v>
      </c>
      <c r="I11355" s="1">
        <v>2.9</v>
      </c>
      <c r="J11355" t="s">
        <v>1202</v>
      </c>
      <c r="K11355" t="s">
        <v>1202</v>
      </c>
      <c r="L11355" t="s">
        <v>1202</v>
      </c>
      <c r="M11355" s="1">
        <v>2.7</v>
      </c>
      <c r="N11355" s="1">
        <v>3</v>
      </c>
      <c r="O11355" s="1">
        <v>3.2</v>
      </c>
      <c r="P11355" t="s">
        <v>1202</v>
      </c>
    </row>
    <row r="11356" spans="1:16">
      <c r="A11356">
        <v>20150409</v>
      </c>
      <c r="B11356">
        <v>201504</v>
      </c>
      <c r="D11356" t="s">
        <v>733</v>
      </c>
      <c r="E11356" t="s">
        <v>953</v>
      </c>
      <c r="F11356" s="1">
        <v>1.2</v>
      </c>
      <c r="G11356" s="1">
        <v>3.4</v>
      </c>
      <c r="H11356" s="1">
        <v>3</v>
      </c>
      <c r="I11356" s="1">
        <v>2.2000000000000002</v>
      </c>
      <c r="J11356" t="s">
        <v>1202</v>
      </c>
      <c r="K11356" t="s">
        <v>1202</v>
      </c>
      <c r="L11356" t="s">
        <v>1202</v>
      </c>
      <c r="M11356" s="1">
        <v>2.8</v>
      </c>
      <c r="N11356" s="1">
        <v>2.7</v>
      </c>
      <c r="O11356" s="1">
        <v>2.7</v>
      </c>
      <c r="P11356" t="s">
        <v>1202</v>
      </c>
    </row>
    <row r="11357" spans="1:16">
      <c r="A11357">
        <v>20150409</v>
      </c>
      <c r="B11357">
        <v>201504</v>
      </c>
      <c r="D11357" t="s">
        <v>895</v>
      </c>
      <c r="E11357" t="s">
        <v>712</v>
      </c>
      <c r="F11357" s="1">
        <v>3.2</v>
      </c>
      <c r="G11357" s="1">
        <v>3.2</v>
      </c>
      <c r="H11357" s="1">
        <v>3.5</v>
      </c>
      <c r="I11357" s="1">
        <v>2.7</v>
      </c>
      <c r="J11357" t="s">
        <v>1202</v>
      </c>
      <c r="K11357" t="s">
        <v>1202</v>
      </c>
      <c r="L11357" t="s">
        <v>1202</v>
      </c>
      <c r="M11357" s="1">
        <v>3.4</v>
      </c>
      <c r="N11357" s="1">
        <v>2.9</v>
      </c>
      <c r="O11357" t="s">
        <v>1204</v>
      </c>
      <c r="P11357" t="s">
        <v>1202</v>
      </c>
    </row>
    <row r="11358" spans="1:16">
      <c r="A11358">
        <v>20150409</v>
      </c>
      <c r="B11358">
        <v>201504</v>
      </c>
      <c r="D11358" t="s">
        <v>93</v>
      </c>
      <c r="E11358" t="s">
        <v>360</v>
      </c>
      <c r="F11358" s="1">
        <v>0.6</v>
      </c>
      <c r="G11358" s="1">
        <v>3</v>
      </c>
      <c r="H11358" s="1">
        <v>2.5</v>
      </c>
      <c r="I11358" s="1">
        <v>2.5</v>
      </c>
      <c r="J11358" t="s">
        <v>1202</v>
      </c>
      <c r="K11358" t="s">
        <v>1202</v>
      </c>
      <c r="L11358" t="s">
        <v>1202</v>
      </c>
      <c r="M11358" s="1">
        <v>2.5</v>
      </c>
      <c r="N11358" s="1">
        <v>2.5</v>
      </c>
      <c r="O11358" t="s">
        <v>1204</v>
      </c>
      <c r="P11358" t="s">
        <v>1202</v>
      </c>
    </row>
    <row r="11359" spans="1:16">
      <c r="A11359">
        <v>20150409</v>
      </c>
      <c r="B11359">
        <v>201504</v>
      </c>
      <c r="D11359" t="s">
        <v>1000</v>
      </c>
      <c r="E11359" t="s">
        <v>744</v>
      </c>
      <c r="F11359" s="1">
        <v>1.7</v>
      </c>
      <c r="G11359" s="1">
        <v>2.4</v>
      </c>
      <c r="H11359" s="1">
        <v>1.7</v>
      </c>
      <c r="I11359" s="1">
        <v>1.4</v>
      </c>
      <c r="J11359" t="s">
        <v>1202</v>
      </c>
      <c r="K11359" t="s">
        <v>1202</v>
      </c>
      <c r="L11359" t="s">
        <v>1202</v>
      </c>
      <c r="M11359" s="1">
        <v>1.9</v>
      </c>
      <c r="N11359" s="1">
        <v>1.4</v>
      </c>
      <c r="O11359" s="1">
        <v>1.2</v>
      </c>
      <c r="P11359" t="s">
        <v>1202</v>
      </c>
    </row>
    <row r="11360" spans="1:16">
      <c r="A11360">
        <v>20150409</v>
      </c>
      <c r="B11360">
        <v>201504</v>
      </c>
      <c r="D11360" t="s">
        <v>303</v>
      </c>
      <c r="E11360" t="s">
        <v>1165</v>
      </c>
      <c r="F11360" s="1">
        <v>1.2</v>
      </c>
      <c r="G11360" s="1">
        <v>2.8</v>
      </c>
      <c r="H11360" s="1">
        <v>3.6</v>
      </c>
      <c r="I11360" s="1">
        <v>3.7</v>
      </c>
      <c r="J11360" t="s">
        <v>1202</v>
      </c>
      <c r="K11360" t="s">
        <v>1202</v>
      </c>
      <c r="L11360" t="s">
        <v>1202</v>
      </c>
      <c r="M11360" s="1">
        <v>2.8</v>
      </c>
      <c r="N11360" s="1">
        <v>3</v>
      </c>
      <c r="O11360" s="1">
        <v>2.2000000000000002</v>
      </c>
      <c r="P11360" t="s">
        <v>1202</v>
      </c>
    </row>
    <row r="11361" spans="1:16">
      <c r="A11361">
        <v>20150409</v>
      </c>
      <c r="B11361">
        <v>201504</v>
      </c>
      <c r="D11361" t="s">
        <v>753</v>
      </c>
      <c r="E11361" t="s">
        <v>754</v>
      </c>
      <c r="F11361" s="1">
        <v>1.3</v>
      </c>
      <c r="G11361" s="1">
        <v>3</v>
      </c>
      <c r="H11361" s="1">
        <v>3.1</v>
      </c>
      <c r="I11361" s="1">
        <v>3.3</v>
      </c>
      <c r="J11361" t="s">
        <v>1202</v>
      </c>
      <c r="K11361" t="s">
        <v>1202</v>
      </c>
      <c r="L11361" t="s">
        <v>1202</v>
      </c>
      <c r="M11361" s="1">
        <v>2.8</v>
      </c>
      <c r="N11361" s="1">
        <v>3.1</v>
      </c>
      <c r="O11361" s="1">
        <v>3</v>
      </c>
      <c r="P11361" t="s">
        <v>1202</v>
      </c>
    </row>
    <row r="11362" spans="1:16">
      <c r="A11362">
        <v>20150409</v>
      </c>
      <c r="B11362">
        <v>201504</v>
      </c>
      <c r="D11362" t="s">
        <v>971</v>
      </c>
      <c r="E11362" t="s">
        <v>972</v>
      </c>
      <c r="F11362" s="1">
        <v>1.5</v>
      </c>
      <c r="G11362" s="1">
        <v>3</v>
      </c>
      <c r="H11362" s="1">
        <v>3</v>
      </c>
      <c r="I11362" s="1">
        <v>2.9</v>
      </c>
      <c r="J11362" t="s">
        <v>1202</v>
      </c>
      <c r="K11362" t="s">
        <v>1202</v>
      </c>
      <c r="L11362" t="s">
        <v>1202</v>
      </c>
      <c r="M11362" s="1">
        <v>2.6</v>
      </c>
      <c r="N11362" s="1">
        <v>2.5</v>
      </c>
      <c r="O11362" s="1">
        <v>2.4</v>
      </c>
      <c r="P11362" t="s">
        <v>1202</v>
      </c>
    </row>
    <row r="11363" spans="1:16">
      <c r="A11363">
        <v>20150409</v>
      </c>
      <c r="B11363">
        <v>201504</v>
      </c>
      <c r="D11363" t="s">
        <v>704</v>
      </c>
      <c r="E11363" t="s">
        <v>95</v>
      </c>
      <c r="F11363" s="1">
        <v>1.1000000000000001</v>
      </c>
      <c r="G11363" s="1">
        <v>3.1</v>
      </c>
      <c r="H11363" s="1">
        <v>3.6</v>
      </c>
      <c r="I11363" s="1">
        <v>3.7</v>
      </c>
      <c r="J11363" t="s">
        <v>1202</v>
      </c>
      <c r="K11363" t="s">
        <v>1202</v>
      </c>
      <c r="L11363" t="s">
        <v>1202</v>
      </c>
      <c r="M11363" s="1">
        <v>2.9</v>
      </c>
      <c r="N11363" s="1">
        <v>3.2</v>
      </c>
      <c r="O11363" t="s">
        <v>1204</v>
      </c>
      <c r="P11363" t="s">
        <v>1202</v>
      </c>
    </row>
    <row r="11364" spans="1:16">
      <c r="A11364">
        <v>20150409</v>
      </c>
      <c r="B11364">
        <v>201504</v>
      </c>
      <c r="D11364" t="s">
        <v>89</v>
      </c>
      <c r="E11364" t="s">
        <v>373</v>
      </c>
      <c r="F11364" s="1">
        <v>1.5</v>
      </c>
      <c r="G11364" s="1">
        <v>2.2000000000000002</v>
      </c>
      <c r="H11364" s="1">
        <v>2.7</v>
      </c>
      <c r="I11364" s="1">
        <v>3</v>
      </c>
      <c r="J11364" t="s">
        <v>1202</v>
      </c>
      <c r="K11364" t="s">
        <v>1202</v>
      </c>
      <c r="L11364" t="s">
        <v>1202</v>
      </c>
      <c r="M11364" s="1">
        <v>2.6</v>
      </c>
      <c r="N11364" s="1">
        <v>2.9</v>
      </c>
      <c r="O11364" t="s">
        <v>1204</v>
      </c>
      <c r="P11364" t="s">
        <v>1202</v>
      </c>
    </row>
    <row r="11365" spans="1:16">
      <c r="A11365">
        <v>20150409</v>
      </c>
      <c r="B11365">
        <v>201504</v>
      </c>
      <c r="D11365" t="s">
        <v>869</v>
      </c>
      <c r="E11365" t="s">
        <v>341</v>
      </c>
      <c r="F11365" s="1">
        <v>1.5</v>
      </c>
      <c r="G11365" s="1">
        <v>3.6</v>
      </c>
      <c r="H11365" s="1">
        <v>3.9</v>
      </c>
      <c r="I11365" s="1">
        <v>3.7</v>
      </c>
      <c r="J11365" t="s">
        <v>1202</v>
      </c>
      <c r="K11365" t="s">
        <v>1202</v>
      </c>
      <c r="L11365" t="s">
        <v>1202</v>
      </c>
      <c r="M11365" s="1">
        <v>3.1</v>
      </c>
      <c r="N11365" s="1">
        <v>3.5</v>
      </c>
      <c r="O11365" s="1">
        <v>2.8</v>
      </c>
      <c r="P11365" t="s">
        <v>1202</v>
      </c>
    </row>
    <row r="11366" spans="1:16">
      <c r="A11366">
        <v>20150409</v>
      </c>
      <c r="B11366">
        <v>201504</v>
      </c>
      <c r="D11366" t="s">
        <v>186</v>
      </c>
      <c r="E11366" t="s">
        <v>129</v>
      </c>
      <c r="F11366" s="1">
        <v>1.5</v>
      </c>
      <c r="G11366" s="1">
        <v>2.9</v>
      </c>
      <c r="H11366" s="1">
        <v>3.1</v>
      </c>
      <c r="I11366" s="1">
        <v>2.2999999999999998</v>
      </c>
      <c r="J11366" t="s">
        <v>1202</v>
      </c>
      <c r="K11366" t="s">
        <v>1202</v>
      </c>
      <c r="L11366" t="s">
        <v>1202</v>
      </c>
      <c r="M11366" s="1">
        <v>2.8</v>
      </c>
      <c r="N11366" s="1">
        <v>2.5</v>
      </c>
      <c r="O11366" s="1">
        <v>2.2000000000000002</v>
      </c>
      <c r="P11366" t="s">
        <v>1202</v>
      </c>
    </row>
    <row r="11367" spans="1:16">
      <c r="A11367">
        <v>20150409</v>
      </c>
      <c r="B11367">
        <v>201504</v>
      </c>
      <c r="D11367" t="s">
        <v>104</v>
      </c>
      <c r="E11367" t="s">
        <v>914</v>
      </c>
      <c r="F11367" s="1">
        <v>0.9</v>
      </c>
      <c r="G11367" s="1">
        <v>2.5</v>
      </c>
      <c r="H11367" s="1">
        <v>2.4</v>
      </c>
      <c r="I11367" s="1">
        <v>2.2999999999999998</v>
      </c>
      <c r="J11367" t="s">
        <v>1202</v>
      </c>
      <c r="K11367" t="s">
        <v>1202</v>
      </c>
      <c r="L11367" t="s">
        <v>1202</v>
      </c>
      <c r="M11367" s="1">
        <v>3.3</v>
      </c>
      <c r="N11367" s="1">
        <v>2.4</v>
      </c>
      <c r="O11367" t="s">
        <v>1204</v>
      </c>
      <c r="P11367" t="s">
        <v>1202</v>
      </c>
    </row>
    <row r="11368" spans="1:16">
      <c r="A11368">
        <v>20150409</v>
      </c>
      <c r="B11368">
        <v>201504</v>
      </c>
      <c r="D11368" t="s">
        <v>420</v>
      </c>
      <c r="E11368" t="s">
        <v>740</v>
      </c>
      <c r="F11368" s="1">
        <v>2</v>
      </c>
      <c r="G11368" s="1">
        <v>3</v>
      </c>
      <c r="H11368" s="1">
        <v>3.1</v>
      </c>
      <c r="I11368" s="1">
        <v>3.1</v>
      </c>
      <c r="J11368" t="s">
        <v>1202</v>
      </c>
      <c r="K11368" t="s">
        <v>1202</v>
      </c>
      <c r="L11368" t="s">
        <v>1202</v>
      </c>
      <c r="M11368" s="1">
        <v>3</v>
      </c>
      <c r="N11368" s="1">
        <v>3</v>
      </c>
      <c r="O11368" s="1">
        <v>2.7</v>
      </c>
      <c r="P11368" t="s">
        <v>1202</v>
      </c>
    </row>
    <row r="11369" spans="1:16">
      <c r="A11369">
        <v>20150409</v>
      </c>
      <c r="B11369">
        <v>201504</v>
      </c>
      <c r="D11369" t="s">
        <v>330</v>
      </c>
      <c r="E11369" t="s">
        <v>331</v>
      </c>
      <c r="F11369" s="1">
        <v>2.5</v>
      </c>
      <c r="G11369" s="1">
        <v>4.8</v>
      </c>
      <c r="H11369" s="1">
        <v>3.3</v>
      </c>
      <c r="I11369" s="1">
        <v>2.9</v>
      </c>
      <c r="J11369" t="s">
        <v>1202</v>
      </c>
      <c r="K11369" t="s">
        <v>1202</v>
      </c>
      <c r="L11369" t="s">
        <v>1202</v>
      </c>
      <c r="M11369" s="1">
        <v>3.5</v>
      </c>
      <c r="N11369" s="1">
        <v>3.3</v>
      </c>
      <c r="O11369" s="1">
        <v>2.6</v>
      </c>
      <c r="P11369" t="s">
        <v>1202</v>
      </c>
    </row>
    <row r="11370" spans="1:16">
      <c r="A11370">
        <v>20150409</v>
      </c>
      <c r="B11370">
        <v>201504</v>
      </c>
      <c r="D11370" t="s">
        <v>900</v>
      </c>
      <c r="E11370" t="s">
        <v>707</v>
      </c>
      <c r="F11370" s="1">
        <v>0.8</v>
      </c>
      <c r="G11370" s="1">
        <v>3.8</v>
      </c>
      <c r="H11370" s="1">
        <v>3.7</v>
      </c>
      <c r="I11370" s="1">
        <v>3.1</v>
      </c>
      <c r="J11370" t="s">
        <v>1202</v>
      </c>
      <c r="K11370" t="s">
        <v>1202</v>
      </c>
      <c r="L11370" t="s">
        <v>1202</v>
      </c>
      <c r="M11370" s="1">
        <v>2.9</v>
      </c>
      <c r="N11370" s="1">
        <v>2.7</v>
      </c>
      <c r="O11370" t="s">
        <v>1204</v>
      </c>
      <c r="P11370" t="s">
        <v>1202</v>
      </c>
    </row>
    <row r="11371" spans="1:16">
      <c r="A11371">
        <v>20150409</v>
      </c>
      <c r="B11371">
        <v>201504</v>
      </c>
      <c r="D11371" t="s">
        <v>535</v>
      </c>
      <c r="E11371" t="s">
        <v>913</v>
      </c>
      <c r="F11371" s="1">
        <v>1.6</v>
      </c>
      <c r="G11371" s="1">
        <v>4.2</v>
      </c>
      <c r="H11371" s="1">
        <v>4.7</v>
      </c>
      <c r="I11371" s="1">
        <v>3.9</v>
      </c>
      <c r="J11371" t="s">
        <v>1202</v>
      </c>
      <c r="K11371" t="s">
        <v>1202</v>
      </c>
      <c r="L11371" t="s">
        <v>1202</v>
      </c>
      <c r="M11371" s="1">
        <v>3.8</v>
      </c>
      <c r="N11371" s="1">
        <v>3.6</v>
      </c>
      <c r="O11371" s="1">
        <v>2.7</v>
      </c>
      <c r="P11371" t="s">
        <v>1202</v>
      </c>
    </row>
    <row r="11372" spans="1:16">
      <c r="A11372">
        <v>20150409</v>
      </c>
      <c r="B11372">
        <v>201504</v>
      </c>
      <c r="D11372" t="s">
        <v>72</v>
      </c>
      <c r="E11372" t="s">
        <v>955</v>
      </c>
      <c r="F11372" s="1">
        <v>1.4</v>
      </c>
      <c r="G11372" s="1">
        <v>2.8</v>
      </c>
      <c r="H11372" s="1">
        <v>2.7</v>
      </c>
      <c r="I11372" s="1">
        <v>2.5</v>
      </c>
      <c r="J11372" t="s">
        <v>1202</v>
      </c>
      <c r="K11372" t="s">
        <v>1202</v>
      </c>
      <c r="L11372" t="s">
        <v>1202</v>
      </c>
      <c r="M11372" s="1">
        <v>2.7</v>
      </c>
      <c r="N11372" s="1">
        <v>2.5</v>
      </c>
      <c r="O11372" t="s">
        <v>1204</v>
      </c>
      <c r="P11372" t="s">
        <v>1202</v>
      </c>
    </row>
    <row r="11373" spans="1:16">
      <c r="A11373">
        <v>20150409</v>
      </c>
      <c r="B11373">
        <v>201504</v>
      </c>
      <c r="D11373" t="s">
        <v>901</v>
      </c>
      <c r="E11373" t="s">
        <v>964</v>
      </c>
      <c r="F11373" s="1">
        <v>1.4</v>
      </c>
      <c r="G11373" s="1">
        <v>3</v>
      </c>
      <c r="H11373" s="1">
        <v>2.8</v>
      </c>
      <c r="I11373" s="1">
        <v>2.9</v>
      </c>
      <c r="J11373" t="s">
        <v>1202</v>
      </c>
      <c r="K11373" t="s">
        <v>1202</v>
      </c>
      <c r="L11373" t="s">
        <v>1202</v>
      </c>
      <c r="M11373" s="1">
        <v>2.7</v>
      </c>
      <c r="N11373" s="1">
        <v>2.8</v>
      </c>
      <c r="O11373" s="1">
        <v>2.7</v>
      </c>
      <c r="P11373" t="s">
        <v>1202</v>
      </c>
    </row>
    <row r="11374" spans="1:16">
      <c r="A11374">
        <v>20150409</v>
      </c>
      <c r="B11374">
        <v>201504</v>
      </c>
      <c r="D11374" t="s">
        <v>941</v>
      </c>
      <c r="E11374" t="s">
        <v>942</v>
      </c>
      <c r="F11374" t="s">
        <v>1204</v>
      </c>
      <c r="G11374" s="1">
        <v>4.5</v>
      </c>
      <c r="H11374" s="1">
        <v>4</v>
      </c>
      <c r="I11374" t="s">
        <v>1204</v>
      </c>
      <c r="J11374" t="s">
        <v>1202</v>
      </c>
      <c r="K11374" t="s">
        <v>1202</v>
      </c>
      <c r="L11374" t="s">
        <v>1202</v>
      </c>
      <c r="M11374" s="1">
        <v>3.3</v>
      </c>
      <c r="N11374" s="1">
        <v>3.8</v>
      </c>
      <c r="O11374" t="s">
        <v>1204</v>
      </c>
      <c r="P11374" t="s">
        <v>1202</v>
      </c>
    </row>
    <row r="11375" spans="1:16">
      <c r="A11375">
        <v>20150409</v>
      </c>
      <c r="B11375">
        <v>201504</v>
      </c>
      <c r="D11375" t="s">
        <v>636</v>
      </c>
      <c r="E11375" t="s">
        <v>457</v>
      </c>
      <c r="F11375" s="1">
        <v>2.6</v>
      </c>
      <c r="G11375" s="1">
        <v>3.3</v>
      </c>
      <c r="H11375" s="1">
        <v>3.4</v>
      </c>
      <c r="I11375" s="1">
        <v>4.2</v>
      </c>
      <c r="J11375" t="s">
        <v>1202</v>
      </c>
      <c r="K11375" t="s">
        <v>1202</v>
      </c>
      <c r="L11375" t="s">
        <v>1202</v>
      </c>
      <c r="M11375" s="1">
        <v>3.3</v>
      </c>
      <c r="N11375" s="1">
        <v>4.0999999999999996</v>
      </c>
      <c r="O11375" s="1">
        <v>3.6</v>
      </c>
      <c r="P11375" t="s">
        <v>1202</v>
      </c>
    </row>
    <row r="11376" spans="1:16">
      <c r="A11376">
        <v>20150409</v>
      </c>
      <c r="B11376">
        <v>201504</v>
      </c>
      <c r="D11376" t="s">
        <v>1003</v>
      </c>
      <c r="E11376" t="s">
        <v>1004</v>
      </c>
      <c r="F11376" s="1">
        <v>2.2999999999999998</v>
      </c>
      <c r="G11376" s="1">
        <v>3.2</v>
      </c>
      <c r="H11376" s="1">
        <v>2.2999999999999998</v>
      </c>
      <c r="I11376" s="1">
        <v>3</v>
      </c>
      <c r="J11376" t="s">
        <v>1202</v>
      </c>
      <c r="K11376" t="s">
        <v>1202</v>
      </c>
      <c r="L11376" t="s">
        <v>1202</v>
      </c>
      <c r="M11376" s="1">
        <v>2.7</v>
      </c>
      <c r="N11376" t="s">
        <v>1204</v>
      </c>
      <c r="O11376" t="s">
        <v>1204</v>
      </c>
      <c r="P11376" t="s">
        <v>1202</v>
      </c>
    </row>
    <row r="11377" spans="1:16">
      <c r="A11377">
        <v>20150409</v>
      </c>
      <c r="B11377">
        <v>201504</v>
      </c>
      <c r="D11377" t="s">
        <v>789</v>
      </c>
      <c r="E11377" t="s">
        <v>380</v>
      </c>
      <c r="F11377" s="1">
        <v>0.5</v>
      </c>
      <c r="G11377" s="1">
        <v>3.6</v>
      </c>
      <c r="H11377" s="1">
        <v>2.7</v>
      </c>
      <c r="I11377" s="1">
        <v>2.9</v>
      </c>
      <c r="J11377" t="s">
        <v>1202</v>
      </c>
      <c r="K11377" t="s">
        <v>1202</v>
      </c>
      <c r="L11377" t="s">
        <v>1202</v>
      </c>
      <c r="M11377" s="1">
        <v>2.6</v>
      </c>
      <c r="N11377" s="1">
        <v>2.9</v>
      </c>
      <c r="O11377" s="1">
        <v>2.7</v>
      </c>
      <c r="P11377" t="s">
        <v>1202</v>
      </c>
    </row>
    <row r="11378" spans="1:16">
      <c r="A11378">
        <v>20150409</v>
      </c>
      <c r="B11378">
        <v>201504</v>
      </c>
      <c r="D11378" t="s">
        <v>790</v>
      </c>
      <c r="E11378" t="s">
        <v>650</v>
      </c>
      <c r="F11378" s="1">
        <v>1.4</v>
      </c>
      <c r="G11378" s="1">
        <v>4.4000000000000004</v>
      </c>
      <c r="H11378" s="1">
        <v>3.4</v>
      </c>
      <c r="I11378" s="1">
        <v>3.1</v>
      </c>
      <c r="J11378" t="s">
        <v>1202</v>
      </c>
      <c r="K11378" t="s">
        <v>1202</v>
      </c>
      <c r="L11378" t="s">
        <v>1202</v>
      </c>
      <c r="M11378" s="1">
        <v>3.1</v>
      </c>
      <c r="N11378" s="1">
        <v>3.1</v>
      </c>
      <c r="O11378" s="1">
        <v>2.5</v>
      </c>
      <c r="P11378" t="s">
        <v>1202</v>
      </c>
    </row>
    <row r="11379" spans="1:16">
      <c r="A11379">
        <v>20150409</v>
      </c>
      <c r="B11379">
        <v>201504</v>
      </c>
      <c r="D11379" t="s">
        <v>816</v>
      </c>
      <c r="E11379" t="s">
        <v>817</v>
      </c>
      <c r="F11379" s="1">
        <v>1.9</v>
      </c>
      <c r="G11379" s="1">
        <v>3</v>
      </c>
      <c r="H11379" s="1">
        <v>3.6</v>
      </c>
      <c r="I11379" s="1">
        <v>3.9</v>
      </c>
      <c r="J11379" t="s">
        <v>1202</v>
      </c>
      <c r="K11379" t="s">
        <v>1202</v>
      </c>
      <c r="L11379" t="s">
        <v>1202</v>
      </c>
      <c r="M11379" s="1">
        <v>3</v>
      </c>
      <c r="N11379" s="1">
        <v>3.3</v>
      </c>
      <c r="O11379" s="1">
        <v>3.5</v>
      </c>
      <c r="P11379" t="s">
        <v>1202</v>
      </c>
    </row>
    <row r="11380" spans="1:16">
      <c r="A11380">
        <v>20150409</v>
      </c>
      <c r="B11380">
        <v>201504</v>
      </c>
      <c r="D11380" t="s">
        <v>973</v>
      </c>
      <c r="E11380" t="s">
        <v>140</v>
      </c>
      <c r="F11380" s="1">
        <v>2.1</v>
      </c>
      <c r="G11380" s="1">
        <v>3</v>
      </c>
      <c r="H11380" s="1">
        <v>3</v>
      </c>
      <c r="I11380" s="1">
        <v>3</v>
      </c>
      <c r="J11380" t="s">
        <v>1202</v>
      </c>
      <c r="K11380" t="s">
        <v>1202</v>
      </c>
      <c r="L11380" t="s">
        <v>1202</v>
      </c>
      <c r="M11380" s="1">
        <v>3</v>
      </c>
      <c r="N11380" s="1">
        <v>2.9</v>
      </c>
      <c r="O11380" s="1">
        <v>2.7</v>
      </c>
      <c r="P11380" t="s">
        <v>1202</v>
      </c>
    </row>
    <row r="11381" spans="1:16">
      <c r="A11381">
        <v>20150409</v>
      </c>
      <c r="B11381">
        <v>201504</v>
      </c>
      <c r="D11381" t="s">
        <v>916</v>
      </c>
      <c r="E11381" t="s">
        <v>917</v>
      </c>
      <c r="F11381" s="1">
        <v>1.1000000000000001</v>
      </c>
      <c r="G11381" s="1">
        <v>1.2</v>
      </c>
      <c r="H11381" s="1">
        <v>2.1</v>
      </c>
      <c r="I11381" t="s">
        <v>1204</v>
      </c>
      <c r="J11381" t="s">
        <v>1202</v>
      </c>
      <c r="K11381" t="s">
        <v>1202</v>
      </c>
      <c r="L11381" t="s">
        <v>1202</v>
      </c>
      <c r="M11381" s="1">
        <v>2.2999999999999998</v>
      </c>
      <c r="N11381" s="1">
        <v>2.8</v>
      </c>
      <c r="O11381" t="s">
        <v>1204</v>
      </c>
      <c r="P11381" t="s">
        <v>1202</v>
      </c>
    </row>
    <row r="11382" spans="1:16">
      <c r="A11382">
        <v>20150409</v>
      </c>
      <c r="B11382">
        <v>201504</v>
      </c>
      <c r="D11382" t="s">
        <v>918</v>
      </c>
      <c r="E11382" t="s">
        <v>919</v>
      </c>
      <c r="F11382" s="1">
        <v>1</v>
      </c>
      <c r="G11382" s="1">
        <v>4.5999999999999996</v>
      </c>
      <c r="H11382" s="1">
        <v>3.2</v>
      </c>
      <c r="I11382" s="1">
        <v>3.3</v>
      </c>
      <c r="J11382" t="s">
        <v>1202</v>
      </c>
      <c r="K11382" t="s">
        <v>1202</v>
      </c>
      <c r="L11382" t="s">
        <v>1202</v>
      </c>
      <c r="M11382" s="1">
        <v>3.2</v>
      </c>
      <c r="N11382" s="1">
        <v>3.2</v>
      </c>
      <c r="O11382" t="s">
        <v>1204</v>
      </c>
      <c r="P11382" t="s">
        <v>1202</v>
      </c>
    </row>
    <row r="11383" spans="1:16">
      <c r="A11383">
        <v>20150409</v>
      </c>
      <c r="B11383">
        <v>201504</v>
      </c>
      <c r="D11383" t="s">
        <v>177</v>
      </c>
      <c r="E11383" t="s">
        <v>178</v>
      </c>
      <c r="F11383" s="1">
        <v>0.5</v>
      </c>
      <c r="G11383" s="1">
        <v>3</v>
      </c>
      <c r="H11383" s="1">
        <v>3.1</v>
      </c>
      <c r="I11383" s="1">
        <v>2.7</v>
      </c>
      <c r="J11383" t="s">
        <v>1202</v>
      </c>
      <c r="K11383" t="s">
        <v>1202</v>
      </c>
      <c r="L11383" t="s">
        <v>1202</v>
      </c>
      <c r="M11383" s="1">
        <v>2.6</v>
      </c>
      <c r="N11383" s="1">
        <v>2.7</v>
      </c>
      <c r="O11383" t="s">
        <v>1204</v>
      </c>
      <c r="P11383" t="s">
        <v>1202</v>
      </c>
    </row>
    <row r="11384" spans="1:16">
      <c r="A11384">
        <v>20150409</v>
      </c>
      <c r="B11384">
        <v>201504</v>
      </c>
      <c r="D11384" t="s">
        <v>564</v>
      </c>
      <c r="E11384" t="s">
        <v>846</v>
      </c>
      <c r="F11384" s="1">
        <v>1.2</v>
      </c>
      <c r="G11384" s="1">
        <v>4</v>
      </c>
      <c r="H11384" s="1">
        <v>2.9</v>
      </c>
      <c r="I11384" s="1">
        <v>2.6</v>
      </c>
      <c r="J11384" t="s">
        <v>1202</v>
      </c>
      <c r="K11384" t="s">
        <v>1202</v>
      </c>
      <c r="L11384" t="s">
        <v>1202</v>
      </c>
      <c r="M11384" s="1">
        <v>2.9</v>
      </c>
      <c r="N11384" s="1">
        <v>3</v>
      </c>
      <c r="O11384" t="s">
        <v>1204</v>
      </c>
      <c r="P11384" t="s">
        <v>1202</v>
      </c>
    </row>
    <row r="11385" spans="1:16">
      <c r="A11385">
        <v>20150409</v>
      </c>
      <c r="B11385">
        <v>201504</v>
      </c>
      <c r="D11385" t="s">
        <v>480</v>
      </c>
      <c r="E11385" t="s">
        <v>903</v>
      </c>
      <c r="F11385" s="1">
        <v>1.5</v>
      </c>
      <c r="G11385" s="1">
        <v>3.4</v>
      </c>
      <c r="H11385" s="1">
        <v>3</v>
      </c>
      <c r="I11385" s="1">
        <v>2.9</v>
      </c>
      <c r="J11385" t="s">
        <v>1202</v>
      </c>
      <c r="K11385" t="s">
        <v>1202</v>
      </c>
      <c r="L11385" t="s">
        <v>1202</v>
      </c>
      <c r="M11385" s="1">
        <v>2.9</v>
      </c>
      <c r="N11385" s="1">
        <v>3</v>
      </c>
      <c r="O11385" t="s">
        <v>1204</v>
      </c>
      <c r="P11385" t="s">
        <v>1202</v>
      </c>
    </row>
    <row r="11386" spans="1:16">
      <c r="A11386">
        <v>20150409</v>
      </c>
      <c r="B11386">
        <v>201504</v>
      </c>
      <c r="D11386" t="s">
        <v>678</v>
      </c>
      <c r="E11386" t="s">
        <v>921</v>
      </c>
      <c r="F11386" s="1">
        <v>1.2</v>
      </c>
      <c r="G11386" s="1">
        <v>3.8</v>
      </c>
      <c r="H11386" s="1">
        <v>3.4</v>
      </c>
      <c r="I11386" s="1">
        <v>3.4</v>
      </c>
      <c r="J11386" t="s">
        <v>1202</v>
      </c>
      <c r="K11386" t="s">
        <v>1202</v>
      </c>
      <c r="L11386" t="s">
        <v>1202</v>
      </c>
      <c r="M11386" s="1">
        <v>3</v>
      </c>
      <c r="N11386" s="1">
        <v>3.2</v>
      </c>
      <c r="O11386" s="1">
        <v>2.7</v>
      </c>
      <c r="P11386" t="s">
        <v>1202</v>
      </c>
    </row>
    <row r="11387" spans="1:16">
      <c r="A11387">
        <v>20150409</v>
      </c>
      <c r="B11387">
        <v>201504</v>
      </c>
      <c r="D11387" t="s">
        <v>1005</v>
      </c>
      <c r="E11387" t="s">
        <v>616</v>
      </c>
      <c r="F11387" s="1">
        <v>0.8</v>
      </c>
      <c r="G11387" s="1">
        <v>3</v>
      </c>
      <c r="H11387" s="1">
        <v>2.7</v>
      </c>
      <c r="I11387" s="1">
        <v>2.2999999999999998</v>
      </c>
      <c r="J11387" t="s">
        <v>1202</v>
      </c>
      <c r="K11387" t="s">
        <v>1202</v>
      </c>
      <c r="L11387" t="s">
        <v>1202</v>
      </c>
      <c r="M11387" s="1">
        <v>2.6</v>
      </c>
      <c r="N11387" s="1">
        <v>2.2999999999999998</v>
      </c>
      <c r="O11387" t="s">
        <v>1204</v>
      </c>
      <c r="P11387" t="s">
        <v>1202</v>
      </c>
    </row>
    <row r="11388" spans="1:16">
      <c r="A11388">
        <v>20150409</v>
      </c>
      <c r="B11388">
        <v>201504</v>
      </c>
      <c r="D11388" t="s">
        <v>169</v>
      </c>
      <c r="E11388" t="s">
        <v>482</v>
      </c>
      <c r="F11388" s="1">
        <v>1.8</v>
      </c>
      <c r="G11388" s="1">
        <v>3.3</v>
      </c>
      <c r="H11388" s="1">
        <v>3.1</v>
      </c>
      <c r="I11388" s="1">
        <v>3</v>
      </c>
      <c r="J11388" t="s">
        <v>1202</v>
      </c>
      <c r="K11388" t="s">
        <v>1202</v>
      </c>
      <c r="L11388" t="s">
        <v>1202</v>
      </c>
      <c r="M11388" s="1">
        <v>3</v>
      </c>
      <c r="N11388" s="1">
        <v>2.9</v>
      </c>
      <c r="O11388" t="s">
        <v>1204</v>
      </c>
      <c r="P11388" t="s">
        <v>1202</v>
      </c>
    </row>
    <row r="11389" spans="1:16">
      <c r="A11389">
        <v>20150409</v>
      </c>
      <c r="B11389">
        <v>201504</v>
      </c>
      <c r="D11389" t="s">
        <v>825</v>
      </c>
      <c r="E11389" t="s">
        <v>994</v>
      </c>
      <c r="F11389" s="1">
        <v>1.1000000000000001</v>
      </c>
      <c r="G11389" s="1">
        <v>2.5</v>
      </c>
      <c r="H11389" s="1">
        <v>3.1</v>
      </c>
      <c r="I11389" s="1">
        <v>3.2</v>
      </c>
      <c r="J11389" t="s">
        <v>1202</v>
      </c>
      <c r="K11389" t="s">
        <v>1202</v>
      </c>
      <c r="L11389" t="s">
        <v>1202</v>
      </c>
      <c r="M11389" s="1">
        <v>2.7</v>
      </c>
      <c r="N11389" s="1">
        <v>3.1</v>
      </c>
      <c r="O11389" s="1">
        <v>1.7</v>
      </c>
      <c r="P11389" t="s">
        <v>1202</v>
      </c>
    </row>
    <row r="11390" spans="1:16">
      <c r="A11390">
        <v>20150409</v>
      </c>
      <c r="B11390">
        <v>201504</v>
      </c>
      <c r="D11390" t="s">
        <v>458</v>
      </c>
      <c r="E11390" t="s">
        <v>826</v>
      </c>
      <c r="F11390" s="1">
        <v>1.5</v>
      </c>
      <c r="G11390" s="1">
        <v>4.8</v>
      </c>
      <c r="H11390" s="1">
        <v>4</v>
      </c>
      <c r="I11390" s="1">
        <v>3.2</v>
      </c>
      <c r="J11390" t="s">
        <v>1202</v>
      </c>
      <c r="K11390" t="s">
        <v>1202</v>
      </c>
      <c r="L11390" t="s">
        <v>1202</v>
      </c>
      <c r="M11390" s="1">
        <v>3.3</v>
      </c>
      <c r="N11390" s="1">
        <v>3.2</v>
      </c>
      <c r="O11390" s="1">
        <v>2.9</v>
      </c>
      <c r="P11390" t="s">
        <v>1202</v>
      </c>
    </row>
    <row r="11391" spans="1:16">
      <c r="A11391">
        <v>20150409</v>
      </c>
      <c r="B11391">
        <v>201504</v>
      </c>
      <c r="D11391" t="s">
        <v>658</v>
      </c>
      <c r="E11391" t="s">
        <v>943</v>
      </c>
      <c r="F11391" t="s">
        <v>1204</v>
      </c>
      <c r="G11391" t="s">
        <v>1204</v>
      </c>
      <c r="H11391" t="s">
        <v>1204</v>
      </c>
      <c r="I11391" t="s">
        <v>1204</v>
      </c>
      <c r="J11391" t="s">
        <v>1202</v>
      </c>
      <c r="K11391" t="s">
        <v>1202</v>
      </c>
      <c r="L11391" t="s">
        <v>1202</v>
      </c>
      <c r="M11391" s="1">
        <v>2.6</v>
      </c>
      <c r="N11391" s="1">
        <v>2.2999999999999998</v>
      </c>
      <c r="O11391" t="s">
        <v>1204</v>
      </c>
      <c r="P11391" t="s">
        <v>1202</v>
      </c>
    </row>
    <row r="11392" spans="1:16">
      <c r="A11392">
        <v>20150409</v>
      </c>
      <c r="B11392">
        <v>201504</v>
      </c>
      <c r="D11392" t="s">
        <v>879</v>
      </c>
      <c r="E11392" t="s">
        <v>974</v>
      </c>
      <c r="F11392" s="1">
        <v>1.2</v>
      </c>
      <c r="G11392" s="1">
        <v>1.5</v>
      </c>
      <c r="H11392" s="1">
        <v>2.2999999999999998</v>
      </c>
      <c r="I11392" s="1">
        <v>2.1</v>
      </c>
      <c r="J11392" t="s">
        <v>1202</v>
      </c>
      <c r="K11392" t="s">
        <v>1202</v>
      </c>
      <c r="L11392" t="s">
        <v>1202</v>
      </c>
      <c r="M11392" s="1">
        <v>1.7</v>
      </c>
      <c r="N11392" s="1">
        <v>1.9</v>
      </c>
      <c r="O11392" s="1">
        <v>2.5</v>
      </c>
      <c r="P11392" t="s">
        <v>1202</v>
      </c>
    </row>
    <row r="11393" spans="1:16">
      <c r="A11393">
        <v>20150409</v>
      </c>
      <c r="B11393">
        <v>201504</v>
      </c>
      <c r="D11393" t="s">
        <v>1197</v>
      </c>
      <c r="E11393" t="s">
        <v>926</v>
      </c>
      <c r="F11393" s="1">
        <v>1</v>
      </c>
      <c r="G11393" s="1">
        <v>3.6</v>
      </c>
      <c r="H11393" s="1">
        <v>3.2</v>
      </c>
      <c r="I11393" s="1">
        <v>3</v>
      </c>
      <c r="J11393" t="s">
        <v>1202</v>
      </c>
      <c r="K11393" t="s">
        <v>1202</v>
      </c>
      <c r="L11393" t="s">
        <v>1202</v>
      </c>
      <c r="M11393" s="1">
        <v>2.8</v>
      </c>
      <c r="N11393" s="1">
        <v>2.8</v>
      </c>
      <c r="O11393" t="s">
        <v>1204</v>
      </c>
      <c r="P11393" t="s">
        <v>1202</v>
      </c>
    </row>
    <row r="11394" spans="1:16">
      <c r="A11394">
        <v>20150409</v>
      </c>
      <c r="B11394">
        <v>201504</v>
      </c>
      <c r="D11394" t="s">
        <v>606</v>
      </c>
      <c r="E11394" t="s">
        <v>607</v>
      </c>
      <c r="F11394" s="1">
        <v>1</v>
      </c>
      <c r="G11394" s="1">
        <v>3</v>
      </c>
      <c r="H11394" s="1">
        <v>2.7</v>
      </c>
      <c r="I11394" s="1">
        <v>2.8</v>
      </c>
      <c r="J11394" t="s">
        <v>1202</v>
      </c>
      <c r="K11394" t="s">
        <v>1202</v>
      </c>
      <c r="L11394" t="s">
        <v>1202</v>
      </c>
      <c r="M11394" s="1">
        <v>2.6</v>
      </c>
      <c r="N11394" s="1">
        <v>2.8</v>
      </c>
      <c r="O11394" s="1">
        <v>2.8</v>
      </c>
      <c r="P11394" t="s">
        <v>1202</v>
      </c>
    </row>
    <row r="11395" spans="1:16">
      <c r="A11395">
        <v>20150409</v>
      </c>
      <c r="B11395">
        <v>201504</v>
      </c>
      <c r="D11395" t="s">
        <v>520</v>
      </c>
      <c r="E11395" t="s">
        <v>521</v>
      </c>
      <c r="F11395" s="1">
        <v>1.7</v>
      </c>
      <c r="G11395" s="1">
        <v>3.5</v>
      </c>
      <c r="H11395" s="1">
        <v>2.7</v>
      </c>
      <c r="I11395" s="1">
        <v>2.7</v>
      </c>
      <c r="J11395" t="s">
        <v>1202</v>
      </c>
      <c r="K11395" t="s">
        <v>1202</v>
      </c>
      <c r="L11395" t="s">
        <v>1202</v>
      </c>
      <c r="M11395" s="1">
        <v>2.7</v>
      </c>
      <c r="N11395" s="1">
        <v>2.8</v>
      </c>
      <c r="O11395" s="1">
        <v>2.9</v>
      </c>
      <c r="P11395" t="s">
        <v>1202</v>
      </c>
    </row>
    <row r="11396" spans="1:16">
      <c r="A11396">
        <v>20150409</v>
      </c>
      <c r="B11396">
        <v>201504</v>
      </c>
      <c r="D11396" t="s">
        <v>975</v>
      </c>
      <c r="E11396" t="s">
        <v>976</v>
      </c>
      <c r="F11396" s="1">
        <v>1</v>
      </c>
      <c r="G11396" s="1">
        <v>2.2999999999999998</v>
      </c>
      <c r="H11396" s="1">
        <v>2.5</v>
      </c>
      <c r="I11396" s="1">
        <v>3</v>
      </c>
      <c r="J11396" t="s">
        <v>1202</v>
      </c>
      <c r="K11396" t="s">
        <v>1202</v>
      </c>
      <c r="L11396" t="s">
        <v>1202</v>
      </c>
      <c r="M11396" s="1">
        <v>2.5</v>
      </c>
      <c r="N11396" s="1">
        <v>2.9</v>
      </c>
      <c r="O11396" t="s">
        <v>1204</v>
      </c>
      <c r="P11396" t="s">
        <v>1202</v>
      </c>
    </row>
    <row r="11397" spans="1:16">
      <c r="A11397">
        <v>20150409</v>
      </c>
      <c r="B11397">
        <v>201504</v>
      </c>
      <c r="D11397" t="s">
        <v>995</v>
      </c>
      <c r="E11397" t="s">
        <v>996</v>
      </c>
      <c r="F11397" s="1">
        <v>2.8</v>
      </c>
      <c r="G11397" s="1">
        <v>2.8</v>
      </c>
      <c r="H11397" s="1">
        <v>2.7</v>
      </c>
      <c r="I11397" s="1">
        <v>2.7</v>
      </c>
      <c r="J11397" t="s">
        <v>1202</v>
      </c>
      <c r="K11397" t="s">
        <v>1202</v>
      </c>
      <c r="L11397" t="s">
        <v>1202</v>
      </c>
      <c r="M11397" s="1">
        <v>3</v>
      </c>
      <c r="N11397" s="1">
        <v>2.6</v>
      </c>
      <c r="O11397" t="s">
        <v>1204</v>
      </c>
      <c r="P11397" t="s">
        <v>1202</v>
      </c>
    </row>
    <row r="11398" spans="1:16">
      <c r="A11398">
        <v>20150409</v>
      </c>
      <c r="B11398">
        <v>201504</v>
      </c>
      <c r="D11398" t="s">
        <v>522</v>
      </c>
      <c r="E11398" t="s">
        <v>639</v>
      </c>
      <c r="F11398" s="1">
        <v>1.2</v>
      </c>
      <c r="G11398" s="1">
        <v>3</v>
      </c>
      <c r="H11398" s="1">
        <v>2.7</v>
      </c>
      <c r="I11398" s="1">
        <v>3</v>
      </c>
      <c r="J11398" t="s">
        <v>1202</v>
      </c>
      <c r="K11398" t="s">
        <v>1202</v>
      </c>
      <c r="L11398" t="s">
        <v>1202</v>
      </c>
      <c r="M11398" s="1">
        <v>2.7</v>
      </c>
      <c r="N11398" s="1">
        <v>3</v>
      </c>
      <c r="O11398" t="s">
        <v>1204</v>
      </c>
      <c r="P11398" t="s">
        <v>1202</v>
      </c>
    </row>
    <row r="11399" spans="1:16">
      <c r="A11399">
        <v>20150409</v>
      </c>
      <c r="B11399">
        <v>201504</v>
      </c>
      <c r="D11399" t="s">
        <v>947</v>
      </c>
      <c r="E11399" t="s">
        <v>977</v>
      </c>
      <c r="F11399" s="1">
        <v>0.3</v>
      </c>
      <c r="G11399" s="1">
        <v>3.4</v>
      </c>
      <c r="H11399" s="1">
        <v>3</v>
      </c>
      <c r="I11399" s="1">
        <v>2.8</v>
      </c>
      <c r="J11399" t="s">
        <v>1202</v>
      </c>
      <c r="K11399" t="s">
        <v>1202</v>
      </c>
      <c r="L11399" t="s">
        <v>1202</v>
      </c>
      <c r="M11399" t="s">
        <v>1204</v>
      </c>
      <c r="N11399" t="s">
        <v>1204</v>
      </c>
      <c r="O11399" t="s">
        <v>1204</v>
      </c>
      <c r="P11399" t="s">
        <v>1202</v>
      </c>
    </row>
    <row r="11400" spans="1:16">
      <c r="A11400">
        <v>20150409</v>
      </c>
      <c r="B11400">
        <v>201504</v>
      </c>
      <c r="D11400" t="s">
        <v>761</v>
      </c>
      <c r="E11400" t="s">
        <v>151</v>
      </c>
      <c r="F11400" s="1">
        <v>0.5</v>
      </c>
      <c r="G11400" s="1">
        <v>3.4</v>
      </c>
      <c r="H11400" s="1">
        <v>2.9</v>
      </c>
      <c r="I11400" s="1">
        <v>3</v>
      </c>
      <c r="J11400" t="s">
        <v>1202</v>
      </c>
      <c r="K11400" t="s">
        <v>1202</v>
      </c>
      <c r="L11400" t="s">
        <v>1202</v>
      </c>
      <c r="M11400" s="1">
        <v>2.6</v>
      </c>
      <c r="N11400" s="1">
        <v>2.9</v>
      </c>
      <c r="O11400" t="s">
        <v>1204</v>
      </c>
      <c r="P11400" t="s">
        <v>1202</v>
      </c>
    </row>
    <row r="11401" spans="1:16">
      <c r="A11401">
        <v>20150514</v>
      </c>
      <c r="B11401">
        <v>201505</v>
      </c>
      <c r="D11401" t="s">
        <v>851</v>
      </c>
      <c r="E11401" t="s">
        <v>852</v>
      </c>
      <c r="F11401" t="s">
        <v>1202</v>
      </c>
      <c r="G11401" s="1">
        <v>3</v>
      </c>
      <c r="H11401" s="1">
        <v>4.5</v>
      </c>
      <c r="I11401" s="1">
        <v>3.7</v>
      </c>
      <c r="J11401" t="s">
        <v>1204</v>
      </c>
      <c r="K11401" t="s">
        <v>1202</v>
      </c>
      <c r="L11401" t="s">
        <v>1202</v>
      </c>
      <c r="M11401" s="1">
        <v>2.7</v>
      </c>
      <c r="N11401" t="s">
        <v>1204</v>
      </c>
      <c r="O11401" t="s">
        <v>1204</v>
      </c>
      <c r="P11401" t="s">
        <v>1202</v>
      </c>
    </row>
    <row r="11402" spans="1:16">
      <c r="A11402">
        <v>20150514</v>
      </c>
      <c r="B11402">
        <v>201505</v>
      </c>
      <c r="D11402" t="s">
        <v>285</v>
      </c>
      <c r="E11402" t="s">
        <v>853</v>
      </c>
      <c r="F11402" t="s">
        <v>1202</v>
      </c>
      <c r="G11402" t="s">
        <v>1204</v>
      </c>
      <c r="H11402" t="s">
        <v>1204</v>
      </c>
      <c r="I11402" t="s">
        <v>1204</v>
      </c>
      <c r="J11402" t="s">
        <v>1204</v>
      </c>
      <c r="K11402" t="s">
        <v>1202</v>
      </c>
      <c r="L11402" t="s">
        <v>1202</v>
      </c>
      <c r="M11402" s="1">
        <v>3.1</v>
      </c>
      <c r="N11402" s="1">
        <v>3.1</v>
      </c>
      <c r="O11402" t="s">
        <v>1204</v>
      </c>
      <c r="P11402" t="s">
        <v>1202</v>
      </c>
    </row>
    <row r="11403" spans="1:16">
      <c r="A11403">
        <v>20150514</v>
      </c>
      <c r="B11403">
        <v>201505</v>
      </c>
      <c r="D11403" t="s">
        <v>562</v>
      </c>
      <c r="E11403" t="s">
        <v>29</v>
      </c>
      <c r="F11403" t="s">
        <v>1202</v>
      </c>
      <c r="G11403" s="1">
        <v>2.5</v>
      </c>
      <c r="H11403" s="1">
        <v>3.5</v>
      </c>
      <c r="I11403" s="1">
        <v>3.2</v>
      </c>
      <c r="J11403" s="1">
        <v>2.7</v>
      </c>
      <c r="K11403" t="s">
        <v>1202</v>
      </c>
      <c r="L11403" t="s">
        <v>1202</v>
      </c>
      <c r="M11403" s="1">
        <v>2.5</v>
      </c>
      <c r="N11403" s="1">
        <v>2.9</v>
      </c>
      <c r="O11403" s="1">
        <v>2.7</v>
      </c>
      <c r="P11403" t="s">
        <v>1202</v>
      </c>
    </row>
    <row r="11404" spans="1:16">
      <c r="A11404">
        <v>20150514</v>
      </c>
      <c r="B11404">
        <v>201505</v>
      </c>
      <c r="D11404" t="s">
        <v>906</v>
      </c>
      <c r="F11404" t="s">
        <v>1202</v>
      </c>
      <c r="G11404" s="1">
        <v>3.1</v>
      </c>
      <c r="H11404" s="1">
        <v>3.3</v>
      </c>
      <c r="I11404" s="1">
        <v>2.9</v>
      </c>
      <c r="J11404" s="1">
        <v>2.2999999999999998</v>
      </c>
      <c r="K11404" t="s">
        <v>1202</v>
      </c>
      <c r="L11404" t="s">
        <v>1202</v>
      </c>
      <c r="M11404" s="1">
        <v>2.6</v>
      </c>
      <c r="N11404" s="1">
        <v>2.6</v>
      </c>
      <c r="O11404" t="s">
        <v>1204</v>
      </c>
      <c r="P11404" t="s">
        <v>1202</v>
      </c>
    </row>
    <row r="11405" spans="1:16">
      <c r="A11405">
        <v>20150514</v>
      </c>
      <c r="B11405">
        <v>201505</v>
      </c>
      <c r="D11405" t="s">
        <v>887</v>
      </c>
      <c r="E11405" t="s">
        <v>627</v>
      </c>
      <c r="F11405" t="s">
        <v>1202</v>
      </c>
      <c r="G11405" s="1">
        <v>2.2999999999999998</v>
      </c>
      <c r="H11405" s="1">
        <v>3</v>
      </c>
      <c r="I11405" s="1">
        <v>2.9</v>
      </c>
      <c r="J11405" s="1">
        <v>2.7</v>
      </c>
      <c r="K11405" t="s">
        <v>1202</v>
      </c>
      <c r="L11405" t="s">
        <v>1202</v>
      </c>
      <c r="M11405" s="1">
        <v>2.2000000000000002</v>
      </c>
      <c r="N11405" s="1">
        <v>2.8</v>
      </c>
      <c r="O11405" s="1">
        <v>2.6</v>
      </c>
      <c r="P11405" t="s">
        <v>1202</v>
      </c>
    </row>
    <row r="11406" spans="1:16">
      <c r="A11406">
        <v>20150514</v>
      </c>
      <c r="B11406">
        <v>201505</v>
      </c>
      <c r="D11406" t="s">
        <v>292</v>
      </c>
      <c r="E11406" t="s">
        <v>674</v>
      </c>
      <c r="F11406" t="s">
        <v>1202</v>
      </c>
      <c r="G11406" s="1">
        <v>3.4</v>
      </c>
      <c r="H11406" s="1">
        <v>2.9</v>
      </c>
      <c r="I11406" s="1">
        <v>2.8</v>
      </c>
      <c r="J11406" s="1">
        <v>2.9</v>
      </c>
      <c r="K11406" t="s">
        <v>1202</v>
      </c>
      <c r="L11406" t="s">
        <v>1202</v>
      </c>
      <c r="M11406" s="1">
        <v>2.4</v>
      </c>
      <c r="N11406" s="1">
        <v>2.9</v>
      </c>
      <c r="O11406" s="1">
        <v>2.8</v>
      </c>
      <c r="P11406" t="s">
        <v>1202</v>
      </c>
    </row>
    <row r="11407" spans="1:16">
      <c r="A11407">
        <v>20150514</v>
      </c>
      <c r="B11407">
        <v>201505</v>
      </c>
      <c r="D11407" t="s">
        <v>235</v>
      </c>
      <c r="E11407" t="s">
        <v>998</v>
      </c>
      <c r="F11407" t="s">
        <v>1202</v>
      </c>
      <c r="G11407" s="1">
        <v>3</v>
      </c>
      <c r="H11407" s="1">
        <v>2.5</v>
      </c>
      <c r="I11407" s="1">
        <v>2.5</v>
      </c>
      <c r="J11407" s="1">
        <v>2.5</v>
      </c>
      <c r="K11407" t="s">
        <v>1202</v>
      </c>
      <c r="L11407" t="s">
        <v>1202</v>
      </c>
      <c r="M11407" s="1">
        <v>2.4</v>
      </c>
      <c r="N11407" s="1">
        <v>2.5</v>
      </c>
      <c r="O11407" t="s">
        <v>1204</v>
      </c>
      <c r="P11407" t="s">
        <v>1202</v>
      </c>
    </row>
    <row r="11408" spans="1:16">
      <c r="A11408">
        <v>20150514</v>
      </c>
      <c r="B11408">
        <v>201505</v>
      </c>
      <c r="D11408" t="s">
        <v>631</v>
      </c>
      <c r="E11408" t="s">
        <v>632</v>
      </c>
      <c r="F11408" t="s">
        <v>1202</v>
      </c>
      <c r="G11408" s="1">
        <v>3.6</v>
      </c>
      <c r="H11408" s="1">
        <v>5</v>
      </c>
      <c r="I11408" s="1">
        <v>3.8</v>
      </c>
      <c r="J11408" s="1">
        <v>1.8</v>
      </c>
      <c r="K11408" t="s">
        <v>1202</v>
      </c>
      <c r="L11408" t="s">
        <v>1202</v>
      </c>
      <c r="M11408" s="1">
        <v>2.9</v>
      </c>
      <c r="N11408" s="1">
        <v>2.8</v>
      </c>
      <c r="O11408" s="1">
        <v>2.8</v>
      </c>
      <c r="P11408" t="s">
        <v>1202</v>
      </c>
    </row>
    <row r="11409" spans="1:16">
      <c r="A11409">
        <v>20150514</v>
      </c>
      <c r="B11409">
        <v>201505</v>
      </c>
      <c r="D11409" t="s">
        <v>888</v>
      </c>
      <c r="E11409" t="s">
        <v>889</v>
      </c>
      <c r="F11409" t="s">
        <v>1202</v>
      </c>
      <c r="G11409" s="1">
        <v>2.7</v>
      </c>
      <c r="H11409" s="1">
        <v>2.1</v>
      </c>
      <c r="I11409" s="1">
        <v>2.2000000000000002</v>
      </c>
      <c r="J11409" s="1">
        <v>2.9</v>
      </c>
      <c r="K11409" t="s">
        <v>1202</v>
      </c>
      <c r="L11409" t="s">
        <v>1202</v>
      </c>
      <c r="M11409" s="1">
        <v>2.5</v>
      </c>
      <c r="N11409" s="1">
        <v>2.8</v>
      </c>
      <c r="O11409" t="s">
        <v>1204</v>
      </c>
      <c r="P11409" t="s">
        <v>1202</v>
      </c>
    </row>
    <row r="11410" spans="1:16">
      <c r="A11410">
        <v>20150514</v>
      </c>
      <c r="B11410">
        <v>201505</v>
      </c>
      <c r="D11410" t="s">
        <v>937</v>
      </c>
      <c r="E11410" t="s">
        <v>163</v>
      </c>
      <c r="F11410" t="s">
        <v>1202</v>
      </c>
      <c r="G11410" s="1">
        <v>3</v>
      </c>
      <c r="H11410" s="1">
        <v>3</v>
      </c>
      <c r="I11410" s="1">
        <v>2.7</v>
      </c>
      <c r="J11410" s="1">
        <v>2.5</v>
      </c>
      <c r="K11410" t="s">
        <v>1202</v>
      </c>
      <c r="L11410" t="s">
        <v>1202</v>
      </c>
      <c r="M11410" s="1">
        <v>2.5</v>
      </c>
      <c r="N11410" s="1">
        <v>2.6</v>
      </c>
      <c r="O11410" t="s">
        <v>1204</v>
      </c>
      <c r="P11410" t="s">
        <v>1202</v>
      </c>
    </row>
    <row r="11411" spans="1:16">
      <c r="A11411">
        <v>20150514</v>
      </c>
      <c r="B11411">
        <v>201505</v>
      </c>
      <c r="D11411" t="s">
        <v>488</v>
      </c>
      <c r="E11411" t="s">
        <v>987</v>
      </c>
      <c r="F11411" t="s">
        <v>1202</v>
      </c>
      <c r="G11411" s="1">
        <v>2.7</v>
      </c>
      <c r="H11411" s="1">
        <v>3.4</v>
      </c>
      <c r="I11411" s="1">
        <v>3.2</v>
      </c>
      <c r="J11411" s="1">
        <v>2.6</v>
      </c>
      <c r="K11411" t="s">
        <v>1202</v>
      </c>
      <c r="L11411" t="s">
        <v>1202</v>
      </c>
      <c r="M11411" s="1">
        <v>2.5</v>
      </c>
      <c r="N11411" s="1">
        <v>2.8</v>
      </c>
      <c r="O11411" t="s">
        <v>1204</v>
      </c>
      <c r="P11411" t="s">
        <v>1202</v>
      </c>
    </row>
    <row r="11412" spans="1:16">
      <c r="A11412">
        <v>20150514</v>
      </c>
      <c r="B11412">
        <v>201505</v>
      </c>
      <c r="D11412" t="s">
        <v>855</v>
      </c>
      <c r="E11412" t="s">
        <v>259</v>
      </c>
      <c r="F11412" t="s">
        <v>1202</v>
      </c>
      <c r="G11412" s="1">
        <v>2.5</v>
      </c>
      <c r="H11412" s="1">
        <v>3.2</v>
      </c>
      <c r="I11412" s="1">
        <v>3.2</v>
      </c>
      <c r="J11412" s="1">
        <v>2.9</v>
      </c>
      <c r="K11412" t="s">
        <v>1202</v>
      </c>
      <c r="L11412" t="s">
        <v>1202</v>
      </c>
      <c r="M11412" s="1">
        <v>2.4</v>
      </c>
      <c r="N11412" s="1">
        <v>3</v>
      </c>
      <c r="O11412" t="s">
        <v>1204</v>
      </c>
      <c r="P11412" t="s">
        <v>1202</v>
      </c>
    </row>
    <row r="11413" spans="1:16">
      <c r="A11413">
        <v>20150514</v>
      </c>
      <c r="B11413">
        <v>201505</v>
      </c>
      <c r="D11413" t="s">
        <v>950</v>
      </c>
      <c r="E11413" t="s">
        <v>951</v>
      </c>
      <c r="F11413" t="s">
        <v>1202</v>
      </c>
      <c r="G11413" t="s">
        <v>1204</v>
      </c>
      <c r="H11413" t="s">
        <v>1204</v>
      </c>
      <c r="I11413" t="s">
        <v>1204</v>
      </c>
      <c r="J11413" t="s">
        <v>1204</v>
      </c>
      <c r="K11413" t="s">
        <v>1202</v>
      </c>
      <c r="L11413" t="s">
        <v>1202</v>
      </c>
      <c r="M11413" s="1">
        <v>2.2999999999999998</v>
      </c>
      <c r="N11413" t="s">
        <v>1204</v>
      </c>
      <c r="O11413" t="s">
        <v>1204</v>
      </c>
      <c r="P11413" t="s">
        <v>1202</v>
      </c>
    </row>
    <row r="11414" spans="1:16">
      <c r="A11414">
        <v>20150514</v>
      </c>
      <c r="B11414">
        <v>201505</v>
      </c>
      <c r="D11414" t="s">
        <v>890</v>
      </c>
      <c r="E11414" t="s">
        <v>960</v>
      </c>
      <c r="F11414" t="s">
        <v>1202</v>
      </c>
      <c r="G11414" t="s">
        <v>1204</v>
      </c>
      <c r="H11414" t="s">
        <v>1204</v>
      </c>
      <c r="I11414" t="s">
        <v>1204</v>
      </c>
      <c r="J11414" t="s">
        <v>1204</v>
      </c>
      <c r="K11414" t="s">
        <v>1202</v>
      </c>
      <c r="L11414" t="s">
        <v>1202</v>
      </c>
      <c r="M11414" s="1">
        <v>2.9</v>
      </c>
      <c r="N11414" s="1">
        <v>2.6</v>
      </c>
      <c r="O11414" s="1">
        <v>2.4</v>
      </c>
      <c r="P11414" t="s">
        <v>1202</v>
      </c>
    </row>
    <row r="11415" spans="1:16">
      <c r="A11415">
        <v>20150514</v>
      </c>
      <c r="B11415">
        <v>201505</v>
      </c>
      <c r="D11415" t="s">
        <v>526</v>
      </c>
      <c r="E11415" t="s">
        <v>967</v>
      </c>
      <c r="F11415" t="s">
        <v>1202</v>
      </c>
      <c r="G11415" s="1">
        <v>2.2000000000000002</v>
      </c>
      <c r="H11415" s="1">
        <v>2.6</v>
      </c>
      <c r="I11415" s="1">
        <v>2.6</v>
      </c>
      <c r="J11415" s="1">
        <v>2.7</v>
      </c>
      <c r="K11415" t="s">
        <v>1202</v>
      </c>
      <c r="L11415" t="s">
        <v>1202</v>
      </c>
      <c r="M11415" s="1">
        <v>1.8</v>
      </c>
      <c r="N11415" s="1">
        <v>2.7</v>
      </c>
      <c r="O11415" s="1">
        <v>2.7</v>
      </c>
      <c r="P11415" t="s">
        <v>1202</v>
      </c>
    </row>
    <row r="11416" spans="1:16">
      <c r="A11416">
        <v>20150514</v>
      </c>
      <c r="B11416">
        <v>201505</v>
      </c>
      <c r="D11416" t="s">
        <v>785</v>
      </c>
      <c r="E11416" t="s">
        <v>1151</v>
      </c>
      <c r="F11416" t="s">
        <v>1202</v>
      </c>
      <c r="G11416" s="1">
        <v>3.5</v>
      </c>
      <c r="H11416" s="1">
        <v>2.8</v>
      </c>
      <c r="I11416" s="1">
        <v>2.8</v>
      </c>
      <c r="J11416" t="s">
        <v>1204</v>
      </c>
      <c r="K11416" t="s">
        <v>1202</v>
      </c>
      <c r="L11416" t="s">
        <v>1202</v>
      </c>
      <c r="M11416" s="1">
        <v>2.8</v>
      </c>
      <c r="N11416" s="1">
        <v>2.8</v>
      </c>
      <c r="O11416" t="s">
        <v>1204</v>
      </c>
      <c r="P11416" t="s">
        <v>1202</v>
      </c>
    </row>
    <row r="11417" spans="1:16">
      <c r="A11417">
        <v>20150514</v>
      </c>
      <c r="B11417">
        <v>201505</v>
      </c>
      <c r="D11417" t="s">
        <v>857</v>
      </c>
      <c r="E11417" t="s">
        <v>999</v>
      </c>
      <c r="F11417" t="s">
        <v>1202</v>
      </c>
      <c r="G11417" t="s">
        <v>1204</v>
      </c>
      <c r="H11417" t="s">
        <v>1204</v>
      </c>
      <c r="I11417" t="s">
        <v>1204</v>
      </c>
      <c r="J11417" t="s">
        <v>1204</v>
      </c>
      <c r="K11417" t="s">
        <v>1202</v>
      </c>
      <c r="L11417" t="s">
        <v>1202</v>
      </c>
      <c r="M11417" s="1">
        <v>3</v>
      </c>
      <c r="N11417" s="1">
        <v>2.5</v>
      </c>
      <c r="O11417" t="s">
        <v>1204</v>
      </c>
      <c r="P11417" t="s">
        <v>1202</v>
      </c>
    </row>
    <row r="11418" spans="1:16">
      <c r="A11418">
        <v>20150514</v>
      </c>
      <c r="B11418">
        <v>201505</v>
      </c>
      <c r="D11418" t="s">
        <v>128</v>
      </c>
      <c r="E11418" t="s">
        <v>270</v>
      </c>
      <c r="F11418" t="s">
        <v>1202</v>
      </c>
      <c r="G11418" s="1">
        <v>3.5</v>
      </c>
      <c r="H11418" s="1">
        <v>3.3</v>
      </c>
      <c r="I11418" s="1">
        <v>2.1</v>
      </c>
      <c r="J11418" s="1">
        <v>2</v>
      </c>
      <c r="K11418" t="s">
        <v>1202</v>
      </c>
      <c r="L11418" t="s">
        <v>1202</v>
      </c>
      <c r="M11418" s="1">
        <v>2.6</v>
      </c>
      <c r="N11418" s="1">
        <v>2.4</v>
      </c>
      <c r="O11418" t="s">
        <v>1204</v>
      </c>
      <c r="P11418" t="s">
        <v>1202</v>
      </c>
    </row>
    <row r="11419" spans="1:16">
      <c r="A11419">
        <v>20150514</v>
      </c>
      <c r="B11419">
        <v>201505</v>
      </c>
      <c r="D11419" t="s">
        <v>467</v>
      </c>
      <c r="E11419" t="s">
        <v>859</v>
      </c>
      <c r="F11419" t="s">
        <v>1202</v>
      </c>
      <c r="G11419" s="1">
        <v>2.2999999999999998</v>
      </c>
      <c r="H11419" s="1">
        <v>2.9</v>
      </c>
      <c r="I11419" s="1">
        <v>3.2</v>
      </c>
      <c r="J11419" s="1">
        <v>2.8</v>
      </c>
      <c r="K11419" t="s">
        <v>1202</v>
      </c>
      <c r="L11419" t="s">
        <v>1202</v>
      </c>
      <c r="M11419" s="1">
        <v>2.4</v>
      </c>
      <c r="N11419" s="1">
        <v>2.8</v>
      </c>
      <c r="O11419" s="1">
        <v>2.5</v>
      </c>
      <c r="P11419" t="s">
        <v>1202</v>
      </c>
    </row>
    <row r="11420" spans="1:16">
      <c r="A11420">
        <v>20150514</v>
      </c>
      <c r="B11420">
        <v>201505</v>
      </c>
      <c r="D11420" t="s">
        <v>313</v>
      </c>
      <c r="E11420" t="s">
        <v>952</v>
      </c>
      <c r="F11420" t="s">
        <v>1202</v>
      </c>
      <c r="G11420" s="1">
        <v>2.2000000000000002</v>
      </c>
      <c r="H11420" s="1">
        <v>2.5</v>
      </c>
      <c r="I11420" s="1">
        <v>2.5</v>
      </c>
      <c r="J11420" s="1">
        <v>2.5</v>
      </c>
      <c r="K11420" t="s">
        <v>1202</v>
      </c>
      <c r="L11420" t="s">
        <v>1202</v>
      </c>
      <c r="M11420" s="1">
        <v>2.2999999999999998</v>
      </c>
      <c r="N11420" s="1">
        <v>2.4</v>
      </c>
      <c r="O11420" t="s">
        <v>1204</v>
      </c>
      <c r="P11420" t="s">
        <v>1202</v>
      </c>
    </row>
    <row r="11421" spans="1:16">
      <c r="A11421">
        <v>20150514</v>
      </c>
      <c r="B11421">
        <v>201505</v>
      </c>
      <c r="D11421" t="s">
        <v>399</v>
      </c>
      <c r="E11421" t="s">
        <v>118</v>
      </c>
      <c r="F11421" t="s">
        <v>1202</v>
      </c>
      <c r="G11421" s="1">
        <v>2.4</v>
      </c>
      <c r="H11421" s="1">
        <v>3.3</v>
      </c>
      <c r="I11421" s="1">
        <v>3</v>
      </c>
      <c r="J11421" s="1">
        <v>2.5</v>
      </c>
      <c r="K11421" t="s">
        <v>1202</v>
      </c>
      <c r="L11421" t="s">
        <v>1202</v>
      </c>
      <c r="M11421" s="1">
        <v>2.2000000000000002</v>
      </c>
      <c r="N11421" s="1">
        <v>2.6</v>
      </c>
      <c r="O11421" s="1">
        <v>2.2999999999999998</v>
      </c>
      <c r="P11421" t="s">
        <v>1202</v>
      </c>
    </row>
    <row r="11422" spans="1:16">
      <c r="A11422">
        <v>20150514</v>
      </c>
      <c r="B11422">
        <v>201505</v>
      </c>
      <c r="D11422" t="s">
        <v>115</v>
      </c>
      <c r="E11422" t="s">
        <v>980</v>
      </c>
      <c r="F11422" t="s">
        <v>1202</v>
      </c>
      <c r="G11422" s="1">
        <v>2.6</v>
      </c>
      <c r="H11422" s="1">
        <v>3.1</v>
      </c>
      <c r="I11422" s="1">
        <v>3.1</v>
      </c>
      <c r="J11422" s="1">
        <v>2.8</v>
      </c>
      <c r="K11422" t="s">
        <v>1202</v>
      </c>
      <c r="L11422" t="s">
        <v>1202</v>
      </c>
      <c r="M11422" s="1">
        <v>2.5</v>
      </c>
      <c r="N11422" s="1">
        <v>2.9</v>
      </c>
      <c r="O11422" t="s">
        <v>1204</v>
      </c>
      <c r="P11422" t="s">
        <v>1202</v>
      </c>
    </row>
    <row r="11423" spans="1:16">
      <c r="A11423">
        <v>20150514</v>
      </c>
      <c r="B11423">
        <v>201505</v>
      </c>
      <c r="D11423" t="s">
        <v>701</v>
      </c>
      <c r="E11423" t="s">
        <v>931</v>
      </c>
      <c r="F11423" t="s">
        <v>1202</v>
      </c>
      <c r="G11423" t="s">
        <v>1204</v>
      </c>
      <c r="H11423" t="s">
        <v>1204</v>
      </c>
      <c r="I11423" t="s">
        <v>1204</v>
      </c>
      <c r="J11423" t="s">
        <v>1204</v>
      </c>
      <c r="K11423" t="s">
        <v>1202</v>
      </c>
      <c r="L11423" t="s">
        <v>1202</v>
      </c>
      <c r="M11423" s="1">
        <v>2.2999999999999998</v>
      </c>
      <c r="N11423" s="1">
        <v>2.5</v>
      </c>
      <c r="O11423" t="s">
        <v>1204</v>
      </c>
      <c r="P11423" t="s">
        <v>1202</v>
      </c>
    </row>
    <row r="11424" spans="1:16">
      <c r="A11424">
        <v>20150514</v>
      </c>
      <c r="B11424">
        <v>201505</v>
      </c>
      <c r="D11424" t="s">
        <v>579</v>
      </c>
      <c r="E11424" t="s">
        <v>663</v>
      </c>
      <c r="F11424" t="s">
        <v>1202</v>
      </c>
      <c r="G11424" s="1">
        <v>3.9</v>
      </c>
      <c r="H11424" s="1">
        <v>3.7</v>
      </c>
      <c r="I11424" s="1">
        <v>3.1</v>
      </c>
      <c r="J11424" s="1">
        <v>2.5</v>
      </c>
      <c r="K11424" t="s">
        <v>1202</v>
      </c>
      <c r="L11424" t="s">
        <v>1202</v>
      </c>
      <c r="M11424" s="1">
        <v>2.8</v>
      </c>
      <c r="N11424" s="1">
        <v>3</v>
      </c>
      <c r="O11424" s="1">
        <v>2.9</v>
      </c>
      <c r="P11424" t="s">
        <v>1202</v>
      </c>
    </row>
    <row r="11425" spans="1:16">
      <c r="A11425">
        <v>20150514</v>
      </c>
      <c r="B11425">
        <v>201505</v>
      </c>
      <c r="D11425" t="s">
        <v>272</v>
      </c>
      <c r="E11425" t="s">
        <v>207</v>
      </c>
      <c r="F11425" t="s">
        <v>1202</v>
      </c>
      <c r="G11425" s="1">
        <v>2.5</v>
      </c>
      <c r="H11425" s="1">
        <v>3.2</v>
      </c>
      <c r="I11425" s="1">
        <v>3.1</v>
      </c>
      <c r="J11425" s="1">
        <v>2.8</v>
      </c>
      <c r="K11425" t="s">
        <v>1202</v>
      </c>
      <c r="L11425" t="s">
        <v>1202</v>
      </c>
      <c r="M11425" s="1">
        <v>2.4</v>
      </c>
      <c r="N11425" s="1">
        <v>3</v>
      </c>
      <c r="O11425" t="s">
        <v>1204</v>
      </c>
      <c r="P11425" t="s">
        <v>1202</v>
      </c>
    </row>
    <row r="11426" spans="1:16">
      <c r="A11426">
        <v>20150514</v>
      </c>
      <c r="B11426">
        <v>201505</v>
      </c>
      <c r="D11426" t="s">
        <v>863</v>
      </c>
      <c r="E11426" t="s">
        <v>610</v>
      </c>
      <c r="F11426" t="s">
        <v>1202</v>
      </c>
      <c r="G11426" s="1">
        <v>2.8</v>
      </c>
      <c r="H11426" s="1">
        <v>2.8</v>
      </c>
      <c r="I11426" s="1">
        <v>2.9</v>
      </c>
      <c r="J11426" s="1">
        <v>3</v>
      </c>
      <c r="K11426" t="s">
        <v>1202</v>
      </c>
      <c r="L11426" t="s">
        <v>1202</v>
      </c>
      <c r="M11426" s="1">
        <v>2.5</v>
      </c>
      <c r="N11426" s="1">
        <v>3</v>
      </c>
      <c r="O11426" s="1">
        <v>3</v>
      </c>
      <c r="P11426" t="s">
        <v>1202</v>
      </c>
    </row>
    <row r="11427" spans="1:16">
      <c r="A11427">
        <v>20150514</v>
      </c>
      <c r="B11427">
        <v>201505</v>
      </c>
      <c r="D11427" t="s">
        <v>633</v>
      </c>
      <c r="E11427" t="s">
        <v>776</v>
      </c>
      <c r="F11427" t="s">
        <v>1202</v>
      </c>
      <c r="G11427" s="1">
        <v>3.5</v>
      </c>
      <c r="H11427" s="1">
        <v>3</v>
      </c>
      <c r="I11427" s="1">
        <v>3</v>
      </c>
      <c r="J11427" s="1">
        <v>3</v>
      </c>
      <c r="K11427" t="s">
        <v>1202</v>
      </c>
      <c r="L11427" t="s">
        <v>1202</v>
      </c>
      <c r="M11427" s="1">
        <v>2.6</v>
      </c>
      <c r="N11427" s="1">
        <v>2.8</v>
      </c>
      <c r="O11427" t="s">
        <v>1204</v>
      </c>
      <c r="P11427" t="s">
        <v>1202</v>
      </c>
    </row>
    <row r="11428" spans="1:16">
      <c r="A11428">
        <v>20150514</v>
      </c>
      <c r="B11428">
        <v>201505</v>
      </c>
      <c r="D11428" t="s">
        <v>528</v>
      </c>
      <c r="E11428" t="s">
        <v>371</v>
      </c>
      <c r="F11428" t="s">
        <v>1202</v>
      </c>
      <c r="G11428" s="1">
        <v>3.3</v>
      </c>
      <c r="H11428" s="1">
        <v>2.9</v>
      </c>
      <c r="I11428" s="1">
        <v>2.5</v>
      </c>
      <c r="J11428" s="1">
        <v>3</v>
      </c>
      <c r="K11428" t="s">
        <v>1202</v>
      </c>
      <c r="L11428" t="s">
        <v>1202</v>
      </c>
      <c r="M11428" s="1">
        <v>2.5</v>
      </c>
      <c r="N11428" s="1">
        <v>2.8</v>
      </c>
      <c r="O11428" s="1">
        <v>2.7</v>
      </c>
      <c r="P11428" t="s">
        <v>1202</v>
      </c>
    </row>
    <row r="11429" spans="1:16">
      <c r="A11429">
        <v>20150514</v>
      </c>
      <c r="B11429">
        <v>201505</v>
      </c>
      <c r="D11429" t="s">
        <v>53</v>
      </c>
      <c r="E11429" t="s">
        <v>864</v>
      </c>
      <c r="F11429" t="s">
        <v>1202</v>
      </c>
      <c r="G11429" s="1">
        <v>2.9</v>
      </c>
      <c r="H11429" s="1">
        <v>3</v>
      </c>
      <c r="I11429" s="1">
        <v>3</v>
      </c>
      <c r="J11429" t="s">
        <v>1204</v>
      </c>
      <c r="K11429" t="s">
        <v>1202</v>
      </c>
      <c r="L11429" t="s">
        <v>1202</v>
      </c>
      <c r="M11429" s="1">
        <v>2.5</v>
      </c>
      <c r="N11429" s="1">
        <v>2.8</v>
      </c>
      <c r="O11429" s="1">
        <v>2.7</v>
      </c>
      <c r="P11429" t="s">
        <v>1202</v>
      </c>
    </row>
    <row r="11430" spans="1:16">
      <c r="A11430">
        <v>20150514</v>
      </c>
      <c r="B11430">
        <v>201505</v>
      </c>
      <c r="D11430" t="s">
        <v>809</v>
      </c>
      <c r="E11430" t="s">
        <v>810</v>
      </c>
      <c r="F11430" t="s">
        <v>1202</v>
      </c>
      <c r="G11430" s="1">
        <v>3</v>
      </c>
      <c r="H11430" s="1">
        <v>3</v>
      </c>
      <c r="I11430" s="1">
        <v>3</v>
      </c>
      <c r="J11430" s="1">
        <v>3</v>
      </c>
      <c r="K11430" t="s">
        <v>1202</v>
      </c>
      <c r="L11430" t="s">
        <v>1202</v>
      </c>
      <c r="M11430" s="1">
        <v>2.5</v>
      </c>
      <c r="N11430" s="1">
        <v>2.9</v>
      </c>
      <c r="O11430" t="s">
        <v>1204</v>
      </c>
      <c r="P11430" t="s">
        <v>1202</v>
      </c>
    </row>
    <row r="11431" spans="1:16">
      <c r="A11431">
        <v>20150514</v>
      </c>
      <c r="B11431">
        <v>201505</v>
      </c>
      <c r="D11431" t="s">
        <v>732</v>
      </c>
      <c r="E11431" t="s">
        <v>398</v>
      </c>
      <c r="F11431" t="s">
        <v>1202</v>
      </c>
      <c r="G11431" s="1">
        <v>3.9</v>
      </c>
      <c r="H11431" s="1">
        <v>3.3</v>
      </c>
      <c r="I11431" s="1">
        <v>3.1</v>
      </c>
      <c r="J11431" s="1">
        <v>2.8</v>
      </c>
      <c r="K11431" t="s">
        <v>1202</v>
      </c>
      <c r="L11431" t="s">
        <v>1202</v>
      </c>
      <c r="M11431" s="1">
        <v>2.7</v>
      </c>
      <c r="N11431" s="1">
        <v>2.7</v>
      </c>
      <c r="O11431" t="s">
        <v>1204</v>
      </c>
      <c r="P11431" t="s">
        <v>1202</v>
      </c>
    </row>
    <row r="11432" spans="1:16">
      <c r="A11432">
        <v>20150514</v>
      </c>
      <c r="B11432">
        <v>201505</v>
      </c>
      <c r="D11432" t="s">
        <v>252</v>
      </c>
      <c r="E11432" t="s">
        <v>736</v>
      </c>
      <c r="F11432" t="s">
        <v>1202</v>
      </c>
      <c r="G11432" s="1">
        <v>4</v>
      </c>
      <c r="H11432" s="1">
        <v>2.9</v>
      </c>
      <c r="I11432" s="1">
        <v>2.9</v>
      </c>
      <c r="J11432" s="1">
        <v>2.8</v>
      </c>
      <c r="K11432" t="s">
        <v>1202</v>
      </c>
      <c r="L11432" t="s">
        <v>1202</v>
      </c>
      <c r="M11432" s="1">
        <v>2.7</v>
      </c>
      <c r="N11432" s="1">
        <v>2.9</v>
      </c>
      <c r="O11432" t="s">
        <v>1204</v>
      </c>
      <c r="P11432" t="s">
        <v>1202</v>
      </c>
    </row>
    <row r="11433" spans="1:16">
      <c r="A11433">
        <v>20150514</v>
      </c>
      <c r="B11433">
        <v>201505</v>
      </c>
      <c r="D11433" t="s">
        <v>159</v>
      </c>
      <c r="E11433" t="s">
        <v>280</v>
      </c>
      <c r="F11433" t="s">
        <v>1202</v>
      </c>
      <c r="G11433" s="1">
        <v>2.7</v>
      </c>
      <c r="H11433" s="1">
        <v>3</v>
      </c>
      <c r="I11433" s="1">
        <v>3.2</v>
      </c>
      <c r="J11433" s="1">
        <v>2.6</v>
      </c>
      <c r="K11433" t="s">
        <v>1202</v>
      </c>
      <c r="L11433" t="s">
        <v>1202</v>
      </c>
      <c r="M11433" s="1">
        <v>2.5</v>
      </c>
      <c r="N11433" s="1">
        <v>2.8</v>
      </c>
      <c r="O11433" t="s">
        <v>1204</v>
      </c>
      <c r="P11433" t="s">
        <v>1202</v>
      </c>
    </row>
    <row r="11434" spans="1:16">
      <c r="A11434">
        <v>20150514</v>
      </c>
      <c r="B11434">
        <v>201505</v>
      </c>
      <c r="D11434" t="s">
        <v>970</v>
      </c>
      <c r="E11434" t="s">
        <v>939</v>
      </c>
      <c r="F11434" t="s">
        <v>1202</v>
      </c>
      <c r="G11434" s="1">
        <v>3.7</v>
      </c>
      <c r="H11434" s="1">
        <v>3.4</v>
      </c>
      <c r="I11434" s="1">
        <v>3.7</v>
      </c>
      <c r="J11434" s="1">
        <v>2.4</v>
      </c>
      <c r="K11434" t="s">
        <v>1202</v>
      </c>
      <c r="L11434" t="s">
        <v>1202</v>
      </c>
      <c r="M11434" s="1">
        <v>2.7</v>
      </c>
      <c r="N11434" s="1">
        <v>3</v>
      </c>
      <c r="O11434" t="s">
        <v>1204</v>
      </c>
      <c r="P11434" t="s">
        <v>1202</v>
      </c>
    </row>
    <row r="11435" spans="1:16">
      <c r="A11435">
        <v>20150514</v>
      </c>
      <c r="B11435">
        <v>201505</v>
      </c>
      <c r="D11435" t="s">
        <v>843</v>
      </c>
      <c r="E11435" t="s">
        <v>865</v>
      </c>
      <c r="F11435" t="s">
        <v>1202</v>
      </c>
      <c r="G11435" s="1">
        <v>3.4</v>
      </c>
      <c r="H11435" s="1">
        <v>2.6</v>
      </c>
      <c r="I11435" s="1">
        <v>2.7</v>
      </c>
      <c r="J11435" s="1">
        <v>2.8</v>
      </c>
      <c r="K11435" t="s">
        <v>1202</v>
      </c>
      <c r="L11435" t="s">
        <v>1202</v>
      </c>
      <c r="M11435" s="1">
        <v>2.5</v>
      </c>
      <c r="N11435" s="1">
        <v>2.9</v>
      </c>
      <c r="O11435" s="1">
        <v>3.2</v>
      </c>
      <c r="P11435" t="s">
        <v>1202</v>
      </c>
    </row>
    <row r="11436" spans="1:16">
      <c r="A11436">
        <v>20150514</v>
      </c>
      <c r="B11436">
        <v>201505</v>
      </c>
      <c r="D11436" t="s">
        <v>733</v>
      </c>
      <c r="E11436" t="s">
        <v>953</v>
      </c>
      <c r="F11436" t="s">
        <v>1202</v>
      </c>
      <c r="G11436" s="1">
        <v>2.1</v>
      </c>
      <c r="H11436" s="1">
        <v>2.9</v>
      </c>
      <c r="I11436" s="1">
        <v>2.6</v>
      </c>
      <c r="J11436" s="1">
        <v>3</v>
      </c>
      <c r="K11436" t="s">
        <v>1202</v>
      </c>
      <c r="L11436" t="s">
        <v>1202</v>
      </c>
      <c r="M11436" s="1">
        <v>2.2999999999999998</v>
      </c>
      <c r="N11436" s="1">
        <v>2.9</v>
      </c>
      <c r="O11436" s="1">
        <v>2.8</v>
      </c>
      <c r="P11436" t="s">
        <v>1202</v>
      </c>
    </row>
    <row r="11437" spans="1:16">
      <c r="A11437">
        <v>20150514</v>
      </c>
      <c r="B11437">
        <v>201505</v>
      </c>
      <c r="D11437" t="s">
        <v>895</v>
      </c>
      <c r="E11437" t="s">
        <v>712</v>
      </c>
      <c r="F11437" t="s">
        <v>1202</v>
      </c>
      <c r="G11437" s="1">
        <v>3.1</v>
      </c>
      <c r="H11437" s="1">
        <v>2.6</v>
      </c>
      <c r="I11437" s="1">
        <v>2.7</v>
      </c>
      <c r="J11437" t="s">
        <v>1204</v>
      </c>
      <c r="K11437" t="s">
        <v>1202</v>
      </c>
      <c r="L11437" t="s">
        <v>1202</v>
      </c>
      <c r="M11437" s="1">
        <v>3</v>
      </c>
      <c r="N11437" s="1">
        <v>2.9</v>
      </c>
      <c r="O11437" s="1">
        <v>2.6</v>
      </c>
      <c r="P11437" t="s">
        <v>1202</v>
      </c>
    </row>
    <row r="11438" spans="1:16">
      <c r="A11438">
        <v>20150514</v>
      </c>
      <c r="B11438">
        <v>201505</v>
      </c>
      <c r="D11438" t="s">
        <v>984</v>
      </c>
      <c r="E11438" t="s">
        <v>718</v>
      </c>
      <c r="F11438" t="s">
        <v>1202</v>
      </c>
      <c r="G11438" s="1">
        <v>3.3</v>
      </c>
      <c r="H11438" s="1">
        <v>2.6</v>
      </c>
      <c r="I11438" s="1">
        <v>2.2999999999999998</v>
      </c>
      <c r="J11438" s="1">
        <v>2.1</v>
      </c>
      <c r="K11438" t="s">
        <v>1202</v>
      </c>
      <c r="L11438" t="s">
        <v>1202</v>
      </c>
      <c r="M11438" s="1">
        <v>2.1</v>
      </c>
      <c r="N11438" s="1">
        <v>2</v>
      </c>
      <c r="O11438" s="1">
        <v>1</v>
      </c>
      <c r="P11438" t="s">
        <v>1202</v>
      </c>
    </row>
    <row r="11439" spans="1:16">
      <c r="A11439">
        <v>20150514</v>
      </c>
      <c r="B11439">
        <v>201505</v>
      </c>
      <c r="D11439" t="s">
        <v>93</v>
      </c>
      <c r="E11439" t="s">
        <v>360</v>
      </c>
      <c r="F11439" t="s">
        <v>1202</v>
      </c>
      <c r="G11439" s="1">
        <v>2.5</v>
      </c>
      <c r="H11439" s="1">
        <v>2.5</v>
      </c>
      <c r="I11439" s="1">
        <v>2.5</v>
      </c>
      <c r="J11439" s="1">
        <v>2.5</v>
      </c>
      <c r="K11439" t="s">
        <v>1202</v>
      </c>
      <c r="L11439" t="s">
        <v>1202</v>
      </c>
      <c r="M11439" s="1">
        <v>2.2999999999999998</v>
      </c>
      <c r="N11439" s="1">
        <v>2.5</v>
      </c>
      <c r="O11439" t="s">
        <v>1204</v>
      </c>
      <c r="P11439" t="s">
        <v>1202</v>
      </c>
    </row>
    <row r="11440" spans="1:16">
      <c r="A11440">
        <v>20150514</v>
      </c>
      <c r="B11440">
        <v>201505</v>
      </c>
      <c r="D11440" t="s">
        <v>1000</v>
      </c>
      <c r="E11440" t="s">
        <v>744</v>
      </c>
      <c r="F11440" t="s">
        <v>1202</v>
      </c>
      <c r="G11440" s="1">
        <v>2.1</v>
      </c>
      <c r="H11440" s="1">
        <v>1.7</v>
      </c>
      <c r="I11440" s="1">
        <v>1.4</v>
      </c>
      <c r="J11440" s="1">
        <v>1.2</v>
      </c>
      <c r="K11440" t="s">
        <v>1202</v>
      </c>
      <c r="L11440" t="s">
        <v>1202</v>
      </c>
      <c r="M11440" s="1">
        <v>1.9</v>
      </c>
      <c r="N11440" s="1">
        <v>1.4</v>
      </c>
      <c r="O11440" s="1">
        <v>1.2</v>
      </c>
      <c r="P11440" t="s">
        <v>1202</v>
      </c>
    </row>
    <row r="11441" spans="1:16">
      <c r="A11441">
        <v>20150514</v>
      </c>
      <c r="B11441">
        <v>201505</v>
      </c>
      <c r="D11441" t="s">
        <v>303</v>
      </c>
      <c r="E11441" t="s">
        <v>1165</v>
      </c>
      <c r="F11441" t="s">
        <v>1202</v>
      </c>
      <c r="G11441" s="1">
        <v>2.2000000000000002</v>
      </c>
      <c r="H11441" s="1">
        <v>3.3</v>
      </c>
      <c r="I11441" s="1">
        <v>3.3</v>
      </c>
      <c r="J11441" s="1">
        <v>3.3</v>
      </c>
      <c r="K11441" t="s">
        <v>1202</v>
      </c>
      <c r="L11441" t="s">
        <v>1202</v>
      </c>
      <c r="M11441" s="1">
        <v>2.4</v>
      </c>
      <c r="N11441" s="1">
        <v>3</v>
      </c>
      <c r="O11441" s="1">
        <v>2.2999999999999998</v>
      </c>
      <c r="P11441" t="s">
        <v>1202</v>
      </c>
    </row>
    <row r="11442" spans="1:16">
      <c r="A11442">
        <v>20150514</v>
      </c>
      <c r="B11442">
        <v>201505</v>
      </c>
      <c r="D11442" t="s">
        <v>971</v>
      </c>
      <c r="E11442" t="s">
        <v>972</v>
      </c>
      <c r="F11442" t="s">
        <v>1202</v>
      </c>
      <c r="G11442" s="1">
        <v>2.5</v>
      </c>
      <c r="H11442" s="1">
        <v>3</v>
      </c>
      <c r="I11442" s="1">
        <v>2.8</v>
      </c>
      <c r="J11442" s="1">
        <v>2.6</v>
      </c>
      <c r="K11442" t="s">
        <v>1202</v>
      </c>
      <c r="L11442" t="s">
        <v>1202</v>
      </c>
      <c r="M11442" s="1">
        <v>2</v>
      </c>
      <c r="N11442" s="1">
        <v>2.5</v>
      </c>
      <c r="O11442" s="1">
        <v>2.4</v>
      </c>
      <c r="P11442" t="s">
        <v>1202</v>
      </c>
    </row>
    <row r="11443" spans="1:16">
      <c r="A11443">
        <v>20150514</v>
      </c>
      <c r="B11443">
        <v>201505</v>
      </c>
      <c r="D11443" t="s">
        <v>704</v>
      </c>
      <c r="E11443" t="s">
        <v>95</v>
      </c>
      <c r="F11443" t="s">
        <v>1202</v>
      </c>
      <c r="G11443" s="1">
        <v>2</v>
      </c>
      <c r="H11443" s="1">
        <v>3.5</v>
      </c>
      <c r="I11443" s="1">
        <v>3.2</v>
      </c>
      <c r="J11443" s="1">
        <v>2.4</v>
      </c>
      <c r="K11443" t="s">
        <v>1202</v>
      </c>
      <c r="L11443" t="s">
        <v>1202</v>
      </c>
      <c r="M11443" s="1">
        <v>2.4</v>
      </c>
      <c r="N11443" s="1">
        <v>3</v>
      </c>
      <c r="O11443" t="s">
        <v>1204</v>
      </c>
      <c r="P11443" t="s">
        <v>1202</v>
      </c>
    </row>
    <row r="11444" spans="1:16">
      <c r="A11444">
        <v>20150514</v>
      </c>
      <c r="B11444">
        <v>201505</v>
      </c>
      <c r="D11444" t="s">
        <v>89</v>
      </c>
      <c r="E11444" t="s">
        <v>373</v>
      </c>
      <c r="F11444" t="s">
        <v>1202</v>
      </c>
      <c r="G11444" s="1">
        <v>2.5</v>
      </c>
      <c r="H11444" s="1">
        <v>2.5</v>
      </c>
      <c r="I11444" s="1">
        <v>2.9</v>
      </c>
      <c r="J11444" s="1">
        <v>3</v>
      </c>
      <c r="K11444" t="s">
        <v>1202</v>
      </c>
      <c r="L11444" t="s">
        <v>1202</v>
      </c>
      <c r="M11444" s="1">
        <v>2.2999999999999998</v>
      </c>
      <c r="N11444" s="1">
        <v>2.9</v>
      </c>
      <c r="O11444" t="s">
        <v>1204</v>
      </c>
      <c r="P11444" t="s">
        <v>1202</v>
      </c>
    </row>
    <row r="11445" spans="1:16">
      <c r="A11445">
        <v>20150514</v>
      </c>
      <c r="B11445">
        <v>201505</v>
      </c>
      <c r="D11445" t="s">
        <v>1001</v>
      </c>
      <c r="E11445" t="s">
        <v>1002</v>
      </c>
      <c r="F11445" t="s">
        <v>1202</v>
      </c>
      <c r="G11445" s="1">
        <v>2.6</v>
      </c>
      <c r="H11445" s="1">
        <v>2.8</v>
      </c>
      <c r="I11445" s="1">
        <v>2.4</v>
      </c>
      <c r="J11445" t="s">
        <v>1204</v>
      </c>
      <c r="K11445" t="s">
        <v>1202</v>
      </c>
      <c r="L11445" t="s">
        <v>1202</v>
      </c>
      <c r="M11445" s="1">
        <v>2.1</v>
      </c>
      <c r="N11445" s="1">
        <v>2.6</v>
      </c>
      <c r="O11445" s="1">
        <v>2.5</v>
      </c>
      <c r="P11445" t="s">
        <v>1202</v>
      </c>
    </row>
    <row r="11446" spans="1:16">
      <c r="A11446">
        <v>20150514</v>
      </c>
      <c r="B11446">
        <v>201505</v>
      </c>
      <c r="D11446" t="s">
        <v>869</v>
      </c>
      <c r="E11446" t="s">
        <v>341</v>
      </c>
      <c r="F11446" t="s">
        <v>1202</v>
      </c>
      <c r="G11446" s="1">
        <v>2.6</v>
      </c>
      <c r="H11446" s="1">
        <v>4</v>
      </c>
      <c r="I11446" s="1">
        <v>4</v>
      </c>
      <c r="J11446" s="1">
        <v>3.6</v>
      </c>
      <c r="K11446" t="s">
        <v>1202</v>
      </c>
      <c r="L11446" t="s">
        <v>1202</v>
      </c>
      <c r="M11446" s="1">
        <v>2.6</v>
      </c>
      <c r="N11446" s="1">
        <v>3.5</v>
      </c>
      <c r="O11446" s="1">
        <v>3</v>
      </c>
      <c r="P11446" t="s">
        <v>1202</v>
      </c>
    </row>
    <row r="11447" spans="1:16">
      <c r="A11447">
        <v>20150514</v>
      </c>
      <c r="B11447">
        <v>201505</v>
      </c>
      <c r="D11447" t="s">
        <v>186</v>
      </c>
      <c r="E11447" t="s">
        <v>129</v>
      </c>
      <c r="F11447" t="s">
        <v>1202</v>
      </c>
      <c r="G11447" s="1">
        <v>2.5</v>
      </c>
      <c r="H11447" s="1">
        <v>3.2</v>
      </c>
      <c r="I11447" s="1">
        <v>2.6</v>
      </c>
      <c r="J11447" s="1">
        <v>2.2999999999999998</v>
      </c>
      <c r="K11447" t="s">
        <v>1202</v>
      </c>
      <c r="L11447" t="s">
        <v>1202</v>
      </c>
      <c r="M11447" s="1">
        <v>2.4</v>
      </c>
      <c r="N11447" s="1">
        <v>2.6</v>
      </c>
      <c r="O11447" s="1">
        <v>2.2000000000000002</v>
      </c>
      <c r="P11447" t="s">
        <v>1202</v>
      </c>
    </row>
    <row r="11448" spans="1:16">
      <c r="A11448">
        <v>20150514</v>
      </c>
      <c r="B11448">
        <v>201505</v>
      </c>
      <c r="D11448" t="s">
        <v>104</v>
      </c>
      <c r="E11448" t="s">
        <v>914</v>
      </c>
      <c r="F11448" t="s">
        <v>1202</v>
      </c>
      <c r="G11448" s="1">
        <v>1.2</v>
      </c>
      <c r="H11448" s="1">
        <v>2.5</v>
      </c>
      <c r="I11448" s="1">
        <v>3.1</v>
      </c>
      <c r="J11448" s="1">
        <v>2.9</v>
      </c>
      <c r="K11448" t="s">
        <v>1202</v>
      </c>
      <c r="L11448" t="s">
        <v>1202</v>
      </c>
      <c r="M11448" s="1">
        <v>2.5</v>
      </c>
      <c r="N11448" s="1">
        <v>2.7</v>
      </c>
      <c r="O11448" t="s">
        <v>1204</v>
      </c>
      <c r="P11448" t="s">
        <v>1202</v>
      </c>
    </row>
    <row r="11449" spans="1:16">
      <c r="A11449">
        <v>20150514</v>
      </c>
      <c r="B11449">
        <v>201505</v>
      </c>
      <c r="D11449" t="s">
        <v>420</v>
      </c>
      <c r="E11449" t="s">
        <v>740</v>
      </c>
      <c r="F11449" t="s">
        <v>1202</v>
      </c>
      <c r="G11449" s="1">
        <v>2.5</v>
      </c>
      <c r="H11449" s="1">
        <v>3.1</v>
      </c>
      <c r="I11449" s="1">
        <v>3.1</v>
      </c>
      <c r="J11449" s="1">
        <v>3.1</v>
      </c>
      <c r="K11449" t="s">
        <v>1202</v>
      </c>
      <c r="L11449" t="s">
        <v>1202</v>
      </c>
      <c r="M11449" s="1">
        <v>2.4</v>
      </c>
      <c r="N11449" s="1">
        <v>3</v>
      </c>
      <c r="O11449" s="1">
        <v>2.6</v>
      </c>
      <c r="P11449" t="s">
        <v>1202</v>
      </c>
    </row>
    <row r="11450" spans="1:16">
      <c r="A11450">
        <v>20150514</v>
      </c>
      <c r="B11450">
        <v>201505</v>
      </c>
      <c r="D11450" t="s">
        <v>330</v>
      </c>
      <c r="E11450" t="s">
        <v>331</v>
      </c>
      <c r="F11450" t="s">
        <v>1202</v>
      </c>
      <c r="G11450" s="1">
        <v>3.5</v>
      </c>
      <c r="H11450" s="1">
        <v>4.0999999999999996</v>
      </c>
      <c r="I11450" s="1">
        <v>3.3</v>
      </c>
      <c r="J11450" s="1">
        <v>2.9</v>
      </c>
      <c r="K11450" t="s">
        <v>1202</v>
      </c>
      <c r="L11450" t="s">
        <v>1202</v>
      </c>
      <c r="M11450" s="1">
        <v>2.8</v>
      </c>
      <c r="N11450" s="1">
        <v>3.3</v>
      </c>
      <c r="O11450" s="1">
        <v>2.7</v>
      </c>
      <c r="P11450" t="s">
        <v>1202</v>
      </c>
    </row>
    <row r="11451" spans="1:16">
      <c r="A11451">
        <v>20150514</v>
      </c>
      <c r="B11451">
        <v>201505</v>
      </c>
      <c r="D11451" t="s">
        <v>741</v>
      </c>
      <c r="E11451" t="s">
        <v>742</v>
      </c>
      <c r="F11451" t="s">
        <v>1202</v>
      </c>
      <c r="G11451" s="1">
        <v>2</v>
      </c>
      <c r="H11451" s="1">
        <v>3.3</v>
      </c>
      <c r="I11451" s="1">
        <v>3.2</v>
      </c>
      <c r="J11451" s="1">
        <v>3.3</v>
      </c>
      <c r="K11451" t="s">
        <v>1202</v>
      </c>
      <c r="L11451" t="s">
        <v>1202</v>
      </c>
      <c r="M11451" s="1">
        <v>2.2000000000000002</v>
      </c>
      <c r="N11451" s="1">
        <v>3.1</v>
      </c>
      <c r="O11451" s="1">
        <v>2.8</v>
      </c>
      <c r="P11451" t="s">
        <v>1202</v>
      </c>
    </row>
    <row r="11452" spans="1:16">
      <c r="A11452">
        <v>20150514</v>
      </c>
      <c r="B11452">
        <v>201505</v>
      </c>
      <c r="D11452" t="s">
        <v>900</v>
      </c>
      <c r="E11452" t="s">
        <v>707</v>
      </c>
      <c r="F11452" t="s">
        <v>1202</v>
      </c>
      <c r="G11452" s="1">
        <v>2.5</v>
      </c>
      <c r="H11452" s="1">
        <v>4.5</v>
      </c>
      <c r="I11452" s="1">
        <v>3.5</v>
      </c>
      <c r="J11452" s="1">
        <v>1.9</v>
      </c>
      <c r="K11452" t="s">
        <v>1202</v>
      </c>
      <c r="L11452" t="s">
        <v>1202</v>
      </c>
      <c r="M11452" s="1">
        <v>2.6</v>
      </c>
      <c r="N11452" s="1">
        <v>2.7</v>
      </c>
      <c r="O11452" t="s">
        <v>1204</v>
      </c>
      <c r="P11452" t="s">
        <v>1202</v>
      </c>
    </row>
    <row r="11453" spans="1:16">
      <c r="A11453">
        <v>20150514</v>
      </c>
      <c r="B11453">
        <v>201505</v>
      </c>
      <c r="D11453" t="s">
        <v>72</v>
      </c>
      <c r="E11453" t="s">
        <v>955</v>
      </c>
      <c r="F11453" t="s">
        <v>1202</v>
      </c>
      <c r="G11453" s="1">
        <v>1.8</v>
      </c>
      <c r="H11453" s="1">
        <v>2.8</v>
      </c>
      <c r="I11453" s="1">
        <v>2.7</v>
      </c>
      <c r="J11453" s="1">
        <v>2.5</v>
      </c>
      <c r="K11453" t="s">
        <v>1202</v>
      </c>
      <c r="L11453" t="s">
        <v>1202</v>
      </c>
      <c r="M11453" s="1">
        <v>2.2000000000000002</v>
      </c>
      <c r="N11453" s="1">
        <v>2.5</v>
      </c>
      <c r="O11453" t="s">
        <v>1204</v>
      </c>
      <c r="P11453" t="s">
        <v>1202</v>
      </c>
    </row>
    <row r="11454" spans="1:16">
      <c r="A11454">
        <v>20150514</v>
      </c>
      <c r="B11454">
        <v>201505</v>
      </c>
      <c r="D11454" t="s">
        <v>185</v>
      </c>
      <c r="E11454" t="s">
        <v>477</v>
      </c>
      <c r="F11454" t="s">
        <v>1202</v>
      </c>
      <c r="G11454" s="1">
        <v>2.8</v>
      </c>
      <c r="H11454" s="1">
        <v>2.8</v>
      </c>
      <c r="I11454" s="1">
        <v>2.8</v>
      </c>
      <c r="J11454" t="s">
        <v>1204</v>
      </c>
      <c r="K11454" t="s">
        <v>1202</v>
      </c>
      <c r="L11454" t="s">
        <v>1202</v>
      </c>
      <c r="M11454" s="1">
        <v>2.6</v>
      </c>
      <c r="N11454" t="s">
        <v>1204</v>
      </c>
      <c r="O11454" t="s">
        <v>1204</v>
      </c>
      <c r="P11454" t="s">
        <v>1202</v>
      </c>
    </row>
    <row r="11455" spans="1:16">
      <c r="A11455">
        <v>20150514</v>
      </c>
      <c r="B11455">
        <v>201505</v>
      </c>
      <c r="D11455" t="s">
        <v>901</v>
      </c>
      <c r="E11455" t="s">
        <v>964</v>
      </c>
      <c r="F11455" t="s">
        <v>1202</v>
      </c>
      <c r="G11455" s="1">
        <v>2</v>
      </c>
      <c r="H11455" s="1">
        <v>3.2</v>
      </c>
      <c r="I11455" s="1">
        <v>3.1</v>
      </c>
      <c r="J11455" s="1">
        <v>2.7</v>
      </c>
      <c r="K11455" t="s">
        <v>1202</v>
      </c>
      <c r="L11455" t="s">
        <v>1202</v>
      </c>
      <c r="M11455" s="1">
        <v>2.2999999999999998</v>
      </c>
      <c r="N11455" s="1">
        <v>2.8</v>
      </c>
      <c r="O11455" s="1">
        <v>2.7</v>
      </c>
      <c r="P11455" t="s">
        <v>1202</v>
      </c>
    </row>
    <row r="11456" spans="1:16">
      <c r="A11456">
        <v>20150514</v>
      </c>
      <c r="B11456">
        <v>201505</v>
      </c>
      <c r="D11456" t="s">
        <v>941</v>
      </c>
      <c r="E11456" t="s">
        <v>942</v>
      </c>
      <c r="F11456" t="s">
        <v>1202</v>
      </c>
      <c r="G11456" t="s">
        <v>1204</v>
      </c>
      <c r="H11456" t="s">
        <v>1204</v>
      </c>
      <c r="I11456" t="s">
        <v>1204</v>
      </c>
      <c r="J11456" t="s">
        <v>1204</v>
      </c>
      <c r="K11456" t="s">
        <v>1202</v>
      </c>
      <c r="L11456" t="s">
        <v>1202</v>
      </c>
      <c r="M11456" s="1">
        <v>2.8</v>
      </c>
      <c r="N11456" s="1">
        <v>3.8</v>
      </c>
      <c r="O11456" t="s">
        <v>1204</v>
      </c>
      <c r="P11456" t="s">
        <v>1202</v>
      </c>
    </row>
    <row r="11457" spans="1:16">
      <c r="A11457">
        <v>20150514</v>
      </c>
      <c r="B11457">
        <v>201505</v>
      </c>
      <c r="D11457" t="s">
        <v>636</v>
      </c>
      <c r="E11457" t="s">
        <v>457</v>
      </c>
      <c r="F11457" t="s">
        <v>1202</v>
      </c>
      <c r="G11457" s="1">
        <v>4.4000000000000004</v>
      </c>
      <c r="H11457" s="1">
        <v>4</v>
      </c>
      <c r="I11457" s="1">
        <v>5.6</v>
      </c>
      <c r="J11457" s="1">
        <v>4.0999999999999996</v>
      </c>
      <c r="K11457" t="s">
        <v>1202</v>
      </c>
      <c r="L11457" t="s">
        <v>1202</v>
      </c>
      <c r="M11457" s="1">
        <v>2.9</v>
      </c>
      <c r="N11457" s="1">
        <v>4.0999999999999996</v>
      </c>
      <c r="O11457" s="1">
        <v>3.6</v>
      </c>
      <c r="P11457" t="s">
        <v>1202</v>
      </c>
    </row>
    <row r="11458" spans="1:16">
      <c r="A11458">
        <v>20150514</v>
      </c>
      <c r="B11458">
        <v>201505</v>
      </c>
      <c r="D11458" t="s">
        <v>1003</v>
      </c>
      <c r="E11458" t="s">
        <v>1004</v>
      </c>
      <c r="F11458" t="s">
        <v>1202</v>
      </c>
      <c r="G11458" s="1">
        <v>0.9</v>
      </c>
      <c r="H11458" s="1">
        <v>2.7</v>
      </c>
      <c r="I11458" s="1">
        <v>2.8</v>
      </c>
      <c r="J11458" t="s">
        <v>1204</v>
      </c>
      <c r="K11458" t="s">
        <v>1202</v>
      </c>
      <c r="L11458" t="s">
        <v>1202</v>
      </c>
      <c r="M11458" s="1">
        <v>1.5</v>
      </c>
      <c r="N11458" t="s">
        <v>1204</v>
      </c>
      <c r="O11458" t="s">
        <v>1204</v>
      </c>
      <c r="P11458" t="s">
        <v>1202</v>
      </c>
    </row>
    <row r="11459" spans="1:16">
      <c r="A11459">
        <v>20150514</v>
      </c>
      <c r="B11459">
        <v>201505</v>
      </c>
      <c r="D11459" t="s">
        <v>789</v>
      </c>
      <c r="E11459" t="s">
        <v>380</v>
      </c>
      <c r="F11459" t="s">
        <v>1202</v>
      </c>
      <c r="G11459" s="1">
        <v>3.6</v>
      </c>
      <c r="H11459" s="1">
        <v>3</v>
      </c>
      <c r="I11459" s="1">
        <v>3</v>
      </c>
      <c r="J11459" s="1">
        <v>2.6</v>
      </c>
      <c r="K11459" t="s">
        <v>1202</v>
      </c>
      <c r="L11459" t="s">
        <v>1202</v>
      </c>
      <c r="M11459" s="1">
        <v>2.2999999999999998</v>
      </c>
      <c r="N11459" s="1">
        <v>2.9</v>
      </c>
      <c r="O11459" s="1">
        <v>2.7</v>
      </c>
      <c r="P11459" t="s">
        <v>1202</v>
      </c>
    </row>
    <row r="11460" spans="1:16">
      <c r="A11460">
        <v>20150514</v>
      </c>
      <c r="B11460">
        <v>201505</v>
      </c>
      <c r="D11460" t="s">
        <v>816</v>
      </c>
      <c r="E11460" t="s">
        <v>817</v>
      </c>
      <c r="F11460" t="s">
        <v>1202</v>
      </c>
      <c r="G11460" s="1">
        <v>2.7</v>
      </c>
      <c r="H11460" s="1">
        <v>3.3</v>
      </c>
      <c r="I11460" s="1">
        <v>4.3</v>
      </c>
      <c r="J11460" s="1">
        <v>2.7</v>
      </c>
      <c r="K11460" t="s">
        <v>1202</v>
      </c>
      <c r="L11460" t="s">
        <v>1202</v>
      </c>
      <c r="M11460" s="1">
        <v>2.6</v>
      </c>
      <c r="N11460" s="1">
        <v>3.4</v>
      </c>
      <c r="O11460" s="1">
        <v>3.5</v>
      </c>
      <c r="P11460" t="s">
        <v>1202</v>
      </c>
    </row>
    <row r="11461" spans="1:16">
      <c r="A11461">
        <v>20150514</v>
      </c>
      <c r="B11461">
        <v>201505</v>
      </c>
      <c r="D11461" t="s">
        <v>973</v>
      </c>
      <c r="E11461" t="s">
        <v>140</v>
      </c>
      <c r="F11461" t="s">
        <v>1202</v>
      </c>
      <c r="G11461" s="1">
        <v>2.5</v>
      </c>
      <c r="H11461" s="1">
        <v>3.5</v>
      </c>
      <c r="I11461" s="1">
        <v>3.4</v>
      </c>
      <c r="J11461" s="1">
        <v>3.1</v>
      </c>
      <c r="K11461" t="s">
        <v>1202</v>
      </c>
      <c r="L11461" t="s">
        <v>1202</v>
      </c>
      <c r="M11461" s="1">
        <v>2.2999999999999998</v>
      </c>
      <c r="N11461" s="1">
        <v>3</v>
      </c>
      <c r="O11461" s="1">
        <v>2.8</v>
      </c>
      <c r="P11461" t="s">
        <v>1202</v>
      </c>
    </row>
    <row r="11462" spans="1:16">
      <c r="A11462">
        <v>20150514</v>
      </c>
      <c r="B11462">
        <v>201505</v>
      </c>
      <c r="D11462" t="s">
        <v>918</v>
      </c>
      <c r="E11462" t="s">
        <v>919</v>
      </c>
      <c r="F11462" t="s">
        <v>1202</v>
      </c>
      <c r="G11462" s="1">
        <v>3.8</v>
      </c>
      <c r="H11462" s="1">
        <v>2.5</v>
      </c>
      <c r="I11462" s="1">
        <v>3</v>
      </c>
      <c r="J11462" s="1">
        <v>2.9</v>
      </c>
      <c r="K11462" t="s">
        <v>1202</v>
      </c>
      <c r="L11462" t="s">
        <v>1202</v>
      </c>
      <c r="M11462" s="1">
        <v>2.7</v>
      </c>
      <c r="N11462" s="1">
        <v>3</v>
      </c>
      <c r="O11462" t="s">
        <v>1204</v>
      </c>
      <c r="P11462" t="s">
        <v>1202</v>
      </c>
    </row>
    <row r="11463" spans="1:16">
      <c r="A11463">
        <v>20150514</v>
      </c>
      <c r="B11463">
        <v>201505</v>
      </c>
      <c r="D11463" t="s">
        <v>177</v>
      </c>
      <c r="E11463" t="s">
        <v>178</v>
      </c>
      <c r="F11463" t="s">
        <v>1202</v>
      </c>
      <c r="G11463" s="1">
        <v>1.2</v>
      </c>
      <c r="H11463" s="1">
        <v>2.7</v>
      </c>
      <c r="I11463" s="1">
        <v>2.7</v>
      </c>
      <c r="J11463" s="1">
        <v>2.6</v>
      </c>
      <c r="K11463" t="s">
        <v>1202</v>
      </c>
      <c r="L11463" t="s">
        <v>1202</v>
      </c>
      <c r="M11463" s="1">
        <v>2.1</v>
      </c>
      <c r="N11463" s="1">
        <v>2.5</v>
      </c>
      <c r="O11463" t="s">
        <v>1204</v>
      </c>
      <c r="P11463" t="s">
        <v>1202</v>
      </c>
    </row>
    <row r="11464" spans="1:16">
      <c r="A11464">
        <v>20150514</v>
      </c>
      <c r="B11464">
        <v>201505</v>
      </c>
      <c r="D11464" t="s">
        <v>564</v>
      </c>
      <c r="E11464" t="s">
        <v>846</v>
      </c>
      <c r="F11464" t="s">
        <v>1202</v>
      </c>
      <c r="G11464" s="1">
        <v>3.6</v>
      </c>
      <c r="H11464" s="1">
        <v>3.2</v>
      </c>
      <c r="I11464" s="1">
        <v>2.8</v>
      </c>
      <c r="J11464" s="1">
        <v>2.8</v>
      </c>
      <c r="K11464" t="s">
        <v>1202</v>
      </c>
      <c r="L11464" t="s">
        <v>1202</v>
      </c>
      <c r="M11464" s="1">
        <v>2.6</v>
      </c>
      <c r="N11464" s="1">
        <v>3</v>
      </c>
      <c r="O11464" t="s">
        <v>1204</v>
      </c>
      <c r="P11464" t="s">
        <v>1202</v>
      </c>
    </row>
    <row r="11465" spans="1:16">
      <c r="A11465">
        <v>20150514</v>
      </c>
      <c r="B11465">
        <v>201505</v>
      </c>
      <c r="D11465" t="s">
        <v>480</v>
      </c>
      <c r="E11465" t="s">
        <v>903</v>
      </c>
      <c r="F11465" t="s">
        <v>1202</v>
      </c>
      <c r="G11465" s="1">
        <v>3.7</v>
      </c>
      <c r="H11465" s="1">
        <v>3</v>
      </c>
      <c r="I11465" s="1">
        <v>2.9</v>
      </c>
      <c r="J11465" s="1">
        <v>3</v>
      </c>
      <c r="K11465" t="s">
        <v>1202</v>
      </c>
      <c r="L11465" t="s">
        <v>1202</v>
      </c>
      <c r="M11465" s="1">
        <v>2.6</v>
      </c>
      <c r="N11465" s="1">
        <v>3</v>
      </c>
      <c r="O11465" t="s">
        <v>1204</v>
      </c>
      <c r="P11465" t="s">
        <v>1202</v>
      </c>
    </row>
    <row r="11466" spans="1:16">
      <c r="A11466">
        <v>20150514</v>
      </c>
      <c r="B11466">
        <v>201505</v>
      </c>
      <c r="D11466" t="s">
        <v>678</v>
      </c>
      <c r="E11466" t="s">
        <v>921</v>
      </c>
      <c r="F11466" t="s">
        <v>1202</v>
      </c>
      <c r="G11466" s="1">
        <v>2.8</v>
      </c>
      <c r="H11466" s="1">
        <v>3.6</v>
      </c>
      <c r="I11466" s="1">
        <v>3</v>
      </c>
      <c r="J11466" s="1">
        <v>3</v>
      </c>
      <c r="K11466" t="s">
        <v>1202</v>
      </c>
      <c r="L11466" t="s">
        <v>1202</v>
      </c>
      <c r="M11466" s="1">
        <v>2.5</v>
      </c>
      <c r="N11466" s="1">
        <v>3</v>
      </c>
      <c r="O11466" s="1">
        <v>2.7</v>
      </c>
      <c r="P11466" t="s">
        <v>1202</v>
      </c>
    </row>
    <row r="11467" spans="1:16">
      <c r="A11467">
        <v>20150514</v>
      </c>
      <c r="B11467">
        <v>201505</v>
      </c>
      <c r="D11467" t="s">
        <v>1005</v>
      </c>
      <c r="E11467" t="s">
        <v>616</v>
      </c>
      <c r="F11467" t="s">
        <v>1202</v>
      </c>
      <c r="G11467" s="1">
        <v>3</v>
      </c>
      <c r="H11467" s="1">
        <v>2.7</v>
      </c>
      <c r="I11467" s="1">
        <v>2.2999999999999998</v>
      </c>
      <c r="J11467" s="1">
        <v>2.2000000000000002</v>
      </c>
      <c r="K11467" t="s">
        <v>1202</v>
      </c>
      <c r="L11467" t="s">
        <v>1202</v>
      </c>
      <c r="M11467" s="1">
        <v>2.4</v>
      </c>
      <c r="N11467" s="1">
        <v>2.2999999999999998</v>
      </c>
      <c r="O11467" t="s">
        <v>1204</v>
      </c>
      <c r="P11467" t="s">
        <v>1202</v>
      </c>
    </row>
    <row r="11468" spans="1:16">
      <c r="A11468">
        <v>20150514</v>
      </c>
      <c r="B11468">
        <v>201505</v>
      </c>
      <c r="D11468" t="s">
        <v>876</v>
      </c>
      <c r="E11468" t="s">
        <v>877</v>
      </c>
      <c r="F11468" t="s">
        <v>1202</v>
      </c>
      <c r="G11468" s="1">
        <v>3.5</v>
      </c>
      <c r="H11468" s="1">
        <v>3.1</v>
      </c>
      <c r="I11468" s="1">
        <v>3.4</v>
      </c>
      <c r="J11468" s="1">
        <v>2.9</v>
      </c>
      <c r="K11468" t="s">
        <v>1202</v>
      </c>
      <c r="L11468" t="s">
        <v>1202</v>
      </c>
      <c r="M11468" s="1">
        <v>2.6</v>
      </c>
      <c r="N11468" s="1">
        <v>3</v>
      </c>
      <c r="O11468" s="1">
        <v>2.1</v>
      </c>
      <c r="P11468" t="s">
        <v>1202</v>
      </c>
    </row>
    <row r="11469" spans="1:16">
      <c r="A11469">
        <v>20150514</v>
      </c>
      <c r="B11469">
        <v>201505</v>
      </c>
      <c r="D11469" t="s">
        <v>169</v>
      </c>
      <c r="E11469" t="s">
        <v>482</v>
      </c>
      <c r="F11469" t="s">
        <v>1202</v>
      </c>
      <c r="G11469" s="1">
        <v>3.4</v>
      </c>
      <c r="H11469" s="1">
        <v>3.2</v>
      </c>
      <c r="I11469" s="1">
        <v>3</v>
      </c>
      <c r="J11469" s="1">
        <v>2.9</v>
      </c>
      <c r="K11469" t="s">
        <v>1202</v>
      </c>
      <c r="L11469" t="s">
        <v>1202</v>
      </c>
      <c r="M11469" s="1">
        <v>2.6</v>
      </c>
      <c r="N11469" s="1">
        <v>2.9</v>
      </c>
      <c r="O11469" t="s">
        <v>1204</v>
      </c>
      <c r="P11469" t="s">
        <v>1202</v>
      </c>
    </row>
    <row r="11470" spans="1:16">
      <c r="A11470">
        <v>20150514</v>
      </c>
      <c r="B11470">
        <v>201505</v>
      </c>
      <c r="D11470" t="s">
        <v>825</v>
      </c>
      <c r="E11470" t="s">
        <v>994</v>
      </c>
      <c r="F11470" t="s">
        <v>1202</v>
      </c>
      <c r="G11470" s="1">
        <v>2.6</v>
      </c>
      <c r="H11470" s="1">
        <v>3.1</v>
      </c>
      <c r="I11470" s="1">
        <v>3.2</v>
      </c>
      <c r="J11470" s="1">
        <v>3.1</v>
      </c>
      <c r="K11470" t="s">
        <v>1202</v>
      </c>
      <c r="L11470" t="s">
        <v>1202</v>
      </c>
      <c r="M11470" s="1">
        <v>2.7</v>
      </c>
      <c r="N11470" s="1">
        <v>3.1</v>
      </c>
      <c r="O11470" s="1">
        <v>1.7</v>
      </c>
      <c r="P11470" t="s">
        <v>1202</v>
      </c>
    </row>
    <row r="11471" spans="1:16">
      <c r="A11471">
        <v>20150514</v>
      </c>
      <c r="B11471">
        <v>201505</v>
      </c>
      <c r="D11471" t="s">
        <v>658</v>
      </c>
      <c r="E11471" t="s">
        <v>943</v>
      </c>
      <c r="F11471" t="s">
        <v>1202</v>
      </c>
      <c r="G11471" t="s">
        <v>1204</v>
      </c>
      <c r="H11471" t="s">
        <v>1204</v>
      </c>
      <c r="I11471" t="s">
        <v>1204</v>
      </c>
      <c r="J11471" t="s">
        <v>1204</v>
      </c>
      <c r="K11471" t="s">
        <v>1202</v>
      </c>
      <c r="L11471" t="s">
        <v>1202</v>
      </c>
      <c r="M11471" s="1">
        <v>2.5</v>
      </c>
      <c r="N11471" s="1">
        <v>2.2999999999999998</v>
      </c>
      <c r="O11471" t="s">
        <v>1204</v>
      </c>
      <c r="P11471" t="s">
        <v>1202</v>
      </c>
    </row>
    <row r="11472" spans="1:16">
      <c r="A11472">
        <v>20150514</v>
      </c>
      <c r="B11472">
        <v>201505</v>
      </c>
      <c r="D11472" t="s">
        <v>879</v>
      </c>
      <c r="E11472" t="s">
        <v>974</v>
      </c>
      <c r="F11472" t="s">
        <v>1202</v>
      </c>
      <c r="G11472" s="1">
        <v>1.5</v>
      </c>
      <c r="H11472" s="1">
        <v>2.2999999999999998</v>
      </c>
      <c r="I11472" s="1">
        <v>2.1</v>
      </c>
      <c r="J11472" s="1">
        <v>1.7</v>
      </c>
      <c r="K11472" t="s">
        <v>1202</v>
      </c>
      <c r="L11472" t="s">
        <v>1202</v>
      </c>
      <c r="M11472" s="1">
        <v>1.5</v>
      </c>
      <c r="N11472" s="1">
        <v>1.9</v>
      </c>
      <c r="O11472" s="1">
        <v>2.5</v>
      </c>
      <c r="P11472" t="s">
        <v>1202</v>
      </c>
    </row>
    <row r="11473" spans="1:16">
      <c r="A11473">
        <v>20150514</v>
      </c>
      <c r="B11473">
        <v>201505</v>
      </c>
      <c r="D11473" t="s">
        <v>625</v>
      </c>
      <c r="E11473" t="s">
        <v>798</v>
      </c>
      <c r="F11473" t="s">
        <v>1202</v>
      </c>
      <c r="G11473" t="s">
        <v>1204</v>
      </c>
      <c r="H11473" t="s">
        <v>1204</v>
      </c>
      <c r="I11473" t="s">
        <v>1204</v>
      </c>
      <c r="J11473" t="s">
        <v>1204</v>
      </c>
      <c r="K11473" t="s">
        <v>1202</v>
      </c>
      <c r="L11473" t="s">
        <v>1202</v>
      </c>
      <c r="M11473" s="1">
        <v>2.2999999999999998</v>
      </c>
      <c r="N11473" s="1">
        <v>2.5</v>
      </c>
      <c r="O11473" s="1">
        <v>2.5</v>
      </c>
      <c r="P11473" t="s">
        <v>1202</v>
      </c>
    </row>
    <row r="11474" spans="1:16">
      <c r="A11474">
        <v>20150514</v>
      </c>
      <c r="B11474">
        <v>201505</v>
      </c>
      <c r="D11474" t="s">
        <v>606</v>
      </c>
      <c r="E11474" t="s">
        <v>607</v>
      </c>
      <c r="F11474" t="s">
        <v>1202</v>
      </c>
      <c r="G11474" s="1">
        <v>2.1</v>
      </c>
      <c r="H11474" s="1">
        <v>2.8</v>
      </c>
      <c r="I11474" s="1">
        <v>2.6</v>
      </c>
      <c r="J11474" s="1">
        <v>2.8</v>
      </c>
      <c r="K11474" t="s">
        <v>1202</v>
      </c>
      <c r="L11474" t="s">
        <v>1202</v>
      </c>
      <c r="M11474" s="1">
        <v>2.2000000000000002</v>
      </c>
      <c r="N11474" s="1">
        <v>2.7</v>
      </c>
      <c r="O11474" s="1">
        <v>2.8</v>
      </c>
      <c r="P11474" t="s">
        <v>1202</v>
      </c>
    </row>
    <row r="11475" spans="1:16">
      <c r="A11475">
        <v>20150514</v>
      </c>
      <c r="B11475">
        <v>201505</v>
      </c>
      <c r="D11475" t="s">
        <v>520</v>
      </c>
      <c r="E11475" t="s">
        <v>521</v>
      </c>
      <c r="F11475" t="s">
        <v>1202</v>
      </c>
      <c r="G11475" s="1">
        <v>4.4000000000000004</v>
      </c>
      <c r="H11475" s="1">
        <v>3.6</v>
      </c>
      <c r="I11475" s="1">
        <v>2.4</v>
      </c>
      <c r="J11475" s="1">
        <v>2.7</v>
      </c>
      <c r="K11475" t="s">
        <v>1202</v>
      </c>
      <c r="L11475" t="s">
        <v>1202</v>
      </c>
      <c r="M11475" s="1">
        <v>2.7</v>
      </c>
      <c r="N11475" s="1">
        <v>2.7</v>
      </c>
      <c r="O11475" s="1">
        <v>2.7</v>
      </c>
      <c r="P11475" t="s">
        <v>1202</v>
      </c>
    </row>
    <row r="11476" spans="1:16">
      <c r="A11476">
        <v>20150514</v>
      </c>
      <c r="B11476">
        <v>201505</v>
      </c>
      <c r="D11476" t="s">
        <v>975</v>
      </c>
      <c r="E11476" t="s">
        <v>976</v>
      </c>
      <c r="F11476" t="s">
        <v>1202</v>
      </c>
      <c r="G11476" s="1">
        <v>2.8</v>
      </c>
      <c r="H11476" s="1">
        <v>3</v>
      </c>
      <c r="I11476" s="1">
        <v>3</v>
      </c>
      <c r="J11476" s="1">
        <v>2.7</v>
      </c>
      <c r="K11476" t="s">
        <v>1202</v>
      </c>
      <c r="L11476" t="s">
        <v>1202</v>
      </c>
      <c r="M11476" s="1">
        <v>2.5</v>
      </c>
      <c r="N11476" s="1">
        <v>2.9</v>
      </c>
      <c r="O11476" t="s">
        <v>1204</v>
      </c>
      <c r="P11476" t="s">
        <v>1202</v>
      </c>
    </row>
    <row r="11477" spans="1:16">
      <c r="A11477">
        <v>20150514</v>
      </c>
      <c r="B11477">
        <v>201505</v>
      </c>
      <c r="D11477" t="s">
        <v>995</v>
      </c>
      <c r="E11477" t="s">
        <v>996</v>
      </c>
      <c r="F11477" t="s">
        <v>1202</v>
      </c>
      <c r="G11477" s="1">
        <v>3.5</v>
      </c>
      <c r="H11477" s="1">
        <v>3</v>
      </c>
      <c r="I11477" s="1">
        <v>2.6</v>
      </c>
      <c r="J11477" s="1">
        <v>2.6</v>
      </c>
      <c r="K11477" t="s">
        <v>1202</v>
      </c>
      <c r="L11477" t="s">
        <v>1202</v>
      </c>
      <c r="M11477" s="1">
        <v>2.6</v>
      </c>
      <c r="N11477" s="1">
        <v>2.7</v>
      </c>
      <c r="O11477" t="s">
        <v>1204</v>
      </c>
      <c r="P11477" t="s">
        <v>1202</v>
      </c>
    </row>
    <row r="11478" spans="1:16">
      <c r="A11478">
        <v>20150514</v>
      </c>
      <c r="B11478">
        <v>201505</v>
      </c>
      <c r="D11478" t="s">
        <v>522</v>
      </c>
      <c r="E11478" t="s">
        <v>639</v>
      </c>
      <c r="F11478" t="s">
        <v>1202</v>
      </c>
      <c r="G11478" s="1">
        <v>2.4</v>
      </c>
      <c r="H11478" s="1">
        <v>2.9</v>
      </c>
      <c r="I11478" s="1">
        <v>3</v>
      </c>
      <c r="J11478" s="1">
        <v>3</v>
      </c>
      <c r="K11478" t="s">
        <v>1202</v>
      </c>
      <c r="L11478" t="s">
        <v>1202</v>
      </c>
      <c r="M11478" s="1">
        <v>2.4</v>
      </c>
      <c r="N11478" s="1">
        <v>3</v>
      </c>
      <c r="O11478" t="s">
        <v>1204</v>
      </c>
      <c r="P11478" t="s">
        <v>1202</v>
      </c>
    </row>
    <row r="11479" spans="1:16">
      <c r="A11479">
        <v>20150514</v>
      </c>
      <c r="B11479">
        <v>201505</v>
      </c>
      <c r="D11479" t="s">
        <v>947</v>
      </c>
      <c r="E11479" t="s">
        <v>977</v>
      </c>
      <c r="F11479" t="s">
        <v>1202</v>
      </c>
      <c r="G11479" s="1">
        <v>2.2000000000000002</v>
      </c>
      <c r="H11479" s="1">
        <v>3.5</v>
      </c>
      <c r="I11479" s="1">
        <v>2.5</v>
      </c>
      <c r="J11479" s="1">
        <v>1.5</v>
      </c>
      <c r="K11479" t="s">
        <v>1202</v>
      </c>
      <c r="L11479" t="s">
        <v>1202</v>
      </c>
      <c r="M11479" t="s">
        <v>1204</v>
      </c>
      <c r="N11479" t="s">
        <v>1204</v>
      </c>
      <c r="O11479" t="s">
        <v>1204</v>
      </c>
      <c r="P11479" t="s">
        <v>1202</v>
      </c>
    </row>
    <row r="11480" spans="1:16">
      <c r="A11480">
        <v>20150514</v>
      </c>
      <c r="B11480">
        <v>201505</v>
      </c>
      <c r="D11480" t="s">
        <v>761</v>
      </c>
      <c r="E11480" t="s">
        <v>151</v>
      </c>
      <c r="F11480" t="s">
        <v>1202</v>
      </c>
      <c r="G11480" s="1">
        <v>1.6</v>
      </c>
      <c r="H11480" s="1">
        <v>2.9</v>
      </c>
      <c r="I11480" s="1">
        <v>3.6</v>
      </c>
      <c r="J11480" s="1">
        <v>2.9</v>
      </c>
      <c r="K11480" t="s">
        <v>1202</v>
      </c>
      <c r="L11480" t="s">
        <v>1202</v>
      </c>
      <c r="M11480" s="1">
        <v>2.2999999999999998</v>
      </c>
      <c r="N11480" s="1">
        <v>2.9</v>
      </c>
      <c r="O11480" t="s">
        <v>1204</v>
      </c>
      <c r="P11480" t="s">
        <v>1202</v>
      </c>
    </row>
    <row r="11481" spans="1:16">
      <c r="A11481">
        <v>20150611</v>
      </c>
      <c r="B11481">
        <v>201506</v>
      </c>
      <c r="D11481" t="s">
        <v>851</v>
      </c>
      <c r="E11481" t="s">
        <v>852</v>
      </c>
      <c r="F11481" t="s">
        <v>1202</v>
      </c>
      <c r="G11481" s="1">
        <v>3</v>
      </c>
      <c r="H11481" s="1">
        <v>4</v>
      </c>
      <c r="I11481" s="1">
        <v>3.5</v>
      </c>
      <c r="J11481" t="s">
        <v>1204</v>
      </c>
      <c r="K11481" t="s">
        <v>1202</v>
      </c>
      <c r="L11481" t="s">
        <v>1202</v>
      </c>
      <c r="M11481" s="1">
        <v>2.4</v>
      </c>
      <c r="N11481" t="s">
        <v>1204</v>
      </c>
      <c r="O11481" t="s">
        <v>1204</v>
      </c>
      <c r="P11481" t="s">
        <v>1202</v>
      </c>
    </row>
    <row r="11482" spans="1:16">
      <c r="A11482">
        <v>20150611</v>
      </c>
      <c r="B11482">
        <v>201506</v>
      </c>
      <c r="D11482" t="s">
        <v>285</v>
      </c>
      <c r="E11482" t="s">
        <v>853</v>
      </c>
      <c r="F11482" t="s">
        <v>1202</v>
      </c>
      <c r="G11482" t="s">
        <v>1204</v>
      </c>
      <c r="H11482" t="s">
        <v>1204</v>
      </c>
      <c r="I11482" t="s">
        <v>1204</v>
      </c>
      <c r="J11482" t="s">
        <v>1204</v>
      </c>
      <c r="K11482" t="s">
        <v>1202</v>
      </c>
      <c r="L11482" t="s">
        <v>1202</v>
      </c>
      <c r="M11482" s="1">
        <v>2.7</v>
      </c>
      <c r="N11482" s="1">
        <v>3.1</v>
      </c>
      <c r="O11482" t="s">
        <v>1204</v>
      </c>
      <c r="P11482" t="s">
        <v>1202</v>
      </c>
    </row>
    <row r="11483" spans="1:16">
      <c r="A11483">
        <v>20150611</v>
      </c>
      <c r="B11483">
        <v>201506</v>
      </c>
      <c r="D11483" t="s">
        <v>562</v>
      </c>
      <c r="E11483" t="s">
        <v>29</v>
      </c>
      <c r="F11483" t="s">
        <v>1202</v>
      </c>
      <c r="G11483" s="1">
        <v>2.5</v>
      </c>
      <c r="H11483" s="1">
        <v>3.6</v>
      </c>
      <c r="I11483" s="1">
        <v>3.5</v>
      </c>
      <c r="J11483" s="1">
        <v>2.5</v>
      </c>
      <c r="K11483" t="s">
        <v>1202</v>
      </c>
      <c r="L11483" t="s">
        <v>1202</v>
      </c>
      <c r="M11483" s="1">
        <v>2.2999999999999998</v>
      </c>
      <c r="N11483" s="1">
        <v>2.9</v>
      </c>
      <c r="O11483" s="1">
        <v>2.7</v>
      </c>
      <c r="P11483" t="s">
        <v>1202</v>
      </c>
    </row>
    <row r="11484" spans="1:16">
      <c r="A11484">
        <v>20150611</v>
      </c>
      <c r="B11484">
        <v>201506</v>
      </c>
      <c r="D11484" t="s">
        <v>906</v>
      </c>
      <c r="F11484" t="s">
        <v>1202</v>
      </c>
      <c r="G11484" s="1">
        <v>3.1</v>
      </c>
      <c r="H11484" s="1">
        <v>3.3</v>
      </c>
      <c r="I11484" s="1">
        <v>2.9</v>
      </c>
      <c r="J11484" s="1">
        <v>2.2999999999999998</v>
      </c>
      <c r="K11484" t="s">
        <v>1202</v>
      </c>
      <c r="L11484" t="s">
        <v>1202</v>
      </c>
      <c r="M11484" s="1">
        <v>2.6</v>
      </c>
      <c r="N11484" s="1">
        <v>2.6</v>
      </c>
      <c r="O11484" t="s">
        <v>1204</v>
      </c>
      <c r="P11484" t="s">
        <v>1202</v>
      </c>
    </row>
    <row r="11485" spans="1:16">
      <c r="A11485">
        <v>20150611</v>
      </c>
      <c r="B11485">
        <v>201506</v>
      </c>
      <c r="D11485" t="s">
        <v>887</v>
      </c>
      <c r="E11485" t="s">
        <v>627</v>
      </c>
      <c r="F11485" t="s">
        <v>1202</v>
      </c>
      <c r="G11485" s="1">
        <v>2</v>
      </c>
      <c r="H11485" s="1">
        <v>3</v>
      </c>
      <c r="I11485" s="1">
        <v>2.9</v>
      </c>
      <c r="J11485" s="1">
        <v>2.7</v>
      </c>
      <c r="K11485" t="s">
        <v>1202</v>
      </c>
      <c r="L11485" t="s">
        <v>1202</v>
      </c>
      <c r="M11485" s="1">
        <v>2.1</v>
      </c>
      <c r="N11485" s="1">
        <v>2.8</v>
      </c>
      <c r="O11485" s="1">
        <v>2.6</v>
      </c>
      <c r="P11485" t="s">
        <v>1202</v>
      </c>
    </row>
    <row r="11486" spans="1:16">
      <c r="A11486">
        <v>20150611</v>
      </c>
      <c r="B11486">
        <v>201506</v>
      </c>
      <c r="D11486" t="s">
        <v>292</v>
      </c>
      <c r="E11486" t="s">
        <v>674</v>
      </c>
      <c r="F11486" t="s">
        <v>1202</v>
      </c>
      <c r="G11486" s="1">
        <v>3.4</v>
      </c>
      <c r="H11486" s="1">
        <v>2.9</v>
      </c>
      <c r="I11486" s="1">
        <v>2.8</v>
      </c>
      <c r="J11486" s="1">
        <v>2.9</v>
      </c>
      <c r="K11486" t="s">
        <v>1202</v>
      </c>
      <c r="L11486" t="s">
        <v>1202</v>
      </c>
      <c r="M11486" s="1">
        <v>2.2999999999999998</v>
      </c>
      <c r="N11486" s="1">
        <v>2.9</v>
      </c>
      <c r="O11486" s="1">
        <v>2.8</v>
      </c>
      <c r="P11486" t="s">
        <v>1202</v>
      </c>
    </row>
    <row r="11487" spans="1:16">
      <c r="A11487">
        <v>20150611</v>
      </c>
      <c r="B11487">
        <v>201506</v>
      </c>
      <c r="D11487" t="s">
        <v>235</v>
      </c>
      <c r="E11487" t="s">
        <v>998</v>
      </c>
      <c r="F11487" t="s">
        <v>1202</v>
      </c>
      <c r="G11487" s="1">
        <v>2.5</v>
      </c>
      <c r="H11487" s="1">
        <v>3</v>
      </c>
      <c r="I11487" s="1">
        <v>2.5</v>
      </c>
      <c r="J11487" s="1">
        <v>2.5</v>
      </c>
      <c r="K11487" t="s">
        <v>1202</v>
      </c>
      <c r="L11487" t="s">
        <v>1202</v>
      </c>
      <c r="M11487" s="1">
        <v>2.1</v>
      </c>
      <c r="N11487" s="1">
        <v>2.5</v>
      </c>
      <c r="O11487" t="s">
        <v>1204</v>
      </c>
      <c r="P11487" t="s">
        <v>1202</v>
      </c>
    </row>
    <row r="11488" spans="1:16">
      <c r="A11488">
        <v>20150611</v>
      </c>
      <c r="B11488">
        <v>201506</v>
      </c>
      <c r="D11488" t="s">
        <v>631</v>
      </c>
      <c r="E11488" t="s">
        <v>632</v>
      </c>
      <c r="F11488" t="s">
        <v>1202</v>
      </c>
      <c r="G11488" s="1">
        <v>2.4</v>
      </c>
      <c r="H11488" s="1">
        <v>4</v>
      </c>
      <c r="I11488" s="1">
        <v>3.9</v>
      </c>
      <c r="J11488" s="1">
        <v>1.6</v>
      </c>
      <c r="K11488" t="s">
        <v>1202</v>
      </c>
      <c r="L11488" t="s">
        <v>1202</v>
      </c>
      <c r="M11488" s="1">
        <v>2.5</v>
      </c>
      <c r="N11488" s="1">
        <v>2.7</v>
      </c>
      <c r="O11488" s="1">
        <v>3</v>
      </c>
      <c r="P11488" t="s">
        <v>1202</v>
      </c>
    </row>
    <row r="11489" spans="1:16">
      <c r="A11489">
        <v>20150611</v>
      </c>
      <c r="B11489">
        <v>201506</v>
      </c>
      <c r="D11489" t="s">
        <v>888</v>
      </c>
      <c r="E11489" t="s">
        <v>889</v>
      </c>
      <c r="F11489" t="s">
        <v>1202</v>
      </c>
      <c r="G11489" s="1">
        <v>3.3</v>
      </c>
      <c r="H11489" s="1">
        <v>2.7</v>
      </c>
      <c r="I11489" s="1">
        <v>2.4</v>
      </c>
      <c r="J11489" s="1">
        <v>2.6</v>
      </c>
      <c r="K11489" t="s">
        <v>1202</v>
      </c>
      <c r="L11489" t="s">
        <v>1202</v>
      </c>
      <c r="M11489" s="1">
        <v>2.2000000000000002</v>
      </c>
      <c r="N11489" s="1">
        <v>2.6</v>
      </c>
      <c r="O11489" t="s">
        <v>1204</v>
      </c>
      <c r="P11489" t="s">
        <v>1202</v>
      </c>
    </row>
    <row r="11490" spans="1:16">
      <c r="A11490">
        <v>20150611</v>
      </c>
      <c r="B11490">
        <v>201506</v>
      </c>
      <c r="D11490" t="s">
        <v>937</v>
      </c>
      <c r="E11490" t="s">
        <v>163</v>
      </c>
      <c r="F11490" t="s">
        <v>1202</v>
      </c>
      <c r="G11490" s="1">
        <v>2.8</v>
      </c>
      <c r="H11490" s="1">
        <v>3</v>
      </c>
      <c r="I11490" s="1">
        <v>2.7</v>
      </c>
      <c r="J11490" s="1">
        <v>2.5</v>
      </c>
      <c r="K11490" t="s">
        <v>1202</v>
      </c>
      <c r="L11490" t="s">
        <v>1202</v>
      </c>
      <c r="M11490" s="1">
        <v>2.2000000000000002</v>
      </c>
      <c r="N11490" s="1">
        <v>2.6</v>
      </c>
      <c r="O11490" t="s">
        <v>1204</v>
      </c>
      <c r="P11490" t="s">
        <v>1202</v>
      </c>
    </row>
    <row r="11491" spans="1:16">
      <c r="A11491">
        <v>20150611</v>
      </c>
      <c r="B11491">
        <v>201506</v>
      </c>
      <c r="D11491" t="s">
        <v>488</v>
      </c>
      <c r="E11491" t="s">
        <v>987</v>
      </c>
      <c r="F11491" t="s">
        <v>1202</v>
      </c>
      <c r="G11491" s="1">
        <v>3.3</v>
      </c>
      <c r="H11491" s="1">
        <v>3.4</v>
      </c>
      <c r="I11491" s="1">
        <v>3.2</v>
      </c>
      <c r="J11491" s="1">
        <v>2.6</v>
      </c>
      <c r="K11491" t="s">
        <v>1202</v>
      </c>
      <c r="L11491" t="s">
        <v>1202</v>
      </c>
      <c r="M11491" s="1">
        <v>2.4</v>
      </c>
      <c r="N11491" s="1">
        <v>2.9</v>
      </c>
      <c r="O11491" t="s">
        <v>1204</v>
      </c>
      <c r="P11491" t="s">
        <v>1202</v>
      </c>
    </row>
    <row r="11492" spans="1:16">
      <c r="A11492">
        <v>20150611</v>
      </c>
      <c r="B11492">
        <v>201506</v>
      </c>
      <c r="D11492" t="s">
        <v>855</v>
      </c>
      <c r="E11492" t="s">
        <v>259</v>
      </c>
      <c r="F11492" t="s">
        <v>1202</v>
      </c>
      <c r="G11492" s="1">
        <v>2.5</v>
      </c>
      <c r="H11492" s="1">
        <v>3.2</v>
      </c>
      <c r="I11492" s="1">
        <v>3.2</v>
      </c>
      <c r="J11492" s="1">
        <v>2.9</v>
      </c>
      <c r="K11492" t="s">
        <v>1202</v>
      </c>
      <c r="L11492" t="s">
        <v>1202</v>
      </c>
      <c r="M11492" s="1">
        <v>2.2000000000000002</v>
      </c>
      <c r="N11492" s="1">
        <v>3</v>
      </c>
      <c r="O11492" t="s">
        <v>1204</v>
      </c>
      <c r="P11492" t="s">
        <v>1202</v>
      </c>
    </row>
    <row r="11493" spans="1:16">
      <c r="A11493">
        <v>20150611</v>
      </c>
      <c r="B11493">
        <v>201506</v>
      </c>
      <c r="D11493" t="s">
        <v>950</v>
      </c>
      <c r="E11493" t="s">
        <v>951</v>
      </c>
      <c r="F11493" t="s">
        <v>1202</v>
      </c>
      <c r="G11493" t="s">
        <v>1204</v>
      </c>
      <c r="H11493" t="s">
        <v>1204</v>
      </c>
      <c r="I11493" t="s">
        <v>1204</v>
      </c>
      <c r="J11493" t="s">
        <v>1204</v>
      </c>
      <c r="K11493" t="s">
        <v>1202</v>
      </c>
      <c r="L11493" t="s">
        <v>1202</v>
      </c>
      <c r="M11493" s="1">
        <v>2</v>
      </c>
      <c r="N11493" s="1">
        <v>3</v>
      </c>
      <c r="O11493" t="s">
        <v>1204</v>
      </c>
      <c r="P11493" t="s">
        <v>1202</v>
      </c>
    </row>
    <row r="11494" spans="1:16">
      <c r="A11494">
        <v>20150611</v>
      </c>
      <c r="B11494">
        <v>201506</v>
      </c>
      <c r="D11494" t="s">
        <v>890</v>
      </c>
      <c r="E11494" t="s">
        <v>960</v>
      </c>
      <c r="F11494" t="s">
        <v>1202</v>
      </c>
      <c r="G11494" t="s">
        <v>1204</v>
      </c>
      <c r="H11494" t="s">
        <v>1204</v>
      </c>
      <c r="I11494" t="s">
        <v>1204</v>
      </c>
      <c r="J11494" t="s">
        <v>1204</v>
      </c>
      <c r="K11494" t="s">
        <v>1202</v>
      </c>
      <c r="L11494" t="s">
        <v>1202</v>
      </c>
      <c r="M11494" s="1">
        <v>2.9</v>
      </c>
      <c r="N11494" s="1">
        <v>2.6</v>
      </c>
      <c r="O11494" s="1">
        <v>2.4</v>
      </c>
      <c r="P11494" t="s">
        <v>1202</v>
      </c>
    </row>
    <row r="11495" spans="1:16">
      <c r="A11495">
        <v>20150611</v>
      </c>
      <c r="B11495">
        <v>201506</v>
      </c>
      <c r="D11495" t="s">
        <v>526</v>
      </c>
      <c r="E11495" t="s">
        <v>967</v>
      </c>
      <c r="F11495" t="s">
        <v>1202</v>
      </c>
      <c r="G11495" s="1">
        <v>2.5</v>
      </c>
      <c r="H11495" s="1">
        <v>2.6</v>
      </c>
      <c r="I11495" s="1">
        <v>2.6</v>
      </c>
      <c r="J11495" s="1">
        <v>2.7</v>
      </c>
      <c r="K11495" t="s">
        <v>1202</v>
      </c>
      <c r="L11495" t="s">
        <v>1202</v>
      </c>
      <c r="M11495" s="1">
        <v>1.8</v>
      </c>
      <c r="N11495" s="1">
        <v>2.7</v>
      </c>
      <c r="O11495" s="1">
        <v>2.7</v>
      </c>
      <c r="P11495" t="s">
        <v>1202</v>
      </c>
    </row>
    <row r="11496" spans="1:16">
      <c r="A11496">
        <v>20150611</v>
      </c>
      <c r="B11496">
        <v>201506</v>
      </c>
      <c r="D11496" t="s">
        <v>785</v>
      </c>
      <c r="E11496" t="s">
        <v>1151</v>
      </c>
      <c r="F11496" t="s">
        <v>1202</v>
      </c>
      <c r="G11496" s="1">
        <v>3</v>
      </c>
      <c r="H11496" s="1">
        <v>3</v>
      </c>
      <c r="I11496" s="1">
        <v>2.8</v>
      </c>
      <c r="J11496" t="s">
        <v>1204</v>
      </c>
      <c r="K11496" t="s">
        <v>1202</v>
      </c>
      <c r="L11496" t="s">
        <v>1202</v>
      </c>
      <c r="M11496" s="1">
        <v>2.4</v>
      </c>
      <c r="N11496" s="1">
        <v>2.8</v>
      </c>
      <c r="O11496" t="s">
        <v>1204</v>
      </c>
      <c r="P11496" t="s">
        <v>1202</v>
      </c>
    </row>
    <row r="11497" spans="1:16">
      <c r="A11497">
        <v>20150611</v>
      </c>
      <c r="B11497">
        <v>201506</v>
      </c>
      <c r="D11497" t="s">
        <v>857</v>
      </c>
      <c r="E11497" t="s">
        <v>999</v>
      </c>
      <c r="F11497" t="s">
        <v>1202</v>
      </c>
      <c r="G11497" t="s">
        <v>1204</v>
      </c>
      <c r="H11497" t="s">
        <v>1204</v>
      </c>
      <c r="I11497" t="s">
        <v>1204</v>
      </c>
      <c r="J11497" t="s">
        <v>1204</v>
      </c>
      <c r="K11497" t="s">
        <v>1202</v>
      </c>
      <c r="L11497" t="s">
        <v>1202</v>
      </c>
      <c r="M11497" s="1">
        <v>3</v>
      </c>
      <c r="N11497" s="1">
        <v>2.5</v>
      </c>
      <c r="O11497" t="s">
        <v>1204</v>
      </c>
      <c r="P11497" t="s">
        <v>1202</v>
      </c>
    </row>
    <row r="11498" spans="1:16">
      <c r="A11498">
        <v>20150611</v>
      </c>
      <c r="B11498">
        <v>201506</v>
      </c>
      <c r="D11498" t="s">
        <v>128</v>
      </c>
      <c r="E11498" t="s">
        <v>270</v>
      </c>
      <c r="F11498" t="s">
        <v>1202</v>
      </c>
      <c r="G11498" s="1">
        <v>3</v>
      </c>
      <c r="H11498" s="1">
        <v>4.2</v>
      </c>
      <c r="I11498" s="1">
        <v>2.5</v>
      </c>
      <c r="J11498" s="1">
        <v>1.8</v>
      </c>
      <c r="K11498" t="s">
        <v>1202</v>
      </c>
      <c r="L11498" t="s">
        <v>1202</v>
      </c>
      <c r="M11498" s="1">
        <v>2.4</v>
      </c>
      <c r="N11498" s="1">
        <v>2.5</v>
      </c>
      <c r="O11498" t="s">
        <v>1204</v>
      </c>
      <c r="P11498" t="s">
        <v>1202</v>
      </c>
    </row>
    <row r="11499" spans="1:16">
      <c r="A11499">
        <v>20150611</v>
      </c>
      <c r="B11499">
        <v>201506</v>
      </c>
      <c r="D11499" t="s">
        <v>968</v>
      </c>
      <c r="E11499" t="s">
        <v>969</v>
      </c>
      <c r="F11499" t="s">
        <v>1202</v>
      </c>
      <c r="G11499" s="1">
        <v>2.8</v>
      </c>
      <c r="H11499" s="1">
        <v>2.8</v>
      </c>
      <c r="I11499" s="1">
        <v>2.8</v>
      </c>
      <c r="J11499" s="1">
        <v>2.8</v>
      </c>
      <c r="K11499" t="s">
        <v>1202</v>
      </c>
      <c r="L11499" t="s">
        <v>1202</v>
      </c>
      <c r="M11499" s="1">
        <v>2.6</v>
      </c>
      <c r="N11499" s="1">
        <v>2.8</v>
      </c>
      <c r="O11499" s="1">
        <v>2.5</v>
      </c>
      <c r="P11499" t="s">
        <v>1202</v>
      </c>
    </row>
    <row r="11500" spans="1:16">
      <c r="A11500">
        <v>20150611</v>
      </c>
      <c r="B11500">
        <v>201506</v>
      </c>
      <c r="D11500" t="s">
        <v>467</v>
      </c>
      <c r="E11500" t="s">
        <v>859</v>
      </c>
      <c r="F11500" t="s">
        <v>1202</v>
      </c>
      <c r="G11500" s="1">
        <v>2.2999999999999998</v>
      </c>
      <c r="H11500" s="1">
        <v>2.9</v>
      </c>
      <c r="I11500" s="1">
        <v>3.2</v>
      </c>
      <c r="J11500" s="1">
        <v>2.8</v>
      </c>
      <c r="K11500" t="s">
        <v>1202</v>
      </c>
      <c r="L11500" t="s">
        <v>1202</v>
      </c>
      <c r="M11500" s="1">
        <v>2.4</v>
      </c>
      <c r="N11500" s="1">
        <v>2.8</v>
      </c>
      <c r="O11500" s="1">
        <v>2.5</v>
      </c>
      <c r="P11500" t="s">
        <v>1202</v>
      </c>
    </row>
    <row r="11501" spans="1:16">
      <c r="A11501">
        <v>20150611</v>
      </c>
      <c r="B11501">
        <v>201506</v>
      </c>
      <c r="D11501" t="s">
        <v>313</v>
      </c>
      <c r="E11501" t="s">
        <v>952</v>
      </c>
      <c r="F11501" t="s">
        <v>1202</v>
      </c>
      <c r="G11501" s="1">
        <v>2.2999999999999998</v>
      </c>
      <c r="H11501" s="1">
        <v>2.7</v>
      </c>
      <c r="I11501" s="1">
        <v>2.7</v>
      </c>
      <c r="J11501" s="1">
        <v>2.2999999999999998</v>
      </c>
      <c r="K11501" t="s">
        <v>1202</v>
      </c>
      <c r="L11501" t="s">
        <v>1202</v>
      </c>
      <c r="M11501" s="1">
        <v>2.1</v>
      </c>
      <c r="N11501" s="1">
        <v>2.2999999999999998</v>
      </c>
      <c r="O11501" t="s">
        <v>1204</v>
      </c>
      <c r="P11501" t="s">
        <v>1202</v>
      </c>
    </row>
    <row r="11502" spans="1:16">
      <c r="A11502">
        <v>20150611</v>
      </c>
      <c r="B11502">
        <v>201506</v>
      </c>
      <c r="D11502" t="s">
        <v>399</v>
      </c>
      <c r="E11502" t="s">
        <v>118</v>
      </c>
      <c r="F11502" t="s">
        <v>1202</v>
      </c>
      <c r="G11502" s="1">
        <v>2</v>
      </c>
      <c r="H11502" s="1">
        <v>3.3</v>
      </c>
      <c r="I11502" s="1">
        <v>3.2</v>
      </c>
      <c r="J11502" s="1">
        <v>2.7</v>
      </c>
      <c r="K11502" t="s">
        <v>1202</v>
      </c>
      <c r="L11502" t="s">
        <v>1202</v>
      </c>
      <c r="M11502" s="1">
        <v>2.2000000000000002</v>
      </c>
      <c r="N11502" s="1">
        <v>2.7</v>
      </c>
      <c r="O11502" s="1">
        <v>2.4</v>
      </c>
      <c r="P11502" t="s">
        <v>1202</v>
      </c>
    </row>
    <row r="11503" spans="1:16">
      <c r="A11503">
        <v>20150611</v>
      </c>
      <c r="B11503">
        <v>201506</v>
      </c>
      <c r="D11503" t="s">
        <v>115</v>
      </c>
      <c r="E11503" t="s">
        <v>980</v>
      </c>
      <c r="F11503" t="s">
        <v>1202</v>
      </c>
      <c r="G11503" s="1">
        <v>2.6</v>
      </c>
      <c r="H11503" s="1">
        <v>3.1</v>
      </c>
      <c r="I11503" s="1">
        <v>3.1</v>
      </c>
      <c r="J11503" s="1">
        <v>2.8</v>
      </c>
      <c r="K11503" t="s">
        <v>1202</v>
      </c>
      <c r="L11503" t="s">
        <v>1202</v>
      </c>
      <c r="M11503" s="1">
        <v>2.2000000000000002</v>
      </c>
      <c r="N11503" s="1">
        <v>2.9</v>
      </c>
      <c r="O11503" t="s">
        <v>1204</v>
      </c>
      <c r="P11503" t="s">
        <v>1202</v>
      </c>
    </row>
    <row r="11504" spans="1:16">
      <c r="A11504">
        <v>20150611</v>
      </c>
      <c r="B11504">
        <v>201506</v>
      </c>
      <c r="D11504" t="s">
        <v>701</v>
      </c>
      <c r="E11504" t="s">
        <v>931</v>
      </c>
      <c r="F11504" t="s">
        <v>1202</v>
      </c>
      <c r="G11504" t="s">
        <v>1204</v>
      </c>
      <c r="H11504" t="s">
        <v>1204</v>
      </c>
      <c r="I11504" t="s">
        <v>1204</v>
      </c>
      <c r="J11504" t="s">
        <v>1204</v>
      </c>
      <c r="K11504" t="s">
        <v>1202</v>
      </c>
      <c r="L11504" t="s">
        <v>1202</v>
      </c>
      <c r="M11504" s="1">
        <v>2</v>
      </c>
      <c r="N11504" s="1">
        <v>2.5</v>
      </c>
      <c r="O11504" t="s">
        <v>1204</v>
      </c>
      <c r="P11504" t="s">
        <v>1202</v>
      </c>
    </row>
    <row r="11505" spans="1:16">
      <c r="A11505">
        <v>20150611</v>
      </c>
      <c r="B11505">
        <v>201506</v>
      </c>
      <c r="D11505" t="s">
        <v>401</v>
      </c>
      <c r="E11505" t="s">
        <v>909</v>
      </c>
      <c r="F11505" t="s">
        <v>1202</v>
      </c>
      <c r="G11505" t="s">
        <v>1204</v>
      </c>
      <c r="H11505" t="s">
        <v>1204</v>
      </c>
      <c r="I11505" t="s">
        <v>1204</v>
      </c>
      <c r="J11505" t="s">
        <v>1204</v>
      </c>
      <c r="K11505" t="s">
        <v>1202</v>
      </c>
      <c r="L11505" t="s">
        <v>1202</v>
      </c>
      <c r="M11505" s="1">
        <v>2.5</v>
      </c>
      <c r="N11505" s="1">
        <v>2.9</v>
      </c>
      <c r="O11505" t="s">
        <v>1204</v>
      </c>
      <c r="P11505" t="s">
        <v>1202</v>
      </c>
    </row>
    <row r="11506" spans="1:16">
      <c r="A11506">
        <v>20150611</v>
      </c>
      <c r="B11506">
        <v>201506</v>
      </c>
      <c r="D11506" t="s">
        <v>579</v>
      </c>
      <c r="E11506" t="s">
        <v>663</v>
      </c>
      <c r="F11506" t="s">
        <v>1202</v>
      </c>
      <c r="G11506" s="1">
        <v>3.1</v>
      </c>
      <c r="H11506" s="1">
        <v>3.7</v>
      </c>
      <c r="I11506" s="1">
        <v>3.5</v>
      </c>
      <c r="J11506" s="1">
        <v>2.5</v>
      </c>
      <c r="K11506" t="s">
        <v>1202</v>
      </c>
      <c r="L11506" t="s">
        <v>1202</v>
      </c>
      <c r="M11506" s="1">
        <v>2.4</v>
      </c>
      <c r="N11506" s="1">
        <v>3</v>
      </c>
      <c r="O11506" s="1">
        <v>2.9</v>
      </c>
      <c r="P11506" t="s">
        <v>1202</v>
      </c>
    </row>
    <row r="11507" spans="1:16">
      <c r="A11507">
        <v>20150611</v>
      </c>
      <c r="B11507">
        <v>201506</v>
      </c>
      <c r="D11507" t="s">
        <v>272</v>
      </c>
      <c r="E11507" t="s">
        <v>207</v>
      </c>
      <c r="F11507" t="s">
        <v>1202</v>
      </c>
      <c r="G11507" t="s">
        <v>1204</v>
      </c>
      <c r="H11507" t="s">
        <v>1204</v>
      </c>
      <c r="I11507" t="s">
        <v>1204</v>
      </c>
      <c r="J11507" t="s">
        <v>1204</v>
      </c>
      <c r="K11507" t="s">
        <v>1202</v>
      </c>
      <c r="L11507" t="s">
        <v>1202</v>
      </c>
      <c r="M11507" s="1">
        <v>2.4</v>
      </c>
      <c r="N11507" s="1">
        <v>3</v>
      </c>
      <c r="O11507" t="s">
        <v>1204</v>
      </c>
      <c r="P11507" t="s">
        <v>1202</v>
      </c>
    </row>
    <row r="11508" spans="1:16">
      <c r="A11508">
        <v>20150611</v>
      </c>
      <c r="B11508">
        <v>201506</v>
      </c>
      <c r="D11508" t="s">
        <v>863</v>
      </c>
      <c r="E11508" t="s">
        <v>610</v>
      </c>
      <c r="F11508" t="s">
        <v>1202</v>
      </c>
      <c r="G11508" s="1">
        <v>3.3</v>
      </c>
      <c r="H11508" s="1">
        <v>3.3</v>
      </c>
      <c r="I11508" s="1">
        <v>3.4</v>
      </c>
      <c r="J11508" s="1">
        <v>3</v>
      </c>
      <c r="K11508" t="s">
        <v>1202</v>
      </c>
      <c r="L11508" t="s">
        <v>1202</v>
      </c>
      <c r="M11508" s="1">
        <v>2.5</v>
      </c>
      <c r="N11508" s="1">
        <v>2.7</v>
      </c>
      <c r="O11508" s="1">
        <v>3</v>
      </c>
      <c r="P11508" t="s">
        <v>1202</v>
      </c>
    </row>
    <row r="11509" spans="1:16">
      <c r="A11509">
        <v>20150611</v>
      </c>
      <c r="B11509">
        <v>201506</v>
      </c>
      <c r="D11509" t="s">
        <v>633</v>
      </c>
      <c r="E11509" t="s">
        <v>776</v>
      </c>
      <c r="F11509" t="s">
        <v>1202</v>
      </c>
      <c r="G11509" s="1">
        <v>2</v>
      </c>
      <c r="H11509" s="1">
        <v>4</v>
      </c>
      <c r="I11509" s="1">
        <v>3</v>
      </c>
      <c r="J11509" s="1">
        <v>3</v>
      </c>
      <c r="K11509" t="s">
        <v>1202</v>
      </c>
      <c r="L11509" t="s">
        <v>1202</v>
      </c>
      <c r="M11509" s="1">
        <v>2.2000000000000002</v>
      </c>
      <c r="N11509" s="1">
        <v>3</v>
      </c>
      <c r="O11509" t="s">
        <v>1204</v>
      </c>
      <c r="P11509" t="s">
        <v>1202</v>
      </c>
    </row>
    <row r="11510" spans="1:16">
      <c r="A11510">
        <v>20150611</v>
      </c>
      <c r="B11510">
        <v>201506</v>
      </c>
      <c r="D11510" t="s">
        <v>472</v>
      </c>
      <c r="F11510" t="s">
        <v>1202</v>
      </c>
      <c r="G11510" s="1">
        <v>2.5</v>
      </c>
      <c r="H11510" s="1">
        <v>3.3</v>
      </c>
      <c r="I11510" s="1">
        <v>3</v>
      </c>
      <c r="J11510" s="1">
        <v>2.7</v>
      </c>
      <c r="K11510" t="s">
        <v>1202</v>
      </c>
      <c r="L11510" t="s">
        <v>1202</v>
      </c>
      <c r="M11510" s="1">
        <v>2.2999999999999998</v>
      </c>
      <c r="N11510" s="1">
        <v>2.7</v>
      </c>
      <c r="O11510" t="s">
        <v>1204</v>
      </c>
      <c r="P11510" t="s">
        <v>1202</v>
      </c>
    </row>
    <row r="11511" spans="1:16">
      <c r="A11511">
        <v>20150611</v>
      </c>
      <c r="B11511">
        <v>201506</v>
      </c>
      <c r="D11511" t="s">
        <v>294</v>
      </c>
      <c r="E11511" t="s">
        <v>190</v>
      </c>
      <c r="F11511" t="s">
        <v>1202</v>
      </c>
      <c r="G11511" s="1">
        <v>0.9</v>
      </c>
      <c r="H11511" s="1">
        <v>1.4</v>
      </c>
      <c r="I11511" s="1">
        <v>1.5</v>
      </c>
      <c r="J11511" s="1">
        <v>1.6</v>
      </c>
      <c r="K11511" t="s">
        <v>1202</v>
      </c>
      <c r="L11511" t="s">
        <v>1202</v>
      </c>
      <c r="M11511" s="1">
        <v>1</v>
      </c>
      <c r="N11511" s="1">
        <v>1.4</v>
      </c>
      <c r="O11511" t="s">
        <v>1204</v>
      </c>
      <c r="P11511" t="s">
        <v>1202</v>
      </c>
    </row>
    <row r="11512" spans="1:16">
      <c r="A11512">
        <v>20150611</v>
      </c>
      <c r="B11512">
        <v>201506</v>
      </c>
      <c r="D11512" t="s">
        <v>528</v>
      </c>
      <c r="E11512" t="s">
        <v>371</v>
      </c>
      <c r="F11512" t="s">
        <v>1202</v>
      </c>
      <c r="G11512" s="1">
        <v>2</v>
      </c>
      <c r="H11512" s="1">
        <v>2.9</v>
      </c>
      <c r="I11512" s="1">
        <v>2.5</v>
      </c>
      <c r="J11512" s="1">
        <v>3</v>
      </c>
      <c r="K11512" t="s">
        <v>1202</v>
      </c>
      <c r="L11512" t="s">
        <v>1202</v>
      </c>
      <c r="M11512" s="1">
        <v>2</v>
      </c>
      <c r="N11512" s="1">
        <v>2.8</v>
      </c>
      <c r="O11512" s="1">
        <v>2.7</v>
      </c>
      <c r="P11512" t="s">
        <v>1202</v>
      </c>
    </row>
    <row r="11513" spans="1:16">
      <c r="A11513">
        <v>20150611</v>
      </c>
      <c r="B11513">
        <v>201506</v>
      </c>
      <c r="D11513" t="s">
        <v>53</v>
      </c>
      <c r="E11513" t="s">
        <v>864</v>
      </c>
      <c r="F11513" t="s">
        <v>1202</v>
      </c>
      <c r="G11513" s="1">
        <v>2.7</v>
      </c>
      <c r="H11513" s="1">
        <v>3</v>
      </c>
      <c r="I11513" s="1">
        <v>3</v>
      </c>
      <c r="J11513" s="1">
        <v>2.5</v>
      </c>
      <c r="K11513" t="s">
        <v>1202</v>
      </c>
      <c r="L11513" t="s">
        <v>1202</v>
      </c>
      <c r="M11513" s="1">
        <v>2.2000000000000002</v>
      </c>
      <c r="N11513" s="1">
        <v>2.6</v>
      </c>
      <c r="O11513" s="1">
        <v>2.2000000000000002</v>
      </c>
      <c r="P11513" t="s">
        <v>1202</v>
      </c>
    </row>
    <row r="11514" spans="1:16">
      <c r="A11514">
        <v>20150611</v>
      </c>
      <c r="B11514">
        <v>201506</v>
      </c>
      <c r="D11514" t="s">
        <v>623</v>
      </c>
      <c r="E11514" t="s">
        <v>533</v>
      </c>
      <c r="F11514" t="s">
        <v>1202</v>
      </c>
      <c r="G11514" s="1">
        <v>2</v>
      </c>
      <c r="H11514" s="1">
        <v>2.5</v>
      </c>
      <c r="I11514" s="1">
        <v>2.2999999999999998</v>
      </c>
      <c r="J11514" s="1">
        <v>-0.1</v>
      </c>
      <c r="K11514" t="s">
        <v>1202</v>
      </c>
      <c r="L11514" t="s">
        <v>1202</v>
      </c>
      <c r="M11514" s="1">
        <v>2</v>
      </c>
      <c r="N11514" s="1">
        <v>0.1</v>
      </c>
      <c r="O11514" s="1">
        <v>3.5</v>
      </c>
      <c r="P11514" t="s">
        <v>1202</v>
      </c>
    </row>
    <row r="11515" spans="1:16">
      <c r="A11515">
        <v>20150611</v>
      </c>
      <c r="B11515">
        <v>201506</v>
      </c>
      <c r="D11515" t="s">
        <v>809</v>
      </c>
      <c r="E11515" t="s">
        <v>810</v>
      </c>
      <c r="F11515" t="s">
        <v>1202</v>
      </c>
      <c r="G11515" s="1">
        <v>3</v>
      </c>
      <c r="H11515" s="1">
        <v>3</v>
      </c>
      <c r="I11515" s="1">
        <v>3</v>
      </c>
      <c r="J11515" s="1">
        <v>3</v>
      </c>
      <c r="K11515" t="s">
        <v>1202</v>
      </c>
      <c r="L11515" t="s">
        <v>1202</v>
      </c>
      <c r="M11515" s="1">
        <v>2.2000000000000002</v>
      </c>
      <c r="N11515" s="1">
        <v>2.9</v>
      </c>
      <c r="O11515" t="s">
        <v>1204</v>
      </c>
      <c r="P11515" t="s">
        <v>1202</v>
      </c>
    </row>
    <row r="11516" spans="1:16">
      <c r="A11516">
        <v>20150611</v>
      </c>
      <c r="B11516">
        <v>201506</v>
      </c>
      <c r="D11516" t="s">
        <v>732</v>
      </c>
      <c r="E11516" t="s">
        <v>398</v>
      </c>
      <c r="F11516" t="s">
        <v>1202</v>
      </c>
      <c r="G11516" s="1">
        <v>2.8</v>
      </c>
      <c r="H11516" s="1">
        <v>3.5</v>
      </c>
      <c r="I11516" s="1">
        <v>3.3</v>
      </c>
      <c r="J11516" s="1">
        <v>2.7</v>
      </c>
      <c r="K11516" t="s">
        <v>1202</v>
      </c>
      <c r="L11516" t="s">
        <v>1202</v>
      </c>
      <c r="M11516" s="1">
        <v>2.4</v>
      </c>
      <c r="N11516" s="1">
        <v>2.7</v>
      </c>
      <c r="O11516" t="s">
        <v>1204</v>
      </c>
      <c r="P11516" t="s">
        <v>1202</v>
      </c>
    </row>
    <row r="11517" spans="1:16">
      <c r="A11517">
        <v>20150611</v>
      </c>
      <c r="B11517">
        <v>201506</v>
      </c>
      <c r="D11517" t="s">
        <v>252</v>
      </c>
      <c r="E11517" t="s">
        <v>736</v>
      </c>
      <c r="F11517" t="s">
        <v>1202</v>
      </c>
      <c r="G11517" s="1">
        <v>4</v>
      </c>
      <c r="H11517" s="1">
        <v>2.9</v>
      </c>
      <c r="I11517" s="1">
        <v>2.9</v>
      </c>
      <c r="J11517" s="1">
        <v>2.8</v>
      </c>
      <c r="K11517" t="s">
        <v>1202</v>
      </c>
      <c r="L11517" t="s">
        <v>1202</v>
      </c>
      <c r="M11517" s="1">
        <v>2.4</v>
      </c>
      <c r="N11517" s="1">
        <v>2.9</v>
      </c>
      <c r="O11517" t="s">
        <v>1204</v>
      </c>
      <c r="P11517" t="s">
        <v>1202</v>
      </c>
    </row>
    <row r="11518" spans="1:16">
      <c r="A11518">
        <v>20150611</v>
      </c>
      <c r="B11518">
        <v>201506</v>
      </c>
      <c r="D11518" t="s">
        <v>159</v>
      </c>
      <c r="E11518" t="s">
        <v>280</v>
      </c>
      <c r="F11518" t="s">
        <v>1202</v>
      </c>
      <c r="G11518" s="1">
        <v>2.7</v>
      </c>
      <c r="H11518" s="1">
        <v>3.1</v>
      </c>
      <c r="I11518" s="1">
        <v>2.8</v>
      </c>
      <c r="J11518" s="1">
        <v>1.9</v>
      </c>
      <c r="K11518" t="s">
        <v>1202</v>
      </c>
      <c r="L11518" t="s">
        <v>1202</v>
      </c>
      <c r="M11518" s="1">
        <v>2.2000000000000002</v>
      </c>
      <c r="N11518" s="1">
        <v>2.6</v>
      </c>
      <c r="O11518" t="s">
        <v>1204</v>
      </c>
      <c r="P11518" t="s">
        <v>1202</v>
      </c>
    </row>
    <row r="11519" spans="1:16">
      <c r="A11519">
        <v>20150611</v>
      </c>
      <c r="B11519">
        <v>201506</v>
      </c>
      <c r="D11519" t="s">
        <v>970</v>
      </c>
      <c r="E11519" t="s">
        <v>939</v>
      </c>
      <c r="F11519" t="s">
        <v>1202</v>
      </c>
      <c r="G11519" s="1">
        <v>2.5</v>
      </c>
      <c r="H11519" s="1">
        <v>5.2</v>
      </c>
      <c r="I11519" s="1">
        <v>4.7</v>
      </c>
      <c r="J11519" s="1">
        <v>1.8</v>
      </c>
      <c r="K11519" t="s">
        <v>1202</v>
      </c>
      <c r="L11519" t="s">
        <v>1202</v>
      </c>
      <c r="M11519" s="1">
        <v>2.5</v>
      </c>
      <c r="N11519" s="1">
        <v>3.1</v>
      </c>
      <c r="O11519" t="s">
        <v>1204</v>
      </c>
      <c r="P11519" t="s">
        <v>1202</v>
      </c>
    </row>
    <row r="11520" spans="1:16">
      <c r="A11520">
        <v>20150611</v>
      </c>
      <c r="B11520">
        <v>201506</v>
      </c>
      <c r="D11520" t="s">
        <v>843</v>
      </c>
      <c r="E11520" t="s">
        <v>865</v>
      </c>
      <c r="F11520" t="s">
        <v>1202</v>
      </c>
      <c r="G11520" s="1">
        <v>2.6</v>
      </c>
      <c r="H11520" s="1">
        <v>2.7</v>
      </c>
      <c r="I11520" s="1">
        <v>2.8</v>
      </c>
      <c r="J11520" s="1">
        <v>2.9</v>
      </c>
      <c r="K11520" t="s">
        <v>1202</v>
      </c>
      <c r="L11520" t="s">
        <v>1202</v>
      </c>
      <c r="M11520" s="1">
        <v>2.1</v>
      </c>
      <c r="N11520" s="1">
        <v>2.9</v>
      </c>
      <c r="O11520" s="1">
        <v>3.2</v>
      </c>
      <c r="P11520" t="s">
        <v>1202</v>
      </c>
    </row>
    <row r="11521" spans="1:16">
      <c r="A11521">
        <v>20150611</v>
      </c>
      <c r="B11521">
        <v>201506</v>
      </c>
      <c r="D11521" t="s">
        <v>733</v>
      </c>
      <c r="E11521" t="s">
        <v>953</v>
      </c>
      <c r="F11521" t="s">
        <v>1202</v>
      </c>
      <c r="G11521" s="1">
        <v>2.1</v>
      </c>
      <c r="H11521" s="1">
        <v>3</v>
      </c>
      <c r="I11521" s="1">
        <v>3.1</v>
      </c>
      <c r="J11521" s="1">
        <v>3.2</v>
      </c>
      <c r="K11521" t="s">
        <v>1202</v>
      </c>
      <c r="L11521" t="s">
        <v>1202</v>
      </c>
      <c r="M11521" s="1">
        <v>2.1</v>
      </c>
      <c r="N11521" s="1">
        <v>3.1</v>
      </c>
      <c r="O11521" s="1">
        <v>2.6</v>
      </c>
      <c r="P11521" t="s">
        <v>1202</v>
      </c>
    </row>
    <row r="11522" spans="1:16">
      <c r="A11522">
        <v>20150611</v>
      </c>
      <c r="B11522">
        <v>201506</v>
      </c>
      <c r="D11522" t="s">
        <v>895</v>
      </c>
      <c r="E11522" t="s">
        <v>712</v>
      </c>
      <c r="F11522" t="s">
        <v>1202</v>
      </c>
      <c r="G11522" s="1">
        <v>3.1</v>
      </c>
      <c r="H11522" s="1">
        <v>2.6</v>
      </c>
      <c r="I11522" s="1">
        <v>2.7</v>
      </c>
      <c r="J11522" t="s">
        <v>1204</v>
      </c>
      <c r="K11522" t="s">
        <v>1202</v>
      </c>
      <c r="L11522" t="s">
        <v>1202</v>
      </c>
      <c r="M11522" s="1">
        <v>3</v>
      </c>
      <c r="N11522" s="1">
        <v>2.9</v>
      </c>
      <c r="O11522" s="1">
        <v>2.6</v>
      </c>
      <c r="P11522" t="s">
        <v>1202</v>
      </c>
    </row>
    <row r="11523" spans="1:16">
      <c r="A11523">
        <v>20150611</v>
      </c>
      <c r="B11523">
        <v>201506</v>
      </c>
      <c r="D11523" t="s">
        <v>677</v>
      </c>
      <c r="E11523" t="s">
        <v>1168</v>
      </c>
      <c r="F11523" t="s">
        <v>1202</v>
      </c>
      <c r="G11523" s="1">
        <v>2.8</v>
      </c>
      <c r="H11523" s="1">
        <v>3.1</v>
      </c>
      <c r="I11523" s="1">
        <v>2.9</v>
      </c>
      <c r="J11523" s="1">
        <v>2.8</v>
      </c>
      <c r="K11523" t="s">
        <v>1202</v>
      </c>
      <c r="L11523" t="s">
        <v>1202</v>
      </c>
      <c r="M11523" s="1">
        <v>2.2000000000000002</v>
      </c>
      <c r="N11523" s="1">
        <v>2.9</v>
      </c>
      <c r="O11523" s="1">
        <v>2.7</v>
      </c>
      <c r="P11523" t="s">
        <v>1202</v>
      </c>
    </row>
    <row r="11524" spans="1:16">
      <c r="A11524">
        <v>20150611</v>
      </c>
      <c r="B11524">
        <v>201506</v>
      </c>
      <c r="D11524" t="s">
        <v>984</v>
      </c>
      <c r="E11524" t="s">
        <v>718</v>
      </c>
      <c r="F11524" t="s">
        <v>1202</v>
      </c>
      <c r="G11524" s="1">
        <v>2.1</v>
      </c>
      <c r="H11524" s="1">
        <v>2.7</v>
      </c>
      <c r="I11524" s="1">
        <v>2.6</v>
      </c>
      <c r="J11524" s="1">
        <v>2.1</v>
      </c>
      <c r="K11524" t="s">
        <v>1202</v>
      </c>
      <c r="L11524" t="s">
        <v>1202</v>
      </c>
      <c r="M11524" s="1">
        <v>1.8</v>
      </c>
      <c r="N11524" s="1">
        <v>2.1</v>
      </c>
      <c r="O11524" s="1">
        <v>1.5</v>
      </c>
      <c r="P11524" t="s">
        <v>1202</v>
      </c>
    </row>
    <row r="11525" spans="1:16">
      <c r="A11525">
        <v>20150611</v>
      </c>
      <c r="B11525">
        <v>201506</v>
      </c>
      <c r="D11525" t="s">
        <v>93</v>
      </c>
      <c r="E11525" t="s">
        <v>360</v>
      </c>
      <c r="F11525" t="s">
        <v>1202</v>
      </c>
      <c r="G11525" s="1">
        <v>2</v>
      </c>
      <c r="H11525" s="1">
        <v>2.5</v>
      </c>
      <c r="I11525" s="1">
        <v>2.5</v>
      </c>
      <c r="J11525" s="1">
        <v>2.5</v>
      </c>
      <c r="K11525" t="s">
        <v>1202</v>
      </c>
      <c r="L11525" t="s">
        <v>1202</v>
      </c>
      <c r="M11525" s="1">
        <v>2</v>
      </c>
      <c r="N11525" s="1">
        <v>2.5</v>
      </c>
      <c r="O11525" t="s">
        <v>1204</v>
      </c>
      <c r="P11525" t="s">
        <v>1202</v>
      </c>
    </row>
    <row r="11526" spans="1:16">
      <c r="A11526">
        <v>20150611</v>
      </c>
      <c r="B11526">
        <v>201506</v>
      </c>
      <c r="D11526" t="s">
        <v>303</v>
      </c>
      <c r="E11526" t="s">
        <v>1165</v>
      </c>
      <c r="F11526" t="s">
        <v>1202</v>
      </c>
      <c r="G11526" s="1">
        <v>1.9</v>
      </c>
      <c r="H11526" s="1">
        <v>3</v>
      </c>
      <c r="I11526" s="1">
        <v>2.7</v>
      </c>
      <c r="J11526" s="1">
        <v>3</v>
      </c>
      <c r="K11526" t="s">
        <v>1202</v>
      </c>
      <c r="L11526" t="s">
        <v>1202</v>
      </c>
      <c r="M11526" s="1">
        <v>2</v>
      </c>
      <c r="N11526" s="1">
        <v>2.9</v>
      </c>
      <c r="O11526" s="1">
        <v>2.4</v>
      </c>
      <c r="P11526" t="s">
        <v>1202</v>
      </c>
    </row>
    <row r="11527" spans="1:16">
      <c r="A11527">
        <v>20150611</v>
      </c>
      <c r="B11527">
        <v>201506</v>
      </c>
      <c r="D11527" t="s">
        <v>753</v>
      </c>
      <c r="E11527" t="s">
        <v>754</v>
      </c>
      <c r="F11527" t="s">
        <v>1202</v>
      </c>
      <c r="G11527" s="1">
        <v>2.1</v>
      </c>
      <c r="H11527" s="1">
        <v>2.9</v>
      </c>
      <c r="I11527" s="1">
        <v>2.6</v>
      </c>
      <c r="J11527" s="1">
        <v>2.9</v>
      </c>
      <c r="K11527" t="s">
        <v>1202</v>
      </c>
      <c r="L11527" t="s">
        <v>1202</v>
      </c>
      <c r="M11527" s="1">
        <v>2.1</v>
      </c>
      <c r="N11527" s="1">
        <v>2.7</v>
      </c>
      <c r="O11527" s="1">
        <v>2.6</v>
      </c>
      <c r="P11527" t="s">
        <v>1202</v>
      </c>
    </row>
    <row r="11528" spans="1:16">
      <c r="A11528">
        <v>20150611</v>
      </c>
      <c r="B11528">
        <v>201506</v>
      </c>
      <c r="D11528" t="s">
        <v>971</v>
      </c>
      <c r="E11528" t="s">
        <v>972</v>
      </c>
      <c r="F11528" t="s">
        <v>1202</v>
      </c>
      <c r="G11528" s="1">
        <v>2.1</v>
      </c>
      <c r="H11528" s="1">
        <v>3</v>
      </c>
      <c r="I11528" s="1">
        <v>2.7</v>
      </c>
      <c r="J11528" s="1">
        <v>2.5</v>
      </c>
      <c r="K11528" t="s">
        <v>1202</v>
      </c>
      <c r="L11528" t="s">
        <v>1202</v>
      </c>
      <c r="M11528" s="1">
        <v>2</v>
      </c>
      <c r="N11528" s="1">
        <v>2.5</v>
      </c>
      <c r="O11528" s="1">
        <v>2.2000000000000002</v>
      </c>
      <c r="P11528" t="s">
        <v>1202</v>
      </c>
    </row>
    <row r="11529" spans="1:16">
      <c r="A11529">
        <v>20150611</v>
      </c>
      <c r="B11529">
        <v>201506</v>
      </c>
      <c r="D11529" t="s">
        <v>704</v>
      </c>
      <c r="E11529" t="s">
        <v>95</v>
      </c>
      <c r="F11529" t="s">
        <v>1202</v>
      </c>
      <c r="G11529" s="1">
        <v>2.2000000000000002</v>
      </c>
      <c r="H11529" s="1">
        <v>3.6</v>
      </c>
      <c r="I11529" s="1">
        <v>2.6</v>
      </c>
      <c r="J11529" s="1">
        <v>2.7</v>
      </c>
      <c r="K11529" t="s">
        <v>1202</v>
      </c>
      <c r="L11529" t="s">
        <v>1202</v>
      </c>
      <c r="M11529" s="1">
        <v>2.1</v>
      </c>
      <c r="N11529" s="1">
        <v>2.9</v>
      </c>
      <c r="O11529" t="s">
        <v>1204</v>
      </c>
      <c r="P11529" t="s">
        <v>1202</v>
      </c>
    </row>
    <row r="11530" spans="1:16">
      <c r="A11530">
        <v>20150611</v>
      </c>
      <c r="B11530">
        <v>201506</v>
      </c>
      <c r="D11530" t="s">
        <v>89</v>
      </c>
      <c r="E11530" t="s">
        <v>373</v>
      </c>
      <c r="F11530" t="s">
        <v>1202</v>
      </c>
      <c r="G11530" s="1">
        <v>1.4</v>
      </c>
      <c r="H11530" s="1">
        <v>2.9</v>
      </c>
      <c r="I11530" s="1">
        <v>3.1</v>
      </c>
      <c r="J11530" s="1">
        <v>3.1</v>
      </c>
      <c r="K11530" t="s">
        <v>1202</v>
      </c>
      <c r="L11530" t="s">
        <v>1202</v>
      </c>
      <c r="M11530" s="1">
        <v>1.9</v>
      </c>
      <c r="N11530" s="1">
        <v>2.9</v>
      </c>
      <c r="O11530" t="s">
        <v>1204</v>
      </c>
      <c r="P11530" t="s">
        <v>1202</v>
      </c>
    </row>
    <row r="11531" spans="1:16">
      <c r="A11531">
        <v>20150611</v>
      </c>
      <c r="B11531">
        <v>201506</v>
      </c>
      <c r="D11531" t="s">
        <v>869</v>
      </c>
      <c r="E11531" t="s">
        <v>341</v>
      </c>
      <c r="F11531" t="s">
        <v>1202</v>
      </c>
      <c r="G11531" s="1">
        <v>2.5</v>
      </c>
      <c r="H11531" s="1">
        <v>3.5</v>
      </c>
      <c r="I11531" s="1">
        <v>3.6</v>
      </c>
      <c r="J11531" s="1">
        <v>3.1</v>
      </c>
      <c r="K11531" t="s">
        <v>1202</v>
      </c>
      <c r="L11531" t="s">
        <v>1202</v>
      </c>
      <c r="M11531" s="1">
        <v>2.2000000000000002</v>
      </c>
      <c r="N11531" s="1">
        <v>3.2</v>
      </c>
      <c r="O11531" s="1">
        <v>3</v>
      </c>
      <c r="P11531" t="s">
        <v>1202</v>
      </c>
    </row>
    <row r="11532" spans="1:16">
      <c r="A11532">
        <v>20150611</v>
      </c>
      <c r="B11532">
        <v>201506</v>
      </c>
      <c r="D11532" t="s">
        <v>186</v>
      </c>
      <c r="E11532" t="s">
        <v>129</v>
      </c>
      <c r="F11532" t="s">
        <v>1202</v>
      </c>
      <c r="G11532" s="1">
        <v>3</v>
      </c>
      <c r="H11532" s="1">
        <v>3</v>
      </c>
      <c r="I11532" s="1">
        <v>2.7</v>
      </c>
      <c r="J11532" s="1">
        <v>2.4</v>
      </c>
      <c r="K11532" t="s">
        <v>1202</v>
      </c>
      <c r="L11532" t="s">
        <v>1202</v>
      </c>
      <c r="M11532" s="1">
        <v>2.2000000000000002</v>
      </c>
      <c r="N11532" s="1">
        <v>2.6</v>
      </c>
      <c r="O11532" s="1">
        <v>2.1</v>
      </c>
      <c r="P11532" t="s">
        <v>1202</v>
      </c>
    </row>
    <row r="11533" spans="1:16">
      <c r="A11533">
        <v>20150611</v>
      </c>
      <c r="B11533">
        <v>201506</v>
      </c>
      <c r="D11533" t="s">
        <v>104</v>
      </c>
      <c r="E11533" t="s">
        <v>914</v>
      </c>
      <c r="F11533" t="s">
        <v>1202</v>
      </c>
      <c r="G11533" s="1">
        <v>2.7</v>
      </c>
      <c r="H11533" s="1">
        <v>2.5</v>
      </c>
      <c r="I11533" s="1">
        <v>3.1</v>
      </c>
      <c r="J11533" s="1">
        <v>2.9</v>
      </c>
      <c r="K11533" t="s">
        <v>1202</v>
      </c>
      <c r="L11533" t="s">
        <v>1202</v>
      </c>
      <c r="M11533" s="1">
        <v>2.2000000000000002</v>
      </c>
      <c r="N11533" s="1">
        <v>2.7</v>
      </c>
      <c r="O11533" t="s">
        <v>1204</v>
      </c>
      <c r="P11533" t="s">
        <v>1202</v>
      </c>
    </row>
    <row r="11534" spans="1:16">
      <c r="A11534">
        <v>20150611</v>
      </c>
      <c r="B11534">
        <v>201506</v>
      </c>
      <c r="D11534" t="s">
        <v>420</v>
      </c>
      <c r="E11534" t="s">
        <v>740</v>
      </c>
      <c r="F11534" t="s">
        <v>1202</v>
      </c>
      <c r="G11534" s="1">
        <v>2.5</v>
      </c>
      <c r="H11534" s="1">
        <v>3.1</v>
      </c>
      <c r="I11534" s="1">
        <v>3.1</v>
      </c>
      <c r="J11534" s="1">
        <v>3.1</v>
      </c>
      <c r="K11534" t="s">
        <v>1202</v>
      </c>
      <c r="L11534" t="s">
        <v>1202</v>
      </c>
      <c r="M11534" s="1">
        <v>2.2000000000000002</v>
      </c>
      <c r="N11534" s="1">
        <v>3</v>
      </c>
      <c r="O11534" s="1">
        <v>2.7</v>
      </c>
      <c r="P11534" t="s">
        <v>1202</v>
      </c>
    </row>
    <row r="11535" spans="1:16">
      <c r="A11535">
        <v>20150611</v>
      </c>
      <c r="B11535">
        <v>201506</v>
      </c>
      <c r="D11535" t="s">
        <v>330</v>
      </c>
      <c r="E11535" t="s">
        <v>331</v>
      </c>
      <c r="F11535" t="s">
        <v>1202</v>
      </c>
      <c r="G11535" s="1">
        <v>3.5</v>
      </c>
      <c r="H11535" s="1">
        <v>4.5999999999999996</v>
      </c>
      <c r="I11535" s="1">
        <v>3.3</v>
      </c>
      <c r="J11535" s="1">
        <v>2.9</v>
      </c>
      <c r="K11535" t="s">
        <v>1202</v>
      </c>
      <c r="L11535" t="s">
        <v>1202</v>
      </c>
      <c r="M11535" s="1">
        <v>2.6</v>
      </c>
      <c r="N11535" s="1">
        <v>3.4</v>
      </c>
      <c r="O11535" s="1">
        <v>2.7</v>
      </c>
      <c r="P11535" t="s">
        <v>1202</v>
      </c>
    </row>
    <row r="11536" spans="1:16">
      <c r="A11536">
        <v>20150611</v>
      </c>
      <c r="B11536">
        <v>201506</v>
      </c>
      <c r="D11536" t="s">
        <v>741</v>
      </c>
      <c r="E11536" t="s">
        <v>742</v>
      </c>
      <c r="F11536" t="s">
        <v>1202</v>
      </c>
      <c r="G11536" s="1">
        <v>2</v>
      </c>
      <c r="H11536" s="1">
        <v>3.3</v>
      </c>
      <c r="I11536" s="1">
        <v>3.2</v>
      </c>
      <c r="J11536" s="1">
        <v>3.3</v>
      </c>
      <c r="K11536" t="s">
        <v>1202</v>
      </c>
      <c r="L11536" t="s">
        <v>1202</v>
      </c>
      <c r="M11536" s="1">
        <v>2.1</v>
      </c>
      <c r="N11536" s="1">
        <v>3.1</v>
      </c>
      <c r="O11536" s="1">
        <v>2.8</v>
      </c>
      <c r="P11536" t="s">
        <v>1202</v>
      </c>
    </row>
    <row r="11537" spans="1:16">
      <c r="A11537">
        <v>20150611</v>
      </c>
      <c r="B11537">
        <v>201506</v>
      </c>
      <c r="D11537" t="s">
        <v>900</v>
      </c>
      <c r="E11537" t="s">
        <v>707</v>
      </c>
      <c r="F11537" t="s">
        <v>1202</v>
      </c>
      <c r="G11537" s="1">
        <v>3</v>
      </c>
      <c r="H11537" s="1">
        <v>4.8</v>
      </c>
      <c r="I11537" s="1">
        <v>4.3</v>
      </c>
      <c r="J11537" s="1">
        <v>0.6</v>
      </c>
      <c r="K11537" t="s">
        <v>1202</v>
      </c>
      <c r="L11537" t="s">
        <v>1202</v>
      </c>
      <c r="M11537" s="1">
        <v>2.6</v>
      </c>
      <c r="N11537" s="1">
        <v>2.7</v>
      </c>
      <c r="O11537" t="s">
        <v>1204</v>
      </c>
      <c r="P11537" t="s">
        <v>1202</v>
      </c>
    </row>
    <row r="11538" spans="1:16">
      <c r="A11538">
        <v>20150611</v>
      </c>
      <c r="B11538">
        <v>201506</v>
      </c>
      <c r="D11538" t="s">
        <v>422</v>
      </c>
      <c r="E11538" t="s">
        <v>423</v>
      </c>
      <c r="F11538" t="s">
        <v>1202</v>
      </c>
      <c r="G11538" s="1">
        <v>2.5</v>
      </c>
      <c r="H11538" s="1">
        <v>2.8</v>
      </c>
      <c r="I11538" s="1">
        <v>3</v>
      </c>
      <c r="J11538" s="1">
        <v>3</v>
      </c>
      <c r="K11538" t="s">
        <v>1202</v>
      </c>
      <c r="L11538" t="s">
        <v>1202</v>
      </c>
      <c r="M11538" s="1">
        <v>2.7</v>
      </c>
      <c r="N11538" s="1">
        <v>3</v>
      </c>
      <c r="O11538" s="1">
        <v>3</v>
      </c>
      <c r="P11538" t="s">
        <v>1202</v>
      </c>
    </row>
    <row r="11539" spans="1:16">
      <c r="A11539">
        <v>20150611</v>
      </c>
      <c r="B11539">
        <v>201506</v>
      </c>
      <c r="D11539" t="s">
        <v>72</v>
      </c>
      <c r="E11539" t="s">
        <v>955</v>
      </c>
      <c r="F11539" t="s">
        <v>1202</v>
      </c>
      <c r="G11539" s="1">
        <v>1.8</v>
      </c>
      <c r="H11539" s="1">
        <v>2.8</v>
      </c>
      <c r="I11539" s="1">
        <v>2.7</v>
      </c>
      <c r="J11539" s="1">
        <v>2.5</v>
      </c>
      <c r="K11539" t="s">
        <v>1202</v>
      </c>
      <c r="L11539" t="s">
        <v>1202</v>
      </c>
      <c r="M11539" s="1">
        <v>2</v>
      </c>
      <c r="N11539" s="1">
        <v>2.5</v>
      </c>
      <c r="O11539" t="s">
        <v>1204</v>
      </c>
      <c r="P11539" t="s">
        <v>1202</v>
      </c>
    </row>
    <row r="11540" spans="1:16">
      <c r="A11540">
        <v>20150611</v>
      </c>
      <c r="B11540">
        <v>201506</v>
      </c>
      <c r="D11540" t="s">
        <v>185</v>
      </c>
      <c r="E11540" t="s">
        <v>477</v>
      </c>
      <c r="F11540" t="s">
        <v>1202</v>
      </c>
      <c r="G11540" s="1">
        <v>2.4</v>
      </c>
      <c r="H11540" s="1">
        <v>2.8</v>
      </c>
      <c r="I11540" s="1">
        <v>2.8</v>
      </c>
      <c r="J11540" t="s">
        <v>1204</v>
      </c>
      <c r="K11540" t="s">
        <v>1202</v>
      </c>
      <c r="L11540" t="s">
        <v>1202</v>
      </c>
      <c r="M11540" s="1">
        <v>2.4</v>
      </c>
      <c r="N11540" t="s">
        <v>1204</v>
      </c>
      <c r="O11540" t="s">
        <v>1204</v>
      </c>
      <c r="P11540" t="s">
        <v>1202</v>
      </c>
    </row>
    <row r="11541" spans="1:16">
      <c r="A11541">
        <v>20150611</v>
      </c>
      <c r="B11541">
        <v>201506</v>
      </c>
      <c r="D11541" t="s">
        <v>901</v>
      </c>
      <c r="E11541" t="s">
        <v>964</v>
      </c>
      <c r="F11541" t="s">
        <v>1202</v>
      </c>
      <c r="G11541" s="1">
        <v>1.9</v>
      </c>
      <c r="H11541" s="1">
        <v>3.3</v>
      </c>
      <c r="I11541" s="1">
        <v>3</v>
      </c>
      <c r="J11541" s="1">
        <v>2.7</v>
      </c>
      <c r="K11541" t="s">
        <v>1202</v>
      </c>
      <c r="L11541" t="s">
        <v>1202</v>
      </c>
      <c r="M11541" s="1">
        <v>2.2999999999999998</v>
      </c>
      <c r="N11541" s="1">
        <v>2.8</v>
      </c>
      <c r="O11541" s="1">
        <v>2.7</v>
      </c>
      <c r="P11541" t="s">
        <v>1202</v>
      </c>
    </row>
    <row r="11542" spans="1:16">
      <c r="A11542">
        <v>20150611</v>
      </c>
      <c r="B11542">
        <v>201506</v>
      </c>
      <c r="D11542" t="s">
        <v>941</v>
      </c>
      <c r="E11542" t="s">
        <v>942</v>
      </c>
      <c r="F11542" t="s">
        <v>1202</v>
      </c>
      <c r="G11542" t="s">
        <v>1204</v>
      </c>
      <c r="H11542" t="s">
        <v>1204</v>
      </c>
      <c r="I11542" t="s">
        <v>1204</v>
      </c>
      <c r="J11542" t="s">
        <v>1204</v>
      </c>
      <c r="K11542" t="s">
        <v>1202</v>
      </c>
      <c r="L11542" t="s">
        <v>1202</v>
      </c>
      <c r="M11542" s="1">
        <v>2.8</v>
      </c>
      <c r="N11542" s="1">
        <v>3.8</v>
      </c>
      <c r="O11542" t="s">
        <v>1204</v>
      </c>
      <c r="P11542" t="s">
        <v>1202</v>
      </c>
    </row>
    <row r="11543" spans="1:16">
      <c r="A11543">
        <v>20150611</v>
      </c>
      <c r="B11543">
        <v>201506</v>
      </c>
      <c r="D11543" t="s">
        <v>636</v>
      </c>
      <c r="E11543" t="s">
        <v>457</v>
      </c>
      <c r="F11543" t="s">
        <v>1202</v>
      </c>
      <c r="G11543" s="1">
        <v>4.4000000000000004</v>
      </c>
      <c r="H11543" s="1">
        <v>4</v>
      </c>
      <c r="I11543" s="1">
        <v>5.6</v>
      </c>
      <c r="J11543" s="1">
        <v>4.0999999999999996</v>
      </c>
      <c r="K11543" t="s">
        <v>1202</v>
      </c>
      <c r="L11543" t="s">
        <v>1202</v>
      </c>
      <c r="M11543" s="1">
        <v>2.9</v>
      </c>
      <c r="N11543" s="1">
        <v>4.0999999999999996</v>
      </c>
      <c r="O11543" s="1">
        <v>3.6</v>
      </c>
      <c r="P11543" t="s">
        <v>1202</v>
      </c>
    </row>
    <row r="11544" spans="1:16">
      <c r="A11544">
        <v>20150611</v>
      </c>
      <c r="B11544">
        <v>201506</v>
      </c>
      <c r="D11544" t="s">
        <v>1003</v>
      </c>
      <c r="E11544" t="s">
        <v>1004</v>
      </c>
      <c r="F11544" t="s">
        <v>1202</v>
      </c>
      <c r="G11544" s="1">
        <v>1.2</v>
      </c>
      <c r="H11544" s="1">
        <v>2.5</v>
      </c>
      <c r="I11544" s="1">
        <v>3.3</v>
      </c>
      <c r="J11544" s="1">
        <v>1</v>
      </c>
      <c r="K11544" t="s">
        <v>1202</v>
      </c>
      <c r="L11544" t="s">
        <v>1202</v>
      </c>
      <c r="M11544" s="1">
        <v>1.9</v>
      </c>
      <c r="N11544" t="s">
        <v>1204</v>
      </c>
      <c r="O11544" t="s">
        <v>1204</v>
      </c>
      <c r="P11544" t="s">
        <v>1202</v>
      </c>
    </row>
    <row r="11545" spans="1:16">
      <c r="A11545">
        <v>20150611</v>
      </c>
      <c r="B11545">
        <v>201506</v>
      </c>
      <c r="D11545" t="s">
        <v>637</v>
      </c>
      <c r="E11545" t="s">
        <v>638</v>
      </c>
      <c r="F11545" t="s">
        <v>1202</v>
      </c>
      <c r="G11545" s="1">
        <v>1.7</v>
      </c>
      <c r="H11545" s="1">
        <v>2.4</v>
      </c>
      <c r="I11545" s="1">
        <v>2.4</v>
      </c>
      <c r="J11545" s="1">
        <v>2.7</v>
      </c>
      <c r="K11545" t="s">
        <v>1202</v>
      </c>
      <c r="L11545" t="s">
        <v>1202</v>
      </c>
      <c r="M11545" s="1">
        <v>2.1</v>
      </c>
      <c r="N11545" s="1">
        <v>2.6</v>
      </c>
      <c r="O11545" s="1">
        <v>2.4</v>
      </c>
      <c r="P11545" t="s">
        <v>1202</v>
      </c>
    </row>
    <row r="11546" spans="1:16">
      <c r="A11546">
        <v>20150611</v>
      </c>
      <c r="B11546">
        <v>201506</v>
      </c>
      <c r="D11546" t="s">
        <v>789</v>
      </c>
      <c r="E11546" t="s">
        <v>380</v>
      </c>
      <c r="F11546" t="s">
        <v>1202</v>
      </c>
      <c r="G11546" s="1">
        <v>3.2</v>
      </c>
      <c r="H11546" s="1">
        <v>2.9</v>
      </c>
      <c r="I11546" s="1">
        <v>3</v>
      </c>
      <c r="J11546" s="1">
        <v>2.6</v>
      </c>
      <c r="K11546" t="s">
        <v>1202</v>
      </c>
      <c r="L11546" t="s">
        <v>1202</v>
      </c>
      <c r="M11546" s="1">
        <v>2.2999999999999998</v>
      </c>
      <c r="N11546" s="1">
        <v>2.9</v>
      </c>
      <c r="O11546" s="1">
        <v>2.7</v>
      </c>
      <c r="P11546" t="s">
        <v>1202</v>
      </c>
    </row>
    <row r="11547" spans="1:16">
      <c r="A11547">
        <v>20150611</v>
      </c>
      <c r="B11547">
        <v>201506</v>
      </c>
      <c r="D11547" t="s">
        <v>790</v>
      </c>
      <c r="E11547" t="s">
        <v>650</v>
      </c>
      <c r="F11547" t="s">
        <v>1202</v>
      </c>
      <c r="G11547" s="1">
        <v>3</v>
      </c>
      <c r="H11547" s="1">
        <v>3.6</v>
      </c>
      <c r="I11547" s="1">
        <v>3.6</v>
      </c>
      <c r="J11547" s="1">
        <v>2.4</v>
      </c>
      <c r="K11547" t="s">
        <v>1202</v>
      </c>
      <c r="L11547" t="s">
        <v>1202</v>
      </c>
      <c r="M11547" s="1">
        <v>2.2999999999999998</v>
      </c>
      <c r="N11547" s="1">
        <v>3.1</v>
      </c>
      <c r="O11547" s="1">
        <v>2.6</v>
      </c>
      <c r="P11547" t="s">
        <v>1202</v>
      </c>
    </row>
    <row r="11548" spans="1:16">
      <c r="A11548">
        <v>20150611</v>
      </c>
      <c r="B11548">
        <v>201506</v>
      </c>
      <c r="D11548" t="s">
        <v>816</v>
      </c>
      <c r="E11548" t="s">
        <v>817</v>
      </c>
      <c r="F11548" t="s">
        <v>1202</v>
      </c>
      <c r="G11548" s="1">
        <v>3</v>
      </c>
      <c r="H11548" s="1">
        <v>3.3</v>
      </c>
      <c r="I11548" s="1">
        <v>4.3</v>
      </c>
      <c r="J11548" s="1">
        <v>2.4</v>
      </c>
      <c r="K11548" t="s">
        <v>1202</v>
      </c>
      <c r="L11548" t="s">
        <v>1202</v>
      </c>
      <c r="M11548" s="1">
        <v>2.4</v>
      </c>
      <c r="N11548" s="1">
        <v>3.3</v>
      </c>
      <c r="O11548" s="1">
        <v>3.5</v>
      </c>
      <c r="P11548" t="s">
        <v>1202</v>
      </c>
    </row>
    <row r="11549" spans="1:16">
      <c r="A11549">
        <v>20150611</v>
      </c>
      <c r="B11549">
        <v>201506</v>
      </c>
      <c r="D11549" t="s">
        <v>973</v>
      </c>
      <c r="E11549" t="s">
        <v>140</v>
      </c>
      <c r="F11549" t="s">
        <v>1202</v>
      </c>
      <c r="G11549" s="1">
        <v>2.5</v>
      </c>
      <c r="H11549" s="1">
        <v>3.1</v>
      </c>
      <c r="I11549" s="1">
        <v>3.2</v>
      </c>
      <c r="J11549" s="1">
        <v>3</v>
      </c>
      <c r="K11549" t="s">
        <v>1202</v>
      </c>
      <c r="L11549" t="s">
        <v>1202</v>
      </c>
      <c r="M11549" s="1">
        <v>2.2000000000000002</v>
      </c>
      <c r="N11549" s="1">
        <v>2.9</v>
      </c>
      <c r="O11549" s="1">
        <v>2.7</v>
      </c>
      <c r="P11549" t="s">
        <v>1202</v>
      </c>
    </row>
    <row r="11550" spans="1:16">
      <c r="A11550">
        <v>20150611</v>
      </c>
      <c r="B11550">
        <v>201506</v>
      </c>
      <c r="D11550" t="s">
        <v>916</v>
      </c>
      <c r="E11550" t="s">
        <v>917</v>
      </c>
      <c r="F11550" t="s">
        <v>1202</v>
      </c>
      <c r="G11550" s="1">
        <v>1.3</v>
      </c>
      <c r="H11550" s="1">
        <v>2.2000000000000002</v>
      </c>
      <c r="I11550" s="1">
        <v>2.7</v>
      </c>
      <c r="J11550" t="s">
        <v>1204</v>
      </c>
      <c r="K11550" t="s">
        <v>1202</v>
      </c>
      <c r="L11550" t="s">
        <v>1202</v>
      </c>
      <c r="M11550" s="1">
        <v>1.8</v>
      </c>
      <c r="N11550" s="1">
        <v>2.7</v>
      </c>
      <c r="O11550" t="s">
        <v>1204</v>
      </c>
      <c r="P11550" t="s">
        <v>1202</v>
      </c>
    </row>
    <row r="11551" spans="1:16">
      <c r="A11551">
        <v>20150611</v>
      </c>
      <c r="B11551">
        <v>201506</v>
      </c>
      <c r="D11551" t="s">
        <v>918</v>
      </c>
      <c r="E11551" t="s">
        <v>919</v>
      </c>
      <c r="F11551" t="s">
        <v>1202</v>
      </c>
      <c r="G11551" s="1">
        <v>3.5</v>
      </c>
      <c r="H11551" s="1">
        <v>2.7</v>
      </c>
      <c r="I11551" s="1">
        <v>3</v>
      </c>
      <c r="J11551" s="1">
        <v>2.7</v>
      </c>
      <c r="K11551" t="s">
        <v>1202</v>
      </c>
      <c r="L11551" t="s">
        <v>1202</v>
      </c>
      <c r="M11551" s="1">
        <v>2.7</v>
      </c>
      <c r="N11551" s="1">
        <v>3</v>
      </c>
      <c r="O11551" t="s">
        <v>1204</v>
      </c>
      <c r="P11551" t="s">
        <v>1202</v>
      </c>
    </row>
    <row r="11552" spans="1:16">
      <c r="A11552">
        <v>20150611</v>
      </c>
      <c r="B11552">
        <v>201506</v>
      </c>
      <c r="D11552" t="s">
        <v>177</v>
      </c>
      <c r="E11552" t="s">
        <v>178</v>
      </c>
      <c r="F11552" t="s">
        <v>1202</v>
      </c>
      <c r="G11552" s="1">
        <v>1.8</v>
      </c>
      <c r="H11552" s="1">
        <v>2.7</v>
      </c>
      <c r="I11552" s="1">
        <v>2.7</v>
      </c>
      <c r="J11552" s="1">
        <v>2.6</v>
      </c>
      <c r="K11552" t="s">
        <v>1202</v>
      </c>
      <c r="L11552" t="s">
        <v>1202</v>
      </c>
      <c r="M11552" s="1">
        <v>2</v>
      </c>
      <c r="N11552" s="1">
        <v>2.6</v>
      </c>
      <c r="O11552" t="s">
        <v>1204</v>
      </c>
      <c r="P11552" t="s">
        <v>1202</v>
      </c>
    </row>
    <row r="11553" spans="1:16">
      <c r="A11553">
        <v>20150611</v>
      </c>
      <c r="B11553">
        <v>201506</v>
      </c>
      <c r="D11553" t="s">
        <v>564</v>
      </c>
      <c r="E11553" t="s">
        <v>846</v>
      </c>
      <c r="F11553" t="s">
        <v>1202</v>
      </c>
      <c r="G11553" s="1">
        <v>3.8</v>
      </c>
      <c r="H11553" s="1">
        <v>3.2</v>
      </c>
      <c r="I11553" s="1">
        <v>3</v>
      </c>
      <c r="J11553" s="1">
        <v>2.9</v>
      </c>
      <c r="K11553" t="s">
        <v>1202</v>
      </c>
      <c r="L11553" t="s">
        <v>1202</v>
      </c>
      <c r="M11553" s="1">
        <v>2.4</v>
      </c>
      <c r="N11553" s="1">
        <v>3</v>
      </c>
      <c r="O11553" t="s">
        <v>1204</v>
      </c>
      <c r="P11553" t="s">
        <v>1202</v>
      </c>
    </row>
    <row r="11554" spans="1:16">
      <c r="A11554">
        <v>20150611</v>
      </c>
      <c r="B11554">
        <v>201506</v>
      </c>
      <c r="D11554" t="s">
        <v>480</v>
      </c>
      <c r="E11554" t="s">
        <v>903</v>
      </c>
      <c r="F11554" t="s">
        <v>1202</v>
      </c>
      <c r="G11554" s="1">
        <v>3.4</v>
      </c>
      <c r="H11554" s="1">
        <v>3</v>
      </c>
      <c r="I11554" s="1">
        <v>2.9</v>
      </c>
      <c r="J11554" s="1">
        <v>3</v>
      </c>
      <c r="K11554" t="s">
        <v>1202</v>
      </c>
      <c r="L11554" t="s">
        <v>1202</v>
      </c>
      <c r="M11554" s="1">
        <v>2.2999999999999998</v>
      </c>
      <c r="N11554" s="1">
        <v>3</v>
      </c>
      <c r="O11554" t="s">
        <v>1204</v>
      </c>
      <c r="P11554" t="s">
        <v>1202</v>
      </c>
    </row>
    <row r="11555" spans="1:16">
      <c r="A11555">
        <v>20150611</v>
      </c>
      <c r="B11555">
        <v>201506</v>
      </c>
      <c r="D11555" t="s">
        <v>1005</v>
      </c>
      <c r="E11555" t="s">
        <v>616</v>
      </c>
      <c r="F11555" t="s">
        <v>1202</v>
      </c>
      <c r="G11555" s="1">
        <v>2.5</v>
      </c>
      <c r="H11555" s="1">
        <v>2.8</v>
      </c>
      <c r="I11555" s="1">
        <v>2.2999999999999998</v>
      </c>
      <c r="J11555" s="1">
        <v>2.2000000000000002</v>
      </c>
      <c r="K11555" t="s">
        <v>1202</v>
      </c>
      <c r="L11555" t="s">
        <v>1202</v>
      </c>
      <c r="M11555" s="1">
        <v>2.2000000000000002</v>
      </c>
      <c r="N11555" s="1">
        <v>2.2999999999999998</v>
      </c>
      <c r="O11555" t="s">
        <v>1204</v>
      </c>
      <c r="P11555" t="s">
        <v>1202</v>
      </c>
    </row>
    <row r="11556" spans="1:16">
      <c r="A11556">
        <v>20150611</v>
      </c>
      <c r="B11556">
        <v>201506</v>
      </c>
      <c r="D11556" t="s">
        <v>169</v>
      </c>
      <c r="E11556" t="s">
        <v>482</v>
      </c>
      <c r="F11556" t="s">
        <v>1202</v>
      </c>
      <c r="G11556" s="1">
        <v>2.4</v>
      </c>
      <c r="H11556" s="1">
        <v>3.1</v>
      </c>
      <c r="I11556" s="1">
        <v>3.2</v>
      </c>
      <c r="J11556" s="1">
        <v>2.8</v>
      </c>
      <c r="K11556" t="s">
        <v>1202</v>
      </c>
      <c r="L11556" t="s">
        <v>1202</v>
      </c>
      <c r="M11556" s="1">
        <v>2.2000000000000002</v>
      </c>
      <c r="N11556" s="1">
        <v>2.8</v>
      </c>
      <c r="O11556" t="s">
        <v>1204</v>
      </c>
      <c r="P11556" t="s">
        <v>1202</v>
      </c>
    </row>
    <row r="11557" spans="1:16">
      <c r="A11557">
        <v>20150611</v>
      </c>
      <c r="B11557">
        <v>201506</v>
      </c>
      <c r="D11557" t="s">
        <v>825</v>
      </c>
      <c r="E11557" t="s">
        <v>994</v>
      </c>
      <c r="F11557" t="s">
        <v>1202</v>
      </c>
      <c r="G11557" s="1">
        <v>2.6</v>
      </c>
      <c r="H11557" s="1">
        <v>3.1</v>
      </c>
      <c r="I11557" s="1">
        <v>3.3</v>
      </c>
      <c r="J11557" s="1">
        <v>3.1</v>
      </c>
      <c r="K11557" t="s">
        <v>1202</v>
      </c>
      <c r="L11557" t="s">
        <v>1202</v>
      </c>
      <c r="M11557" s="1">
        <v>2.2000000000000002</v>
      </c>
      <c r="N11557" s="1">
        <v>3.1</v>
      </c>
      <c r="O11557" s="1">
        <v>1.7</v>
      </c>
      <c r="P11557" t="s">
        <v>1202</v>
      </c>
    </row>
    <row r="11558" spans="1:16">
      <c r="A11558">
        <v>20150611</v>
      </c>
      <c r="B11558">
        <v>201506</v>
      </c>
      <c r="D11558" t="s">
        <v>458</v>
      </c>
      <c r="E11558" t="s">
        <v>826</v>
      </c>
      <c r="F11558" t="s">
        <v>1202</v>
      </c>
      <c r="G11558" s="1">
        <v>3.3</v>
      </c>
      <c r="H11558" s="1">
        <v>3.8</v>
      </c>
      <c r="I11558" s="1">
        <v>3.2</v>
      </c>
      <c r="J11558" s="1">
        <v>2.9</v>
      </c>
      <c r="K11558" t="s">
        <v>1202</v>
      </c>
      <c r="L11558" t="s">
        <v>1202</v>
      </c>
      <c r="M11558" s="1">
        <v>2.4</v>
      </c>
      <c r="N11558" s="1">
        <v>3</v>
      </c>
      <c r="O11558" s="1">
        <v>2.8</v>
      </c>
      <c r="P11558" t="s">
        <v>1202</v>
      </c>
    </row>
    <row r="11559" spans="1:16">
      <c r="A11559">
        <v>20150611</v>
      </c>
      <c r="B11559">
        <v>201506</v>
      </c>
      <c r="D11559" t="s">
        <v>658</v>
      </c>
      <c r="E11559" t="s">
        <v>943</v>
      </c>
      <c r="F11559" t="s">
        <v>1202</v>
      </c>
      <c r="G11559" t="s">
        <v>1204</v>
      </c>
      <c r="H11559" t="s">
        <v>1204</v>
      </c>
      <c r="I11559" t="s">
        <v>1204</v>
      </c>
      <c r="J11559" t="s">
        <v>1204</v>
      </c>
      <c r="K11559" t="s">
        <v>1202</v>
      </c>
      <c r="L11559" t="s">
        <v>1202</v>
      </c>
      <c r="M11559" s="1">
        <v>2.2999999999999998</v>
      </c>
      <c r="N11559" s="1">
        <v>2.2999999999999998</v>
      </c>
      <c r="O11559" t="s">
        <v>1204</v>
      </c>
      <c r="P11559" t="s">
        <v>1202</v>
      </c>
    </row>
    <row r="11560" spans="1:16">
      <c r="A11560">
        <v>20150611</v>
      </c>
      <c r="B11560">
        <v>201506</v>
      </c>
      <c r="D11560" t="s">
        <v>625</v>
      </c>
      <c r="E11560" t="s">
        <v>974</v>
      </c>
      <c r="F11560" t="s">
        <v>1202</v>
      </c>
      <c r="G11560" s="1">
        <v>1.5</v>
      </c>
      <c r="H11560" s="1">
        <v>2.2999999999999998</v>
      </c>
      <c r="I11560" s="1">
        <v>2.1</v>
      </c>
      <c r="J11560" s="1">
        <v>1.7</v>
      </c>
      <c r="K11560" t="s">
        <v>1202</v>
      </c>
      <c r="L11560" t="s">
        <v>1202</v>
      </c>
      <c r="M11560" s="1">
        <v>1.3</v>
      </c>
      <c r="N11560" s="1">
        <v>1.9</v>
      </c>
      <c r="O11560" s="1">
        <v>2.5</v>
      </c>
      <c r="P11560" t="s">
        <v>1202</v>
      </c>
    </row>
    <row r="11561" spans="1:16">
      <c r="A11561">
        <v>20150611</v>
      </c>
      <c r="B11561">
        <v>201506</v>
      </c>
      <c r="D11561" t="s">
        <v>606</v>
      </c>
      <c r="E11561" t="s">
        <v>607</v>
      </c>
      <c r="F11561" t="s">
        <v>1202</v>
      </c>
      <c r="G11561" t="s">
        <v>1204</v>
      </c>
      <c r="H11561" t="s">
        <v>1204</v>
      </c>
      <c r="I11561" t="s">
        <v>1204</v>
      </c>
      <c r="J11561" t="s">
        <v>1204</v>
      </c>
      <c r="K11561" t="s">
        <v>1202</v>
      </c>
      <c r="L11561" t="s">
        <v>1202</v>
      </c>
      <c r="M11561" s="1">
        <v>2.1</v>
      </c>
      <c r="N11561" s="1">
        <v>2.7</v>
      </c>
      <c r="O11561" s="1">
        <v>2.8</v>
      </c>
      <c r="P11561" t="s">
        <v>1202</v>
      </c>
    </row>
    <row r="11562" spans="1:16">
      <c r="A11562">
        <v>20150611</v>
      </c>
      <c r="B11562">
        <v>201506</v>
      </c>
      <c r="D11562" t="s">
        <v>520</v>
      </c>
      <c r="E11562" t="s">
        <v>521</v>
      </c>
      <c r="F11562" t="s">
        <v>1202</v>
      </c>
      <c r="G11562" s="1">
        <v>4.4000000000000004</v>
      </c>
      <c r="H11562" s="1">
        <v>3.6</v>
      </c>
      <c r="I11562" s="1">
        <v>2.4</v>
      </c>
      <c r="J11562" s="1">
        <v>2.7</v>
      </c>
      <c r="K11562" t="s">
        <v>1202</v>
      </c>
      <c r="L11562" t="s">
        <v>1202</v>
      </c>
      <c r="M11562" s="1">
        <v>2.7</v>
      </c>
      <c r="N11562" s="1">
        <v>2.7</v>
      </c>
      <c r="O11562" s="1">
        <v>2.7</v>
      </c>
      <c r="P11562" t="s">
        <v>1202</v>
      </c>
    </row>
    <row r="11563" spans="1:16">
      <c r="A11563">
        <v>20150611</v>
      </c>
      <c r="B11563">
        <v>201506</v>
      </c>
      <c r="D11563" t="s">
        <v>975</v>
      </c>
      <c r="E11563" t="s">
        <v>976</v>
      </c>
      <c r="F11563" t="s">
        <v>1202</v>
      </c>
      <c r="G11563" s="1">
        <v>2.5</v>
      </c>
      <c r="H11563" s="1">
        <v>3</v>
      </c>
      <c r="I11563" s="1">
        <v>3</v>
      </c>
      <c r="J11563" s="1">
        <v>2.7</v>
      </c>
      <c r="K11563" t="s">
        <v>1202</v>
      </c>
      <c r="L11563" t="s">
        <v>1202</v>
      </c>
      <c r="M11563" s="1">
        <v>2.2000000000000002</v>
      </c>
      <c r="N11563" s="1">
        <v>2.9</v>
      </c>
      <c r="O11563" t="s">
        <v>1204</v>
      </c>
      <c r="P11563" t="s">
        <v>1202</v>
      </c>
    </row>
    <row r="11564" spans="1:16">
      <c r="A11564">
        <v>20150611</v>
      </c>
      <c r="B11564">
        <v>201506</v>
      </c>
      <c r="D11564" t="s">
        <v>995</v>
      </c>
      <c r="E11564" t="s">
        <v>996</v>
      </c>
      <c r="F11564" t="s">
        <v>1202</v>
      </c>
      <c r="G11564" s="1">
        <v>3.5</v>
      </c>
      <c r="H11564" s="1">
        <v>3</v>
      </c>
      <c r="I11564" s="1">
        <v>2.6</v>
      </c>
      <c r="J11564" s="1">
        <v>2.6</v>
      </c>
      <c r="K11564" t="s">
        <v>1202</v>
      </c>
      <c r="L11564" t="s">
        <v>1202</v>
      </c>
      <c r="M11564" s="1">
        <v>2.2999999999999998</v>
      </c>
      <c r="N11564" s="1">
        <v>2.7</v>
      </c>
      <c r="O11564" t="s">
        <v>1204</v>
      </c>
      <c r="P11564" t="s">
        <v>1202</v>
      </c>
    </row>
    <row r="11565" spans="1:16">
      <c r="A11565">
        <v>20150611</v>
      </c>
      <c r="B11565">
        <v>201506</v>
      </c>
      <c r="D11565" t="s">
        <v>522</v>
      </c>
      <c r="E11565" t="s">
        <v>639</v>
      </c>
      <c r="F11565" t="s">
        <v>1202</v>
      </c>
      <c r="G11565" s="1">
        <v>2.4</v>
      </c>
      <c r="H11565" s="1">
        <v>3.1</v>
      </c>
      <c r="I11565" s="1">
        <v>3</v>
      </c>
      <c r="J11565" s="1">
        <v>3</v>
      </c>
      <c r="K11565" t="s">
        <v>1202</v>
      </c>
      <c r="L11565" t="s">
        <v>1202</v>
      </c>
      <c r="M11565" s="1">
        <v>2.1</v>
      </c>
      <c r="N11565" s="1">
        <v>3</v>
      </c>
      <c r="O11565" t="s">
        <v>1204</v>
      </c>
      <c r="P11565" t="s">
        <v>1202</v>
      </c>
    </row>
    <row r="11566" spans="1:16">
      <c r="A11566">
        <v>20150611</v>
      </c>
      <c r="B11566">
        <v>201506</v>
      </c>
      <c r="D11566" t="s">
        <v>761</v>
      </c>
      <c r="E11566" t="s">
        <v>151</v>
      </c>
      <c r="F11566" t="s">
        <v>1202</v>
      </c>
      <c r="G11566" s="1">
        <v>1.3</v>
      </c>
      <c r="H11566" s="1">
        <v>2.9</v>
      </c>
      <c r="I11566" s="1">
        <v>3.6</v>
      </c>
      <c r="J11566" s="1">
        <v>2.9</v>
      </c>
      <c r="K11566" t="s">
        <v>1202</v>
      </c>
      <c r="L11566" t="s">
        <v>1202</v>
      </c>
      <c r="M11566" s="1">
        <v>1.9</v>
      </c>
      <c r="N11566" s="1">
        <v>2.9</v>
      </c>
      <c r="O11566" t="s">
        <v>1204</v>
      </c>
      <c r="P11566" t="s">
        <v>1202</v>
      </c>
    </row>
    <row r="11567" spans="1:16">
      <c r="A11567">
        <v>20150611</v>
      </c>
      <c r="B11567">
        <v>201506</v>
      </c>
      <c r="D11567" t="s">
        <v>1169</v>
      </c>
      <c r="E11567" t="s">
        <v>1170</v>
      </c>
      <c r="F11567" t="s">
        <v>1202</v>
      </c>
      <c r="G11567" s="1">
        <v>1.9</v>
      </c>
      <c r="H11567" s="1">
        <v>3.1</v>
      </c>
      <c r="I11567" s="1">
        <v>2.8</v>
      </c>
      <c r="J11567" t="s">
        <v>1204</v>
      </c>
      <c r="K11567" t="s">
        <v>1202</v>
      </c>
      <c r="L11567" t="s">
        <v>1202</v>
      </c>
      <c r="M11567" t="s">
        <v>1204</v>
      </c>
      <c r="N11567" t="s">
        <v>1204</v>
      </c>
      <c r="O11567" t="s">
        <v>1204</v>
      </c>
      <c r="P11567" t="s">
        <v>1202</v>
      </c>
    </row>
    <row r="11568" spans="1:16">
      <c r="A11568">
        <v>20150709</v>
      </c>
      <c r="B11568">
        <v>201507</v>
      </c>
      <c r="D11568" t="s">
        <v>285</v>
      </c>
      <c r="E11568" t="s">
        <v>853</v>
      </c>
      <c r="F11568" t="s">
        <v>1204</v>
      </c>
      <c r="G11568" t="s">
        <v>1204</v>
      </c>
      <c r="H11568" t="s">
        <v>1204</v>
      </c>
      <c r="I11568" t="s">
        <v>1204</v>
      </c>
      <c r="J11568" t="s">
        <v>1202</v>
      </c>
      <c r="K11568" t="s">
        <v>1202</v>
      </c>
      <c r="L11568" t="s">
        <v>1202</v>
      </c>
      <c r="M11568" s="1">
        <v>2.7</v>
      </c>
      <c r="N11568" s="1">
        <v>3.1</v>
      </c>
      <c r="O11568" t="s">
        <v>1204</v>
      </c>
      <c r="P11568" t="s">
        <v>1202</v>
      </c>
    </row>
    <row r="11569" spans="1:16">
      <c r="A11569">
        <v>20150709</v>
      </c>
      <c r="B11569">
        <v>201507</v>
      </c>
      <c r="D11569" t="s">
        <v>562</v>
      </c>
      <c r="E11569" t="s">
        <v>29</v>
      </c>
      <c r="F11569" s="1">
        <v>3</v>
      </c>
      <c r="G11569" s="1">
        <v>3.6</v>
      </c>
      <c r="H11569" s="1">
        <v>3.4</v>
      </c>
      <c r="I11569" s="1">
        <v>2.2999999999999998</v>
      </c>
      <c r="J11569" t="s">
        <v>1202</v>
      </c>
      <c r="K11569" t="s">
        <v>1202</v>
      </c>
      <c r="L11569" t="s">
        <v>1202</v>
      </c>
      <c r="M11569" s="1">
        <v>2.5</v>
      </c>
      <c r="N11569" s="1">
        <v>2.8</v>
      </c>
      <c r="O11569" s="1">
        <v>2.7</v>
      </c>
      <c r="P11569" t="s">
        <v>1202</v>
      </c>
    </row>
    <row r="11570" spans="1:16">
      <c r="A11570">
        <v>20150709</v>
      </c>
      <c r="B11570">
        <v>201507</v>
      </c>
      <c r="D11570" t="s">
        <v>887</v>
      </c>
      <c r="E11570" t="s">
        <v>627</v>
      </c>
      <c r="F11570" s="1">
        <v>2.7</v>
      </c>
      <c r="G11570" s="1">
        <v>3</v>
      </c>
      <c r="H11570" s="1">
        <v>2.9</v>
      </c>
      <c r="I11570" s="1">
        <v>2.7</v>
      </c>
      <c r="J11570" t="s">
        <v>1202</v>
      </c>
      <c r="K11570" t="s">
        <v>1202</v>
      </c>
      <c r="L11570" t="s">
        <v>1202</v>
      </c>
      <c r="M11570" s="1">
        <v>2.2999999999999998</v>
      </c>
      <c r="N11570" s="1">
        <v>2.8</v>
      </c>
      <c r="O11570" s="1">
        <v>2.6</v>
      </c>
      <c r="P11570" t="s">
        <v>1202</v>
      </c>
    </row>
    <row r="11571" spans="1:16">
      <c r="A11571">
        <v>20150709</v>
      </c>
      <c r="B11571">
        <v>201507</v>
      </c>
      <c r="D11571" t="s">
        <v>292</v>
      </c>
      <c r="E11571" t="s">
        <v>674</v>
      </c>
      <c r="F11571" s="1">
        <v>3.4</v>
      </c>
      <c r="G11571" s="1">
        <v>2.9</v>
      </c>
      <c r="H11571" s="1">
        <v>2.8</v>
      </c>
      <c r="I11571" s="1">
        <v>2.9</v>
      </c>
      <c r="J11571" t="s">
        <v>1202</v>
      </c>
      <c r="K11571" t="s">
        <v>1202</v>
      </c>
      <c r="L11571" t="s">
        <v>1202</v>
      </c>
      <c r="M11571" s="1">
        <v>2.4</v>
      </c>
      <c r="N11571" s="1">
        <v>2.9</v>
      </c>
      <c r="O11571" s="1">
        <v>2.7</v>
      </c>
      <c r="P11571" t="s">
        <v>1202</v>
      </c>
    </row>
    <row r="11572" spans="1:16">
      <c r="A11572">
        <v>20150709</v>
      </c>
      <c r="B11572">
        <v>201507</v>
      </c>
      <c r="D11572" t="s">
        <v>235</v>
      </c>
      <c r="E11572" t="s">
        <v>998</v>
      </c>
      <c r="F11572" s="1">
        <v>2.5</v>
      </c>
      <c r="G11572" s="1">
        <v>3</v>
      </c>
      <c r="H11572" s="1">
        <v>2.5</v>
      </c>
      <c r="I11572" s="1">
        <v>2.5</v>
      </c>
      <c r="J11572" t="s">
        <v>1202</v>
      </c>
      <c r="K11572" t="s">
        <v>1202</v>
      </c>
      <c r="L11572" t="s">
        <v>1202</v>
      </c>
      <c r="M11572" s="1">
        <v>2.2999999999999998</v>
      </c>
      <c r="N11572" s="1">
        <v>2.5</v>
      </c>
      <c r="O11572" t="s">
        <v>1204</v>
      </c>
      <c r="P11572" t="s">
        <v>1202</v>
      </c>
    </row>
    <row r="11573" spans="1:16">
      <c r="A11573">
        <v>20150709</v>
      </c>
      <c r="B11573">
        <v>201507</v>
      </c>
      <c r="D11573" t="s">
        <v>631</v>
      </c>
      <c r="E11573" t="s">
        <v>632</v>
      </c>
      <c r="F11573" s="1">
        <v>2.5</v>
      </c>
      <c r="G11573" s="1">
        <v>4.7</v>
      </c>
      <c r="H11573" s="1">
        <v>3.2</v>
      </c>
      <c r="I11573" s="1">
        <v>2.6</v>
      </c>
      <c r="J11573" t="s">
        <v>1202</v>
      </c>
      <c r="K11573" t="s">
        <v>1202</v>
      </c>
      <c r="L11573" t="s">
        <v>1202</v>
      </c>
      <c r="M11573" s="1">
        <v>2.5</v>
      </c>
      <c r="N11573" s="1">
        <v>2.8</v>
      </c>
      <c r="O11573" s="1">
        <v>2.8</v>
      </c>
      <c r="P11573" t="s">
        <v>1202</v>
      </c>
    </row>
    <row r="11574" spans="1:16">
      <c r="A11574">
        <v>20150709</v>
      </c>
      <c r="B11574">
        <v>201507</v>
      </c>
      <c r="D11574" t="s">
        <v>888</v>
      </c>
      <c r="E11574" t="s">
        <v>889</v>
      </c>
      <c r="F11574" s="1">
        <v>3</v>
      </c>
      <c r="G11574" s="1">
        <v>2.7</v>
      </c>
      <c r="H11574" s="1">
        <v>2.6</v>
      </c>
      <c r="I11574" s="1">
        <v>2.6</v>
      </c>
      <c r="J11574" t="s">
        <v>1202</v>
      </c>
      <c r="K11574" t="s">
        <v>1202</v>
      </c>
      <c r="L11574" t="s">
        <v>1202</v>
      </c>
      <c r="M11574" s="1">
        <v>2.2999999999999998</v>
      </c>
      <c r="N11574" s="1">
        <v>2.6</v>
      </c>
      <c r="O11574" t="s">
        <v>1204</v>
      </c>
      <c r="P11574" t="s">
        <v>1202</v>
      </c>
    </row>
    <row r="11575" spans="1:16">
      <c r="A11575">
        <v>20150709</v>
      </c>
      <c r="B11575">
        <v>201507</v>
      </c>
      <c r="D11575" t="s">
        <v>937</v>
      </c>
      <c r="E11575" t="s">
        <v>163</v>
      </c>
      <c r="F11575" s="1">
        <v>3</v>
      </c>
      <c r="G11575" s="1">
        <v>3</v>
      </c>
      <c r="H11575" s="1">
        <v>2.7</v>
      </c>
      <c r="I11575" s="1">
        <v>2.5</v>
      </c>
      <c r="J11575" t="s">
        <v>1202</v>
      </c>
      <c r="K11575" t="s">
        <v>1202</v>
      </c>
      <c r="L11575" t="s">
        <v>1202</v>
      </c>
      <c r="M11575" s="1">
        <v>2.4</v>
      </c>
      <c r="N11575" s="1">
        <v>2.6</v>
      </c>
      <c r="O11575" t="s">
        <v>1204</v>
      </c>
      <c r="P11575" t="s">
        <v>1202</v>
      </c>
    </row>
    <row r="11576" spans="1:16">
      <c r="A11576">
        <v>20150709</v>
      </c>
      <c r="B11576">
        <v>201507</v>
      </c>
      <c r="D11576" t="s">
        <v>488</v>
      </c>
      <c r="E11576" t="s">
        <v>987</v>
      </c>
      <c r="F11576" s="1">
        <v>3.4</v>
      </c>
      <c r="G11576" s="1">
        <v>3.4</v>
      </c>
      <c r="H11576" s="1">
        <v>3.2</v>
      </c>
      <c r="I11576" s="1">
        <v>2.5</v>
      </c>
      <c r="J11576" t="s">
        <v>1202</v>
      </c>
      <c r="K11576" t="s">
        <v>1202</v>
      </c>
      <c r="L11576" t="s">
        <v>1202</v>
      </c>
      <c r="M11576" s="1">
        <v>2.5</v>
      </c>
      <c r="N11576" s="1">
        <v>2.8</v>
      </c>
      <c r="O11576" t="s">
        <v>1204</v>
      </c>
      <c r="P11576" t="s">
        <v>1202</v>
      </c>
    </row>
    <row r="11577" spans="1:16">
      <c r="A11577">
        <v>20150709</v>
      </c>
      <c r="B11577">
        <v>201507</v>
      </c>
      <c r="D11577" t="s">
        <v>855</v>
      </c>
      <c r="E11577" t="s">
        <v>259</v>
      </c>
      <c r="F11577" s="1">
        <v>2.5</v>
      </c>
      <c r="G11577" s="1">
        <v>3.2</v>
      </c>
      <c r="H11577" s="1">
        <v>3.2</v>
      </c>
      <c r="I11577" s="1">
        <v>2.9</v>
      </c>
      <c r="J11577" t="s">
        <v>1202</v>
      </c>
      <c r="K11577" t="s">
        <v>1202</v>
      </c>
      <c r="L11577" t="s">
        <v>1202</v>
      </c>
      <c r="M11577" s="1">
        <v>2.2999999999999998</v>
      </c>
      <c r="N11577" s="1">
        <v>3</v>
      </c>
      <c r="O11577" s="1">
        <v>2.5</v>
      </c>
      <c r="P11577" t="s">
        <v>1202</v>
      </c>
    </row>
    <row r="11578" spans="1:16">
      <c r="A11578">
        <v>20150709</v>
      </c>
      <c r="B11578">
        <v>201507</v>
      </c>
      <c r="D11578" t="s">
        <v>950</v>
      </c>
      <c r="E11578" t="s">
        <v>951</v>
      </c>
      <c r="F11578" t="s">
        <v>1204</v>
      </c>
      <c r="G11578" t="s">
        <v>1204</v>
      </c>
      <c r="H11578" t="s">
        <v>1204</v>
      </c>
      <c r="I11578" t="s">
        <v>1204</v>
      </c>
      <c r="J11578" t="s">
        <v>1202</v>
      </c>
      <c r="K11578" t="s">
        <v>1202</v>
      </c>
      <c r="L11578" t="s">
        <v>1202</v>
      </c>
      <c r="M11578" s="1">
        <v>2</v>
      </c>
      <c r="N11578" s="1">
        <v>3</v>
      </c>
      <c r="O11578" t="s">
        <v>1204</v>
      </c>
      <c r="P11578" t="s">
        <v>1202</v>
      </c>
    </row>
    <row r="11579" spans="1:16">
      <c r="A11579">
        <v>20150709</v>
      </c>
      <c r="B11579">
        <v>201507</v>
      </c>
      <c r="D11579" t="s">
        <v>890</v>
      </c>
      <c r="E11579" t="s">
        <v>960</v>
      </c>
      <c r="F11579" t="s">
        <v>1204</v>
      </c>
      <c r="G11579" t="s">
        <v>1204</v>
      </c>
      <c r="H11579" t="s">
        <v>1204</v>
      </c>
      <c r="I11579" t="s">
        <v>1204</v>
      </c>
      <c r="J11579" t="s">
        <v>1202</v>
      </c>
      <c r="K11579" t="s">
        <v>1202</v>
      </c>
      <c r="L11579" t="s">
        <v>1202</v>
      </c>
      <c r="M11579" s="1">
        <v>2.5</v>
      </c>
      <c r="N11579" s="1">
        <v>2.6</v>
      </c>
      <c r="O11579" s="1">
        <v>2.5</v>
      </c>
      <c r="P11579" t="s">
        <v>1202</v>
      </c>
    </row>
    <row r="11580" spans="1:16">
      <c r="A11580">
        <v>20150709</v>
      </c>
      <c r="B11580">
        <v>201507</v>
      </c>
      <c r="D11580" t="s">
        <v>526</v>
      </c>
      <c r="E11580" t="s">
        <v>967</v>
      </c>
      <c r="F11580" s="1">
        <v>2.5</v>
      </c>
      <c r="G11580" s="1">
        <v>2.6</v>
      </c>
      <c r="H11580" s="1">
        <v>2.6</v>
      </c>
      <c r="I11580" s="1">
        <v>2.7</v>
      </c>
      <c r="J11580" t="s">
        <v>1202</v>
      </c>
      <c r="K11580" t="s">
        <v>1202</v>
      </c>
      <c r="L11580" t="s">
        <v>1202</v>
      </c>
      <c r="M11580" s="1">
        <v>1.9</v>
      </c>
      <c r="N11580" s="1">
        <v>2.7</v>
      </c>
      <c r="O11580" t="s">
        <v>1204</v>
      </c>
      <c r="P11580" t="s">
        <v>1202</v>
      </c>
    </row>
    <row r="11581" spans="1:16">
      <c r="A11581">
        <v>20150709</v>
      </c>
      <c r="B11581">
        <v>201507</v>
      </c>
      <c r="D11581" t="s">
        <v>785</v>
      </c>
      <c r="E11581" t="s">
        <v>1151</v>
      </c>
      <c r="F11581" s="1">
        <v>3</v>
      </c>
      <c r="G11581" s="1">
        <v>3</v>
      </c>
      <c r="H11581" s="1">
        <v>3</v>
      </c>
      <c r="I11581" s="1">
        <v>2.9</v>
      </c>
      <c r="J11581" t="s">
        <v>1202</v>
      </c>
      <c r="K11581" t="s">
        <v>1202</v>
      </c>
      <c r="L11581" t="s">
        <v>1202</v>
      </c>
      <c r="M11581" s="1">
        <v>2.2999999999999998</v>
      </c>
      <c r="N11581" s="1">
        <v>2.8</v>
      </c>
      <c r="O11581" t="s">
        <v>1204</v>
      </c>
      <c r="P11581" t="s">
        <v>1202</v>
      </c>
    </row>
    <row r="11582" spans="1:16">
      <c r="A11582">
        <v>20150709</v>
      </c>
      <c r="B11582">
        <v>201507</v>
      </c>
      <c r="D11582" t="s">
        <v>465</v>
      </c>
      <c r="E11582" t="s">
        <v>569</v>
      </c>
      <c r="F11582" s="1">
        <v>3</v>
      </c>
      <c r="G11582" s="1">
        <v>2.9</v>
      </c>
      <c r="H11582" s="1">
        <v>2.9</v>
      </c>
      <c r="I11582" s="1">
        <v>3.1</v>
      </c>
      <c r="J11582" t="s">
        <v>1202</v>
      </c>
      <c r="K11582" t="s">
        <v>1202</v>
      </c>
      <c r="L11582" t="s">
        <v>1202</v>
      </c>
      <c r="M11582" s="1">
        <v>2.4</v>
      </c>
      <c r="N11582" s="1">
        <v>3.1</v>
      </c>
      <c r="O11582" s="1">
        <v>3.3</v>
      </c>
      <c r="P11582" t="s">
        <v>1202</v>
      </c>
    </row>
    <row r="11583" spans="1:16">
      <c r="A11583">
        <v>20150709</v>
      </c>
      <c r="B11583">
        <v>201507</v>
      </c>
      <c r="D11583" t="s">
        <v>128</v>
      </c>
      <c r="E11583" t="s">
        <v>270</v>
      </c>
      <c r="F11583" s="1">
        <v>3.2</v>
      </c>
      <c r="G11583" s="1">
        <v>3.6</v>
      </c>
      <c r="H11583" s="1">
        <v>2.5</v>
      </c>
      <c r="I11583" s="1">
        <v>2</v>
      </c>
      <c r="J11583" t="s">
        <v>1202</v>
      </c>
      <c r="K11583" t="s">
        <v>1202</v>
      </c>
      <c r="L11583" t="s">
        <v>1202</v>
      </c>
      <c r="M11583" s="1">
        <v>2.5</v>
      </c>
      <c r="N11583" s="1">
        <v>2.5</v>
      </c>
      <c r="O11583" s="1">
        <v>2.4</v>
      </c>
      <c r="P11583" t="s">
        <v>1202</v>
      </c>
    </row>
    <row r="11584" spans="1:16">
      <c r="A11584">
        <v>20150709</v>
      </c>
      <c r="B11584">
        <v>201507</v>
      </c>
      <c r="D11584" t="s">
        <v>968</v>
      </c>
      <c r="E11584" t="s">
        <v>969</v>
      </c>
      <c r="F11584" s="1">
        <v>2.5</v>
      </c>
      <c r="G11584" s="1">
        <v>2.5</v>
      </c>
      <c r="H11584" s="1">
        <v>2.5</v>
      </c>
      <c r="I11584" s="1">
        <v>2.5</v>
      </c>
      <c r="J11584" t="s">
        <v>1202</v>
      </c>
      <c r="K11584" t="s">
        <v>1202</v>
      </c>
      <c r="L11584" t="s">
        <v>1202</v>
      </c>
      <c r="M11584" s="1">
        <v>2.2000000000000002</v>
      </c>
      <c r="N11584" s="1">
        <v>2.5</v>
      </c>
      <c r="O11584" s="1">
        <v>2.5</v>
      </c>
      <c r="P11584" t="s">
        <v>1202</v>
      </c>
    </row>
    <row r="11585" spans="1:16">
      <c r="A11585">
        <v>20150709</v>
      </c>
      <c r="B11585">
        <v>201507</v>
      </c>
      <c r="D11585" t="s">
        <v>467</v>
      </c>
      <c r="E11585" t="s">
        <v>859</v>
      </c>
      <c r="F11585" s="1">
        <v>3</v>
      </c>
      <c r="G11585" s="1">
        <v>2.5</v>
      </c>
      <c r="H11585" s="1">
        <v>3.2</v>
      </c>
      <c r="I11585" s="1">
        <v>2.7</v>
      </c>
      <c r="J11585" t="s">
        <v>1202</v>
      </c>
      <c r="K11585" t="s">
        <v>1202</v>
      </c>
      <c r="L11585" t="s">
        <v>1202</v>
      </c>
      <c r="M11585" s="1">
        <v>2.1</v>
      </c>
      <c r="N11585" s="1">
        <v>2.7</v>
      </c>
      <c r="O11585" s="1">
        <v>2.4</v>
      </c>
      <c r="P11585" t="s">
        <v>1202</v>
      </c>
    </row>
    <row r="11586" spans="1:16">
      <c r="A11586">
        <v>20150709</v>
      </c>
      <c r="B11586">
        <v>201507</v>
      </c>
      <c r="D11586" t="s">
        <v>399</v>
      </c>
      <c r="E11586" t="s">
        <v>118</v>
      </c>
      <c r="F11586" s="1">
        <v>2.5</v>
      </c>
      <c r="G11586" s="1">
        <v>3.1</v>
      </c>
      <c r="H11586" s="1">
        <v>3</v>
      </c>
      <c r="I11586" s="1">
        <v>2.5</v>
      </c>
      <c r="J11586" t="s">
        <v>1202</v>
      </c>
      <c r="K11586" t="s">
        <v>1202</v>
      </c>
      <c r="L11586" t="s">
        <v>1202</v>
      </c>
      <c r="M11586" s="1">
        <v>2.2999999999999998</v>
      </c>
      <c r="N11586" s="1">
        <v>2.7</v>
      </c>
      <c r="O11586" t="s">
        <v>1204</v>
      </c>
      <c r="P11586" t="s">
        <v>1202</v>
      </c>
    </row>
    <row r="11587" spans="1:16">
      <c r="A11587">
        <v>20150709</v>
      </c>
      <c r="B11587">
        <v>201507</v>
      </c>
      <c r="D11587" t="s">
        <v>115</v>
      </c>
      <c r="E11587" t="s">
        <v>980</v>
      </c>
      <c r="F11587" s="1">
        <v>3.2</v>
      </c>
      <c r="G11587" s="1">
        <v>3.1</v>
      </c>
      <c r="H11587" s="1">
        <v>3.1</v>
      </c>
      <c r="I11587" s="1">
        <v>2.8</v>
      </c>
      <c r="J11587" t="s">
        <v>1202</v>
      </c>
      <c r="K11587" t="s">
        <v>1202</v>
      </c>
      <c r="L11587" t="s">
        <v>1202</v>
      </c>
      <c r="M11587" s="1">
        <v>2.4</v>
      </c>
      <c r="N11587" s="1">
        <v>2.9</v>
      </c>
      <c r="O11587" t="s">
        <v>1204</v>
      </c>
      <c r="P11587" t="s">
        <v>1202</v>
      </c>
    </row>
    <row r="11588" spans="1:16">
      <c r="A11588">
        <v>20150709</v>
      </c>
      <c r="B11588">
        <v>201507</v>
      </c>
      <c r="D11588" t="s">
        <v>701</v>
      </c>
      <c r="E11588" t="s">
        <v>931</v>
      </c>
      <c r="F11588" t="s">
        <v>1204</v>
      </c>
      <c r="G11588" t="s">
        <v>1204</v>
      </c>
      <c r="H11588" t="s">
        <v>1204</v>
      </c>
      <c r="I11588" t="s">
        <v>1204</v>
      </c>
      <c r="J11588" t="s">
        <v>1202</v>
      </c>
      <c r="K11588" t="s">
        <v>1202</v>
      </c>
      <c r="L11588" t="s">
        <v>1202</v>
      </c>
      <c r="M11588" s="1">
        <v>2.2999999999999998</v>
      </c>
      <c r="N11588" s="1">
        <v>2.7</v>
      </c>
      <c r="O11588" t="s">
        <v>1204</v>
      </c>
      <c r="P11588" t="s">
        <v>1202</v>
      </c>
    </row>
    <row r="11589" spans="1:16">
      <c r="A11589">
        <v>20150709</v>
      </c>
      <c r="B11589">
        <v>201507</v>
      </c>
      <c r="D11589" t="s">
        <v>401</v>
      </c>
      <c r="E11589" t="s">
        <v>909</v>
      </c>
      <c r="F11589" t="s">
        <v>1204</v>
      </c>
      <c r="G11589" t="s">
        <v>1204</v>
      </c>
      <c r="H11589" t="s">
        <v>1204</v>
      </c>
      <c r="I11589" t="s">
        <v>1204</v>
      </c>
      <c r="J11589" t="s">
        <v>1202</v>
      </c>
      <c r="K11589" t="s">
        <v>1202</v>
      </c>
      <c r="L11589" t="s">
        <v>1202</v>
      </c>
      <c r="M11589" s="1">
        <v>2.4</v>
      </c>
      <c r="N11589" s="1">
        <v>2.9</v>
      </c>
      <c r="O11589" t="s">
        <v>1204</v>
      </c>
      <c r="P11589" t="s">
        <v>1202</v>
      </c>
    </row>
    <row r="11590" spans="1:16">
      <c r="A11590">
        <v>20150709</v>
      </c>
      <c r="B11590">
        <v>201507</v>
      </c>
      <c r="D11590" t="s">
        <v>579</v>
      </c>
      <c r="E11590" t="s">
        <v>663</v>
      </c>
      <c r="F11590" s="1">
        <v>2.8</v>
      </c>
      <c r="G11590" s="1">
        <v>3.7</v>
      </c>
      <c r="H11590" s="1">
        <v>3.5</v>
      </c>
      <c r="I11590" s="1">
        <v>2.5</v>
      </c>
      <c r="J11590" t="s">
        <v>1202</v>
      </c>
      <c r="K11590" t="s">
        <v>1202</v>
      </c>
      <c r="L11590" t="s">
        <v>1202</v>
      </c>
      <c r="M11590" s="1">
        <v>2.5</v>
      </c>
      <c r="N11590" s="1">
        <v>3</v>
      </c>
      <c r="O11590" s="1">
        <v>2.9</v>
      </c>
      <c r="P11590" t="s">
        <v>1202</v>
      </c>
    </row>
    <row r="11591" spans="1:16">
      <c r="A11591">
        <v>20150709</v>
      </c>
      <c r="B11591">
        <v>201507</v>
      </c>
      <c r="D11591" t="s">
        <v>272</v>
      </c>
      <c r="E11591" t="s">
        <v>207</v>
      </c>
      <c r="F11591" s="1">
        <v>2.5</v>
      </c>
      <c r="G11591" s="1">
        <v>3.2</v>
      </c>
      <c r="H11591" s="1">
        <v>3.1</v>
      </c>
      <c r="I11591" s="1">
        <v>2.8</v>
      </c>
      <c r="J11591" t="s">
        <v>1202</v>
      </c>
      <c r="K11591" t="s">
        <v>1202</v>
      </c>
      <c r="L11591" t="s">
        <v>1202</v>
      </c>
      <c r="M11591" s="1">
        <v>2.2999999999999998</v>
      </c>
      <c r="N11591" s="1">
        <v>3</v>
      </c>
      <c r="O11591" t="s">
        <v>1204</v>
      </c>
      <c r="P11591" t="s">
        <v>1202</v>
      </c>
    </row>
    <row r="11592" spans="1:16">
      <c r="A11592">
        <v>20150709</v>
      </c>
      <c r="B11592">
        <v>201507</v>
      </c>
      <c r="D11592" t="s">
        <v>654</v>
      </c>
      <c r="E11592" t="s">
        <v>938</v>
      </c>
      <c r="F11592" s="1">
        <v>2.2000000000000002</v>
      </c>
      <c r="G11592" s="1">
        <v>2</v>
      </c>
      <c r="H11592" s="1">
        <v>2</v>
      </c>
      <c r="I11592" s="1">
        <v>2.2999999999999998</v>
      </c>
      <c r="J11592" t="s">
        <v>1202</v>
      </c>
      <c r="K11592" t="s">
        <v>1202</v>
      </c>
      <c r="L11592" t="s">
        <v>1202</v>
      </c>
      <c r="M11592" s="1">
        <v>2</v>
      </c>
      <c r="N11592" s="1">
        <v>2.2999999999999998</v>
      </c>
      <c r="O11592" t="s">
        <v>1204</v>
      </c>
      <c r="P11592" t="s">
        <v>1202</v>
      </c>
    </row>
    <row r="11593" spans="1:16">
      <c r="A11593">
        <v>20150709</v>
      </c>
      <c r="B11593">
        <v>201507</v>
      </c>
      <c r="D11593" t="s">
        <v>472</v>
      </c>
      <c r="F11593" s="1">
        <v>2.5</v>
      </c>
      <c r="G11593" s="1">
        <v>3.3</v>
      </c>
      <c r="H11593" s="1">
        <v>3</v>
      </c>
      <c r="I11593" s="1">
        <v>2.7</v>
      </c>
      <c r="J11593" t="s">
        <v>1202</v>
      </c>
      <c r="K11593" t="s">
        <v>1202</v>
      </c>
      <c r="L11593" t="s">
        <v>1202</v>
      </c>
      <c r="M11593" s="1">
        <v>2</v>
      </c>
      <c r="N11593" s="1">
        <v>2.7</v>
      </c>
      <c r="O11593" t="s">
        <v>1204</v>
      </c>
      <c r="P11593" t="s">
        <v>1202</v>
      </c>
    </row>
    <row r="11594" spans="1:16">
      <c r="A11594">
        <v>20150709</v>
      </c>
      <c r="B11594">
        <v>201507</v>
      </c>
      <c r="D11594" t="s">
        <v>294</v>
      </c>
      <c r="E11594" t="s">
        <v>190</v>
      </c>
      <c r="F11594" s="1">
        <v>0.9</v>
      </c>
      <c r="G11594" s="1">
        <v>1.4</v>
      </c>
      <c r="H11594" s="1">
        <v>1.5</v>
      </c>
      <c r="I11594" s="1">
        <v>1.6</v>
      </c>
      <c r="J11594" t="s">
        <v>1202</v>
      </c>
      <c r="K11594" t="s">
        <v>1202</v>
      </c>
      <c r="L11594" t="s">
        <v>1202</v>
      </c>
      <c r="M11594" s="1">
        <v>1</v>
      </c>
      <c r="N11594" s="1">
        <v>1.4</v>
      </c>
      <c r="O11594" t="s">
        <v>1204</v>
      </c>
      <c r="P11594" t="s">
        <v>1202</v>
      </c>
    </row>
    <row r="11595" spans="1:16">
      <c r="A11595">
        <v>20150709</v>
      </c>
      <c r="B11595">
        <v>201507</v>
      </c>
      <c r="D11595" t="s">
        <v>528</v>
      </c>
      <c r="E11595" t="s">
        <v>371</v>
      </c>
      <c r="F11595" s="1">
        <v>2.8</v>
      </c>
      <c r="G11595" s="1">
        <v>2.9</v>
      </c>
      <c r="H11595" s="1">
        <v>2.5</v>
      </c>
      <c r="I11595" s="1">
        <v>3</v>
      </c>
      <c r="J11595" t="s">
        <v>1202</v>
      </c>
      <c r="K11595" t="s">
        <v>1202</v>
      </c>
      <c r="L11595" t="s">
        <v>1202</v>
      </c>
      <c r="M11595" s="1">
        <v>2.2999999999999998</v>
      </c>
      <c r="N11595" s="1">
        <v>2.8</v>
      </c>
      <c r="O11595" s="1">
        <v>2.7</v>
      </c>
      <c r="P11595" t="s">
        <v>1202</v>
      </c>
    </row>
    <row r="11596" spans="1:16">
      <c r="A11596">
        <v>20150709</v>
      </c>
      <c r="B11596">
        <v>201507</v>
      </c>
      <c r="D11596" t="s">
        <v>53</v>
      </c>
      <c r="E11596" t="s">
        <v>864</v>
      </c>
      <c r="F11596" s="1">
        <v>3.2</v>
      </c>
      <c r="G11596" s="1">
        <v>3</v>
      </c>
      <c r="H11596" s="1">
        <v>3</v>
      </c>
      <c r="I11596" s="1">
        <v>2.5</v>
      </c>
      <c r="J11596" t="s">
        <v>1202</v>
      </c>
      <c r="K11596" t="s">
        <v>1202</v>
      </c>
      <c r="L11596" t="s">
        <v>1202</v>
      </c>
      <c r="M11596" s="1">
        <v>2.4</v>
      </c>
      <c r="N11596" s="1">
        <v>2.6</v>
      </c>
      <c r="O11596" s="1">
        <v>2.2000000000000002</v>
      </c>
      <c r="P11596" t="s">
        <v>1202</v>
      </c>
    </row>
    <row r="11597" spans="1:16">
      <c r="A11597">
        <v>20150709</v>
      </c>
      <c r="B11597">
        <v>201507</v>
      </c>
      <c r="D11597" t="s">
        <v>809</v>
      </c>
      <c r="E11597" t="s">
        <v>810</v>
      </c>
      <c r="F11597" s="1">
        <v>3</v>
      </c>
      <c r="G11597" s="1">
        <v>3</v>
      </c>
      <c r="H11597" s="1">
        <v>3</v>
      </c>
      <c r="I11597" s="1">
        <v>3</v>
      </c>
      <c r="J11597" t="s">
        <v>1202</v>
      </c>
      <c r="K11597" t="s">
        <v>1202</v>
      </c>
      <c r="L11597" t="s">
        <v>1202</v>
      </c>
      <c r="M11597" s="1">
        <v>2.4</v>
      </c>
      <c r="N11597" s="1">
        <v>2.9</v>
      </c>
      <c r="O11597" t="s">
        <v>1204</v>
      </c>
      <c r="P11597" t="s">
        <v>1202</v>
      </c>
    </row>
    <row r="11598" spans="1:16">
      <c r="A11598">
        <v>20150709</v>
      </c>
      <c r="B11598">
        <v>201507</v>
      </c>
      <c r="D11598" t="s">
        <v>732</v>
      </c>
      <c r="E11598" t="s">
        <v>398</v>
      </c>
      <c r="F11598" s="1">
        <v>2.8</v>
      </c>
      <c r="G11598" s="1">
        <v>3.5</v>
      </c>
      <c r="H11598" s="1">
        <v>3.2</v>
      </c>
      <c r="I11598" s="1">
        <v>3</v>
      </c>
      <c r="J11598" t="s">
        <v>1202</v>
      </c>
      <c r="K11598" t="s">
        <v>1202</v>
      </c>
      <c r="L11598" t="s">
        <v>1202</v>
      </c>
      <c r="M11598" s="1">
        <v>2.4</v>
      </c>
      <c r="N11598" s="1">
        <v>2.7</v>
      </c>
      <c r="O11598" t="s">
        <v>1204</v>
      </c>
      <c r="P11598" t="s">
        <v>1202</v>
      </c>
    </row>
    <row r="11599" spans="1:16">
      <c r="A11599">
        <v>20150709</v>
      </c>
      <c r="B11599">
        <v>201507</v>
      </c>
      <c r="D11599" t="s">
        <v>252</v>
      </c>
      <c r="E11599" t="s">
        <v>736</v>
      </c>
      <c r="F11599" s="1">
        <v>4</v>
      </c>
      <c r="G11599" s="1">
        <v>2.9</v>
      </c>
      <c r="H11599" s="1">
        <v>2.9</v>
      </c>
      <c r="I11599" s="1">
        <v>2.8</v>
      </c>
      <c r="J11599" t="s">
        <v>1202</v>
      </c>
      <c r="K11599" t="s">
        <v>1202</v>
      </c>
      <c r="L11599" t="s">
        <v>1202</v>
      </c>
      <c r="M11599" s="1">
        <v>2.6</v>
      </c>
      <c r="N11599" s="1">
        <v>2.9</v>
      </c>
      <c r="O11599" t="s">
        <v>1204</v>
      </c>
      <c r="P11599" t="s">
        <v>1202</v>
      </c>
    </row>
    <row r="11600" spans="1:16">
      <c r="A11600">
        <v>20150709</v>
      </c>
      <c r="B11600">
        <v>201507</v>
      </c>
      <c r="D11600" t="s">
        <v>970</v>
      </c>
      <c r="E11600" t="s">
        <v>939</v>
      </c>
      <c r="F11600" s="1">
        <v>2.5</v>
      </c>
      <c r="G11600" s="1">
        <v>5.2</v>
      </c>
      <c r="H11600" s="1">
        <v>4.5</v>
      </c>
      <c r="I11600" s="1">
        <v>1.7</v>
      </c>
      <c r="J11600" t="s">
        <v>1202</v>
      </c>
      <c r="K11600" t="s">
        <v>1202</v>
      </c>
      <c r="L11600" t="s">
        <v>1202</v>
      </c>
      <c r="M11600" s="1">
        <v>2.5</v>
      </c>
      <c r="N11600" s="1">
        <v>3</v>
      </c>
      <c r="O11600" t="s">
        <v>1204</v>
      </c>
      <c r="P11600" t="s">
        <v>1202</v>
      </c>
    </row>
    <row r="11601" spans="1:16">
      <c r="A11601">
        <v>20150709</v>
      </c>
      <c r="B11601">
        <v>201507</v>
      </c>
      <c r="D11601" t="s">
        <v>843</v>
      </c>
      <c r="E11601" t="s">
        <v>865</v>
      </c>
      <c r="F11601" s="1">
        <v>2.7</v>
      </c>
      <c r="G11601" s="1">
        <v>2.8</v>
      </c>
      <c r="H11601" s="1">
        <v>2.9</v>
      </c>
      <c r="I11601" s="1">
        <v>2.9</v>
      </c>
      <c r="J11601" t="s">
        <v>1202</v>
      </c>
      <c r="K11601" t="s">
        <v>1202</v>
      </c>
      <c r="L11601" t="s">
        <v>1202</v>
      </c>
      <c r="M11601" s="1">
        <v>2.9</v>
      </c>
      <c r="N11601" s="1">
        <v>3.1</v>
      </c>
      <c r="O11601" t="s">
        <v>1204</v>
      </c>
      <c r="P11601" t="s">
        <v>1202</v>
      </c>
    </row>
    <row r="11602" spans="1:16">
      <c r="A11602">
        <v>20150709</v>
      </c>
      <c r="B11602">
        <v>201507</v>
      </c>
      <c r="D11602" t="s">
        <v>733</v>
      </c>
      <c r="E11602" t="s">
        <v>953</v>
      </c>
      <c r="F11602" s="1">
        <v>2.4</v>
      </c>
      <c r="G11602" s="1">
        <v>2.8</v>
      </c>
      <c r="H11602" s="1">
        <v>2.9</v>
      </c>
      <c r="I11602" s="1">
        <v>3.3</v>
      </c>
      <c r="J11602" t="s">
        <v>1202</v>
      </c>
      <c r="K11602" t="s">
        <v>1202</v>
      </c>
      <c r="L11602" t="s">
        <v>1202</v>
      </c>
      <c r="M11602" s="1">
        <v>2.2000000000000002</v>
      </c>
      <c r="N11602" s="1">
        <v>3.1</v>
      </c>
      <c r="O11602" s="1">
        <v>2.7</v>
      </c>
      <c r="P11602" t="s">
        <v>1202</v>
      </c>
    </row>
    <row r="11603" spans="1:16">
      <c r="A11603">
        <v>20150709</v>
      </c>
      <c r="B11603">
        <v>201507</v>
      </c>
      <c r="D11603" t="s">
        <v>895</v>
      </c>
      <c r="E11603" t="s">
        <v>712</v>
      </c>
      <c r="F11603" s="1">
        <v>3.6</v>
      </c>
      <c r="G11603" s="1">
        <v>1.7</v>
      </c>
      <c r="H11603" s="1">
        <v>3.2</v>
      </c>
      <c r="I11603" s="1">
        <v>1.6</v>
      </c>
      <c r="J11603" t="s">
        <v>1202</v>
      </c>
      <c r="K11603" t="s">
        <v>1202</v>
      </c>
      <c r="L11603" t="s">
        <v>1202</v>
      </c>
      <c r="M11603" s="1">
        <v>2.2999999999999998</v>
      </c>
      <c r="N11603" s="1">
        <v>2.5</v>
      </c>
      <c r="O11603" s="1">
        <v>2.4</v>
      </c>
      <c r="P11603" t="s">
        <v>1202</v>
      </c>
    </row>
    <row r="11604" spans="1:16">
      <c r="A11604">
        <v>20150709</v>
      </c>
      <c r="B11604">
        <v>201507</v>
      </c>
      <c r="D11604" t="s">
        <v>93</v>
      </c>
      <c r="E11604" t="s">
        <v>360</v>
      </c>
      <c r="F11604" s="1">
        <v>2.5</v>
      </c>
      <c r="G11604" s="1">
        <v>2.5</v>
      </c>
      <c r="H11604" s="1">
        <v>2.5</v>
      </c>
      <c r="I11604" s="1">
        <v>2.5</v>
      </c>
      <c r="J11604" t="s">
        <v>1202</v>
      </c>
      <c r="K11604" t="s">
        <v>1202</v>
      </c>
      <c r="L11604" t="s">
        <v>1202</v>
      </c>
      <c r="M11604" s="1">
        <v>2.2000000000000002</v>
      </c>
      <c r="N11604" s="1">
        <v>2.5</v>
      </c>
      <c r="O11604" t="s">
        <v>1204</v>
      </c>
      <c r="P11604" t="s">
        <v>1202</v>
      </c>
    </row>
    <row r="11605" spans="1:16">
      <c r="A11605">
        <v>20150709</v>
      </c>
      <c r="B11605">
        <v>201507</v>
      </c>
      <c r="D11605" t="s">
        <v>1000</v>
      </c>
      <c r="E11605" t="s">
        <v>744</v>
      </c>
      <c r="F11605" s="1">
        <v>1.7</v>
      </c>
      <c r="G11605" s="1">
        <v>1.6</v>
      </c>
      <c r="H11605" s="1">
        <v>1.4</v>
      </c>
      <c r="I11605" s="1">
        <v>1.2</v>
      </c>
      <c r="J11605" t="s">
        <v>1202</v>
      </c>
      <c r="K11605" t="s">
        <v>1202</v>
      </c>
      <c r="L11605" t="s">
        <v>1202</v>
      </c>
      <c r="M11605" s="1">
        <v>1.2</v>
      </c>
      <c r="N11605" s="1">
        <v>1.4</v>
      </c>
      <c r="O11605" s="1">
        <v>1.2</v>
      </c>
      <c r="P11605" t="s">
        <v>1202</v>
      </c>
    </row>
    <row r="11606" spans="1:16">
      <c r="A11606">
        <v>20150709</v>
      </c>
      <c r="B11606">
        <v>201507</v>
      </c>
      <c r="D11606" t="s">
        <v>303</v>
      </c>
      <c r="E11606" t="s">
        <v>1165</v>
      </c>
      <c r="F11606" s="1">
        <v>2.7</v>
      </c>
      <c r="G11606" s="1">
        <v>2.8</v>
      </c>
      <c r="H11606" s="1">
        <v>2.6</v>
      </c>
      <c r="I11606" s="1">
        <v>2.9</v>
      </c>
      <c r="J11606" t="s">
        <v>1202</v>
      </c>
      <c r="K11606" t="s">
        <v>1202</v>
      </c>
      <c r="L11606" t="s">
        <v>1202</v>
      </c>
      <c r="M11606" s="1">
        <v>2.2999999999999998</v>
      </c>
      <c r="N11606" s="1">
        <v>2.8</v>
      </c>
      <c r="O11606" s="1">
        <v>2.5</v>
      </c>
      <c r="P11606" t="s">
        <v>1202</v>
      </c>
    </row>
    <row r="11607" spans="1:16">
      <c r="A11607">
        <v>20150709</v>
      </c>
      <c r="B11607">
        <v>201507</v>
      </c>
      <c r="D11607" t="s">
        <v>753</v>
      </c>
      <c r="E11607" t="s">
        <v>754</v>
      </c>
      <c r="F11607" s="1">
        <v>2.4</v>
      </c>
      <c r="G11607" s="1">
        <v>2.9</v>
      </c>
      <c r="H11607" s="1">
        <v>2.6</v>
      </c>
      <c r="I11607" s="1">
        <v>2.9</v>
      </c>
      <c r="J11607" t="s">
        <v>1202</v>
      </c>
      <c r="K11607" t="s">
        <v>1202</v>
      </c>
      <c r="L11607" t="s">
        <v>1202</v>
      </c>
      <c r="M11607" s="1">
        <v>2.2000000000000002</v>
      </c>
      <c r="N11607" s="1">
        <v>2.7</v>
      </c>
      <c r="O11607" s="1">
        <v>2.6</v>
      </c>
      <c r="P11607" t="s">
        <v>1202</v>
      </c>
    </row>
    <row r="11608" spans="1:16">
      <c r="A11608">
        <v>20150709</v>
      </c>
      <c r="B11608">
        <v>201507</v>
      </c>
      <c r="D11608" t="s">
        <v>1001</v>
      </c>
      <c r="E11608" t="s">
        <v>1002</v>
      </c>
      <c r="F11608" t="s">
        <v>1204</v>
      </c>
      <c r="G11608" t="s">
        <v>1204</v>
      </c>
      <c r="H11608" t="s">
        <v>1204</v>
      </c>
      <c r="I11608" t="s">
        <v>1204</v>
      </c>
      <c r="J11608" t="s">
        <v>1202</v>
      </c>
      <c r="K11608" t="s">
        <v>1202</v>
      </c>
      <c r="L11608" t="s">
        <v>1202</v>
      </c>
      <c r="M11608" s="1">
        <v>2.1</v>
      </c>
      <c r="N11608" s="1">
        <v>2.6</v>
      </c>
      <c r="O11608" s="1">
        <v>2.5</v>
      </c>
      <c r="P11608" t="s">
        <v>1202</v>
      </c>
    </row>
    <row r="11609" spans="1:16">
      <c r="A11609">
        <v>20150709</v>
      </c>
      <c r="B11609">
        <v>201507</v>
      </c>
      <c r="D11609" t="s">
        <v>869</v>
      </c>
      <c r="E11609" t="s">
        <v>341</v>
      </c>
      <c r="F11609" s="1">
        <v>2.9</v>
      </c>
      <c r="G11609" s="1">
        <v>3.1</v>
      </c>
      <c r="H11609" s="1">
        <v>3.1</v>
      </c>
      <c r="I11609" s="1">
        <v>3.1</v>
      </c>
      <c r="J11609" t="s">
        <v>1202</v>
      </c>
      <c r="K11609" t="s">
        <v>1202</v>
      </c>
      <c r="L11609" t="s">
        <v>1202</v>
      </c>
      <c r="M11609" s="1">
        <v>2.4</v>
      </c>
      <c r="N11609" s="1">
        <v>3</v>
      </c>
      <c r="O11609" s="1">
        <v>2.9</v>
      </c>
      <c r="P11609" t="s">
        <v>1202</v>
      </c>
    </row>
    <row r="11610" spans="1:16">
      <c r="A11610">
        <v>20150709</v>
      </c>
      <c r="B11610">
        <v>201507</v>
      </c>
      <c r="D11610" t="s">
        <v>186</v>
      </c>
      <c r="E11610" t="s">
        <v>129</v>
      </c>
      <c r="F11610" s="1">
        <v>2.8</v>
      </c>
      <c r="G11610" s="1">
        <v>3</v>
      </c>
      <c r="H11610" s="1">
        <v>2.7</v>
      </c>
      <c r="I11610" s="1">
        <v>2.2999999999999998</v>
      </c>
      <c r="J11610" t="s">
        <v>1202</v>
      </c>
      <c r="K11610" t="s">
        <v>1202</v>
      </c>
      <c r="L11610" t="s">
        <v>1202</v>
      </c>
      <c r="M11610" s="1">
        <v>2.2999999999999998</v>
      </c>
      <c r="N11610" s="1">
        <v>2.6</v>
      </c>
      <c r="O11610" s="1">
        <v>2.2000000000000002</v>
      </c>
      <c r="P11610" t="s">
        <v>1202</v>
      </c>
    </row>
    <row r="11611" spans="1:16">
      <c r="A11611">
        <v>20150709</v>
      </c>
      <c r="B11611">
        <v>201507</v>
      </c>
      <c r="D11611" t="s">
        <v>104</v>
      </c>
      <c r="E11611" t="s">
        <v>914</v>
      </c>
      <c r="F11611" s="1">
        <v>2.8</v>
      </c>
      <c r="G11611" s="1">
        <v>2.5</v>
      </c>
      <c r="H11611" s="1">
        <v>3.1</v>
      </c>
      <c r="I11611" s="1">
        <v>2.9</v>
      </c>
      <c r="J11611" t="s">
        <v>1202</v>
      </c>
      <c r="K11611" t="s">
        <v>1202</v>
      </c>
      <c r="L11611" t="s">
        <v>1202</v>
      </c>
      <c r="M11611" s="1">
        <v>2.5</v>
      </c>
      <c r="N11611" s="1">
        <v>2.7</v>
      </c>
      <c r="O11611" t="s">
        <v>1204</v>
      </c>
      <c r="P11611" t="s">
        <v>1202</v>
      </c>
    </row>
    <row r="11612" spans="1:16">
      <c r="A11612">
        <v>20150709</v>
      </c>
      <c r="B11612">
        <v>201507</v>
      </c>
      <c r="D11612" t="s">
        <v>420</v>
      </c>
      <c r="E11612" t="s">
        <v>740</v>
      </c>
      <c r="F11612" s="1">
        <v>2.5</v>
      </c>
      <c r="G11612" s="1">
        <v>3.1</v>
      </c>
      <c r="H11612" s="1">
        <v>3.1</v>
      </c>
      <c r="I11612" s="1">
        <v>3.1</v>
      </c>
      <c r="J11612" t="s">
        <v>1202</v>
      </c>
      <c r="K11612" t="s">
        <v>1202</v>
      </c>
      <c r="L11612" t="s">
        <v>1202</v>
      </c>
      <c r="M11612" s="1">
        <v>2.2999999999999998</v>
      </c>
      <c r="N11612" s="1">
        <v>3</v>
      </c>
      <c r="O11612" s="1">
        <v>2.6</v>
      </c>
      <c r="P11612" t="s">
        <v>1202</v>
      </c>
    </row>
    <row r="11613" spans="1:16">
      <c r="A11613">
        <v>20150709</v>
      </c>
      <c r="B11613">
        <v>201507</v>
      </c>
      <c r="D11613" t="s">
        <v>330</v>
      </c>
      <c r="E11613" t="s">
        <v>331</v>
      </c>
      <c r="F11613" s="1">
        <v>3.5</v>
      </c>
      <c r="G11613" s="1">
        <v>4.5999999999999996</v>
      </c>
      <c r="H11613" s="1">
        <v>3.3</v>
      </c>
      <c r="I11613" s="1">
        <v>2.9</v>
      </c>
      <c r="J11613" t="s">
        <v>1202</v>
      </c>
      <c r="K11613" t="s">
        <v>1202</v>
      </c>
      <c r="L11613" t="s">
        <v>1202</v>
      </c>
      <c r="M11613" s="1">
        <v>2.7</v>
      </c>
      <c r="N11613" s="1">
        <v>3.4</v>
      </c>
      <c r="O11613" s="1">
        <v>2.7</v>
      </c>
      <c r="P11613" t="s">
        <v>1202</v>
      </c>
    </row>
    <row r="11614" spans="1:16">
      <c r="A11614">
        <v>20150709</v>
      </c>
      <c r="B11614">
        <v>201507</v>
      </c>
      <c r="D11614" t="s">
        <v>535</v>
      </c>
      <c r="E11614" t="s">
        <v>913</v>
      </c>
      <c r="F11614" s="1">
        <v>4.2</v>
      </c>
      <c r="G11614" s="1">
        <v>4.4000000000000004</v>
      </c>
      <c r="H11614" s="1">
        <v>3.6</v>
      </c>
      <c r="I11614" s="1">
        <v>2.5</v>
      </c>
      <c r="J11614" t="s">
        <v>1202</v>
      </c>
      <c r="K11614" t="s">
        <v>1202</v>
      </c>
      <c r="L11614" t="s">
        <v>1202</v>
      </c>
      <c r="M11614" s="1">
        <v>3</v>
      </c>
      <c r="N11614" s="1">
        <v>3.7</v>
      </c>
      <c r="O11614" s="1">
        <v>3.3</v>
      </c>
      <c r="P11614" t="s">
        <v>1202</v>
      </c>
    </row>
    <row r="11615" spans="1:16">
      <c r="A11615">
        <v>20150709</v>
      </c>
      <c r="B11615">
        <v>201507</v>
      </c>
      <c r="D11615" t="s">
        <v>72</v>
      </c>
      <c r="E11615" t="s">
        <v>955</v>
      </c>
      <c r="F11615" s="1">
        <v>2.7</v>
      </c>
      <c r="G11615" s="1">
        <v>2.9</v>
      </c>
      <c r="H11615" s="1">
        <v>2.6</v>
      </c>
      <c r="I11615" s="1">
        <v>2.5</v>
      </c>
      <c r="J11615" t="s">
        <v>1202</v>
      </c>
      <c r="K11615" t="s">
        <v>1202</v>
      </c>
      <c r="L11615" t="s">
        <v>1202</v>
      </c>
      <c r="M11615" s="1">
        <v>2.2999999999999998</v>
      </c>
      <c r="N11615" s="1">
        <v>2.5</v>
      </c>
      <c r="O11615" t="s">
        <v>1204</v>
      </c>
      <c r="P11615" t="s">
        <v>1202</v>
      </c>
    </row>
    <row r="11616" spans="1:16">
      <c r="A11616">
        <v>20150709</v>
      </c>
      <c r="B11616">
        <v>201507</v>
      </c>
      <c r="D11616" t="s">
        <v>814</v>
      </c>
      <c r="E11616" t="s">
        <v>815</v>
      </c>
      <c r="F11616" s="1">
        <v>2.8</v>
      </c>
      <c r="G11616" s="1">
        <v>3.4</v>
      </c>
      <c r="H11616" s="1">
        <v>3.2</v>
      </c>
      <c r="I11616" s="1">
        <v>2.7</v>
      </c>
      <c r="J11616" t="s">
        <v>1202</v>
      </c>
      <c r="K11616" t="s">
        <v>1202</v>
      </c>
      <c r="L11616" t="s">
        <v>1202</v>
      </c>
      <c r="M11616" s="1">
        <v>2.4</v>
      </c>
      <c r="N11616" s="1">
        <v>2.9</v>
      </c>
      <c r="O11616" t="s">
        <v>1204</v>
      </c>
      <c r="P11616" t="s">
        <v>1202</v>
      </c>
    </row>
    <row r="11617" spans="1:16">
      <c r="A11617">
        <v>20150709</v>
      </c>
      <c r="B11617">
        <v>201507</v>
      </c>
      <c r="D11617" t="s">
        <v>185</v>
      </c>
      <c r="E11617" t="s">
        <v>477</v>
      </c>
      <c r="F11617" s="1">
        <v>3</v>
      </c>
      <c r="G11617" s="1">
        <v>3</v>
      </c>
      <c r="H11617" s="1">
        <v>2.8</v>
      </c>
      <c r="I11617" s="1">
        <v>2.9</v>
      </c>
      <c r="J11617" t="s">
        <v>1202</v>
      </c>
      <c r="K11617" t="s">
        <v>1202</v>
      </c>
      <c r="L11617" t="s">
        <v>1202</v>
      </c>
      <c r="M11617" s="1">
        <v>2.4</v>
      </c>
      <c r="N11617" s="1">
        <v>2.8</v>
      </c>
      <c r="O11617" t="s">
        <v>1204</v>
      </c>
      <c r="P11617" t="s">
        <v>1202</v>
      </c>
    </row>
    <row r="11618" spans="1:16">
      <c r="A11618">
        <v>20150709</v>
      </c>
      <c r="B11618">
        <v>201507</v>
      </c>
      <c r="D11618" t="s">
        <v>901</v>
      </c>
      <c r="E11618" t="s">
        <v>964</v>
      </c>
      <c r="F11618" s="1">
        <v>2.5</v>
      </c>
      <c r="G11618" s="1">
        <v>3.2</v>
      </c>
      <c r="H11618" s="1">
        <v>2.9</v>
      </c>
      <c r="I11618" s="1">
        <v>2.6</v>
      </c>
      <c r="J11618" t="s">
        <v>1202</v>
      </c>
      <c r="K11618" t="s">
        <v>1202</v>
      </c>
      <c r="L11618" t="s">
        <v>1202</v>
      </c>
      <c r="M11618" s="1">
        <v>2.2999999999999998</v>
      </c>
      <c r="N11618" s="1">
        <v>2.8</v>
      </c>
      <c r="O11618" s="1">
        <v>2.7</v>
      </c>
      <c r="P11618" t="s">
        <v>1202</v>
      </c>
    </row>
    <row r="11619" spans="1:16">
      <c r="A11619">
        <v>20150709</v>
      </c>
      <c r="B11619">
        <v>201507</v>
      </c>
      <c r="D11619" t="s">
        <v>941</v>
      </c>
      <c r="E11619" t="s">
        <v>942</v>
      </c>
      <c r="F11619" t="s">
        <v>1204</v>
      </c>
      <c r="G11619" t="s">
        <v>1204</v>
      </c>
      <c r="H11619" t="s">
        <v>1204</v>
      </c>
      <c r="I11619" t="s">
        <v>1204</v>
      </c>
      <c r="J11619" t="s">
        <v>1202</v>
      </c>
      <c r="K11619" t="s">
        <v>1202</v>
      </c>
      <c r="L11619" t="s">
        <v>1202</v>
      </c>
      <c r="M11619" s="1">
        <v>2.8</v>
      </c>
      <c r="N11619" s="1">
        <v>3.8</v>
      </c>
      <c r="O11619" t="s">
        <v>1204</v>
      </c>
      <c r="P11619" t="s">
        <v>1202</v>
      </c>
    </row>
    <row r="11620" spans="1:16">
      <c r="A11620">
        <v>20150709</v>
      </c>
      <c r="B11620">
        <v>201507</v>
      </c>
      <c r="D11620" t="s">
        <v>636</v>
      </c>
      <c r="E11620" t="s">
        <v>457</v>
      </c>
      <c r="F11620" s="1">
        <v>4</v>
      </c>
      <c r="G11620" s="1">
        <v>4</v>
      </c>
      <c r="H11620" s="1">
        <v>5.6</v>
      </c>
      <c r="I11620" s="1">
        <v>4.0999999999999996</v>
      </c>
      <c r="J11620" t="s">
        <v>1202</v>
      </c>
      <c r="K11620" t="s">
        <v>1202</v>
      </c>
      <c r="L11620" t="s">
        <v>1202</v>
      </c>
      <c r="M11620" s="1">
        <v>2.9</v>
      </c>
      <c r="N11620" s="1">
        <v>4.0999999999999996</v>
      </c>
      <c r="O11620" s="1">
        <v>3.6</v>
      </c>
      <c r="P11620" t="s">
        <v>1202</v>
      </c>
    </row>
    <row r="11621" spans="1:16">
      <c r="A11621">
        <v>20150709</v>
      </c>
      <c r="B11621">
        <v>201507</v>
      </c>
      <c r="D11621" t="s">
        <v>1003</v>
      </c>
      <c r="E11621" t="s">
        <v>1004</v>
      </c>
      <c r="F11621" s="1">
        <v>2.2999999999999998</v>
      </c>
      <c r="G11621" s="1">
        <v>3.8</v>
      </c>
      <c r="H11621" s="1">
        <v>3.2</v>
      </c>
      <c r="I11621" s="1">
        <v>1.6</v>
      </c>
      <c r="J11621" t="s">
        <v>1202</v>
      </c>
      <c r="K11621" t="s">
        <v>1202</v>
      </c>
      <c r="L11621" t="s">
        <v>1202</v>
      </c>
      <c r="M11621" s="1">
        <v>2.2999999999999998</v>
      </c>
      <c r="N11621" t="s">
        <v>1204</v>
      </c>
      <c r="O11621" t="s">
        <v>1204</v>
      </c>
      <c r="P11621" t="s">
        <v>1202</v>
      </c>
    </row>
    <row r="11622" spans="1:16">
      <c r="A11622">
        <v>20150709</v>
      </c>
      <c r="B11622">
        <v>201507</v>
      </c>
      <c r="D11622" t="s">
        <v>637</v>
      </c>
      <c r="E11622" t="s">
        <v>638</v>
      </c>
      <c r="F11622" s="1">
        <v>2</v>
      </c>
      <c r="G11622" s="1">
        <v>2.4</v>
      </c>
      <c r="H11622" s="1">
        <v>2.4</v>
      </c>
      <c r="I11622" s="1">
        <v>2.7</v>
      </c>
      <c r="J11622" t="s">
        <v>1202</v>
      </c>
      <c r="K11622" t="s">
        <v>1202</v>
      </c>
      <c r="L11622" t="s">
        <v>1202</v>
      </c>
      <c r="M11622" s="1">
        <v>2.1</v>
      </c>
      <c r="N11622" s="1">
        <v>2.6</v>
      </c>
      <c r="O11622" s="1">
        <v>2.4</v>
      </c>
      <c r="P11622" t="s">
        <v>1202</v>
      </c>
    </row>
    <row r="11623" spans="1:16">
      <c r="A11623">
        <v>20150709</v>
      </c>
      <c r="B11623">
        <v>201507</v>
      </c>
      <c r="D11623" t="s">
        <v>789</v>
      </c>
      <c r="E11623" t="s">
        <v>380</v>
      </c>
      <c r="F11623" s="1">
        <v>3.1</v>
      </c>
      <c r="G11623" s="1">
        <v>3.1</v>
      </c>
      <c r="H11623" s="1">
        <v>3</v>
      </c>
      <c r="I11623" s="1">
        <v>2.6</v>
      </c>
      <c r="J11623" t="s">
        <v>1202</v>
      </c>
      <c r="K11623" t="s">
        <v>1202</v>
      </c>
      <c r="L11623" t="s">
        <v>1202</v>
      </c>
      <c r="M11623" s="1">
        <v>2.4</v>
      </c>
      <c r="N11623" s="1">
        <v>2.9</v>
      </c>
      <c r="O11623" s="1">
        <v>2.7</v>
      </c>
      <c r="P11623" t="s">
        <v>1202</v>
      </c>
    </row>
    <row r="11624" spans="1:16">
      <c r="A11624">
        <v>20150709</v>
      </c>
      <c r="B11624">
        <v>201507</v>
      </c>
      <c r="D11624" t="s">
        <v>790</v>
      </c>
      <c r="E11624" t="s">
        <v>650</v>
      </c>
      <c r="F11624" s="1">
        <v>3.5</v>
      </c>
      <c r="G11624" s="1">
        <v>3.6</v>
      </c>
      <c r="H11624" s="1">
        <v>3.6</v>
      </c>
      <c r="I11624" s="1">
        <v>2.4</v>
      </c>
      <c r="J11624" t="s">
        <v>1202</v>
      </c>
      <c r="K11624" t="s">
        <v>1202</v>
      </c>
      <c r="L11624" t="s">
        <v>1202</v>
      </c>
      <c r="M11624" s="1">
        <v>2.6</v>
      </c>
      <c r="N11624" s="1">
        <v>3.1</v>
      </c>
      <c r="O11624" s="1">
        <v>2.6</v>
      </c>
      <c r="P11624" t="s">
        <v>1202</v>
      </c>
    </row>
    <row r="11625" spans="1:16">
      <c r="A11625">
        <v>20150709</v>
      </c>
      <c r="B11625">
        <v>201507</v>
      </c>
      <c r="D11625" t="s">
        <v>816</v>
      </c>
      <c r="E11625" t="s">
        <v>817</v>
      </c>
      <c r="F11625" s="1">
        <v>3</v>
      </c>
      <c r="G11625" s="1">
        <v>2.7</v>
      </c>
      <c r="H11625" s="1">
        <v>3.2</v>
      </c>
      <c r="I11625" s="1">
        <v>2.4</v>
      </c>
      <c r="J11625" t="s">
        <v>1202</v>
      </c>
      <c r="K11625" t="s">
        <v>1202</v>
      </c>
      <c r="L11625" t="s">
        <v>1202</v>
      </c>
      <c r="M11625" s="1">
        <v>2.4</v>
      </c>
      <c r="N11625" s="1">
        <v>3</v>
      </c>
      <c r="O11625" s="1">
        <v>3</v>
      </c>
      <c r="P11625" t="s">
        <v>1202</v>
      </c>
    </row>
    <row r="11626" spans="1:16">
      <c r="A11626">
        <v>20150709</v>
      </c>
      <c r="B11626">
        <v>201507</v>
      </c>
      <c r="D11626" t="s">
        <v>973</v>
      </c>
      <c r="E11626" t="s">
        <v>140</v>
      </c>
      <c r="F11626" s="1">
        <v>2.2000000000000002</v>
      </c>
      <c r="G11626" s="1">
        <v>3.1</v>
      </c>
      <c r="H11626" s="1">
        <v>3.2</v>
      </c>
      <c r="I11626" s="1">
        <v>3</v>
      </c>
      <c r="J11626" t="s">
        <v>1202</v>
      </c>
      <c r="K11626" t="s">
        <v>1202</v>
      </c>
      <c r="L11626" t="s">
        <v>1202</v>
      </c>
      <c r="M11626" s="1">
        <v>2.2000000000000002</v>
      </c>
      <c r="N11626" s="1">
        <v>2.9</v>
      </c>
      <c r="O11626" s="1">
        <v>2.7</v>
      </c>
      <c r="P11626" t="s">
        <v>1202</v>
      </c>
    </row>
    <row r="11627" spans="1:16">
      <c r="A11627">
        <v>20150709</v>
      </c>
      <c r="B11627">
        <v>201507</v>
      </c>
      <c r="D11627" t="s">
        <v>916</v>
      </c>
      <c r="E11627" t="s">
        <v>917</v>
      </c>
      <c r="F11627" s="1">
        <v>2</v>
      </c>
      <c r="G11627" s="1">
        <v>1.8</v>
      </c>
      <c r="H11627" s="1">
        <v>2.1</v>
      </c>
      <c r="I11627" t="s">
        <v>1204</v>
      </c>
      <c r="J11627" t="s">
        <v>1202</v>
      </c>
      <c r="K11627" t="s">
        <v>1202</v>
      </c>
      <c r="L11627" t="s">
        <v>1202</v>
      </c>
      <c r="M11627" s="1">
        <v>2</v>
      </c>
      <c r="N11627" s="1">
        <v>2</v>
      </c>
      <c r="O11627" t="s">
        <v>1204</v>
      </c>
      <c r="P11627" t="s">
        <v>1202</v>
      </c>
    </row>
    <row r="11628" spans="1:16">
      <c r="A11628">
        <v>20150709</v>
      </c>
      <c r="B11628">
        <v>201507</v>
      </c>
      <c r="D11628" t="s">
        <v>918</v>
      </c>
      <c r="E11628" t="s">
        <v>919</v>
      </c>
      <c r="F11628" s="1">
        <v>3.8</v>
      </c>
      <c r="G11628" s="1">
        <v>2.7</v>
      </c>
      <c r="H11628" s="1">
        <v>2.8</v>
      </c>
      <c r="I11628" s="1">
        <v>2.9</v>
      </c>
      <c r="J11628" t="s">
        <v>1202</v>
      </c>
      <c r="K11628" t="s">
        <v>1202</v>
      </c>
      <c r="L11628" t="s">
        <v>1202</v>
      </c>
      <c r="M11628" s="1">
        <v>2.7</v>
      </c>
      <c r="N11628" s="1">
        <v>3</v>
      </c>
      <c r="O11628" t="s">
        <v>1204</v>
      </c>
      <c r="P11628" t="s">
        <v>1202</v>
      </c>
    </row>
    <row r="11629" spans="1:16">
      <c r="A11629">
        <v>20150709</v>
      </c>
      <c r="B11629">
        <v>201507</v>
      </c>
      <c r="D11629" t="s">
        <v>177</v>
      </c>
      <c r="E11629" t="s">
        <v>178</v>
      </c>
      <c r="F11629" s="1">
        <v>2.2999999999999998</v>
      </c>
      <c r="G11629" s="1">
        <v>2.9</v>
      </c>
      <c r="H11629" s="1">
        <v>2.8</v>
      </c>
      <c r="I11629" s="1">
        <v>2.7</v>
      </c>
      <c r="J11629" t="s">
        <v>1202</v>
      </c>
      <c r="K11629" t="s">
        <v>1202</v>
      </c>
      <c r="L11629" t="s">
        <v>1202</v>
      </c>
      <c r="M11629" s="1">
        <v>2.2000000000000002</v>
      </c>
      <c r="N11629" s="1">
        <v>2.7</v>
      </c>
      <c r="O11629" t="s">
        <v>1204</v>
      </c>
      <c r="P11629" t="s">
        <v>1202</v>
      </c>
    </row>
    <row r="11630" spans="1:16">
      <c r="A11630">
        <v>20150709</v>
      </c>
      <c r="B11630">
        <v>201507</v>
      </c>
      <c r="D11630" t="s">
        <v>564</v>
      </c>
      <c r="E11630" t="s">
        <v>846</v>
      </c>
      <c r="F11630" s="1">
        <v>3.8</v>
      </c>
      <c r="G11630" s="1">
        <v>3.3</v>
      </c>
      <c r="H11630" s="1">
        <v>3</v>
      </c>
      <c r="I11630" s="1">
        <v>2.9</v>
      </c>
      <c r="J11630" t="s">
        <v>1202</v>
      </c>
      <c r="K11630" t="s">
        <v>1202</v>
      </c>
      <c r="L11630" t="s">
        <v>1202</v>
      </c>
      <c r="M11630" s="1">
        <v>2.6</v>
      </c>
      <c r="N11630" s="1">
        <v>3</v>
      </c>
      <c r="O11630" t="s">
        <v>1204</v>
      </c>
      <c r="P11630" t="s">
        <v>1202</v>
      </c>
    </row>
    <row r="11631" spans="1:16">
      <c r="A11631">
        <v>20150709</v>
      </c>
      <c r="B11631">
        <v>201507</v>
      </c>
      <c r="D11631" t="s">
        <v>480</v>
      </c>
      <c r="E11631" t="s">
        <v>903</v>
      </c>
      <c r="F11631" s="1">
        <v>3</v>
      </c>
      <c r="G11631" s="1">
        <v>3</v>
      </c>
      <c r="H11631" s="1">
        <v>2.9</v>
      </c>
      <c r="I11631" s="1">
        <v>3</v>
      </c>
      <c r="J11631" t="s">
        <v>1202</v>
      </c>
      <c r="K11631" t="s">
        <v>1202</v>
      </c>
      <c r="L11631" t="s">
        <v>1202</v>
      </c>
      <c r="M11631" s="1">
        <v>2.4</v>
      </c>
      <c r="N11631" s="1">
        <v>3</v>
      </c>
      <c r="O11631" t="s">
        <v>1204</v>
      </c>
      <c r="P11631" t="s">
        <v>1202</v>
      </c>
    </row>
    <row r="11632" spans="1:16">
      <c r="A11632">
        <v>20150709</v>
      </c>
      <c r="B11632">
        <v>201507</v>
      </c>
      <c r="D11632" t="s">
        <v>169</v>
      </c>
      <c r="E11632" t="s">
        <v>482</v>
      </c>
      <c r="F11632" s="1">
        <v>2.5</v>
      </c>
      <c r="G11632" s="1">
        <v>3</v>
      </c>
      <c r="H11632" s="1">
        <v>3.2</v>
      </c>
      <c r="I11632" s="1">
        <v>2.8</v>
      </c>
      <c r="J11632" t="s">
        <v>1202</v>
      </c>
      <c r="K11632" t="s">
        <v>1202</v>
      </c>
      <c r="L11632" t="s">
        <v>1202</v>
      </c>
      <c r="M11632" s="1">
        <v>2.2999999999999998</v>
      </c>
      <c r="N11632" s="1">
        <v>2.8</v>
      </c>
      <c r="O11632" t="s">
        <v>1204</v>
      </c>
      <c r="P11632" t="s">
        <v>1202</v>
      </c>
    </row>
    <row r="11633" spans="1:16">
      <c r="A11633">
        <v>20150709</v>
      </c>
      <c r="B11633">
        <v>201507</v>
      </c>
      <c r="D11633" t="s">
        <v>825</v>
      </c>
      <c r="E11633" t="s">
        <v>994</v>
      </c>
      <c r="F11633" s="1">
        <v>2.5</v>
      </c>
      <c r="G11633" s="1">
        <v>3</v>
      </c>
      <c r="H11633" s="1">
        <v>3.2</v>
      </c>
      <c r="I11633" s="1">
        <v>3.1</v>
      </c>
      <c r="J11633" t="s">
        <v>1202</v>
      </c>
      <c r="K11633" t="s">
        <v>1202</v>
      </c>
      <c r="L11633" t="s">
        <v>1202</v>
      </c>
      <c r="M11633" s="1">
        <v>2.2999999999999998</v>
      </c>
      <c r="N11633" s="1">
        <v>3</v>
      </c>
      <c r="O11633" s="1">
        <v>1.7</v>
      </c>
      <c r="P11633" t="s">
        <v>1202</v>
      </c>
    </row>
    <row r="11634" spans="1:16">
      <c r="A11634">
        <v>20150709</v>
      </c>
      <c r="B11634">
        <v>201507</v>
      </c>
      <c r="D11634" t="s">
        <v>458</v>
      </c>
      <c r="E11634" t="s">
        <v>826</v>
      </c>
      <c r="F11634" s="1">
        <v>3.3</v>
      </c>
      <c r="G11634" s="1">
        <v>3.8</v>
      </c>
      <c r="H11634" s="1">
        <v>2.2000000000000002</v>
      </c>
      <c r="I11634" s="1">
        <v>2.9</v>
      </c>
      <c r="J11634" t="s">
        <v>1202</v>
      </c>
      <c r="K11634" t="s">
        <v>1202</v>
      </c>
      <c r="L11634" t="s">
        <v>1202</v>
      </c>
      <c r="M11634" s="1">
        <v>2.6</v>
      </c>
      <c r="N11634" s="1">
        <v>3</v>
      </c>
      <c r="O11634" s="1">
        <v>2.8</v>
      </c>
      <c r="P11634" t="s">
        <v>1202</v>
      </c>
    </row>
    <row r="11635" spans="1:16">
      <c r="A11635">
        <v>20150709</v>
      </c>
      <c r="B11635">
        <v>201507</v>
      </c>
      <c r="D11635" t="s">
        <v>658</v>
      </c>
      <c r="E11635" t="s">
        <v>943</v>
      </c>
      <c r="F11635" t="s">
        <v>1204</v>
      </c>
      <c r="G11635" t="s">
        <v>1204</v>
      </c>
      <c r="H11635" t="s">
        <v>1204</v>
      </c>
      <c r="I11635" t="s">
        <v>1204</v>
      </c>
      <c r="J11635" t="s">
        <v>1202</v>
      </c>
      <c r="K11635" t="s">
        <v>1202</v>
      </c>
      <c r="L11635" t="s">
        <v>1202</v>
      </c>
      <c r="M11635" s="1">
        <v>2.2999999999999998</v>
      </c>
      <c r="N11635" s="1">
        <v>2.2999999999999998</v>
      </c>
      <c r="O11635" t="s">
        <v>1204</v>
      </c>
      <c r="P11635" t="s">
        <v>1202</v>
      </c>
    </row>
    <row r="11636" spans="1:16">
      <c r="A11636">
        <v>20150709</v>
      </c>
      <c r="B11636">
        <v>201507</v>
      </c>
      <c r="D11636" t="s">
        <v>625</v>
      </c>
      <c r="E11636" t="s">
        <v>974</v>
      </c>
      <c r="F11636" s="1">
        <v>1.5</v>
      </c>
      <c r="G11636" s="1">
        <v>2.2999999999999998</v>
      </c>
      <c r="H11636" s="1">
        <v>2.1</v>
      </c>
      <c r="I11636" s="1">
        <v>1.7</v>
      </c>
      <c r="J11636" t="s">
        <v>1202</v>
      </c>
      <c r="K11636" t="s">
        <v>1202</v>
      </c>
      <c r="L11636" t="s">
        <v>1202</v>
      </c>
      <c r="M11636" s="1">
        <v>1.4</v>
      </c>
      <c r="N11636" s="1">
        <v>1.9</v>
      </c>
      <c r="O11636" s="1">
        <v>2.5</v>
      </c>
      <c r="P11636" t="s">
        <v>1202</v>
      </c>
    </row>
    <row r="11637" spans="1:16">
      <c r="A11637">
        <v>20150709</v>
      </c>
      <c r="B11637">
        <v>201507</v>
      </c>
      <c r="D11637" t="s">
        <v>1197</v>
      </c>
      <c r="E11637" t="s">
        <v>926</v>
      </c>
      <c r="F11637" s="1">
        <v>2.5</v>
      </c>
      <c r="G11637" s="1">
        <v>3.5</v>
      </c>
      <c r="H11637" s="1">
        <v>3.3</v>
      </c>
      <c r="I11637" s="1">
        <v>2.6</v>
      </c>
      <c r="J11637" t="s">
        <v>1202</v>
      </c>
      <c r="K11637" t="s">
        <v>1202</v>
      </c>
      <c r="L11637" t="s">
        <v>1202</v>
      </c>
      <c r="M11637" s="1">
        <v>2.5</v>
      </c>
      <c r="N11637" s="1">
        <v>2.9</v>
      </c>
      <c r="O11637" t="s">
        <v>1204</v>
      </c>
      <c r="P11637" t="s">
        <v>1202</v>
      </c>
    </row>
    <row r="11638" spans="1:16">
      <c r="A11638">
        <v>20150709</v>
      </c>
      <c r="B11638">
        <v>201507</v>
      </c>
      <c r="D11638" t="s">
        <v>606</v>
      </c>
      <c r="E11638" t="s">
        <v>607</v>
      </c>
      <c r="F11638" s="1">
        <v>2.1</v>
      </c>
      <c r="G11638" s="1">
        <v>2.8</v>
      </c>
      <c r="H11638" s="1">
        <v>2.6</v>
      </c>
      <c r="I11638" s="1">
        <v>2.8</v>
      </c>
      <c r="J11638" t="s">
        <v>1202</v>
      </c>
      <c r="K11638" t="s">
        <v>1202</v>
      </c>
      <c r="L11638" t="s">
        <v>1202</v>
      </c>
      <c r="M11638" s="1">
        <v>2.1</v>
      </c>
      <c r="N11638" s="1">
        <v>2.7</v>
      </c>
      <c r="O11638" s="1">
        <v>2.8</v>
      </c>
      <c r="P11638" t="s">
        <v>1202</v>
      </c>
    </row>
    <row r="11639" spans="1:16">
      <c r="A11639">
        <v>20150709</v>
      </c>
      <c r="B11639">
        <v>201507</v>
      </c>
      <c r="D11639" t="s">
        <v>520</v>
      </c>
      <c r="E11639" t="s">
        <v>521</v>
      </c>
      <c r="F11639" s="1">
        <v>4.4000000000000004</v>
      </c>
      <c r="G11639" s="1">
        <v>3.8</v>
      </c>
      <c r="H11639" s="1">
        <v>2.4</v>
      </c>
      <c r="I11639" s="1">
        <v>2.7</v>
      </c>
      <c r="J11639" t="s">
        <v>1202</v>
      </c>
      <c r="K11639" t="s">
        <v>1202</v>
      </c>
      <c r="L11639" t="s">
        <v>1202</v>
      </c>
      <c r="M11639" s="1">
        <v>2.7</v>
      </c>
      <c r="N11639" s="1">
        <v>2.7</v>
      </c>
      <c r="O11639" s="1">
        <v>2.7</v>
      </c>
      <c r="P11639" t="s">
        <v>1202</v>
      </c>
    </row>
    <row r="11640" spans="1:16">
      <c r="A11640">
        <v>20150709</v>
      </c>
      <c r="B11640">
        <v>201507</v>
      </c>
      <c r="D11640" t="s">
        <v>975</v>
      </c>
      <c r="E11640" t="s">
        <v>976</v>
      </c>
      <c r="F11640" s="1">
        <v>2.5</v>
      </c>
      <c r="G11640" s="1">
        <v>3</v>
      </c>
      <c r="H11640" s="1">
        <v>3</v>
      </c>
      <c r="I11640" s="1">
        <v>2.7</v>
      </c>
      <c r="J11640" t="s">
        <v>1202</v>
      </c>
      <c r="K11640" t="s">
        <v>1202</v>
      </c>
      <c r="L11640" t="s">
        <v>1202</v>
      </c>
      <c r="M11640" s="1">
        <v>2.2000000000000002</v>
      </c>
      <c r="N11640" s="1">
        <v>2.9</v>
      </c>
      <c r="O11640" t="s">
        <v>1204</v>
      </c>
      <c r="P11640" t="s">
        <v>1202</v>
      </c>
    </row>
    <row r="11641" spans="1:16">
      <c r="A11641">
        <v>20150709</v>
      </c>
      <c r="B11641">
        <v>201507</v>
      </c>
      <c r="D11641" t="s">
        <v>995</v>
      </c>
      <c r="E11641" t="s">
        <v>996</v>
      </c>
      <c r="F11641" s="1">
        <v>2.5</v>
      </c>
      <c r="G11641" s="1">
        <v>3.3</v>
      </c>
      <c r="H11641" s="1">
        <v>2.8</v>
      </c>
      <c r="I11641" s="1">
        <v>2.6</v>
      </c>
      <c r="J11641" t="s">
        <v>1202</v>
      </c>
      <c r="K11641" t="s">
        <v>1202</v>
      </c>
      <c r="L11641" t="s">
        <v>1202</v>
      </c>
      <c r="M11641" s="1">
        <v>2.2999999999999998</v>
      </c>
      <c r="N11641" s="1">
        <v>2.7</v>
      </c>
      <c r="O11641" t="s">
        <v>1204</v>
      </c>
      <c r="P11641" t="s">
        <v>1202</v>
      </c>
    </row>
    <row r="11642" spans="1:16">
      <c r="A11642">
        <v>20150709</v>
      </c>
      <c r="B11642">
        <v>201507</v>
      </c>
      <c r="D11642" t="s">
        <v>659</v>
      </c>
      <c r="E11642" t="s">
        <v>946</v>
      </c>
      <c r="F11642" s="1">
        <v>3.2</v>
      </c>
      <c r="G11642" s="1">
        <v>3.8</v>
      </c>
      <c r="H11642" s="1">
        <v>3.2</v>
      </c>
      <c r="I11642" t="s">
        <v>1204</v>
      </c>
      <c r="J11642" t="s">
        <v>1202</v>
      </c>
      <c r="K11642" t="s">
        <v>1202</v>
      </c>
      <c r="L11642" t="s">
        <v>1202</v>
      </c>
      <c r="M11642" s="1">
        <v>2.5</v>
      </c>
      <c r="N11642" s="1">
        <v>2.5</v>
      </c>
      <c r="O11642" t="s">
        <v>1204</v>
      </c>
      <c r="P11642" t="s">
        <v>1202</v>
      </c>
    </row>
    <row r="11643" spans="1:16">
      <c r="A11643">
        <v>20150709</v>
      </c>
      <c r="B11643">
        <v>201507</v>
      </c>
      <c r="D11643" t="s">
        <v>522</v>
      </c>
      <c r="E11643" t="s">
        <v>639</v>
      </c>
      <c r="F11643" s="1">
        <v>2.4</v>
      </c>
      <c r="G11643" s="1">
        <v>2.9</v>
      </c>
      <c r="H11643" s="1">
        <v>3</v>
      </c>
      <c r="I11643" s="1">
        <v>3</v>
      </c>
      <c r="J11643" t="s">
        <v>1202</v>
      </c>
      <c r="K11643" t="s">
        <v>1202</v>
      </c>
      <c r="L11643" t="s">
        <v>1202</v>
      </c>
      <c r="M11643" s="1">
        <v>2.2999999999999998</v>
      </c>
      <c r="N11643" s="1">
        <v>2.9</v>
      </c>
      <c r="O11643" t="s">
        <v>1204</v>
      </c>
      <c r="P11643" t="s">
        <v>1202</v>
      </c>
    </row>
    <row r="11644" spans="1:16">
      <c r="A11644">
        <v>20150709</v>
      </c>
      <c r="B11644">
        <v>201507</v>
      </c>
      <c r="D11644" t="s">
        <v>947</v>
      </c>
      <c r="E11644" t="s">
        <v>977</v>
      </c>
      <c r="F11644" s="1">
        <v>2.8</v>
      </c>
      <c r="G11644" s="1">
        <v>3</v>
      </c>
      <c r="H11644" s="1">
        <v>2.8</v>
      </c>
      <c r="I11644" s="1">
        <v>2.8</v>
      </c>
      <c r="J11644" t="s">
        <v>1202</v>
      </c>
      <c r="K11644" t="s">
        <v>1202</v>
      </c>
      <c r="L11644" t="s">
        <v>1202</v>
      </c>
      <c r="M11644" s="1">
        <v>2.2000000000000002</v>
      </c>
      <c r="N11644" t="s">
        <v>1204</v>
      </c>
      <c r="O11644" t="s">
        <v>1204</v>
      </c>
      <c r="P11644" t="s">
        <v>1202</v>
      </c>
    </row>
    <row r="11645" spans="1:16">
      <c r="A11645">
        <v>20150709</v>
      </c>
      <c r="B11645">
        <v>201507</v>
      </c>
      <c r="D11645" t="s">
        <v>761</v>
      </c>
      <c r="E11645" t="s">
        <v>151</v>
      </c>
      <c r="F11645" s="1">
        <v>2.1</v>
      </c>
      <c r="G11645" s="1">
        <v>3.1</v>
      </c>
      <c r="H11645" s="1">
        <v>3.6</v>
      </c>
      <c r="I11645" s="1">
        <v>2.9</v>
      </c>
      <c r="J11645" t="s">
        <v>1202</v>
      </c>
      <c r="K11645" t="s">
        <v>1202</v>
      </c>
      <c r="L11645" t="s">
        <v>1202</v>
      </c>
      <c r="M11645" s="1">
        <v>2.2999999999999998</v>
      </c>
      <c r="N11645" s="1">
        <v>3</v>
      </c>
      <c r="O11645" t="s">
        <v>1204</v>
      </c>
      <c r="P11645" t="s">
        <v>1202</v>
      </c>
    </row>
    <row r="11646" spans="1:16">
      <c r="A11646">
        <v>20150813</v>
      </c>
      <c r="B11646">
        <v>201508</v>
      </c>
      <c r="D11646" t="s">
        <v>851</v>
      </c>
      <c r="E11646" t="s">
        <v>852</v>
      </c>
      <c r="F11646" t="s">
        <v>1202</v>
      </c>
      <c r="G11646" s="1">
        <v>2.7</v>
      </c>
      <c r="H11646" s="1">
        <v>3.2</v>
      </c>
      <c r="I11646" t="s">
        <v>1204</v>
      </c>
      <c r="J11646" t="s">
        <v>1204</v>
      </c>
      <c r="K11646" t="s">
        <v>1202</v>
      </c>
      <c r="L11646" t="s">
        <v>1202</v>
      </c>
      <c r="M11646" s="1">
        <v>2.2999999999999998</v>
      </c>
      <c r="N11646" s="1">
        <v>2.7</v>
      </c>
      <c r="O11646" t="s">
        <v>1204</v>
      </c>
      <c r="P11646" t="s">
        <v>1202</v>
      </c>
    </row>
    <row r="11647" spans="1:16">
      <c r="A11647">
        <v>20150813</v>
      </c>
      <c r="B11647">
        <v>201508</v>
      </c>
      <c r="D11647" t="s">
        <v>285</v>
      </c>
      <c r="E11647" t="s">
        <v>853</v>
      </c>
      <c r="F11647" t="s">
        <v>1202</v>
      </c>
      <c r="G11647" t="s">
        <v>1204</v>
      </c>
      <c r="H11647" t="s">
        <v>1204</v>
      </c>
      <c r="I11647" t="s">
        <v>1204</v>
      </c>
      <c r="J11647" t="s">
        <v>1204</v>
      </c>
      <c r="K11647" t="s">
        <v>1202</v>
      </c>
      <c r="L11647" t="s">
        <v>1202</v>
      </c>
      <c r="M11647" s="1">
        <v>2.7</v>
      </c>
      <c r="N11647" s="1">
        <v>3.1</v>
      </c>
      <c r="O11647" t="s">
        <v>1204</v>
      </c>
      <c r="P11647" t="s">
        <v>1202</v>
      </c>
    </row>
    <row r="11648" spans="1:16">
      <c r="A11648">
        <v>20150813</v>
      </c>
      <c r="B11648">
        <v>201508</v>
      </c>
      <c r="D11648" t="s">
        <v>562</v>
      </c>
      <c r="E11648" t="s">
        <v>29</v>
      </c>
      <c r="F11648" t="s">
        <v>1202</v>
      </c>
      <c r="G11648" s="1">
        <v>3</v>
      </c>
      <c r="H11648" s="1">
        <v>3.4</v>
      </c>
      <c r="I11648" s="1">
        <v>1.6</v>
      </c>
      <c r="J11648" s="1">
        <v>2.9</v>
      </c>
      <c r="K11648" t="s">
        <v>1202</v>
      </c>
      <c r="L11648" t="s">
        <v>1202</v>
      </c>
      <c r="M11648" s="1">
        <v>2.4</v>
      </c>
      <c r="N11648" s="1">
        <v>2.6</v>
      </c>
      <c r="O11648" s="1">
        <v>2.6</v>
      </c>
      <c r="P11648" t="s">
        <v>1202</v>
      </c>
    </row>
    <row r="11649" spans="1:16">
      <c r="A11649">
        <v>20150813</v>
      </c>
      <c r="B11649">
        <v>201508</v>
      </c>
      <c r="D11649" t="s">
        <v>906</v>
      </c>
      <c r="F11649" t="s">
        <v>1202</v>
      </c>
      <c r="G11649" s="1">
        <v>3.3</v>
      </c>
      <c r="H11649" s="1">
        <v>2.9</v>
      </c>
      <c r="I11649" s="1">
        <v>1.9</v>
      </c>
      <c r="J11649" s="1">
        <v>2.7</v>
      </c>
      <c r="K11649" t="s">
        <v>1202</v>
      </c>
      <c r="L11649" t="s">
        <v>1202</v>
      </c>
      <c r="M11649" s="1">
        <v>2.4</v>
      </c>
      <c r="N11649" s="1">
        <v>2.6</v>
      </c>
      <c r="O11649" t="s">
        <v>1204</v>
      </c>
      <c r="P11649" t="s">
        <v>1202</v>
      </c>
    </row>
    <row r="11650" spans="1:16">
      <c r="A11650">
        <v>20150813</v>
      </c>
      <c r="B11650">
        <v>201508</v>
      </c>
      <c r="D11650" t="s">
        <v>1171</v>
      </c>
      <c r="E11650" t="s">
        <v>1172</v>
      </c>
      <c r="F11650" t="s">
        <v>1202</v>
      </c>
      <c r="G11650" s="1">
        <v>2</v>
      </c>
      <c r="H11650" s="1">
        <v>2.5</v>
      </c>
      <c r="I11650" s="1">
        <v>2.2999999999999998</v>
      </c>
      <c r="J11650" s="1">
        <v>2.8</v>
      </c>
      <c r="K11650" t="s">
        <v>1202</v>
      </c>
      <c r="L11650" t="s">
        <v>1202</v>
      </c>
      <c r="M11650" s="1">
        <v>2.2999999999999998</v>
      </c>
      <c r="N11650" s="1">
        <v>2.5</v>
      </c>
      <c r="O11650" s="1">
        <v>2.6</v>
      </c>
      <c r="P11650" t="s">
        <v>1202</v>
      </c>
    </row>
    <row r="11651" spans="1:16">
      <c r="A11651">
        <v>20150813</v>
      </c>
      <c r="B11651">
        <v>201508</v>
      </c>
      <c r="D11651" t="s">
        <v>887</v>
      </c>
      <c r="E11651" t="s">
        <v>627</v>
      </c>
      <c r="F11651" t="s">
        <v>1202</v>
      </c>
      <c r="G11651" s="1">
        <v>2.9</v>
      </c>
      <c r="H11651" s="1">
        <v>2.9</v>
      </c>
      <c r="I11651" s="1">
        <v>2.7</v>
      </c>
      <c r="J11651" s="1">
        <v>2.8</v>
      </c>
      <c r="K11651" t="s">
        <v>1202</v>
      </c>
      <c r="L11651" t="s">
        <v>1202</v>
      </c>
      <c r="M11651" s="1">
        <v>2.2999999999999998</v>
      </c>
      <c r="N11651" s="1">
        <v>2.8</v>
      </c>
      <c r="O11651" s="1">
        <v>2.6</v>
      </c>
      <c r="P11651" t="s">
        <v>1202</v>
      </c>
    </row>
    <row r="11652" spans="1:16">
      <c r="A11652">
        <v>20150813</v>
      </c>
      <c r="B11652">
        <v>201508</v>
      </c>
      <c r="D11652" t="s">
        <v>292</v>
      </c>
      <c r="E11652" t="s">
        <v>674</v>
      </c>
      <c r="F11652" t="s">
        <v>1202</v>
      </c>
      <c r="G11652" s="1">
        <v>2.9</v>
      </c>
      <c r="H11652" s="1">
        <v>2.8</v>
      </c>
      <c r="I11652" s="1">
        <v>2.9</v>
      </c>
      <c r="J11652" s="1">
        <v>2.9</v>
      </c>
      <c r="K11652" t="s">
        <v>1202</v>
      </c>
      <c r="L11652" t="s">
        <v>1202</v>
      </c>
      <c r="M11652" s="1">
        <v>2.2999999999999998</v>
      </c>
      <c r="N11652" s="1">
        <v>2.8</v>
      </c>
      <c r="O11652" s="1">
        <v>2.7</v>
      </c>
      <c r="P11652" t="s">
        <v>1202</v>
      </c>
    </row>
    <row r="11653" spans="1:16">
      <c r="A11653">
        <v>20150813</v>
      </c>
      <c r="B11653">
        <v>201508</v>
      </c>
      <c r="D11653" t="s">
        <v>235</v>
      </c>
      <c r="E11653" t="s">
        <v>998</v>
      </c>
      <c r="F11653" t="s">
        <v>1202</v>
      </c>
      <c r="G11653" s="1">
        <v>2.5</v>
      </c>
      <c r="H11653" s="1">
        <v>2.5</v>
      </c>
      <c r="I11653" s="1">
        <v>2.5</v>
      </c>
      <c r="J11653" s="1">
        <v>2.5</v>
      </c>
      <c r="K11653" t="s">
        <v>1202</v>
      </c>
      <c r="L11653" t="s">
        <v>1202</v>
      </c>
      <c r="M11653" s="1">
        <v>2.2999999999999998</v>
      </c>
      <c r="N11653" s="1">
        <v>2.5</v>
      </c>
      <c r="O11653" t="s">
        <v>1204</v>
      </c>
      <c r="P11653" t="s">
        <v>1202</v>
      </c>
    </row>
    <row r="11654" spans="1:16">
      <c r="A11654">
        <v>20150813</v>
      </c>
      <c r="B11654">
        <v>201508</v>
      </c>
      <c r="D11654" t="s">
        <v>631</v>
      </c>
      <c r="E11654" t="s">
        <v>632</v>
      </c>
      <c r="F11654" t="s">
        <v>1202</v>
      </c>
      <c r="G11654" s="1">
        <v>3.6</v>
      </c>
      <c r="H11654" s="1">
        <v>3.3</v>
      </c>
      <c r="I11654" s="1">
        <v>0.5</v>
      </c>
      <c r="J11654" s="1">
        <v>3.5</v>
      </c>
      <c r="K11654" t="s">
        <v>1202</v>
      </c>
      <c r="L11654" t="s">
        <v>1202</v>
      </c>
      <c r="M11654" s="1">
        <v>2.5</v>
      </c>
      <c r="N11654" s="1">
        <v>2.4</v>
      </c>
      <c r="O11654" s="1">
        <v>2.7</v>
      </c>
      <c r="P11654" t="s">
        <v>1202</v>
      </c>
    </row>
    <row r="11655" spans="1:16">
      <c r="A11655">
        <v>20150813</v>
      </c>
      <c r="B11655">
        <v>201508</v>
      </c>
      <c r="D11655" t="s">
        <v>937</v>
      </c>
      <c r="E11655" t="s">
        <v>163</v>
      </c>
      <c r="F11655" t="s">
        <v>1202</v>
      </c>
      <c r="G11655" s="1">
        <v>2.8</v>
      </c>
      <c r="H11655" s="1">
        <v>2.7</v>
      </c>
      <c r="I11655" s="1">
        <v>2.6</v>
      </c>
      <c r="J11655" s="1">
        <v>2.5</v>
      </c>
      <c r="K11655" t="s">
        <v>1202</v>
      </c>
      <c r="L11655" t="s">
        <v>1202</v>
      </c>
      <c r="M11655" s="1">
        <v>2.2999999999999998</v>
      </c>
      <c r="N11655" s="1">
        <v>2.6</v>
      </c>
      <c r="O11655" t="s">
        <v>1204</v>
      </c>
      <c r="P11655" t="s">
        <v>1202</v>
      </c>
    </row>
    <row r="11656" spans="1:16">
      <c r="A11656">
        <v>20150813</v>
      </c>
      <c r="B11656">
        <v>201508</v>
      </c>
      <c r="D11656" t="s">
        <v>488</v>
      </c>
      <c r="E11656" t="s">
        <v>987</v>
      </c>
      <c r="F11656" t="s">
        <v>1202</v>
      </c>
      <c r="G11656" s="1">
        <v>3.4</v>
      </c>
      <c r="H11656" s="1">
        <v>3.2</v>
      </c>
      <c r="I11656" s="1">
        <v>2.5</v>
      </c>
      <c r="J11656" s="1">
        <v>2.6</v>
      </c>
      <c r="K11656" t="s">
        <v>1202</v>
      </c>
      <c r="L11656" t="s">
        <v>1202</v>
      </c>
      <c r="M11656" s="1">
        <v>2.4</v>
      </c>
      <c r="N11656" s="1">
        <v>2.7</v>
      </c>
      <c r="O11656" t="s">
        <v>1204</v>
      </c>
      <c r="P11656" t="s">
        <v>1202</v>
      </c>
    </row>
    <row r="11657" spans="1:16">
      <c r="A11657">
        <v>20150813</v>
      </c>
      <c r="B11657">
        <v>201508</v>
      </c>
      <c r="D11657" t="s">
        <v>855</v>
      </c>
      <c r="E11657" t="s">
        <v>259</v>
      </c>
      <c r="F11657" t="s">
        <v>1202</v>
      </c>
      <c r="G11657" s="1">
        <v>2.8</v>
      </c>
      <c r="H11657" s="1">
        <v>3</v>
      </c>
      <c r="I11657" s="1">
        <v>3</v>
      </c>
      <c r="J11657" s="1">
        <v>3</v>
      </c>
      <c r="K11657" t="s">
        <v>1202</v>
      </c>
      <c r="L11657" t="s">
        <v>1202</v>
      </c>
      <c r="M11657" s="1">
        <v>2.2999999999999998</v>
      </c>
      <c r="N11657" s="1">
        <v>3</v>
      </c>
      <c r="O11657" t="s">
        <v>1204</v>
      </c>
      <c r="P11657" t="s">
        <v>1202</v>
      </c>
    </row>
    <row r="11658" spans="1:16">
      <c r="A11658">
        <v>20150813</v>
      </c>
      <c r="B11658">
        <v>201508</v>
      </c>
      <c r="D11658" t="s">
        <v>950</v>
      </c>
      <c r="E11658" t="s">
        <v>951</v>
      </c>
      <c r="F11658" t="s">
        <v>1202</v>
      </c>
      <c r="G11658" t="s">
        <v>1204</v>
      </c>
      <c r="H11658" t="s">
        <v>1204</v>
      </c>
      <c r="I11658" t="s">
        <v>1204</v>
      </c>
      <c r="J11658" t="s">
        <v>1204</v>
      </c>
      <c r="K11658" t="s">
        <v>1202</v>
      </c>
      <c r="L11658" t="s">
        <v>1202</v>
      </c>
      <c r="M11658" s="1">
        <v>2.2999999999999998</v>
      </c>
      <c r="N11658" t="s">
        <v>1204</v>
      </c>
      <c r="O11658" t="s">
        <v>1204</v>
      </c>
      <c r="P11658" t="s">
        <v>1202</v>
      </c>
    </row>
    <row r="11659" spans="1:16">
      <c r="A11659">
        <v>20150813</v>
      </c>
      <c r="B11659">
        <v>201508</v>
      </c>
      <c r="D11659" t="s">
        <v>526</v>
      </c>
      <c r="E11659" t="s">
        <v>967</v>
      </c>
      <c r="F11659" t="s">
        <v>1202</v>
      </c>
      <c r="G11659" s="1">
        <v>2.6</v>
      </c>
      <c r="H11659" s="1">
        <v>2.6</v>
      </c>
      <c r="I11659" s="1">
        <v>2.7</v>
      </c>
      <c r="J11659" s="1">
        <v>2.7</v>
      </c>
      <c r="K11659" t="s">
        <v>1202</v>
      </c>
      <c r="L11659" t="s">
        <v>1202</v>
      </c>
      <c r="M11659" s="1">
        <v>2</v>
      </c>
      <c r="N11659" s="1">
        <v>2.7</v>
      </c>
      <c r="O11659" s="1">
        <v>2.7</v>
      </c>
      <c r="P11659" t="s">
        <v>1202</v>
      </c>
    </row>
    <row r="11660" spans="1:16">
      <c r="A11660">
        <v>20150813</v>
      </c>
      <c r="B11660">
        <v>201508</v>
      </c>
      <c r="D11660" t="s">
        <v>785</v>
      </c>
      <c r="E11660" t="s">
        <v>1151</v>
      </c>
      <c r="F11660" t="s">
        <v>1202</v>
      </c>
      <c r="G11660" s="1">
        <v>2.7</v>
      </c>
      <c r="H11660" s="1">
        <v>2.7</v>
      </c>
      <c r="I11660" s="1">
        <v>2.7</v>
      </c>
      <c r="J11660" s="1">
        <v>2.6</v>
      </c>
      <c r="K11660" t="s">
        <v>1202</v>
      </c>
      <c r="L11660" t="s">
        <v>1202</v>
      </c>
      <c r="M11660" s="1">
        <v>2.2999999999999998</v>
      </c>
      <c r="N11660" s="1">
        <v>2.7</v>
      </c>
      <c r="O11660" s="1">
        <v>2.5</v>
      </c>
      <c r="P11660" t="s">
        <v>1202</v>
      </c>
    </row>
    <row r="11661" spans="1:16">
      <c r="A11661">
        <v>20150813</v>
      </c>
      <c r="B11661">
        <v>201508</v>
      </c>
      <c r="D11661" t="s">
        <v>128</v>
      </c>
      <c r="E11661" t="s">
        <v>270</v>
      </c>
      <c r="F11661" t="s">
        <v>1202</v>
      </c>
      <c r="G11661" s="1">
        <v>3.3</v>
      </c>
      <c r="H11661" s="1">
        <v>2.5</v>
      </c>
      <c r="I11661" s="1">
        <v>1.5</v>
      </c>
      <c r="J11661" s="1">
        <v>2.2000000000000002</v>
      </c>
      <c r="K11661" t="s">
        <v>1202</v>
      </c>
      <c r="L11661" t="s">
        <v>1202</v>
      </c>
      <c r="M11661" s="1">
        <v>2.4</v>
      </c>
      <c r="N11661" s="1">
        <v>2.2999999999999998</v>
      </c>
      <c r="O11661" t="s">
        <v>1204</v>
      </c>
      <c r="P11661" t="s">
        <v>1202</v>
      </c>
    </row>
    <row r="11662" spans="1:16">
      <c r="A11662">
        <v>20150813</v>
      </c>
      <c r="B11662">
        <v>201508</v>
      </c>
      <c r="D11662" t="s">
        <v>807</v>
      </c>
      <c r="E11662" t="s">
        <v>808</v>
      </c>
      <c r="F11662" t="s">
        <v>1202</v>
      </c>
      <c r="G11662" s="1">
        <v>3.2</v>
      </c>
      <c r="H11662" s="1">
        <v>3</v>
      </c>
      <c r="I11662" s="1">
        <v>2.9</v>
      </c>
      <c r="J11662" s="1">
        <v>2.7</v>
      </c>
      <c r="K11662" t="s">
        <v>1202</v>
      </c>
      <c r="L11662" t="s">
        <v>1202</v>
      </c>
      <c r="M11662" s="1">
        <v>2.4</v>
      </c>
      <c r="N11662" s="1">
        <v>2.9</v>
      </c>
      <c r="O11662" s="1">
        <v>2.5</v>
      </c>
      <c r="P11662" t="s">
        <v>1202</v>
      </c>
    </row>
    <row r="11663" spans="1:16">
      <c r="A11663">
        <v>20150813</v>
      </c>
      <c r="B11663">
        <v>201508</v>
      </c>
      <c r="D11663" t="s">
        <v>968</v>
      </c>
      <c r="E11663" t="s">
        <v>969</v>
      </c>
      <c r="F11663" t="s">
        <v>1202</v>
      </c>
      <c r="G11663" s="1">
        <v>2.5</v>
      </c>
      <c r="H11663" s="1">
        <v>2.5</v>
      </c>
      <c r="I11663" s="1">
        <v>2.5</v>
      </c>
      <c r="J11663" s="1">
        <v>2.5</v>
      </c>
      <c r="K11663" t="s">
        <v>1202</v>
      </c>
      <c r="L11663" t="s">
        <v>1202</v>
      </c>
      <c r="M11663" s="1">
        <v>2.2000000000000002</v>
      </c>
      <c r="N11663" s="1">
        <v>2.5</v>
      </c>
      <c r="O11663" s="1">
        <v>2.5</v>
      </c>
      <c r="P11663" t="s">
        <v>1202</v>
      </c>
    </row>
    <row r="11664" spans="1:16">
      <c r="A11664">
        <v>20150813</v>
      </c>
      <c r="B11664">
        <v>201508</v>
      </c>
      <c r="D11664" t="s">
        <v>467</v>
      </c>
      <c r="E11664" t="s">
        <v>859</v>
      </c>
      <c r="F11664" t="s">
        <v>1202</v>
      </c>
      <c r="G11664" s="1">
        <v>2.5</v>
      </c>
      <c r="H11664" s="1">
        <v>3.2</v>
      </c>
      <c r="I11664" s="1">
        <v>2.7</v>
      </c>
      <c r="J11664" s="1">
        <v>2.7</v>
      </c>
      <c r="K11664" t="s">
        <v>1202</v>
      </c>
      <c r="L11664" t="s">
        <v>1202</v>
      </c>
      <c r="M11664" s="1">
        <v>2.1</v>
      </c>
      <c r="N11664" s="1">
        <v>2.7</v>
      </c>
      <c r="O11664" s="1">
        <v>2.4</v>
      </c>
      <c r="P11664" t="s">
        <v>1202</v>
      </c>
    </row>
    <row r="11665" spans="1:16">
      <c r="A11665">
        <v>20150813</v>
      </c>
      <c r="B11665">
        <v>201508</v>
      </c>
      <c r="D11665" t="s">
        <v>313</v>
      </c>
      <c r="E11665" t="s">
        <v>952</v>
      </c>
      <c r="F11665" t="s">
        <v>1202</v>
      </c>
      <c r="G11665" s="1">
        <v>2.4</v>
      </c>
      <c r="H11665" s="1">
        <v>2.4</v>
      </c>
      <c r="I11665" s="1">
        <v>2.2999999999999998</v>
      </c>
      <c r="J11665" s="1">
        <v>2.2999999999999998</v>
      </c>
      <c r="K11665" t="s">
        <v>1202</v>
      </c>
      <c r="L11665" t="s">
        <v>1202</v>
      </c>
      <c r="M11665" s="1">
        <v>2.2999999999999998</v>
      </c>
      <c r="N11665" s="1">
        <v>2.2999999999999998</v>
      </c>
      <c r="O11665" t="s">
        <v>1204</v>
      </c>
      <c r="P11665" t="s">
        <v>1202</v>
      </c>
    </row>
    <row r="11666" spans="1:16">
      <c r="A11666">
        <v>20150813</v>
      </c>
      <c r="B11666">
        <v>201508</v>
      </c>
      <c r="D11666" t="s">
        <v>399</v>
      </c>
      <c r="E11666" t="s">
        <v>118</v>
      </c>
      <c r="F11666" t="s">
        <v>1202</v>
      </c>
      <c r="G11666" s="1">
        <v>2.4</v>
      </c>
      <c r="H11666" s="1">
        <v>2.9</v>
      </c>
      <c r="I11666" s="1">
        <v>2.5</v>
      </c>
      <c r="J11666" s="1">
        <v>2.6</v>
      </c>
      <c r="K11666" t="s">
        <v>1202</v>
      </c>
      <c r="L11666" t="s">
        <v>1202</v>
      </c>
      <c r="M11666" s="1">
        <v>2.4</v>
      </c>
      <c r="N11666" s="1">
        <v>2.6</v>
      </c>
      <c r="O11666" s="1">
        <v>2.2999999999999998</v>
      </c>
      <c r="P11666" t="s">
        <v>1202</v>
      </c>
    </row>
    <row r="11667" spans="1:16">
      <c r="A11667">
        <v>20150813</v>
      </c>
      <c r="B11667">
        <v>201508</v>
      </c>
      <c r="D11667" t="s">
        <v>701</v>
      </c>
      <c r="E11667" t="s">
        <v>931</v>
      </c>
      <c r="F11667" t="s">
        <v>1202</v>
      </c>
      <c r="G11667" t="s">
        <v>1204</v>
      </c>
      <c r="H11667" t="s">
        <v>1204</v>
      </c>
      <c r="I11667" t="s">
        <v>1204</v>
      </c>
      <c r="J11667" t="s">
        <v>1204</v>
      </c>
      <c r="K11667" t="s">
        <v>1202</v>
      </c>
      <c r="L11667" t="s">
        <v>1202</v>
      </c>
      <c r="M11667" s="1">
        <v>2.2999999999999998</v>
      </c>
      <c r="N11667" s="1">
        <v>2.7</v>
      </c>
      <c r="O11667" t="s">
        <v>1204</v>
      </c>
      <c r="P11667" t="s">
        <v>1202</v>
      </c>
    </row>
    <row r="11668" spans="1:16">
      <c r="A11668">
        <v>20150813</v>
      </c>
      <c r="B11668">
        <v>201508</v>
      </c>
      <c r="D11668" t="s">
        <v>401</v>
      </c>
      <c r="E11668" t="s">
        <v>909</v>
      </c>
      <c r="F11668" t="s">
        <v>1202</v>
      </c>
      <c r="G11668" t="s">
        <v>1204</v>
      </c>
      <c r="H11668" t="s">
        <v>1204</v>
      </c>
      <c r="I11668" t="s">
        <v>1204</v>
      </c>
      <c r="J11668" t="s">
        <v>1204</v>
      </c>
      <c r="K11668" t="s">
        <v>1202</v>
      </c>
      <c r="L11668" t="s">
        <v>1202</v>
      </c>
      <c r="M11668" s="1">
        <v>2.5</v>
      </c>
      <c r="N11668" s="1">
        <v>2.9</v>
      </c>
      <c r="O11668" t="s">
        <v>1204</v>
      </c>
      <c r="P11668" t="s">
        <v>1202</v>
      </c>
    </row>
    <row r="11669" spans="1:16">
      <c r="A11669">
        <v>20150813</v>
      </c>
      <c r="B11669">
        <v>201508</v>
      </c>
      <c r="D11669" t="s">
        <v>272</v>
      </c>
      <c r="E11669" t="s">
        <v>207</v>
      </c>
      <c r="F11669" t="s">
        <v>1202</v>
      </c>
      <c r="G11669" s="1">
        <v>3</v>
      </c>
      <c r="H11669" s="1">
        <v>3</v>
      </c>
      <c r="I11669" s="1">
        <v>2.7</v>
      </c>
      <c r="J11669" s="1">
        <v>2.9</v>
      </c>
      <c r="K11669" t="s">
        <v>1202</v>
      </c>
      <c r="L11669" t="s">
        <v>1202</v>
      </c>
      <c r="M11669" s="1">
        <v>2.2999999999999998</v>
      </c>
      <c r="N11669" s="1">
        <v>2.9</v>
      </c>
      <c r="O11669" t="s">
        <v>1204</v>
      </c>
      <c r="P11669" t="s">
        <v>1202</v>
      </c>
    </row>
    <row r="11670" spans="1:16">
      <c r="A11670">
        <v>20150813</v>
      </c>
      <c r="B11670">
        <v>201508</v>
      </c>
      <c r="D11670" t="s">
        <v>654</v>
      </c>
      <c r="E11670" t="s">
        <v>938</v>
      </c>
      <c r="F11670" t="s">
        <v>1202</v>
      </c>
      <c r="G11670" s="1">
        <v>1.9</v>
      </c>
      <c r="H11670" s="1">
        <v>2</v>
      </c>
      <c r="I11670" s="1">
        <v>2.2999999999999998</v>
      </c>
      <c r="J11670" s="1">
        <v>2.4</v>
      </c>
      <c r="K11670" t="s">
        <v>1202</v>
      </c>
      <c r="L11670" t="s">
        <v>1202</v>
      </c>
      <c r="M11670" s="1">
        <v>2.1</v>
      </c>
      <c r="N11670" s="1">
        <v>2.2000000000000002</v>
      </c>
      <c r="O11670" t="s">
        <v>1204</v>
      </c>
      <c r="P11670" t="s">
        <v>1202</v>
      </c>
    </row>
    <row r="11671" spans="1:16">
      <c r="A11671">
        <v>20150813</v>
      </c>
      <c r="B11671">
        <v>201508</v>
      </c>
      <c r="D11671" t="s">
        <v>863</v>
      </c>
      <c r="E11671" t="s">
        <v>610</v>
      </c>
      <c r="F11671" t="s">
        <v>1202</v>
      </c>
      <c r="G11671" s="1">
        <v>3.2</v>
      </c>
      <c r="H11671" s="1">
        <v>3.3</v>
      </c>
      <c r="I11671" s="1">
        <v>2.9</v>
      </c>
      <c r="J11671" s="1">
        <v>3</v>
      </c>
      <c r="K11671" t="s">
        <v>1202</v>
      </c>
      <c r="L11671" t="s">
        <v>1202</v>
      </c>
      <c r="M11671" s="1">
        <v>2.4</v>
      </c>
      <c r="N11671" s="1">
        <v>2.9</v>
      </c>
      <c r="O11671" s="1">
        <v>3</v>
      </c>
      <c r="P11671" t="s">
        <v>1202</v>
      </c>
    </row>
    <row r="11672" spans="1:16">
      <c r="A11672">
        <v>20150813</v>
      </c>
      <c r="B11672">
        <v>201508</v>
      </c>
      <c r="D11672" t="s">
        <v>633</v>
      </c>
      <c r="E11672" t="s">
        <v>776</v>
      </c>
      <c r="F11672" t="s">
        <v>1202</v>
      </c>
      <c r="G11672" s="1">
        <v>2</v>
      </c>
      <c r="H11672" s="1">
        <v>3</v>
      </c>
      <c r="I11672" s="1">
        <v>3</v>
      </c>
      <c r="J11672" s="1">
        <v>2.5</v>
      </c>
      <c r="K11672" t="s">
        <v>1202</v>
      </c>
      <c r="L11672" t="s">
        <v>1202</v>
      </c>
      <c r="M11672" s="1">
        <v>2.4</v>
      </c>
      <c r="N11672" s="1">
        <v>2.7</v>
      </c>
      <c r="O11672" t="s">
        <v>1204</v>
      </c>
      <c r="P11672" t="s">
        <v>1202</v>
      </c>
    </row>
    <row r="11673" spans="1:16">
      <c r="A11673">
        <v>20150813</v>
      </c>
      <c r="B11673">
        <v>201508</v>
      </c>
      <c r="D11673" t="s">
        <v>472</v>
      </c>
      <c r="F11673" t="s">
        <v>1202</v>
      </c>
      <c r="G11673" s="1">
        <v>3.3</v>
      </c>
      <c r="H11673" s="1">
        <v>3</v>
      </c>
      <c r="I11673" s="1">
        <v>2.7</v>
      </c>
      <c r="J11673" s="1">
        <v>2.7</v>
      </c>
      <c r="K11673" t="s">
        <v>1202</v>
      </c>
      <c r="L11673" t="s">
        <v>1202</v>
      </c>
      <c r="M11673" s="1">
        <v>2.2000000000000002</v>
      </c>
      <c r="N11673" s="1">
        <v>2.7</v>
      </c>
      <c r="O11673" t="s">
        <v>1204</v>
      </c>
      <c r="P11673" t="s">
        <v>1202</v>
      </c>
    </row>
    <row r="11674" spans="1:16">
      <c r="A11674">
        <v>20150813</v>
      </c>
      <c r="B11674">
        <v>201508</v>
      </c>
      <c r="D11674" t="s">
        <v>294</v>
      </c>
      <c r="E11674" t="s">
        <v>190</v>
      </c>
      <c r="F11674" t="s">
        <v>1202</v>
      </c>
      <c r="G11674" s="1">
        <v>1.8</v>
      </c>
      <c r="H11674" s="1">
        <v>2</v>
      </c>
      <c r="I11674" s="1">
        <v>1.3</v>
      </c>
      <c r="J11674" s="1">
        <v>1.8</v>
      </c>
      <c r="K11674" t="s">
        <v>1202</v>
      </c>
      <c r="L11674" t="s">
        <v>1202</v>
      </c>
      <c r="M11674" s="1">
        <v>1.7</v>
      </c>
      <c r="N11674" s="1">
        <v>2</v>
      </c>
      <c r="O11674" t="s">
        <v>1204</v>
      </c>
      <c r="P11674" t="s">
        <v>1202</v>
      </c>
    </row>
    <row r="11675" spans="1:16">
      <c r="A11675">
        <v>20150813</v>
      </c>
      <c r="B11675">
        <v>201508</v>
      </c>
      <c r="D11675" t="s">
        <v>528</v>
      </c>
      <c r="E11675" t="s">
        <v>371</v>
      </c>
      <c r="F11675" t="s">
        <v>1202</v>
      </c>
      <c r="G11675" s="1">
        <v>1.8</v>
      </c>
      <c r="H11675" s="1">
        <v>2.5</v>
      </c>
      <c r="I11675" s="1">
        <v>2.7</v>
      </c>
      <c r="J11675" s="1">
        <v>2.7</v>
      </c>
      <c r="K11675" t="s">
        <v>1202</v>
      </c>
      <c r="L11675" t="s">
        <v>1202</v>
      </c>
      <c r="M11675" s="1">
        <v>2.2000000000000002</v>
      </c>
      <c r="N11675" s="1">
        <v>2.5</v>
      </c>
      <c r="O11675" s="1">
        <v>2.5</v>
      </c>
      <c r="P11675" t="s">
        <v>1202</v>
      </c>
    </row>
    <row r="11676" spans="1:16">
      <c r="A11676">
        <v>20150813</v>
      </c>
      <c r="B11676">
        <v>201508</v>
      </c>
      <c r="D11676" t="s">
        <v>53</v>
      </c>
      <c r="E11676" t="s">
        <v>864</v>
      </c>
      <c r="F11676" t="s">
        <v>1202</v>
      </c>
      <c r="G11676" s="1">
        <v>2.4</v>
      </c>
      <c r="H11676" s="1">
        <v>2.8</v>
      </c>
      <c r="I11676" s="1">
        <v>2.5</v>
      </c>
      <c r="J11676" s="1">
        <v>2.5</v>
      </c>
      <c r="K11676" t="s">
        <v>1202</v>
      </c>
      <c r="L11676" t="s">
        <v>1202</v>
      </c>
      <c r="M11676" s="1">
        <v>2.2999999999999998</v>
      </c>
      <c r="N11676" s="1">
        <v>2.5</v>
      </c>
      <c r="O11676" t="s">
        <v>1204</v>
      </c>
      <c r="P11676" t="s">
        <v>1202</v>
      </c>
    </row>
    <row r="11677" spans="1:16">
      <c r="A11677">
        <v>20150813</v>
      </c>
      <c r="B11677">
        <v>201508</v>
      </c>
      <c r="D11677" t="s">
        <v>623</v>
      </c>
      <c r="E11677" t="s">
        <v>533</v>
      </c>
      <c r="F11677" t="s">
        <v>1202</v>
      </c>
      <c r="G11677" s="1">
        <v>3.5</v>
      </c>
      <c r="H11677" s="1">
        <v>2</v>
      </c>
      <c r="I11677" s="1">
        <v>1.5</v>
      </c>
      <c r="J11677" s="1">
        <v>2.4</v>
      </c>
      <c r="K11677" t="s">
        <v>1202</v>
      </c>
      <c r="L11677" t="s">
        <v>1202</v>
      </c>
      <c r="M11677" s="1">
        <v>2.2000000000000002</v>
      </c>
      <c r="N11677" s="1">
        <v>1.9</v>
      </c>
      <c r="O11677" s="1">
        <v>2</v>
      </c>
      <c r="P11677" t="s">
        <v>1202</v>
      </c>
    </row>
    <row r="11678" spans="1:16">
      <c r="A11678">
        <v>20150813</v>
      </c>
      <c r="B11678">
        <v>201508</v>
      </c>
      <c r="D11678" t="s">
        <v>732</v>
      </c>
      <c r="E11678" t="s">
        <v>398</v>
      </c>
      <c r="F11678" t="s">
        <v>1202</v>
      </c>
      <c r="G11678" s="1">
        <v>2.9</v>
      </c>
      <c r="H11678" s="1">
        <v>2.9</v>
      </c>
      <c r="I11678" s="1">
        <v>3</v>
      </c>
      <c r="J11678" s="1">
        <v>2.9</v>
      </c>
      <c r="K11678" t="s">
        <v>1202</v>
      </c>
      <c r="L11678" t="s">
        <v>1202</v>
      </c>
      <c r="M11678" s="1">
        <v>2.4</v>
      </c>
      <c r="N11678" s="1">
        <v>3</v>
      </c>
      <c r="O11678" t="s">
        <v>1204</v>
      </c>
      <c r="P11678" t="s">
        <v>1202</v>
      </c>
    </row>
    <row r="11679" spans="1:16">
      <c r="A11679">
        <v>20150813</v>
      </c>
      <c r="B11679">
        <v>201508</v>
      </c>
      <c r="D11679" t="s">
        <v>252</v>
      </c>
      <c r="E11679" t="s">
        <v>736</v>
      </c>
      <c r="F11679" t="s">
        <v>1202</v>
      </c>
      <c r="G11679" s="1">
        <v>2.5</v>
      </c>
      <c r="H11679" s="1">
        <v>2.7</v>
      </c>
      <c r="I11679" s="1">
        <v>2.4</v>
      </c>
      <c r="J11679" s="1">
        <v>2.7</v>
      </c>
      <c r="K11679" t="s">
        <v>1202</v>
      </c>
      <c r="L11679" t="s">
        <v>1202</v>
      </c>
      <c r="M11679" s="1">
        <v>2.2999999999999998</v>
      </c>
      <c r="N11679" s="1">
        <v>2.5</v>
      </c>
      <c r="O11679" t="s">
        <v>1204</v>
      </c>
      <c r="P11679" t="s">
        <v>1202</v>
      </c>
    </row>
    <row r="11680" spans="1:16">
      <c r="A11680">
        <v>20150813</v>
      </c>
      <c r="B11680">
        <v>201508</v>
      </c>
      <c r="D11680" t="s">
        <v>843</v>
      </c>
      <c r="E11680" t="s">
        <v>865</v>
      </c>
      <c r="F11680" t="s">
        <v>1202</v>
      </c>
      <c r="G11680" s="1">
        <v>2.5</v>
      </c>
      <c r="H11680" s="1">
        <v>2.6</v>
      </c>
      <c r="I11680" s="1">
        <v>2.7</v>
      </c>
      <c r="J11680" s="1">
        <v>2.8</v>
      </c>
      <c r="K11680" t="s">
        <v>1202</v>
      </c>
      <c r="L11680" t="s">
        <v>1202</v>
      </c>
      <c r="M11680" s="1">
        <v>2.2999999999999998</v>
      </c>
      <c r="N11680" s="1">
        <v>2.7</v>
      </c>
      <c r="O11680" s="1">
        <v>3</v>
      </c>
      <c r="P11680" t="s">
        <v>1202</v>
      </c>
    </row>
    <row r="11681" spans="1:16">
      <c r="A11681">
        <v>20150813</v>
      </c>
      <c r="B11681">
        <v>201508</v>
      </c>
      <c r="D11681" t="s">
        <v>733</v>
      </c>
      <c r="E11681" t="s">
        <v>547</v>
      </c>
      <c r="F11681" t="s">
        <v>1202</v>
      </c>
      <c r="G11681" s="1">
        <v>2.8</v>
      </c>
      <c r="H11681" s="1">
        <v>2.9</v>
      </c>
      <c r="I11681" s="1">
        <v>3.3</v>
      </c>
      <c r="J11681" s="1">
        <v>3.2</v>
      </c>
      <c r="K11681" t="s">
        <v>1202</v>
      </c>
      <c r="L11681" t="s">
        <v>1202</v>
      </c>
      <c r="M11681" s="1">
        <v>2.2999999999999998</v>
      </c>
      <c r="N11681" s="1">
        <v>3.1</v>
      </c>
      <c r="O11681" s="1">
        <v>2.7</v>
      </c>
      <c r="P11681" t="s">
        <v>1202</v>
      </c>
    </row>
    <row r="11682" spans="1:16">
      <c r="A11682">
        <v>20150813</v>
      </c>
      <c r="B11682">
        <v>201508</v>
      </c>
      <c r="D11682" t="s">
        <v>984</v>
      </c>
      <c r="E11682" t="s">
        <v>718</v>
      </c>
      <c r="F11682" t="s">
        <v>1202</v>
      </c>
      <c r="G11682" s="1">
        <v>1.9</v>
      </c>
      <c r="H11682" s="1">
        <v>2.7</v>
      </c>
      <c r="I11682" s="1">
        <v>2.1</v>
      </c>
      <c r="J11682" s="1">
        <v>2.8</v>
      </c>
      <c r="K11682" t="s">
        <v>1202</v>
      </c>
      <c r="L11682" t="s">
        <v>1202</v>
      </c>
      <c r="M11682" s="1">
        <v>1.9</v>
      </c>
      <c r="N11682" s="1">
        <v>2.1</v>
      </c>
      <c r="O11682" s="1">
        <v>1.2</v>
      </c>
      <c r="P11682" t="s">
        <v>1202</v>
      </c>
    </row>
    <row r="11683" spans="1:16">
      <c r="A11683">
        <v>20150813</v>
      </c>
      <c r="B11683">
        <v>201508</v>
      </c>
      <c r="D11683" t="s">
        <v>93</v>
      </c>
      <c r="E11683" t="s">
        <v>360</v>
      </c>
      <c r="F11683" t="s">
        <v>1202</v>
      </c>
      <c r="G11683" s="1">
        <v>2.5</v>
      </c>
      <c r="H11683" s="1">
        <v>2.5</v>
      </c>
      <c r="I11683" s="1">
        <v>2.5</v>
      </c>
      <c r="J11683" s="1">
        <v>2.5</v>
      </c>
      <c r="K11683" t="s">
        <v>1202</v>
      </c>
      <c r="L11683" t="s">
        <v>1202</v>
      </c>
      <c r="M11683" s="1">
        <v>2.2999999999999998</v>
      </c>
      <c r="N11683" s="1">
        <v>2.5</v>
      </c>
      <c r="O11683" t="s">
        <v>1204</v>
      </c>
      <c r="P11683" t="s">
        <v>1202</v>
      </c>
    </row>
    <row r="11684" spans="1:16">
      <c r="A11684">
        <v>20150813</v>
      </c>
      <c r="B11684">
        <v>201508</v>
      </c>
      <c r="D11684" t="s">
        <v>1000</v>
      </c>
      <c r="E11684" t="s">
        <v>744</v>
      </c>
      <c r="F11684" t="s">
        <v>1202</v>
      </c>
      <c r="G11684" s="1">
        <v>1.6</v>
      </c>
      <c r="H11684" s="1">
        <v>1.4</v>
      </c>
      <c r="I11684" s="1">
        <v>1.2</v>
      </c>
      <c r="J11684" s="1">
        <v>1.2</v>
      </c>
      <c r="K11684" t="s">
        <v>1202</v>
      </c>
      <c r="L11684" t="s">
        <v>1202</v>
      </c>
      <c r="M11684" s="1">
        <v>1.2</v>
      </c>
      <c r="N11684" s="1">
        <v>1.4</v>
      </c>
      <c r="O11684" s="1">
        <v>1.2</v>
      </c>
      <c r="P11684" t="s">
        <v>1202</v>
      </c>
    </row>
    <row r="11685" spans="1:16">
      <c r="A11685">
        <v>20150813</v>
      </c>
      <c r="B11685">
        <v>201508</v>
      </c>
      <c r="D11685" t="s">
        <v>303</v>
      </c>
      <c r="E11685" t="s">
        <v>1165</v>
      </c>
      <c r="F11685" t="s">
        <v>1202</v>
      </c>
      <c r="G11685" s="1">
        <v>2.2000000000000002</v>
      </c>
      <c r="H11685" s="1">
        <v>2.7</v>
      </c>
      <c r="I11685" s="1">
        <v>2.7</v>
      </c>
      <c r="J11685" s="1">
        <v>2.8</v>
      </c>
      <c r="K11685" t="s">
        <v>1202</v>
      </c>
      <c r="L11685" t="s">
        <v>1202</v>
      </c>
      <c r="M11685" s="1">
        <v>2.2000000000000002</v>
      </c>
      <c r="N11685" s="1">
        <v>2.6</v>
      </c>
      <c r="O11685" s="1">
        <v>2.2999999999999998</v>
      </c>
      <c r="P11685" t="s">
        <v>1202</v>
      </c>
    </row>
    <row r="11686" spans="1:16">
      <c r="A11686">
        <v>20150813</v>
      </c>
      <c r="B11686">
        <v>201508</v>
      </c>
      <c r="D11686" t="s">
        <v>753</v>
      </c>
      <c r="E11686" t="s">
        <v>754</v>
      </c>
      <c r="F11686" t="s">
        <v>1202</v>
      </c>
      <c r="G11686" s="1">
        <v>2.9</v>
      </c>
      <c r="H11686" s="1">
        <v>2.6</v>
      </c>
      <c r="I11686" s="1">
        <v>2.9</v>
      </c>
      <c r="J11686" s="1">
        <v>2.7</v>
      </c>
      <c r="K11686" t="s">
        <v>1202</v>
      </c>
      <c r="L11686" t="s">
        <v>1202</v>
      </c>
      <c r="M11686" s="1">
        <v>2.2999999999999998</v>
      </c>
      <c r="N11686" s="1">
        <v>2.7</v>
      </c>
      <c r="O11686" s="1">
        <v>2.6</v>
      </c>
      <c r="P11686" t="s">
        <v>1202</v>
      </c>
    </row>
    <row r="11687" spans="1:16">
      <c r="A11687">
        <v>20150813</v>
      </c>
      <c r="B11687">
        <v>201508</v>
      </c>
      <c r="D11687" t="s">
        <v>704</v>
      </c>
      <c r="E11687" t="s">
        <v>95</v>
      </c>
      <c r="F11687" t="s">
        <v>1202</v>
      </c>
      <c r="G11687" s="1">
        <v>2.2000000000000002</v>
      </c>
      <c r="H11687" s="1">
        <v>2.4</v>
      </c>
      <c r="I11687" s="1">
        <v>2.5</v>
      </c>
      <c r="J11687" s="1">
        <v>2.6</v>
      </c>
      <c r="K11687" t="s">
        <v>1202</v>
      </c>
      <c r="L11687" t="s">
        <v>1202</v>
      </c>
      <c r="M11687" s="1">
        <v>2.2000000000000002</v>
      </c>
      <c r="N11687" s="1">
        <v>2.5</v>
      </c>
      <c r="O11687" t="s">
        <v>1204</v>
      </c>
      <c r="P11687" t="s">
        <v>1202</v>
      </c>
    </row>
    <row r="11688" spans="1:16">
      <c r="A11688">
        <v>20150813</v>
      </c>
      <c r="B11688">
        <v>201508</v>
      </c>
      <c r="D11688" t="s">
        <v>89</v>
      </c>
      <c r="E11688" t="s">
        <v>373</v>
      </c>
      <c r="F11688" t="s">
        <v>1202</v>
      </c>
      <c r="G11688" s="1">
        <v>2.1</v>
      </c>
      <c r="H11688" s="1">
        <v>2.8</v>
      </c>
      <c r="I11688" s="1">
        <v>3.1</v>
      </c>
      <c r="J11688" s="1">
        <v>2.9</v>
      </c>
      <c r="K11688" t="s">
        <v>1202</v>
      </c>
      <c r="L11688" t="s">
        <v>1202</v>
      </c>
      <c r="M11688" s="1">
        <v>2.2000000000000002</v>
      </c>
      <c r="N11688" s="1">
        <v>2.8</v>
      </c>
      <c r="O11688" t="s">
        <v>1204</v>
      </c>
      <c r="P11688" t="s">
        <v>1202</v>
      </c>
    </row>
    <row r="11689" spans="1:16">
      <c r="A11689">
        <v>20150813</v>
      </c>
      <c r="B11689">
        <v>201508</v>
      </c>
      <c r="D11689" t="s">
        <v>1001</v>
      </c>
      <c r="E11689" t="s">
        <v>1002</v>
      </c>
      <c r="F11689" t="s">
        <v>1202</v>
      </c>
      <c r="G11689" t="s">
        <v>1204</v>
      </c>
      <c r="H11689" t="s">
        <v>1204</v>
      </c>
      <c r="I11689" t="s">
        <v>1204</v>
      </c>
      <c r="J11689" t="s">
        <v>1204</v>
      </c>
      <c r="K11689" t="s">
        <v>1202</v>
      </c>
      <c r="L11689" t="s">
        <v>1202</v>
      </c>
      <c r="M11689" s="1">
        <v>2.2000000000000002</v>
      </c>
      <c r="N11689" s="1">
        <v>2.6</v>
      </c>
      <c r="O11689" s="1">
        <v>2.4</v>
      </c>
      <c r="P11689" t="s">
        <v>1202</v>
      </c>
    </row>
    <row r="11690" spans="1:16">
      <c r="A11690">
        <v>20150813</v>
      </c>
      <c r="B11690">
        <v>201508</v>
      </c>
      <c r="D11690" t="s">
        <v>186</v>
      </c>
      <c r="E11690" t="s">
        <v>129</v>
      </c>
      <c r="F11690" t="s">
        <v>1202</v>
      </c>
      <c r="G11690" s="1">
        <v>2.2000000000000002</v>
      </c>
      <c r="H11690" s="1">
        <v>2.5</v>
      </c>
      <c r="I11690" s="1">
        <v>2.2999999999999998</v>
      </c>
      <c r="J11690" s="1">
        <v>2.8</v>
      </c>
      <c r="K11690" t="s">
        <v>1202</v>
      </c>
      <c r="L11690" t="s">
        <v>1202</v>
      </c>
      <c r="M11690" s="1">
        <v>2.2000000000000002</v>
      </c>
      <c r="N11690" s="1">
        <v>2.5</v>
      </c>
      <c r="O11690" s="1">
        <v>2.2000000000000002</v>
      </c>
      <c r="P11690" t="s">
        <v>1202</v>
      </c>
    </row>
    <row r="11691" spans="1:16">
      <c r="A11691">
        <v>20150813</v>
      </c>
      <c r="B11691">
        <v>201508</v>
      </c>
      <c r="D11691" t="s">
        <v>104</v>
      </c>
      <c r="E11691" t="s">
        <v>914</v>
      </c>
      <c r="F11691" t="s">
        <v>1202</v>
      </c>
      <c r="G11691" s="1">
        <v>2.1</v>
      </c>
      <c r="H11691" s="1">
        <v>3.1</v>
      </c>
      <c r="I11691" s="1">
        <v>2.9</v>
      </c>
      <c r="J11691" s="1">
        <v>2.5</v>
      </c>
      <c r="K11691" t="s">
        <v>1202</v>
      </c>
      <c r="L11691" t="s">
        <v>1202</v>
      </c>
      <c r="M11691" s="1">
        <v>2.4</v>
      </c>
      <c r="N11691" s="1">
        <v>2.7</v>
      </c>
      <c r="O11691" t="s">
        <v>1204</v>
      </c>
      <c r="P11691" t="s">
        <v>1202</v>
      </c>
    </row>
    <row r="11692" spans="1:16">
      <c r="A11692">
        <v>20150813</v>
      </c>
      <c r="B11692">
        <v>201508</v>
      </c>
      <c r="D11692" t="s">
        <v>420</v>
      </c>
      <c r="E11692" t="s">
        <v>740</v>
      </c>
      <c r="F11692" t="s">
        <v>1202</v>
      </c>
      <c r="G11692" s="1">
        <v>2.7</v>
      </c>
      <c r="H11692" s="1">
        <v>3.1</v>
      </c>
      <c r="I11692" s="1">
        <v>3.1</v>
      </c>
      <c r="J11692" s="1">
        <v>2.9</v>
      </c>
      <c r="K11692" t="s">
        <v>1202</v>
      </c>
      <c r="L11692" t="s">
        <v>1202</v>
      </c>
      <c r="M11692" s="1">
        <v>2.2999999999999998</v>
      </c>
      <c r="N11692" s="1">
        <v>2.9</v>
      </c>
      <c r="O11692" s="1">
        <v>2.7</v>
      </c>
      <c r="P11692" t="s">
        <v>1202</v>
      </c>
    </row>
    <row r="11693" spans="1:16">
      <c r="A11693">
        <v>20150813</v>
      </c>
      <c r="B11693">
        <v>201508</v>
      </c>
      <c r="D11693" t="s">
        <v>330</v>
      </c>
      <c r="E11693" t="s">
        <v>331</v>
      </c>
      <c r="F11693" t="s">
        <v>1202</v>
      </c>
      <c r="G11693" s="1">
        <v>4.5999999999999996</v>
      </c>
      <c r="H11693" s="1">
        <v>3.3</v>
      </c>
      <c r="I11693" s="1">
        <v>2.9</v>
      </c>
      <c r="J11693" s="1">
        <v>2.6</v>
      </c>
      <c r="K11693" t="s">
        <v>1202</v>
      </c>
      <c r="L11693" t="s">
        <v>1202</v>
      </c>
      <c r="M11693" s="1">
        <v>2.5</v>
      </c>
      <c r="N11693" s="1">
        <v>3.3</v>
      </c>
      <c r="O11693" s="1">
        <v>2.6</v>
      </c>
      <c r="P11693" t="s">
        <v>1202</v>
      </c>
    </row>
    <row r="11694" spans="1:16">
      <c r="A11694">
        <v>20150813</v>
      </c>
      <c r="B11694">
        <v>201508</v>
      </c>
      <c r="D11694" t="s">
        <v>900</v>
      </c>
      <c r="E11694" t="s">
        <v>707</v>
      </c>
      <c r="F11694" t="s">
        <v>1202</v>
      </c>
      <c r="G11694" s="1">
        <v>4</v>
      </c>
      <c r="H11694" s="1">
        <v>3</v>
      </c>
      <c r="I11694" s="1">
        <v>2.2000000000000002</v>
      </c>
      <c r="J11694" s="1">
        <v>2.2999999999999998</v>
      </c>
      <c r="K11694" t="s">
        <v>1202</v>
      </c>
      <c r="L11694" t="s">
        <v>1202</v>
      </c>
      <c r="M11694" s="1">
        <v>2.5</v>
      </c>
      <c r="N11694" s="1">
        <v>2.6</v>
      </c>
      <c r="O11694" t="s">
        <v>1204</v>
      </c>
      <c r="P11694" t="s">
        <v>1202</v>
      </c>
    </row>
    <row r="11695" spans="1:16">
      <c r="A11695">
        <v>20150813</v>
      </c>
      <c r="B11695">
        <v>201508</v>
      </c>
      <c r="D11695" t="s">
        <v>535</v>
      </c>
      <c r="E11695" t="s">
        <v>913</v>
      </c>
      <c r="F11695" t="s">
        <v>1202</v>
      </c>
      <c r="G11695" s="1">
        <v>4.4000000000000004</v>
      </c>
      <c r="H11695" s="1">
        <v>3.6</v>
      </c>
      <c r="I11695" s="1">
        <v>2.5</v>
      </c>
      <c r="J11695" s="1">
        <v>4.5</v>
      </c>
      <c r="K11695" t="s">
        <v>1202</v>
      </c>
      <c r="L11695" t="s">
        <v>1202</v>
      </c>
      <c r="M11695" s="1">
        <v>3</v>
      </c>
      <c r="N11695" s="1">
        <v>3.7</v>
      </c>
      <c r="O11695" s="1">
        <v>3.3</v>
      </c>
      <c r="P11695" t="s">
        <v>1202</v>
      </c>
    </row>
    <row r="11696" spans="1:16">
      <c r="A11696">
        <v>20150813</v>
      </c>
      <c r="B11696">
        <v>201508</v>
      </c>
      <c r="D11696" t="s">
        <v>422</v>
      </c>
      <c r="E11696" t="s">
        <v>423</v>
      </c>
      <c r="F11696" t="s">
        <v>1202</v>
      </c>
      <c r="G11696" s="1">
        <v>2.5</v>
      </c>
      <c r="H11696" s="1">
        <v>2.5</v>
      </c>
      <c r="I11696" s="1">
        <v>2.6</v>
      </c>
      <c r="J11696" s="1">
        <v>2.7</v>
      </c>
      <c r="K11696" t="s">
        <v>1202</v>
      </c>
      <c r="L11696" t="s">
        <v>1202</v>
      </c>
      <c r="M11696" s="1">
        <v>2.4</v>
      </c>
      <c r="N11696" s="1">
        <v>2.8</v>
      </c>
      <c r="O11696" s="1">
        <v>3</v>
      </c>
      <c r="P11696" t="s">
        <v>1202</v>
      </c>
    </row>
    <row r="11697" spans="1:16">
      <c r="A11697">
        <v>20150813</v>
      </c>
      <c r="B11697">
        <v>201508</v>
      </c>
      <c r="D11697" t="s">
        <v>72</v>
      </c>
      <c r="E11697" t="s">
        <v>955</v>
      </c>
      <c r="F11697" t="s">
        <v>1202</v>
      </c>
      <c r="G11697" s="1">
        <v>2.5</v>
      </c>
      <c r="H11697" s="1">
        <v>2.7</v>
      </c>
      <c r="I11697" s="1">
        <v>2.6</v>
      </c>
      <c r="J11697" s="1">
        <v>2.4</v>
      </c>
      <c r="K11697" t="s">
        <v>1202</v>
      </c>
      <c r="L11697" t="s">
        <v>1202</v>
      </c>
      <c r="M11697" s="1">
        <v>2.2999999999999998</v>
      </c>
      <c r="N11697" s="1">
        <v>2.5</v>
      </c>
      <c r="O11697" s="1">
        <v>2.1</v>
      </c>
      <c r="P11697" t="s">
        <v>1202</v>
      </c>
    </row>
    <row r="11698" spans="1:16">
      <c r="A11698">
        <v>20150813</v>
      </c>
      <c r="B11698">
        <v>201508</v>
      </c>
      <c r="D11698" t="s">
        <v>1173</v>
      </c>
      <c r="E11698" t="s">
        <v>1174</v>
      </c>
      <c r="F11698" t="s">
        <v>1202</v>
      </c>
      <c r="G11698" s="1">
        <v>2.7</v>
      </c>
      <c r="H11698" s="1">
        <v>2.6</v>
      </c>
      <c r="I11698" s="1">
        <v>2.6</v>
      </c>
      <c r="J11698" s="1">
        <v>2.7</v>
      </c>
      <c r="K11698" t="s">
        <v>1202</v>
      </c>
      <c r="L11698" t="s">
        <v>1202</v>
      </c>
      <c r="M11698" s="1">
        <v>2.2999999999999998</v>
      </c>
      <c r="N11698" s="1">
        <v>2.6</v>
      </c>
      <c r="O11698" t="s">
        <v>1204</v>
      </c>
      <c r="P11698" t="s">
        <v>1202</v>
      </c>
    </row>
    <row r="11699" spans="1:16">
      <c r="A11699">
        <v>20150813</v>
      </c>
      <c r="B11699">
        <v>201508</v>
      </c>
      <c r="D11699" t="s">
        <v>901</v>
      </c>
      <c r="E11699" t="s">
        <v>964</v>
      </c>
      <c r="F11699" t="s">
        <v>1202</v>
      </c>
      <c r="G11699" s="1">
        <v>2.4</v>
      </c>
      <c r="H11699" s="1">
        <v>2.9</v>
      </c>
      <c r="I11699" s="1">
        <v>2.6</v>
      </c>
      <c r="J11699" s="1">
        <v>3.1</v>
      </c>
      <c r="K11699" t="s">
        <v>1202</v>
      </c>
      <c r="L11699" t="s">
        <v>1202</v>
      </c>
      <c r="M11699" s="1">
        <v>2.2999999999999998</v>
      </c>
      <c r="N11699" s="1">
        <v>2.8</v>
      </c>
      <c r="O11699" s="1">
        <v>2.8</v>
      </c>
      <c r="P11699" t="s">
        <v>1202</v>
      </c>
    </row>
    <row r="11700" spans="1:16">
      <c r="A11700">
        <v>20150813</v>
      </c>
      <c r="B11700">
        <v>201508</v>
      </c>
      <c r="D11700" t="s">
        <v>941</v>
      </c>
      <c r="E11700" t="s">
        <v>942</v>
      </c>
      <c r="F11700" t="s">
        <v>1202</v>
      </c>
      <c r="G11700" s="1">
        <v>3.5</v>
      </c>
      <c r="H11700" s="1">
        <v>3.5</v>
      </c>
      <c r="I11700" t="s">
        <v>1204</v>
      </c>
      <c r="J11700" t="s">
        <v>1204</v>
      </c>
      <c r="K11700" t="s">
        <v>1202</v>
      </c>
      <c r="L11700" t="s">
        <v>1202</v>
      </c>
      <c r="M11700" s="1">
        <v>2.8</v>
      </c>
      <c r="N11700" s="1">
        <v>3.8</v>
      </c>
      <c r="O11700" t="s">
        <v>1204</v>
      </c>
      <c r="P11700" t="s">
        <v>1202</v>
      </c>
    </row>
    <row r="11701" spans="1:16">
      <c r="A11701">
        <v>20150813</v>
      </c>
      <c r="B11701">
        <v>201508</v>
      </c>
      <c r="D11701" t="s">
        <v>1003</v>
      </c>
      <c r="E11701" t="s">
        <v>1004</v>
      </c>
      <c r="F11701" t="s">
        <v>1202</v>
      </c>
      <c r="G11701" s="1">
        <v>2.4</v>
      </c>
      <c r="H11701" s="1">
        <v>1.9</v>
      </c>
      <c r="I11701" s="1">
        <v>0.9</v>
      </c>
      <c r="J11701" s="1">
        <v>2.2000000000000002</v>
      </c>
      <c r="K11701" t="s">
        <v>1202</v>
      </c>
      <c r="L11701" t="s">
        <v>1202</v>
      </c>
      <c r="M11701" s="1">
        <v>1.8</v>
      </c>
      <c r="N11701" t="s">
        <v>1204</v>
      </c>
      <c r="O11701" t="s">
        <v>1204</v>
      </c>
      <c r="P11701" t="s">
        <v>1202</v>
      </c>
    </row>
    <row r="11702" spans="1:16">
      <c r="A11702">
        <v>20150813</v>
      </c>
      <c r="B11702">
        <v>201508</v>
      </c>
      <c r="D11702" t="s">
        <v>637</v>
      </c>
      <c r="E11702" t="s">
        <v>638</v>
      </c>
      <c r="F11702" t="s">
        <v>1202</v>
      </c>
      <c r="G11702" s="1">
        <v>1</v>
      </c>
      <c r="H11702" s="1">
        <v>2.4</v>
      </c>
      <c r="I11702" s="1">
        <v>2.7</v>
      </c>
      <c r="J11702" s="1">
        <v>2.7</v>
      </c>
      <c r="K11702" t="s">
        <v>1202</v>
      </c>
      <c r="L11702" t="s">
        <v>1202</v>
      </c>
      <c r="M11702" s="1">
        <v>2.1</v>
      </c>
      <c r="N11702" s="1">
        <v>2.5</v>
      </c>
      <c r="O11702" s="1">
        <v>2.5</v>
      </c>
      <c r="P11702" t="s">
        <v>1202</v>
      </c>
    </row>
    <row r="11703" spans="1:16">
      <c r="A11703">
        <v>20150813</v>
      </c>
      <c r="B11703">
        <v>201508</v>
      </c>
      <c r="D11703" t="s">
        <v>790</v>
      </c>
      <c r="E11703" t="s">
        <v>650</v>
      </c>
      <c r="F11703" t="s">
        <v>1202</v>
      </c>
      <c r="G11703" s="1">
        <v>2.9</v>
      </c>
      <c r="H11703" s="1">
        <v>3.3</v>
      </c>
      <c r="I11703" s="1">
        <v>2.6</v>
      </c>
      <c r="J11703" s="1">
        <v>3.2</v>
      </c>
      <c r="K11703" t="s">
        <v>1202</v>
      </c>
      <c r="L11703" t="s">
        <v>1202</v>
      </c>
      <c r="M11703" s="1">
        <v>2.4</v>
      </c>
      <c r="N11703" s="1">
        <v>2.9</v>
      </c>
      <c r="O11703" s="1">
        <v>2.5</v>
      </c>
      <c r="P11703" t="s">
        <v>1202</v>
      </c>
    </row>
    <row r="11704" spans="1:16">
      <c r="A11704">
        <v>20150813</v>
      </c>
      <c r="B11704">
        <v>201508</v>
      </c>
      <c r="D11704" t="s">
        <v>816</v>
      </c>
      <c r="E11704" t="s">
        <v>817</v>
      </c>
      <c r="F11704" t="s">
        <v>1202</v>
      </c>
      <c r="G11704" s="1">
        <v>2.7</v>
      </c>
      <c r="H11704" s="1">
        <v>3.2</v>
      </c>
      <c r="I11704" s="1">
        <v>2.2999999999999998</v>
      </c>
      <c r="J11704" s="1">
        <v>2.8</v>
      </c>
      <c r="K11704" t="s">
        <v>1202</v>
      </c>
      <c r="L11704" t="s">
        <v>1202</v>
      </c>
      <c r="M11704" s="1">
        <v>2.2999999999999998</v>
      </c>
      <c r="N11704" s="1">
        <v>2.8</v>
      </c>
      <c r="O11704" s="1">
        <v>2.5</v>
      </c>
      <c r="P11704" t="s">
        <v>1202</v>
      </c>
    </row>
    <row r="11705" spans="1:16">
      <c r="A11705">
        <v>20150813</v>
      </c>
      <c r="B11705">
        <v>201508</v>
      </c>
      <c r="D11705" t="s">
        <v>973</v>
      </c>
      <c r="E11705" t="s">
        <v>140</v>
      </c>
      <c r="F11705" t="s">
        <v>1202</v>
      </c>
      <c r="G11705" s="1">
        <v>2.2999999999999998</v>
      </c>
      <c r="H11705" s="1">
        <v>3.2</v>
      </c>
      <c r="I11705" s="1">
        <v>3</v>
      </c>
      <c r="J11705" s="1">
        <v>2.8</v>
      </c>
      <c r="K11705" t="s">
        <v>1202</v>
      </c>
      <c r="L11705" t="s">
        <v>1202</v>
      </c>
      <c r="M11705" s="1">
        <v>2.2999999999999998</v>
      </c>
      <c r="N11705" s="1">
        <v>2.8</v>
      </c>
      <c r="O11705" s="1">
        <v>2.7</v>
      </c>
      <c r="P11705" t="s">
        <v>1202</v>
      </c>
    </row>
    <row r="11706" spans="1:16">
      <c r="A11706">
        <v>20150813</v>
      </c>
      <c r="B11706">
        <v>201508</v>
      </c>
      <c r="D11706" t="s">
        <v>916</v>
      </c>
      <c r="E11706" t="s">
        <v>917</v>
      </c>
      <c r="F11706" t="s">
        <v>1202</v>
      </c>
      <c r="G11706" s="1">
        <v>1.7</v>
      </c>
      <c r="H11706" s="1">
        <v>2.1</v>
      </c>
      <c r="I11706" t="s">
        <v>1204</v>
      </c>
      <c r="J11706" t="s">
        <v>1204</v>
      </c>
      <c r="K11706" t="s">
        <v>1202</v>
      </c>
      <c r="L11706" t="s">
        <v>1202</v>
      </c>
      <c r="M11706" s="1">
        <v>2.1</v>
      </c>
      <c r="N11706" s="1">
        <v>2.1</v>
      </c>
      <c r="O11706" t="s">
        <v>1204</v>
      </c>
      <c r="P11706" t="s">
        <v>1202</v>
      </c>
    </row>
    <row r="11707" spans="1:16">
      <c r="A11707">
        <v>20150813</v>
      </c>
      <c r="B11707">
        <v>201508</v>
      </c>
      <c r="D11707" t="s">
        <v>918</v>
      </c>
      <c r="E11707" t="s">
        <v>919</v>
      </c>
      <c r="F11707" t="s">
        <v>1202</v>
      </c>
      <c r="G11707" s="1">
        <v>2.9</v>
      </c>
      <c r="H11707" s="1">
        <v>2.6</v>
      </c>
      <c r="I11707" s="1">
        <v>2.9</v>
      </c>
      <c r="J11707" s="1">
        <v>3.3</v>
      </c>
      <c r="K11707" t="s">
        <v>1202</v>
      </c>
      <c r="L11707" t="s">
        <v>1202</v>
      </c>
      <c r="M11707" s="1">
        <v>2.4</v>
      </c>
      <c r="N11707" s="1">
        <v>3</v>
      </c>
      <c r="O11707" t="s">
        <v>1204</v>
      </c>
      <c r="P11707" t="s">
        <v>1202</v>
      </c>
    </row>
    <row r="11708" spans="1:16">
      <c r="A11708">
        <v>20150813</v>
      </c>
      <c r="B11708">
        <v>201508</v>
      </c>
      <c r="D11708" t="s">
        <v>177</v>
      </c>
      <c r="E11708" t="s">
        <v>178</v>
      </c>
      <c r="F11708" t="s">
        <v>1202</v>
      </c>
      <c r="G11708" s="1">
        <v>2.4</v>
      </c>
      <c r="H11708" s="1">
        <v>2.5</v>
      </c>
      <c r="I11708" s="1">
        <v>2.5</v>
      </c>
      <c r="J11708" s="1">
        <v>2.6</v>
      </c>
      <c r="K11708" t="s">
        <v>1202</v>
      </c>
      <c r="L11708" t="s">
        <v>1202</v>
      </c>
      <c r="M11708" s="1">
        <v>2.2999999999999998</v>
      </c>
      <c r="N11708" s="1">
        <v>2.5</v>
      </c>
      <c r="O11708" t="s">
        <v>1204</v>
      </c>
      <c r="P11708" t="s">
        <v>1202</v>
      </c>
    </row>
    <row r="11709" spans="1:16">
      <c r="A11709">
        <v>20150813</v>
      </c>
      <c r="B11709">
        <v>201508</v>
      </c>
      <c r="D11709" t="s">
        <v>564</v>
      </c>
      <c r="E11709" t="s">
        <v>846</v>
      </c>
      <c r="F11709" t="s">
        <v>1202</v>
      </c>
      <c r="G11709" s="1">
        <v>3.2</v>
      </c>
      <c r="H11709" s="1">
        <v>3.1</v>
      </c>
      <c r="I11709" s="1">
        <v>2.8</v>
      </c>
      <c r="J11709" s="1">
        <v>2.9</v>
      </c>
      <c r="K11709" t="s">
        <v>1202</v>
      </c>
      <c r="L11709" t="s">
        <v>1202</v>
      </c>
      <c r="M11709" s="1">
        <v>2.4</v>
      </c>
      <c r="N11709" s="1">
        <v>2.9</v>
      </c>
      <c r="O11709" t="s">
        <v>1204</v>
      </c>
      <c r="P11709" t="s">
        <v>1202</v>
      </c>
    </row>
    <row r="11710" spans="1:16">
      <c r="A11710">
        <v>20150813</v>
      </c>
      <c r="B11710">
        <v>201508</v>
      </c>
      <c r="D11710" t="s">
        <v>480</v>
      </c>
      <c r="E11710" t="s">
        <v>903</v>
      </c>
      <c r="F11710" t="s">
        <v>1202</v>
      </c>
      <c r="G11710" s="1">
        <v>3</v>
      </c>
      <c r="H11710" s="1">
        <v>2.9</v>
      </c>
      <c r="I11710" s="1">
        <v>3</v>
      </c>
      <c r="J11710" s="1">
        <v>2.8</v>
      </c>
      <c r="K11710" t="s">
        <v>1202</v>
      </c>
      <c r="L11710" t="s">
        <v>1202</v>
      </c>
      <c r="M11710" s="1">
        <v>2.4</v>
      </c>
      <c r="N11710" s="1">
        <v>2.9</v>
      </c>
      <c r="O11710" t="s">
        <v>1204</v>
      </c>
      <c r="P11710" t="s">
        <v>1202</v>
      </c>
    </row>
    <row r="11711" spans="1:16">
      <c r="A11711">
        <v>20150813</v>
      </c>
      <c r="B11711">
        <v>201508</v>
      </c>
      <c r="D11711" t="s">
        <v>678</v>
      </c>
      <c r="E11711" t="s">
        <v>921</v>
      </c>
      <c r="F11711" t="s">
        <v>1202</v>
      </c>
      <c r="G11711" s="1">
        <v>2.4</v>
      </c>
      <c r="H11711" s="1">
        <v>2.8</v>
      </c>
      <c r="I11711" s="1">
        <v>2.5</v>
      </c>
      <c r="J11711" s="1">
        <v>2.5</v>
      </c>
      <c r="K11711" t="s">
        <v>1202</v>
      </c>
      <c r="L11711" t="s">
        <v>1202</v>
      </c>
      <c r="M11711" s="1">
        <v>2.2999999999999998</v>
      </c>
      <c r="N11711" s="1">
        <v>2.6</v>
      </c>
      <c r="O11711" s="1">
        <v>2.5</v>
      </c>
      <c r="P11711" t="s">
        <v>1202</v>
      </c>
    </row>
    <row r="11712" spans="1:16">
      <c r="A11712">
        <v>20150813</v>
      </c>
      <c r="B11712">
        <v>201508</v>
      </c>
      <c r="D11712" t="s">
        <v>1005</v>
      </c>
      <c r="E11712" t="s">
        <v>616</v>
      </c>
      <c r="F11712" t="s">
        <v>1202</v>
      </c>
      <c r="G11712" s="1">
        <v>2.6</v>
      </c>
      <c r="H11712" s="1">
        <v>2.2999999999999998</v>
      </c>
      <c r="I11712" s="1">
        <v>2.2000000000000002</v>
      </c>
      <c r="J11712" s="1">
        <v>2.5</v>
      </c>
      <c r="K11712" t="s">
        <v>1202</v>
      </c>
      <c r="L11712" t="s">
        <v>1202</v>
      </c>
      <c r="M11712" s="1">
        <v>2.2999999999999998</v>
      </c>
      <c r="N11712" s="1">
        <v>2.2999999999999998</v>
      </c>
      <c r="O11712" t="s">
        <v>1204</v>
      </c>
      <c r="P11712" t="s">
        <v>1202</v>
      </c>
    </row>
    <row r="11713" spans="1:16">
      <c r="A11713">
        <v>20150813</v>
      </c>
      <c r="B11713">
        <v>201508</v>
      </c>
      <c r="D11713" t="s">
        <v>169</v>
      </c>
      <c r="E11713" t="s">
        <v>482</v>
      </c>
      <c r="F11713" t="s">
        <v>1202</v>
      </c>
      <c r="G11713" s="1">
        <v>2.2000000000000002</v>
      </c>
      <c r="H11713" s="1">
        <v>3</v>
      </c>
      <c r="I11713" s="1">
        <v>3.2</v>
      </c>
      <c r="J11713" s="1">
        <v>2.8</v>
      </c>
      <c r="K11713" t="s">
        <v>1202</v>
      </c>
      <c r="L11713" t="s">
        <v>1202</v>
      </c>
      <c r="M11713" s="1">
        <v>2.2999999999999998</v>
      </c>
      <c r="N11713" s="1">
        <v>2.8</v>
      </c>
      <c r="O11713" t="s">
        <v>1204</v>
      </c>
      <c r="P11713" t="s">
        <v>1202</v>
      </c>
    </row>
    <row r="11714" spans="1:16">
      <c r="A11714">
        <v>20150813</v>
      </c>
      <c r="B11714">
        <v>201508</v>
      </c>
      <c r="D11714" t="s">
        <v>825</v>
      </c>
      <c r="E11714" t="s">
        <v>994</v>
      </c>
      <c r="F11714" t="s">
        <v>1202</v>
      </c>
      <c r="G11714" s="1">
        <v>2.9</v>
      </c>
      <c r="H11714" s="1">
        <v>3.1</v>
      </c>
      <c r="I11714" s="1">
        <v>3.1</v>
      </c>
      <c r="J11714" s="1">
        <v>3.1</v>
      </c>
      <c r="K11714" t="s">
        <v>1202</v>
      </c>
      <c r="L11714" t="s">
        <v>1202</v>
      </c>
      <c r="M11714" s="1">
        <v>2.2999999999999998</v>
      </c>
      <c r="N11714" s="1">
        <v>3</v>
      </c>
      <c r="O11714" s="1">
        <v>1.7</v>
      </c>
      <c r="P11714" t="s">
        <v>1202</v>
      </c>
    </row>
    <row r="11715" spans="1:16">
      <c r="A11715">
        <v>20150813</v>
      </c>
      <c r="B11715">
        <v>201508</v>
      </c>
      <c r="D11715" t="s">
        <v>458</v>
      </c>
      <c r="E11715" t="s">
        <v>826</v>
      </c>
      <c r="F11715" t="s">
        <v>1202</v>
      </c>
      <c r="G11715" s="1">
        <v>3.7</v>
      </c>
      <c r="H11715" s="1">
        <v>3.2</v>
      </c>
      <c r="I11715" s="1">
        <v>2.9</v>
      </c>
      <c r="J11715" s="1">
        <v>2.8</v>
      </c>
      <c r="K11715" t="s">
        <v>1202</v>
      </c>
      <c r="L11715" t="s">
        <v>1202</v>
      </c>
      <c r="M11715" s="1">
        <v>2.5</v>
      </c>
      <c r="N11715" s="1">
        <v>3</v>
      </c>
      <c r="O11715" s="1">
        <v>2.8</v>
      </c>
      <c r="P11715" t="s">
        <v>1202</v>
      </c>
    </row>
    <row r="11716" spans="1:16">
      <c r="A11716">
        <v>20150813</v>
      </c>
      <c r="B11716">
        <v>201508</v>
      </c>
      <c r="D11716" t="s">
        <v>658</v>
      </c>
      <c r="E11716" t="s">
        <v>943</v>
      </c>
      <c r="F11716" t="s">
        <v>1202</v>
      </c>
      <c r="G11716" t="s">
        <v>1204</v>
      </c>
      <c r="H11716" t="s">
        <v>1204</v>
      </c>
      <c r="I11716" t="s">
        <v>1204</v>
      </c>
      <c r="J11716" t="s">
        <v>1204</v>
      </c>
      <c r="K11716" t="s">
        <v>1202</v>
      </c>
      <c r="L11716" t="s">
        <v>1202</v>
      </c>
      <c r="M11716" s="1">
        <v>2.2999999999999998</v>
      </c>
      <c r="N11716" s="1">
        <v>2.2999999999999998</v>
      </c>
      <c r="O11716" t="s">
        <v>1204</v>
      </c>
      <c r="P11716" t="s">
        <v>1202</v>
      </c>
    </row>
    <row r="11717" spans="1:16">
      <c r="A11717">
        <v>20150813</v>
      </c>
      <c r="B11717">
        <v>201508</v>
      </c>
      <c r="D11717" t="s">
        <v>625</v>
      </c>
      <c r="E11717" t="s">
        <v>974</v>
      </c>
      <c r="F11717" t="s">
        <v>1202</v>
      </c>
      <c r="G11717" s="1">
        <v>2.2999999999999998</v>
      </c>
      <c r="H11717" s="1">
        <v>2.1</v>
      </c>
      <c r="I11717" s="1">
        <v>0.9</v>
      </c>
      <c r="J11717" s="1">
        <v>1.9</v>
      </c>
      <c r="K11717" t="s">
        <v>1202</v>
      </c>
      <c r="L11717" t="s">
        <v>1202</v>
      </c>
      <c r="M11717" s="1">
        <v>1.8</v>
      </c>
      <c r="N11717" s="1">
        <v>1.9</v>
      </c>
      <c r="O11717" s="1">
        <v>2.5</v>
      </c>
      <c r="P11717" t="s">
        <v>1202</v>
      </c>
    </row>
    <row r="11718" spans="1:16">
      <c r="A11718">
        <v>20150813</v>
      </c>
      <c r="B11718">
        <v>201508</v>
      </c>
      <c r="D11718" t="s">
        <v>1197</v>
      </c>
      <c r="E11718" t="s">
        <v>926</v>
      </c>
      <c r="F11718" t="s">
        <v>1202</v>
      </c>
      <c r="G11718" s="1">
        <v>3</v>
      </c>
      <c r="H11718" s="1">
        <v>3.3</v>
      </c>
      <c r="I11718" s="1">
        <v>2.6</v>
      </c>
      <c r="J11718" s="1">
        <v>2.8</v>
      </c>
      <c r="K11718" t="s">
        <v>1202</v>
      </c>
      <c r="L11718" t="s">
        <v>1202</v>
      </c>
      <c r="M11718" s="1">
        <v>2.5</v>
      </c>
      <c r="N11718" s="1">
        <v>2.9</v>
      </c>
      <c r="O11718" t="s">
        <v>1204</v>
      </c>
      <c r="P11718" t="s">
        <v>1202</v>
      </c>
    </row>
    <row r="11719" spans="1:16">
      <c r="A11719">
        <v>20150813</v>
      </c>
      <c r="B11719">
        <v>201508</v>
      </c>
      <c r="D11719" t="s">
        <v>606</v>
      </c>
      <c r="E11719" t="s">
        <v>607</v>
      </c>
      <c r="F11719" t="s">
        <v>1202</v>
      </c>
      <c r="G11719" s="1">
        <v>2.8</v>
      </c>
      <c r="H11719" s="1">
        <v>2.6</v>
      </c>
      <c r="I11719" s="1">
        <v>2.8</v>
      </c>
      <c r="J11719" s="1">
        <v>2.8</v>
      </c>
      <c r="K11719" t="s">
        <v>1202</v>
      </c>
      <c r="L11719" t="s">
        <v>1202</v>
      </c>
      <c r="M11719" s="1">
        <v>2.4</v>
      </c>
      <c r="N11719" s="1">
        <v>2.7</v>
      </c>
      <c r="O11719" s="1">
        <v>2.8</v>
      </c>
      <c r="P11719" t="s">
        <v>1202</v>
      </c>
    </row>
    <row r="11720" spans="1:16">
      <c r="A11720">
        <v>20150813</v>
      </c>
      <c r="B11720">
        <v>201508</v>
      </c>
      <c r="D11720" t="s">
        <v>520</v>
      </c>
      <c r="E11720" t="s">
        <v>521</v>
      </c>
      <c r="F11720" t="s">
        <v>1202</v>
      </c>
      <c r="G11720" s="1">
        <v>3</v>
      </c>
      <c r="H11720" s="1">
        <v>2.7</v>
      </c>
      <c r="I11720" s="1">
        <v>2.7</v>
      </c>
      <c r="J11720" s="1">
        <v>2.7</v>
      </c>
      <c r="K11720" t="s">
        <v>1202</v>
      </c>
      <c r="L11720" t="s">
        <v>1202</v>
      </c>
      <c r="M11720" s="1">
        <v>2.7</v>
      </c>
      <c r="N11720" s="1">
        <v>2.7</v>
      </c>
      <c r="O11720" s="1">
        <v>2.7</v>
      </c>
      <c r="P11720" t="s">
        <v>1202</v>
      </c>
    </row>
    <row r="11721" spans="1:16">
      <c r="A11721">
        <v>20150813</v>
      </c>
      <c r="B11721">
        <v>201508</v>
      </c>
      <c r="D11721" t="s">
        <v>975</v>
      </c>
      <c r="E11721" t="s">
        <v>976</v>
      </c>
      <c r="F11721" t="s">
        <v>1202</v>
      </c>
      <c r="G11721" s="1">
        <v>2.7</v>
      </c>
      <c r="H11721" s="1">
        <v>3</v>
      </c>
      <c r="I11721" s="1">
        <v>2.7</v>
      </c>
      <c r="J11721" s="1">
        <v>2.9</v>
      </c>
      <c r="K11721" t="s">
        <v>1202</v>
      </c>
      <c r="L11721" t="s">
        <v>1202</v>
      </c>
      <c r="M11721" s="1">
        <v>2.2999999999999998</v>
      </c>
      <c r="N11721" s="1">
        <v>2.8</v>
      </c>
      <c r="O11721" t="s">
        <v>1204</v>
      </c>
      <c r="P11721" t="s">
        <v>1202</v>
      </c>
    </row>
    <row r="11722" spans="1:16">
      <c r="A11722">
        <v>20150813</v>
      </c>
      <c r="B11722">
        <v>201508</v>
      </c>
      <c r="D11722" t="s">
        <v>995</v>
      </c>
      <c r="E11722" t="s">
        <v>996</v>
      </c>
      <c r="F11722" t="s">
        <v>1202</v>
      </c>
      <c r="G11722" s="1">
        <v>2.8</v>
      </c>
      <c r="H11722" s="1">
        <v>2.7</v>
      </c>
      <c r="I11722" s="1">
        <v>2.6</v>
      </c>
      <c r="J11722" s="1">
        <v>2.6</v>
      </c>
      <c r="K11722" t="s">
        <v>1202</v>
      </c>
      <c r="L11722" t="s">
        <v>1202</v>
      </c>
      <c r="M11722" s="1">
        <v>2.2999999999999998</v>
      </c>
      <c r="N11722" s="1">
        <v>2.6</v>
      </c>
      <c r="O11722" t="s">
        <v>1204</v>
      </c>
      <c r="P11722" t="s">
        <v>1202</v>
      </c>
    </row>
    <row r="11723" spans="1:16">
      <c r="A11723">
        <v>20150813</v>
      </c>
      <c r="B11723">
        <v>201508</v>
      </c>
      <c r="D11723" t="s">
        <v>522</v>
      </c>
      <c r="E11723" t="s">
        <v>639</v>
      </c>
      <c r="F11723" t="s">
        <v>1202</v>
      </c>
      <c r="G11723" s="1">
        <v>2.5</v>
      </c>
      <c r="H11723" s="1">
        <v>2.7</v>
      </c>
      <c r="I11723" s="1">
        <v>2.6</v>
      </c>
      <c r="J11723" s="1">
        <v>2.7</v>
      </c>
      <c r="K11723" t="s">
        <v>1202</v>
      </c>
      <c r="L11723" t="s">
        <v>1202</v>
      </c>
      <c r="M11723" s="1">
        <v>2.2999999999999998</v>
      </c>
      <c r="N11723" s="1">
        <v>2.6</v>
      </c>
      <c r="O11723" t="s">
        <v>1204</v>
      </c>
      <c r="P11723" t="s">
        <v>1202</v>
      </c>
    </row>
    <row r="11724" spans="1:16">
      <c r="A11724">
        <v>20150813</v>
      </c>
      <c r="B11724">
        <v>201508</v>
      </c>
      <c r="D11724" t="s">
        <v>947</v>
      </c>
      <c r="E11724" t="s">
        <v>977</v>
      </c>
      <c r="F11724" t="s">
        <v>1202</v>
      </c>
      <c r="G11724" s="1">
        <v>3</v>
      </c>
      <c r="H11724" s="1">
        <v>2.8</v>
      </c>
      <c r="I11724" s="1">
        <v>2.1</v>
      </c>
      <c r="J11724" s="1">
        <v>2.8</v>
      </c>
      <c r="K11724" t="s">
        <v>1202</v>
      </c>
      <c r="L11724" t="s">
        <v>1202</v>
      </c>
      <c r="M11724" s="1">
        <v>2.2000000000000002</v>
      </c>
      <c r="N11724" t="s">
        <v>1204</v>
      </c>
      <c r="O11724" t="s">
        <v>1204</v>
      </c>
      <c r="P11724" t="s">
        <v>1202</v>
      </c>
    </row>
    <row r="11725" spans="1:16">
      <c r="A11725">
        <v>20150813</v>
      </c>
      <c r="B11725">
        <v>201508</v>
      </c>
      <c r="D11725" t="s">
        <v>761</v>
      </c>
      <c r="E11725" t="s">
        <v>151</v>
      </c>
      <c r="F11725" t="s">
        <v>1202</v>
      </c>
      <c r="G11725" s="1">
        <v>1.6</v>
      </c>
      <c r="H11725" s="1">
        <v>2.2999999999999998</v>
      </c>
      <c r="I11725" s="1">
        <v>2.6</v>
      </c>
      <c r="J11725" s="1">
        <v>2.9</v>
      </c>
      <c r="K11725" t="s">
        <v>1202</v>
      </c>
      <c r="L11725" t="s">
        <v>1202</v>
      </c>
      <c r="M11725" s="1">
        <v>2.1</v>
      </c>
      <c r="N11725" s="1">
        <v>2.5</v>
      </c>
      <c r="O11725" t="s">
        <v>1204</v>
      </c>
      <c r="P11725" t="s">
        <v>1202</v>
      </c>
    </row>
    <row r="11726" spans="1:16">
      <c r="A11726">
        <v>20150910</v>
      </c>
      <c r="B11726">
        <v>201509</v>
      </c>
      <c r="D11726" t="s">
        <v>851</v>
      </c>
      <c r="E11726" t="s">
        <v>852</v>
      </c>
      <c r="F11726" t="s">
        <v>1202</v>
      </c>
      <c r="G11726" s="1">
        <v>2.7</v>
      </c>
      <c r="H11726" s="1">
        <v>3.3</v>
      </c>
      <c r="I11726" s="1">
        <v>2.7</v>
      </c>
      <c r="J11726" s="1">
        <v>2.9</v>
      </c>
      <c r="K11726" t="s">
        <v>1202</v>
      </c>
      <c r="L11726" t="s">
        <v>1202</v>
      </c>
      <c r="M11726" s="1">
        <v>2.6</v>
      </c>
      <c r="N11726" s="1">
        <v>2.9</v>
      </c>
      <c r="O11726" t="s">
        <v>1204</v>
      </c>
      <c r="P11726" t="s">
        <v>1202</v>
      </c>
    </row>
    <row r="11727" spans="1:16">
      <c r="A11727">
        <v>20150910</v>
      </c>
      <c r="B11727">
        <v>201509</v>
      </c>
      <c r="D11727" t="s">
        <v>285</v>
      </c>
      <c r="E11727" t="s">
        <v>853</v>
      </c>
      <c r="F11727" t="s">
        <v>1202</v>
      </c>
      <c r="G11727" t="s">
        <v>1204</v>
      </c>
      <c r="H11727" t="s">
        <v>1204</v>
      </c>
      <c r="I11727" t="s">
        <v>1204</v>
      </c>
      <c r="J11727" t="s">
        <v>1204</v>
      </c>
      <c r="K11727" t="s">
        <v>1202</v>
      </c>
      <c r="L11727" t="s">
        <v>1202</v>
      </c>
      <c r="M11727" s="1">
        <v>2.7</v>
      </c>
      <c r="N11727" s="1">
        <v>3.1</v>
      </c>
      <c r="O11727" t="s">
        <v>1204</v>
      </c>
      <c r="P11727" t="s">
        <v>1202</v>
      </c>
    </row>
    <row r="11728" spans="1:16">
      <c r="A11728">
        <v>20150910</v>
      </c>
      <c r="B11728">
        <v>201509</v>
      </c>
      <c r="D11728" t="s">
        <v>562</v>
      </c>
      <c r="E11728" t="s">
        <v>29</v>
      </c>
      <c r="F11728" t="s">
        <v>1202</v>
      </c>
      <c r="G11728" s="1">
        <v>3</v>
      </c>
      <c r="H11728" s="1">
        <v>3</v>
      </c>
      <c r="I11728" s="1">
        <v>1.8</v>
      </c>
      <c r="J11728" s="1">
        <v>2.8</v>
      </c>
      <c r="K11728" t="s">
        <v>1202</v>
      </c>
      <c r="L11728" t="s">
        <v>1202</v>
      </c>
      <c r="M11728" s="1">
        <v>2.6</v>
      </c>
      <c r="N11728" s="1">
        <v>2.7</v>
      </c>
      <c r="O11728" s="1">
        <v>2.6</v>
      </c>
      <c r="P11728" t="s">
        <v>1202</v>
      </c>
    </row>
    <row r="11729" spans="1:16">
      <c r="A11729">
        <v>20150910</v>
      </c>
      <c r="B11729">
        <v>201509</v>
      </c>
      <c r="D11729" t="s">
        <v>1171</v>
      </c>
      <c r="E11729" t="s">
        <v>1172</v>
      </c>
      <c r="F11729" t="s">
        <v>1202</v>
      </c>
      <c r="G11729" s="1">
        <v>1.8</v>
      </c>
      <c r="H11729" s="1">
        <v>3</v>
      </c>
      <c r="I11729" s="1">
        <v>2.2999999999999998</v>
      </c>
      <c r="J11729" s="1">
        <v>2.8</v>
      </c>
      <c r="K11729" t="s">
        <v>1202</v>
      </c>
      <c r="L11729" t="s">
        <v>1202</v>
      </c>
      <c r="M11729" s="1">
        <v>2.4</v>
      </c>
      <c r="N11729" s="1">
        <v>2.6</v>
      </c>
      <c r="O11729" s="1">
        <v>2.6</v>
      </c>
      <c r="P11729" t="s">
        <v>1202</v>
      </c>
    </row>
    <row r="11730" spans="1:16">
      <c r="A11730">
        <v>20150910</v>
      </c>
      <c r="B11730">
        <v>201509</v>
      </c>
      <c r="D11730" t="s">
        <v>887</v>
      </c>
      <c r="E11730" t="s">
        <v>627</v>
      </c>
      <c r="F11730" t="s">
        <v>1202</v>
      </c>
      <c r="G11730" s="1">
        <v>2.5</v>
      </c>
      <c r="H11730" s="1">
        <v>2.7</v>
      </c>
      <c r="I11730" s="1">
        <v>2.6</v>
      </c>
      <c r="J11730" s="1">
        <v>2.7</v>
      </c>
      <c r="K11730" t="s">
        <v>1202</v>
      </c>
      <c r="L11730" t="s">
        <v>1202</v>
      </c>
      <c r="M11730" s="1">
        <v>2.5</v>
      </c>
      <c r="N11730" s="1">
        <v>2.7</v>
      </c>
      <c r="O11730" s="1">
        <v>2.6</v>
      </c>
      <c r="P11730" t="s">
        <v>1202</v>
      </c>
    </row>
    <row r="11731" spans="1:16">
      <c r="A11731">
        <v>20150910</v>
      </c>
      <c r="B11731">
        <v>201509</v>
      </c>
      <c r="D11731" t="s">
        <v>292</v>
      </c>
      <c r="E11731" t="s">
        <v>674</v>
      </c>
      <c r="F11731" t="s">
        <v>1202</v>
      </c>
      <c r="G11731" s="1">
        <v>2.9</v>
      </c>
      <c r="H11731" s="1">
        <v>2.8</v>
      </c>
      <c r="I11731" s="1">
        <v>2.9</v>
      </c>
      <c r="J11731" s="1">
        <v>2.9</v>
      </c>
      <c r="K11731" t="s">
        <v>1202</v>
      </c>
      <c r="L11731" t="s">
        <v>1202</v>
      </c>
      <c r="M11731" s="1">
        <v>2.6</v>
      </c>
      <c r="N11731" s="1">
        <v>2.9</v>
      </c>
      <c r="O11731" s="1">
        <v>2.7</v>
      </c>
      <c r="P11731" t="s">
        <v>1202</v>
      </c>
    </row>
    <row r="11732" spans="1:16">
      <c r="A11732">
        <v>20150910</v>
      </c>
      <c r="B11732">
        <v>201509</v>
      </c>
      <c r="D11732" t="s">
        <v>235</v>
      </c>
      <c r="E11732" t="s">
        <v>998</v>
      </c>
      <c r="F11732" t="s">
        <v>1202</v>
      </c>
      <c r="G11732" s="1">
        <v>2.5</v>
      </c>
      <c r="H11732" s="1">
        <v>2.5</v>
      </c>
      <c r="I11732" s="1">
        <v>2.5</v>
      </c>
      <c r="J11732" s="1">
        <v>2.5</v>
      </c>
      <c r="K11732" t="s">
        <v>1202</v>
      </c>
      <c r="L11732" t="s">
        <v>1202</v>
      </c>
      <c r="M11732" s="1">
        <v>2.5</v>
      </c>
      <c r="N11732" s="1">
        <v>2.5</v>
      </c>
      <c r="O11732" t="s">
        <v>1204</v>
      </c>
      <c r="P11732" t="s">
        <v>1202</v>
      </c>
    </row>
    <row r="11733" spans="1:16">
      <c r="A11733">
        <v>20150910</v>
      </c>
      <c r="B11733">
        <v>201509</v>
      </c>
      <c r="D11733" t="s">
        <v>631</v>
      </c>
      <c r="E11733" t="s">
        <v>632</v>
      </c>
      <c r="F11733" t="s">
        <v>1202</v>
      </c>
      <c r="G11733" s="1">
        <v>2.4</v>
      </c>
      <c r="H11733" s="1">
        <v>3</v>
      </c>
      <c r="I11733" s="1">
        <v>2.2999999999999998</v>
      </c>
      <c r="J11733" s="1">
        <v>2.9</v>
      </c>
      <c r="K11733" t="s">
        <v>1202</v>
      </c>
      <c r="L11733" t="s">
        <v>1202</v>
      </c>
      <c r="M11733" s="1">
        <v>2.5</v>
      </c>
      <c r="N11733" s="1">
        <v>2.8</v>
      </c>
      <c r="O11733" s="1">
        <v>2.8</v>
      </c>
      <c r="P11733" t="s">
        <v>1202</v>
      </c>
    </row>
    <row r="11734" spans="1:16">
      <c r="A11734">
        <v>20150910</v>
      </c>
      <c r="B11734">
        <v>201509</v>
      </c>
      <c r="D11734" t="s">
        <v>888</v>
      </c>
      <c r="E11734" t="s">
        <v>889</v>
      </c>
      <c r="F11734" t="s">
        <v>1202</v>
      </c>
      <c r="G11734" s="1">
        <v>2.5</v>
      </c>
      <c r="H11734" s="1">
        <v>2.6</v>
      </c>
      <c r="I11734" s="1">
        <v>2.7</v>
      </c>
      <c r="J11734" s="1">
        <v>2.7</v>
      </c>
      <c r="K11734" t="s">
        <v>1202</v>
      </c>
      <c r="L11734" t="s">
        <v>1202</v>
      </c>
      <c r="M11734" s="1">
        <v>2.5</v>
      </c>
      <c r="N11734" s="1">
        <v>2.7</v>
      </c>
      <c r="O11734" t="s">
        <v>1204</v>
      </c>
      <c r="P11734" t="s">
        <v>1202</v>
      </c>
    </row>
    <row r="11735" spans="1:16">
      <c r="A11735">
        <v>20150910</v>
      </c>
      <c r="B11735">
        <v>201509</v>
      </c>
      <c r="D11735" t="s">
        <v>937</v>
      </c>
      <c r="E11735" t="s">
        <v>163</v>
      </c>
      <c r="F11735" t="s">
        <v>1202</v>
      </c>
      <c r="G11735" s="1">
        <v>2.8</v>
      </c>
      <c r="H11735" s="1">
        <v>2.7</v>
      </c>
      <c r="I11735" s="1">
        <v>2.6</v>
      </c>
      <c r="J11735" s="1">
        <v>2.5</v>
      </c>
      <c r="K11735" t="s">
        <v>1202</v>
      </c>
      <c r="L11735" t="s">
        <v>1202</v>
      </c>
      <c r="M11735" s="1">
        <v>2.6</v>
      </c>
      <c r="N11735" s="1">
        <v>2.6</v>
      </c>
      <c r="O11735" t="s">
        <v>1204</v>
      </c>
      <c r="P11735" t="s">
        <v>1202</v>
      </c>
    </row>
    <row r="11736" spans="1:16">
      <c r="A11736">
        <v>20150910</v>
      </c>
      <c r="B11736">
        <v>201509</v>
      </c>
      <c r="D11736" t="s">
        <v>488</v>
      </c>
      <c r="E11736" t="s">
        <v>987</v>
      </c>
      <c r="F11736" t="s">
        <v>1202</v>
      </c>
      <c r="G11736" s="1">
        <v>3.4</v>
      </c>
      <c r="H11736" s="1">
        <v>3.2</v>
      </c>
      <c r="I11736" s="1">
        <v>2.5</v>
      </c>
      <c r="J11736" s="1">
        <v>2.6</v>
      </c>
      <c r="K11736" t="s">
        <v>1202</v>
      </c>
      <c r="L11736" t="s">
        <v>1202</v>
      </c>
      <c r="M11736" s="1">
        <v>2.4</v>
      </c>
      <c r="N11736" s="1">
        <v>2.7</v>
      </c>
      <c r="O11736" t="s">
        <v>1204</v>
      </c>
      <c r="P11736" t="s">
        <v>1202</v>
      </c>
    </row>
    <row r="11737" spans="1:16">
      <c r="A11737">
        <v>20150910</v>
      </c>
      <c r="B11737">
        <v>201509</v>
      </c>
      <c r="D11737" t="s">
        <v>855</v>
      </c>
      <c r="E11737" t="s">
        <v>259</v>
      </c>
      <c r="F11737" t="s">
        <v>1202</v>
      </c>
      <c r="G11737" s="1">
        <v>2.8</v>
      </c>
      <c r="H11737" s="1">
        <v>3</v>
      </c>
      <c r="I11737" s="1">
        <v>3</v>
      </c>
      <c r="J11737" s="1">
        <v>3</v>
      </c>
      <c r="K11737" t="s">
        <v>1202</v>
      </c>
      <c r="L11737" t="s">
        <v>1202</v>
      </c>
      <c r="M11737" s="1">
        <v>2.6</v>
      </c>
      <c r="N11737" s="1">
        <v>3</v>
      </c>
      <c r="O11737" s="1">
        <v>2.5</v>
      </c>
      <c r="P11737" t="s">
        <v>1202</v>
      </c>
    </row>
    <row r="11738" spans="1:16">
      <c r="A11738">
        <v>20150910</v>
      </c>
      <c r="B11738">
        <v>201509</v>
      </c>
      <c r="D11738" t="s">
        <v>950</v>
      </c>
      <c r="E11738" t="s">
        <v>951</v>
      </c>
      <c r="F11738" t="s">
        <v>1202</v>
      </c>
      <c r="G11738" t="s">
        <v>1204</v>
      </c>
      <c r="H11738" t="s">
        <v>1204</v>
      </c>
      <c r="I11738" t="s">
        <v>1204</v>
      </c>
      <c r="J11738" t="s">
        <v>1204</v>
      </c>
      <c r="K11738" t="s">
        <v>1202</v>
      </c>
      <c r="L11738" t="s">
        <v>1202</v>
      </c>
      <c r="M11738" s="1">
        <v>2.5</v>
      </c>
      <c r="N11738" s="1">
        <v>2.5</v>
      </c>
      <c r="O11738" t="s">
        <v>1204</v>
      </c>
      <c r="P11738" t="s">
        <v>1202</v>
      </c>
    </row>
    <row r="11739" spans="1:16">
      <c r="A11739">
        <v>20150910</v>
      </c>
      <c r="B11739">
        <v>201509</v>
      </c>
      <c r="D11739" t="s">
        <v>890</v>
      </c>
      <c r="E11739" t="s">
        <v>960</v>
      </c>
      <c r="F11739" t="s">
        <v>1202</v>
      </c>
      <c r="G11739" t="s">
        <v>1204</v>
      </c>
      <c r="H11739" t="s">
        <v>1204</v>
      </c>
      <c r="I11739" t="s">
        <v>1204</v>
      </c>
      <c r="J11739" t="s">
        <v>1204</v>
      </c>
      <c r="K11739" t="s">
        <v>1202</v>
      </c>
      <c r="L11739" t="s">
        <v>1202</v>
      </c>
      <c r="M11739" s="1">
        <v>2.5</v>
      </c>
      <c r="N11739" s="1">
        <v>2.6</v>
      </c>
      <c r="O11739" s="1">
        <v>2.5</v>
      </c>
      <c r="P11739" t="s">
        <v>1202</v>
      </c>
    </row>
    <row r="11740" spans="1:16">
      <c r="A11740">
        <v>20150910</v>
      </c>
      <c r="B11740">
        <v>201509</v>
      </c>
      <c r="D11740" t="s">
        <v>526</v>
      </c>
      <c r="E11740" t="s">
        <v>967</v>
      </c>
      <c r="F11740" t="s">
        <v>1202</v>
      </c>
      <c r="G11740" s="1">
        <v>2.4</v>
      </c>
      <c r="H11740" s="1">
        <v>2.6</v>
      </c>
      <c r="I11740" s="1">
        <v>2.7</v>
      </c>
      <c r="J11740" s="1">
        <v>2.7</v>
      </c>
      <c r="K11740" t="s">
        <v>1202</v>
      </c>
      <c r="L11740" t="s">
        <v>1202</v>
      </c>
      <c r="M11740" s="1">
        <v>2.2999999999999998</v>
      </c>
      <c r="N11740" s="1">
        <v>2.7</v>
      </c>
      <c r="O11740" s="1">
        <v>2.7</v>
      </c>
      <c r="P11740" t="s">
        <v>1202</v>
      </c>
    </row>
    <row r="11741" spans="1:16">
      <c r="A11741">
        <v>20150910</v>
      </c>
      <c r="B11741">
        <v>201509</v>
      </c>
      <c r="D11741" t="s">
        <v>785</v>
      </c>
      <c r="E11741" t="s">
        <v>1151</v>
      </c>
      <c r="F11741" t="s">
        <v>1202</v>
      </c>
      <c r="G11741" s="1">
        <v>2.5</v>
      </c>
      <c r="H11741" s="1">
        <v>2.7</v>
      </c>
      <c r="I11741" s="1">
        <v>2.7</v>
      </c>
      <c r="J11741" s="1">
        <v>2.6</v>
      </c>
      <c r="K11741" t="s">
        <v>1202</v>
      </c>
      <c r="L11741" t="s">
        <v>1202</v>
      </c>
      <c r="M11741" s="1">
        <v>2.2999999999999998</v>
      </c>
      <c r="N11741" s="1">
        <v>2.7</v>
      </c>
      <c r="O11741" s="1">
        <v>2.5</v>
      </c>
      <c r="P11741" t="s">
        <v>1202</v>
      </c>
    </row>
    <row r="11742" spans="1:16">
      <c r="A11742">
        <v>20150910</v>
      </c>
      <c r="B11742">
        <v>201509</v>
      </c>
      <c r="D11742" t="s">
        <v>128</v>
      </c>
      <c r="E11742" t="s">
        <v>270</v>
      </c>
      <c r="F11742" t="s">
        <v>1202</v>
      </c>
      <c r="G11742" s="1">
        <v>2.5</v>
      </c>
      <c r="H11742" s="1">
        <v>2.5</v>
      </c>
      <c r="I11742" s="1">
        <v>1.6</v>
      </c>
      <c r="J11742" s="1">
        <v>2.2000000000000002</v>
      </c>
      <c r="K11742" t="s">
        <v>1202</v>
      </c>
      <c r="L11742" t="s">
        <v>1202</v>
      </c>
      <c r="M11742" s="1">
        <v>2.5</v>
      </c>
      <c r="N11742" s="1">
        <v>2.2999999999999998</v>
      </c>
      <c r="O11742" t="s">
        <v>1204</v>
      </c>
      <c r="P11742" t="s">
        <v>1202</v>
      </c>
    </row>
    <row r="11743" spans="1:16">
      <c r="A11743">
        <v>20150910</v>
      </c>
      <c r="B11743">
        <v>201509</v>
      </c>
      <c r="D11743" t="s">
        <v>467</v>
      </c>
      <c r="E11743" t="s">
        <v>859</v>
      </c>
      <c r="F11743" t="s">
        <v>1202</v>
      </c>
      <c r="G11743" s="1">
        <v>1.1000000000000001</v>
      </c>
      <c r="H11743" s="1">
        <v>3</v>
      </c>
      <c r="I11743" s="1">
        <v>2.7</v>
      </c>
      <c r="J11743" s="1">
        <v>2.8</v>
      </c>
      <c r="K11743" t="s">
        <v>1202</v>
      </c>
      <c r="L11743" t="s">
        <v>1202</v>
      </c>
      <c r="M11743" s="1">
        <v>2.4</v>
      </c>
      <c r="N11743" s="1">
        <v>2.6</v>
      </c>
      <c r="O11743" s="1">
        <v>2.6</v>
      </c>
      <c r="P11743" t="s">
        <v>1202</v>
      </c>
    </row>
    <row r="11744" spans="1:16">
      <c r="A11744">
        <v>20150910</v>
      </c>
      <c r="B11744">
        <v>201509</v>
      </c>
      <c r="D11744" t="s">
        <v>313</v>
      </c>
      <c r="E11744" t="s">
        <v>952</v>
      </c>
      <c r="F11744" t="s">
        <v>1202</v>
      </c>
      <c r="G11744" s="1">
        <v>2.2000000000000002</v>
      </c>
      <c r="H11744" s="1">
        <v>2.4</v>
      </c>
      <c r="I11744" s="1">
        <v>2.4</v>
      </c>
      <c r="J11744" s="1">
        <v>2.2999999999999998</v>
      </c>
      <c r="K11744" t="s">
        <v>1202</v>
      </c>
      <c r="L11744" t="s">
        <v>1202</v>
      </c>
      <c r="M11744" s="1">
        <v>2.5</v>
      </c>
      <c r="N11744" s="1">
        <v>2.4</v>
      </c>
      <c r="O11744" t="s">
        <v>1204</v>
      </c>
      <c r="P11744" t="s">
        <v>1202</v>
      </c>
    </row>
    <row r="11745" spans="1:16">
      <c r="A11745">
        <v>20150910</v>
      </c>
      <c r="B11745">
        <v>201509</v>
      </c>
      <c r="D11745" t="s">
        <v>399</v>
      </c>
      <c r="E11745" t="s">
        <v>118</v>
      </c>
      <c r="F11745" t="s">
        <v>1202</v>
      </c>
      <c r="G11745" s="1">
        <v>2.5</v>
      </c>
      <c r="H11745" s="1">
        <v>3</v>
      </c>
      <c r="I11745" s="1">
        <v>2.5</v>
      </c>
      <c r="J11745" s="1">
        <v>2.6</v>
      </c>
      <c r="K11745" t="s">
        <v>1202</v>
      </c>
      <c r="L11745" t="s">
        <v>1202</v>
      </c>
      <c r="M11745" s="1">
        <v>2.6</v>
      </c>
      <c r="N11745" s="1">
        <v>2.7</v>
      </c>
      <c r="O11745" s="1">
        <v>2.4</v>
      </c>
      <c r="P11745" t="s">
        <v>1202</v>
      </c>
    </row>
    <row r="11746" spans="1:16">
      <c r="A11746">
        <v>20150910</v>
      </c>
      <c r="B11746">
        <v>201509</v>
      </c>
      <c r="D11746" t="s">
        <v>115</v>
      </c>
      <c r="E11746" t="s">
        <v>980</v>
      </c>
      <c r="F11746" t="s">
        <v>1202</v>
      </c>
      <c r="G11746" s="1">
        <v>2.7</v>
      </c>
      <c r="H11746" s="1">
        <v>3.1</v>
      </c>
      <c r="I11746" s="1">
        <v>2.8</v>
      </c>
      <c r="J11746" s="1">
        <v>2.8</v>
      </c>
      <c r="K11746" t="s">
        <v>1202</v>
      </c>
      <c r="L11746" t="s">
        <v>1202</v>
      </c>
      <c r="M11746" s="1">
        <v>2.6</v>
      </c>
      <c r="N11746" s="1">
        <v>2.9</v>
      </c>
      <c r="O11746" t="s">
        <v>1204</v>
      </c>
      <c r="P11746" t="s">
        <v>1202</v>
      </c>
    </row>
    <row r="11747" spans="1:16">
      <c r="A11747">
        <v>20150910</v>
      </c>
      <c r="B11747">
        <v>201509</v>
      </c>
      <c r="D11747" t="s">
        <v>701</v>
      </c>
      <c r="E11747" t="s">
        <v>931</v>
      </c>
      <c r="F11747" t="s">
        <v>1202</v>
      </c>
      <c r="G11747" t="s">
        <v>1204</v>
      </c>
      <c r="H11747" t="s">
        <v>1204</v>
      </c>
      <c r="I11747" t="s">
        <v>1204</v>
      </c>
      <c r="J11747" t="s">
        <v>1204</v>
      </c>
      <c r="K11747" t="s">
        <v>1202</v>
      </c>
      <c r="L11747" t="s">
        <v>1202</v>
      </c>
      <c r="M11747" s="1">
        <v>2.5</v>
      </c>
      <c r="N11747" s="1">
        <v>2.7</v>
      </c>
      <c r="O11747" t="s">
        <v>1204</v>
      </c>
      <c r="P11747" t="s">
        <v>1202</v>
      </c>
    </row>
    <row r="11748" spans="1:16">
      <c r="A11748">
        <v>20150910</v>
      </c>
      <c r="B11748">
        <v>201509</v>
      </c>
      <c r="D11748" t="s">
        <v>401</v>
      </c>
      <c r="E11748" t="s">
        <v>909</v>
      </c>
      <c r="F11748" t="s">
        <v>1202</v>
      </c>
      <c r="G11748" t="s">
        <v>1204</v>
      </c>
      <c r="H11748" t="s">
        <v>1204</v>
      </c>
      <c r="I11748" t="s">
        <v>1204</v>
      </c>
      <c r="J11748" t="s">
        <v>1204</v>
      </c>
      <c r="K11748" t="s">
        <v>1202</v>
      </c>
      <c r="L11748" t="s">
        <v>1202</v>
      </c>
      <c r="M11748" s="1">
        <v>2.5</v>
      </c>
      <c r="N11748" s="1">
        <v>2.9</v>
      </c>
      <c r="O11748" t="s">
        <v>1204</v>
      </c>
      <c r="P11748" t="s">
        <v>1202</v>
      </c>
    </row>
    <row r="11749" spans="1:16">
      <c r="A11749">
        <v>20150910</v>
      </c>
      <c r="B11749">
        <v>201509</v>
      </c>
      <c r="D11749" t="s">
        <v>579</v>
      </c>
      <c r="E11749" t="s">
        <v>663</v>
      </c>
      <c r="F11749" t="s">
        <v>1202</v>
      </c>
      <c r="G11749" s="1">
        <v>2.7</v>
      </c>
      <c r="H11749" s="1">
        <v>2.8</v>
      </c>
      <c r="I11749" s="1">
        <v>2.5</v>
      </c>
      <c r="J11749" s="1">
        <v>2.9</v>
      </c>
      <c r="K11749" t="s">
        <v>1202</v>
      </c>
      <c r="L11749" t="s">
        <v>1202</v>
      </c>
      <c r="M11749" s="1">
        <v>2.6</v>
      </c>
      <c r="N11749" s="1">
        <v>2.8</v>
      </c>
      <c r="O11749" s="1">
        <v>2.9</v>
      </c>
      <c r="P11749" t="s">
        <v>1202</v>
      </c>
    </row>
    <row r="11750" spans="1:16">
      <c r="A11750">
        <v>20150910</v>
      </c>
      <c r="B11750">
        <v>201509</v>
      </c>
      <c r="D11750" t="s">
        <v>272</v>
      </c>
      <c r="E11750" t="s">
        <v>207</v>
      </c>
      <c r="F11750" t="s">
        <v>1202</v>
      </c>
      <c r="G11750" t="s">
        <v>1204</v>
      </c>
      <c r="H11750" t="s">
        <v>1204</v>
      </c>
      <c r="I11750" t="s">
        <v>1204</v>
      </c>
      <c r="J11750" t="s">
        <v>1204</v>
      </c>
      <c r="K11750" t="s">
        <v>1202</v>
      </c>
      <c r="L11750" t="s">
        <v>1202</v>
      </c>
      <c r="M11750" s="1">
        <v>2.6</v>
      </c>
      <c r="N11750" t="s">
        <v>1204</v>
      </c>
      <c r="O11750" t="s">
        <v>1204</v>
      </c>
      <c r="P11750" t="s">
        <v>1202</v>
      </c>
    </row>
    <row r="11751" spans="1:16">
      <c r="A11751">
        <v>20150910</v>
      </c>
      <c r="B11751">
        <v>201509</v>
      </c>
      <c r="D11751" t="s">
        <v>654</v>
      </c>
      <c r="E11751" t="s">
        <v>938</v>
      </c>
      <c r="F11751" t="s">
        <v>1202</v>
      </c>
      <c r="G11751" s="1">
        <v>1.9</v>
      </c>
      <c r="H11751" s="1">
        <v>2</v>
      </c>
      <c r="I11751" s="1">
        <v>2.2999999999999998</v>
      </c>
      <c r="J11751" s="1">
        <v>2.4</v>
      </c>
      <c r="K11751" t="s">
        <v>1202</v>
      </c>
      <c r="L11751" t="s">
        <v>1202</v>
      </c>
      <c r="M11751" s="1">
        <v>2.1</v>
      </c>
      <c r="N11751" s="1">
        <v>2.2999999999999998</v>
      </c>
      <c r="O11751" t="s">
        <v>1204</v>
      </c>
      <c r="P11751" t="s">
        <v>1202</v>
      </c>
    </row>
    <row r="11752" spans="1:16">
      <c r="A11752">
        <v>20150910</v>
      </c>
      <c r="B11752">
        <v>201509</v>
      </c>
      <c r="D11752" t="s">
        <v>863</v>
      </c>
      <c r="E11752" t="s">
        <v>610</v>
      </c>
      <c r="F11752" t="s">
        <v>1202</v>
      </c>
      <c r="G11752" s="1">
        <v>2.9</v>
      </c>
      <c r="H11752" s="1">
        <v>3</v>
      </c>
      <c r="I11752" s="1">
        <v>2.6</v>
      </c>
      <c r="J11752" s="1">
        <v>2.7</v>
      </c>
      <c r="K11752" t="s">
        <v>1202</v>
      </c>
      <c r="L11752" t="s">
        <v>1202</v>
      </c>
      <c r="M11752" s="1">
        <v>2.5</v>
      </c>
      <c r="N11752" s="1">
        <v>2.7</v>
      </c>
      <c r="O11752" s="1">
        <v>3</v>
      </c>
      <c r="P11752" t="s">
        <v>1202</v>
      </c>
    </row>
    <row r="11753" spans="1:16">
      <c r="A11753">
        <v>20150910</v>
      </c>
      <c r="B11753">
        <v>201509</v>
      </c>
      <c r="D11753" t="s">
        <v>633</v>
      </c>
      <c r="E11753" t="s">
        <v>776</v>
      </c>
      <c r="F11753" t="s">
        <v>1202</v>
      </c>
      <c r="G11753" s="1">
        <v>2</v>
      </c>
      <c r="H11753" s="1">
        <v>3</v>
      </c>
      <c r="I11753" s="1">
        <v>2.5</v>
      </c>
      <c r="J11753" s="1">
        <v>2.5</v>
      </c>
      <c r="K11753" t="s">
        <v>1202</v>
      </c>
      <c r="L11753" t="s">
        <v>1202</v>
      </c>
      <c r="M11753" s="1">
        <v>2.5</v>
      </c>
      <c r="N11753" s="1">
        <v>2.6</v>
      </c>
      <c r="O11753" s="1">
        <v>2.5</v>
      </c>
      <c r="P11753" t="s">
        <v>1202</v>
      </c>
    </row>
    <row r="11754" spans="1:16">
      <c r="A11754">
        <v>20150910</v>
      </c>
      <c r="B11754">
        <v>201509</v>
      </c>
      <c r="D11754" t="s">
        <v>472</v>
      </c>
      <c r="F11754" t="s">
        <v>1202</v>
      </c>
      <c r="G11754" s="1">
        <v>2.7</v>
      </c>
      <c r="H11754" s="1">
        <v>2.8</v>
      </c>
      <c r="I11754" s="1">
        <v>2.7</v>
      </c>
      <c r="J11754" s="1">
        <v>2.7</v>
      </c>
      <c r="K11754" t="s">
        <v>1202</v>
      </c>
      <c r="L11754" t="s">
        <v>1202</v>
      </c>
      <c r="M11754" s="1">
        <v>2.4</v>
      </c>
      <c r="N11754" s="1">
        <v>2.7</v>
      </c>
      <c r="O11754" t="s">
        <v>1204</v>
      </c>
      <c r="P11754" t="s">
        <v>1202</v>
      </c>
    </row>
    <row r="11755" spans="1:16">
      <c r="A11755">
        <v>20150910</v>
      </c>
      <c r="B11755">
        <v>201509</v>
      </c>
      <c r="D11755" t="s">
        <v>528</v>
      </c>
      <c r="E11755" t="s">
        <v>371</v>
      </c>
      <c r="F11755" t="s">
        <v>1202</v>
      </c>
      <c r="G11755" s="1">
        <v>1.8</v>
      </c>
      <c r="H11755" s="1">
        <v>2.5</v>
      </c>
      <c r="I11755" s="1">
        <v>2.7</v>
      </c>
      <c r="J11755" s="1">
        <v>2.7</v>
      </c>
      <c r="K11755" t="s">
        <v>1202</v>
      </c>
      <c r="L11755" t="s">
        <v>1202</v>
      </c>
      <c r="M11755" s="1">
        <v>2.5</v>
      </c>
      <c r="N11755" s="1">
        <v>2.6</v>
      </c>
      <c r="O11755" s="1">
        <v>2.5</v>
      </c>
      <c r="P11755" t="s">
        <v>1202</v>
      </c>
    </row>
    <row r="11756" spans="1:16">
      <c r="A11756">
        <v>20150910</v>
      </c>
      <c r="B11756">
        <v>201509</v>
      </c>
      <c r="D11756" t="s">
        <v>53</v>
      </c>
      <c r="E11756" t="s">
        <v>864</v>
      </c>
      <c r="F11756" t="s">
        <v>1202</v>
      </c>
      <c r="G11756" s="1">
        <v>2.4</v>
      </c>
      <c r="H11756" s="1">
        <v>2.5</v>
      </c>
      <c r="I11756" s="1">
        <v>2.2999999999999998</v>
      </c>
      <c r="J11756" s="1">
        <v>2.2999999999999998</v>
      </c>
      <c r="K11756" t="s">
        <v>1202</v>
      </c>
      <c r="L11756" t="s">
        <v>1202</v>
      </c>
      <c r="M11756" s="1">
        <v>2.5</v>
      </c>
      <c r="N11756" s="1">
        <v>2.4</v>
      </c>
      <c r="O11756" s="1">
        <v>2.2000000000000002</v>
      </c>
      <c r="P11756" t="s">
        <v>1202</v>
      </c>
    </row>
    <row r="11757" spans="1:16">
      <c r="A11757">
        <v>20150910</v>
      </c>
      <c r="B11757">
        <v>201509</v>
      </c>
      <c r="D11757" t="s">
        <v>623</v>
      </c>
      <c r="E11757" t="s">
        <v>533</v>
      </c>
      <c r="F11757" t="s">
        <v>1202</v>
      </c>
      <c r="G11757" s="1">
        <v>3.2</v>
      </c>
      <c r="H11757" s="1">
        <v>2.5</v>
      </c>
      <c r="I11757" t="s">
        <v>1204</v>
      </c>
      <c r="J11757" t="s">
        <v>1204</v>
      </c>
      <c r="K11757" t="s">
        <v>1202</v>
      </c>
      <c r="L11757" t="s">
        <v>1202</v>
      </c>
      <c r="M11757" s="1">
        <v>2.2000000000000002</v>
      </c>
      <c r="N11757" s="1">
        <v>2.1</v>
      </c>
      <c r="O11757" s="1">
        <v>2.2000000000000002</v>
      </c>
      <c r="P11757" t="s">
        <v>1202</v>
      </c>
    </row>
    <row r="11758" spans="1:16">
      <c r="A11758">
        <v>20150910</v>
      </c>
      <c r="B11758">
        <v>201509</v>
      </c>
      <c r="D11758" t="s">
        <v>732</v>
      </c>
      <c r="E11758" t="s">
        <v>398</v>
      </c>
      <c r="F11758" t="s">
        <v>1202</v>
      </c>
      <c r="G11758" s="1">
        <v>2.2999999999999998</v>
      </c>
      <c r="H11758" s="1">
        <v>3.3</v>
      </c>
      <c r="I11758" s="1">
        <v>2.9</v>
      </c>
      <c r="J11758" s="1">
        <v>2.9</v>
      </c>
      <c r="K11758" t="s">
        <v>1202</v>
      </c>
      <c r="L11758" t="s">
        <v>1202</v>
      </c>
      <c r="M11758" s="1">
        <v>2.4</v>
      </c>
      <c r="N11758" s="1">
        <v>3</v>
      </c>
      <c r="O11758" t="s">
        <v>1204</v>
      </c>
      <c r="P11758" t="s">
        <v>1202</v>
      </c>
    </row>
    <row r="11759" spans="1:16">
      <c r="A11759">
        <v>20150910</v>
      </c>
      <c r="B11759">
        <v>201509</v>
      </c>
      <c r="D11759" t="s">
        <v>252</v>
      </c>
      <c r="E11759" t="s">
        <v>736</v>
      </c>
      <c r="F11759" t="s">
        <v>1202</v>
      </c>
      <c r="G11759" s="1">
        <v>2.5</v>
      </c>
      <c r="H11759" s="1">
        <v>2.7</v>
      </c>
      <c r="I11759" s="1">
        <v>2.4</v>
      </c>
      <c r="J11759" s="1">
        <v>2.7</v>
      </c>
      <c r="K11759" t="s">
        <v>1202</v>
      </c>
      <c r="L11759" t="s">
        <v>1202</v>
      </c>
      <c r="M11759" s="1">
        <v>2.5</v>
      </c>
      <c r="N11759" s="1">
        <v>2.6</v>
      </c>
      <c r="O11759" t="s">
        <v>1204</v>
      </c>
      <c r="P11759" t="s">
        <v>1202</v>
      </c>
    </row>
    <row r="11760" spans="1:16">
      <c r="A11760">
        <v>20150910</v>
      </c>
      <c r="B11760">
        <v>201509</v>
      </c>
      <c r="D11760" t="s">
        <v>159</v>
      </c>
      <c r="E11760" t="s">
        <v>280</v>
      </c>
      <c r="F11760" t="s">
        <v>1202</v>
      </c>
      <c r="G11760" s="1">
        <v>1.5</v>
      </c>
      <c r="H11760" s="1">
        <v>2.6</v>
      </c>
      <c r="I11760" s="1">
        <v>2.2999999999999998</v>
      </c>
      <c r="J11760" s="1">
        <v>2.4</v>
      </c>
      <c r="K11760" t="s">
        <v>1202</v>
      </c>
      <c r="L11760" t="s">
        <v>1202</v>
      </c>
      <c r="M11760" s="1">
        <v>2.4</v>
      </c>
      <c r="N11760" s="1">
        <v>2.2999999999999998</v>
      </c>
      <c r="O11760" t="s">
        <v>1204</v>
      </c>
      <c r="P11760" t="s">
        <v>1202</v>
      </c>
    </row>
    <row r="11761" spans="1:16">
      <c r="A11761">
        <v>20150910</v>
      </c>
      <c r="B11761">
        <v>201509</v>
      </c>
      <c r="D11761" t="s">
        <v>843</v>
      </c>
      <c r="E11761" t="s">
        <v>865</v>
      </c>
      <c r="F11761" t="s">
        <v>1202</v>
      </c>
      <c r="G11761" s="1">
        <v>2.5</v>
      </c>
      <c r="H11761" s="1">
        <v>2.6</v>
      </c>
      <c r="I11761" s="1">
        <v>2.7</v>
      </c>
      <c r="J11761" s="1">
        <v>2.8</v>
      </c>
      <c r="K11761" t="s">
        <v>1202</v>
      </c>
      <c r="L11761" t="s">
        <v>1202</v>
      </c>
      <c r="M11761" s="1">
        <v>2.5</v>
      </c>
      <c r="N11761" s="1">
        <v>2.8</v>
      </c>
      <c r="O11761" s="1">
        <v>3.1</v>
      </c>
      <c r="P11761" t="s">
        <v>1202</v>
      </c>
    </row>
    <row r="11762" spans="1:16">
      <c r="A11762">
        <v>20150910</v>
      </c>
      <c r="B11762">
        <v>201509</v>
      </c>
      <c r="D11762" t="s">
        <v>733</v>
      </c>
      <c r="E11762" t="s">
        <v>547</v>
      </c>
      <c r="F11762" t="s">
        <v>1202</v>
      </c>
      <c r="G11762" s="1">
        <v>2.2999999999999998</v>
      </c>
      <c r="H11762" s="1">
        <v>2.5</v>
      </c>
      <c r="I11762" s="1">
        <v>2.7</v>
      </c>
      <c r="J11762" s="1">
        <v>2.9</v>
      </c>
      <c r="K11762" t="s">
        <v>1202</v>
      </c>
      <c r="L11762" t="s">
        <v>1202</v>
      </c>
      <c r="M11762" s="1">
        <v>2.5</v>
      </c>
      <c r="N11762" s="1">
        <v>2.8</v>
      </c>
      <c r="O11762" s="1">
        <v>2.8</v>
      </c>
      <c r="P11762" t="s">
        <v>1202</v>
      </c>
    </row>
    <row r="11763" spans="1:16">
      <c r="A11763">
        <v>20150910</v>
      </c>
      <c r="B11763">
        <v>201509</v>
      </c>
      <c r="D11763" t="s">
        <v>895</v>
      </c>
      <c r="E11763" t="s">
        <v>712</v>
      </c>
      <c r="F11763" t="s">
        <v>1202</v>
      </c>
      <c r="G11763" s="1">
        <v>2</v>
      </c>
      <c r="H11763" s="1">
        <v>2.4</v>
      </c>
      <c r="I11763" s="1">
        <v>2.8</v>
      </c>
      <c r="J11763" s="1">
        <v>2.9</v>
      </c>
      <c r="K11763" t="s">
        <v>1202</v>
      </c>
      <c r="L11763" t="s">
        <v>1202</v>
      </c>
      <c r="M11763" s="1">
        <v>2.4</v>
      </c>
      <c r="N11763" s="1">
        <v>2.8</v>
      </c>
      <c r="O11763" s="1">
        <v>2.2999999999999998</v>
      </c>
      <c r="P11763" t="s">
        <v>1202</v>
      </c>
    </row>
    <row r="11764" spans="1:16">
      <c r="A11764">
        <v>20150910</v>
      </c>
      <c r="B11764">
        <v>201509</v>
      </c>
      <c r="D11764" t="s">
        <v>984</v>
      </c>
      <c r="E11764" t="s">
        <v>718</v>
      </c>
      <c r="F11764" t="s">
        <v>1202</v>
      </c>
      <c r="G11764" s="1">
        <v>1.8</v>
      </c>
      <c r="H11764" s="1">
        <v>2.7</v>
      </c>
      <c r="I11764" s="1">
        <v>2.2999999999999998</v>
      </c>
      <c r="J11764" s="1">
        <v>2.8</v>
      </c>
      <c r="K11764" t="s">
        <v>1202</v>
      </c>
      <c r="L11764" t="s">
        <v>1202</v>
      </c>
      <c r="M11764" s="1">
        <v>2.2000000000000002</v>
      </c>
      <c r="N11764" s="1">
        <v>2.2000000000000002</v>
      </c>
      <c r="O11764" s="1">
        <v>1.2</v>
      </c>
      <c r="P11764" t="s">
        <v>1202</v>
      </c>
    </row>
    <row r="11765" spans="1:16">
      <c r="A11765">
        <v>20150910</v>
      </c>
      <c r="B11765">
        <v>201509</v>
      </c>
      <c r="D11765" t="s">
        <v>93</v>
      </c>
      <c r="E11765" t="s">
        <v>360</v>
      </c>
      <c r="F11765" t="s">
        <v>1202</v>
      </c>
      <c r="G11765" s="1">
        <v>2</v>
      </c>
      <c r="H11765" s="1">
        <v>2.5</v>
      </c>
      <c r="I11765" s="1">
        <v>2.5</v>
      </c>
      <c r="J11765" s="1">
        <v>2.5</v>
      </c>
      <c r="K11765" t="s">
        <v>1202</v>
      </c>
      <c r="L11765" t="s">
        <v>1202</v>
      </c>
      <c r="M11765" s="1">
        <v>2.5</v>
      </c>
      <c r="N11765" s="1">
        <v>2.5</v>
      </c>
      <c r="O11765" t="s">
        <v>1204</v>
      </c>
      <c r="P11765" t="s">
        <v>1202</v>
      </c>
    </row>
    <row r="11766" spans="1:16">
      <c r="A11766">
        <v>20150910</v>
      </c>
      <c r="B11766">
        <v>201509</v>
      </c>
      <c r="D11766" t="s">
        <v>1000</v>
      </c>
      <c r="E11766" t="s">
        <v>744</v>
      </c>
      <c r="F11766" t="s">
        <v>1202</v>
      </c>
      <c r="G11766" s="1">
        <v>1.6</v>
      </c>
      <c r="H11766" s="1">
        <v>1.4</v>
      </c>
      <c r="I11766" s="1">
        <v>1.2</v>
      </c>
      <c r="J11766" s="1">
        <v>1.2</v>
      </c>
      <c r="K11766" t="s">
        <v>1202</v>
      </c>
      <c r="L11766" t="s">
        <v>1202</v>
      </c>
      <c r="M11766" s="1">
        <v>1.7</v>
      </c>
      <c r="N11766" s="1">
        <v>1.4</v>
      </c>
      <c r="O11766" s="1">
        <v>1.2</v>
      </c>
      <c r="P11766" t="s">
        <v>1202</v>
      </c>
    </row>
    <row r="11767" spans="1:16">
      <c r="A11767">
        <v>20150910</v>
      </c>
      <c r="B11767">
        <v>201509</v>
      </c>
      <c r="D11767" t="s">
        <v>303</v>
      </c>
      <c r="E11767" t="s">
        <v>1165</v>
      </c>
      <c r="F11767" t="s">
        <v>1202</v>
      </c>
      <c r="G11767" s="1">
        <v>2.2999999999999998</v>
      </c>
      <c r="H11767" s="1">
        <v>2.7</v>
      </c>
      <c r="I11767" s="1">
        <v>2.6</v>
      </c>
      <c r="J11767" s="1">
        <v>2.4</v>
      </c>
      <c r="K11767" t="s">
        <v>1202</v>
      </c>
      <c r="L11767" t="s">
        <v>1202</v>
      </c>
      <c r="M11767" s="1">
        <v>2.5</v>
      </c>
      <c r="N11767" s="1">
        <v>2.6</v>
      </c>
      <c r="O11767" s="1">
        <v>2.2999999999999998</v>
      </c>
      <c r="P11767" t="s">
        <v>1202</v>
      </c>
    </row>
    <row r="11768" spans="1:16">
      <c r="A11768">
        <v>20150910</v>
      </c>
      <c r="B11768">
        <v>201509</v>
      </c>
      <c r="D11768" t="s">
        <v>971</v>
      </c>
      <c r="E11768" t="s">
        <v>972</v>
      </c>
      <c r="F11768" t="s">
        <v>1202</v>
      </c>
      <c r="G11768" s="1">
        <v>2.5</v>
      </c>
      <c r="H11768" s="1">
        <v>2.8</v>
      </c>
      <c r="I11768" s="1">
        <v>2.1</v>
      </c>
      <c r="J11768" s="1">
        <v>2.6</v>
      </c>
      <c r="K11768" t="s">
        <v>1202</v>
      </c>
      <c r="L11768" t="s">
        <v>1202</v>
      </c>
      <c r="M11768" s="1">
        <v>2.4</v>
      </c>
      <c r="N11768" s="1">
        <v>2.4</v>
      </c>
      <c r="O11768" s="1">
        <v>2.2000000000000002</v>
      </c>
      <c r="P11768" t="s">
        <v>1202</v>
      </c>
    </row>
    <row r="11769" spans="1:16">
      <c r="A11769">
        <v>20150910</v>
      </c>
      <c r="B11769">
        <v>201509</v>
      </c>
      <c r="D11769" t="s">
        <v>704</v>
      </c>
      <c r="E11769" t="s">
        <v>95</v>
      </c>
      <c r="F11769" t="s">
        <v>1202</v>
      </c>
      <c r="G11769" s="1">
        <v>2.2999999999999998</v>
      </c>
      <c r="H11769" s="1">
        <v>2.5</v>
      </c>
      <c r="I11769" s="1">
        <v>2.4</v>
      </c>
      <c r="J11769" s="1">
        <v>2.4</v>
      </c>
      <c r="K11769" t="s">
        <v>1202</v>
      </c>
      <c r="L11769" t="s">
        <v>1202</v>
      </c>
      <c r="M11769" s="1">
        <v>2.5</v>
      </c>
      <c r="N11769" s="1">
        <v>2.5</v>
      </c>
      <c r="O11769" t="s">
        <v>1204</v>
      </c>
      <c r="P11769" t="s">
        <v>1202</v>
      </c>
    </row>
    <row r="11770" spans="1:16">
      <c r="A11770">
        <v>20150910</v>
      </c>
      <c r="B11770">
        <v>201509</v>
      </c>
      <c r="D11770" t="s">
        <v>89</v>
      </c>
      <c r="E11770" t="s">
        <v>373</v>
      </c>
      <c r="F11770" t="s">
        <v>1202</v>
      </c>
      <c r="G11770" s="1">
        <v>1.6</v>
      </c>
      <c r="H11770" s="1">
        <v>3</v>
      </c>
      <c r="I11770" s="1">
        <v>3.1</v>
      </c>
      <c r="J11770" s="1">
        <v>2.8</v>
      </c>
      <c r="K11770" t="s">
        <v>1202</v>
      </c>
      <c r="L11770" t="s">
        <v>1202</v>
      </c>
      <c r="M11770" s="1">
        <v>2.4</v>
      </c>
      <c r="N11770" s="1">
        <v>2.8</v>
      </c>
      <c r="O11770" t="s">
        <v>1204</v>
      </c>
      <c r="P11770" t="s">
        <v>1202</v>
      </c>
    </row>
    <row r="11771" spans="1:16">
      <c r="A11771">
        <v>20150910</v>
      </c>
      <c r="B11771">
        <v>201509</v>
      </c>
      <c r="D11771" t="s">
        <v>1001</v>
      </c>
      <c r="E11771" t="s">
        <v>1002</v>
      </c>
      <c r="F11771" t="s">
        <v>1202</v>
      </c>
      <c r="G11771" t="s">
        <v>1204</v>
      </c>
      <c r="H11771" t="s">
        <v>1204</v>
      </c>
      <c r="I11771" t="s">
        <v>1204</v>
      </c>
      <c r="J11771" t="s">
        <v>1204</v>
      </c>
      <c r="K11771" t="s">
        <v>1202</v>
      </c>
      <c r="L11771" t="s">
        <v>1202</v>
      </c>
      <c r="M11771" s="1">
        <v>2.2000000000000002</v>
      </c>
      <c r="N11771" s="1">
        <v>2.6</v>
      </c>
      <c r="O11771" s="1">
        <v>2.4</v>
      </c>
      <c r="P11771" t="s">
        <v>1202</v>
      </c>
    </row>
    <row r="11772" spans="1:16">
      <c r="A11772">
        <v>20150910</v>
      </c>
      <c r="B11772">
        <v>201509</v>
      </c>
      <c r="D11772" t="s">
        <v>186</v>
      </c>
      <c r="E11772" t="s">
        <v>129</v>
      </c>
      <c r="F11772" t="s">
        <v>1202</v>
      </c>
      <c r="G11772" s="1">
        <v>2</v>
      </c>
      <c r="H11772" s="1">
        <v>2.1</v>
      </c>
      <c r="I11772" s="1">
        <v>2.2000000000000002</v>
      </c>
      <c r="J11772" s="1">
        <v>2.9</v>
      </c>
      <c r="K11772" t="s">
        <v>1202</v>
      </c>
      <c r="L11772" t="s">
        <v>1202</v>
      </c>
      <c r="M11772" s="1">
        <v>2.4</v>
      </c>
      <c r="N11772" s="1">
        <v>2.5</v>
      </c>
      <c r="O11772" s="1">
        <v>2.2000000000000002</v>
      </c>
      <c r="P11772" t="s">
        <v>1202</v>
      </c>
    </row>
    <row r="11773" spans="1:16">
      <c r="A11773">
        <v>20150910</v>
      </c>
      <c r="B11773">
        <v>201509</v>
      </c>
      <c r="D11773" t="s">
        <v>104</v>
      </c>
      <c r="E11773" t="s">
        <v>914</v>
      </c>
      <c r="F11773" t="s">
        <v>1202</v>
      </c>
      <c r="G11773" s="1">
        <v>2.2999999999999998</v>
      </c>
      <c r="H11773" s="1">
        <v>1.7</v>
      </c>
      <c r="I11773" s="1">
        <v>1.9</v>
      </c>
      <c r="J11773" s="1">
        <v>1.8</v>
      </c>
      <c r="K11773" t="s">
        <v>1202</v>
      </c>
      <c r="L11773" t="s">
        <v>1202</v>
      </c>
      <c r="M11773" s="1">
        <v>2.4</v>
      </c>
      <c r="N11773" s="1">
        <v>1.9</v>
      </c>
      <c r="O11773" s="1">
        <v>1.8</v>
      </c>
      <c r="P11773" t="s">
        <v>1202</v>
      </c>
    </row>
    <row r="11774" spans="1:16">
      <c r="A11774">
        <v>20150910</v>
      </c>
      <c r="B11774">
        <v>201509</v>
      </c>
      <c r="D11774" t="s">
        <v>420</v>
      </c>
      <c r="E11774" t="s">
        <v>740</v>
      </c>
      <c r="F11774" t="s">
        <v>1202</v>
      </c>
      <c r="G11774" s="1">
        <v>2.7</v>
      </c>
      <c r="H11774" s="1">
        <v>3.1</v>
      </c>
      <c r="I11774" s="1">
        <v>3.1</v>
      </c>
      <c r="J11774" s="1">
        <v>2.9</v>
      </c>
      <c r="K11774" t="s">
        <v>1202</v>
      </c>
      <c r="L11774" t="s">
        <v>1202</v>
      </c>
      <c r="M11774" s="1">
        <v>2.6</v>
      </c>
      <c r="N11774" s="1">
        <v>3</v>
      </c>
      <c r="O11774" s="1">
        <v>2.7</v>
      </c>
      <c r="P11774" t="s">
        <v>1202</v>
      </c>
    </row>
    <row r="11775" spans="1:16">
      <c r="A11775">
        <v>20150910</v>
      </c>
      <c r="B11775">
        <v>201509</v>
      </c>
      <c r="D11775" t="s">
        <v>330</v>
      </c>
      <c r="E11775" t="s">
        <v>331</v>
      </c>
      <c r="F11775" t="s">
        <v>1202</v>
      </c>
      <c r="G11775" s="1">
        <v>2.4</v>
      </c>
      <c r="H11775" s="1">
        <v>3.5</v>
      </c>
      <c r="I11775" s="1">
        <v>2.6</v>
      </c>
      <c r="J11775" s="1">
        <v>4.2</v>
      </c>
      <c r="K11775" t="s">
        <v>1202</v>
      </c>
      <c r="L11775" t="s">
        <v>1202</v>
      </c>
      <c r="M11775" s="1">
        <v>2.6</v>
      </c>
      <c r="N11775" s="1">
        <v>3.1</v>
      </c>
      <c r="O11775" s="1">
        <v>2.6</v>
      </c>
      <c r="P11775" t="s">
        <v>1202</v>
      </c>
    </row>
    <row r="11776" spans="1:16">
      <c r="A11776">
        <v>20150910</v>
      </c>
      <c r="B11776">
        <v>201509</v>
      </c>
      <c r="D11776" t="s">
        <v>900</v>
      </c>
      <c r="E11776" t="s">
        <v>707</v>
      </c>
      <c r="F11776" t="s">
        <v>1202</v>
      </c>
      <c r="G11776" s="1">
        <v>2.4</v>
      </c>
      <c r="H11776" s="1">
        <v>2.8</v>
      </c>
      <c r="I11776" s="1">
        <v>2.4</v>
      </c>
      <c r="J11776" s="1">
        <v>2.5</v>
      </c>
      <c r="K11776" t="s">
        <v>1202</v>
      </c>
      <c r="L11776" t="s">
        <v>1202</v>
      </c>
      <c r="M11776" s="1">
        <v>2.5</v>
      </c>
      <c r="N11776" s="1">
        <v>2.6</v>
      </c>
      <c r="O11776" t="s">
        <v>1204</v>
      </c>
      <c r="P11776" t="s">
        <v>1202</v>
      </c>
    </row>
    <row r="11777" spans="1:16">
      <c r="A11777">
        <v>20150910</v>
      </c>
      <c r="B11777">
        <v>201509</v>
      </c>
      <c r="D11777" t="s">
        <v>422</v>
      </c>
      <c r="E11777" t="s">
        <v>423</v>
      </c>
      <c r="F11777" t="s">
        <v>1202</v>
      </c>
      <c r="G11777" s="1">
        <v>2.2999999999999998</v>
      </c>
      <c r="H11777" s="1">
        <v>2.6</v>
      </c>
      <c r="I11777" s="1">
        <v>2.7</v>
      </c>
      <c r="J11777" s="1">
        <v>2.7</v>
      </c>
      <c r="K11777" t="s">
        <v>1202</v>
      </c>
      <c r="L11777" t="s">
        <v>1202</v>
      </c>
      <c r="M11777" s="1">
        <v>2.2000000000000002</v>
      </c>
      <c r="N11777" s="1">
        <v>2.8</v>
      </c>
      <c r="O11777" s="1">
        <v>3</v>
      </c>
      <c r="P11777" t="s">
        <v>1202</v>
      </c>
    </row>
    <row r="11778" spans="1:16">
      <c r="A11778">
        <v>20150910</v>
      </c>
      <c r="B11778">
        <v>201509</v>
      </c>
      <c r="D11778" t="s">
        <v>72</v>
      </c>
      <c r="E11778" t="s">
        <v>955</v>
      </c>
      <c r="F11778" t="s">
        <v>1202</v>
      </c>
      <c r="G11778" s="1">
        <v>2.5</v>
      </c>
      <c r="H11778" s="1">
        <v>2.7</v>
      </c>
      <c r="I11778" s="1">
        <v>2.6</v>
      </c>
      <c r="J11778" s="1">
        <v>2.4</v>
      </c>
      <c r="K11778" t="s">
        <v>1202</v>
      </c>
      <c r="L11778" t="s">
        <v>1202</v>
      </c>
      <c r="M11778" s="1">
        <v>2.5</v>
      </c>
      <c r="N11778" s="1">
        <v>2.6</v>
      </c>
      <c r="O11778" s="1">
        <v>2.1</v>
      </c>
      <c r="P11778" t="s">
        <v>1202</v>
      </c>
    </row>
    <row r="11779" spans="1:16">
      <c r="A11779">
        <v>20150910</v>
      </c>
      <c r="B11779">
        <v>201509</v>
      </c>
      <c r="D11779" t="s">
        <v>814</v>
      </c>
      <c r="E11779" t="s">
        <v>815</v>
      </c>
      <c r="F11779" t="s">
        <v>1202</v>
      </c>
      <c r="G11779" s="1">
        <v>1.2</v>
      </c>
      <c r="H11779" s="1">
        <v>3.2</v>
      </c>
      <c r="I11779" s="1">
        <v>1.8</v>
      </c>
      <c r="J11779" s="1">
        <v>2.8</v>
      </c>
      <c r="K11779" t="s">
        <v>1202</v>
      </c>
      <c r="L11779" t="s">
        <v>1202</v>
      </c>
      <c r="M11779" s="1">
        <v>2.4</v>
      </c>
      <c r="N11779" s="1">
        <v>2.5</v>
      </c>
      <c r="O11779" t="s">
        <v>1204</v>
      </c>
      <c r="P11779" t="s">
        <v>1202</v>
      </c>
    </row>
    <row r="11780" spans="1:16">
      <c r="A11780">
        <v>20150910</v>
      </c>
      <c r="B11780">
        <v>201509</v>
      </c>
      <c r="D11780" t="s">
        <v>185</v>
      </c>
      <c r="E11780" t="s">
        <v>477</v>
      </c>
      <c r="F11780" t="s">
        <v>1202</v>
      </c>
      <c r="G11780" s="1">
        <v>2.6</v>
      </c>
      <c r="H11780" s="1">
        <v>2.7</v>
      </c>
      <c r="I11780" s="1">
        <v>2.8</v>
      </c>
      <c r="J11780" s="1">
        <v>2.8</v>
      </c>
      <c r="K11780" t="s">
        <v>1202</v>
      </c>
      <c r="L11780" t="s">
        <v>1202</v>
      </c>
      <c r="M11780" s="1">
        <v>2.5</v>
      </c>
      <c r="N11780" s="1">
        <v>2.8</v>
      </c>
      <c r="O11780" t="s">
        <v>1204</v>
      </c>
      <c r="P11780" t="s">
        <v>1202</v>
      </c>
    </row>
    <row r="11781" spans="1:16">
      <c r="A11781">
        <v>20150910</v>
      </c>
      <c r="B11781">
        <v>201509</v>
      </c>
      <c r="D11781" t="s">
        <v>901</v>
      </c>
      <c r="E11781" t="s">
        <v>964</v>
      </c>
      <c r="F11781" t="s">
        <v>1202</v>
      </c>
      <c r="G11781" s="1">
        <v>2</v>
      </c>
      <c r="H11781" s="1">
        <v>2.9</v>
      </c>
      <c r="I11781" s="1">
        <v>2.6</v>
      </c>
      <c r="J11781" s="1">
        <v>3.1</v>
      </c>
      <c r="K11781" t="s">
        <v>1202</v>
      </c>
      <c r="L11781" t="s">
        <v>1202</v>
      </c>
      <c r="M11781" s="1">
        <v>2.5</v>
      </c>
      <c r="N11781" s="1">
        <v>2.8</v>
      </c>
      <c r="O11781" s="1">
        <v>2.8</v>
      </c>
      <c r="P11781" t="s">
        <v>1202</v>
      </c>
    </row>
    <row r="11782" spans="1:16">
      <c r="A11782">
        <v>20150910</v>
      </c>
      <c r="B11782">
        <v>201509</v>
      </c>
      <c r="D11782" t="s">
        <v>941</v>
      </c>
      <c r="E11782" t="s">
        <v>942</v>
      </c>
      <c r="F11782" t="s">
        <v>1202</v>
      </c>
      <c r="G11782" s="1">
        <v>3.5</v>
      </c>
      <c r="H11782" s="1">
        <v>3.5</v>
      </c>
      <c r="I11782" t="s">
        <v>1204</v>
      </c>
      <c r="J11782" t="s">
        <v>1204</v>
      </c>
      <c r="K11782" t="s">
        <v>1202</v>
      </c>
      <c r="L11782" t="s">
        <v>1202</v>
      </c>
      <c r="M11782" s="1">
        <v>2.8</v>
      </c>
      <c r="N11782" s="1">
        <v>3.8</v>
      </c>
      <c r="O11782" t="s">
        <v>1204</v>
      </c>
      <c r="P11782" t="s">
        <v>1202</v>
      </c>
    </row>
    <row r="11783" spans="1:16">
      <c r="A11783">
        <v>20150910</v>
      </c>
      <c r="B11783">
        <v>201509</v>
      </c>
      <c r="D11783" t="s">
        <v>636</v>
      </c>
      <c r="E11783" t="s">
        <v>457</v>
      </c>
      <c r="F11783" t="s">
        <v>1202</v>
      </c>
      <c r="G11783" s="1">
        <v>3.4</v>
      </c>
      <c r="H11783" s="1">
        <v>4.2</v>
      </c>
      <c r="I11783" s="1">
        <v>3.1</v>
      </c>
      <c r="J11783" s="1">
        <v>3.8</v>
      </c>
      <c r="K11783" t="s">
        <v>1202</v>
      </c>
      <c r="L11783" t="s">
        <v>1202</v>
      </c>
      <c r="M11783" s="1">
        <v>2.7</v>
      </c>
      <c r="N11783" s="1">
        <v>3.8</v>
      </c>
      <c r="O11783" s="1">
        <v>4.4000000000000004</v>
      </c>
      <c r="P11783" t="s">
        <v>1202</v>
      </c>
    </row>
    <row r="11784" spans="1:16">
      <c r="A11784">
        <v>20150910</v>
      </c>
      <c r="B11784">
        <v>201509</v>
      </c>
      <c r="D11784" t="s">
        <v>816</v>
      </c>
      <c r="E11784" t="s">
        <v>817</v>
      </c>
      <c r="F11784" t="s">
        <v>1202</v>
      </c>
      <c r="G11784" s="1">
        <v>2.2999999999999998</v>
      </c>
      <c r="H11784" s="1">
        <v>2.5</v>
      </c>
      <c r="I11784" s="1">
        <v>2.2000000000000002</v>
      </c>
      <c r="J11784" s="1">
        <v>2.1</v>
      </c>
      <c r="K11784" t="s">
        <v>1202</v>
      </c>
      <c r="L11784" t="s">
        <v>1202</v>
      </c>
      <c r="M11784" s="1">
        <v>2.5</v>
      </c>
      <c r="N11784" s="1">
        <v>2.2000000000000002</v>
      </c>
      <c r="O11784" s="1">
        <v>0.6</v>
      </c>
      <c r="P11784" t="s">
        <v>1202</v>
      </c>
    </row>
    <row r="11785" spans="1:16">
      <c r="A11785">
        <v>20150910</v>
      </c>
      <c r="B11785">
        <v>201509</v>
      </c>
      <c r="D11785" t="s">
        <v>973</v>
      </c>
      <c r="E11785" t="s">
        <v>140</v>
      </c>
      <c r="F11785" t="s">
        <v>1202</v>
      </c>
      <c r="G11785" s="1">
        <v>2.2999999999999998</v>
      </c>
      <c r="H11785" s="1">
        <v>3</v>
      </c>
      <c r="I11785" s="1">
        <v>2.9</v>
      </c>
      <c r="J11785" s="1">
        <v>2.8</v>
      </c>
      <c r="K11785" t="s">
        <v>1202</v>
      </c>
      <c r="L11785" t="s">
        <v>1202</v>
      </c>
      <c r="M11785" s="1">
        <v>2.5</v>
      </c>
      <c r="N11785" s="1">
        <v>2.8</v>
      </c>
      <c r="O11785" s="1">
        <v>2.6</v>
      </c>
      <c r="P11785" t="s">
        <v>1202</v>
      </c>
    </row>
    <row r="11786" spans="1:16">
      <c r="A11786">
        <v>20150910</v>
      </c>
      <c r="B11786">
        <v>201509</v>
      </c>
      <c r="D11786" t="s">
        <v>916</v>
      </c>
      <c r="E11786" t="s">
        <v>917</v>
      </c>
      <c r="F11786" t="s">
        <v>1202</v>
      </c>
      <c r="G11786" s="1">
        <v>2.2999999999999998</v>
      </c>
      <c r="H11786" s="1">
        <v>2.2000000000000002</v>
      </c>
      <c r="I11786" t="s">
        <v>1204</v>
      </c>
      <c r="J11786" t="s">
        <v>1204</v>
      </c>
      <c r="K11786" t="s">
        <v>1202</v>
      </c>
      <c r="L11786" t="s">
        <v>1202</v>
      </c>
      <c r="M11786" s="1">
        <v>2.5</v>
      </c>
      <c r="N11786" s="1">
        <v>2.2000000000000002</v>
      </c>
      <c r="O11786" t="s">
        <v>1204</v>
      </c>
      <c r="P11786" t="s">
        <v>1202</v>
      </c>
    </row>
    <row r="11787" spans="1:16">
      <c r="A11787">
        <v>20150910</v>
      </c>
      <c r="B11787">
        <v>201509</v>
      </c>
      <c r="D11787" t="s">
        <v>918</v>
      </c>
      <c r="E11787" t="s">
        <v>919</v>
      </c>
      <c r="F11787" t="s">
        <v>1202</v>
      </c>
      <c r="G11787" s="1">
        <v>2.2000000000000002</v>
      </c>
      <c r="H11787" s="1">
        <v>3.5</v>
      </c>
      <c r="I11787" s="1">
        <v>3.3</v>
      </c>
      <c r="J11787" s="1">
        <v>2.9</v>
      </c>
      <c r="K11787" t="s">
        <v>1202</v>
      </c>
      <c r="L11787" t="s">
        <v>1202</v>
      </c>
      <c r="M11787" s="1">
        <v>2.4</v>
      </c>
      <c r="N11787" s="1">
        <v>3</v>
      </c>
      <c r="O11787" s="1">
        <v>2</v>
      </c>
      <c r="P11787" t="s">
        <v>1202</v>
      </c>
    </row>
    <row r="11788" spans="1:16">
      <c r="A11788">
        <v>20150910</v>
      </c>
      <c r="B11788">
        <v>201509</v>
      </c>
      <c r="D11788" t="s">
        <v>177</v>
      </c>
      <c r="E11788" t="s">
        <v>178</v>
      </c>
      <c r="F11788" t="s">
        <v>1202</v>
      </c>
      <c r="G11788" s="1">
        <v>2.4</v>
      </c>
      <c r="H11788" s="1">
        <v>2.5</v>
      </c>
      <c r="I11788" s="1">
        <v>2.6</v>
      </c>
      <c r="J11788" s="1">
        <v>2.7</v>
      </c>
      <c r="K11788" t="s">
        <v>1202</v>
      </c>
      <c r="L11788" t="s">
        <v>1202</v>
      </c>
      <c r="M11788" s="1">
        <v>2.5</v>
      </c>
      <c r="N11788" s="1">
        <v>2.7</v>
      </c>
      <c r="O11788" s="1">
        <v>2.5</v>
      </c>
      <c r="P11788" t="s">
        <v>1202</v>
      </c>
    </row>
    <row r="11789" spans="1:16">
      <c r="A11789">
        <v>20150910</v>
      </c>
      <c r="B11789">
        <v>201509</v>
      </c>
      <c r="D11789" t="s">
        <v>564</v>
      </c>
      <c r="E11789" t="s">
        <v>846</v>
      </c>
      <c r="F11789" t="s">
        <v>1202</v>
      </c>
      <c r="G11789" s="1">
        <v>3</v>
      </c>
      <c r="H11789" s="1">
        <v>3</v>
      </c>
      <c r="I11789" s="1">
        <v>2.9</v>
      </c>
      <c r="J11789" s="1">
        <v>2.9</v>
      </c>
      <c r="K11789" t="s">
        <v>1202</v>
      </c>
      <c r="L11789" t="s">
        <v>1202</v>
      </c>
      <c r="M11789" s="1">
        <v>2.6</v>
      </c>
      <c r="N11789" s="1">
        <v>3</v>
      </c>
      <c r="O11789" t="s">
        <v>1204</v>
      </c>
      <c r="P11789" t="s">
        <v>1202</v>
      </c>
    </row>
    <row r="11790" spans="1:16">
      <c r="A11790">
        <v>20150910</v>
      </c>
      <c r="B11790">
        <v>201509</v>
      </c>
      <c r="D11790" t="s">
        <v>480</v>
      </c>
      <c r="E11790" t="s">
        <v>903</v>
      </c>
      <c r="F11790" t="s">
        <v>1202</v>
      </c>
      <c r="G11790" s="1">
        <v>3</v>
      </c>
      <c r="H11790" s="1">
        <v>2.9</v>
      </c>
      <c r="I11790" s="1">
        <v>3</v>
      </c>
      <c r="J11790" s="1">
        <v>2.8</v>
      </c>
      <c r="K11790" t="s">
        <v>1202</v>
      </c>
      <c r="L11790" t="s">
        <v>1202</v>
      </c>
      <c r="M11790" s="1">
        <v>2.6</v>
      </c>
      <c r="N11790" s="1">
        <v>3</v>
      </c>
      <c r="O11790" t="s">
        <v>1204</v>
      </c>
      <c r="P11790" t="s">
        <v>1202</v>
      </c>
    </row>
    <row r="11791" spans="1:16">
      <c r="A11791">
        <v>20150910</v>
      </c>
      <c r="B11791">
        <v>201509</v>
      </c>
      <c r="D11791" t="s">
        <v>678</v>
      </c>
      <c r="E11791" t="s">
        <v>921</v>
      </c>
      <c r="F11791" t="s">
        <v>1202</v>
      </c>
      <c r="G11791" s="1">
        <v>1.9</v>
      </c>
      <c r="H11791" s="1">
        <v>2.4</v>
      </c>
      <c r="I11791" s="1">
        <v>2.2999999999999998</v>
      </c>
      <c r="J11791" s="1">
        <v>2.6</v>
      </c>
      <c r="K11791" t="s">
        <v>1202</v>
      </c>
      <c r="L11791" t="s">
        <v>1202</v>
      </c>
      <c r="M11791" s="1">
        <v>2.4</v>
      </c>
      <c r="N11791" s="1">
        <v>2.5</v>
      </c>
      <c r="O11791" s="1">
        <v>2.4</v>
      </c>
      <c r="P11791" t="s">
        <v>1202</v>
      </c>
    </row>
    <row r="11792" spans="1:16">
      <c r="A11792">
        <v>20150910</v>
      </c>
      <c r="B11792">
        <v>201509</v>
      </c>
      <c r="D11792" t="s">
        <v>1005</v>
      </c>
      <c r="E11792" t="s">
        <v>616</v>
      </c>
      <c r="F11792" t="s">
        <v>1202</v>
      </c>
      <c r="G11792" s="1">
        <v>2.1</v>
      </c>
      <c r="H11792" s="1">
        <v>2.2999999999999998</v>
      </c>
      <c r="I11792" s="1">
        <v>2.2000000000000002</v>
      </c>
      <c r="J11792" s="1">
        <v>2.4</v>
      </c>
      <c r="K11792" t="s">
        <v>1202</v>
      </c>
      <c r="L11792" t="s">
        <v>1202</v>
      </c>
      <c r="M11792" s="1">
        <v>2.4</v>
      </c>
      <c r="N11792" s="1">
        <v>2.2999999999999998</v>
      </c>
      <c r="O11792" t="s">
        <v>1204</v>
      </c>
      <c r="P11792" t="s">
        <v>1202</v>
      </c>
    </row>
    <row r="11793" spans="1:16">
      <c r="A11793">
        <v>20150910</v>
      </c>
      <c r="B11793">
        <v>201509</v>
      </c>
      <c r="D11793" t="s">
        <v>169</v>
      </c>
      <c r="E11793" t="s">
        <v>482</v>
      </c>
      <c r="F11793" t="s">
        <v>1202</v>
      </c>
      <c r="G11793" s="1">
        <v>2</v>
      </c>
      <c r="H11793" s="1">
        <v>2.6</v>
      </c>
      <c r="I11793" s="1">
        <v>2.8</v>
      </c>
      <c r="J11793" s="1">
        <v>2.6</v>
      </c>
      <c r="K11793" t="s">
        <v>1202</v>
      </c>
      <c r="L11793" t="s">
        <v>1202</v>
      </c>
      <c r="M11793" s="1">
        <v>2.5</v>
      </c>
      <c r="N11793" s="1">
        <v>2.6</v>
      </c>
      <c r="O11793" t="s">
        <v>1204</v>
      </c>
      <c r="P11793" t="s">
        <v>1202</v>
      </c>
    </row>
    <row r="11794" spans="1:16">
      <c r="A11794">
        <v>20150910</v>
      </c>
      <c r="B11794">
        <v>201509</v>
      </c>
      <c r="D11794" t="s">
        <v>825</v>
      </c>
      <c r="E11794" t="s">
        <v>994</v>
      </c>
      <c r="F11794" t="s">
        <v>1202</v>
      </c>
      <c r="G11794" s="1">
        <v>2.8</v>
      </c>
      <c r="H11794" s="1">
        <v>3.1</v>
      </c>
      <c r="I11794" s="1">
        <v>3</v>
      </c>
      <c r="J11794" s="1">
        <v>3.1</v>
      </c>
      <c r="K11794" t="s">
        <v>1202</v>
      </c>
      <c r="L11794" t="s">
        <v>1202</v>
      </c>
      <c r="M11794" s="1">
        <v>2.6</v>
      </c>
      <c r="N11794" s="1">
        <v>3.1</v>
      </c>
      <c r="O11794" s="1">
        <v>1.7</v>
      </c>
      <c r="P11794" t="s">
        <v>1202</v>
      </c>
    </row>
    <row r="11795" spans="1:16">
      <c r="A11795">
        <v>20150910</v>
      </c>
      <c r="B11795">
        <v>201509</v>
      </c>
      <c r="D11795" t="s">
        <v>458</v>
      </c>
      <c r="E11795" t="s">
        <v>826</v>
      </c>
      <c r="F11795" t="s">
        <v>1202</v>
      </c>
      <c r="G11795" s="1">
        <v>3.5</v>
      </c>
      <c r="H11795" s="1">
        <v>3.1</v>
      </c>
      <c r="I11795" s="1">
        <v>2.9</v>
      </c>
      <c r="J11795" s="1">
        <v>2.8</v>
      </c>
      <c r="K11795" t="s">
        <v>1202</v>
      </c>
      <c r="L11795" t="s">
        <v>1202</v>
      </c>
      <c r="M11795" s="1">
        <v>2.7</v>
      </c>
      <c r="N11795" s="1">
        <v>3</v>
      </c>
      <c r="O11795" s="1">
        <v>2.7</v>
      </c>
      <c r="P11795" t="s">
        <v>1202</v>
      </c>
    </row>
    <row r="11796" spans="1:16">
      <c r="A11796">
        <v>20150910</v>
      </c>
      <c r="B11796">
        <v>201509</v>
      </c>
      <c r="D11796" t="s">
        <v>658</v>
      </c>
      <c r="E11796" t="s">
        <v>943</v>
      </c>
      <c r="F11796" t="s">
        <v>1202</v>
      </c>
      <c r="G11796" t="s">
        <v>1204</v>
      </c>
      <c r="H11796" t="s">
        <v>1204</v>
      </c>
      <c r="I11796" t="s">
        <v>1204</v>
      </c>
      <c r="J11796" t="s">
        <v>1204</v>
      </c>
      <c r="K11796" t="s">
        <v>1202</v>
      </c>
      <c r="L11796" t="s">
        <v>1202</v>
      </c>
      <c r="M11796" s="1">
        <v>2.2000000000000002</v>
      </c>
      <c r="N11796" s="1">
        <v>1.9</v>
      </c>
      <c r="O11796" t="s">
        <v>1204</v>
      </c>
      <c r="P11796" t="s">
        <v>1202</v>
      </c>
    </row>
    <row r="11797" spans="1:16">
      <c r="A11797">
        <v>20150910</v>
      </c>
      <c r="B11797">
        <v>201509</v>
      </c>
      <c r="D11797" t="s">
        <v>625</v>
      </c>
      <c r="E11797" t="s">
        <v>974</v>
      </c>
      <c r="F11797" t="s">
        <v>1202</v>
      </c>
      <c r="G11797" s="1">
        <v>1.9</v>
      </c>
      <c r="H11797" s="1">
        <v>2.1</v>
      </c>
      <c r="I11797" s="1">
        <v>0.9</v>
      </c>
      <c r="J11797" s="1">
        <v>1.9</v>
      </c>
      <c r="K11797" t="s">
        <v>1202</v>
      </c>
      <c r="L11797" t="s">
        <v>1202</v>
      </c>
      <c r="M11797" s="1">
        <v>2.1</v>
      </c>
      <c r="N11797" s="1">
        <v>1.9</v>
      </c>
      <c r="O11797" s="1">
        <v>2.5</v>
      </c>
      <c r="P11797" t="s">
        <v>1202</v>
      </c>
    </row>
    <row r="11798" spans="1:16">
      <c r="A11798">
        <v>20150910</v>
      </c>
      <c r="B11798">
        <v>201509</v>
      </c>
      <c r="D11798" t="s">
        <v>1197</v>
      </c>
      <c r="E11798" t="s">
        <v>926</v>
      </c>
      <c r="F11798" t="s">
        <v>1202</v>
      </c>
      <c r="G11798" s="1">
        <v>2.5</v>
      </c>
      <c r="H11798" s="1">
        <v>2.7</v>
      </c>
      <c r="I11798" s="1">
        <v>2.2999999999999998</v>
      </c>
      <c r="J11798" s="1">
        <v>2.7</v>
      </c>
      <c r="K11798" t="s">
        <v>1202</v>
      </c>
      <c r="L11798" t="s">
        <v>1202</v>
      </c>
      <c r="M11798" s="1">
        <v>2.4</v>
      </c>
      <c r="N11798" s="1">
        <v>2.5</v>
      </c>
      <c r="O11798" t="s">
        <v>1204</v>
      </c>
      <c r="P11798" t="s">
        <v>1202</v>
      </c>
    </row>
    <row r="11799" spans="1:16">
      <c r="A11799">
        <v>20150910</v>
      </c>
      <c r="B11799">
        <v>201509</v>
      </c>
      <c r="D11799" t="s">
        <v>606</v>
      </c>
      <c r="E11799" t="s">
        <v>607</v>
      </c>
      <c r="F11799" t="s">
        <v>1202</v>
      </c>
      <c r="G11799" t="s">
        <v>1204</v>
      </c>
      <c r="H11799" t="s">
        <v>1204</v>
      </c>
      <c r="I11799" t="s">
        <v>1204</v>
      </c>
      <c r="J11799" t="s">
        <v>1204</v>
      </c>
      <c r="K11799" t="s">
        <v>1202</v>
      </c>
      <c r="L11799" t="s">
        <v>1202</v>
      </c>
      <c r="M11799" s="1">
        <v>2.5</v>
      </c>
      <c r="N11799" s="1">
        <v>2.8</v>
      </c>
      <c r="O11799" s="1">
        <v>2.8</v>
      </c>
      <c r="P11799" t="s">
        <v>1202</v>
      </c>
    </row>
    <row r="11800" spans="1:16">
      <c r="A11800">
        <v>20150910</v>
      </c>
      <c r="B11800">
        <v>201509</v>
      </c>
      <c r="D11800" t="s">
        <v>520</v>
      </c>
      <c r="E11800" t="s">
        <v>521</v>
      </c>
      <c r="F11800" t="s">
        <v>1202</v>
      </c>
      <c r="G11800" s="1">
        <v>3</v>
      </c>
      <c r="H11800" s="1">
        <v>2.7</v>
      </c>
      <c r="I11800" s="1">
        <v>2.7</v>
      </c>
      <c r="J11800" s="1">
        <v>2.7</v>
      </c>
      <c r="K11800" t="s">
        <v>1202</v>
      </c>
      <c r="L11800" t="s">
        <v>1202</v>
      </c>
      <c r="M11800" s="1">
        <v>2.7</v>
      </c>
      <c r="N11800" s="1">
        <v>2.7</v>
      </c>
      <c r="O11800" s="1">
        <v>2.7</v>
      </c>
      <c r="P11800" t="s">
        <v>1202</v>
      </c>
    </row>
    <row r="11801" spans="1:16">
      <c r="A11801">
        <v>20150910</v>
      </c>
      <c r="B11801">
        <v>201509</v>
      </c>
      <c r="D11801" t="s">
        <v>975</v>
      </c>
      <c r="E11801" t="s">
        <v>976</v>
      </c>
      <c r="F11801" t="s">
        <v>1202</v>
      </c>
      <c r="G11801" s="1">
        <v>2.7</v>
      </c>
      <c r="H11801" s="1">
        <v>3</v>
      </c>
      <c r="I11801" s="1">
        <v>2</v>
      </c>
      <c r="J11801" s="1">
        <v>2.9</v>
      </c>
      <c r="K11801" t="s">
        <v>1202</v>
      </c>
      <c r="L11801" t="s">
        <v>1202</v>
      </c>
      <c r="M11801" s="1">
        <v>2.6</v>
      </c>
      <c r="N11801" s="1">
        <v>2.7</v>
      </c>
      <c r="O11801" t="s">
        <v>1204</v>
      </c>
      <c r="P11801" t="s">
        <v>1202</v>
      </c>
    </row>
    <row r="11802" spans="1:16">
      <c r="A11802">
        <v>20150910</v>
      </c>
      <c r="B11802">
        <v>201509</v>
      </c>
      <c r="D11802" t="s">
        <v>995</v>
      </c>
      <c r="E11802" t="s">
        <v>996</v>
      </c>
      <c r="F11802" t="s">
        <v>1202</v>
      </c>
      <c r="G11802" s="1">
        <v>2.5</v>
      </c>
      <c r="H11802" s="1">
        <v>2.7</v>
      </c>
      <c r="I11802" s="1">
        <v>2.6</v>
      </c>
      <c r="J11802" s="1">
        <v>2.6</v>
      </c>
      <c r="K11802" t="s">
        <v>1202</v>
      </c>
      <c r="L11802" t="s">
        <v>1202</v>
      </c>
      <c r="M11802" s="1">
        <v>2.5</v>
      </c>
      <c r="N11802" s="1">
        <v>2.6</v>
      </c>
      <c r="O11802" t="s">
        <v>1204</v>
      </c>
      <c r="P11802" t="s">
        <v>1202</v>
      </c>
    </row>
    <row r="11803" spans="1:16">
      <c r="A11803">
        <v>20150910</v>
      </c>
      <c r="B11803">
        <v>201509</v>
      </c>
      <c r="D11803" t="s">
        <v>522</v>
      </c>
      <c r="E11803" t="s">
        <v>639</v>
      </c>
      <c r="F11803" t="s">
        <v>1202</v>
      </c>
      <c r="G11803" s="1">
        <v>2.2999999999999998</v>
      </c>
      <c r="H11803" s="1">
        <v>2.7</v>
      </c>
      <c r="I11803" s="1">
        <v>2.6</v>
      </c>
      <c r="J11803" s="1">
        <v>2.7</v>
      </c>
      <c r="K11803" t="s">
        <v>1202</v>
      </c>
      <c r="L11803" t="s">
        <v>1202</v>
      </c>
      <c r="M11803" s="1">
        <v>2.5</v>
      </c>
      <c r="N11803" s="1">
        <v>2.7</v>
      </c>
      <c r="O11803" t="s">
        <v>1204</v>
      </c>
      <c r="P11803" t="s">
        <v>1202</v>
      </c>
    </row>
    <row r="11804" spans="1:16">
      <c r="A11804">
        <v>20150910</v>
      </c>
      <c r="B11804">
        <v>201509</v>
      </c>
      <c r="D11804" t="s">
        <v>947</v>
      </c>
      <c r="E11804" t="s">
        <v>977</v>
      </c>
      <c r="F11804" t="s">
        <v>1202</v>
      </c>
      <c r="G11804" s="1">
        <v>2.8</v>
      </c>
      <c r="H11804" s="1">
        <v>2.8</v>
      </c>
      <c r="I11804" s="1">
        <v>2.1</v>
      </c>
      <c r="J11804" s="1">
        <v>2.8</v>
      </c>
      <c r="K11804" t="s">
        <v>1202</v>
      </c>
      <c r="L11804" t="s">
        <v>1202</v>
      </c>
      <c r="M11804" s="1">
        <v>2.2000000000000002</v>
      </c>
      <c r="N11804" t="s">
        <v>1204</v>
      </c>
      <c r="O11804" t="s">
        <v>1204</v>
      </c>
      <c r="P11804" t="s">
        <v>1202</v>
      </c>
    </row>
    <row r="11805" spans="1:16">
      <c r="A11805">
        <v>20150910</v>
      </c>
      <c r="B11805">
        <v>201509</v>
      </c>
      <c r="D11805" t="s">
        <v>761</v>
      </c>
      <c r="E11805" t="s">
        <v>151</v>
      </c>
      <c r="F11805" t="s">
        <v>1202</v>
      </c>
      <c r="G11805" s="1">
        <v>1.8</v>
      </c>
      <c r="H11805" s="1">
        <v>2.7</v>
      </c>
      <c r="I11805" s="1">
        <v>2.6</v>
      </c>
      <c r="J11805" s="1">
        <v>2.8</v>
      </c>
      <c r="K11805" t="s">
        <v>1202</v>
      </c>
      <c r="L11805" t="s">
        <v>1202</v>
      </c>
      <c r="M11805" s="1">
        <v>2.4</v>
      </c>
      <c r="N11805" s="1">
        <v>2.6</v>
      </c>
      <c r="O11805" s="1">
        <v>2.4</v>
      </c>
      <c r="P11805" t="s">
        <v>1202</v>
      </c>
    </row>
    <row r="11806" spans="1:16">
      <c r="A11806">
        <v>20151008</v>
      </c>
      <c r="B11806">
        <v>201510</v>
      </c>
      <c r="D11806" t="s">
        <v>851</v>
      </c>
      <c r="E11806" t="s">
        <v>852</v>
      </c>
      <c r="F11806" s="1">
        <v>1.8</v>
      </c>
      <c r="G11806" s="1">
        <v>3.2</v>
      </c>
      <c r="H11806" s="1">
        <v>2.4</v>
      </c>
      <c r="I11806" s="1">
        <v>2.2999999999999998</v>
      </c>
      <c r="J11806" t="s">
        <v>1202</v>
      </c>
      <c r="K11806" t="s">
        <v>1202</v>
      </c>
      <c r="L11806" t="s">
        <v>1202</v>
      </c>
      <c r="M11806" s="1">
        <v>2.5</v>
      </c>
      <c r="N11806" s="1">
        <v>2.5</v>
      </c>
      <c r="O11806" t="s">
        <v>1204</v>
      </c>
      <c r="P11806" t="s">
        <v>1202</v>
      </c>
    </row>
    <row r="11807" spans="1:16">
      <c r="A11807">
        <v>20151008</v>
      </c>
      <c r="B11807">
        <v>201510</v>
      </c>
      <c r="D11807" t="s">
        <v>285</v>
      </c>
      <c r="E11807" t="s">
        <v>853</v>
      </c>
      <c r="F11807" t="s">
        <v>1204</v>
      </c>
      <c r="G11807" t="s">
        <v>1204</v>
      </c>
      <c r="H11807" t="s">
        <v>1204</v>
      </c>
      <c r="I11807" t="s">
        <v>1204</v>
      </c>
      <c r="J11807" t="s">
        <v>1202</v>
      </c>
      <c r="K11807" t="s">
        <v>1202</v>
      </c>
      <c r="L11807" t="s">
        <v>1202</v>
      </c>
      <c r="M11807" s="1">
        <v>2.7</v>
      </c>
      <c r="N11807" s="1">
        <v>2.9</v>
      </c>
      <c r="O11807" t="s">
        <v>1204</v>
      </c>
      <c r="P11807" t="s">
        <v>1202</v>
      </c>
    </row>
    <row r="11808" spans="1:16">
      <c r="A11808">
        <v>20151008</v>
      </c>
      <c r="B11808">
        <v>201510</v>
      </c>
      <c r="D11808" t="s">
        <v>562</v>
      </c>
      <c r="E11808" t="s">
        <v>29</v>
      </c>
      <c r="F11808" s="1">
        <v>2.5</v>
      </c>
      <c r="G11808" s="1">
        <v>3</v>
      </c>
      <c r="H11808" s="1">
        <v>2</v>
      </c>
      <c r="I11808" s="1">
        <v>2.8</v>
      </c>
      <c r="J11808" t="s">
        <v>1202</v>
      </c>
      <c r="K11808" t="s">
        <v>1202</v>
      </c>
      <c r="L11808" t="s">
        <v>1202</v>
      </c>
      <c r="M11808" s="1">
        <v>2.6</v>
      </c>
      <c r="N11808" s="1">
        <v>2.7</v>
      </c>
      <c r="O11808" s="1">
        <v>2.6</v>
      </c>
      <c r="P11808" t="s">
        <v>1202</v>
      </c>
    </row>
    <row r="11809" spans="1:16">
      <c r="A11809">
        <v>20151008</v>
      </c>
      <c r="B11809">
        <v>201510</v>
      </c>
      <c r="D11809" t="s">
        <v>906</v>
      </c>
      <c r="F11809" s="1">
        <v>1.9</v>
      </c>
      <c r="G11809" s="1">
        <v>2.6</v>
      </c>
      <c r="H11809" s="1">
        <v>2.6</v>
      </c>
      <c r="I11809" s="1">
        <v>2.7</v>
      </c>
      <c r="J11809" t="s">
        <v>1202</v>
      </c>
      <c r="K11809" t="s">
        <v>1202</v>
      </c>
      <c r="L11809" t="s">
        <v>1202</v>
      </c>
      <c r="M11809" s="1">
        <v>2.5</v>
      </c>
      <c r="N11809" s="1">
        <v>2.6</v>
      </c>
      <c r="O11809" t="s">
        <v>1204</v>
      </c>
      <c r="P11809" t="s">
        <v>1202</v>
      </c>
    </row>
    <row r="11810" spans="1:16">
      <c r="A11810">
        <v>20151008</v>
      </c>
      <c r="B11810">
        <v>201510</v>
      </c>
      <c r="D11810" t="s">
        <v>1171</v>
      </c>
      <c r="E11810" t="s">
        <v>1172</v>
      </c>
      <c r="F11810" s="1">
        <v>1.5</v>
      </c>
      <c r="G11810" s="1">
        <v>3</v>
      </c>
      <c r="H11810" s="1">
        <v>2.2999999999999998</v>
      </c>
      <c r="I11810" s="1">
        <v>3</v>
      </c>
      <c r="J11810" t="s">
        <v>1202</v>
      </c>
      <c r="K11810" t="s">
        <v>1202</v>
      </c>
      <c r="L11810" t="s">
        <v>1202</v>
      </c>
      <c r="M11810" s="1">
        <v>2.5</v>
      </c>
      <c r="N11810" s="1">
        <v>2.7</v>
      </c>
      <c r="O11810" s="1">
        <v>2.7</v>
      </c>
      <c r="P11810" t="s">
        <v>1202</v>
      </c>
    </row>
    <row r="11811" spans="1:16">
      <c r="A11811">
        <v>20151008</v>
      </c>
      <c r="B11811">
        <v>201510</v>
      </c>
      <c r="D11811" t="s">
        <v>887</v>
      </c>
      <c r="E11811" t="s">
        <v>627</v>
      </c>
      <c r="F11811" s="1">
        <v>1.8</v>
      </c>
      <c r="G11811" s="1">
        <v>2.4</v>
      </c>
      <c r="H11811" s="1">
        <v>2.4</v>
      </c>
      <c r="I11811" s="1">
        <v>2.2000000000000002</v>
      </c>
      <c r="J11811" t="s">
        <v>1202</v>
      </c>
      <c r="K11811" t="s">
        <v>1202</v>
      </c>
      <c r="L11811" t="s">
        <v>1202</v>
      </c>
      <c r="M11811" s="1">
        <v>2.5</v>
      </c>
      <c r="N11811" s="1">
        <v>2.4</v>
      </c>
      <c r="O11811" s="1">
        <v>2.5</v>
      </c>
      <c r="P11811" t="s">
        <v>1202</v>
      </c>
    </row>
    <row r="11812" spans="1:16">
      <c r="A11812">
        <v>20151008</v>
      </c>
      <c r="B11812">
        <v>201510</v>
      </c>
      <c r="D11812" t="s">
        <v>292</v>
      </c>
      <c r="E11812" t="s">
        <v>674</v>
      </c>
      <c r="F11812" s="1">
        <v>2.4</v>
      </c>
      <c r="G11812" s="1">
        <v>2.8</v>
      </c>
      <c r="H11812" s="1">
        <v>2.9</v>
      </c>
      <c r="I11812" s="1">
        <v>2.9</v>
      </c>
      <c r="J11812" t="s">
        <v>1202</v>
      </c>
      <c r="K11812" t="s">
        <v>1202</v>
      </c>
      <c r="L11812" t="s">
        <v>1202</v>
      </c>
      <c r="M11812" s="1">
        <v>2.6</v>
      </c>
      <c r="N11812" s="1">
        <v>2.9</v>
      </c>
      <c r="O11812" s="1">
        <v>2.7</v>
      </c>
      <c r="P11812" t="s">
        <v>1202</v>
      </c>
    </row>
    <row r="11813" spans="1:16">
      <c r="A11813">
        <v>20151008</v>
      </c>
      <c r="B11813">
        <v>201510</v>
      </c>
      <c r="D11813" t="s">
        <v>235</v>
      </c>
      <c r="E11813" t="s">
        <v>998</v>
      </c>
      <c r="F11813" s="1">
        <v>2.5</v>
      </c>
      <c r="G11813" s="1">
        <v>2.5</v>
      </c>
      <c r="H11813" s="1">
        <v>2.5</v>
      </c>
      <c r="I11813" s="1">
        <v>2.5</v>
      </c>
      <c r="J11813" t="s">
        <v>1202</v>
      </c>
      <c r="K11813" t="s">
        <v>1202</v>
      </c>
      <c r="L11813" t="s">
        <v>1202</v>
      </c>
      <c r="M11813" s="1">
        <v>2.6</v>
      </c>
      <c r="N11813" s="1">
        <v>2.6</v>
      </c>
      <c r="O11813" t="s">
        <v>1204</v>
      </c>
      <c r="P11813" t="s">
        <v>1202</v>
      </c>
    </row>
    <row r="11814" spans="1:16">
      <c r="A11814">
        <v>20151008</v>
      </c>
      <c r="B11814">
        <v>201510</v>
      </c>
      <c r="D11814" t="s">
        <v>631</v>
      </c>
      <c r="E11814" t="s">
        <v>632</v>
      </c>
      <c r="F11814" s="1">
        <v>1.4</v>
      </c>
      <c r="G11814" s="1">
        <v>2.7</v>
      </c>
      <c r="H11814" s="1">
        <v>2.2999999999999998</v>
      </c>
      <c r="I11814" s="1">
        <v>3.1</v>
      </c>
      <c r="J11814" t="s">
        <v>1202</v>
      </c>
      <c r="K11814" t="s">
        <v>1202</v>
      </c>
      <c r="L11814" t="s">
        <v>1202</v>
      </c>
      <c r="M11814" s="1">
        <v>2.4</v>
      </c>
      <c r="N11814" s="1">
        <v>2.6</v>
      </c>
      <c r="O11814" s="1">
        <v>2.7</v>
      </c>
      <c r="P11814" t="s">
        <v>1202</v>
      </c>
    </row>
    <row r="11815" spans="1:16">
      <c r="A11815">
        <v>20151008</v>
      </c>
      <c r="B11815">
        <v>201510</v>
      </c>
      <c r="D11815" t="s">
        <v>888</v>
      </c>
      <c r="E11815" t="s">
        <v>889</v>
      </c>
      <c r="F11815" s="1">
        <v>2.5</v>
      </c>
      <c r="G11815" s="1">
        <v>2.7</v>
      </c>
      <c r="H11815" s="1">
        <v>2.7</v>
      </c>
      <c r="I11815" s="1">
        <v>2.7</v>
      </c>
      <c r="J11815" t="s">
        <v>1202</v>
      </c>
      <c r="K11815" t="s">
        <v>1202</v>
      </c>
      <c r="L11815" t="s">
        <v>1202</v>
      </c>
      <c r="M11815" s="1">
        <v>2.6</v>
      </c>
      <c r="N11815" s="1">
        <v>2.7</v>
      </c>
      <c r="O11815" t="s">
        <v>1204</v>
      </c>
      <c r="P11815" t="s">
        <v>1202</v>
      </c>
    </row>
    <row r="11816" spans="1:16">
      <c r="A11816">
        <v>20151008</v>
      </c>
      <c r="B11816">
        <v>201510</v>
      </c>
      <c r="D11816" t="s">
        <v>937</v>
      </c>
      <c r="E11816" t="s">
        <v>163</v>
      </c>
      <c r="F11816" s="1">
        <v>2.5</v>
      </c>
      <c r="G11816" s="1">
        <v>2.7</v>
      </c>
      <c r="H11816" s="1">
        <v>2.6</v>
      </c>
      <c r="I11816" s="1">
        <v>2.5</v>
      </c>
      <c r="J11816" t="s">
        <v>1202</v>
      </c>
      <c r="K11816" t="s">
        <v>1202</v>
      </c>
      <c r="L11816" t="s">
        <v>1202</v>
      </c>
      <c r="M11816" s="1">
        <v>2.6</v>
      </c>
      <c r="N11816" s="1">
        <v>2.6</v>
      </c>
      <c r="O11816" t="s">
        <v>1204</v>
      </c>
      <c r="P11816" t="s">
        <v>1202</v>
      </c>
    </row>
    <row r="11817" spans="1:16">
      <c r="A11817">
        <v>20151008</v>
      </c>
      <c r="B11817">
        <v>201510</v>
      </c>
      <c r="D11817" t="s">
        <v>488</v>
      </c>
      <c r="E11817" t="s">
        <v>987</v>
      </c>
      <c r="F11817" s="1">
        <v>2.5</v>
      </c>
      <c r="G11817" s="1">
        <v>2.7</v>
      </c>
      <c r="H11817" s="1">
        <v>2.1</v>
      </c>
      <c r="I11817" s="1">
        <v>2.1</v>
      </c>
      <c r="J11817" t="s">
        <v>1202</v>
      </c>
      <c r="K11817" t="s">
        <v>1202</v>
      </c>
      <c r="L11817" t="s">
        <v>1202</v>
      </c>
      <c r="M11817" s="1">
        <v>2.6</v>
      </c>
      <c r="N11817" s="1">
        <v>2.2999999999999998</v>
      </c>
      <c r="O11817" s="1">
        <v>1.9</v>
      </c>
      <c r="P11817" t="s">
        <v>1202</v>
      </c>
    </row>
    <row r="11818" spans="1:16">
      <c r="A11818">
        <v>20151008</v>
      </c>
      <c r="B11818">
        <v>201510</v>
      </c>
      <c r="D11818" t="s">
        <v>855</v>
      </c>
      <c r="E11818" t="s">
        <v>259</v>
      </c>
      <c r="F11818" s="1">
        <v>2</v>
      </c>
      <c r="G11818" s="1">
        <v>2.8</v>
      </c>
      <c r="H11818" s="1">
        <v>2.7</v>
      </c>
      <c r="I11818" s="1">
        <v>2.7</v>
      </c>
      <c r="J11818" t="s">
        <v>1202</v>
      </c>
      <c r="K11818" t="s">
        <v>1202</v>
      </c>
      <c r="L11818" t="s">
        <v>1202</v>
      </c>
      <c r="M11818" s="1">
        <v>2.5</v>
      </c>
      <c r="N11818" s="1">
        <v>2.7</v>
      </c>
      <c r="O11818" t="s">
        <v>1204</v>
      </c>
      <c r="P11818" t="s">
        <v>1202</v>
      </c>
    </row>
    <row r="11819" spans="1:16">
      <c r="A11819">
        <v>20151008</v>
      </c>
      <c r="B11819">
        <v>201510</v>
      </c>
      <c r="D11819" t="s">
        <v>890</v>
      </c>
      <c r="E11819" t="s">
        <v>960</v>
      </c>
      <c r="F11819" t="s">
        <v>1204</v>
      </c>
      <c r="G11819" t="s">
        <v>1204</v>
      </c>
      <c r="H11819" t="s">
        <v>1204</v>
      </c>
      <c r="I11819" t="s">
        <v>1204</v>
      </c>
      <c r="J11819" t="s">
        <v>1202</v>
      </c>
      <c r="K11819" t="s">
        <v>1202</v>
      </c>
      <c r="L11819" t="s">
        <v>1202</v>
      </c>
      <c r="M11819" s="1">
        <v>2.5</v>
      </c>
      <c r="N11819" s="1">
        <v>2.6</v>
      </c>
      <c r="O11819" s="1">
        <v>2.5</v>
      </c>
      <c r="P11819" t="s">
        <v>1202</v>
      </c>
    </row>
    <row r="11820" spans="1:16">
      <c r="A11820">
        <v>20151008</v>
      </c>
      <c r="B11820">
        <v>201510</v>
      </c>
      <c r="D11820" t="s">
        <v>526</v>
      </c>
      <c r="E11820" t="s">
        <v>967</v>
      </c>
      <c r="F11820" s="1">
        <v>2</v>
      </c>
      <c r="G11820" s="1">
        <v>2.6</v>
      </c>
      <c r="H11820" s="1">
        <v>2.7</v>
      </c>
      <c r="I11820" s="1">
        <v>2.7</v>
      </c>
      <c r="J11820" t="s">
        <v>1202</v>
      </c>
      <c r="K11820" t="s">
        <v>1202</v>
      </c>
      <c r="L11820" t="s">
        <v>1202</v>
      </c>
      <c r="M11820" s="1">
        <v>2.2000000000000002</v>
      </c>
      <c r="N11820" s="1">
        <v>2.7</v>
      </c>
      <c r="O11820" s="1">
        <v>2.7</v>
      </c>
      <c r="P11820" t="s">
        <v>1202</v>
      </c>
    </row>
    <row r="11821" spans="1:16">
      <c r="A11821">
        <v>20151008</v>
      </c>
      <c r="B11821">
        <v>201510</v>
      </c>
      <c r="D11821" t="s">
        <v>785</v>
      </c>
      <c r="E11821" t="s">
        <v>1151</v>
      </c>
      <c r="F11821" s="1">
        <v>2.2000000000000002</v>
      </c>
      <c r="G11821" s="1">
        <v>2.5</v>
      </c>
      <c r="H11821" s="1">
        <v>2.4</v>
      </c>
      <c r="I11821" s="1">
        <v>2.4</v>
      </c>
      <c r="J11821" t="s">
        <v>1202</v>
      </c>
      <c r="K11821" t="s">
        <v>1202</v>
      </c>
      <c r="L11821" t="s">
        <v>1202</v>
      </c>
      <c r="M11821" s="1">
        <v>2.5</v>
      </c>
      <c r="N11821" s="1">
        <v>2.5</v>
      </c>
      <c r="O11821" s="1">
        <v>2</v>
      </c>
      <c r="P11821" t="s">
        <v>1202</v>
      </c>
    </row>
    <row r="11822" spans="1:16">
      <c r="A11822">
        <v>20151008</v>
      </c>
      <c r="B11822">
        <v>201510</v>
      </c>
      <c r="D11822" t="s">
        <v>857</v>
      </c>
      <c r="E11822" t="s">
        <v>999</v>
      </c>
      <c r="F11822" t="s">
        <v>1204</v>
      </c>
      <c r="G11822" t="s">
        <v>1204</v>
      </c>
      <c r="H11822" t="s">
        <v>1204</v>
      </c>
      <c r="I11822" t="s">
        <v>1204</v>
      </c>
      <c r="J11822" t="s">
        <v>1202</v>
      </c>
      <c r="K11822" t="s">
        <v>1202</v>
      </c>
      <c r="L11822" t="s">
        <v>1202</v>
      </c>
      <c r="M11822" s="1">
        <v>2.5</v>
      </c>
      <c r="N11822" s="1">
        <v>2.5</v>
      </c>
      <c r="O11822" t="s">
        <v>1204</v>
      </c>
      <c r="P11822" t="s">
        <v>1202</v>
      </c>
    </row>
    <row r="11823" spans="1:16">
      <c r="A11823">
        <v>20151008</v>
      </c>
      <c r="B11823">
        <v>201510</v>
      </c>
      <c r="D11823" t="s">
        <v>128</v>
      </c>
      <c r="E11823" t="s">
        <v>270</v>
      </c>
      <c r="F11823" s="1">
        <v>2</v>
      </c>
      <c r="G11823" s="1">
        <v>2.5</v>
      </c>
      <c r="H11823" s="1">
        <v>1.7</v>
      </c>
      <c r="I11823" s="1">
        <v>2.2999999999999998</v>
      </c>
      <c r="J11823" t="s">
        <v>1202</v>
      </c>
      <c r="K11823" t="s">
        <v>1202</v>
      </c>
      <c r="L11823" t="s">
        <v>1202</v>
      </c>
      <c r="M11823" s="1">
        <v>2.5</v>
      </c>
      <c r="N11823" s="1">
        <v>2.2999999999999998</v>
      </c>
      <c r="O11823" t="s">
        <v>1204</v>
      </c>
      <c r="P11823" t="s">
        <v>1202</v>
      </c>
    </row>
    <row r="11824" spans="1:16">
      <c r="A11824">
        <v>20151008</v>
      </c>
      <c r="B11824">
        <v>201510</v>
      </c>
      <c r="D11824" t="s">
        <v>968</v>
      </c>
      <c r="E11824" t="s">
        <v>969</v>
      </c>
      <c r="F11824" s="1">
        <v>2.2999999999999998</v>
      </c>
      <c r="G11824" s="1">
        <v>2.2999999999999998</v>
      </c>
      <c r="H11824" s="1">
        <v>2.2999999999999998</v>
      </c>
      <c r="I11824" s="1">
        <v>2.2999999999999998</v>
      </c>
      <c r="J11824" t="s">
        <v>1202</v>
      </c>
      <c r="K11824" t="s">
        <v>1202</v>
      </c>
      <c r="L11824" t="s">
        <v>1202</v>
      </c>
      <c r="M11824" s="1">
        <v>2.5</v>
      </c>
      <c r="N11824" s="1">
        <v>2.4</v>
      </c>
      <c r="O11824" s="1">
        <v>2.2999999999999998</v>
      </c>
      <c r="P11824" t="s">
        <v>1202</v>
      </c>
    </row>
    <row r="11825" spans="1:16">
      <c r="A11825">
        <v>20151008</v>
      </c>
      <c r="B11825">
        <v>201510</v>
      </c>
      <c r="D11825" t="s">
        <v>467</v>
      </c>
      <c r="E11825" t="s">
        <v>859</v>
      </c>
      <c r="F11825" s="1">
        <v>1.4</v>
      </c>
      <c r="G11825" s="1">
        <v>2.4</v>
      </c>
      <c r="H11825" s="1">
        <v>2.5</v>
      </c>
      <c r="I11825" s="1">
        <v>2.4</v>
      </c>
      <c r="J11825" t="s">
        <v>1202</v>
      </c>
      <c r="K11825" t="s">
        <v>1202</v>
      </c>
      <c r="L11825" t="s">
        <v>1202</v>
      </c>
      <c r="M11825" s="1">
        <v>2.4</v>
      </c>
      <c r="N11825" s="1">
        <v>2.4</v>
      </c>
      <c r="O11825" s="1">
        <v>2.2999999999999998</v>
      </c>
      <c r="P11825" t="s">
        <v>1202</v>
      </c>
    </row>
    <row r="11826" spans="1:16">
      <c r="A11826">
        <v>20151008</v>
      </c>
      <c r="B11826">
        <v>201510</v>
      </c>
      <c r="D11826" t="s">
        <v>313</v>
      </c>
      <c r="E11826" t="s">
        <v>952</v>
      </c>
      <c r="F11826" s="1">
        <v>1.5</v>
      </c>
      <c r="G11826" s="1">
        <v>2.8</v>
      </c>
      <c r="H11826" s="1">
        <v>2.5</v>
      </c>
      <c r="I11826" s="1">
        <v>2.5</v>
      </c>
      <c r="J11826" t="s">
        <v>1202</v>
      </c>
      <c r="K11826" t="s">
        <v>1202</v>
      </c>
      <c r="L11826" t="s">
        <v>1202</v>
      </c>
      <c r="M11826" s="1">
        <v>2.5</v>
      </c>
      <c r="N11826" s="1">
        <v>2.4</v>
      </c>
      <c r="O11826" t="s">
        <v>1204</v>
      </c>
      <c r="P11826" t="s">
        <v>1202</v>
      </c>
    </row>
    <row r="11827" spans="1:16">
      <c r="A11827">
        <v>20151008</v>
      </c>
      <c r="B11827">
        <v>201510</v>
      </c>
      <c r="D11827" t="s">
        <v>399</v>
      </c>
      <c r="E11827" t="s">
        <v>118</v>
      </c>
      <c r="F11827" s="1">
        <v>1.7</v>
      </c>
      <c r="G11827" s="1">
        <v>2.9</v>
      </c>
      <c r="H11827" s="1">
        <v>2.8</v>
      </c>
      <c r="I11827" s="1">
        <v>2.4</v>
      </c>
      <c r="J11827" t="s">
        <v>1202</v>
      </c>
      <c r="K11827" t="s">
        <v>1202</v>
      </c>
      <c r="L11827" t="s">
        <v>1202</v>
      </c>
      <c r="M11827" s="1">
        <v>2.5</v>
      </c>
      <c r="N11827" s="1">
        <v>2.6</v>
      </c>
      <c r="O11827" s="1">
        <v>2.2999999999999998</v>
      </c>
      <c r="P11827" t="s">
        <v>1202</v>
      </c>
    </row>
    <row r="11828" spans="1:16">
      <c r="A11828">
        <v>20151008</v>
      </c>
      <c r="B11828">
        <v>201510</v>
      </c>
      <c r="D11828" t="s">
        <v>115</v>
      </c>
      <c r="E11828" t="s">
        <v>980</v>
      </c>
      <c r="F11828" s="1">
        <v>2.2000000000000002</v>
      </c>
      <c r="G11828" s="1">
        <v>3</v>
      </c>
      <c r="H11828" s="1">
        <v>2.7</v>
      </c>
      <c r="I11828" s="1">
        <v>2.7</v>
      </c>
      <c r="J11828" t="s">
        <v>1202</v>
      </c>
      <c r="K11828" t="s">
        <v>1202</v>
      </c>
      <c r="L11828" t="s">
        <v>1202</v>
      </c>
      <c r="M11828" t="s">
        <v>1204</v>
      </c>
      <c r="N11828" t="s">
        <v>1204</v>
      </c>
      <c r="O11828" t="s">
        <v>1204</v>
      </c>
      <c r="P11828" t="s">
        <v>1202</v>
      </c>
    </row>
    <row r="11829" spans="1:16">
      <c r="A11829">
        <v>20151008</v>
      </c>
      <c r="B11829">
        <v>201510</v>
      </c>
      <c r="D11829" t="s">
        <v>701</v>
      </c>
      <c r="E11829" t="s">
        <v>931</v>
      </c>
      <c r="F11829" t="s">
        <v>1204</v>
      </c>
      <c r="G11829" t="s">
        <v>1204</v>
      </c>
      <c r="H11829" t="s">
        <v>1204</v>
      </c>
      <c r="I11829" t="s">
        <v>1204</v>
      </c>
      <c r="J11829" t="s">
        <v>1202</v>
      </c>
      <c r="K11829" t="s">
        <v>1202</v>
      </c>
      <c r="L11829" t="s">
        <v>1202</v>
      </c>
      <c r="M11829" s="1">
        <v>2.4</v>
      </c>
      <c r="N11829" s="1">
        <v>2.4</v>
      </c>
      <c r="O11829" t="s">
        <v>1204</v>
      </c>
      <c r="P11829" t="s">
        <v>1202</v>
      </c>
    </row>
    <row r="11830" spans="1:16">
      <c r="A11830">
        <v>20151008</v>
      </c>
      <c r="B11830">
        <v>201510</v>
      </c>
      <c r="D11830" t="s">
        <v>401</v>
      </c>
      <c r="E11830" t="s">
        <v>909</v>
      </c>
      <c r="F11830" t="s">
        <v>1204</v>
      </c>
      <c r="G11830" t="s">
        <v>1204</v>
      </c>
      <c r="H11830" t="s">
        <v>1204</v>
      </c>
      <c r="I11830" t="s">
        <v>1204</v>
      </c>
      <c r="J11830" t="s">
        <v>1202</v>
      </c>
      <c r="K11830" t="s">
        <v>1202</v>
      </c>
      <c r="L11830" t="s">
        <v>1202</v>
      </c>
      <c r="M11830" s="1">
        <v>2.5</v>
      </c>
      <c r="N11830" s="1">
        <v>2.6</v>
      </c>
      <c r="O11830" t="s">
        <v>1204</v>
      </c>
      <c r="P11830" t="s">
        <v>1202</v>
      </c>
    </row>
    <row r="11831" spans="1:16">
      <c r="A11831">
        <v>20151008</v>
      </c>
      <c r="B11831">
        <v>201510</v>
      </c>
      <c r="D11831" t="s">
        <v>579</v>
      </c>
      <c r="E11831" t="s">
        <v>663</v>
      </c>
      <c r="F11831" s="1">
        <v>2.6</v>
      </c>
      <c r="G11831" s="1">
        <v>2.8</v>
      </c>
      <c r="H11831" s="1">
        <v>2.4</v>
      </c>
      <c r="I11831" s="1">
        <v>3</v>
      </c>
      <c r="J11831" t="s">
        <v>1202</v>
      </c>
      <c r="K11831" t="s">
        <v>1202</v>
      </c>
      <c r="L11831" t="s">
        <v>1202</v>
      </c>
      <c r="M11831" s="1">
        <v>2.6</v>
      </c>
      <c r="N11831" s="1">
        <v>2.8</v>
      </c>
      <c r="O11831" s="1">
        <v>2.9</v>
      </c>
      <c r="P11831" t="s">
        <v>1202</v>
      </c>
    </row>
    <row r="11832" spans="1:16">
      <c r="A11832">
        <v>20151008</v>
      </c>
      <c r="B11832">
        <v>201510</v>
      </c>
      <c r="D11832" t="s">
        <v>272</v>
      </c>
      <c r="E11832" t="s">
        <v>207</v>
      </c>
      <c r="F11832" s="1">
        <v>1.7</v>
      </c>
      <c r="G11832" s="1">
        <v>2.2999999999999998</v>
      </c>
      <c r="H11832" s="1">
        <v>2.4</v>
      </c>
      <c r="I11832" s="1">
        <v>2.7</v>
      </c>
      <c r="J11832" t="s">
        <v>1202</v>
      </c>
      <c r="K11832" t="s">
        <v>1202</v>
      </c>
      <c r="L11832" t="s">
        <v>1202</v>
      </c>
      <c r="M11832" s="1">
        <v>2.4</v>
      </c>
      <c r="N11832" s="1">
        <v>2.5</v>
      </c>
      <c r="O11832" t="s">
        <v>1204</v>
      </c>
      <c r="P11832" t="s">
        <v>1202</v>
      </c>
    </row>
    <row r="11833" spans="1:16">
      <c r="A11833">
        <v>20151008</v>
      </c>
      <c r="B11833">
        <v>201510</v>
      </c>
      <c r="D11833" t="s">
        <v>863</v>
      </c>
      <c r="E11833" t="s">
        <v>610</v>
      </c>
      <c r="F11833" s="1">
        <v>2.6</v>
      </c>
      <c r="G11833" s="1">
        <v>2.7</v>
      </c>
      <c r="H11833" s="1">
        <v>2.2000000000000002</v>
      </c>
      <c r="I11833" s="1">
        <v>2.7</v>
      </c>
      <c r="J11833" t="s">
        <v>1202</v>
      </c>
      <c r="K11833" t="s">
        <v>1202</v>
      </c>
      <c r="L11833" t="s">
        <v>1202</v>
      </c>
      <c r="M11833" s="1">
        <v>2.6</v>
      </c>
      <c r="N11833" s="1">
        <v>2.7</v>
      </c>
      <c r="O11833" s="1">
        <v>3</v>
      </c>
      <c r="P11833" t="s">
        <v>1202</v>
      </c>
    </row>
    <row r="11834" spans="1:16">
      <c r="A11834">
        <v>20151008</v>
      </c>
      <c r="B11834">
        <v>201510</v>
      </c>
      <c r="D11834" t="s">
        <v>633</v>
      </c>
      <c r="E11834" t="s">
        <v>776</v>
      </c>
      <c r="F11834" s="1">
        <v>2</v>
      </c>
      <c r="G11834" s="1">
        <v>3</v>
      </c>
      <c r="H11834" s="1">
        <v>2.5</v>
      </c>
      <c r="I11834" s="1">
        <v>2.5</v>
      </c>
      <c r="J11834" t="s">
        <v>1202</v>
      </c>
      <c r="K11834" t="s">
        <v>1202</v>
      </c>
      <c r="L11834" t="s">
        <v>1202</v>
      </c>
      <c r="M11834" s="1">
        <v>2.5</v>
      </c>
      <c r="N11834" s="1">
        <v>2.6</v>
      </c>
      <c r="O11834" s="1">
        <v>2.5</v>
      </c>
      <c r="P11834" t="s">
        <v>1202</v>
      </c>
    </row>
    <row r="11835" spans="1:16">
      <c r="A11835">
        <v>20151008</v>
      </c>
      <c r="B11835">
        <v>201510</v>
      </c>
      <c r="D11835" t="s">
        <v>472</v>
      </c>
      <c r="F11835" s="1">
        <v>2.7</v>
      </c>
      <c r="G11835" s="1">
        <v>2.7</v>
      </c>
      <c r="H11835" s="1">
        <v>2.5</v>
      </c>
      <c r="I11835" s="1">
        <v>2.5</v>
      </c>
      <c r="J11835" t="s">
        <v>1202</v>
      </c>
      <c r="K11835" t="s">
        <v>1202</v>
      </c>
      <c r="L11835" t="s">
        <v>1202</v>
      </c>
      <c r="M11835" s="1">
        <v>2.5</v>
      </c>
      <c r="N11835" s="1">
        <v>2.5</v>
      </c>
      <c r="O11835" t="s">
        <v>1204</v>
      </c>
      <c r="P11835" t="s">
        <v>1202</v>
      </c>
    </row>
    <row r="11836" spans="1:16">
      <c r="A11836">
        <v>20151008</v>
      </c>
      <c r="B11836">
        <v>201510</v>
      </c>
      <c r="D11836" t="s">
        <v>528</v>
      </c>
      <c r="E11836" t="s">
        <v>371</v>
      </c>
      <c r="F11836" s="1">
        <v>1.6</v>
      </c>
      <c r="G11836" s="1">
        <v>2.2000000000000002</v>
      </c>
      <c r="H11836" s="1">
        <v>2.2999999999999998</v>
      </c>
      <c r="I11836" s="1">
        <v>2.2999999999999998</v>
      </c>
      <c r="J11836" t="s">
        <v>1202</v>
      </c>
      <c r="K11836" t="s">
        <v>1202</v>
      </c>
      <c r="L11836" t="s">
        <v>1202</v>
      </c>
      <c r="M11836" s="1">
        <v>2.5</v>
      </c>
      <c r="N11836" s="1">
        <v>2.2999999999999998</v>
      </c>
      <c r="O11836" s="1">
        <v>2.2999999999999998</v>
      </c>
      <c r="P11836" t="s">
        <v>1202</v>
      </c>
    </row>
    <row r="11837" spans="1:16">
      <c r="A11837">
        <v>20151008</v>
      </c>
      <c r="B11837">
        <v>201510</v>
      </c>
      <c r="D11837" t="s">
        <v>53</v>
      </c>
      <c r="E11837" t="s">
        <v>864</v>
      </c>
      <c r="F11837" s="1">
        <v>1.9</v>
      </c>
      <c r="G11837" s="1">
        <v>2.5</v>
      </c>
      <c r="H11837" s="1">
        <v>2.2999999999999998</v>
      </c>
      <c r="I11837" s="1">
        <v>2.2999999999999998</v>
      </c>
      <c r="J11837" t="s">
        <v>1202</v>
      </c>
      <c r="K11837" t="s">
        <v>1202</v>
      </c>
      <c r="L11837" t="s">
        <v>1202</v>
      </c>
      <c r="M11837" s="1">
        <v>2.5</v>
      </c>
      <c r="N11837" s="1">
        <v>2.4</v>
      </c>
      <c r="O11837" s="1">
        <v>2.2000000000000002</v>
      </c>
      <c r="P11837" t="s">
        <v>1202</v>
      </c>
    </row>
    <row r="11838" spans="1:16">
      <c r="A11838">
        <v>20151008</v>
      </c>
      <c r="B11838">
        <v>201510</v>
      </c>
      <c r="D11838" t="s">
        <v>623</v>
      </c>
      <c r="E11838" t="s">
        <v>533</v>
      </c>
      <c r="F11838" s="1">
        <v>3.5</v>
      </c>
      <c r="G11838" s="1">
        <v>2.5</v>
      </c>
      <c r="H11838" s="1">
        <v>2</v>
      </c>
      <c r="I11838" s="1">
        <v>0.5</v>
      </c>
      <c r="J11838" t="s">
        <v>1202</v>
      </c>
      <c r="K11838" t="s">
        <v>1202</v>
      </c>
      <c r="L11838" t="s">
        <v>1202</v>
      </c>
      <c r="M11838" s="1">
        <v>2.5</v>
      </c>
      <c r="N11838" s="1">
        <v>1</v>
      </c>
      <c r="O11838" s="1">
        <v>1.5</v>
      </c>
      <c r="P11838" t="s">
        <v>1202</v>
      </c>
    </row>
    <row r="11839" spans="1:16">
      <c r="A11839">
        <v>20151008</v>
      </c>
      <c r="B11839">
        <v>201510</v>
      </c>
      <c r="D11839" t="s">
        <v>732</v>
      </c>
      <c r="E11839" t="s">
        <v>398</v>
      </c>
      <c r="F11839" s="1">
        <v>2.2999999999999998</v>
      </c>
      <c r="G11839" s="1">
        <v>3.3</v>
      </c>
      <c r="H11839" s="1">
        <v>3</v>
      </c>
      <c r="I11839" s="1">
        <v>2.9</v>
      </c>
      <c r="J11839" t="s">
        <v>1202</v>
      </c>
      <c r="K11839" t="s">
        <v>1202</v>
      </c>
      <c r="L11839" t="s">
        <v>1202</v>
      </c>
      <c r="M11839" s="1">
        <v>2.4</v>
      </c>
      <c r="N11839" s="1">
        <v>3</v>
      </c>
      <c r="O11839" t="s">
        <v>1204</v>
      </c>
      <c r="P11839" t="s">
        <v>1202</v>
      </c>
    </row>
    <row r="11840" spans="1:16">
      <c r="A11840">
        <v>20151008</v>
      </c>
      <c r="B11840">
        <v>201510</v>
      </c>
      <c r="D11840" t="s">
        <v>252</v>
      </c>
      <c r="E11840" t="s">
        <v>736</v>
      </c>
      <c r="F11840" s="1">
        <v>2</v>
      </c>
      <c r="G11840" s="1">
        <v>2.7</v>
      </c>
      <c r="H11840" s="1">
        <v>2.4</v>
      </c>
      <c r="I11840" s="1">
        <v>2.7</v>
      </c>
      <c r="J11840" t="s">
        <v>1202</v>
      </c>
      <c r="K11840" t="s">
        <v>1202</v>
      </c>
      <c r="L11840" t="s">
        <v>1202</v>
      </c>
      <c r="M11840" s="1">
        <v>2.5</v>
      </c>
      <c r="N11840" s="1">
        <v>2.6</v>
      </c>
      <c r="O11840" t="s">
        <v>1204</v>
      </c>
      <c r="P11840" t="s">
        <v>1202</v>
      </c>
    </row>
    <row r="11841" spans="1:16">
      <c r="A11841">
        <v>20151008</v>
      </c>
      <c r="B11841">
        <v>201510</v>
      </c>
      <c r="D11841" t="s">
        <v>159</v>
      </c>
      <c r="E11841" t="s">
        <v>280</v>
      </c>
      <c r="F11841" s="1">
        <v>1.3</v>
      </c>
      <c r="G11841" s="1">
        <v>2.7</v>
      </c>
      <c r="H11841" s="1">
        <v>2.2000000000000002</v>
      </c>
      <c r="I11841" s="1">
        <v>2.2999999999999998</v>
      </c>
      <c r="J11841" t="s">
        <v>1202</v>
      </c>
      <c r="K11841" t="s">
        <v>1202</v>
      </c>
      <c r="L11841" t="s">
        <v>1202</v>
      </c>
      <c r="M11841" s="1">
        <v>2.4</v>
      </c>
      <c r="N11841" s="1">
        <v>2.2999999999999998</v>
      </c>
      <c r="O11841" s="1">
        <v>2.2000000000000002</v>
      </c>
      <c r="P11841" t="s">
        <v>1202</v>
      </c>
    </row>
    <row r="11842" spans="1:16">
      <c r="A11842">
        <v>20151008</v>
      </c>
      <c r="B11842">
        <v>201510</v>
      </c>
      <c r="D11842" t="s">
        <v>843</v>
      </c>
      <c r="E11842" t="s">
        <v>865</v>
      </c>
      <c r="F11842" s="1">
        <v>2.8</v>
      </c>
      <c r="G11842" s="1">
        <v>2.4</v>
      </c>
      <c r="H11842" s="1">
        <v>2.5</v>
      </c>
      <c r="I11842" s="1">
        <v>2.6</v>
      </c>
      <c r="J11842" t="s">
        <v>1202</v>
      </c>
      <c r="K11842" t="s">
        <v>1202</v>
      </c>
      <c r="L11842" t="s">
        <v>1202</v>
      </c>
      <c r="M11842" s="1">
        <v>2.6</v>
      </c>
      <c r="N11842" s="1">
        <v>2.7</v>
      </c>
      <c r="O11842" s="1">
        <v>2.8</v>
      </c>
      <c r="P11842" t="s">
        <v>1202</v>
      </c>
    </row>
    <row r="11843" spans="1:16">
      <c r="A11843">
        <v>20151008</v>
      </c>
      <c r="B11843">
        <v>201510</v>
      </c>
      <c r="D11843" t="s">
        <v>733</v>
      </c>
      <c r="E11843" t="s">
        <v>547</v>
      </c>
      <c r="F11843" s="1">
        <v>1.9</v>
      </c>
      <c r="G11843" s="1">
        <v>2.7</v>
      </c>
      <c r="H11843" s="1">
        <v>2.9</v>
      </c>
      <c r="I11843" s="1">
        <v>2.9</v>
      </c>
      <c r="J11843" t="s">
        <v>1202</v>
      </c>
      <c r="K11843" t="s">
        <v>1202</v>
      </c>
      <c r="L11843" t="s">
        <v>1202</v>
      </c>
      <c r="M11843" s="1">
        <v>2.5</v>
      </c>
      <c r="N11843" s="1">
        <v>2.9</v>
      </c>
      <c r="O11843" s="1">
        <v>3</v>
      </c>
      <c r="P11843" t="s">
        <v>1202</v>
      </c>
    </row>
    <row r="11844" spans="1:16">
      <c r="A11844">
        <v>20151008</v>
      </c>
      <c r="B11844">
        <v>201510</v>
      </c>
      <c r="D11844" t="s">
        <v>984</v>
      </c>
      <c r="E11844" t="s">
        <v>718</v>
      </c>
      <c r="F11844" s="1">
        <v>1.8</v>
      </c>
      <c r="G11844" s="1">
        <v>2.7</v>
      </c>
      <c r="H11844" s="1">
        <v>2.2999999999999998</v>
      </c>
      <c r="I11844" s="1">
        <v>2.8</v>
      </c>
      <c r="J11844" t="s">
        <v>1202</v>
      </c>
      <c r="K11844" t="s">
        <v>1202</v>
      </c>
      <c r="L11844" t="s">
        <v>1202</v>
      </c>
      <c r="M11844" s="1">
        <v>2.2000000000000002</v>
      </c>
      <c r="N11844" s="1">
        <v>2.2000000000000002</v>
      </c>
      <c r="O11844" s="1">
        <v>1.2</v>
      </c>
      <c r="P11844" t="s">
        <v>1202</v>
      </c>
    </row>
    <row r="11845" spans="1:16">
      <c r="A11845">
        <v>20151008</v>
      </c>
      <c r="B11845">
        <v>201510</v>
      </c>
      <c r="D11845" t="s">
        <v>93</v>
      </c>
      <c r="E11845" t="s">
        <v>360</v>
      </c>
      <c r="F11845" s="1">
        <v>1.5</v>
      </c>
      <c r="G11845" s="1">
        <v>2.5</v>
      </c>
      <c r="H11845" s="1">
        <v>2.5</v>
      </c>
      <c r="I11845" s="1">
        <v>2.5</v>
      </c>
      <c r="J11845" t="s">
        <v>1202</v>
      </c>
      <c r="K11845" t="s">
        <v>1202</v>
      </c>
      <c r="L11845" t="s">
        <v>1202</v>
      </c>
      <c r="M11845" s="1">
        <v>2.4</v>
      </c>
      <c r="N11845" s="1">
        <v>2.5</v>
      </c>
      <c r="O11845" t="s">
        <v>1204</v>
      </c>
      <c r="P11845" t="s">
        <v>1202</v>
      </c>
    </row>
    <row r="11846" spans="1:16">
      <c r="A11846">
        <v>20151008</v>
      </c>
      <c r="B11846">
        <v>201510</v>
      </c>
      <c r="D11846" t="s">
        <v>1000</v>
      </c>
      <c r="E11846" t="s">
        <v>744</v>
      </c>
      <c r="F11846" s="1">
        <v>1.5</v>
      </c>
      <c r="G11846" s="1">
        <v>1.4</v>
      </c>
      <c r="H11846" s="1">
        <v>1.2</v>
      </c>
      <c r="I11846" s="1">
        <v>1.2</v>
      </c>
      <c r="J11846" t="s">
        <v>1202</v>
      </c>
      <c r="K11846" t="s">
        <v>1202</v>
      </c>
      <c r="L11846" t="s">
        <v>1202</v>
      </c>
      <c r="M11846" s="1">
        <v>1.7</v>
      </c>
      <c r="N11846" s="1">
        <v>1.4</v>
      </c>
      <c r="O11846" s="1">
        <v>1.2</v>
      </c>
      <c r="P11846" t="s">
        <v>1202</v>
      </c>
    </row>
    <row r="11847" spans="1:16">
      <c r="A11847">
        <v>20151008</v>
      </c>
      <c r="B11847">
        <v>201510</v>
      </c>
      <c r="D11847" t="s">
        <v>303</v>
      </c>
      <c r="E11847" t="s">
        <v>1165</v>
      </c>
      <c r="F11847" s="1">
        <v>1.4</v>
      </c>
      <c r="G11847" s="1">
        <v>2.7</v>
      </c>
      <c r="H11847" s="1">
        <v>2.7</v>
      </c>
      <c r="I11847" s="1">
        <v>2.5</v>
      </c>
      <c r="J11847" t="s">
        <v>1202</v>
      </c>
      <c r="K11847" t="s">
        <v>1202</v>
      </c>
      <c r="L11847" t="s">
        <v>1202</v>
      </c>
      <c r="M11847" s="1">
        <v>2.4</v>
      </c>
      <c r="N11847" s="1">
        <v>2.5</v>
      </c>
      <c r="O11847" s="1">
        <v>2.5</v>
      </c>
      <c r="P11847" t="s">
        <v>1202</v>
      </c>
    </row>
    <row r="11848" spans="1:16">
      <c r="A11848">
        <v>20151008</v>
      </c>
      <c r="B11848">
        <v>201510</v>
      </c>
      <c r="D11848" t="s">
        <v>753</v>
      </c>
      <c r="E11848" t="s">
        <v>754</v>
      </c>
      <c r="F11848" s="1">
        <v>2</v>
      </c>
      <c r="G11848" s="1">
        <v>2.7</v>
      </c>
      <c r="H11848" s="1">
        <v>2.8</v>
      </c>
      <c r="I11848" s="1">
        <v>2.7</v>
      </c>
      <c r="J11848" t="s">
        <v>1202</v>
      </c>
      <c r="K11848" t="s">
        <v>1202</v>
      </c>
      <c r="L11848" t="s">
        <v>1202</v>
      </c>
      <c r="M11848" s="1">
        <v>2.5</v>
      </c>
      <c r="N11848" s="1">
        <v>2.7</v>
      </c>
      <c r="O11848" s="1">
        <v>2.4</v>
      </c>
      <c r="P11848" t="s">
        <v>1202</v>
      </c>
    </row>
    <row r="11849" spans="1:16">
      <c r="A11849">
        <v>20151008</v>
      </c>
      <c r="B11849">
        <v>201510</v>
      </c>
      <c r="D11849" t="s">
        <v>89</v>
      </c>
      <c r="E11849" t="s">
        <v>373</v>
      </c>
      <c r="F11849" s="1">
        <v>1.4</v>
      </c>
      <c r="G11849" s="1">
        <v>2.8</v>
      </c>
      <c r="H11849" s="1">
        <v>2.6</v>
      </c>
      <c r="I11849" s="1">
        <v>2.8</v>
      </c>
      <c r="J11849" t="s">
        <v>1202</v>
      </c>
      <c r="K11849" t="s">
        <v>1202</v>
      </c>
      <c r="L11849" t="s">
        <v>1202</v>
      </c>
      <c r="M11849" s="1">
        <v>2.4</v>
      </c>
      <c r="N11849" s="1">
        <v>2.6</v>
      </c>
      <c r="O11849" t="s">
        <v>1204</v>
      </c>
      <c r="P11849" t="s">
        <v>1202</v>
      </c>
    </row>
    <row r="11850" spans="1:16">
      <c r="A11850">
        <v>20151008</v>
      </c>
      <c r="B11850">
        <v>201510</v>
      </c>
      <c r="D11850" t="s">
        <v>186</v>
      </c>
      <c r="E11850" t="s">
        <v>129</v>
      </c>
      <c r="F11850" s="1">
        <v>2.7</v>
      </c>
      <c r="G11850" s="1">
        <v>2.5</v>
      </c>
      <c r="H11850" s="1">
        <v>2</v>
      </c>
      <c r="I11850" s="1">
        <v>2.6</v>
      </c>
      <c r="J11850" t="s">
        <v>1202</v>
      </c>
      <c r="K11850" t="s">
        <v>1202</v>
      </c>
      <c r="L11850" t="s">
        <v>1202</v>
      </c>
      <c r="M11850" s="1">
        <v>2.6</v>
      </c>
      <c r="N11850" s="1">
        <v>2.5</v>
      </c>
      <c r="O11850" s="1">
        <v>2.1</v>
      </c>
      <c r="P11850" t="s">
        <v>1202</v>
      </c>
    </row>
    <row r="11851" spans="1:16">
      <c r="A11851">
        <v>20151008</v>
      </c>
      <c r="B11851">
        <v>201510</v>
      </c>
      <c r="D11851" t="s">
        <v>104</v>
      </c>
      <c r="E11851" t="s">
        <v>914</v>
      </c>
      <c r="F11851" s="1">
        <v>2</v>
      </c>
      <c r="G11851" s="1">
        <v>1.7</v>
      </c>
      <c r="H11851" s="1">
        <v>1.9</v>
      </c>
      <c r="I11851" s="1">
        <v>1.8</v>
      </c>
      <c r="J11851" t="s">
        <v>1202</v>
      </c>
      <c r="K11851" t="s">
        <v>1202</v>
      </c>
      <c r="L11851" t="s">
        <v>1202</v>
      </c>
      <c r="M11851" s="1">
        <v>2.4</v>
      </c>
      <c r="N11851" s="1">
        <v>1.9</v>
      </c>
      <c r="O11851" s="1">
        <v>1.8</v>
      </c>
      <c r="P11851" t="s">
        <v>1202</v>
      </c>
    </row>
    <row r="11852" spans="1:16">
      <c r="A11852">
        <v>20151008</v>
      </c>
      <c r="B11852">
        <v>201510</v>
      </c>
      <c r="D11852" t="s">
        <v>420</v>
      </c>
      <c r="E11852" t="s">
        <v>740</v>
      </c>
      <c r="F11852" s="1">
        <v>2.7</v>
      </c>
      <c r="G11852" s="1">
        <v>3.1</v>
      </c>
      <c r="H11852" s="1">
        <v>3.1</v>
      </c>
      <c r="I11852" s="1">
        <v>2.9</v>
      </c>
      <c r="J11852" t="s">
        <v>1202</v>
      </c>
      <c r="K11852" t="s">
        <v>1202</v>
      </c>
      <c r="L11852" t="s">
        <v>1202</v>
      </c>
      <c r="M11852" s="1">
        <v>2.6</v>
      </c>
      <c r="N11852" s="1">
        <v>3</v>
      </c>
      <c r="O11852" s="1">
        <v>2.7</v>
      </c>
      <c r="P11852" t="s">
        <v>1202</v>
      </c>
    </row>
    <row r="11853" spans="1:16">
      <c r="A11853">
        <v>20151008</v>
      </c>
      <c r="B11853">
        <v>201510</v>
      </c>
      <c r="D11853" t="s">
        <v>330</v>
      </c>
      <c r="E11853" t="s">
        <v>331</v>
      </c>
      <c r="F11853" s="1">
        <v>2.2000000000000002</v>
      </c>
      <c r="G11853" s="1">
        <v>3.5</v>
      </c>
      <c r="H11853" s="1">
        <v>2.6</v>
      </c>
      <c r="I11853" s="1">
        <v>4.2</v>
      </c>
      <c r="J11853" t="s">
        <v>1202</v>
      </c>
      <c r="K11853" t="s">
        <v>1202</v>
      </c>
      <c r="L11853" t="s">
        <v>1202</v>
      </c>
      <c r="M11853" s="1">
        <v>2.6</v>
      </c>
      <c r="N11853" s="1">
        <v>3.1</v>
      </c>
      <c r="O11853" s="1">
        <v>2.6</v>
      </c>
      <c r="P11853" t="s">
        <v>1202</v>
      </c>
    </row>
    <row r="11854" spans="1:16">
      <c r="A11854">
        <v>20151008</v>
      </c>
      <c r="B11854">
        <v>201510</v>
      </c>
      <c r="D11854" t="s">
        <v>900</v>
      </c>
      <c r="E11854" t="s">
        <v>707</v>
      </c>
      <c r="F11854" s="1">
        <v>1.7</v>
      </c>
      <c r="G11854" s="1">
        <v>2.6</v>
      </c>
      <c r="H11854" s="1">
        <v>2.4</v>
      </c>
      <c r="I11854" s="1">
        <v>2.9</v>
      </c>
      <c r="J11854" t="s">
        <v>1202</v>
      </c>
      <c r="K11854" t="s">
        <v>1202</v>
      </c>
      <c r="L11854" t="s">
        <v>1202</v>
      </c>
      <c r="M11854" s="1">
        <v>2.5</v>
      </c>
      <c r="N11854" s="1">
        <v>2.5</v>
      </c>
      <c r="O11854" t="s">
        <v>1204</v>
      </c>
      <c r="P11854" t="s">
        <v>1202</v>
      </c>
    </row>
    <row r="11855" spans="1:16">
      <c r="A11855">
        <v>20151008</v>
      </c>
      <c r="B11855">
        <v>201510</v>
      </c>
      <c r="D11855" t="s">
        <v>535</v>
      </c>
      <c r="E11855" t="s">
        <v>913</v>
      </c>
      <c r="F11855" s="1">
        <v>4.4000000000000004</v>
      </c>
      <c r="G11855" s="1">
        <v>3.6</v>
      </c>
      <c r="H11855" s="1">
        <v>2.5</v>
      </c>
      <c r="I11855" s="1">
        <v>4.5</v>
      </c>
      <c r="J11855" t="s">
        <v>1202</v>
      </c>
      <c r="K11855" t="s">
        <v>1202</v>
      </c>
      <c r="L11855" t="s">
        <v>1202</v>
      </c>
      <c r="M11855" s="1">
        <v>3</v>
      </c>
      <c r="N11855" s="1">
        <v>3.7</v>
      </c>
      <c r="O11855" s="1">
        <v>3.3</v>
      </c>
      <c r="P11855" t="s">
        <v>1202</v>
      </c>
    </row>
    <row r="11856" spans="1:16">
      <c r="A11856">
        <v>20151008</v>
      </c>
      <c r="B11856">
        <v>201510</v>
      </c>
      <c r="D11856" t="s">
        <v>422</v>
      </c>
      <c r="E11856" t="s">
        <v>423</v>
      </c>
      <c r="F11856" s="1">
        <v>1.5</v>
      </c>
      <c r="G11856" s="1">
        <v>2.4</v>
      </c>
      <c r="H11856" s="1">
        <v>2.6</v>
      </c>
      <c r="I11856" s="1">
        <v>2.7</v>
      </c>
      <c r="J11856" t="s">
        <v>1202</v>
      </c>
      <c r="K11856" t="s">
        <v>1202</v>
      </c>
      <c r="L11856" t="s">
        <v>1202</v>
      </c>
      <c r="M11856" s="1">
        <v>2.2000000000000002</v>
      </c>
      <c r="N11856" s="1">
        <v>2.8</v>
      </c>
      <c r="O11856" s="1">
        <v>3</v>
      </c>
      <c r="P11856" t="s">
        <v>1202</v>
      </c>
    </row>
    <row r="11857" spans="1:16">
      <c r="A11857">
        <v>20151008</v>
      </c>
      <c r="B11857">
        <v>201510</v>
      </c>
      <c r="D11857" t="s">
        <v>72</v>
      </c>
      <c r="E11857" t="s">
        <v>955</v>
      </c>
      <c r="F11857" s="1">
        <v>2.5</v>
      </c>
      <c r="G11857" s="1">
        <v>2.7</v>
      </c>
      <c r="H11857" s="1">
        <v>2.6</v>
      </c>
      <c r="I11857" s="1">
        <v>2.4</v>
      </c>
      <c r="J11857" t="s">
        <v>1202</v>
      </c>
      <c r="K11857" t="s">
        <v>1202</v>
      </c>
      <c r="L11857" t="s">
        <v>1202</v>
      </c>
      <c r="M11857" s="1">
        <v>2.6</v>
      </c>
      <c r="N11857" s="1">
        <v>2.6</v>
      </c>
      <c r="O11857" s="1">
        <v>2.1</v>
      </c>
      <c r="P11857" t="s">
        <v>1202</v>
      </c>
    </row>
    <row r="11858" spans="1:16">
      <c r="A11858">
        <v>20151008</v>
      </c>
      <c r="B11858">
        <v>201510</v>
      </c>
      <c r="D11858" t="s">
        <v>185</v>
      </c>
      <c r="E11858" t="s">
        <v>477</v>
      </c>
      <c r="F11858" s="1">
        <v>2</v>
      </c>
      <c r="G11858" s="1">
        <v>2.6</v>
      </c>
      <c r="H11858" s="1">
        <v>2.8</v>
      </c>
      <c r="I11858" s="1">
        <v>2.7</v>
      </c>
      <c r="J11858" t="s">
        <v>1202</v>
      </c>
      <c r="K11858" t="s">
        <v>1202</v>
      </c>
      <c r="L11858" t="s">
        <v>1202</v>
      </c>
      <c r="M11858" s="1">
        <v>2.5</v>
      </c>
      <c r="N11858" s="1">
        <v>2.7</v>
      </c>
      <c r="O11858" t="s">
        <v>1204</v>
      </c>
      <c r="P11858" t="s">
        <v>1202</v>
      </c>
    </row>
    <row r="11859" spans="1:16">
      <c r="A11859">
        <v>20151008</v>
      </c>
      <c r="B11859">
        <v>201510</v>
      </c>
      <c r="D11859" t="s">
        <v>901</v>
      </c>
      <c r="E11859" t="s">
        <v>964</v>
      </c>
      <c r="F11859" s="1">
        <v>1.6</v>
      </c>
      <c r="G11859" s="1">
        <v>2.8</v>
      </c>
      <c r="H11859" s="1">
        <v>2.8</v>
      </c>
      <c r="I11859" s="1">
        <v>3.2</v>
      </c>
      <c r="J11859" t="s">
        <v>1202</v>
      </c>
      <c r="K11859" t="s">
        <v>1202</v>
      </c>
      <c r="L11859" t="s">
        <v>1202</v>
      </c>
      <c r="M11859" s="1">
        <v>2.5</v>
      </c>
      <c r="N11859" s="1">
        <v>2.8</v>
      </c>
      <c r="O11859" s="1">
        <v>2.9</v>
      </c>
      <c r="P11859" t="s">
        <v>1202</v>
      </c>
    </row>
    <row r="11860" spans="1:16">
      <c r="A11860">
        <v>20151008</v>
      </c>
      <c r="B11860">
        <v>201510</v>
      </c>
      <c r="D11860" t="s">
        <v>941</v>
      </c>
      <c r="E11860" t="s">
        <v>942</v>
      </c>
      <c r="F11860" t="s">
        <v>1204</v>
      </c>
      <c r="G11860" s="1">
        <v>3.5</v>
      </c>
      <c r="H11860" t="s">
        <v>1204</v>
      </c>
      <c r="I11860" t="s">
        <v>1204</v>
      </c>
      <c r="J11860" t="s">
        <v>1202</v>
      </c>
      <c r="K11860" t="s">
        <v>1202</v>
      </c>
      <c r="L11860" t="s">
        <v>1202</v>
      </c>
      <c r="M11860" s="1">
        <v>2.5</v>
      </c>
      <c r="N11860" s="1">
        <v>3.5</v>
      </c>
      <c r="O11860" t="s">
        <v>1204</v>
      </c>
      <c r="P11860" t="s">
        <v>1202</v>
      </c>
    </row>
    <row r="11861" spans="1:16">
      <c r="A11861">
        <v>20151008</v>
      </c>
      <c r="B11861">
        <v>201510</v>
      </c>
      <c r="D11861" t="s">
        <v>636</v>
      </c>
      <c r="E11861" t="s">
        <v>457</v>
      </c>
      <c r="F11861" s="1">
        <v>3.4</v>
      </c>
      <c r="G11861" s="1">
        <v>4.2</v>
      </c>
      <c r="H11861" s="1">
        <v>3.1</v>
      </c>
      <c r="I11861" s="1">
        <v>3.8</v>
      </c>
      <c r="J11861" t="s">
        <v>1202</v>
      </c>
      <c r="K11861" t="s">
        <v>1202</v>
      </c>
      <c r="L11861" t="s">
        <v>1202</v>
      </c>
      <c r="M11861" s="1">
        <v>2.7</v>
      </c>
      <c r="N11861" s="1">
        <v>3.8</v>
      </c>
      <c r="O11861" s="1">
        <v>4.4000000000000004</v>
      </c>
      <c r="P11861" t="s">
        <v>1202</v>
      </c>
    </row>
    <row r="11862" spans="1:16">
      <c r="A11862">
        <v>20151008</v>
      </c>
      <c r="B11862">
        <v>201510</v>
      </c>
      <c r="D11862" t="s">
        <v>973</v>
      </c>
      <c r="E11862" t="s">
        <v>140</v>
      </c>
      <c r="F11862" s="1">
        <v>2.2999999999999998</v>
      </c>
      <c r="G11862" s="1">
        <v>2.5</v>
      </c>
      <c r="H11862" s="1">
        <v>2.6</v>
      </c>
      <c r="I11862" s="1">
        <v>2.6</v>
      </c>
      <c r="J11862" t="s">
        <v>1202</v>
      </c>
      <c r="K11862" t="s">
        <v>1202</v>
      </c>
      <c r="L11862" t="s">
        <v>1202</v>
      </c>
      <c r="M11862" s="1">
        <v>2.5</v>
      </c>
      <c r="N11862" s="1">
        <v>2.6</v>
      </c>
      <c r="O11862" s="1">
        <v>2.5</v>
      </c>
      <c r="P11862" t="s">
        <v>1202</v>
      </c>
    </row>
    <row r="11863" spans="1:16">
      <c r="A11863">
        <v>20151008</v>
      </c>
      <c r="B11863">
        <v>201510</v>
      </c>
      <c r="D11863" t="s">
        <v>918</v>
      </c>
      <c r="E11863" t="s">
        <v>919</v>
      </c>
      <c r="F11863" t="s">
        <v>1204</v>
      </c>
      <c r="G11863" t="s">
        <v>1204</v>
      </c>
      <c r="H11863" t="s">
        <v>1204</v>
      </c>
      <c r="I11863" t="s">
        <v>1204</v>
      </c>
      <c r="J11863" t="s">
        <v>1202</v>
      </c>
      <c r="K11863" t="s">
        <v>1202</v>
      </c>
      <c r="L11863" t="s">
        <v>1202</v>
      </c>
      <c r="M11863" s="1">
        <v>2.4</v>
      </c>
      <c r="N11863" s="1">
        <v>3</v>
      </c>
      <c r="O11863" s="1">
        <v>2</v>
      </c>
      <c r="P11863" t="s">
        <v>1202</v>
      </c>
    </row>
    <row r="11864" spans="1:16">
      <c r="A11864">
        <v>20151008</v>
      </c>
      <c r="B11864">
        <v>201510</v>
      </c>
      <c r="D11864" t="s">
        <v>177</v>
      </c>
      <c r="E11864" t="s">
        <v>178</v>
      </c>
      <c r="F11864" s="1">
        <v>2</v>
      </c>
      <c r="G11864" s="1">
        <v>2.2999999999999998</v>
      </c>
      <c r="H11864" s="1">
        <v>2.6</v>
      </c>
      <c r="I11864" s="1">
        <v>2.7</v>
      </c>
      <c r="J11864" t="s">
        <v>1202</v>
      </c>
      <c r="K11864" t="s">
        <v>1202</v>
      </c>
      <c r="L11864" t="s">
        <v>1202</v>
      </c>
      <c r="M11864" s="1">
        <v>2.5</v>
      </c>
      <c r="N11864" s="1">
        <v>2.6</v>
      </c>
      <c r="O11864" s="1">
        <v>2.5</v>
      </c>
      <c r="P11864" t="s">
        <v>1202</v>
      </c>
    </row>
    <row r="11865" spans="1:16">
      <c r="A11865">
        <v>20151008</v>
      </c>
      <c r="B11865">
        <v>201510</v>
      </c>
      <c r="D11865" t="s">
        <v>564</v>
      </c>
      <c r="E11865" t="s">
        <v>846</v>
      </c>
      <c r="F11865" s="1">
        <v>2</v>
      </c>
      <c r="G11865" s="1">
        <v>2.9</v>
      </c>
      <c r="H11865" s="1">
        <v>2.6</v>
      </c>
      <c r="I11865" s="1">
        <v>2.9</v>
      </c>
      <c r="J11865" t="s">
        <v>1202</v>
      </c>
      <c r="K11865" t="s">
        <v>1202</v>
      </c>
      <c r="L11865" t="s">
        <v>1202</v>
      </c>
      <c r="M11865" s="1">
        <v>2.5</v>
      </c>
      <c r="N11865" s="1">
        <v>2.8</v>
      </c>
      <c r="O11865" t="s">
        <v>1204</v>
      </c>
      <c r="P11865" t="s">
        <v>1202</v>
      </c>
    </row>
    <row r="11866" spans="1:16">
      <c r="A11866">
        <v>20151008</v>
      </c>
      <c r="B11866">
        <v>201510</v>
      </c>
      <c r="D11866" t="s">
        <v>480</v>
      </c>
      <c r="E11866" t="s">
        <v>903</v>
      </c>
      <c r="F11866" s="1">
        <v>2.5</v>
      </c>
      <c r="G11866" s="1">
        <v>2.9</v>
      </c>
      <c r="H11866" s="1">
        <v>3</v>
      </c>
      <c r="I11866" s="1">
        <v>2.8</v>
      </c>
      <c r="J11866" t="s">
        <v>1202</v>
      </c>
      <c r="K11866" t="s">
        <v>1202</v>
      </c>
      <c r="L11866" t="s">
        <v>1202</v>
      </c>
      <c r="M11866" s="1">
        <v>2.6</v>
      </c>
      <c r="N11866" s="1">
        <v>3</v>
      </c>
      <c r="O11866" t="s">
        <v>1204</v>
      </c>
      <c r="P11866" t="s">
        <v>1202</v>
      </c>
    </row>
    <row r="11867" spans="1:16">
      <c r="A11867">
        <v>20151008</v>
      </c>
      <c r="B11867">
        <v>201510</v>
      </c>
      <c r="D11867" t="s">
        <v>1005</v>
      </c>
      <c r="E11867" t="s">
        <v>616</v>
      </c>
      <c r="F11867" s="1">
        <v>1.7</v>
      </c>
      <c r="G11867" s="1">
        <v>2.1</v>
      </c>
      <c r="H11867" s="1">
        <v>2.2000000000000002</v>
      </c>
      <c r="I11867" s="1">
        <v>2</v>
      </c>
      <c r="J11867" t="s">
        <v>1202</v>
      </c>
      <c r="K11867" t="s">
        <v>1202</v>
      </c>
      <c r="L11867" t="s">
        <v>1202</v>
      </c>
      <c r="M11867" s="1">
        <v>2.4</v>
      </c>
      <c r="N11867" s="1">
        <v>2.2000000000000002</v>
      </c>
      <c r="O11867" t="s">
        <v>1204</v>
      </c>
      <c r="P11867" t="s">
        <v>1202</v>
      </c>
    </row>
    <row r="11868" spans="1:16">
      <c r="A11868">
        <v>20151008</v>
      </c>
      <c r="B11868">
        <v>201510</v>
      </c>
      <c r="D11868" t="s">
        <v>876</v>
      </c>
      <c r="E11868" t="s">
        <v>877</v>
      </c>
      <c r="F11868" s="1">
        <v>2.5</v>
      </c>
      <c r="G11868" s="1">
        <v>3.3</v>
      </c>
      <c r="H11868" s="1">
        <v>2.2000000000000002</v>
      </c>
      <c r="I11868" s="1">
        <v>3.2</v>
      </c>
      <c r="J11868" t="s">
        <v>1202</v>
      </c>
      <c r="K11868" t="s">
        <v>1202</v>
      </c>
      <c r="L11868" t="s">
        <v>1202</v>
      </c>
      <c r="M11868" s="1">
        <v>2.6</v>
      </c>
      <c r="N11868" s="1">
        <v>2.9</v>
      </c>
      <c r="O11868" s="1">
        <v>2.4</v>
      </c>
      <c r="P11868" t="s">
        <v>1202</v>
      </c>
    </row>
    <row r="11869" spans="1:16">
      <c r="A11869">
        <v>20151008</v>
      </c>
      <c r="B11869">
        <v>201510</v>
      </c>
      <c r="D11869" t="s">
        <v>169</v>
      </c>
      <c r="E11869" t="s">
        <v>482</v>
      </c>
      <c r="F11869" s="1">
        <v>2</v>
      </c>
      <c r="G11869" s="1">
        <v>2.6</v>
      </c>
      <c r="H11869" s="1">
        <v>2.8</v>
      </c>
      <c r="I11869" s="1">
        <v>2.6</v>
      </c>
      <c r="J11869" t="s">
        <v>1202</v>
      </c>
      <c r="K11869" t="s">
        <v>1202</v>
      </c>
      <c r="L11869" t="s">
        <v>1202</v>
      </c>
      <c r="M11869" s="1">
        <v>2.5</v>
      </c>
      <c r="N11869" s="1">
        <v>2.6</v>
      </c>
      <c r="O11869" t="s">
        <v>1204</v>
      </c>
      <c r="P11869" t="s">
        <v>1202</v>
      </c>
    </row>
    <row r="11870" spans="1:16">
      <c r="A11870">
        <v>20151008</v>
      </c>
      <c r="B11870">
        <v>201510</v>
      </c>
      <c r="D11870" t="s">
        <v>825</v>
      </c>
      <c r="E11870" t="s">
        <v>994</v>
      </c>
      <c r="F11870" s="1">
        <v>2.5</v>
      </c>
      <c r="G11870" s="1">
        <v>3.1</v>
      </c>
      <c r="H11870" s="1">
        <v>3</v>
      </c>
      <c r="I11870" s="1">
        <v>3.1</v>
      </c>
      <c r="J11870" t="s">
        <v>1202</v>
      </c>
      <c r="K11870" t="s">
        <v>1202</v>
      </c>
      <c r="L11870" t="s">
        <v>1202</v>
      </c>
      <c r="M11870" s="1">
        <v>2.6</v>
      </c>
      <c r="N11870" s="1">
        <v>3</v>
      </c>
      <c r="O11870" s="1">
        <v>1.8</v>
      </c>
      <c r="P11870" t="s">
        <v>1202</v>
      </c>
    </row>
    <row r="11871" spans="1:16">
      <c r="A11871">
        <v>20151008</v>
      </c>
      <c r="B11871">
        <v>201510</v>
      </c>
      <c r="D11871" t="s">
        <v>458</v>
      </c>
      <c r="E11871" t="s">
        <v>826</v>
      </c>
      <c r="F11871" s="1">
        <v>1.9</v>
      </c>
      <c r="G11871" s="1">
        <v>3.1</v>
      </c>
      <c r="H11871" s="1">
        <v>2.9</v>
      </c>
      <c r="I11871" s="1">
        <v>2.8</v>
      </c>
      <c r="J11871" t="s">
        <v>1202</v>
      </c>
      <c r="K11871" t="s">
        <v>1202</v>
      </c>
      <c r="L11871" t="s">
        <v>1202</v>
      </c>
      <c r="M11871" s="1">
        <v>2.5</v>
      </c>
      <c r="N11871" s="1">
        <v>2.8</v>
      </c>
      <c r="O11871" s="1">
        <v>2.7</v>
      </c>
      <c r="P11871" t="s">
        <v>1202</v>
      </c>
    </row>
    <row r="11872" spans="1:16">
      <c r="A11872">
        <v>20151008</v>
      </c>
      <c r="B11872">
        <v>201510</v>
      </c>
      <c r="D11872" t="s">
        <v>658</v>
      </c>
      <c r="E11872" t="s">
        <v>1175</v>
      </c>
      <c r="F11872" s="1">
        <v>1</v>
      </c>
      <c r="G11872" s="1">
        <v>3</v>
      </c>
      <c r="H11872" s="1">
        <v>1.6</v>
      </c>
      <c r="I11872" s="1">
        <v>1.6</v>
      </c>
      <c r="J11872" t="s">
        <v>1202</v>
      </c>
      <c r="K11872" t="s">
        <v>1202</v>
      </c>
      <c r="L11872" t="s">
        <v>1202</v>
      </c>
      <c r="M11872" s="1">
        <v>2.2000000000000002</v>
      </c>
      <c r="N11872" s="1">
        <v>1.9</v>
      </c>
      <c r="O11872" s="1">
        <v>1.7</v>
      </c>
      <c r="P11872" t="s">
        <v>1202</v>
      </c>
    </row>
    <row r="11873" spans="1:16">
      <c r="A11873">
        <v>20151008</v>
      </c>
      <c r="B11873">
        <v>201510</v>
      </c>
      <c r="D11873" t="s">
        <v>625</v>
      </c>
      <c r="E11873" t="s">
        <v>974</v>
      </c>
      <c r="F11873" s="1">
        <v>1.9</v>
      </c>
      <c r="G11873" s="1">
        <v>2.1</v>
      </c>
      <c r="H11873" s="1">
        <v>0.9</v>
      </c>
      <c r="I11873" s="1">
        <v>1.9</v>
      </c>
      <c r="J11873" t="s">
        <v>1202</v>
      </c>
      <c r="K11873" t="s">
        <v>1202</v>
      </c>
      <c r="L11873" t="s">
        <v>1202</v>
      </c>
      <c r="M11873" s="1">
        <v>2.1</v>
      </c>
      <c r="N11873" s="1">
        <v>1.9</v>
      </c>
      <c r="O11873" s="1">
        <v>2.5</v>
      </c>
      <c r="P11873" t="s">
        <v>1202</v>
      </c>
    </row>
    <row r="11874" spans="1:16">
      <c r="A11874">
        <v>20151008</v>
      </c>
      <c r="B11874">
        <v>201510</v>
      </c>
      <c r="D11874" t="s">
        <v>1197</v>
      </c>
      <c r="E11874" t="s">
        <v>926</v>
      </c>
      <c r="F11874" s="1">
        <v>2.5</v>
      </c>
      <c r="G11874" s="1">
        <v>2.7</v>
      </c>
      <c r="H11874" s="1">
        <v>2.4</v>
      </c>
      <c r="I11874" s="1">
        <v>2.6</v>
      </c>
      <c r="J11874" t="s">
        <v>1202</v>
      </c>
      <c r="K11874" t="s">
        <v>1202</v>
      </c>
      <c r="L11874" t="s">
        <v>1202</v>
      </c>
      <c r="M11874" s="1">
        <v>2.5</v>
      </c>
      <c r="N11874" s="1">
        <v>2.6</v>
      </c>
      <c r="O11874" s="1">
        <v>2.4</v>
      </c>
      <c r="P11874" t="s">
        <v>1202</v>
      </c>
    </row>
    <row r="11875" spans="1:16">
      <c r="A11875">
        <v>20151008</v>
      </c>
      <c r="B11875">
        <v>201510</v>
      </c>
      <c r="D11875" t="s">
        <v>606</v>
      </c>
      <c r="E11875" t="s">
        <v>607</v>
      </c>
      <c r="F11875" s="1">
        <v>2.2000000000000002</v>
      </c>
      <c r="G11875" s="1">
        <v>2.9</v>
      </c>
      <c r="H11875" s="1">
        <v>2</v>
      </c>
      <c r="I11875" s="1">
        <v>3.2</v>
      </c>
      <c r="J11875" t="s">
        <v>1202</v>
      </c>
      <c r="K11875" t="s">
        <v>1202</v>
      </c>
      <c r="L11875" t="s">
        <v>1202</v>
      </c>
      <c r="M11875" s="1">
        <v>2.5</v>
      </c>
      <c r="N11875" s="1">
        <v>2.7</v>
      </c>
      <c r="O11875" s="1">
        <v>2.7</v>
      </c>
      <c r="P11875" t="s">
        <v>1202</v>
      </c>
    </row>
    <row r="11876" spans="1:16">
      <c r="A11876">
        <v>20151008</v>
      </c>
      <c r="B11876">
        <v>201510</v>
      </c>
      <c r="D11876" t="s">
        <v>520</v>
      </c>
      <c r="E11876" t="s">
        <v>521</v>
      </c>
      <c r="F11876" s="1">
        <v>2.5</v>
      </c>
      <c r="G11876" s="1">
        <v>2.5</v>
      </c>
      <c r="H11876" s="1">
        <v>2.5</v>
      </c>
      <c r="I11876" s="1">
        <v>2.5</v>
      </c>
      <c r="J11876" t="s">
        <v>1202</v>
      </c>
      <c r="K11876" t="s">
        <v>1202</v>
      </c>
      <c r="L11876" t="s">
        <v>1202</v>
      </c>
      <c r="M11876" s="1">
        <v>2.5</v>
      </c>
      <c r="N11876" s="1">
        <v>2.5</v>
      </c>
      <c r="O11876" s="1">
        <v>2.6</v>
      </c>
      <c r="P11876" t="s">
        <v>1202</v>
      </c>
    </row>
    <row r="11877" spans="1:16">
      <c r="A11877">
        <v>20151008</v>
      </c>
      <c r="B11877">
        <v>201510</v>
      </c>
      <c r="D11877" t="s">
        <v>975</v>
      </c>
      <c r="E11877" t="s">
        <v>976</v>
      </c>
      <c r="F11877" s="1">
        <v>2.6</v>
      </c>
      <c r="G11877" s="1">
        <v>2.8</v>
      </c>
      <c r="H11877" s="1">
        <v>2</v>
      </c>
      <c r="I11877" s="1">
        <v>2.9</v>
      </c>
      <c r="J11877" t="s">
        <v>1202</v>
      </c>
      <c r="K11877" t="s">
        <v>1202</v>
      </c>
      <c r="L11877" t="s">
        <v>1202</v>
      </c>
      <c r="M11877" s="1">
        <v>2.6</v>
      </c>
      <c r="N11877" s="1">
        <v>2.7</v>
      </c>
      <c r="O11877" t="s">
        <v>1204</v>
      </c>
      <c r="P11877" t="s">
        <v>1202</v>
      </c>
    </row>
    <row r="11878" spans="1:16">
      <c r="A11878">
        <v>20151008</v>
      </c>
      <c r="B11878">
        <v>201510</v>
      </c>
      <c r="D11878" t="s">
        <v>995</v>
      </c>
      <c r="E11878" t="s">
        <v>996</v>
      </c>
      <c r="F11878" s="1">
        <v>2.5</v>
      </c>
      <c r="G11878" s="1">
        <v>2.7</v>
      </c>
      <c r="H11878" s="1">
        <v>2.6</v>
      </c>
      <c r="I11878" s="1">
        <v>2.6</v>
      </c>
      <c r="J11878" t="s">
        <v>1202</v>
      </c>
      <c r="K11878" t="s">
        <v>1202</v>
      </c>
      <c r="L11878" t="s">
        <v>1202</v>
      </c>
      <c r="M11878" s="1">
        <v>2.5</v>
      </c>
      <c r="N11878" s="1">
        <v>2.6</v>
      </c>
      <c r="O11878" t="s">
        <v>1204</v>
      </c>
      <c r="P11878" t="s">
        <v>1202</v>
      </c>
    </row>
    <row r="11879" spans="1:16">
      <c r="A11879">
        <v>20151008</v>
      </c>
      <c r="B11879">
        <v>201510</v>
      </c>
      <c r="D11879" t="s">
        <v>522</v>
      </c>
      <c r="E11879" t="s">
        <v>639</v>
      </c>
      <c r="F11879" s="1">
        <v>2.7</v>
      </c>
      <c r="G11879" s="1">
        <v>2.8</v>
      </c>
      <c r="H11879" s="1">
        <v>2.8</v>
      </c>
      <c r="I11879" s="1">
        <v>2.9</v>
      </c>
      <c r="J11879" t="s">
        <v>1202</v>
      </c>
      <c r="K11879" t="s">
        <v>1202</v>
      </c>
      <c r="L11879" t="s">
        <v>1202</v>
      </c>
      <c r="M11879" s="1">
        <v>2.6</v>
      </c>
      <c r="N11879" s="1">
        <v>2.9</v>
      </c>
      <c r="O11879" t="s">
        <v>1204</v>
      </c>
      <c r="P11879" t="s">
        <v>1202</v>
      </c>
    </row>
    <row r="11880" spans="1:16">
      <c r="A11880">
        <v>20151008</v>
      </c>
      <c r="B11880">
        <v>201510</v>
      </c>
      <c r="D11880" t="s">
        <v>947</v>
      </c>
      <c r="E11880" t="s">
        <v>977</v>
      </c>
      <c r="F11880" s="1">
        <v>2</v>
      </c>
      <c r="G11880" s="1">
        <v>3</v>
      </c>
      <c r="H11880" s="1">
        <v>2.1</v>
      </c>
      <c r="I11880" s="1">
        <v>2.8</v>
      </c>
      <c r="J11880" t="s">
        <v>1202</v>
      </c>
      <c r="K11880" t="s">
        <v>1202</v>
      </c>
      <c r="L11880" t="s">
        <v>1202</v>
      </c>
      <c r="M11880" s="1">
        <v>2.2999999999999998</v>
      </c>
      <c r="N11880" t="s">
        <v>1204</v>
      </c>
      <c r="O11880" t="s">
        <v>1204</v>
      </c>
      <c r="P11880" t="s">
        <v>1202</v>
      </c>
    </row>
    <row r="11881" spans="1:16">
      <c r="A11881">
        <v>20151008</v>
      </c>
      <c r="B11881">
        <v>201510</v>
      </c>
      <c r="D11881" t="s">
        <v>761</v>
      </c>
      <c r="E11881" t="s">
        <v>151</v>
      </c>
      <c r="F11881" s="1">
        <v>1</v>
      </c>
      <c r="G11881" s="1">
        <v>2.8</v>
      </c>
      <c r="H11881" s="1">
        <v>2.6</v>
      </c>
      <c r="I11881" s="1">
        <v>2.6</v>
      </c>
      <c r="J11881" t="s">
        <v>1202</v>
      </c>
      <c r="K11881" t="s">
        <v>1202</v>
      </c>
      <c r="L11881" t="s">
        <v>1202</v>
      </c>
      <c r="M11881" s="1">
        <v>2.4</v>
      </c>
      <c r="N11881" s="1">
        <v>2.5</v>
      </c>
      <c r="O11881" s="1">
        <v>2.4</v>
      </c>
      <c r="P11881" t="s">
        <v>1202</v>
      </c>
    </row>
    <row r="11882" spans="1:16">
      <c r="A11882">
        <v>20151113</v>
      </c>
      <c r="B11882">
        <v>201511</v>
      </c>
      <c r="D11882" t="s">
        <v>851</v>
      </c>
      <c r="E11882" t="s">
        <v>852</v>
      </c>
      <c r="F11882" t="s">
        <v>1202</v>
      </c>
      <c r="G11882" s="1">
        <v>2.5</v>
      </c>
      <c r="H11882" s="1">
        <v>3.1</v>
      </c>
      <c r="I11882" s="1">
        <v>2.6</v>
      </c>
      <c r="J11882" s="1">
        <v>2.6</v>
      </c>
      <c r="K11882" t="s">
        <v>1202</v>
      </c>
      <c r="L11882" t="s">
        <v>1202</v>
      </c>
      <c r="M11882" s="1">
        <v>2.5</v>
      </c>
      <c r="N11882" s="1">
        <v>2.7</v>
      </c>
      <c r="O11882" t="s">
        <v>1204</v>
      </c>
      <c r="P11882" t="s">
        <v>1202</v>
      </c>
    </row>
    <row r="11883" spans="1:16">
      <c r="A11883">
        <v>20151113</v>
      </c>
      <c r="B11883">
        <v>201511</v>
      </c>
      <c r="D11883" t="s">
        <v>285</v>
      </c>
      <c r="E11883" t="s">
        <v>853</v>
      </c>
      <c r="F11883" t="s">
        <v>1202</v>
      </c>
      <c r="G11883" t="s">
        <v>1204</v>
      </c>
      <c r="H11883" t="s">
        <v>1204</v>
      </c>
      <c r="I11883" t="s">
        <v>1204</v>
      </c>
      <c r="J11883" t="s">
        <v>1204</v>
      </c>
      <c r="K11883" t="s">
        <v>1202</v>
      </c>
      <c r="L11883" t="s">
        <v>1202</v>
      </c>
      <c r="M11883" s="1">
        <v>2.6</v>
      </c>
      <c r="N11883" s="1">
        <v>2.7</v>
      </c>
      <c r="O11883" t="s">
        <v>1204</v>
      </c>
      <c r="P11883" t="s">
        <v>1202</v>
      </c>
    </row>
    <row r="11884" spans="1:16">
      <c r="A11884">
        <v>20151113</v>
      </c>
      <c r="B11884">
        <v>201511</v>
      </c>
      <c r="D11884" t="s">
        <v>906</v>
      </c>
      <c r="F11884" t="s">
        <v>1202</v>
      </c>
      <c r="G11884" s="1">
        <v>2.5</v>
      </c>
      <c r="H11884" s="1">
        <v>2.4</v>
      </c>
      <c r="I11884" s="1">
        <v>2.7</v>
      </c>
      <c r="J11884" s="1">
        <v>2.4</v>
      </c>
      <c r="K11884" t="s">
        <v>1202</v>
      </c>
      <c r="L11884" t="s">
        <v>1202</v>
      </c>
      <c r="M11884" s="1">
        <v>2.5</v>
      </c>
      <c r="N11884" s="1">
        <v>2.5</v>
      </c>
      <c r="O11884" t="s">
        <v>1204</v>
      </c>
      <c r="P11884" t="s">
        <v>1202</v>
      </c>
    </row>
    <row r="11885" spans="1:16">
      <c r="A11885">
        <v>20151113</v>
      </c>
      <c r="B11885">
        <v>201511</v>
      </c>
      <c r="D11885" t="s">
        <v>1171</v>
      </c>
      <c r="E11885" t="s">
        <v>1172</v>
      </c>
      <c r="F11885" t="s">
        <v>1202</v>
      </c>
      <c r="G11885" s="1">
        <v>2.7</v>
      </c>
      <c r="H11885" s="1">
        <v>2.2999999999999998</v>
      </c>
      <c r="I11885" s="1">
        <v>2.9</v>
      </c>
      <c r="J11885" s="1">
        <v>2.8</v>
      </c>
      <c r="K11885" t="s">
        <v>1202</v>
      </c>
      <c r="L11885" t="s">
        <v>1202</v>
      </c>
      <c r="M11885" s="1">
        <v>2.5</v>
      </c>
      <c r="N11885" s="1">
        <v>2.6</v>
      </c>
      <c r="O11885" s="1">
        <v>2.7</v>
      </c>
      <c r="P11885" t="s">
        <v>1202</v>
      </c>
    </row>
    <row r="11886" spans="1:16">
      <c r="A11886">
        <v>20151113</v>
      </c>
      <c r="B11886">
        <v>201511</v>
      </c>
      <c r="D11886" t="s">
        <v>887</v>
      </c>
      <c r="E11886" t="s">
        <v>627</v>
      </c>
      <c r="F11886" t="s">
        <v>1202</v>
      </c>
      <c r="G11886" s="1">
        <v>2.5</v>
      </c>
      <c r="H11886" s="1">
        <v>2.4</v>
      </c>
      <c r="I11886" s="1">
        <v>2.2999999999999998</v>
      </c>
      <c r="J11886" s="1">
        <v>2.5</v>
      </c>
      <c r="K11886" t="s">
        <v>1202</v>
      </c>
      <c r="L11886" t="s">
        <v>1202</v>
      </c>
      <c r="M11886" s="1">
        <v>2.4</v>
      </c>
      <c r="N11886" s="1">
        <v>2.4</v>
      </c>
      <c r="O11886" s="1">
        <v>2.5</v>
      </c>
      <c r="P11886" t="s">
        <v>1202</v>
      </c>
    </row>
    <row r="11887" spans="1:16">
      <c r="A11887">
        <v>20151113</v>
      </c>
      <c r="B11887">
        <v>201511</v>
      </c>
      <c r="D11887" t="s">
        <v>292</v>
      </c>
      <c r="E11887" t="s">
        <v>674</v>
      </c>
      <c r="F11887" t="s">
        <v>1202</v>
      </c>
      <c r="G11887" s="1">
        <v>2.8</v>
      </c>
      <c r="H11887" s="1">
        <v>2.9</v>
      </c>
      <c r="I11887" s="1">
        <v>2.9</v>
      </c>
      <c r="J11887" s="1">
        <v>2.8</v>
      </c>
      <c r="K11887" t="s">
        <v>1202</v>
      </c>
      <c r="L11887" t="s">
        <v>1202</v>
      </c>
      <c r="M11887" s="1">
        <v>2.5</v>
      </c>
      <c r="N11887" s="1">
        <v>2.7</v>
      </c>
      <c r="O11887" s="1">
        <v>2.6</v>
      </c>
      <c r="P11887" t="s">
        <v>1202</v>
      </c>
    </row>
    <row r="11888" spans="1:16">
      <c r="A11888">
        <v>20151113</v>
      </c>
      <c r="B11888">
        <v>201511</v>
      </c>
      <c r="D11888" t="s">
        <v>631</v>
      </c>
      <c r="E11888" t="s">
        <v>632</v>
      </c>
      <c r="F11888" t="s">
        <v>1202</v>
      </c>
      <c r="G11888" s="1">
        <v>3.1</v>
      </c>
      <c r="H11888" s="1">
        <v>1.9</v>
      </c>
      <c r="I11888" s="1">
        <v>2.9</v>
      </c>
      <c r="J11888" s="1">
        <v>2.4</v>
      </c>
      <c r="K11888" t="s">
        <v>1202</v>
      </c>
      <c r="L11888" t="s">
        <v>1202</v>
      </c>
      <c r="M11888" s="1">
        <v>2.5</v>
      </c>
      <c r="N11888" s="1">
        <v>2.5</v>
      </c>
      <c r="O11888" s="1">
        <v>2.4</v>
      </c>
      <c r="P11888" t="s">
        <v>1202</v>
      </c>
    </row>
    <row r="11889" spans="1:16">
      <c r="A11889">
        <v>20151113</v>
      </c>
      <c r="B11889">
        <v>201511</v>
      </c>
      <c r="D11889" t="s">
        <v>888</v>
      </c>
      <c r="E11889" t="s">
        <v>889</v>
      </c>
      <c r="F11889" t="s">
        <v>1202</v>
      </c>
      <c r="G11889" s="1">
        <v>2.9</v>
      </c>
      <c r="H11889" s="1">
        <v>2.7</v>
      </c>
      <c r="I11889" s="1">
        <v>2.6</v>
      </c>
      <c r="J11889" s="1">
        <v>2.6</v>
      </c>
      <c r="K11889" t="s">
        <v>1202</v>
      </c>
      <c r="L11889" t="s">
        <v>1202</v>
      </c>
      <c r="M11889" s="1">
        <v>2.5</v>
      </c>
      <c r="N11889" s="1">
        <v>2.6</v>
      </c>
      <c r="O11889" s="1">
        <v>2.6</v>
      </c>
      <c r="P11889" t="s">
        <v>1202</v>
      </c>
    </row>
    <row r="11890" spans="1:16">
      <c r="A11890">
        <v>20151113</v>
      </c>
      <c r="B11890">
        <v>201511</v>
      </c>
      <c r="D11890" t="s">
        <v>937</v>
      </c>
      <c r="E11890" t="s">
        <v>163</v>
      </c>
      <c r="F11890" t="s">
        <v>1202</v>
      </c>
      <c r="G11890" s="1">
        <v>2.9</v>
      </c>
      <c r="H11890" s="1">
        <v>2.6</v>
      </c>
      <c r="I11890" s="1">
        <v>2.5</v>
      </c>
      <c r="J11890" s="1">
        <v>2.4</v>
      </c>
      <c r="K11890" t="s">
        <v>1202</v>
      </c>
      <c r="L11890" t="s">
        <v>1202</v>
      </c>
      <c r="M11890" s="1">
        <v>2.5</v>
      </c>
      <c r="N11890" s="1">
        <v>2.6</v>
      </c>
      <c r="O11890" t="s">
        <v>1204</v>
      </c>
      <c r="P11890" t="s">
        <v>1202</v>
      </c>
    </row>
    <row r="11891" spans="1:16">
      <c r="A11891">
        <v>20151113</v>
      </c>
      <c r="B11891">
        <v>201511</v>
      </c>
      <c r="D11891" t="s">
        <v>855</v>
      </c>
      <c r="E11891" t="s">
        <v>259</v>
      </c>
      <c r="F11891" t="s">
        <v>1202</v>
      </c>
      <c r="G11891" s="1">
        <v>2.8</v>
      </c>
      <c r="H11891" s="1">
        <v>2.5</v>
      </c>
      <c r="I11891" s="1">
        <v>2.5</v>
      </c>
      <c r="J11891" s="1">
        <v>2.7</v>
      </c>
      <c r="K11891" t="s">
        <v>1202</v>
      </c>
      <c r="L11891" t="s">
        <v>1202</v>
      </c>
      <c r="M11891" s="1">
        <v>2.5</v>
      </c>
      <c r="N11891" s="1">
        <v>2.5</v>
      </c>
      <c r="O11891" t="s">
        <v>1204</v>
      </c>
      <c r="P11891" t="s">
        <v>1202</v>
      </c>
    </row>
    <row r="11892" spans="1:16">
      <c r="A11892">
        <v>20151113</v>
      </c>
      <c r="B11892">
        <v>201511</v>
      </c>
      <c r="D11892" t="s">
        <v>526</v>
      </c>
      <c r="E11892" t="s">
        <v>967</v>
      </c>
      <c r="F11892" t="s">
        <v>1202</v>
      </c>
      <c r="G11892" s="1">
        <v>2.2999999999999998</v>
      </c>
      <c r="H11892" s="1">
        <v>2.6</v>
      </c>
      <c r="I11892" s="1">
        <v>2.7</v>
      </c>
      <c r="J11892" s="1">
        <v>2.7</v>
      </c>
      <c r="K11892" t="s">
        <v>1202</v>
      </c>
      <c r="L11892" t="s">
        <v>1202</v>
      </c>
      <c r="M11892" s="1">
        <v>2</v>
      </c>
      <c r="N11892" s="1">
        <v>2.7</v>
      </c>
      <c r="O11892" s="1">
        <v>2.7</v>
      </c>
      <c r="P11892" t="s">
        <v>1202</v>
      </c>
    </row>
    <row r="11893" spans="1:16">
      <c r="A11893">
        <v>20151113</v>
      </c>
      <c r="B11893">
        <v>201511</v>
      </c>
      <c r="D11893" t="s">
        <v>785</v>
      </c>
      <c r="E11893" t="s">
        <v>1151</v>
      </c>
      <c r="F11893" t="s">
        <v>1202</v>
      </c>
      <c r="G11893" s="1">
        <v>2.5</v>
      </c>
      <c r="H11893" s="1">
        <v>2.4</v>
      </c>
      <c r="I11893" s="1">
        <v>2.4</v>
      </c>
      <c r="J11893" t="s">
        <v>1204</v>
      </c>
      <c r="K11893" t="s">
        <v>1202</v>
      </c>
      <c r="L11893" t="s">
        <v>1202</v>
      </c>
      <c r="M11893" s="1">
        <v>2.4</v>
      </c>
      <c r="N11893" s="1">
        <v>2.5</v>
      </c>
      <c r="O11893" s="1">
        <v>2</v>
      </c>
      <c r="P11893" t="s">
        <v>1202</v>
      </c>
    </row>
    <row r="11894" spans="1:16">
      <c r="A11894">
        <v>20151113</v>
      </c>
      <c r="B11894">
        <v>201511</v>
      </c>
      <c r="D11894" t="s">
        <v>465</v>
      </c>
      <c r="E11894" t="s">
        <v>569</v>
      </c>
      <c r="F11894" t="s">
        <v>1202</v>
      </c>
      <c r="G11894" s="1">
        <v>3.6</v>
      </c>
      <c r="H11894" s="1">
        <v>2.7</v>
      </c>
      <c r="I11894" s="1">
        <v>3.1</v>
      </c>
      <c r="J11894" s="1">
        <v>3.2</v>
      </c>
      <c r="K11894" t="s">
        <v>1202</v>
      </c>
      <c r="L11894" t="s">
        <v>1202</v>
      </c>
      <c r="M11894" s="1">
        <v>2.5</v>
      </c>
      <c r="N11894" s="1">
        <v>3</v>
      </c>
      <c r="O11894" s="1">
        <v>3.1</v>
      </c>
      <c r="P11894" t="s">
        <v>1202</v>
      </c>
    </row>
    <row r="11895" spans="1:16">
      <c r="A11895">
        <v>20151113</v>
      </c>
      <c r="B11895">
        <v>201511</v>
      </c>
      <c r="D11895" t="s">
        <v>968</v>
      </c>
      <c r="E11895" t="s">
        <v>969</v>
      </c>
      <c r="F11895" t="s">
        <v>1202</v>
      </c>
      <c r="G11895" s="1">
        <v>2.2999999999999998</v>
      </c>
      <c r="H11895" s="1">
        <v>2.2999999999999998</v>
      </c>
      <c r="I11895" s="1">
        <v>2.2999999999999998</v>
      </c>
      <c r="J11895" s="1">
        <v>2.2999999999999998</v>
      </c>
      <c r="K11895" t="s">
        <v>1202</v>
      </c>
      <c r="L11895" t="s">
        <v>1202</v>
      </c>
      <c r="M11895" s="1">
        <v>2.4</v>
      </c>
      <c r="N11895" s="1">
        <v>2.2999999999999998</v>
      </c>
      <c r="O11895" s="1">
        <v>2.2999999999999998</v>
      </c>
      <c r="P11895" t="s">
        <v>1202</v>
      </c>
    </row>
    <row r="11896" spans="1:16">
      <c r="A11896">
        <v>20151113</v>
      </c>
      <c r="B11896">
        <v>201511</v>
      </c>
      <c r="D11896" t="s">
        <v>467</v>
      </c>
      <c r="E11896" t="s">
        <v>859</v>
      </c>
      <c r="F11896" t="s">
        <v>1202</v>
      </c>
      <c r="G11896" s="1">
        <v>2.5</v>
      </c>
      <c r="H11896" s="1">
        <v>2.7</v>
      </c>
      <c r="I11896" s="1">
        <v>2.7</v>
      </c>
      <c r="J11896" s="1">
        <v>2.6</v>
      </c>
      <c r="K11896" t="s">
        <v>1202</v>
      </c>
      <c r="L11896" t="s">
        <v>1202</v>
      </c>
      <c r="M11896" s="1">
        <v>2.4</v>
      </c>
      <c r="N11896" s="1">
        <v>2.6</v>
      </c>
      <c r="O11896" s="1">
        <v>2.6</v>
      </c>
      <c r="P11896" t="s">
        <v>1202</v>
      </c>
    </row>
    <row r="11897" spans="1:16">
      <c r="A11897">
        <v>20151113</v>
      </c>
      <c r="B11897">
        <v>201511</v>
      </c>
      <c r="D11897" t="s">
        <v>313</v>
      </c>
      <c r="E11897" t="s">
        <v>952</v>
      </c>
      <c r="F11897" t="s">
        <v>1202</v>
      </c>
      <c r="G11897" s="1">
        <v>2.8</v>
      </c>
      <c r="H11897" s="1">
        <v>2.4</v>
      </c>
      <c r="I11897" s="1">
        <v>2.5</v>
      </c>
      <c r="J11897" s="1">
        <v>2.2000000000000002</v>
      </c>
      <c r="K11897" t="s">
        <v>1202</v>
      </c>
      <c r="L11897" t="s">
        <v>1202</v>
      </c>
      <c r="M11897" s="1">
        <v>2.5</v>
      </c>
      <c r="N11897" s="1">
        <v>2.4</v>
      </c>
      <c r="O11897" t="s">
        <v>1204</v>
      </c>
      <c r="P11897" t="s">
        <v>1202</v>
      </c>
    </row>
    <row r="11898" spans="1:16">
      <c r="A11898">
        <v>20151113</v>
      </c>
      <c r="B11898">
        <v>201511</v>
      </c>
      <c r="D11898" t="s">
        <v>399</v>
      </c>
      <c r="E11898" t="s">
        <v>118</v>
      </c>
      <c r="F11898" t="s">
        <v>1202</v>
      </c>
      <c r="G11898" s="1">
        <v>2.4</v>
      </c>
      <c r="H11898" s="1">
        <v>2.9</v>
      </c>
      <c r="I11898" s="1">
        <v>2.4</v>
      </c>
      <c r="J11898" s="1">
        <v>2.2999999999999998</v>
      </c>
      <c r="K11898" t="s">
        <v>1202</v>
      </c>
      <c r="L11898" t="s">
        <v>1202</v>
      </c>
      <c r="M11898" s="1">
        <v>2.4</v>
      </c>
      <c r="N11898" s="1">
        <v>2.5</v>
      </c>
      <c r="O11898" s="1">
        <v>2.2999999999999998</v>
      </c>
      <c r="P11898" t="s">
        <v>1202</v>
      </c>
    </row>
    <row r="11899" spans="1:16">
      <c r="A11899">
        <v>20151113</v>
      </c>
      <c r="B11899">
        <v>201511</v>
      </c>
      <c r="D11899" t="s">
        <v>115</v>
      </c>
      <c r="E11899" t="s">
        <v>980</v>
      </c>
      <c r="F11899" t="s">
        <v>1202</v>
      </c>
      <c r="G11899" s="1">
        <v>3</v>
      </c>
      <c r="H11899" s="1">
        <v>2.7</v>
      </c>
      <c r="I11899" s="1">
        <v>2.7</v>
      </c>
      <c r="J11899" s="1">
        <v>2.7</v>
      </c>
      <c r="K11899" t="s">
        <v>1202</v>
      </c>
      <c r="L11899" t="s">
        <v>1202</v>
      </c>
      <c r="M11899" t="s">
        <v>1204</v>
      </c>
      <c r="N11899" t="s">
        <v>1204</v>
      </c>
      <c r="O11899" t="s">
        <v>1204</v>
      </c>
      <c r="P11899" t="s">
        <v>1202</v>
      </c>
    </row>
    <row r="11900" spans="1:16">
      <c r="A11900">
        <v>20151113</v>
      </c>
      <c r="B11900">
        <v>201511</v>
      </c>
      <c r="D11900" t="s">
        <v>701</v>
      </c>
      <c r="E11900" t="s">
        <v>931</v>
      </c>
      <c r="F11900" t="s">
        <v>1202</v>
      </c>
      <c r="G11900" t="s">
        <v>1204</v>
      </c>
      <c r="H11900" t="s">
        <v>1204</v>
      </c>
      <c r="I11900" t="s">
        <v>1204</v>
      </c>
      <c r="J11900" t="s">
        <v>1204</v>
      </c>
      <c r="K11900" t="s">
        <v>1202</v>
      </c>
      <c r="L11900" t="s">
        <v>1202</v>
      </c>
      <c r="M11900" s="1">
        <v>2.4</v>
      </c>
      <c r="N11900" s="1">
        <v>2.5</v>
      </c>
      <c r="O11900" t="s">
        <v>1204</v>
      </c>
      <c r="P11900" t="s">
        <v>1202</v>
      </c>
    </row>
    <row r="11901" spans="1:16">
      <c r="A11901">
        <v>20151113</v>
      </c>
      <c r="B11901">
        <v>201511</v>
      </c>
      <c r="D11901" t="s">
        <v>401</v>
      </c>
      <c r="E11901" t="s">
        <v>909</v>
      </c>
      <c r="F11901" t="s">
        <v>1202</v>
      </c>
      <c r="G11901" t="s">
        <v>1204</v>
      </c>
      <c r="H11901" t="s">
        <v>1204</v>
      </c>
      <c r="I11901" t="s">
        <v>1204</v>
      </c>
      <c r="J11901" t="s">
        <v>1204</v>
      </c>
      <c r="K11901" t="s">
        <v>1202</v>
      </c>
      <c r="L11901" t="s">
        <v>1202</v>
      </c>
      <c r="M11901" s="1">
        <v>2.5</v>
      </c>
      <c r="N11901" s="1">
        <v>2.6</v>
      </c>
      <c r="O11901" t="s">
        <v>1204</v>
      </c>
      <c r="P11901" t="s">
        <v>1202</v>
      </c>
    </row>
    <row r="11902" spans="1:16">
      <c r="A11902">
        <v>20151113</v>
      </c>
      <c r="B11902">
        <v>201511</v>
      </c>
      <c r="D11902" t="s">
        <v>579</v>
      </c>
      <c r="E11902" t="s">
        <v>663</v>
      </c>
      <c r="F11902" t="s">
        <v>1202</v>
      </c>
      <c r="G11902" s="1">
        <v>2.8</v>
      </c>
      <c r="H11902" s="1">
        <v>2.8</v>
      </c>
      <c r="I11902" s="1">
        <v>3</v>
      </c>
      <c r="J11902" s="1">
        <v>2.8</v>
      </c>
      <c r="K11902" t="s">
        <v>1202</v>
      </c>
      <c r="L11902" t="s">
        <v>1202</v>
      </c>
      <c r="M11902" s="1">
        <v>2.5</v>
      </c>
      <c r="N11902" s="1">
        <v>2.8</v>
      </c>
      <c r="O11902" s="1">
        <v>2.9</v>
      </c>
      <c r="P11902" t="s">
        <v>1202</v>
      </c>
    </row>
    <row r="11903" spans="1:16">
      <c r="A11903">
        <v>20151113</v>
      </c>
      <c r="B11903">
        <v>201511</v>
      </c>
      <c r="D11903" t="s">
        <v>272</v>
      </c>
      <c r="E11903" t="s">
        <v>207</v>
      </c>
      <c r="F11903" t="s">
        <v>1202</v>
      </c>
      <c r="G11903" s="1">
        <v>2.2999999999999998</v>
      </c>
      <c r="H11903" s="1">
        <v>2.4</v>
      </c>
      <c r="I11903" s="1">
        <v>2.7</v>
      </c>
      <c r="J11903" s="1">
        <v>2.7</v>
      </c>
      <c r="K11903" t="s">
        <v>1202</v>
      </c>
      <c r="L11903" t="s">
        <v>1202</v>
      </c>
      <c r="M11903" s="1">
        <v>2.4</v>
      </c>
      <c r="N11903" s="1">
        <v>2.5</v>
      </c>
      <c r="O11903" t="s">
        <v>1204</v>
      </c>
      <c r="P11903" t="s">
        <v>1202</v>
      </c>
    </row>
    <row r="11904" spans="1:16">
      <c r="A11904">
        <v>20151113</v>
      </c>
      <c r="B11904">
        <v>201511</v>
      </c>
      <c r="D11904" t="s">
        <v>863</v>
      </c>
      <c r="E11904" t="s">
        <v>610</v>
      </c>
      <c r="F11904" t="s">
        <v>1202</v>
      </c>
      <c r="G11904" s="1">
        <v>2.8</v>
      </c>
      <c r="H11904" s="1">
        <v>2.2999999999999998</v>
      </c>
      <c r="I11904" s="1">
        <v>2.8</v>
      </c>
      <c r="J11904" s="1">
        <v>3.2</v>
      </c>
      <c r="K11904" t="s">
        <v>1202</v>
      </c>
      <c r="L11904" t="s">
        <v>1202</v>
      </c>
      <c r="M11904" s="1">
        <v>2.5</v>
      </c>
      <c r="N11904" s="1">
        <v>2.7</v>
      </c>
      <c r="O11904" s="1">
        <v>3</v>
      </c>
      <c r="P11904" t="s">
        <v>1202</v>
      </c>
    </row>
    <row r="11905" spans="1:16">
      <c r="A11905">
        <v>20151113</v>
      </c>
      <c r="B11905">
        <v>201511</v>
      </c>
      <c r="D11905" t="s">
        <v>1176</v>
      </c>
      <c r="F11905" t="s">
        <v>1202</v>
      </c>
      <c r="G11905" t="s">
        <v>1204</v>
      </c>
      <c r="H11905" t="s">
        <v>1204</v>
      </c>
      <c r="I11905" t="s">
        <v>1204</v>
      </c>
      <c r="J11905" t="s">
        <v>1204</v>
      </c>
      <c r="K11905" t="s">
        <v>1202</v>
      </c>
      <c r="L11905" t="s">
        <v>1202</v>
      </c>
      <c r="M11905" s="1">
        <v>2.5</v>
      </c>
      <c r="N11905" s="1">
        <v>2.6</v>
      </c>
      <c r="O11905" t="s">
        <v>1204</v>
      </c>
      <c r="P11905" t="s">
        <v>1202</v>
      </c>
    </row>
    <row r="11906" spans="1:16">
      <c r="A11906">
        <v>20151113</v>
      </c>
      <c r="B11906">
        <v>201511</v>
      </c>
      <c r="D11906" t="s">
        <v>348</v>
      </c>
      <c r="E11906" t="s">
        <v>351</v>
      </c>
      <c r="F11906" t="s">
        <v>1202</v>
      </c>
      <c r="G11906" s="1">
        <v>2.6</v>
      </c>
      <c r="H11906" s="1">
        <v>2.4</v>
      </c>
      <c r="I11906" s="1">
        <v>2.4</v>
      </c>
      <c r="J11906" s="1">
        <v>2.2999999999999998</v>
      </c>
      <c r="K11906" t="s">
        <v>1202</v>
      </c>
      <c r="L11906" t="s">
        <v>1202</v>
      </c>
      <c r="M11906" s="1">
        <v>2.4</v>
      </c>
      <c r="N11906" s="1">
        <v>2.4</v>
      </c>
      <c r="O11906" s="1">
        <v>2.2999999999999998</v>
      </c>
      <c r="P11906" t="s">
        <v>1202</v>
      </c>
    </row>
    <row r="11907" spans="1:16">
      <c r="A11907">
        <v>20151113</v>
      </c>
      <c r="B11907">
        <v>201511</v>
      </c>
      <c r="D11907" t="s">
        <v>633</v>
      </c>
      <c r="E11907" t="s">
        <v>776</v>
      </c>
      <c r="F11907" t="s">
        <v>1202</v>
      </c>
      <c r="G11907" s="1">
        <v>2.5</v>
      </c>
      <c r="H11907" s="1">
        <v>1.5</v>
      </c>
      <c r="I11907" s="1">
        <v>3</v>
      </c>
      <c r="J11907" s="1">
        <v>3.5</v>
      </c>
      <c r="K11907" t="s">
        <v>1202</v>
      </c>
      <c r="L11907" t="s">
        <v>1202</v>
      </c>
      <c r="M11907" s="1">
        <v>2.4</v>
      </c>
      <c r="N11907" s="1">
        <v>2.5</v>
      </c>
      <c r="O11907" s="1">
        <v>2.2999999999999998</v>
      </c>
      <c r="P11907" t="s">
        <v>1202</v>
      </c>
    </row>
    <row r="11908" spans="1:16">
      <c r="A11908">
        <v>20151113</v>
      </c>
      <c r="B11908">
        <v>201511</v>
      </c>
      <c r="D11908" t="s">
        <v>472</v>
      </c>
      <c r="F11908" t="s">
        <v>1202</v>
      </c>
      <c r="G11908" s="1">
        <v>2.7</v>
      </c>
      <c r="H11908" s="1">
        <v>2.5</v>
      </c>
      <c r="I11908" s="1">
        <v>2.5</v>
      </c>
      <c r="J11908" s="1">
        <v>2.5</v>
      </c>
      <c r="K11908" t="s">
        <v>1202</v>
      </c>
      <c r="L11908" t="s">
        <v>1202</v>
      </c>
      <c r="M11908" s="1">
        <v>2.2000000000000002</v>
      </c>
      <c r="N11908" s="1">
        <v>2.5</v>
      </c>
      <c r="O11908" t="s">
        <v>1204</v>
      </c>
      <c r="P11908" t="s">
        <v>1202</v>
      </c>
    </row>
    <row r="11909" spans="1:16">
      <c r="A11909">
        <v>20151113</v>
      </c>
      <c r="B11909">
        <v>201511</v>
      </c>
      <c r="D11909" t="s">
        <v>294</v>
      </c>
      <c r="E11909" t="s">
        <v>190</v>
      </c>
      <c r="F11909" t="s">
        <v>1202</v>
      </c>
      <c r="G11909" s="1">
        <v>2</v>
      </c>
      <c r="H11909" s="1">
        <v>1.6</v>
      </c>
      <c r="I11909" s="1">
        <v>2.2000000000000002</v>
      </c>
      <c r="J11909" s="1">
        <v>2.5</v>
      </c>
      <c r="K11909" t="s">
        <v>1202</v>
      </c>
      <c r="L11909" t="s">
        <v>1202</v>
      </c>
      <c r="M11909" s="1">
        <v>2.1</v>
      </c>
      <c r="N11909" s="1">
        <v>2.2000000000000002</v>
      </c>
      <c r="O11909" t="s">
        <v>1204</v>
      </c>
      <c r="P11909" t="s">
        <v>1202</v>
      </c>
    </row>
    <row r="11910" spans="1:16">
      <c r="A11910">
        <v>20151113</v>
      </c>
      <c r="B11910">
        <v>201511</v>
      </c>
      <c r="D11910" t="s">
        <v>528</v>
      </c>
      <c r="E11910" t="s">
        <v>371</v>
      </c>
      <c r="F11910" t="s">
        <v>1202</v>
      </c>
      <c r="G11910" s="1">
        <v>2.7</v>
      </c>
      <c r="H11910" s="1">
        <v>2.7</v>
      </c>
      <c r="I11910" s="1">
        <v>2.7</v>
      </c>
      <c r="J11910" s="1">
        <v>2.7</v>
      </c>
      <c r="K11910" t="s">
        <v>1202</v>
      </c>
      <c r="L11910" t="s">
        <v>1202</v>
      </c>
      <c r="M11910" s="1">
        <v>2.4</v>
      </c>
      <c r="N11910" s="1">
        <v>2.6</v>
      </c>
      <c r="O11910" s="1">
        <v>2.4</v>
      </c>
      <c r="P11910" t="s">
        <v>1202</v>
      </c>
    </row>
    <row r="11911" spans="1:16">
      <c r="A11911">
        <v>20151113</v>
      </c>
      <c r="B11911">
        <v>201511</v>
      </c>
      <c r="D11911" t="s">
        <v>53</v>
      </c>
      <c r="E11911" t="s">
        <v>864</v>
      </c>
      <c r="F11911" t="s">
        <v>1202</v>
      </c>
      <c r="G11911" s="1">
        <v>2.5</v>
      </c>
      <c r="H11911" s="1">
        <v>2.2999999999999998</v>
      </c>
      <c r="I11911" s="1">
        <v>2.2999999999999998</v>
      </c>
      <c r="J11911" s="1">
        <v>2.2999999999999998</v>
      </c>
      <c r="K11911" t="s">
        <v>1202</v>
      </c>
      <c r="L11911" t="s">
        <v>1202</v>
      </c>
      <c r="M11911" s="1">
        <v>2.4</v>
      </c>
      <c r="N11911" s="1">
        <v>2.2999999999999998</v>
      </c>
      <c r="O11911" s="1">
        <v>2.2000000000000002</v>
      </c>
      <c r="P11911" t="s">
        <v>1202</v>
      </c>
    </row>
    <row r="11912" spans="1:16">
      <c r="A11912">
        <v>20151113</v>
      </c>
      <c r="B11912">
        <v>201511</v>
      </c>
      <c r="D11912" t="s">
        <v>623</v>
      </c>
      <c r="E11912" t="s">
        <v>533</v>
      </c>
      <c r="F11912" t="s">
        <v>1202</v>
      </c>
      <c r="G11912" s="1">
        <v>2</v>
      </c>
      <c r="H11912" s="1">
        <v>1</v>
      </c>
      <c r="I11912" s="1">
        <v>0.5</v>
      </c>
      <c r="J11912" s="1">
        <v>-0.1</v>
      </c>
      <c r="K11912" t="s">
        <v>1202</v>
      </c>
      <c r="L11912" t="s">
        <v>1202</v>
      </c>
      <c r="M11912" s="1">
        <v>1.8</v>
      </c>
      <c r="N11912" s="1">
        <v>0.5</v>
      </c>
      <c r="O11912" s="1">
        <v>1.5</v>
      </c>
      <c r="P11912" t="s">
        <v>1202</v>
      </c>
    </row>
    <row r="11913" spans="1:16">
      <c r="A11913">
        <v>20151113</v>
      </c>
      <c r="B11913">
        <v>201511</v>
      </c>
      <c r="D11913" t="s">
        <v>732</v>
      </c>
      <c r="E11913" t="s">
        <v>398</v>
      </c>
      <c r="F11913" t="s">
        <v>1202</v>
      </c>
      <c r="G11913" s="1">
        <v>2.8</v>
      </c>
      <c r="H11913" s="1">
        <v>3.4</v>
      </c>
      <c r="I11913" s="1">
        <v>3.1</v>
      </c>
      <c r="J11913" s="1">
        <v>3.1</v>
      </c>
      <c r="K11913" t="s">
        <v>1202</v>
      </c>
      <c r="L11913" t="s">
        <v>1202</v>
      </c>
      <c r="M11913" s="1">
        <v>2.5</v>
      </c>
      <c r="N11913" s="1">
        <v>3</v>
      </c>
      <c r="O11913" t="s">
        <v>1204</v>
      </c>
      <c r="P11913" t="s">
        <v>1202</v>
      </c>
    </row>
    <row r="11914" spans="1:16">
      <c r="A11914">
        <v>20151113</v>
      </c>
      <c r="B11914">
        <v>201511</v>
      </c>
      <c r="D11914" t="s">
        <v>252</v>
      </c>
      <c r="E11914" t="s">
        <v>736</v>
      </c>
      <c r="F11914" t="s">
        <v>1202</v>
      </c>
      <c r="G11914" s="1">
        <v>2.7</v>
      </c>
      <c r="H11914" s="1">
        <v>2.2999999999999998</v>
      </c>
      <c r="I11914" s="1">
        <v>2.5</v>
      </c>
      <c r="J11914" s="1">
        <v>2.5</v>
      </c>
      <c r="K11914" t="s">
        <v>1202</v>
      </c>
      <c r="L11914" t="s">
        <v>1202</v>
      </c>
      <c r="M11914" s="1">
        <v>2.4</v>
      </c>
      <c r="N11914" s="1">
        <v>2.5</v>
      </c>
      <c r="O11914" s="1">
        <v>2.4</v>
      </c>
      <c r="P11914" t="s">
        <v>1202</v>
      </c>
    </row>
    <row r="11915" spans="1:16">
      <c r="A11915">
        <v>20151113</v>
      </c>
      <c r="B11915">
        <v>201511</v>
      </c>
      <c r="D11915" t="s">
        <v>970</v>
      </c>
      <c r="E11915" t="s">
        <v>939</v>
      </c>
      <c r="F11915" t="s">
        <v>1202</v>
      </c>
      <c r="G11915" s="1">
        <v>3.6</v>
      </c>
      <c r="H11915" s="1">
        <v>2.2999999999999998</v>
      </c>
      <c r="I11915" s="1">
        <v>2.8</v>
      </c>
      <c r="J11915" s="1">
        <v>2.8</v>
      </c>
      <c r="K11915" t="s">
        <v>1202</v>
      </c>
      <c r="L11915" t="s">
        <v>1202</v>
      </c>
      <c r="M11915" s="1">
        <v>2.5</v>
      </c>
      <c r="N11915" s="1">
        <v>2.7</v>
      </c>
      <c r="O11915" t="s">
        <v>1204</v>
      </c>
      <c r="P11915" t="s">
        <v>1202</v>
      </c>
    </row>
    <row r="11916" spans="1:16">
      <c r="A11916">
        <v>20151113</v>
      </c>
      <c r="B11916">
        <v>201511</v>
      </c>
      <c r="D11916" t="s">
        <v>843</v>
      </c>
      <c r="E11916" t="s">
        <v>865</v>
      </c>
      <c r="F11916" t="s">
        <v>1202</v>
      </c>
      <c r="G11916" s="1">
        <v>2.1</v>
      </c>
      <c r="H11916" s="1">
        <v>2.6</v>
      </c>
      <c r="I11916" s="1">
        <v>2.2999999999999998</v>
      </c>
      <c r="J11916" s="1">
        <v>2.6</v>
      </c>
      <c r="K11916" t="s">
        <v>1202</v>
      </c>
      <c r="L11916" t="s">
        <v>1202</v>
      </c>
      <c r="M11916" s="1">
        <v>2.4</v>
      </c>
      <c r="N11916" s="1">
        <v>2.5</v>
      </c>
      <c r="O11916" s="1">
        <v>2.9</v>
      </c>
      <c r="P11916" t="s">
        <v>1202</v>
      </c>
    </row>
    <row r="11917" spans="1:16">
      <c r="A11917">
        <v>20151113</v>
      </c>
      <c r="B11917">
        <v>201511</v>
      </c>
      <c r="D11917" t="s">
        <v>733</v>
      </c>
      <c r="E11917" t="s">
        <v>547</v>
      </c>
      <c r="F11917" t="s">
        <v>1202</v>
      </c>
      <c r="G11917" s="1">
        <v>2.4</v>
      </c>
      <c r="H11917" s="1">
        <v>3.4</v>
      </c>
      <c r="I11917" s="1">
        <v>3</v>
      </c>
      <c r="J11917" s="1">
        <v>3.1</v>
      </c>
      <c r="K11917" t="s">
        <v>1202</v>
      </c>
      <c r="L11917" t="s">
        <v>1202</v>
      </c>
      <c r="M11917" s="1">
        <v>2.4</v>
      </c>
      <c r="N11917" s="1">
        <v>2.9</v>
      </c>
      <c r="O11917" s="1">
        <v>2.8</v>
      </c>
      <c r="P11917" t="s">
        <v>1202</v>
      </c>
    </row>
    <row r="11918" spans="1:16">
      <c r="A11918">
        <v>20151113</v>
      </c>
      <c r="B11918">
        <v>201511</v>
      </c>
      <c r="D11918" t="s">
        <v>93</v>
      </c>
      <c r="E11918" t="s">
        <v>360</v>
      </c>
      <c r="F11918" t="s">
        <v>1202</v>
      </c>
      <c r="G11918" s="1">
        <v>2.5</v>
      </c>
      <c r="H11918" s="1">
        <v>2.2999999999999998</v>
      </c>
      <c r="I11918" s="1">
        <v>2.2999999999999998</v>
      </c>
      <c r="J11918" s="1">
        <v>2.2999999999999998</v>
      </c>
      <c r="K11918" t="s">
        <v>1202</v>
      </c>
      <c r="L11918" t="s">
        <v>1202</v>
      </c>
      <c r="M11918" s="1">
        <v>2.4</v>
      </c>
      <c r="N11918" s="1">
        <v>2.2999999999999998</v>
      </c>
      <c r="O11918" t="s">
        <v>1204</v>
      </c>
      <c r="P11918" t="s">
        <v>1202</v>
      </c>
    </row>
    <row r="11919" spans="1:16">
      <c r="A11919">
        <v>20151113</v>
      </c>
      <c r="B11919">
        <v>201511</v>
      </c>
      <c r="D11919" t="s">
        <v>1000</v>
      </c>
      <c r="E11919" t="s">
        <v>744</v>
      </c>
      <c r="F11919" t="s">
        <v>1202</v>
      </c>
      <c r="G11919" s="1">
        <v>1.6</v>
      </c>
      <c r="H11919" s="1">
        <v>1.2</v>
      </c>
      <c r="I11919" s="1">
        <v>1.2</v>
      </c>
      <c r="J11919" s="1">
        <v>1.5</v>
      </c>
      <c r="K11919" t="s">
        <v>1202</v>
      </c>
      <c r="L11919" t="s">
        <v>1202</v>
      </c>
      <c r="M11919" s="1">
        <v>1.7</v>
      </c>
      <c r="N11919" s="1">
        <v>1.4</v>
      </c>
      <c r="O11919" s="1">
        <v>1.2</v>
      </c>
      <c r="P11919" t="s">
        <v>1202</v>
      </c>
    </row>
    <row r="11920" spans="1:16">
      <c r="A11920">
        <v>20151113</v>
      </c>
      <c r="B11920">
        <v>201511</v>
      </c>
      <c r="D11920" t="s">
        <v>303</v>
      </c>
      <c r="E11920" t="s">
        <v>1165</v>
      </c>
      <c r="F11920" t="s">
        <v>1202</v>
      </c>
      <c r="G11920" s="1">
        <v>2.2999999999999998</v>
      </c>
      <c r="H11920" s="1">
        <v>2.7</v>
      </c>
      <c r="I11920" s="1">
        <v>2.8</v>
      </c>
      <c r="J11920" s="1">
        <v>2.7</v>
      </c>
      <c r="K11920" t="s">
        <v>1202</v>
      </c>
      <c r="L11920" t="s">
        <v>1202</v>
      </c>
      <c r="M11920" s="1">
        <v>2.4</v>
      </c>
      <c r="N11920" s="1">
        <v>2.6</v>
      </c>
      <c r="O11920" s="1">
        <v>2.5</v>
      </c>
      <c r="P11920" t="s">
        <v>1202</v>
      </c>
    </row>
    <row r="11921" spans="1:16">
      <c r="A11921">
        <v>20151113</v>
      </c>
      <c r="B11921">
        <v>201511</v>
      </c>
      <c r="D11921" t="s">
        <v>753</v>
      </c>
      <c r="E11921" t="s">
        <v>754</v>
      </c>
      <c r="F11921" t="s">
        <v>1202</v>
      </c>
      <c r="G11921" s="1">
        <v>2.4</v>
      </c>
      <c r="H11921" s="1">
        <v>2.5</v>
      </c>
      <c r="I11921" s="1">
        <v>2.7</v>
      </c>
      <c r="J11921" s="1">
        <v>2.5</v>
      </c>
      <c r="K11921" t="s">
        <v>1202</v>
      </c>
      <c r="L11921" t="s">
        <v>1202</v>
      </c>
      <c r="M11921" s="1">
        <v>2.4</v>
      </c>
      <c r="N11921" s="1">
        <v>2.5</v>
      </c>
      <c r="O11921" s="1">
        <v>2.4</v>
      </c>
      <c r="P11921" t="s">
        <v>1202</v>
      </c>
    </row>
    <row r="11922" spans="1:16">
      <c r="A11922">
        <v>20151113</v>
      </c>
      <c r="B11922">
        <v>201511</v>
      </c>
      <c r="D11922" t="s">
        <v>971</v>
      </c>
      <c r="E11922" t="s">
        <v>972</v>
      </c>
      <c r="F11922" t="s">
        <v>1202</v>
      </c>
      <c r="G11922" s="1">
        <v>2.5</v>
      </c>
      <c r="H11922" s="1">
        <v>2.1</v>
      </c>
      <c r="I11922" s="1">
        <v>2.2999999999999998</v>
      </c>
      <c r="J11922" s="1">
        <v>2.2999999999999998</v>
      </c>
      <c r="K11922" t="s">
        <v>1202</v>
      </c>
      <c r="L11922" t="s">
        <v>1202</v>
      </c>
      <c r="M11922" s="1">
        <v>2.5</v>
      </c>
      <c r="N11922" s="1">
        <v>2.2999999999999998</v>
      </c>
      <c r="O11922" s="1">
        <v>2.2999999999999998</v>
      </c>
      <c r="P11922" t="s">
        <v>1202</v>
      </c>
    </row>
    <row r="11923" spans="1:16">
      <c r="A11923">
        <v>20151113</v>
      </c>
      <c r="B11923">
        <v>201511</v>
      </c>
      <c r="D11923" t="s">
        <v>704</v>
      </c>
      <c r="E11923" t="s">
        <v>95</v>
      </c>
      <c r="F11923" t="s">
        <v>1202</v>
      </c>
      <c r="G11923" s="1">
        <v>2.5</v>
      </c>
      <c r="H11923" s="1">
        <v>2.6</v>
      </c>
      <c r="I11923" s="1">
        <v>2.2999999999999998</v>
      </c>
      <c r="J11923" s="1">
        <v>2.4</v>
      </c>
      <c r="K11923" t="s">
        <v>1202</v>
      </c>
      <c r="L11923" t="s">
        <v>1202</v>
      </c>
      <c r="M11923" s="1">
        <v>2.4</v>
      </c>
      <c r="N11923" s="1">
        <v>2.4</v>
      </c>
      <c r="O11923" t="s">
        <v>1204</v>
      </c>
      <c r="P11923" t="s">
        <v>1202</v>
      </c>
    </row>
    <row r="11924" spans="1:16">
      <c r="A11924">
        <v>20151113</v>
      </c>
      <c r="B11924">
        <v>201511</v>
      </c>
      <c r="D11924" t="s">
        <v>89</v>
      </c>
      <c r="E11924" t="s">
        <v>373</v>
      </c>
      <c r="F11924" t="s">
        <v>1202</v>
      </c>
      <c r="G11924" s="1">
        <v>2.7</v>
      </c>
      <c r="H11924" s="1">
        <v>2.7</v>
      </c>
      <c r="I11924" s="1">
        <v>2.9</v>
      </c>
      <c r="J11924" s="1">
        <v>2.7</v>
      </c>
      <c r="K11924" t="s">
        <v>1202</v>
      </c>
      <c r="L11924" t="s">
        <v>1202</v>
      </c>
      <c r="M11924" s="1">
        <v>2.4</v>
      </c>
      <c r="N11924" s="1">
        <v>2.7</v>
      </c>
      <c r="O11924" t="s">
        <v>1204</v>
      </c>
      <c r="P11924" t="s">
        <v>1202</v>
      </c>
    </row>
    <row r="11925" spans="1:16">
      <c r="A11925">
        <v>20151113</v>
      </c>
      <c r="B11925">
        <v>201511</v>
      </c>
      <c r="D11925" t="s">
        <v>186</v>
      </c>
      <c r="E11925" t="s">
        <v>129</v>
      </c>
      <c r="F11925" t="s">
        <v>1202</v>
      </c>
      <c r="G11925" s="1">
        <v>2.6</v>
      </c>
      <c r="H11925" s="1">
        <v>2.2999999999999998</v>
      </c>
      <c r="I11925" s="1">
        <v>2.5</v>
      </c>
      <c r="J11925" s="1">
        <v>2.4</v>
      </c>
      <c r="K11925" t="s">
        <v>1202</v>
      </c>
      <c r="L11925" t="s">
        <v>1202</v>
      </c>
      <c r="M11925" s="1">
        <v>2.4</v>
      </c>
      <c r="N11925" s="1">
        <v>2.4</v>
      </c>
      <c r="O11925" s="1">
        <v>2.2000000000000002</v>
      </c>
      <c r="P11925" t="s">
        <v>1202</v>
      </c>
    </row>
    <row r="11926" spans="1:16">
      <c r="A11926">
        <v>20151113</v>
      </c>
      <c r="B11926">
        <v>201511</v>
      </c>
      <c r="D11926" t="s">
        <v>104</v>
      </c>
      <c r="E11926" t="s">
        <v>914</v>
      </c>
      <c r="F11926" t="s">
        <v>1202</v>
      </c>
      <c r="G11926" s="1">
        <v>2.1</v>
      </c>
      <c r="H11926" s="1">
        <v>1.9</v>
      </c>
      <c r="I11926" s="1">
        <v>1.8</v>
      </c>
      <c r="J11926" s="1">
        <v>1.8</v>
      </c>
      <c r="K11926" t="s">
        <v>1202</v>
      </c>
      <c r="L11926" t="s">
        <v>1202</v>
      </c>
      <c r="M11926" s="1">
        <v>2.4</v>
      </c>
      <c r="N11926" s="1">
        <v>1.9</v>
      </c>
      <c r="O11926" s="1">
        <v>1.8</v>
      </c>
      <c r="P11926" t="s">
        <v>1202</v>
      </c>
    </row>
    <row r="11927" spans="1:16">
      <c r="A11927">
        <v>20151113</v>
      </c>
      <c r="B11927">
        <v>201511</v>
      </c>
      <c r="D11927" t="s">
        <v>420</v>
      </c>
      <c r="E11927" t="s">
        <v>740</v>
      </c>
      <c r="F11927" t="s">
        <v>1202</v>
      </c>
      <c r="G11927" s="1">
        <v>2.9</v>
      </c>
      <c r="H11927" s="1">
        <v>3.1</v>
      </c>
      <c r="I11927" s="1">
        <v>2.9</v>
      </c>
      <c r="J11927" s="1">
        <v>2.8</v>
      </c>
      <c r="K11927" t="s">
        <v>1202</v>
      </c>
      <c r="L11927" t="s">
        <v>1202</v>
      </c>
      <c r="M11927" s="1">
        <v>2.5</v>
      </c>
      <c r="N11927" s="1">
        <v>2.8</v>
      </c>
      <c r="O11927" s="1">
        <v>2.7</v>
      </c>
      <c r="P11927" t="s">
        <v>1202</v>
      </c>
    </row>
    <row r="11928" spans="1:16">
      <c r="A11928">
        <v>20151113</v>
      </c>
      <c r="B11928">
        <v>201511</v>
      </c>
      <c r="D11928" t="s">
        <v>330</v>
      </c>
      <c r="E11928" t="s">
        <v>331</v>
      </c>
      <c r="F11928" t="s">
        <v>1202</v>
      </c>
      <c r="G11928" s="1">
        <v>3.5</v>
      </c>
      <c r="H11928" s="1">
        <v>2.6</v>
      </c>
      <c r="I11928" s="1">
        <v>4.2</v>
      </c>
      <c r="J11928" s="1">
        <v>3.2</v>
      </c>
      <c r="K11928" t="s">
        <v>1202</v>
      </c>
      <c r="L11928" t="s">
        <v>1202</v>
      </c>
      <c r="M11928" s="1">
        <v>2.5</v>
      </c>
      <c r="N11928" s="1">
        <v>3.1</v>
      </c>
      <c r="O11928" s="1">
        <v>2.6</v>
      </c>
      <c r="P11928" t="s">
        <v>1202</v>
      </c>
    </row>
    <row r="11929" spans="1:16">
      <c r="A11929">
        <v>20151113</v>
      </c>
      <c r="B11929">
        <v>201511</v>
      </c>
      <c r="D11929" t="s">
        <v>900</v>
      </c>
      <c r="E11929" t="s">
        <v>707</v>
      </c>
      <c r="F11929" t="s">
        <v>1202</v>
      </c>
      <c r="G11929" s="1">
        <v>2.8</v>
      </c>
      <c r="H11929" s="1">
        <v>2</v>
      </c>
      <c r="I11929" s="1">
        <v>2.7</v>
      </c>
      <c r="J11929" s="1">
        <v>1.9</v>
      </c>
      <c r="K11929" t="s">
        <v>1202</v>
      </c>
      <c r="L11929" t="s">
        <v>1202</v>
      </c>
      <c r="M11929" s="1">
        <v>2.5</v>
      </c>
      <c r="N11929" s="1">
        <v>2.2999999999999998</v>
      </c>
      <c r="O11929" t="s">
        <v>1204</v>
      </c>
      <c r="P11929" t="s">
        <v>1202</v>
      </c>
    </row>
    <row r="11930" spans="1:16">
      <c r="A11930">
        <v>20151113</v>
      </c>
      <c r="B11930">
        <v>201511</v>
      </c>
      <c r="D11930" t="s">
        <v>535</v>
      </c>
      <c r="E11930" t="s">
        <v>913</v>
      </c>
      <c r="F11930" t="s">
        <v>1202</v>
      </c>
      <c r="G11930" s="1">
        <v>3.6</v>
      </c>
      <c r="H11930" s="1">
        <v>2.5</v>
      </c>
      <c r="I11930" s="1">
        <v>3.5</v>
      </c>
      <c r="J11930" s="1">
        <v>3</v>
      </c>
      <c r="K11930" t="s">
        <v>1202</v>
      </c>
      <c r="L11930" t="s">
        <v>1202</v>
      </c>
      <c r="M11930" s="1">
        <v>2.7</v>
      </c>
      <c r="N11930" s="1">
        <v>3.2</v>
      </c>
      <c r="O11930" s="1">
        <v>3.9</v>
      </c>
      <c r="P11930" t="s">
        <v>1202</v>
      </c>
    </row>
    <row r="11931" spans="1:16">
      <c r="A11931">
        <v>20151113</v>
      </c>
      <c r="B11931">
        <v>201511</v>
      </c>
      <c r="D11931" t="s">
        <v>422</v>
      </c>
      <c r="E11931" t="s">
        <v>423</v>
      </c>
      <c r="F11931" t="s">
        <v>1202</v>
      </c>
      <c r="G11931" s="1">
        <v>2.2000000000000002</v>
      </c>
      <c r="H11931" s="1">
        <v>2.4</v>
      </c>
      <c r="I11931" s="1">
        <v>2.7</v>
      </c>
      <c r="J11931" s="1">
        <v>2.6</v>
      </c>
      <c r="K11931" t="s">
        <v>1202</v>
      </c>
      <c r="L11931" t="s">
        <v>1202</v>
      </c>
      <c r="M11931" s="1">
        <v>2.2999999999999998</v>
      </c>
      <c r="N11931" s="1">
        <v>2.5</v>
      </c>
      <c r="O11931" s="1">
        <v>2.5</v>
      </c>
      <c r="P11931" t="s">
        <v>1202</v>
      </c>
    </row>
    <row r="11932" spans="1:16">
      <c r="A11932">
        <v>20151113</v>
      </c>
      <c r="B11932">
        <v>201511</v>
      </c>
      <c r="D11932" t="s">
        <v>72</v>
      </c>
      <c r="E11932" t="s">
        <v>955</v>
      </c>
      <c r="F11932" t="s">
        <v>1202</v>
      </c>
      <c r="G11932" s="1">
        <v>2.2000000000000002</v>
      </c>
      <c r="H11932" s="1">
        <v>2.2000000000000002</v>
      </c>
      <c r="I11932" s="1">
        <v>2.2999999999999998</v>
      </c>
      <c r="J11932" s="1">
        <v>2.1</v>
      </c>
      <c r="K11932" t="s">
        <v>1202</v>
      </c>
      <c r="L11932" t="s">
        <v>1202</v>
      </c>
      <c r="M11932" s="1">
        <v>2.4</v>
      </c>
      <c r="N11932" s="1">
        <v>2.2000000000000002</v>
      </c>
      <c r="O11932" s="1">
        <v>2</v>
      </c>
      <c r="P11932" t="s">
        <v>1202</v>
      </c>
    </row>
    <row r="11933" spans="1:16">
      <c r="A11933">
        <v>20151113</v>
      </c>
      <c r="B11933">
        <v>201511</v>
      </c>
      <c r="D11933" t="s">
        <v>814</v>
      </c>
      <c r="E11933" t="s">
        <v>815</v>
      </c>
      <c r="F11933" t="s">
        <v>1202</v>
      </c>
      <c r="G11933" s="1">
        <v>3</v>
      </c>
      <c r="H11933" s="1">
        <v>1.8</v>
      </c>
      <c r="I11933" s="1">
        <v>2.8</v>
      </c>
      <c r="J11933" s="1">
        <v>3</v>
      </c>
      <c r="K11933" t="s">
        <v>1202</v>
      </c>
      <c r="L11933" t="s">
        <v>1202</v>
      </c>
      <c r="M11933" s="1">
        <v>2.5</v>
      </c>
      <c r="N11933" s="1">
        <v>2.6</v>
      </c>
      <c r="O11933" t="s">
        <v>1204</v>
      </c>
      <c r="P11933" t="s">
        <v>1202</v>
      </c>
    </row>
    <row r="11934" spans="1:16">
      <c r="A11934">
        <v>20151113</v>
      </c>
      <c r="B11934">
        <v>201511</v>
      </c>
      <c r="D11934" t="s">
        <v>185</v>
      </c>
      <c r="E11934" t="s">
        <v>477</v>
      </c>
      <c r="F11934" t="s">
        <v>1202</v>
      </c>
      <c r="G11934" s="1">
        <v>2.7</v>
      </c>
      <c r="H11934" s="1">
        <v>2.8</v>
      </c>
      <c r="I11934" s="1">
        <v>2.7</v>
      </c>
      <c r="J11934" s="1">
        <v>2.6</v>
      </c>
      <c r="K11934" t="s">
        <v>1202</v>
      </c>
      <c r="L11934" t="s">
        <v>1202</v>
      </c>
      <c r="M11934" s="1">
        <v>2.4</v>
      </c>
      <c r="N11934" s="1">
        <v>2.6</v>
      </c>
      <c r="O11934" t="s">
        <v>1204</v>
      </c>
      <c r="P11934" t="s">
        <v>1202</v>
      </c>
    </row>
    <row r="11935" spans="1:16">
      <c r="A11935">
        <v>20151113</v>
      </c>
      <c r="B11935">
        <v>201511</v>
      </c>
      <c r="D11935" t="s">
        <v>1173</v>
      </c>
      <c r="E11935" t="s">
        <v>1174</v>
      </c>
      <c r="F11935" t="s">
        <v>1202</v>
      </c>
      <c r="G11935" s="1">
        <v>2.6</v>
      </c>
      <c r="H11935" s="1">
        <v>2.8</v>
      </c>
      <c r="I11935" s="1">
        <v>2.7</v>
      </c>
      <c r="J11935" s="1">
        <v>3.4</v>
      </c>
      <c r="K11935" t="s">
        <v>1202</v>
      </c>
      <c r="L11935" t="s">
        <v>1202</v>
      </c>
      <c r="M11935" s="1">
        <v>2.4</v>
      </c>
      <c r="N11935" s="1">
        <v>2.7</v>
      </c>
      <c r="O11935" t="s">
        <v>1204</v>
      </c>
      <c r="P11935" t="s">
        <v>1202</v>
      </c>
    </row>
    <row r="11936" spans="1:16">
      <c r="A11936">
        <v>20151113</v>
      </c>
      <c r="B11936">
        <v>201511</v>
      </c>
      <c r="D11936" t="s">
        <v>901</v>
      </c>
      <c r="E11936" t="s">
        <v>964</v>
      </c>
      <c r="F11936" t="s">
        <v>1202</v>
      </c>
      <c r="G11936" s="1">
        <v>2.2000000000000002</v>
      </c>
      <c r="H11936" s="1">
        <v>2.8</v>
      </c>
      <c r="I11936" s="1">
        <v>3.3</v>
      </c>
      <c r="J11936" s="1">
        <v>2.8</v>
      </c>
      <c r="K11936" t="s">
        <v>1202</v>
      </c>
      <c r="L11936" t="s">
        <v>1202</v>
      </c>
      <c r="M11936" s="1">
        <v>2.4</v>
      </c>
      <c r="N11936" s="1">
        <v>2.7</v>
      </c>
      <c r="O11936" s="1">
        <v>2.7</v>
      </c>
      <c r="P11936" t="s">
        <v>1202</v>
      </c>
    </row>
    <row r="11937" spans="1:16">
      <c r="A11937">
        <v>20151113</v>
      </c>
      <c r="B11937">
        <v>201511</v>
      </c>
      <c r="D11937" t="s">
        <v>941</v>
      </c>
      <c r="E11937" t="s">
        <v>942</v>
      </c>
      <c r="F11937" t="s">
        <v>1202</v>
      </c>
      <c r="G11937" s="1">
        <v>3.5</v>
      </c>
      <c r="H11937" s="1">
        <v>2.5</v>
      </c>
      <c r="I11937" t="s">
        <v>1204</v>
      </c>
      <c r="J11937" t="s">
        <v>1204</v>
      </c>
      <c r="K11937" t="s">
        <v>1202</v>
      </c>
      <c r="L11937" t="s">
        <v>1202</v>
      </c>
      <c r="M11937" s="1">
        <v>2.5</v>
      </c>
      <c r="N11937" s="1">
        <v>3.5</v>
      </c>
      <c r="O11937" t="s">
        <v>1204</v>
      </c>
      <c r="P11937" t="s">
        <v>1202</v>
      </c>
    </row>
    <row r="11938" spans="1:16">
      <c r="A11938">
        <v>20151113</v>
      </c>
      <c r="B11938">
        <v>201511</v>
      </c>
      <c r="D11938" t="s">
        <v>636</v>
      </c>
      <c r="E11938" t="s">
        <v>457</v>
      </c>
      <c r="F11938" t="s">
        <v>1202</v>
      </c>
      <c r="G11938" s="1">
        <v>4.2</v>
      </c>
      <c r="H11938" s="1">
        <v>3.6</v>
      </c>
      <c r="I11938" s="1">
        <v>3.8</v>
      </c>
      <c r="J11938" s="1">
        <v>4.3</v>
      </c>
      <c r="K11938" t="s">
        <v>1202</v>
      </c>
      <c r="L11938" t="s">
        <v>1202</v>
      </c>
      <c r="M11938" s="1">
        <v>2.5</v>
      </c>
      <c r="N11938" s="1">
        <v>3.7</v>
      </c>
      <c r="O11938" s="1">
        <v>4.4000000000000004</v>
      </c>
      <c r="P11938" t="s">
        <v>1202</v>
      </c>
    </row>
    <row r="11939" spans="1:16">
      <c r="A11939">
        <v>20151113</v>
      </c>
      <c r="B11939">
        <v>201511</v>
      </c>
      <c r="D11939" t="s">
        <v>790</v>
      </c>
      <c r="E11939" t="s">
        <v>650</v>
      </c>
      <c r="F11939" t="s">
        <v>1202</v>
      </c>
      <c r="G11939" s="1">
        <v>3.2</v>
      </c>
      <c r="H11939" s="1">
        <v>2.2999999999999998</v>
      </c>
      <c r="I11939" s="1">
        <v>3.4</v>
      </c>
      <c r="J11939" s="1">
        <v>2.9</v>
      </c>
      <c r="K11939" t="s">
        <v>1202</v>
      </c>
      <c r="L11939" t="s">
        <v>1202</v>
      </c>
      <c r="M11939" s="1">
        <v>2.5</v>
      </c>
      <c r="N11939" s="1">
        <v>2.8</v>
      </c>
      <c r="O11939" s="1">
        <v>2.5</v>
      </c>
      <c r="P11939" t="s">
        <v>1202</v>
      </c>
    </row>
    <row r="11940" spans="1:16">
      <c r="A11940">
        <v>20151113</v>
      </c>
      <c r="B11940">
        <v>201511</v>
      </c>
      <c r="D11940" t="s">
        <v>816</v>
      </c>
      <c r="E11940" t="s">
        <v>817</v>
      </c>
      <c r="F11940" t="s">
        <v>1202</v>
      </c>
      <c r="G11940" s="1">
        <v>3</v>
      </c>
      <c r="H11940" s="1">
        <v>1.2</v>
      </c>
      <c r="I11940" s="1">
        <v>1.8</v>
      </c>
      <c r="J11940" s="1">
        <v>1</v>
      </c>
      <c r="K11940" t="s">
        <v>1202</v>
      </c>
      <c r="L11940" t="s">
        <v>1202</v>
      </c>
      <c r="M11940" s="1">
        <v>2.5</v>
      </c>
      <c r="N11940" s="1">
        <v>1.8</v>
      </c>
      <c r="O11940" s="1">
        <v>-0.2</v>
      </c>
      <c r="P11940" t="s">
        <v>1202</v>
      </c>
    </row>
    <row r="11941" spans="1:16">
      <c r="A11941">
        <v>20151113</v>
      </c>
      <c r="B11941">
        <v>201511</v>
      </c>
      <c r="D11941" t="s">
        <v>191</v>
      </c>
      <c r="E11941" t="s">
        <v>818</v>
      </c>
      <c r="F11941" t="s">
        <v>1202</v>
      </c>
      <c r="G11941" s="1">
        <v>3</v>
      </c>
      <c r="H11941" s="1">
        <v>2.5</v>
      </c>
      <c r="I11941" s="1">
        <v>3.5</v>
      </c>
      <c r="J11941" s="1">
        <v>3</v>
      </c>
      <c r="K11941" t="s">
        <v>1202</v>
      </c>
      <c r="L11941" t="s">
        <v>1202</v>
      </c>
      <c r="M11941" t="s">
        <v>1204</v>
      </c>
      <c r="N11941" t="s">
        <v>1204</v>
      </c>
      <c r="O11941" t="s">
        <v>1204</v>
      </c>
      <c r="P11941" t="s">
        <v>1202</v>
      </c>
    </row>
    <row r="11942" spans="1:16">
      <c r="A11942">
        <v>20151113</v>
      </c>
      <c r="B11942">
        <v>201511</v>
      </c>
      <c r="D11942" t="s">
        <v>973</v>
      </c>
      <c r="E11942" t="s">
        <v>140</v>
      </c>
      <c r="F11942" t="s">
        <v>1202</v>
      </c>
      <c r="G11942" s="1">
        <v>2.5</v>
      </c>
      <c r="H11942" s="1">
        <v>2.6</v>
      </c>
      <c r="I11942" s="1">
        <v>2.6</v>
      </c>
      <c r="J11942" s="1">
        <v>2.5</v>
      </c>
      <c r="K11942" t="s">
        <v>1202</v>
      </c>
      <c r="L11942" t="s">
        <v>1202</v>
      </c>
      <c r="M11942" s="1">
        <v>2.4</v>
      </c>
      <c r="N11942" s="1">
        <v>2.6</v>
      </c>
      <c r="O11942" s="1">
        <v>2.5</v>
      </c>
      <c r="P11942" t="s">
        <v>1202</v>
      </c>
    </row>
    <row r="11943" spans="1:16">
      <c r="A11943">
        <v>20151113</v>
      </c>
      <c r="B11943">
        <v>201511</v>
      </c>
      <c r="D11943" t="s">
        <v>916</v>
      </c>
      <c r="E11943" t="s">
        <v>917</v>
      </c>
      <c r="F11943" t="s">
        <v>1202</v>
      </c>
      <c r="G11943" s="1">
        <v>2.4</v>
      </c>
      <c r="H11943" s="1">
        <v>2.2000000000000002</v>
      </c>
      <c r="I11943" t="s">
        <v>1204</v>
      </c>
      <c r="J11943" t="s">
        <v>1204</v>
      </c>
      <c r="K11943" t="s">
        <v>1202</v>
      </c>
      <c r="L11943" t="s">
        <v>1202</v>
      </c>
      <c r="M11943" s="1">
        <v>2.4</v>
      </c>
      <c r="N11943" s="1">
        <v>2.5</v>
      </c>
      <c r="O11943" t="s">
        <v>1204</v>
      </c>
      <c r="P11943" t="s">
        <v>1202</v>
      </c>
    </row>
    <row r="11944" spans="1:16">
      <c r="A11944">
        <v>20151113</v>
      </c>
      <c r="B11944">
        <v>201511</v>
      </c>
      <c r="D11944" t="s">
        <v>177</v>
      </c>
      <c r="E11944" t="s">
        <v>178</v>
      </c>
      <c r="F11944" t="s">
        <v>1202</v>
      </c>
      <c r="G11944" s="1">
        <v>2.2999999999999998</v>
      </c>
      <c r="H11944" s="1">
        <v>2.6</v>
      </c>
      <c r="I11944" s="1">
        <v>2.6</v>
      </c>
      <c r="J11944" s="1">
        <v>2.7</v>
      </c>
      <c r="K11944" t="s">
        <v>1202</v>
      </c>
      <c r="L11944" t="s">
        <v>1202</v>
      </c>
      <c r="M11944" s="1">
        <v>2.4</v>
      </c>
      <c r="N11944" s="1">
        <v>2.5</v>
      </c>
      <c r="O11944" s="1">
        <v>2.5</v>
      </c>
      <c r="P11944" t="s">
        <v>1202</v>
      </c>
    </row>
    <row r="11945" spans="1:16">
      <c r="A11945">
        <v>20151113</v>
      </c>
      <c r="B11945">
        <v>201511</v>
      </c>
      <c r="D11945" t="s">
        <v>564</v>
      </c>
      <c r="E11945" t="s">
        <v>1164</v>
      </c>
      <c r="F11945" t="s">
        <v>1202</v>
      </c>
      <c r="G11945" s="1">
        <v>3.5</v>
      </c>
      <c r="H11945" s="1">
        <v>2.5</v>
      </c>
      <c r="I11945" s="1">
        <v>3.2</v>
      </c>
      <c r="J11945" s="1">
        <v>3.2</v>
      </c>
      <c r="K11945" t="s">
        <v>1202</v>
      </c>
      <c r="L11945" t="s">
        <v>1202</v>
      </c>
      <c r="M11945" s="1">
        <v>2.5</v>
      </c>
      <c r="N11945" s="1">
        <v>2.9</v>
      </c>
      <c r="O11945" t="s">
        <v>1204</v>
      </c>
      <c r="P11945" t="s">
        <v>1202</v>
      </c>
    </row>
    <row r="11946" spans="1:16">
      <c r="A11946">
        <v>20151113</v>
      </c>
      <c r="B11946">
        <v>201511</v>
      </c>
      <c r="D11946" t="s">
        <v>480</v>
      </c>
      <c r="E11946" t="s">
        <v>903</v>
      </c>
      <c r="F11946" t="s">
        <v>1202</v>
      </c>
      <c r="G11946" s="1">
        <v>2.9</v>
      </c>
      <c r="H11946" s="1">
        <v>2.5</v>
      </c>
      <c r="I11946" s="1">
        <v>3.2</v>
      </c>
      <c r="J11946" s="1">
        <v>3.1</v>
      </c>
      <c r="K11946" t="s">
        <v>1202</v>
      </c>
      <c r="L11946" t="s">
        <v>1202</v>
      </c>
      <c r="M11946" s="1">
        <v>2.5</v>
      </c>
      <c r="N11946" s="1">
        <v>2.8</v>
      </c>
      <c r="O11946" t="s">
        <v>1204</v>
      </c>
      <c r="P11946" t="s">
        <v>1202</v>
      </c>
    </row>
    <row r="11947" spans="1:16">
      <c r="A11947">
        <v>20151113</v>
      </c>
      <c r="B11947">
        <v>201511</v>
      </c>
      <c r="D11947" t="s">
        <v>678</v>
      </c>
      <c r="E11947" t="s">
        <v>921</v>
      </c>
      <c r="F11947" t="s">
        <v>1202</v>
      </c>
      <c r="G11947" s="1">
        <v>2.9</v>
      </c>
      <c r="H11947" s="1">
        <v>2.8</v>
      </c>
      <c r="I11947" s="1">
        <v>2.2999999999999998</v>
      </c>
      <c r="J11947" s="1">
        <v>2.4</v>
      </c>
      <c r="K11947" t="s">
        <v>1202</v>
      </c>
      <c r="L11947" t="s">
        <v>1202</v>
      </c>
      <c r="M11947" s="1">
        <v>2.5</v>
      </c>
      <c r="N11947" s="1">
        <v>2.5</v>
      </c>
      <c r="O11947" s="1">
        <v>2.2999999999999998</v>
      </c>
      <c r="P11947" t="s">
        <v>1202</v>
      </c>
    </row>
    <row r="11948" spans="1:16">
      <c r="A11948">
        <v>20151113</v>
      </c>
      <c r="B11948">
        <v>201511</v>
      </c>
      <c r="D11948" t="s">
        <v>1005</v>
      </c>
      <c r="E11948" t="s">
        <v>616</v>
      </c>
      <c r="F11948" t="s">
        <v>1202</v>
      </c>
      <c r="G11948" s="1">
        <v>2.2000000000000002</v>
      </c>
      <c r="H11948" s="1">
        <v>2.2999999999999998</v>
      </c>
      <c r="I11948" s="1">
        <v>2.1</v>
      </c>
      <c r="J11948" s="1">
        <v>2</v>
      </c>
      <c r="K11948" t="s">
        <v>1202</v>
      </c>
      <c r="L11948" t="s">
        <v>1202</v>
      </c>
      <c r="M11948" s="1">
        <v>2.4</v>
      </c>
      <c r="N11948" s="1">
        <v>2.2000000000000002</v>
      </c>
      <c r="O11948" t="s">
        <v>1204</v>
      </c>
      <c r="P11948" t="s">
        <v>1202</v>
      </c>
    </row>
    <row r="11949" spans="1:16">
      <c r="A11949">
        <v>20151113</v>
      </c>
      <c r="B11949">
        <v>201511</v>
      </c>
      <c r="D11949" t="s">
        <v>169</v>
      </c>
      <c r="E11949" t="s">
        <v>482</v>
      </c>
      <c r="F11949" t="s">
        <v>1202</v>
      </c>
      <c r="G11949" s="1">
        <v>2.5</v>
      </c>
      <c r="H11949" s="1">
        <v>2.6</v>
      </c>
      <c r="I11949" s="1">
        <v>2.6</v>
      </c>
      <c r="J11949" s="1">
        <v>2.7</v>
      </c>
      <c r="K11949" t="s">
        <v>1202</v>
      </c>
      <c r="L11949" t="s">
        <v>1202</v>
      </c>
      <c r="M11949" s="1">
        <v>2.4</v>
      </c>
      <c r="N11949" s="1">
        <v>2.5</v>
      </c>
      <c r="O11949" s="1">
        <v>2.7</v>
      </c>
      <c r="P11949" t="s">
        <v>1202</v>
      </c>
    </row>
    <row r="11950" spans="1:16">
      <c r="A11950">
        <v>20151113</v>
      </c>
      <c r="B11950">
        <v>201511</v>
      </c>
      <c r="D11950" t="s">
        <v>825</v>
      </c>
      <c r="E11950" t="s">
        <v>994</v>
      </c>
      <c r="F11950" t="s">
        <v>1202</v>
      </c>
      <c r="G11950" s="1">
        <v>3.2</v>
      </c>
      <c r="H11950" s="1">
        <v>3.1</v>
      </c>
      <c r="I11950" s="1">
        <v>3.1</v>
      </c>
      <c r="J11950" s="1">
        <v>3.1</v>
      </c>
      <c r="K11950" t="s">
        <v>1202</v>
      </c>
      <c r="L11950" t="s">
        <v>1202</v>
      </c>
      <c r="M11950" s="1">
        <v>2.5</v>
      </c>
      <c r="N11950" s="1">
        <v>3</v>
      </c>
      <c r="O11950" s="1">
        <v>1.7</v>
      </c>
      <c r="P11950" t="s">
        <v>1202</v>
      </c>
    </row>
    <row r="11951" spans="1:16">
      <c r="A11951">
        <v>20151113</v>
      </c>
      <c r="B11951">
        <v>201511</v>
      </c>
      <c r="D11951" t="s">
        <v>458</v>
      </c>
      <c r="E11951" t="s">
        <v>826</v>
      </c>
      <c r="F11951" t="s">
        <v>1202</v>
      </c>
      <c r="G11951" s="1">
        <v>3.1</v>
      </c>
      <c r="H11951" s="1">
        <v>2.9</v>
      </c>
      <c r="I11951" s="1">
        <v>2.8</v>
      </c>
      <c r="J11951" s="1">
        <v>2.6</v>
      </c>
      <c r="K11951" t="s">
        <v>1202</v>
      </c>
      <c r="L11951" t="s">
        <v>1202</v>
      </c>
      <c r="M11951" s="1">
        <v>2.5</v>
      </c>
      <c r="N11951" s="1">
        <v>2.7</v>
      </c>
      <c r="O11951" s="1">
        <v>2.7</v>
      </c>
      <c r="P11951" t="s">
        <v>1202</v>
      </c>
    </row>
    <row r="11952" spans="1:16">
      <c r="A11952">
        <v>20151113</v>
      </c>
      <c r="B11952">
        <v>201511</v>
      </c>
      <c r="D11952" t="s">
        <v>658</v>
      </c>
      <c r="E11952" t="s">
        <v>1175</v>
      </c>
      <c r="F11952" t="s">
        <v>1202</v>
      </c>
      <c r="G11952" t="s">
        <v>1204</v>
      </c>
      <c r="H11952" t="s">
        <v>1204</v>
      </c>
      <c r="I11952" t="s">
        <v>1204</v>
      </c>
      <c r="J11952" t="s">
        <v>1204</v>
      </c>
      <c r="K11952" t="s">
        <v>1202</v>
      </c>
      <c r="L11952" t="s">
        <v>1202</v>
      </c>
      <c r="M11952" s="1">
        <v>2.4</v>
      </c>
      <c r="N11952" s="1">
        <v>1.6</v>
      </c>
      <c r="O11952" s="1">
        <v>1.3</v>
      </c>
      <c r="P11952" t="s">
        <v>1202</v>
      </c>
    </row>
    <row r="11953" spans="1:16">
      <c r="A11953">
        <v>20151113</v>
      </c>
      <c r="B11953">
        <v>201511</v>
      </c>
      <c r="D11953" t="s">
        <v>625</v>
      </c>
      <c r="E11953" t="s">
        <v>974</v>
      </c>
      <c r="F11953" t="s">
        <v>1202</v>
      </c>
      <c r="G11953" s="1">
        <v>1.5</v>
      </c>
      <c r="H11953" s="1">
        <v>0.9</v>
      </c>
      <c r="I11953" s="1">
        <v>3.2</v>
      </c>
      <c r="J11953" s="1">
        <v>2.5</v>
      </c>
      <c r="K11953" t="s">
        <v>1202</v>
      </c>
      <c r="L11953" t="s">
        <v>1202</v>
      </c>
      <c r="M11953" s="1">
        <v>1.9</v>
      </c>
      <c r="N11953" s="1">
        <v>2.2000000000000002</v>
      </c>
      <c r="O11953" s="1">
        <v>2.5</v>
      </c>
      <c r="P11953" t="s">
        <v>1202</v>
      </c>
    </row>
    <row r="11954" spans="1:16">
      <c r="A11954">
        <v>20151113</v>
      </c>
      <c r="B11954">
        <v>201511</v>
      </c>
      <c r="D11954" t="s">
        <v>1197</v>
      </c>
      <c r="E11954" t="s">
        <v>1177</v>
      </c>
      <c r="F11954" t="s">
        <v>1202</v>
      </c>
      <c r="G11954" s="1">
        <v>2.4</v>
      </c>
      <c r="H11954" s="1">
        <v>2.4</v>
      </c>
      <c r="I11954" s="1">
        <v>2.5</v>
      </c>
      <c r="J11954" s="1">
        <v>2.6</v>
      </c>
      <c r="K11954" t="s">
        <v>1202</v>
      </c>
      <c r="L11954" t="s">
        <v>1202</v>
      </c>
      <c r="M11954" s="1">
        <v>2.2000000000000002</v>
      </c>
      <c r="N11954" s="1">
        <v>2.5</v>
      </c>
      <c r="O11954" t="s">
        <v>1204</v>
      </c>
      <c r="P11954" t="s">
        <v>1202</v>
      </c>
    </row>
    <row r="11955" spans="1:16">
      <c r="A11955">
        <v>20151113</v>
      </c>
      <c r="B11955">
        <v>201511</v>
      </c>
      <c r="D11955" t="s">
        <v>606</v>
      </c>
      <c r="E11955" t="s">
        <v>607</v>
      </c>
      <c r="F11955" t="s">
        <v>1202</v>
      </c>
      <c r="G11955" s="1">
        <v>3.1</v>
      </c>
      <c r="H11955" s="1">
        <v>2</v>
      </c>
      <c r="I11955" s="1">
        <v>3.2</v>
      </c>
      <c r="J11955" s="1">
        <v>2.7</v>
      </c>
      <c r="K11955" t="s">
        <v>1202</v>
      </c>
      <c r="L11955" t="s">
        <v>1202</v>
      </c>
      <c r="M11955" s="1">
        <v>2.6</v>
      </c>
      <c r="N11955" s="1">
        <v>2.7</v>
      </c>
      <c r="O11955" t="s">
        <v>1204</v>
      </c>
      <c r="P11955" t="s">
        <v>1202</v>
      </c>
    </row>
    <row r="11956" spans="1:16">
      <c r="A11956">
        <v>20151113</v>
      </c>
      <c r="B11956">
        <v>201511</v>
      </c>
      <c r="D11956" t="s">
        <v>520</v>
      </c>
      <c r="E11956" t="s">
        <v>521</v>
      </c>
      <c r="F11956" t="s">
        <v>1202</v>
      </c>
      <c r="G11956" s="1">
        <v>2.5</v>
      </c>
      <c r="H11956" s="1">
        <v>2.5</v>
      </c>
      <c r="I11956" s="1">
        <v>2.5</v>
      </c>
      <c r="J11956" s="1">
        <v>2.5</v>
      </c>
      <c r="K11956" t="s">
        <v>1202</v>
      </c>
      <c r="L11956" t="s">
        <v>1202</v>
      </c>
      <c r="M11956" s="1">
        <v>2.5</v>
      </c>
      <c r="N11956" s="1">
        <v>2.5</v>
      </c>
      <c r="O11956" s="1">
        <v>2.6</v>
      </c>
      <c r="P11956" t="s">
        <v>1202</v>
      </c>
    </row>
    <row r="11957" spans="1:16">
      <c r="A11957">
        <v>20151113</v>
      </c>
      <c r="B11957">
        <v>201511</v>
      </c>
      <c r="D11957" t="s">
        <v>975</v>
      </c>
      <c r="E11957" t="s">
        <v>976</v>
      </c>
      <c r="F11957" t="s">
        <v>1202</v>
      </c>
      <c r="G11957" s="1">
        <v>2.8</v>
      </c>
      <c r="H11957" s="1">
        <v>2</v>
      </c>
      <c r="I11957" s="1">
        <v>2.8</v>
      </c>
      <c r="J11957" s="1">
        <v>2.8</v>
      </c>
      <c r="K11957" t="s">
        <v>1202</v>
      </c>
      <c r="L11957" t="s">
        <v>1202</v>
      </c>
      <c r="M11957" s="1">
        <v>2.5</v>
      </c>
      <c r="N11957" s="1">
        <v>2.5</v>
      </c>
      <c r="O11957" s="1">
        <v>2.2000000000000002</v>
      </c>
      <c r="P11957" t="s">
        <v>1202</v>
      </c>
    </row>
    <row r="11958" spans="1:16">
      <c r="A11958">
        <v>20151113</v>
      </c>
      <c r="B11958">
        <v>201511</v>
      </c>
      <c r="D11958" t="s">
        <v>995</v>
      </c>
      <c r="E11958" t="s">
        <v>996</v>
      </c>
      <c r="F11958" t="s">
        <v>1202</v>
      </c>
      <c r="G11958" s="1">
        <v>2.8</v>
      </c>
      <c r="H11958" s="1">
        <v>2.6</v>
      </c>
      <c r="I11958" s="1">
        <v>2.6</v>
      </c>
      <c r="J11958" s="1">
        <v>2.5</v>
      </c>
      <c r="K11958" t="s">
        <v>1202</v>
      </c>
      <c r="L11958" t="s">
        <v>1202</v>
      </c>
      <c r="M11958" s="1">
        <v>2.5</v>
      </c>
      <c r="N11958" s="1">
        <v>2.6</v>
      </c>
      <c r="O11958" t="s">
        <v>1204</v>
      </c>
      <c r="P11958" t="s">
        <v>1202</v>
      </c>
    </row>
    <row r="11959" spans="1:16">
      <c r="A11959">
        <v>20151113</v>
      </c>
      <c r="B11959">
        <v>201511</v>
      </c>
      <c r="D11959" t="s">
        <v>709</v>
      </c>
      <c r="E11959" t="s">
        <v>618</v>
      </c>
      <c r="F11959" t="s">
        <v>1202</v>
      </c>
      <c r="G11959" s="1">
        <v>2.1</v>
      </c>
      <c r="H11959" s="1">
        <v>3</v>
      </c>
      <c r="I11959" s="1">
        <v>2.9</v>
      </c>
      <c r="J11959" s="1">
        <v>2.9</v>
      </c>
      <c r="K11959" t="s">
        <v>1202</v>
      </c>
      <c r="L11959" t="s">
        <v>1202</v>
      </c>
      <c r="M11959" s="1">
        <v>2.4</v>
      </c>
      <c r="N11959" s="1">
        <v>2.7</v>
      </c>
      <c r="O11959" s="1">
        <v>2.7</v>
      </c>
      <c r="P11959" t="s">
        <v>1202</v>
      </c>
    </row>
    <row r="11960" spans="1:16">
      <c r="A11960">
        <v>20151113</v>
      </c>
      <c r="B11960">
        <v>201511</v>
      </c>
      <c r="D11960" t="s">
        <v>522</v>
      </c>
      <c r="E11960" t="s">
        <v>639</v>
      </c>
      <c r="F11960" t="s">
        <v>1202</v>
      </c>
      <c r="G11960" s="1">
        <v>2.9</v>
      </c>
      <c r="H11960" s="1">
        <v>2.7</v>
      </c>
      <c r="I11960" s="1">
        <v>2.7</v>
      </c>
      <c r="J11960" s="1">
        <v>2.6</v>
      </c>
      <c r="K11960" t="s">
        <v>1202</v>
      </c>
      <c r="L11960" t="s">
        <v>1202</v>
      </c>
      <c r="M11960" s="1">
        <v>2.5</v>
      </c>
      <c r="N11960" s="1">
        <v>2.6</v>
      </c>
      <c r="O11960" t="s">
        <v>1204</v>
      </c>
      <c r="P11960" t="s">
        <v>1202</v>
      </c>
    </row>
    <row r="11961" spans="1:16">
      <c r="A11961">
        <v>20151113</v>
      </c>
      <c r="B11961">
        <v>201511</v>
      </c>
      <c r="D11961" t="s">
        <v>947</v>
      </c>
      <c r="E11961" t="s">
        <v>977</v>
      </c>
      <c r="F11961" t="s">
        <v>1202</v>
      </c>
      <c r="G11961" s="1">
        <v>2.8</v>
      </c>
      <c r="H11961" s="1">
        <v>2.1</v>
      </c>
      <c r="I11961" s="1">
        <v>2.8</v>
      </c>
      <c r="J11961" s="1">
        <v>2.5</v>
      </c>
      <c r="K11961" t="s">
        <v>1202</v>
      </c>
      <c r="L11961" t="s">
        <v>1202</v>
      </c>
      <c r="M11961" s="1">
        <v>2.2000000000000002</v>
      </c>
      <c r="N11961" t="s">
        <v>1204</v>
      </c>
      <c r="O11961" t="s">
        <v>1204</v>
      </c>
      <c r="P11961" t="s">
        <v>1202</v>
      </c>
    </row>
    <row r="11962" spans="1:16">
      <c r="A11962">
        <v>20151113</v>
      </c>
      <c r="B11962">
        <v>201511</v>
      </c>
      <c r="D11962" t="s">
        <v>761</v>
      </c>
      <c r="E11962" t="s">
        <v>151</v>
      </c>
      <c r="F11962" t="s">
        <v>1202</v>
      </c>
      <c r="G11962" s="1">
        <v>2.6</v>
      </c>
      <c r="H11962" s="1">
        <v>2.5</v>
      </c>
      <c r="I11962" s="1">
        <v>2.6</v>
      </c>
      <c r="J11962" s="1">
        <v>2.6</v>
      </c>
      <c r="K11962" t="s">
        <v>1202</v>
      </c>
      <c r="L11962" t="s">
        <v>1202</v>
      </c>
      <c r="M11962" s="1">
        <v>2.4</v>
      </c>
      <c r="N11962" s="1">
        <v>2.5</v>
      </c>
      <c r="O11962" s="1">
        <v>2.4</v>
      </c>
      <c r="P11962" t="s">
        <v>1202</v>
      </c>
    </row>
    <row r="11963" spans="1:16">
      <c r="A11963">
        <v>20151210</v>
      </c>
      <c r="B11963">
        <v>201512</v>
      </c>
      <c r="D11963" t="s">
        <v>851</v>
      </c>
      <c r="E11963" t="s">
        <v>852</v>
      </c>
      <c r="F11963" t="s">
        <v>1202</v>
      </c>
      <c r="G11963" s="1">
        <v>2.2999999999999998</v>
      </c>
      <c r="H11963" s="1">
        <v>3.1</v>
      </c>
      <c r="I11963" s="1">
        <v>2.6</v>
      </c>
      <c r="J11963" s="1">
        <v>2.6</v>
      </c>
      <c r="K11963" t="s">
        <v>1202</v>
      </c>
      <c r="L11963" t="s">
        <v>1202</v>
      </c>
      <c r="M11963" s="1">
        <v>2.5</v>
      </c>
      <c r="N11963" s="1">
        <v>2.7</v>
      </c>
      <c r="O11963" t="s">
        <v>1204</v>
      </c>
      <c r="P11963" t="s">
        <v>1202</v>
      </c>
    </row>
    <row r="11964" spans="1:16">
      <c r="A11964">
        <v>20151210</v>
      </c>
      <c r="B11964">
        <v>201512</v>
      </c>
      <c r="D11964" t="s">
        <v>285</v>
      </c>
      <c r="E11964" t="s">
        <v>853</v>
      </c>
      <c r="F11964" t="s">
        <v>1202</v>
      </c>
      <c r="G11964" t="s">
        <v>1204</v>
      </c>
      <c r="H11964" t="s">
        <v>1204</v>
      </c>
      <c r="I11964" t="s">
        <v>1204</v>
      </c>
      <c r="J11964" t="s">
        <v>1204</v>
      </c>
      <c r="K11964" t="s">
        <v>1202</v>
      </c>
      <c r="L11964" t="s">
        <v>1202</v>
      </c>
      <c r="M11964" s="1">
        <v>2.5</v>
      </c>
      <c r="N11964" s="1">
        <v>2.5</v>
      </c>
      <c r="O11964" s="1">
        <v>2.2999999999999998</v>
      </c>
      <c r="P11964" t="s">
        <v>1202</v>
      </c>
    </row>
    <row r="11965" spans="1:16">
      <c r="A11965">
        <v>20151210</v>
      </c>
      <c r="B11965">
        <v>201512</v>
      </c>
      <c r="D11965" t="s">
        <v>562</v>
      </c>
      <c r="E11965" t="s">
        <v>29</v>
      </c>
      <c r="F11965" t="s">
        <v>1202</v>
      </c>
      <c r="G11965" s="1">
        <v>2</v>
      </c>
      <c r="H11965" s="1">
        <v>2.4</v>
      </c>
      <c r="I11965" s="1">
        <v>2.8</v>
      </c>
      <c r="J11965" s="1">
        <v>2.7</v>
      </c>
      <c r="K11965" t="s">
        <v>1202</v>
      </c>
      <c r="L11965" t="s">
        <v>1202</v>
      </c>
      <c r="M11965" s="1">
        <v>2.5</v>
      </c>
      <c r="N11965" s="1">
        <v>2.5</v>
      </c>
      <c r="O11965" s="1">
        <v>2.6</v>
      </c>
      <c r="P11965" t="s">
        <v>1202</v>
      </c>
    </row>
    <row r="11966" spans="1:16">
      <c r="A11966">
        <v>20151210</v>
      </c>
      <c r="B11966">
        <v>201512</v>
      </c>
      <c r="D11966" t="s">
        <v>1171</v>
      </c>
      <c r="E11966" t="s">
        <v>1172</v>
      </c>
      <c r="F11966" t="s">
        <v>1202</v>
      </c>
      <c r="G11966" s="1">
        <v>1.8</v>
      </c>
      <c r="H11966" s="1">
        <v>2.2999999999999998</v>
      </c>
      <c r="I11966" s="1">
        <v>2.9</v>
      </c>
      <c r="J11966" s="1">
        <v>2.8</v>
      </c>
      <c r="K11966" t="s">
        <v>1202</v>
      </c>
      <c r="L11966" t="s">
        <v>1202</v>
      </c>
      <c r="M11966" s="1">
        <v>2.5</v>
      </c>
      <c r="N11966" s="1">
        <v>2.5</v>
      </c>
      <c r="O11966" s="1">
        <v>2.7</v>
      </c>
      <c r="P11966" t="s">
        <v>1202</v>
      </c>
    </row>
    <row r="11967" spans="1:16">
      <c r="A11967">
        <v>20151210</v>
      </c>
      <c r="B11967">
        <v>201512</v>
      </c>
      <c r="D11967" t="s">
        <v>292</v>
      </c>
      <c r="E11967" t="s">
        <v>674</v>
      </c>
      <c r="F11967" t="s">
        <v>1202</v>
      </c>
      <c r="G11967" s="1">
        <v>2.5</v>
      </c>
      <c r="H11967" s="1">
        <v>2.8</v>
      </c>
      <c r="I11967" s="1">
        <v>2.8</v>
      </c>
      <c r="J11967" s="1">
        <v>2.7</v>
      </c>
      <c r="K11967" t="s">
        <v>1202</v>
      </c>
      <c r="L11967" t="s">
        <v>1202</v>
      </c>
      <c r="M11967" s="1">
        <v>2.5</v>
      </c>
      <c r="N11967" s="1">
        <v>2.7</v>
      </c>
      <c r="O11967" s="1">
        <v>2.6</v>
      </c>
      <c r="P11967" t="s">
        <v>1202</v>
      </c>
    </row>
    <row r="11968" spans="1:16">
      <c r="A11968">
        <v>20151210</v>
      </c>
      <c r="B11968">
        <v>201512</v>
      </c>
      <c r="D11968" t="s">
        <v>235</v>
      </c>
      <c r="E11968" t="s">
        <v>998</v>
      </c>
      <c r="F11968" t="s">
        <v>1202</v>
      </c>
      <c r="G11968" s="1">
        <v>2.5</v>
      </c>
      <c r="H11968" s="1">
        <v>2.5</v>
      </c>
      <c r="I11968" s="1">
        <v>2.5</v>
      </c>
      <c r="J11968" s="1">
        <v>2.5</v>
      </c>
      <c r="K11968" t="s">
        <v>1202</v>
      </c>
      <c r="L11968" t="s">
        <v>1202</v>
      </c>
      <c r="M11968" s="1">
        <v>2.5</v>
      </c>
      <c r="N11968" s="1">
        <v>2.5</v>
      </c>
      <c r="O11968" s="1">
        <v>2.5</v>
      </c>
      <c r="P11968" t="s">
        <v>1202</v>
      </c>
    </row>
    <row r="11969" spans="1:16">
      <c r="A11969">
        <v>20151210</v>
      </c>
      <c r="B11969">
        <v>201512</v>
      </c>
      <c r="D11969" t="s">
        <v>631</v>
      </c>
      <c r="E11969" t="s">
        <v>632</v>
      </c>
      <c r="F11969" t="s">
        <v>1202</v>
      </c>
      <c r="G11969" s="1">
        <v>2.6</v>
      </c>
      <c r="H11969" s="1">
        <v>1.9</v>
      </c>
      <c r="I11969" s="1">
        <v>3</v>
      </c>
      <c r="J11969" s="1">
        <v>2.4</v>
      </c>
      <c r="K11969" t="s">
        <v>1202</v>
      </c>
      <c r="L11969" t="s">
        <v>1202</v>
      </c>
      <c r="M11969" s="1">
        <v>2.5</v>
      </c>
      <c r="N11969" s="1">
        <v>2.5</v>
      </c>
      <c r="O11969" s="1">
        <v>2.4</v>
      </c>
      <c r="P11969" t="s">
        <v>1202</v>
      </c>
    </row>
    <row r="11970" spans="1:16">
      <c r="A11970">
        <v>20151210</v>
      </c>
      <c r="B11970">
        <v>201512</v>
      </c>
      <c r="D11970" t="s">
        <v>888</v>
      </c>
      <c r="E11970" t="s">
        <v>889</v>
      </c>
      <c r="F11970" t="s">
        <v>1202</v>
      </c>
      <c r="G11970" s="1">
        <v>2.9</v>
      </c>
      <c r="H11970" s="1">
        <v>2.7</v>
      </c>
      <c r="I11970" s="1">
        <v>2.6</v>
      </c>
      <c r="J11970" s="1">
        <v>2.6</v>
      </c>
      <c r="K11970" t="s">
        <v>1202</v>
      </c>
      <c r="L11970" t="s">
        <v>1202</v>
      </c>
      <c r="M11970" s="1">
        <v>2.5</v>
      </c>
      <c r="N11970" s="1">
        <v>2.6</v>
      </c>
      <c r="O11970" s="1">
        <v>2.6</v>
      </c>
      <c r="P11970" t="s">
        <v>1202</v>
      </c>
    </row>
    <row r="11971" spans="1:16">
      <c r="A11971">
        <v>20151210</v>
      </c>
      <c r="B11971">
        <v>201512</v>
      </c>
      <c r="D11971" t="s">
        <v>890</v>
      </c>
      <c r="E11971" t="s">
        <v>960</v>
      </c>
      <c r="F11971" t="s">
        <v>1202</v>
      </c>
      <c r="G11971" t="s">
        <v>1204</v>
      </c>
      <c r="H11971" t="s">
        <v>1204</v>
      </c>
      <c r="I11971" t="s">
        <v>1204</v>
      </c>
      <c r="J11971" t="s">
        <v>1204</v>
      </c>
      <c r="K11971" t="s">
        <v>1202</v>
      </c>
      <c r="L11971" t="s">
        <v>1202</v>
      </c>
      <c r="M11971" s="1">
        <v>2.5</v>
      </c>
      <c r="N11971" s="1">
        <v>2.6</v>
      </c>
      <c r="O11971" s="1">
        <v>2.5</v>
      </c>
      <c r="P11971" t="s">
        <v>1202</v>
      </c>
    </row>
    <row r="11972" spans="1:16">
      <c r="A11972">
        <v>20151210</v>
      </c>
      <c r="B11972">
        <v>201512</v>
      </c>
      <c r="D11972" t="s">
        <v>937</v>
      </c>
      <c r="E11972" t="s">
        <v>163</v>
      </c>
      <c r="F11972" t="s">
        <v>1202</v>
      </c>
      <c r="G11972" s="1">
        <v>2</v>
      </c>
      <c r="H11972" s="1">
        <v>2.8</v>
      </c>
      <c r="I11972" s="1">
        <v>2.6</v>
      </c>
      <c r="J11972" s="1">
        <v>2.5</v>
      </c>
      <c r="K11972" t="s">
        <v>1202</v>
      </c>
      <c r="L11972" t="s">
        <v>1202</v>
      </c>
      <c r="M11972" s="1">
        <v>2.5</v>
      </c>
      <c r="N11972" s="1">
        <v>2.6</v>
      </c>
      <c r="O11972" s="1">
        <v>2.2999999999999998</v>
      </c>
      <c r="P11972" t="s">
        <v>1202</v>
      </c>
    </row>
    <row r="11973" spans="1:16">
      <c r="A11973">
        <v>20151210</v>
      </c>
      <c r="B11973">
        <v>201512</v>
      </c>
      <c r="D11973" t="s">
        <v>488</v>
      </c>
      <c r="E11973" t="s">
        <v>987</v>
      </c>
      <c r="F11973" t="s">
        <v>1202</v>
      </c>
      <c r="G11973" s="1">
        <v>1.7</v>
      </c>
      <c r="H11973" s="1">
        <v>2</v>
      </c>
      <c r="I11973" s="1">
        <v>1.8</v>
      </c>
      <c r="J11973" s="1">
        <v>2</v>
      </c>
      <c r="K11973" t="s">
        <v>1202</v>
      </c>
      <c r="L11973" t="s">
        <v>1202</v>
      </c>
      <c r="M11973" s="1">
        <v>2.5</v>
      </c>
      <c r="N11973" s="1">
        <v>2</v>
      </c>
      <c r="O11973" s="1">
        <v>1.8</v>
      </c>
      <c r="P11973" t="s">
        <v>1202</v>
      </c>
    </row>
    <row r="11974" spans="1:16">
      <c r="A11974">
        <v>20151210</v>
      </c>
      <c r="B11974">
        <v>201512</v>
      </c>
      <c r="D11974" t="s">
        <v>855</v>
      </c>
      <c r="E11974" t="s">
        <v>259</v>
      </c>
      <c r="F11974" t="s">
        <v>1202</v>
      </c>
      <c r="G11974" s="1">
        <v>1.9</v>
      </c>
      <c r="H11974" s="1">
        <v>2.7</v>
      </c>
      <c r="I11974" s="1">
        <v>2.5</v>
      </c>
      <c r="J11974" s="1">
        <v>2.4</v>
      </c>
      <c r="K11974" t="s">
        <v>1202</v>
      </c>
      <c r="L11974" t="s">
        <v>1202</v>
      </c>
      <c r="M11974" s="1">
        <v>2.5</v>
      </c>
      <c r="N11974" s="1">
        <v>2.5</v>
      </c>
      <c r="O11974" s="1">
        <v>2.2999999999999998</v>
      </c>
      <c r="P11974" t="s">
        <v>1202</v>
      </c>
    </row>
    <row r="11975" spans="1:16">
      <c r="A11975">
        <v>20151210</v>
      </c>
      <c r="B11975">
        <v>201512</v>
      </c>
      <c r="D11975" t="s">
        <v>950</v>
      </c>
      <c r="E11975" t="s">
        <v>951</v>
      </c>
      <c r="F11975" t="s">
        <v>1202</v>
      </c>
      <c r="G11975" t="s">
        <v>1204</v>
      </c>
      <c r="H11975" t="s">
        <v>1204</v>
      </c>
      <c r="I11975" t="s">
        <v>1204</v>
      </c>
      <c r="J11975" t="s">
        <v>1204</v>
      </c>
      <c r="K11975" t="s">
        <v>1202</v>
      </c>
      <c r="L11975" t="s">
        <v>1202</v>
      </c>
      <c r="M11975" s="1">
        <v>2.4</v>
      </c>
      <c r="N11975" s="1">
        <v>2.5</v>
      </c>
      <c r="O11975" t="s">
        <v>1204</v>
      </c>
      <c r="P11975" t="s">
        <v>1202</v>
      </c>
    </row>
    <row r="11976" spans="1:16">
      <c r="A11976">
        <v>20151210</v>
      </c>
      <c r="B11976">
        <v>201512</v>
      </c>
      <c r="D11976" t="s">
        <v>526</v>
      </c>
      <c r="E11976" t="s">
        <v>967</v>
      </c>
      <c r="F11976" t="s">
        <v>1202</v>
      </c>
      <c r="G11976" s="1">
        <v>2</v>
      </c>
      <c r="H11976" s="1">
        <v>2.6</v>
      </c>
      <c r="I11976" s="1">
        <v>2.7</v>
      </c>
      <c r="J11976" s="1">
        <v>2.7</v>
      </c>
      <c r="K11976" t="s">
        <v>1202</v>
      </c>
      <c r="L11976" t="s">
        <v>1202</v>
      </c>
      <c r="M11976" s="1">
        <v>2.1</v>
      </c>
      <c r="N11976" s="1">
        <v>2.7</v>
      </c>
      <c r="O11976" s="1">
        <v>2.7</v>
      </c>
      <c r="P11976" t="s">
        <v>1202</v>
      </c>
    </row>
    <row r="11977" spans="1:16">
      <c r="A11977">
        <v>20151210</v>
      </c>
      <c r="B11977">
        <v>201512</v>
      </c>
      <c r="D11977" t="s">
        <v>785</v>
      </c>
      <c r="E11977" t="s">
        <v>1151</v>
      </c>
      <c r="F11977" t="s">
        <v>1202</v>
      </c>
      <c r="G11977" s="1">
        <v>2</v>
      </c>
      <c r="H11977" s="1">
        <v>2.4</v>
      </c>
      <c r="I11977" s="1">
        <v>2.4</v>
      </c>
      <c r="J11977" t="s">
        <v>1204</v>
      </c>
      <c r="K11977" t="s">
        <v>1202</v>
      </c>
      <c r="L11977" t="s">
        <v>1202</v>
      </c>
      <c r="M11977" s="1">
        <v>2.5</v>
      </c>
      <c r="N11977" s="1">
        <v>2.5</v>
      </c>
      <c r="O11977" s="1">
        <v>2</v>
      </c>
      <c r="P11977" t="s">
        <v>1202</v>
      </c>
    </row>
    <row r="11978" spans="1:16">
      <c r="A11978">
        <v>20151210</v>
      </c>
      <c r="B11978">
        <v>201512</v>
      </c>
      <c r="D11978" t="s">
        <v>857</v>
      </c>
      <c r="E11978" t="s">
        <v>999</v>
      </c>
      <c r="F11978" t="s">
        <v>1202</v>
      </c>
      <c r="G11978" t="s">
        <v>1204</v>
      </c>
      <c r="H11978" t="s">
        <v>1204</v>
      </c>
      <c r="I11978" t="s">
        <v>1204</v>
      </c>
      <c r="J11978" t="s">
        <v>1204</v>
      </c>
      <c r="K11978" t="s">
        <v>1202</v>
      </c>
      <c r="L11978" t="s">
        <v>1202</v>
      </c>
      <c r="M11978" t="s">
        <v>1204</v>
      </c>
      <c r="N11978" s="1">
        <v>2.5</v>
      </c>
      <c r="O11978" s="1">
        <v>2.5</v>
      </c>
      <c r="P11978" t="s">
        <v>1202</v>
      </c>
    </row>
    <row r="11979" spans="1:16">
      <c r="A11979">
        <v>20151210</v>
      </c>
      <c r="B11979">
        <v>201512</v>
      </c>
      <c r="D11979" t="s">
        <v>465</v>
      </c>
      <c r="E11979" t="s">
        <v>569</v>
      </c>
      <c r="F11979" t="s">
        <v>1202</v>
      </c>
      <c r="G11979" s="1">
        <v>3.6</v>
      </c>
      <c r="H11979" s="1">
        <v>2.7</v>
      </c>
      <c r="I11979" s="1">
        <v>3.1</v>
      </c>
      <c r="J11979" s="1">
        <v>3.2</v>
      </c>
      <c r="K11979" t="s">
        <v>1202</v>
      </c>
      <c r="L11979" t="s">
        <v>1202</v>
      </c>
      <c r="M11979" s="1">
        <v>2.5</v>
      </c>
      <c r="N11979" s="1">
        <v>3</v>
      </c>
      <c r="O11979" s="1">
        <v>3.1</v>
      </c>
      <c r="P11979" t="s">
        <v>1202</v>
      </c>
    </row>
    <row r="11980" spans="1:16">
      <c r="A11980">
        <v>20151210</v>
      </c>
      <c r="B11980">
        <v>201512</v>
      </c>
      <c r="D11980" t="s">
        <v>128</v>
      </c>
      <c r="E11980" t="s">
        <v>270</v>
      </c>
      <c r="F11980" t="s">
        <v>1202</v>
      </c>
      <c r="G11980" s="1">
        <v>1.6</v>
      </c>
      <c r="H11980" s="1">
        <v>2.4</v>
      </c>
      <c r="I11980" s="1">
        <v>2.2000000000000002</v>
      </c>
      <c r="J11980" s="1">
        <v>2.5</v>
      </c>
      <c r="K11980" t="s">
        <v>1202</v>
      </c>
      <c r="L11980" t="s">
        <v>1202</v>
      </c>
      <c r="M11980" s="1">
        <v>2.4</v>
      </c>
      <c r="N11980" s="1">
        <v>2.2999999999999998</v>
      </c>
      <c r="O11980" s="1">
        <v>2.1</v>
      </c>
      <c r="P11980" t="s">
        <v>1202</v>
      </c>
    </row>
    <row r="11981" spans="1:16">
      <c r="A11981">
        <v>20151210</v>
      </c>
      <c r="B11981">
        <v>201512</v>
      </c>
      <c r="D11981" t="s">
        <v>968</v>
      </c>
      <c r="E11981" t="s">
        <v>969</v>
      </c>
      <c r="F11981" t="s">
        <v>1202</v>
      </c>
      <c r="G11981" s="1">
        <v>2.2999999999999998</v>
      </c>
      <c r="H11981" s="1">
        <v>2.2999999999999998</v>
      </c>
      <c r="I11981" s="1">
        <v>2.2999999999999998</v>
      </c>
      <c r="J11981" s="1">
        <v>2.2999999999999998</v>
      </c>
      <c r="K11981" t="s">
        <v>1202</v>
      </c>
      <c r="L11981" t="s">
        <v>1202</v>
      </c>
      <c r="M11981" s="1">
        <v>2.4</v>
      </c>
      <c r="N11981" s="1">
        <v>2.2999999999999998</v>
      </c>
      <c r="O11981" s="1">
        <v>2.2999999999999998</v>
      </c>
      <c r="P11981" t="s">
        <v>1202</v>
      </c>
    </row>
    <row r="11982" spans="1:16">
      <c r="A11982">
        <v>20151210</v>
      </c>
      <c r="B11982">
        <v>201512</v>
      </c>
      <c r="D11982" t="s">
        <v>467</v>
      </c>
      <c r="E11982" t="s">
        <v>859</v>
      </c>
      <c r="F11982" t="s">
        <v>1202</v>
      </c>
      <c r="G11982" s="1">
        <v>1.7</v>
      </c>
      <c r="H11982" s="1">
        <v>2.5</v>
      </c>
      <c r="I11982" s="1">
        <v>2.5</v>
      </c>
      <c r="J11982" s="1">
        <v>2.4</v>
      </c>
      <c r="K11982" t="s">
        <v>1202</v>
      </c>
      <c r="L11982" t="s">
        <v>1202</v>
      </c>
      <c r="M11982" s="1">
        <v>2.5</v>
      </c>
      <c r="N11982" s="1">
        <v>2.4</v>
      </c>
      <c r="O11982" s="1">
        <v>2.2999999999999998</v>
      </c>
      <c r="P11982" t="s">
        <v>1202</v>
      </c>
    </row>
    <row r="11983" spans="1:16">
      <c r="A11983">
        <v>20151210</v>
      </c>
      <c r="B11983">
        <v>201512</v>
      </c>
      <c r="D11983" t="s">
        <v>313</v>
      </c>
      <c r="E11983" t="s">
        <v>952</v>
      </c>
      <c r="F11983" t="s">
        <v>1202</v>
      </c>
      <c r="G11983" s="1">
        <v>1.9</v>
      </c>
      <c r="H11983" s="1">
        <v>2.5</v>
      </c>
      <c r="I11983" s="1">
        <v>2.5</v>
      </c>
      <c r="J11983" s="1">
        <v>2.2000000000000002</v>
      </c>
      <c r="K11983" t="s">
        <v>1202</v>
      </c>
      <c r="L11983" t="s">
        <v>1202</v>
      </c>
      <c r="M11983" s="1">
        <v>2.5</v>
      </c>
      <c r="N11983" s="1">
        <v>2.4</v>
      </c>
      <c r="O11983" s="1">
        <v>2.2000000000000002</v>
      </c>
      <c r="P11983" t="s">
        <v>1202</v>
      </c>
    </row>
    <row r="11984" spans="1:16">
      <c r="A11984">
        <v>20151210</v>
      </c>
      <c r="B11984">
        <v>201512</v>
      </c>
      <c r="D11984" t="s">
        <v>399</v>
      </c>
      <c r="E11984" t="s">
        <v>118</v>
      </c>
      <c r="F11984" t="s">
        <v>1202</v>
      </c>
      <c r="G11984" s="1">
        <v>1.9</v>
      </c>
      <c r="H11984" s="1">
        <v>2.5</v>
      </c>
      <c r="I11984" s="1">
        <v>2.4</v>
      </c>
      <c r="J11984" s="1">
        <v>2.6</v>
      </c>
      <c r="K11984" t="s">
        <v>1202</v>
      </c>
      <c r="L11984" t="s">
        <v>1202</v>
      </c>
      <c r="M11984" s="1">
        <v>2.5</v>
      </c>
      <c r="N11984" s="1">
        <v>2.4</v>
      </c>
      <c r="O11984" s="1">
        <v>2.2999999999999998</v>
      </c>
      <c r="P11984" t="s">
        <v>1202</v>
      </c>
    </row>
    <row r="11985" spans="1:16">
      <c r="A11985">
        <v>20151210</v>
      </c>
      <c r="B11985">
        <v>201512</v>
      </c>
      <c r="D11985" t="s">
        <v>115</v>
      </c>
      <c r="E11985" t="s">
        <v>980</v>
      </c>
      <c r="F11985" t="s">
        <v>1202</v>
      </c>
      <c r="G11985" s="1">
        <v>2.6</v>
      </c>
      <c r="H11985" s="1">
        <v>2.7</v>
      </c>
      <c r="I11985" s="1">
        <v>2.7</v>
      </c>
      <c r="J11985" s="1">
        <v>2.7</v>
      </c>
      <c r="K11985" t="s">
        <v>1202</v>
      </c>
      <c r="L11985" t="s">
        <v>1202</v>
      </c>
      <c r="M11985" t="s">
        <v>1204</v>
      </c>
      <c r="N11985" t="s">
        <v>1204</v>
      </c>
      <c r="O11985" t="s">
        <v>1204</v>
      </c>
      <c r="P11985" t="s">
        <v>1202</v>
      </c>
    </row>
    <row r="11986" spans="1:16">
      <c r="A11986">
        <v>20151210</v>
      </c>
      <c r="B11986">
        <v>201512</v>
      </c>
      <c r="D11986" t="s">
        <v>701</v>
      </c>
      <c r="E11986" t="s">
        <v>931</v>
      </c>
      <c r="F11986" t="s">
        <v>1202</v>
      </c>
      <c r="G11986" s="1">
        <v>2</v>
      </c>
      <c r="H11986" s="1">
        <v>2.5</v>
      </c>
      <c r="I11986" s="1">
        <v>2.5</v>
      </c>
      <c r="J11986" s="1">
        <v>2.5</v>
      </c>
      <c r="K11986" t="s">
        <v>1202</v>
      </c>
      <c r="L11986" t="s">
        <v>1202</v>
      </c>
      <c r="M11986" s="1">
        <v>2.5</v>
      </c>
      <c r="N11986" s="1">
        <v>2.5</v>
      </c>
      <c r="O11986" s="1">
        <v>2.4</v>
      </c>
      <c r="P11986" t="s">
        <v>1202</v>
      </c>
    </row>
    <row r="11987" spans="1:16">
      <c r="A11987">
        <v>20151210</v>
      </c>
      <c r="B11987">
        <v>201512</v>
      </c>
      <c r="D11987" t="s">
        <v>579</v>
      </c>
      <c r="E11987" t="s">
        <v>663</v>
      </c>
      <c r="F11987" t="s">
        <v>1202</v>
      </c>
      <c r="G11987" s="1">
        <v>1.7</v>
      </c>
      <c r="H11987" s="1">
        <v>2.4</v>
      </c>
      <c r="I11987" s="1">
        <v>2.8</v>
      </c>
      <c r="J11987" s="1">
        <v>2.7</v>
      </c>
      <c r="K11987" t="s">
        <v>1202</v>
      </c>
      <c r="L11987" t="s">
        <v>1202</v>
      </c>
      <c r="M11987" s="1">
        <v>2.5</v>
      </c>
      <c r="N11987" s="1">
        <v>2.5</v>
      </c>
      <c r="O11987" s="1">
        <v>2.7</v>
      </c>
      <c r="P11987" t="s">
        <v>1202</v>
      </c>
    </row>
    <row r="11988" spans="1:16">
      <c r="A11988">
        <v>20151210</v>
      </c>
      <c r="B11988">
        <v>201512</v>
      </c>
      <c r="D11988" t="s">
        <v>272</v>
      </c>
      <c r="E11988" t="s">
        <v>207</v>
      </c>
      <c r="F11988" t="s">
        <v>1202</v>
      </c>
      <c r="G11988" s="1">
        <v>1.5</v>
      </c>
      <c r="H11988" s="1">
        <v>2</v>
      </c>
      <c r="I11988" s="1">
        <v>2.2000000000000002</v>
      </c>
      <c r="J11988" s="1">
        <v>2.1</v>
      </c>
      <c r="K11988" t="s">
        <v>1202</v>
      </c>
      <c r="L11988" t="s">
        <v>1202</v>
      </c>
      <c r="M11988" s="1">
        <v>2.4</v>
      </c>
      <c r="N11988" s="1">
        <v>2.1</v>
      </c>
      <c r="O11988" s="1">
        <v>2.1</v>
      </c>
      <c r="P11988" t="s">
        <v>1202</v>
      </c>
    </row>
    <row r="11989" spans="1:16">
      <c r="A11989">
        <v>20151210</v>
      </c>
      <c r="B11989">
        <v>201512</v>
      </c>
      <c r="D11989" t="s">
        <v>654</v>
      </c>
      <c r="E11989" t="s">
        <v>938</v>
      </c>
      <c r="F11989" t="s">
        <v>1202</v>
      </c>
      <c r="G11989" s="1">
        <v>1.6</v>
      </c>
      <c r="H11989" s="1">
        <v>2.2999999999999998</v>
      </c>
      <c r="I11989" s="1">
        <v>2.2999999999999998</v>
      </c>
      <c r="J11989" s="1">
        <v>2.2999999999999998</v>
      </c>
      <c r="K11989" t="s">
        <v>1202</v>
      </c>
      <c r="L11989" t="s">
        <v>1202</v>
      </c>
      <c r="M11989" s="1">
        <v>2.4</v>
      </c>
      <c r="N11989" s="1">
        <v>2.2999999999999998</v>
      </c>
      <c r="O11989" s="1">
        <v>2.4</v>
      </c>
      <c r="P11989" t="s">
        <v>1202</v>
      </c>
    </row>
    <row r="11990" spans="1:16">
      <c r="A11990">
        <v>20151210</v>
      </c>
      <c r="B11990">
        <v>201512</v>
      </c>
      <c r="D11990" t="s">
        <v>863</v>
      </c>
      <c r="E11990" t="s">
        <v>610</v>
      </c>
      <c r="F11990" t="s">
        <v>1202</v>
      </c>
      <c r="G11990" s="1">
        <v>2.7</v>
      </c>
      <c r="H11990" s="1">
        <v>2</v>
      </c>
      <c r="I11990" s="1">
        <v>2.5</v>
      </c>
      <c r="J11990" s="1">
        <v>2.6</v>
      </c>
      <c r="K11990" t="s">
        <v>1202</v>
      </c>
      <c r="L11990" t="s">
        <v>1202</v>
      </c>
      <c r="M11990" s="1">
        <v>2.5</v>
      </c>
      <c r="N11990" s="1">
        <v>2.5</v>
      </c>
      <c r="O11990" s="1">
        <v>3</v>
      </c>
      <c r="P11990" t="s">
        <v>1202</v>
      </c>
    </row>
    <row r="11991" spans="1:16">
      <c r="A11991">
        <v>20151210</v>
      </c>
      <c r="B11991">
        <v>201512</v>
      </c>
      <c r="D11991" t="s">
        <v>1176</v>
      </c>
      <c r="F11991" t="s">
        <v>1202</v>
      </c>
      <c r="G11991" t="s">
        <v>1204</v>
      </c>
      <c r="H11991" t="s">
        <v>1204</v>
      </c>
      <c r="I11991" t="s">
        <v>1204</v>
      </c>
      <c r="J11991" t="s">
        <v>1204</v>
      </c>
      <c r="K11991" t="s">
        <v>1202</v>
      </c>
      <c r="L11991" t="s">
        <v>1202</v>
      </c>
      <c r="M11991" s="1">
        <v>2.5</v>
      </c>
      <c r="N11991" s="1">
        <v>2.6</v>
      </c>
      <c r="O11991" t="s">
        <v>1204</v>
      </c>
      <c r="P11991" t="s">
        <v>1202</v>
      </c>
    </row>
    <row r="11992" spans="1:16">
      <c r="A11992">
        <v>20151210</v>
      </c>
      <c r="B11992">
        <v>201512</v>
      </c>
      <c r="D11992" t="s">
        <v>348</v>
      </c>
      <c r="E11992" t="s">
        <v>351</v>
      </c>
      <c r="F11992" t="s">
        <v>1202</v>
      </c>
      <c r="G11992" s="1">
        <v>2.1</v>
      </c>
      <c r="H11992" s="1">
        <v>2.4</v>
      </c>
      <c r="I11992" s="1">
        <v>2.4</v>
      </c>
      <c r="J11992" s="1">
        <v>2.4</v>
      </c>
      <c r="K11992" t="s">
        <v>1202</v>
      </c>
      <c r="L11992" t="s">
        <v>1202</v>
      </c>
      <c r="M11992" s="1">
        <v>2.5</v>
      </c>
      <c r="N11992" s="1">
        <v>2.4</v>
      </c>
      <c r="O11992" s="1">
        <v>2.2999999999999998</v>
      </c>
      <c r="P11992" t="s">
        <v>1202</v>
      </c>
    </row>
    <row r="11993" spans="1:16">
      <c r="A11993">
        <v>20151210</v>
      </c>
      <c r="B11993">
        <v>201512</v>
      </c>
      <c r="D11993" t="s">
        <v>633</v>
      </c>
      <c r="E11993" t="s">
        <v>776</v>
      </c>
      <c r="F11993" t="s">
        <v>1202</v>
      </c>
      <c r="G11993" s="1">
        <v>1.5</v>
      </c>
      <c r="H11993" s="1">
        <v>1</v>
      </c>
      <c r="I11993" s="1">
        <v>3</v>
      </c>
      <c r="J11993" s="1">
        <v>3.5</v>
      </c>
      <c r="K11993" t="s">
        <v>1202</v>
      </c>
      <c r="L11993" t="s">
        <v>1202</v>
      </c>
      <c r="M11993" s="1">
        <v>2.4</v>
      </c>
      <c r="N11993" s="1">
        <v>2.2000000000000002</v>
      </c>
      <c r="O11993" s="1">
        <v>2.4</v>
      </c>
      <c r="P11993" t="s">
        <v>1202</v>
      </c>
    </row>
    <row r="11994" spans="1:16">
      <c r="A11994">
        <v>20151210</v>
      </c>
      <c r="B11994">
        <v>201512</v>
      </c>
      <c r="D11994" t="s">
        <v>472</v>
      </c>
      <c r="F11994" t="s">
        <v>1202</v>
      </c>
      <c r="G11994" s="1">
        <v>2.7</v>
      </c>
      <c r="H11994" s="1">
        <v>2.5</v>
      </c>
      <c r="I11994" s="1">
        <v>2.5</v>
      </c>
      <c r="J11994" s="1">
        <v>2.5</v>
      </c>
      <c r="K11994" t="s">
        <v>1202</v>
      </c>
      <c r="L11994" t="s">
        <v>1202</v>
      </c>
      <c r="M11994" s="1">
        <v>2.2000000000000002</v>
      </c>
      <c r="N11994" s="1">
        <v>2.5</v>
      </c>
      <c r="O11994" t="s">
        <v>1204</v>
      </c>
      <c r="P11994" t="s">
        <v>1202</v>
      </c>
    </row>
    <row r="11995" spans="1:16">
      <c r="A11995">
        <v>20151210</v>
      </c>
      <c r="B11995">
        <v>201512</v>
      </c>
      <c r="D11995" t="s">
        <v>294</v>
      </c>
      <c r="E11995" t="s">
        <v>190</v>
      </c>
      <c r="F11995" t="s">
        <v>1202</v>
      </c>
      <c r="G11995" s="1">
        <v>2</v>
      </c>
      <c r="H11995" s="1">
        <v>1.6</v>
      </c>
      <c r="I11995" s="1">
        <v>2.2000000000000002</v>
      </c>
      <c r="J11995" s="1">
        <v>2.5</v>
      </c>
      <c r="K11995" t="s">
        <v>1202</v>
      </c>
      <c r="L11995" t="s">
        <v>1202</v>
      </c>
      <c r="M11995" s="1">
        <v>2.1</v>
      </c>
      <c r="N11995" s="1">
        <v>2.2000000000000002</v>
      </c>
      <c r="O11995" t="s">
        <v>1204</v>
      </c>
      <c r="P11995" t="s">
        <v>1202</v>
      </c>
    </row>
    <row r="11996" spans="1:16">
      <c r="A11996">
        <v>20151210</v>
      </c>
      <c r="B11996">
        <v>201512</v>
      </c>
      <c r="D11996" t="s">
        <v>528</v>
      </c>
      <c r="E11996" t="s">
        <v>371</v>
      </c>
      <c r="F11996" t="s">
        <v>1202</v>
      </c>
      <c r="G11996" s="1">
        <v>2.5</v>
      </c>
      <c r="H11996" s="1">
        <v>2.7</v>
      </c>
      <c r="I11996" s="1">
        <v>2.7</v>
      </c>
      <c r="J11996" s="1">
        <v>2.7</v>
      </c>
      <c r="K11996" t="s">
        <v>1202</v>
      </c>
      <c r="L11996" t="s">
        <v>1202</v>
      </c>
      <c r="M11996" s="1">
        <v>2.5</v>
      </c>
      <c r="N11996" s="1">
        <v>2.7</v>
      </c>
      <c r="O11996" s="1">
        <v>2.4</v>
      </c>
      <c r="P11996" t="s">
        <v>1202</v>
      </c>
    </row>
    <row r="11997" spans="1:16">
      <c r="A11997">
        <v>20151210</v>
      </c>
      <c r="B11997">
        <v>201512</v>
      </c>
      <c r="D11997" t="s">
        <v>53</v>
      </c>
      <c r="E11997" t="s">
        <v>864</v>
      </c>
      <c r="F11997" t="s">
        <v>1202</v>
      </c>
      <c r="G11997" s="1">
        <v>2</v>
      </c>
      <c r="H11997" s="1">
        <v>2.2999999999999998</v>
      </c>
      <c r="I11997" s="1">
        <v>2.2999999999999998</v>
      </c>
      <c r="J11997" s="1">
        <v>2.2999999999999998</v>
      </c>
      <c r="K11997" t="s">
        <v>1202</v>
      </c>
      <c r="L11997" t="s">
        <v>1202</v>
      </c>
      <c r="M11997" s="1">
        <v>2.5</v>
      </c>
      <c r="N11997" s="1">
        <v>2.2999999999999998</v>
      </c>
      <c r="O11997" s="1">
        <v>2.2000000000000002</v>
      </c>
      <c r="P11997" t="s">
        <v>1202</v>
      </c>
    </row>
    <row r="11998" spans="1:16">
      <c r="A11998">
        <v>20151210</v>
      </c>
      <c r="B11998">
        <v>201512</v>
      </c>
      <c r="D11998" t="s">
        <v>732</v>
      </c>
      <c r="E11998" t="s">
        <v>398</v>
      </c>
      <c r="F11998" t="s">
        <v>1202</v>
      </c>
      <c r="G11998" t="s">
        <v>1204</v>
      </c>
      <c r="H11998" t="s">
        <v>1204</v>
      </c>
      <c r="I11998" t="s">
        <v>1204</v>
      </c>
      <c r="J11998" t="s">
        <v>1204</v>
      </c>
      <c r="K11998" t="s">
        <v>1202</v>
      </c>
      <c r="L11998" t="s">
        <v>1202</v>
      </c>
      <c r="M11998" s="1">
        <v>2.5</v>
      </c>
      <c r="N11998" s="1">
        <v>3</v>
      </c>
      <c r="O11998" s="1">
        <v>2.5</v>
      </c>
      <c r="P11998" t="s">
        <v>1202</v>
      </c>
    </row>
    <row r="11999" spans="1:16">
      <c r="A11999">
        <v>20151210</v>
      </c>
      <c r="B11999">
        <v>201512</v>
      </c>
      <c r="D11999" t="s">
        <v>252</v>
      </c>
      <c r="E11999" t="s">
        <v>736</v>
      </c>
      <c r="F11999" t="s">
        <v>1202</v>
      </c>
      <c r="G11999" s="1">
        <v>2.7</v>
      </c>
      <c r="H11999" s="1">
        <v>2.2999999999999998</v>
      </c>
      <c r="I11999" s="1">
        <v>2.5</v>
      </c>
      <c r="J11999" s="1">
        <v>2.5</v>
      </c>
      <c r="K11999" t="s">
        <v>1202</v>
      </c>
      <c r="L11999" t="s">
        <v>1202</v>
      </c>
      <c r="M11999" s="1">
        <v>2.5</v>
      </c>
      <c r="N11999" s="1">
        <v>2.5</v>
      </c>
      <c r="O11999" s="1">
        <v>2.4</v>
      </c>
      <c r="P11999" t="s">
        <v>1202</v>
      </c>
    </row>
    <row r="12000" spans="1:16">
      <c r="A12000">
        <v>20151210</v>
      </c>
      <c r="B12000">
        <v>201512</v>
      </c>
      <c r="D12000" t="s">
        <v>970</v>
      </c>
      <c r="E12000" t="s">
        <v>939</v>
      </c>
      <c r="F12000" t="s">
        <v>1202</v>
      </c>
      <c r="G12000" s="1">
        <v>2.8</v>
      </c>
      <c r="H12000" s="1">
        <v>2.2999999999999998</v>
      </c>
      <c r="I12000" s="1">
        <v>2.8</v>
      </c>
      <c r="J12000" s="1">
        <v>2.8</v>
      </c>
      <c r="K12000" t="s">
        <v>1202</v>
      </c>
      <c r="L12000" t="s">
        <v>1202</v>
      </c>
      <c r="M12000" s="1">
        <v>2.5</v>
      </c>
      <c r="N12000" s="1">
        <v>2.6</v>
      </c>
      <c r="O12000" s="1">
        <v>2.6</v>
      </c>
      <c r="P12000" t="s">
        <v>1202</v>
      </c>
    </row>
    <row r="12001" spans="1:16">
      <c r="A12001">
        <v>20151210</v>
      </c>
      <c r="B12001">
        <v>201512</v>
      </c>
      <c r="D12001" t="s">
        <v>843</v>
      </c>
      <c r="E12001" t="s">
        <v>865</v>
      </c>
      <c r="F12001" t="s">
        <v>1202</v>
      </c>
      <c r="G12001" s="1">
        <v>2</v>
      </c>
      <c r="H12001" s="1">
        <v>2.2000000000000002</v>
      </c>
      <c r="I12001" s="1">
        <v>2.4</v>
      </c>
      <c r="J12001" s="1">
        <v>2.5</v>
      </c>
      <c r="K12001" t="s">
        <v>1202</v>
      </c>
      <c r="L12001" t="s">
        <v>1202</v>
      </c>
      <c r="M12001" s="1">
        <v>2.5</v>
      </c>
      <c r="N12001" s="1">
        <v>2.4</v>
      </c>
      <c r="O12001" s="1">
        <v>2.7</v>
      </c>
      <c r="P12001" t="s">
        <v>1202</v>
      </c>
    </row>
    <row r="12002" spans="1:16">
      <c r="A12002">
        <v>20151210</v>
      </c>
      <c r="B12002">
        <v>201512</v>
      </c>
      <c r="D12002" t="s">
        <v>733</v>
      </c>
      <c r="E12002" t="s">
        <v>547</v>
      </c>
      <c r="F12002" t="s">
        <v>1202</v>
      </c>
      <c r="G12002" s="1">
        <v>1.8</v>
      </c>
      <c r="H12002" s="1">
        <v>3</v>
      </c>
      <c r="I12002" s="1">
        <v>2.9</v>
      </c>
      <c r="J12002" s="1">
        <v>3.3</v>
      </c>
      <c r="K12002" t="s">
        <v>1202</v>
      </c>
      <c r="L12002" t="s">
        <v>1202</v>
      </c>
      <c r="M12002" s="1">
        <v>2.5</v>
      </c>
      <c r="N12002" s="1">
        <v>2.7</v>
      </c>
      <c r="O12002" s="1">
        <v>3</v>
      </c>
      <c r="P12002" t="s">
        <v>1202</v>
      </c>
    </row>
    <row r="12003" spans="1:16">
      <c r="A12003">
        <v>20151210</v>
      </c>
      <c r="B12003">
        <v>201512</v>
      </c>
      <c r="D12003" t="s">
        <v>984</v>
      </c>
      <c r="E12003" t="s">
        <v>718</v>
      </c>
      <c r="F12003" t="s">
        <v>1202</v>
      </c>
      <c r="G12003" s="1">
        <v>1.8</v>
      </c>
      <c r="H12003" s="1">
        <v>2.6</v>
      </c>
      <c r="I12003" s="1">
        <v>2.9</v>
      </c>
      <c r="J12003" s="1">
        <v>2.2999999999999998</v>
      </c>
      <c r="K12003" t="s">
        <v>1202</v>
      </c>
      <c r="L12003" t="s">
        <v>1202</v>
      </c>
      <c r="M12003" s="1">
        <v>2.1</v>
      </c>
      <c r="N12003" s="1">
        <v>2.4</v>
      </c>
      <c r="O12003" s="1">
        <v>1.5</v>
      </c>
      <c r="P12003" t="s">
        <v>1202</v>
      </c>
    </row>
    <row r="12004" spans="1:16">
      <c r="A12004">
        <v>20151210</v>
      </c>
      <c r="B12004">
        <v>201512</v>
      </c>
      <c r="D12004" t="s">
        <v>93</v>
      </c>
      <c r="E12004" t="s">
        <v>360</v>
      </c>
      <c r="F12004" t="s">
        <v>1202</v>
      </c>
      <c r="G12004" s="1">
        <v>2</v>
      </c>
      <c r="H12004" s="1">
        <v>2.2999999999999998</v>
      </c>
      <c r="I12004" s="1">
        <v>2.2999999999999998</v>
      </c>
      <c r="J12004" s="1">
        <v>2.2999999999999998</v>
      </c>
      <c r="K12004" t="s">
        <v>1202</v>
      </c>
      <c r="L12004" t="s">
        <v>1202</v>
      </c>
      <c r="M12004" s="1">
        <v>2.5</v>
      </c>
      <c r="N12004" s="1">
        <v>2.2999999999999998</v>
      </c>
      <c r="O12004" t="s">
        <v>1204</v>
      </c>
      <c r="P12004" t="s">
        <v>1202</v>
      </c>
    </row>
    <row r="12005" spans="1:16">
      <c r="A12005">
        <v>20151210</v>
      </c>
      <c r="B12005">
        <v>201512</v>
      </c>
      <c r="D12005" t="s">
        <v>1000</v>
      </c>
      <c r="E12005" t="s">
        <v>744</v>
      </c>
      <c r="F12005" t="s">
        <v>1202</v>
      </c>
      <c r="G12005" s="1">
        <v>1.5</v>
      </c>
      <c r="H12005" s="1">
        <v>1.2</v>
      </c>
      <c r="I12005" s="1">
        <v>1.5</v>
      </c>
      <c r="J12005" s="1">
        <v>1.5</v>
      </c>
      <c r="K12005" t="s">
        <v>1202</v>
      </c>
      <c r="L12005" t="s">
        <v>1202</v>
      </c>
      <c r="M12005" s="1">
        <v>1.7</v>
      </c>
      <c r="N12005" s="1">
        <v>1.5</v>
      </c>
      <c r="O12005" s="1">
        <v>1.7</v>
      </c>
      <c r="P12005" t="s">
        <v>1202</v>
      </c>
    </row>
    <row r="12006" spans="1:16">
      <c r="A12006">
        <v>20151210</v>
      </c>
      <c r="B12006">
        <v>201512</v>
      </c>
      <c r="D12006" t="s">
        <v>303</v>
      </c>
      <c r="E12006" t="s">
        <v>1165</v>
      </c>
      <c r="F12006" t="s">
        <v>1202</v>
      </c>
      <c r="G12006" s="1">
        <v>1.7</v>
      </c>
      <c r="H12006" s="1">
        <v>2.8</v>
      </c>
      <c r="I12006" s="1">
        <v>2.6</v>
      </c>
      <c r="J12006" s="1">
        <v>2.6</v>
      </c>
      <c r="K12006" t="s">
        <v>1202</v>
      </c>
      <c r="L12006" t="s">
        <v>1202</v>
      </c>
      <c r="M12006" s="1">
        <v>2.5</v>
      </c>
      <c r="N12006" s="1">
        <v>2.5</v>
      </c>
      <c r="O12006" s="1">
        <v>2.6</v>
      </c>
      <c r="P12006" t="s">
        <v>1202</v>
      </c>
    </row>
    <row r="12007" spans="1:16">
      <c r="A12007">
        <v>20151210</v>
      </c>
      <c r="B12007">
        <v>201512</v>
      </c>
      <c r="D12007" t="s">
        <v>753</v>
      </c>
      <c r="E12007" t="s">
        <v>754</v>
      </c>
      <c r="F12007" t="s">
        <v>1202</v>
      </c>
      <c r="G12007" s="1">
        <v>2.2000000000000002</v>
      </c>
      <c r="H12007" s="1">
        <v>2.5</v>
      </c>
      <c r="I12007" s="1">
        <v>2.7</v>
      </c>
      <c r="J12007" s="1">
        <v>2.5</v>
      </c>
      <c r="K12007" t="s">
        <v>1202</v>
      </c>
      <c r="L12007" t="s">
        <v>1202</v>
      </c>
      <c r="M12007" s="1">
        <v>2.5</v>
      </c>
      <c r="N12007" s="1">
        <v>2.5</v>
      </c>
      <c r="O12007" s="1">
        <v>2.4</v>
      </c>
      <c r="P12007" t="s">
        <v>1202</v>
      </c>
    </row>
    <row r="12008" spans="1:16">
      <c r="A12008">
        <v>20151210</v>
      </c>
      <c r="B12008">
        <v>201512</v>
      </c>
      <c r="D12008" t="s">
        <v>971</v>
      </c>
      <c r="E12008" t="s">
        <v>972</v>
      </c>
      <c r="F12008" t="s">
        <v>1202</v>
      </c>
      <c r="G12008" s="1">
        <v>2.5</v>
      </c>
      <c r="H12008" s="1">
        <v>2.2000000000000002</v>
      </c>
      <c r="I12008" s="1">
        <v>2.4</v>
      </c>
      <c r="J12008" s="1">
        <v>2.2999999999999998</v>
      </c>
      <c r="K12008" t="s">
        <v>1202</v>
      </c>
      <c r="L12008" t="s">
        <v>1202</v>
      </c>
      <c r="M12008" s="1">
        <v>2.4</v>
      </c>
      <c r="N12008" s="1">
        <v>2.2999999999999998</v>
      </c>
      <c r="O12008" s="1">
        <v>2.2999999999999998</v>
      </c>
      <c r="P12008" t="s">
        <v>1202</v>
      </c>
    </row>
    <row r="12009" spans="1:16">
      <c r="A12009">
        <v>20151210</v>
      </c>
      <c r="B12009">
        <v>201512</v>
      </c>
      <c r="D12009" t="s">
        <v>89</v>
      </c>
      <c r="E12009" t="s">
        <v>373</v>
      </c>
      <c r="F12009" t="s">
        <v>1202</v>
      </c>
      <c r="G12009" s="1">
        <v>1.8</v>
      </c>
      <c r="H12009" s="1">
        <v>2.2999999999999998</v>
      </c>
      <c r="I12009" s="1">
        <v>2.2999999999999998</v>
      </c>
      <c r="J12009" s="1">
        <v>2.4</v>
      </c>
      <c r="K12009" t="s">
        <v>1202</v>
      </c>
      <c r="L12009" t="s">
        <v>1202</v>
      </c>
      <c r="M12009" s="1">
        <v>2.5</v>
      </c>
      <c r="N12009" s="1">
        <v>2.2999999999999998</v>
      </c>
      <c r="O12009" t="s">
        <v>1204</v>
      </c>
      <c r="P12009" t="s">
        <v>1202</v>
      </c>
    </row>
    <row r="12010" spans="1:16">
      <c r="A12010">
        <v>20151210</v>
      </c>
      <c r="B12010">
        <v>201512</v>
      </c>
      <c r="D12010" t="s">
        <v>186</v>
      </c>
      <c r="E12010" t="s">
        <v>129</v>
      </c>
      <c r="F12010" t="s">
        <v>1202</v>
      </c>
      <c r="G12010" s="1">
        <v>1.8</v>
      </c>
      <c r="H12010" s="1">
        <v>2.2000000000000002</v>
      </c>
      <c r="I12010" s="1">
        <v>2.5</v>
      </c>
      <c r="J12010" s="1">
        <v>2.4</v>
      </c>
      <c r="K12010" t="s">
        <v>1202</v>
      </c>
      <c r="L12010" t="s">
        <v>1202</v>
      </c>
      <c r="M12010" s="1">
        <v>2.5</v>
      </c>
      <c r="N12010" s="1">
        <v>2.2999999999999998</v>
      </c>
      <c r="O12010" s="1">
        <v>2.2999999999999998</v>
      </c>
      <c r="P12010" t="s">
        <v>1202</v>
      </c>
    </row>
    <row r="12011" spans="1:16">
      <c r="A12011">
        <v>20151210</v>
      </c>
      <c r="B12011">
        <v>201512</v>
      </c>
      <c r="D12011" t="s">
        <v>104</v>
      </c>
      <c r="E12011" t="s">
        <v>914</v>
      </c>
      <c r="F12011" t="s">
        <v>1202</v>
      </c>
      <c r="G12011" s="1">
        <v>0.7</v>
      </c>
      <c r="H12011" s="1">
        <v>1.9</v>
      </c>
      <c r="I12011" s="1">
        <v>1.8</v>
      </c>
      <c r="J12011" s="1">
        <v>1.8</v>
      </c>
      <c r="K12011" t="s">
        <v>1202</v>
      </c>
      <c r="L12011" t="s">
        <v>1202</v>
      </c>
      <c r="M12011" s="1">
        <v>2.4</v>
      </c>
      <c r="N12011" s="1">
        <v>1.9</v>
      </c>
      <c r="O12011" s="1">
        <v>1.8</v>
      </c>
      <c r="P12011" t="s">
        <v>1202</v>
      </c>
    </row>
    <row r="12012" spans="1:16">
      <c r="A12012">
        <v>20151210</v>
      </c>
      <c r="B12012">
        <v>201512</v>
      </c>
      <c r="D12012" t="s">
        <v>420</v>
      </c>
      <c r="E12012" t="s">
        <v>740</v>
      </c>
      <c r="F12012" t="s">
        <v>1202</v>
      </c>
      <c r="G12012" s="1">
        <v>2.6</v>
      </c>
      <c r="H12012" s="1">
        <v>3.1</v>
      </c>
      <c r="I12012" s="1">
        <v>2.9</v>
      </c>
      <c r="J12012" s="1">
        <v>2.8</v>
      </c>
      <c r="K12012" t="s">
        <v>1202</v>
      </c>
      <c r="L12012" t="s">
        <v>1202</v>
      </c>
      <c r="M12012" s="1">
        <v>2.5</v>
      </c>
      <c r="N12012" s="1">
        <v>2.8</v>
      </c>
      <c r="O12012" s="1">
        <v>2.8</v>
      </c>
      <c r="P12012" t="s">
        <v>1202</v>
      </c>
    </row>
    <row r="12013" spans="1:16">
      <c r="A12013">
        <v>20151210</v>
      </c>
      <c r="B12013">
        <v>201512</v>
      </c>
      <c r="D12013" t="s">
        <v>330</v>
      </c>
      <c r="E12013" t="s">
        <v>331</v>
      </c>
      <c r="F12013" t="s">
        <v>1202</v>
      </c>
      <c r="G12013" s="1">
        <v>3.5</v>
      </c>
      <c r="H12013" s="1">
        <v>2.6</v>
      </c>
      <c r="I12013" s="1">
        <v>4.2</v>
      </c>
      <c r="J12013" s="1">
        <v>3.2</v>
      </c>
      <c r="K12013" t="s">
        <v>1202</v>
      </c>
      <c r="L12013" t="s">
        <v>1202</v>
      </c>
      <c r="M12013" s="1">
        <v>2.5</v>
      </c>
      <c r="N12013" s="1">
        <v>3.1</v>
      </c>
      <c r="O12013" s="1">
        <v>2.6</v>
      </c>
      <c r="P12013" t="s">
        <v>1202</v>
      </c>
    </row>
    <row r="12014" spans="1:16">
      <c r="A12014">
        <v>20151210</v>
      </c>
      <c r="B12014">
        <v>201512</v>
      </c>
      <c r="D12014" t="s">
        <v>900</v>
      </c>
      <c r="E12014" t="s">
        <v>707</v>
      </c>
      <c r="F12014" t="s">
        <v>1202</v>
      </c>
      <c r="G12014" s="1">
        <v>2.2999999999999998</v>
      </c>
      <c r="H12014" s="1">
        <v>2</v>
      </c>
      <c r="I12014" s="1">
        <v>2.7</v>
      </c>
      <c r="J12014" s="1">
        <v>1.9</v>
      </c>
      <c r="K12014" t="s">
        <v>1202</v>
      </c>
      <c r="L12014" t="s">
        <v>1202</v>
      </c>
      <c r="M12014" s="1">
        <v>2.5</v>
      </c>
      <c r="N12014" s="1">
        <v>2.2999999999999998</v>
      </c>
      <c r="O12014" t="s">
        <v>1204</v>
      </c>
      <c r="P12014" t="s">
        <v>1202</v>
      </c>
    </row>
    <row r="12015" spans="1:16">
      <c r="A12015">
        <v>20151210</v>
      </c>
      <c r="B12015">
        <v>201512</v>
      </c>
      <c r="D12015" t="s">
        <v>535</v>
      </c>
      <c r="E12015" t="s">
        <v>913</v>
      </c>
      <c r="F12015" t="s">
        <v>1202</v>
      </c>
      <c r="G12015" s="1">
        <v>3.6</v>
      </c>
      <c r="H12015" s="1">
        <v>2.5</v>
      </c>
      <c r="I12015" s="1">
        <v>3.5</v>
      </c>
      <c r="J12015" s="1">
        <v>3</v>
      </c>
      <c r="K12015" t="s">
        <v>1202</v>
      </c>
      <c r="L12015" t="s">
        <v>1202</v>
      </c>
      <c r="M12015" s="1">
        <v>2.7</v>
      </c>
      <c r="N12015" s="1">
        <v>3.2</v>
      </c>
      <c r="O12015" s="1">
        <v>3.9</v>
      </c>
      <c r="P12015" t="s">
        <v>1202</v>
      </c>
    </row>
    <row r="12016" spans="1:16">
      <c r="A12016">
        <v>20151210</v>
      </c>
      <c r="B12016">
        <v>201512</v>
      </c>
      <c r="D12016" t="s">
        <v>422</v>
      </c>
      <c r="E12016" t="s">
        <v>423</v>
      </c>
      <c r="F12016" t="s">
        <v>1202</v>
      </c>
      <c r="G12016" s="1">
        <v>2.2000000000000002</v>
      </c>
      <c r="H12016" s="1">
        <v>2.4</v>
      </c>
      <c r="I12016" s="1">
        <v>2.7</v>
      </c>
      <c r="J12016" s="1">
        <v>2.6</v>
      </c>
      <c r="K12016" t="s">
        <v>1202</v>
      </c>
      <c r="L12016" t="s">
        <v>1202</v>
      </c>
      <c r="M12016" s="1">
        <v>2.2999999999999998</v>
      </c>
      <c r="N12016" s="1">
        <v>2.5</v>
      </c>
      <c r="O12016" s="1">
        <v>2.4</v>
      </c>
      <c r="P12016" t="s">
        <v>1202</v>
      </c>
    </row>
    <row r="12017" spans="1:16">
      <c r="A12017">
        <v>20151210</v>
      </c>
      <c r="B12017">
        <v>201512</v>
      </c>
      <c r="D12017" t="s">
        <v>72</v>
      </c>
      <c r="E12017" t="s">
        <v>955</v>
      </c>
      <c r="F12017" t="s">
        <v>1202</v>
      </c>
      <c r="G12017" s="1">
        <v>2</v>
      </c>
      <c r="H12017" s="1">
        <v>2</v>
      </c>
      <c r="I12017" s="1">
        <v>2.2000000000000002</v>
      </c>
      <c r="J12017" s="1">
        <v>2.1</v>
      </c>
      <c r="K12017" t="s">
        <v>1202</v>
      </c>
      <c r="L12017" t="s">
        <v>1202</v>
      </c>
      <c r="M12017" s="1">
        <v>2.5</v>
      </c>
      <c r="N12017" s="1">
        <v>2.2000000000000002</v>
      </c>
      <c r="O12017" s="1">
        <v>2</v>
      </c>
      <c r="P12017" t="s">
        <v>1202</v>
      </c>
    </row>
    <row r="12018" spans="1:16">
      <c r="A12018">
        <v>20151210</v>
      </c>
      <c r="B12018">
        <v>201512</v>
      </c>
      <c r="D12018" t="s">
        <v>185</v>
      </c>
      <c r="E12018" t="s">
        <v>477</v>
      </c>
      <c r="F12018" t="s">
        <v>1202</v>
      </c>
      <c r="G12018" s="1">
        <v>2.5</v>
      </c>
      <c r="H12018" s="1">
        <v>2.5</v>
      </c>
      <c r="I12018" s="1">
        <v>2.6</v>
      </c>
      <c r="J12018" s="1">
        <v>2.6</v>
      </c>
      <c r="K12018" t="s">
        <v>1202</v>
      </c>
      <c r="L12018" t="s">
        <v>1202</v>
      </c>
      <c r="M12018" s="1">
        <v>2.5</v>
      </c>
      <c r="N12018" s="1">
        <v>2.6</v>
      </c>
      <c r="O12018" t="s">
        <v>1204</v>
      </c>
      <c r="P12018" t="s">
        <v>1202</v>
      </c>
    </row>
    <row r="12019" spans="1:16">
      <c r="A12019">
        <v>20151210</v>
      </c>
      <c r="B12019">
        <v>201512</v>
      </c>
      <c r="D12019" t="s">
        <v>1173</v>
      </c>
      <c r="E12019" t="s">
        <v>1174</v>
      </c>
      <c r="F12019" t="s">
        <v>1202</v>
      </c>
      <c r="G12019" s="1">
        <v>2.5</v>
      </c>
      <c r="H12019" s="1">
        <v>2.6</v>
      </c>
      <c r="I12019" s="1">
        <v>2.5</v>
      </c>
      <c r="J12019" s="1">
        <v>2.4</v>
      </c>
      <c r="K12019" t="s">
        <v>1202</v>
      </c>
      <c r="L12019" t="s">
        <v>1202</v>
      </c>
      <c r="M12019" s="1">
        <v>2.5</v>
      </c>
      <c r="N12019" s="1">
        <v>2.6</v>
      </c>
      <c r="O12019" t="s">
        <v>1204</v>
      </c>
      <c r="P12019" t="s">
        <v>1202</v>
      </c>
    </row>
    <row r="12020" spans="1:16">
      <c r="A12020">
        <v>20151210</v>
      </c>
      <c r="B12020">
        <v>201512</v>
      </c>
      <c r="D12020" t="s">
        <v>901</v>
      </c>
      <c r="E12020" t="s">
        <v>964</v>
      </c>
      <c r="F12020" t="s">
        <v>1202</v>
      </c>
      <c r="G12020" s="1">
        <v>1.5</v>
      </c>
      <c r="H12020" s="1">
        <v>2.7</v>
      </c>
      <c r="I12020" s="1">
        <v>3.1</v>
      </c>
      <c r="J12020" s="1">
        <v>2.6</v>
      </c>
      <c r="K12020" t="s">
        <v>1202</v>
      </c>
      <c r="L12020" t="s">
        <v>1202</v>
      </c>
      <c r="M12020" s="1">
        <v>2.4</v>
      </c>
      <c r="N12020" s="1">
        <v>2.5</v>
      </c>
      <c r="O12020" s="1">
        <v>2.7</v>
      </c>
      <c r="P12020" t="s">
        <v>1202</v>
      </c>
    </row>
    <row r="12021" spans="1:16">
      <c r="A12021">
        <v>20151210</v>
      </c>
      <c r="B12021">
        <v>201512</v>
      </c>
      <c r="D12021" t="s">
        <v>941</v>
      </c>
      <c r="E12021" t="s">
        <v>942</v>
      </c>
      <c r="F12021" t="s">
        <v>1202</v>
      </c>
      <c r="G12021" s="1">
        <v>3</v>
      </c>
      <c r="H12021" s="1">
        <v>2.5</v>
      </c>
      <c r="I12021" t="s">
        <v>1204</v>
      </c>
      <c r="J12021" t="s">
        <v>1204</v>
      </c>
      <c r="K12021" t="s">
        <v>1202</v>
      </c>
      <c r="L12021" t="s">
        <v>1202</v>
      </c>
      <c r="M12021" s="1">
        <v>2.5</v>
      </c>
      <c r="N12021" s="1">
        <v>3</v>
      </c>
      <c r="O12021" t="s">
        <v>1204</v>
      </c>
      <c r="P12021" t="s">
        <v>1202</v>
      </c>
    </row>
    <row r="12022" spans="1:16">
      <c r="A12022">
        <v>20151210</v>
      </c>
      <c r="B12022">
        <v>201512</v>
      </c>
      <c r="D12022" t="s">
        <v>636</v>
      </c>
      <c r="E12022" t="s">
        <v>457</v>
      </c>
      <c r="F12022" t="s">
        <v>1202</v>
      </c>
      <c r="G12022" s="1">
        <v>3.6</v>
      </c>
      <c r="H12022" s="1">
        <v>3.6</v>
      </c>
      <c r="I12022" s="1">
        <v>3.8</v>
      </c>
      <c r="J12022" s="1">
        <v>4.3</v>
      </c>
      <c r="K12022" t="s">
        <v>1202</v>
      </c>
      <c r="L12022" t="s">
        <v>1202</v>
      </c>
      <c r="M12022" s="1">
        <v>2.5</v>
      </c>
      <c r="N12022" s="1">
        <v>3.7</v>
      </c>
      <c r="O12022" s="1">
        <v>4.4000000000000004</v>
      </c>
      <c r="P12022" t="s">
        <v>1202</v>
      </c>
    </row>
    <row r="12023" spans="1:16">
      <c r="A12023">
        <v>20151210</v>
      </c>
      <c r="B12023">
        <v>201512</v>
      </c>
      <c r="D12023" t="s">
        <v>1003</v>
      </c>
      <c r="E12023" t="s">
        <v>1004</v>
      </c>
      <c r="F12023" t="s">
        <v>1202</v>
      </c>
      <c r="G12023" s="1">
        <v>2.7</v>
      </c>
      <c r="H12023" s="1">
        <v>0.6</v>
      </c>
      <c r="I12023" s="1">
        <v>2.9</v>
      </c>
      <c r="J12023" s="1">
        <v>3.7</v>
      </c>
      <c r="K12023" t="s">
        <v>1202</v>
      </c>
      <c r="L12023" t="s">
        <v>1202</v>
      </c>
      <c r="M12023" s="1">
        <v>2.2999999999999998</v>
      </c>
      <c r="N12023" s="1">
        <v>2.7</v>
      </c>
      <c r="O12023" t="s">
        <v>1204</v>
      </c>
      <c r="P12023" t="s">
        <v>1202</v>
      </c>
    </row>
    <row r="12024" spans="1:16">
      <c r="A12024">
        <v>20151210</v>
      </c>
      <c r="B12024">
        <v>201512</v>
      </c>
      <c r="D12024" t="s">
        <v>816</v>
      </c>
      <c r="E12024" t="s">
        <v>817</v>
      </c>
      <c r="F12024" t="s">
        <v>1202</v>
      </c>
      <c r="G12024" s="1">
        <v>2.7</v>
      </c>
      <c r="H12024" s="1">
        <v>1.2</v>
      </c>
      <c r="I12024" s="1">
        <v>1.8</v>
      </c>
      <c r="J12024" s="1">
        <v>1</v>
      </c>
      <c r="K12024" t="s">
        <v>1202</v>
      </c>
      <c r="L12024" t="s">
        <v>1202</v>
      </c>
      <c r="M12024" s="1">
        <v>2.5</v>
      </c>
      <c r="N12024" s="1">
        <v>1.8</v>
      </c>
      <c r="O12024" s="1">
        <v>-0.2</v>
      </c>
      <c r="P12024" t="s">
        <v>1202</v>
      </c>
    </row>
    <row r="12025" spans="1:16">
      <c r="A12025">
        <v>20151210</v>
      </c>
      <c r="B12025">
        <v>201512</v>
      </c>
      <c r="D12025" t="s">
        <v>918</v>
      </c>
      <c r="E12025" t="s">
        <v>919</v>
      </c>
      <c r="F12025" t="s">
        <v>1202</v>
      </c>
      <c r="G12025" s="1">
        <v>2.1</v>
      </c>
      <c r="H12025" s="1">
        <v>1.4</v>
      </c>
      <c r="I12025" s="1">
        <v>3.8</v>
      </c>
      <c r="J12025" s="1">
        <v>3</v>
      </c>
      <c r="K12025" t="s">
        <v>1202</v>
      </c>
      <c r="L12025" t="s">
        <v>1202</v>
      </c>
      <c r="M12025" s="1">
        <v>2.5</v>
      </c>
      <c r="N12025" s="1">
        <v>2.5</v>
      </c>
      <c r="O12025" s="1">
        <v>2</v>
      </c>
      <c r="P12025" t="s">
        <v>1202</v>
      </c>
    </row>
    <row r="12026" spans="1:16">
      <c r="A12026">
        <v>20151210</v>
      </c>
      <c r="B12026">
        <v>201512</v>
      </c>
      <c r="D12026" t="s">
        <v>177</v>
      </c>
      <c r="E12026" t="s">
        <v>178</v>
      </c>
      <c r="F12026" t="s">
        <v>1202</v>
      </c>
      <c r="G12026" s="1">
        <v>2</v>
      </c>
      <c r="H12026" s="1">
        <v>2</v>
      </c>
      <c r="I12026" s="1">
        <v>2.4</v>
      </c>
      <c r="J12026" s="1">
        <v>2.5</v>
      </c>
      <c r="K12026" t="s">
        <v>1202</v>
      </c>
      <c r="L12026" t="s">
        <v>1202</v>
      </c>
      <c r="M12026" s="1">
        <v>2.5</v>
      </c>
      <c r="N12026" s="1">
        <v>2.2999999999999998</v>
      </c>
      <c r="O12026" s="1">
        <v>2.4</v>
      </c>
      <c r="P12026" t="s">
        <v>1202</v>
      </c>
    </row>
    <row r="12027" spans="1:16">
      <c r="A12027">
        <v>20151210</v>
      </c>
      <c r="B12027">
        <v>201512</v>
      </c>
      <c r="D12027" t="s">
        <v>480</v>
      </c>
      <c r="E12027" t="s">
        <v>903</v>
      </c>
      <c r="F12027" t="s">
        <v>1202</v>
      </c>
      <c r="G12027" s="1">
        <v>2.2000000000000002</v>
      </c>
      <c r="H12027" s="1">
        <v>2.5</v>
      </c>
      <c r="I12027" s="1">
        <v>3.2</v>
      </c>
      <c r="J12027" s="1">
        <v>3.1</v>
      </c>
      <c r="K12027" t="s">
        <v>1202</v>
      </c>
      <c r="L12027" t="s">
        <v>1202</v>
      </c>
      <c r="M12027" s="1">
        <v>2.5</v>
      </c>
      <c r="N12027" s="1">
        <v>2.8</v>
      </c>
      <c r="O12027" s="1">
        <v>2.7</v>
      </c>
      <c r="P12027" t="s">
        <v>1202</v>
      </c>
    </row>
    <row r="12028" spans="1:16">
      <c r="A12028">
        <v>20151210</v>
      </c>
      <c r="B12028">
        <v>201512</v>
      </c>
      <c r="D12028" t="s">
        <v>678</v>
      </c>
      <c r="E12028" t="s">
        <v>921</v>
      </c>
      <c r="F12028" t="s">
        <v>1202</v>
      </c>
      <c r="G12028" s="1">
        <v>1.8</v>
      </c>
      <c r="H12028" s="1">
        <v>2.8</v>
      </c>
      <c r="I12028" s="1">
        <v>2.5</v>
      </c>
      <c r="J12028" s="1">
        <v>2.4</v>
      </c>
      <c r="K12028" t="s">
        <v>1202</v>
      </c>
      <c r="L12028" t="s">
        <v>1202</v>
      </c>
      <c r="M12028" s="1">
        <v>2.5</v>
      </c>
      <c r="N12028" s="1">
        <v>2.4</v>
      </c>
      <c r="O12028" s="1">
        <v>2.2999999999999998</v>
      </c>
      <c r="P12028" t="s">
        <v>1202</v>
      </c>
    </row>
    <row r="12029" spans="1:16">
      <c r="A12029">
        <v>20151210</v>
      </c>
      <c r="B12029">
        <v>201512</v>
      </c>
      <c r="D12029" t="s">
        <v>1005</v>
      </c>
      <c r="E12029" t="s">
        <v>616</v>
      </c>
      <c r="F12029" t="s">
        <v>1202</v>
      </c>
      <c r="G12029" s="1">
        <v>1.9</v>
      </c>
      <c r="H12029" s="1">
        <v>2.2999999999999998</v>
      </c>
      <c r="I12029" s="1">
        <v>2</v>
      </c>
      <c r="J12029" s="1">
        <v>2</v>
      </c>
      <c r="K12029" t="s">
        <v>1202</v>
      </c>
      <c r="L12029" t="s">
        <v>1202</v>
      </c>
      <c r="M12029" s="1">
        <v>2.5</v>
      </c>
      <c r="N12029" s="1">
        <v>2.2000000000000002</v>
      </c>
      <c r="O12029" t="s">
        <v>1204</v>
      </c>
      <c r="P12029" t="s">
        <v>1202</v>
      </c>
    </row>
    <row r="12030" spans="1:16">
      <c r="A12030">
        <v>20151210</v>
      </c>
      <c r="B12030">
        <v>201512</v>
      </c>
      <c r="D12030" t="s">
        <v>169</v>
      </c>
      <c r="E12030" t="s">
        <v>482</v>
      </c>
      <c r="F12030" t="s">
        <v>1202</v>
      </c>
      <c r="G12030" s="1">
        <v>2</v>
      </c>
      <c r="H12030" s="1">
        <v>2.5</v>
      </c>
      <c r="I12030" s="1">
        <v>2.6</v>
      </c>
      <c r="J12030" s="1">
        <v>2.7</v>
      </c>
      <c r="K12030" t="s">
        <v>1202</v>
      </c>
      <c r="L12030" t="s">
        <v>1202</v>
      </c>
      <c r="M12030" s="1">
        <v>2.5</v>
      </c>
      <c r="N12030" s="1">
        <v>2.5</v>
      </c>
      <c r="O12030" s="1">
        <v>2.7</v>
      </c>
      <c r="P12030" t="s">
        <v>1202</v>
      </c>
    </row>
    <row r="12031" spans="1:16">
      <c r="A12031">
        <v>20151210</v>
      </c>
      <c r="B12031">
        <v>201512</v>
      </c>
      <c r="D12031" t="s">
        <v>825</v>
      </c>
      <c r="E12031" t="s">
        <v>994</v>
      </c>
      <c r="F12031" t="s">
        <v>1202</v>
      </c>
      <c r="G12031" s="1">
        <v>2.4</v>
      </c>
      <c r="H12031" s="1">
        <v>3.2</v>
      </c>
      <c r="I12031" s="1">
        <v>3.2</v>
      </c>
      <c r="J12031" s="1">
        <v>3.2</v>
      </c>
      <c r="K12031" t="s">
        <v>1202</v>
      </c>
      <c r="L12031" t="s">
        <v>1202</v>
      </c>
      <c r="M12031" s="1">
        <v>2.5</v>
      </c>
      <c r="N12031" s="1">
        <v>2.9</v>
      </c>
      <c r="O12031" s="1">
        <v>1.7</v>
      </c>
      <c r="P12031" t="s">
        <v>1202</v>
      </c>
    </row>
    <row r="12032" spans="1:16">
      <c r="A12032">
        <v>20151210</v>
      </c>
      <c r="B12032">
        <v>201512</v>
      </c>
      <c r="D12032" t="s">
        <v>458</v>
      </c>
      <c r="E12032" t="s">
        <v>826</v>
      </c>
      <c r="F12032" t="s">
        <v>1202</v>
      </c>
      <c r="G12032" s="1">
        <v>3.2</v>
      </c>
      <c r="H12032" s="1">
        <v>2.9</v>
      </c>
      <c r="I12032" s="1">
        <v>2.8</v>
      </c>
      <c r="J12032" s="1">
        <v>2.6</v>
      </c>
      <c r="K12032" t="s">
        <v>1202</v>
      </c>
      <c r="L12032" t="s">
        <v>1202</v>
      </c>
      <c r="M12032" s="1">
        <v>2.6</v>
      </c>
      <c r="N12032" s="1">
        <v>2.9</v>
      </c>
      <c r="O12032" s="1">
        <v>2.7</v>
      </c>
      <c r="P12032" t="s">
        <v>1202</v>
      </c>
    </row>
    <row r="12033" spans="1:16">
      <c r="A12033">
        <v>20151210</v>
      </c>
      <c r="B12033">
        <v>201512</v>
      </c>
      <c r="D12033" t="s">
        <v>658</v>
      </c>
      <c r="E12033" t="s">
        <v>1175</v>
      </c>
      <c r="F12033" t="s">
        <v>1202</v>
      </c>
      <c r="G12033" t="s">
        <v>1204</v>
      </c>
      <c r="H12033" t="s">
        <v>1204</v>
      </c>
      <c r="I12033" t="s">
        <v>1204</v>
      </c>
      <c r="J12033" t="s">
        <v>1204</v>
      </c>
      <c r="K12033" t="s">
        <v>1202</v>
      </c>
      <c r="L12033" t="s">
        <v>1202</v>
      </c>
      <c r="M12033" s="1">
        <v>2.4</v>
      </c>
      <c r="N12033" s="1">
        <v>1.6</v>
      </c>
      <c r="O12033" s="1">
        <v>1.3</v>
      </c>
      <c r="P12033" t="s">
        <v>1202</v>
      </c>
    </row>
    <row r="12034" spans="1:16">
      <c r="A12034">
        <v>20151210</v>
      </c>
      <c r="B12034">
        <v>201512</v>
      </c>
      <c r="D12034" t="s">
        <v>625</v>
      </c>
      <c r="E12034" t="s">
        <v>974</v>
      </c>
      <c r="F12034" t="s">
        <v>1202</v>
      </c>
      <c r="G12034" s="1">
        <v>1.5</v>
      </c>
      <c r="H12034" s="1">
        <v>0.9</v>
      </c>
      <c r="I12034" s="1">
        <v>3.2</v>
      </c>
      <c r="J12034" s="1">
        <v>2.5</v>
      </c>
      <c r="K12034" t="s">
        <v>1202</v>
      </c>
      <c r="L12034" t="s">
        <v>1202</v>
      </c>
      <c r="M12034" s="1">
        <v>2</v>
      </c>
      <c r="N12034" s="1">
        <v>2.2000000000000002</v>
      </c>
      <c r="O12034" s="1">
        <v>2.5</v>
      </c>
      <c r="P12034" t="s">
        <v>1202</v>
      </c>
    </row>
    <row r="12035" spans="1:16">
      <c r="A12035">
        <v>20151210</v>
      </c>
      <c r="B12035">
        <v>201512</v>
      </c>
      <c r="D12035" t="s">
        <v>1197</v>
      </c>
      <c r="E12035" t="s">
        <v>1177</v>
      </c>
      <c r="F12035" t="s">
        <v>1202</v>
      </c>
      <c r="G12035" s="1">
        <v>2.4</v>
      </c>
      <c r="H12035" s="1">
        <v>2.4</v>
      </c>
      <c r="I12035" s="1">
        <v>2.5</v>
      </c>
      <c r="J12035" s="1">
        <v>2.6</v>
      </c>
      <c r="K12035" t="s">
        <v>1202</v>
      </c>
      <c r="L12035" t="s">
        <v>1202</v>
      </c>
      <c r="M12035" s="1">
        <v>2.2000000000000002</v>
      </c>
      <c r="N12035" s="1">
        <v>2.5</v>
      </c>
      <c r="O12035" t="s">
        <v>1204</v>
      </c>
      <c r="P12035" t="s">
        <v>1202</v>
      </c>
    </row>
    <row r="12036" spans="1:16">
      <c r="A12036">
        <v>20151210</v>
      </c>
      <c r="B12036">
        <v>201512</v>
      </c>
      <c r="D12036" t="s">
        <v>606</v>
      </c>
      <c r="E12036" t="s">
        <v>607</v>
      </c>
      <c r="F12036" t="s">
        <v>1202</v>
      </c>
      <c r="G12036" t="s">
        <v>1204</v>
      </c>
      <c r="H12036" t="s">
        <v>1204</v>
      </c>
      <c r="I12036" t="s">
        <v>1204</v>
      </c>
      <c r="J12036" t="s">
        <v>1204</v>
      </c>
      <c r="K12036" t="s">
        <v>1202</v>
      </c>
      <c r="L12036" t="s">
        <v>1202</v>
      </c>
      <c r="M12036" s="1">
        <v>2.5</v>
      </c>
      <c r="N12036" s="1">
        <v>2.6</v>
      </c>
      <c r="O12036" s="1">
        <v>2.7</v>
      </c>
      <c r="P12036" t="s">
        <v>1202</v>
      </c>
    </row>
    <row r="12037" spans="1:16">
      <c r="A12037">
        <v>20151210</v>
      </c>
      <c r="B12037">
        <v>201512</v>
      </c>
      <c r="D12037" t="s">
        <v>520</v>
      </c>
      <c r="E12037" t="s">
        <v>521</v>
      </c>
      <c r="F12037" t="s">
        <v>1202</v>
      </c>
      <c r="G12037" s="1">
        <v>2.5</v>
      </c>
      <c r="H12037" s="1">
        <v>2.7</v>
      </c>
      <c r="I12037" s="1">
        <v>2.7</v>
      </c>
      <c r="J12037" s="1">
        <v>2.7</v>
      </c>
      <c r="K12037" t="s">
        <v>1202</v>
      </c>
      <c r="L12037" t="s">
        <v>1202</v>
      </c>
      <c r="M12037" s="1">
        <v>2.5</v>
      </c>
      <c r="N12037" s="1">
        <v>2.7</v>
      </c>
      <c r="O12037" s="1">
        <v>2.6</v>
      </c>
      <c r="P12037" t="s">
        <v>1202</v>
      </c>
    </row>
    <row r="12038" spans="1:16">
      <c r="A12038">
        <v>20151210</v>
      </c>
      <c r="B12038">
        <v>201512</v>
      </c>
      <c r="D12038" t="s">
        <v>975</v>
      </c>
      <c r="E12038" t="s">
        <v>976</v>
      </c>
      <c r="F12038" t="s">
        <v>1202</v>
      </c>
      <c r="G12038" s="1">
        <v>2.2000000000000002</v>
      </c>
      <c r="H12038" s="1">
        <v>2</v>
      </c>
      <c r="I12038" s="1">
        <v>2.5</v>
      </c>
      <c r="J12038" s="1">
        <v>2.5</v>
      </c>
      <c r="K12038" t="s">
        <v>1202</v>
      </c>
      <c r="L12038" t="s">
        <v>1202</v>
      </c>
      <c r="M12038" s="1">
        <v>2.5</v>
      </c>
      <c r="N12038" s="1">
        <v>2.4</v>
      </c>
      <c r="O12038" s="1">
        <v>2.2000000000000002</v>
      </c>
      <c r="P12038" t="s">
        <v>1202</v>
      </c>
    </row>
    <row r="12039" spans="1:16">
      <c r="A12039">
        <v>20151210</v>
      </c>
      <c r="B12039">
        <v>201512</v>
      </c>
      <c r="D12039" t="s">
        <v>995</v>
      </c>
      <c r="E12039" t="s">
        <v>996</v>
      </c>
      <c r="F12039" t="s">
        <v>1202</v>
      </c>
      <c r="G12039" s="1">
        <v>2.2000000000000002</v>
      </c>
      <c r="H12039" s="1">
        <v>2.5</v>
      </c>
      <c r="I12039" s="1">
        <v>2.7</v>
      </c>
      <c r="J12039" s="1">
        <v>2.6</v>
      </c>
      <c r="K12039" t="s">
        <v>1202</v>
      </c>
      <c r="L12039" t="s">
        <v>1202</v>
      </c>
      <c r="M12039" s="1">
        <v>2.5</v>
      </c>
      <c r="N12039" s="1">
        <v>2.6</v>
      </c>
      <c r="O12039" s="1">
        <v>2.4</v>
      </c>
      <c r="P12039" t="s">
        <v>1202</v>
      </c>
    </row>
    <row r="12040" spans="1:16">
      <c r="A12040">
        <v>20151210</v>
      </c>
      <c r="B12040">
        <v>201512</v>
      </c>
      <c r="D12040" t="s">
        <v>659</v>
      </c>
      <c r="E12040" t="s">
        <v>946</v>
      </c>
      <c r="F12040" t="s">
        <v>1202</v>
      </c>
      <c r="G12040" s="1">
        <v>2.8</v>
      </c>
      <c r="H12040" s="1">
        <v>0.8</v>
      </c>
      <c r="I12040" s="1">
        <v>3.5</v>
      </c>
      <c r="J12040" s="1">
        <v>3</v>
      </c>
      <c r="K12040" t="s">
        <v>1202</v>
      </c>
      <c r="L12040" t="s">
        <v>1202</v>
      </c>
      <c r="M12040" s="1">
        <v>2.5</v>
      </c>
      <c r="N12040" s="1">
        <v>2.5</v>
      </c>
      <c r="O12040" s="1">
        <v>0.8</v>
      </c>
      <c r="P12040" t="s">
        <v>1202</v>
      </c>
    </row>
    <row r="12041" spans="1:16">
      <c r="A12041">
        <v>20151210</v>
      </c>
      <c r="B12041">
        <v>201512</v>
      </c>
      <c r="D12041" t="s">
        <v>522</v>
      </c>
      <c r="E12041" t="s">
        <v>639</v>
      </c>
      <c r="F12041" t="s">
        <v>1202</v>
      </c>
      <c r="G12041" s="1">
        <v>2.7</v>
      </c>
      <c r="H12041" s="1">
        <v>2.7</v>
      </c>
      <c r="I12041" s="1">
        <v>2.6</v>
      </c>
      <c r="J12041" s="1">
        <v>2.5</v>
      </c>
      <c r="K12041" t="s">
        <v>1202</v>
      </c>
      <c r="L12041" t="s">
        <v>1202</v>
      </c>
      <c r="M12041" s="1">
        <v>2.5</v>
      </c>
      <c r="N12041" s="1">
        <v>2.6</v>
      </c>
      <c r="O12041" s="1">
        <v>2.2999999999999998</v>
      </c>
      <c r="P12041" t="s">
        <v>1202</v>
      </c>
    </row>
    <row r="12042" spans="1:16">
      <c r="A12042">
        <v>20151210</v>
      </c>
      <c r="B12042">
        <v>201512</v>
      </c>
      <c r="D12042" t="s">
        <v>947</v>
      </c>
      <c r="E12042" t="s">
        <v>977</v>
      </c>
      <c r="F12042" t="s">
        <v>1202</v>
      </c>
      <c r="G12042" s="1">
        <v>2.8</v>
      </c>
      <c r="H12042" s="1">
        <v>2.1</v>
      </c>
      <c r="I12042" s="1">
        <v>2.8</v>
      </c>
      <c r="J12042" s="1">
        <v>2.5</v>
      </c>
      <c r="K12042" t="s">
        <v>1202</v>
      </c>
      <c r="L12042" t="s">
        <v>1202</v>
      </c>
      <c r="M12042" s="1">
        <v>2.2000000000000002</v>
      </c>
      <c r="N12042" t="s">
        <v>1204</v>
      </c>
      <c r="O12042" t="s">
        <v>1204</v>
      </c>
      <c r="P12042" t="s">
        <v>1202</v>
      </c>
    </row>
    <row r="12043" spans="1:16">
      <c r="A12043">
        <v>20151210</v>
      </c>
      <c r="B12043">
        <v>201512</v>
      </c>
      <c r="D12043" t="s">
        <v>761</v>
      </c>
      <c r="E12043" t="s">
        <v>151</v>
      </c>
      <c r="F12043" t="s">
        <v>1202</v>
      </c>
      <c r="G12043" s="1">
        <v>2.1</v>
      </c>
      <c r="H12043" s="1">
        <v>1.1000000000000001</v>
      </c>
      <c r="I12043" s="1">
        <v>2.6</v>
      </c>
      <c r="J12043" s="1">
        <v>2.6</v>
      </c>
      <c r="K12043" t="s">
        <v>1202</v>
      </c>
      <c r="L12043" t="s">
        <v>1202</v>
      </c>
      <c r="M12043" s="1">
        <v>2.4</v>
      </c>
      <c r="N12043" s="1">
        <v>2.5</v>
      </c>
      <c r="O12043" s="1">
        <v>2.5</v>
      </c>
      <c r="P12043" t="s">
        <v>1202</v>
      </c>
    </row>
    <row r="12044" spans="1:16">
      <c r="A12044">
        <v>20160114</v>
      </c>
      <c r="B12044">
        <v>201601</v>
      </c>
      <c r="D12044" t="s">
        <v>851</v>
      </c>
      <c r="E12044" t="s">
        <v>852</v>
      </c>
      <c r="F12044">
        <v>0.9</v>
      </c>
      <c r="G12044">
        <v>2.2999999999999998</v>
      </c>
      <c r="H12044">
        <v>2.8</v>
      </c>
      <c r="I12044">
        <v>2.7</v>
      </c>
      <c r="J12044" t="s">
        <v>1202</v>
      </c>
      <c r="K12044" t="s">
        <v>1202</v>
      </c>
      <c r="L12044">
        <v>2.4</v>
      </c>
      <c r="M12044">
        <v>2.2999999999999998</v>
      </c>
      <c r="N12044" t="s">
        <v>1202</v>
      </c>
      <c r="O12044" t="s">
        <v>1202</v>
      </c>
      <c r="P12044" t="s">
        <v>1202</v>
      </c>
    </row>
    <row r="12045" spans="1:16">
      <c r="A12045">
        <v>20160114</v>
      </c>
      <c r="B12045">
        <v>201601</v>
      </c>
      <c r="D12045" t="s">
        <v>285</v>
      </c>
      <c r="E12045" t="s">
        <v>853</v>
      </c>
      <c r="F12045" t="s">
        <v>1202</v>
      </c>
      <c r="G12045" t="s">
        <v>1202</v>
      </c>
      <c r="H12045" t="s">
        <v>1202</v>
      </c>
      <c r="I12045" t="s">
        <v>1202</v>
      </c>
      <c r="J12045" t="s">
        <v>1202</v>
      </c>
      <c r="K12045" t="s">
        <v>1202</v>
      </c>
      <c r="L12045">
        <v>2.5</v>
      </c>
      <c r="M12045">
        <v>2.5</v>
      </c>
      <c r="N12045">
        <v>2.2999999999999998</v>
      </c>
      <c r="O12045" t="s">
        <v>1202</v>
      </c>
      <c r="P12045" t="s">
        <v>1202</v>
      </c>
    </row>
    <row r="12046" spans="1:16">
      <c r="A12046">
        <v>20160114</v>
      </c>
      <c r="B12046">
        <v>201601</v>
      </c>
      <c r="D12046" t="s">
        <v>562</v>
      </c>
      <c r="E12046" t="s">
        <v>29</v>
      </c>
      <c r="F12046">
        <v>1.5</v>
      </c>
      <c r="G12046">
        <v>2.2000000000000002</v>
      </c>
      <c r="H12046">
        <v>2.5</v>
      </c>
      <c r="I12046">
        <v>2.5</v>
      </c>
      <c r="J12046" t="s">
        <v>1202</v>
      </c>
      <c r="K12046" t="s">
        <v>1202</v>
      </c>
      <c r="L12046">
        <v>2.4</v>
      </c>
      <c r="M12046">
        <v>2.2999999999999998</v>
      </c>
      <c r="N12046">
        <v>2.4</v>
      </c>
      <c r="O12046" t="s">
        <v>1202</v>
      </c>
      <c r="P12046" t="s">
        <v>1202</v>
      </c>
    </row>
    <row r="12047" spans="1:16">
      <c r="A12047">
        <v>20160114</v>
      </c>
      <c r="B12047">
        <v>201601</v>
      </c>
      <c r="D12047" t="s">
        <v>906</v>
      </c>
      <c r="E12047" t="s">
        <v>1189</v>
      </c>
      <c r="F12047">
        <v>2.1</v>
      </c>
      <c r="G12047">
        <v>2.5</v>
      </c>
      <c r="H12047">
        <v>2.7</v>
      </c>
      <c r="I12047">
        <v>2.6</v>
      </c>
      <c r="J12047" t="s">
        <v>1202</v>
      </c>
      <c r="K12047" t="s">
        <v>1202</v>
      </c>
      <c r="L12047">
        <v>2.5</v>
      </c>
      <c r="M12047">
        <v>2.5</v>
      </c>
      <c r="N12047">
        <v>2.2999999999999998</v>
      </c>
      <c r="O12047" t="s">
        <v>1202</v>
      </c>
      <c r="P12047" t="s">
        <v>1202</v>
      </c>
    </row>
    <row r="12048" spans="1:16">
      <c r="A12048">
        <v>20160114</v>
      </c>
      <c r="B12048">
        <v>201601</v>
      </c>
      <c r="D12048" t="s">
        <v>1171</v>
      </c>
      <c r="E12048" t="s">
        <v>1172</v>
      </c>
      <c r="F12048">
        <v>0.6</v>
      </c>
      <c r="G12048">
        <v>2.7</v>
      </c>
      <c r="H12048">
        <v>2.8</v>
      </c>
      <c r="I12048">
        <v>2.7</v>
      </c>
      <c r="J12048" t="s">
        <v>1202</v>
      </c>
      <c r="K12048" t="s">
        <v>1202</v>
      </c>
      <c r="L12048">
        <v>2.4</v>
      </c>
      <c r="M12048">
        <v>2.2999999999999998</v>
      </c>
      <c r="N12048">
        <v>2.6</v>
      </c>
      <c r="O12048" t="s">
        <v>1202</v>
      </c>
      <c r="P12048" t="s">
        <v>1202</v>
      </c>
    </row>
    <row r="12049" spans="1:16">
      <c r="A12049">
        <v>20160114</v>
      </c>
      <c r="B12049">
        <v>201601</v>
      </c>
      <c r="D12049" t="s">
        <v>887</v>
      </c>
      <c r="E12049" t="s">
        <v>627</v>
      </c>
      <c r="F12049">
        <v>1</v>
      </c>
      <c r="G12049">
        <v>2.2999999999999998</v>
      </c>
      <c r="H12049">
        <v>2.4</v>
      </c>
      <c r="I12049">
        <v>2.5</v>
      </c>
      <c r="J12049" t="s">
        <v>1202</v>
      </c>
      <c r="K12049" t="s">
        <v>1202</v>
      </c>
      <c r="L12049">
        <v>2.4</v>
      </c>
      <c r="M12049">
        <v>2.2000000000000002</v>
      </c>
      <c r="N12049">
        <v>2.2999999999999998</v>
      </c>
      <c r="O12049" t="s">
        <v>1202</v>
      </c>
      <c r="P12049" t="s">
        <v>1202</v>
      </c>
    </row>
    <row r="12050" spans="1:16">
      <c r="A12050">
        <v>20160114</v>
      </c>
      <c r="B12050">
        <v>201601</v>
      </c>
      <c r="D12050" t="s">
        <v>292</v>
      </c>
      <c r="E12050" t="s">
        <v>674</v>
      </c>
      <c r="F12050">
        <v>2</v>
      </c>
      <c r="G12050">
        <v>3.1</v>
      </c>
      <c r="H12050">
        <v>2.6</v>
      </c>
      <c r="I12050">
        <v>2.8</v>
      </c>
      <c r="J12050" t="s">
        <v>1202</v>
      </c>
      <c r="K12050" t="s">
        <v>1202</v>
      </c>
      <c r="L12050">
        <v>2.5</v>
      </c>
      <c r="M12050">
        <v>2.6</v>
      </c>
      <c r="N12050">
        <v>2.5</v>
      </c>
      <c r="O12050" t="s">
        <v>1202</v>
      </c>
      <c r="P12050" t="s">
        <v>1202</v>
      </c>
    </row>
    <row r="12051" spans="1:16">
      <c r="A12051">
        <v>20160114</v>
      </c>
      <c r="B12051">
        <v>201601</v>
      </c>
      <c r="D12051" t="s">
        <v>235</v>
      </c>
      <c r="E12051" t="s">
        <v>998</v>
      </c>
      <c r="F12051">
        <v>2.5</v>
      </c>
      <c r="G12051">
        <v>2.5</v>
      </c>
      <c r="H12051">
        <v>2.5</v>
      </c>
      <c r="I12051">
        <v>2.5</v>
      </c>
      <c r="J12051" t="s">
        <v>1202</v>
      </c>
      <c r="K12051" t="s">
        <v>1202</v>
      </c>
      <c r="L12051">
        <v>2.5</v>
      </c>
      <c r="M12051">
        <v>2.5</v>
      </c>
      <c r="N12051">
        <v>2.5</v>
      </c>
      <c r="O12051" t="s">
        <v>1202</v>
      </c>
      <c r="P12051" t="s">
        <v>1202</v>
      </c>
    </row>
    <row r="12052" spans="1:16">
      <c r="A12052">
        <v>20160114</v>
      </c>
      <c r="B12052">
        <v>201601</v>
      </c>
      <c r="D12052" t="s">
        <v>631</v>
      </c>
      <c r="E12052" t="s">
        <v>632</v>
      </c>
      <c r="F12052">
        <v>1.8</v>
      </c>
      <c r="G12052">
        <v>2.1</v>
      </c>
      <c r="H12052">
        <v>3.3</v>
      </c>
      <c r="I12052">
        <v>2.5</v>
      </c>
      <c r="J12052" t="s">
        <v>1202</v>
      </c>
      <c r="K12052" t="s">
        <v>1202</v>
      </c>
      <c r="L12052">
        <v>2.5</v>
      </c>
      <c r="M12052">
        <v>2.5</v>
      </c>
      <c r="N12052">
        <v>2.4</v>
      </c>
      <c r="O12052" t="s">
        <v>1202</v>
      </c>
      <c r="P12052" t="s">
        <v>1202</v>
      </c>
    </row>
    <row r="12053" spans="1:16">
      <c r="A12053">
        <v>20160114</v>
      </c>
      <c r="B12053">
        <v>201601</v>
      </c>
      <c r="D12053" t="s">
        <v>890</v>
      </c>
      <c r="E12053" t="s">
        <v>960</v>
      </c>
      <c r="F12053" t="s">
        <v>1202</v>
      </c>
      <c r="G12053" t="s">
        <v>1202</v>
      </c>
      <c r="H12053" t="s">
        <v>1202</v>
      </c>
      <c r="I12053" t="s">
        <v>1202</v>
      </c>
      <c r="J12053" t="s">
        <v>1202</v>
      </c>
      <c r="K12053" t="s">
        <v>1202</v>
      </c>
      <c r="L12053">
        <v>2.5</v>
      </c>
      <c r="M12053">
        <v>2.6</v>
      </c>
      <c r="N12053">
        <v>2.5</v>
      </c>
      <c r="O12053" t="s">
        <v>1202</v>
      </c>
      <c r="P12053" t="s">
        <v>1202</v>
      </c>
    </row>
    <row r="12054" spans="1:16">
      <c r="A12054">
        <v>20160114</v>
      </c>
      <c r="B12054">
        <v>201601</v>
      </c>
      <c r="D12054" t="s">
        <v>937</v>
      </c>
      <c r="E12054" t="s">
        <v>163</v>
      </c>
      <c r="F12054">
        <v>1.3</v>
      </c>
      <c r="G12054">
        <v>2.8</v>
      </c>
      <c r="H12054">
        <v>2.6</v>
      </c>
      <c r="I12054">
        <v>2.5</v>
      </c>
      <c r="J12054" t="s">
        <v>1202</v>
      </c>
      <c r="K12054" t="s">
        <v>1202</v>
      </c>
      <c r="L12054">
        <v>2.4</v>
      </c>
      <c r="M12054">
        <v>2.4</v>
      </c>
      <c r="N12054">
        <v>2.2999999999999998</v>
      </c>
      <c r="O12054" t="s">
        <v>1202</v>
      </c>
      <c r="P12054" t="s">
        <v>1202</v>
      </c>
    </row>
    <row r="12055" spans="1:16">
      <c r="A12055">
        <v>20160114</v>
      </c>
      <c r="B12055">
        <v>201601</v>
      </c>
      <c r="D12055" t="s">
        <v>488</v>
      </c>
      <c r="E12055" t="s">
        <v>987</v>
      </c>
      <c r="F12055">
        <v>0.5</v>
      </c>
      <c r="G12055">
        <v>2</v>
      </c>
      <c r="H12055">
        <v>1.8</v>
      </c>
      <c r="I12055">
        <v>2</v>
      </c>
      <c r="J12055" t="s">
        <v>1202</v>
      </c>
      <c r="K12055" t="s">
        <v>1202</v>
      </c>
      <c r="L12055">
        <v>2.4</v>
      </c>
      <c r="M12055">
        <v>1.8</v>
      </c>
      <c r="N12055">
        <v>1.9</v>
      </c>
      <c r="O12055" t="s">
        <v>1202</v>
      </c>
      <c r="P12055" t="s">
        <v>1202</v>
      </c>
    </row>
    <row r="12056" spans="1:16">
      <c r="A12056">
        <v>20160114</v>
      </c>
      <c r="B12056">
        <v>201601</v>
      </c>
      <c r="D12056" t="s">
        <v>855</v>
      </c>
      <c r="E12056" t="s">
        <v>259</v>
      </c>
      <c r="F12056">
        <v>1</v>
      </c>
      <c r="G12056">
        <v>2.7</v>
      </c>
      <c r="H12056">
        <v>2.5</v>
      </c>
      <c r="I12056">
        <v>2.4</v>
      </c>
      <c r="J12056" t="s">
        <v>1202</v>
      </c>
      <c r="K12056" t="s">
        <v>1202</v>
      </c>
      <c r="L12056">
        <v>2.4</v>
      </c>
      <c r="M12056">
        <v>2.2999999999999998</v>
      </c>
      <c r="N12056">
        <v>2.2999999999999998</v>
      </c>
      <c r="O12056" t="s">
        <v>1202</v>
      </c>
      <c r="P12056" t="s">
        <v>1202</v>
      </c>
    </row>
    <row r="12057" spans="1:16">
      <c r="A12057">
        <v>20160114</v>
      </c>
      <c r="B12057">
        <v>201601</v>
      </c>
      <c r="D12057" t="s">
        <v>950</v>
      </c>
      <c r="E12057" t="s">
        <v>951</v>
      </c>
      <c r="F12057" t="s">
        <v>1202</v>
      </c>
      <c r="G12057" t="s">
        <v>1202</v>
      </c>
      <c r="H12057" t="s">
        <v>1202</v>
      </c>
      <c r="I12057" t="s">
        <v>1202</v>
      </c>
      <c r="J12057" t="s">
        <v>1202</v>
      </c>
      <c r="K12057" t="s">
        <v>1202</v>
      </c>
      <c r="L12057">
        <v>1.9</v>
      </c>
      <c r="M12057">
        <v>2.8</v>
      </c>
      <c r="N12057" t="s">
        <v>1202</v>
      </c>
      <c r="O12057" t="s">
        <v>1202</v>
      </c>
      <c r="P12057" t="s">
        <v>1202</v>
      </c>
    </row>
    <row r="12058" spans="1:16">
      <c r="A12058">
        <v>20160114</v>
      </c>
      <c r="B12058">
        <v>201601</v>
      </c>
      <c r="D12058" t="s">
        <v>785</v>
      </c>
      <c r="E12058" t="s">
        <v>1151</v>
      </c>
      <c r="F12058">
        <v>1.3</v>
      </c>
      <c r="G12058">
        <v>2.6</v>
      </c>
      <c r="H12058">
        <v>2.6</v>
      </c>
      <c r="I12058" t="s">
        <v>1202</v>
      </c>
      <c r="J12058" t="s">
        <v>1202</v>
      </c>
      <c r="K12058" t="s">
        <v>1202</v>
      </c>
      <c r="L12058">
        <v>2.4</v>
      </c>
      <c r="M12058">
        <v>2.5</v>
      </c>
      <c r="N12058">
        <v>2</v>
      </c>
      <c r="O12058" t="s">
        <v>1202</v>
      </c>
      <c r="P12058" t="s">
        <v>1202</v>
      </c>
    </row>
    <row r="12059" spans="1:16">
      <c r="A12059">
        <v>20160114</v>
      </c>
      <c r="B12059">
        <v>201601</v>
      </c>
      <c r="D12059" t="s">
        <v>857</v>
      </c>
      <c r="E12059" t="s">
        <v>999</v>
      </c>
      <c r="F12059" t="s">
        <v>1202</v>
      </c>
      <c r="G12059" t="s">
        <v>1202</v>
      </c>
      <c r="H12059" t="s">
        <v>1202</v>
      </c>
      <c r="I12059" t="s">
        <v>1202</v>
      </c>
      <c r="J12059" t="s">
        <v>1202</v>
      </c>
      <c r="K12059" t="s">
        <v>1202</v>
      </c>
      <c r="L12059" t="s">
        <v>1202</v>
      </c>
      <c r="M12059">
        <v>2.5</v>
      </c>
      <c r="N12059">
        <v>2.5</v>
      </c>
      <c r="O12059" t="s">
        <v>1202</v>
      </c>
      <c r="P12059" t="s">
        <v>1202</v>
      </c>
    </row>
    <row r="12060" spans="1:16">
      <c r="A12060">
        <v>20160114</v>
      </c>
      <c r="B12060">
        <v>201601</v>
      </c>
      <c r="D12060" t="s">
        <v>128</v>
      </c>
      <c r="E12060" t="s">
        <v>270</v>
      </c>
      <c r="F12060">
        <v>1.7</v>
      </c>
      <c r="G12060">
        <v>2.1</v>
      </c>
      <c r="H12060">
        <v>2.7</v>
      </c>
      <c r="I12060">
        <v>2.4</v>
      </c>
      <c r="J12060" t="s">
        <v>1202</v>
      </c>
      <c r="K12060" t="s">
        <v>1202</v>
      </c>
      <c r="L12060">
        <v>2.4</v>
      </c>
      <c r="M12060">
        <v>2.2999999999999998</v>
      </c>
      <c r="N12060">
        <v>2.1</v>
      </c>
      <c r="O12060" t="s">
        <v>1202</v>
      </c>
      <c r="P12060" t="s">
        <v>1202</v>
      </c>
    </row>
    <row r="12061" spans="1:16">
      <c r="A12061">
        <v>20160114</v>
      </c>
      <c r="B12061">
        <v>201601</v>
      </c>
      <c r="D12061" t="s">
        <v>968</v>
      </c>
      <c r="E12061" t="s">
        <v>969</v>
      </c>
      <c r="F12061">
        <v>1.5</v>
      </c>
      <c r="G12061">
        <v>0.5</v>
      </c>
      <c r="H12061">
        <v>1.8</v>
      </c>
      <c r="I12061">
        <v>1.8</v>
      </c>
      <c r="J12061" t="s">
        <v>1202</v>
      </c>
      <c r="K12061" t="s">
        <v>1202</v>
      </c>
      <c r="L12061">
        <v>2.4</v>
      </c>
      <c r="M12061">
        <v>1.6</v>
      </c>
      <c r="N12061">
        <v>1.6</v>
      </c>
      <c r="O12061" t="s">
        <v>1202</v>
      </c>
      <c r="P12061" t="s">
        <v>1202</v>
      </c>
    </row>
    <row r="12062" spans="1:16">
      <c r="A12062">
        <v>20160114</v>
      </c>
      <c r="B12062">
        <v>201601</v>
      </c>
      <c r="D12062" t="s">
        <v>467</v>
      </c>
      <c r="E12062" t="s">
        <v>859</v>
      </c>
      <c r="F12062">
        <v>0.6</v>
      </c>
      <c r="G12062">
        <v>2.7</v>
      </c>
      <c r="H12062">
        <v>2.8</v>
      </c>
      <c r="I12062">
        <v>2.7</v>
      </c>
      <c r="J12062" t="s">
        <v>1202</v>
      </c>
      <c r="K12062" t="s">
        <v>1202</v>
      </c>
      <c r="L12062">
        <v>2.4</v>
      </c>
      <c r="M12062">
        <v>2.2999999999999998</v>
      </c>
      <c r="N12062">
        <v>2.6</v>
      </c>
      <c r="O12062" t="s">
        <v>1202</v>
      </c>
      <c r="P12062" t="s">
        <v>1202</v>
      </c>
    </row>
    <row r="12063" spans="1:16">
      <c r="A12063">
        <v>20160114</v>
      </c>
      <c r="B12063">
        <v>201601</v>
      </c>
      <c r="D12063" t="s">
        <v>313</v>
      </c>
      <c r="E12063" t="s">
        <v>952</v>
      </c>
      <c r="F12063">
        <v>1.1000000000000001</v>
      </c>
      <c r="G12063">
        <v>2.2999999999999998</v>
      </c>
      <c r="H12063">
        <v>2.5</v>
      </c>
      <c r="I12063">
        <v>2.2000000000000002</v>
      </c>
      <c r="J12063" t="s">
        <v>1202</v>
      </c>
      <c r="K12063" t="s">
        <v>1202</v>
      </c>
      <c r="L12063">
        <v>2.4</v>
      </c>
      <c r="M12063">
        <v>2.1</v>
      </c>
      <c r="N12063" t="s">
        <v>1202</v>
      </c>
      <c r="O12063" t="s">
        <v>1202</v>
      </c>
      <c r="P12063" t="s">
        <v>1202</v>
      </c>
    </row>
    <row r="12064" spans="1:16">
      <c r="A12064">
        <v>20160114</v>
      </c>
      <c r="B12064">
        <v>201601</v>
      </c>
      <c r="D12064" t="s">
        <v>399</v>
      </c>
      <c r="E12064" t="s">
        <v>118</v>
      </c>
      <c r="F12064">
        <v>0.8</v>
      </c>
      <c r="G12064">
        <v>2.7</v>
      </c>
      <c r="H12064">
        <v>2.5</v>
      </c>
      <c r="I12064">
        <v>2.6</v>
      </c>
      <c r="J12064" t="s">
        <v>1202</v>
      </c>
      <c r="K12064" t="s">
        <v>1202</v>
      </c>
      <c r="L12064">
        <v>2.4</v>
      </c>
      <c r="M12064">
        <v>2.2999999999999998</v>
      </c>
      <c r="N12064">
        <v>2.2999999999999998</v>
      </c>
      <c r="O12064" t="s">
        <v>1202</v>
      </c>
      <c r="P12064" t="s">
        <v>1202</v>
      </c>
    </row>
    <row r="12065" spans="1:16">
      <c r="A12065">
        <v>20160114</v>
      </c>
      <c r="B12065">
        <v>201601</v>
      </c>
      <c r="D12065" t="s">
        <v>115</v>
      </c>
      <c r="E12065" t="s">
        <v>980</v>
      </c>
      <c r="F12065">
        <v>1.3</v>
      </c>
      <c r="G12065">
        <v>2.4</v>
      </c>
      <c r="H12065">
        <v>2.7</v>
      </c>
      <c r="I12065">
        <v>2.7</v>
      </c>
      <c r="J12065" t="s">
        <v>1202</v>
      </c>
      <c r="K12065" t="s">
        <v>1202</v>
      </c>
      <c r="L12065" t="s">
        <v>1202</v>
      </c>
      <c r="M12065" t="s">
        <v>1202</v>
      </c>
      <c r="N12065" t="s">
        <v>1202</v>
      </c>
      <c r="O12065" t="s">
        <v>1202</v>
      </c>
      <c r="P12065" t="s">
        <v>1202</v>
      </c>
    </row>
    <row r="12066" spans="1:16">
      <c r="A12066">
        <v>20160114</v>
      </c>
      <c r="B12066">
        <v>201601</v>
      </c>
      <c r="D12066" t="s">
        <v>701</v>
      </c>
      <c r="E12066" t="s">
        <v>1191</v>
      </c>
      <c r="F12066" t="s">
        <v>1202</v>
      </c>
      <c r="G12066">
        <v>2.5</v>
      </c>
      <c r="H12066">
        <v>2.5</v>
      </c>
      <c r="I12066">
        <v>2.5</v>
      </c>
      <c r="J12066" t="s">
        <v>1202</v>
      </c>
      <c r="K12066" t="s">
        <v>1202</v>
      </c>
      <c r="L12066">
        <v>2.5</v>
      </c>
      <c r="M12066">
        <v>2.5</v>
      </c>
      <c r="N12066">
        <v>2.4</v>
      </c>
      <c r="O12066" t="s">
        <v>1202</v>
      </c>
      <c r="P12066" t="s">
        <v>1202</v>
      </c>
    </row>
    <row r="12067" spans="1:16">
      <c r="A12067">
        <v>20160114</v>
      </c>
      <c r="B12067">
        <v>201601</v>
      </c>
      <c r="D12067" t="s">
        <v>401</v>
      </c>
      <c r="E12067" t="s">
        <v>909</v>
      </c>
      <c r="F12067" t="s">
        <v>1202</v>
      </c>
      <c r="G12067" t="s">
        <v>1202</v>
      </c>
      <c r="H12067" t="s">
        <v>1202</v>
      </c>
      <c r="I12067" t="s">
        <v>1202</v>
      </c>
      <c r="J12067" t="s">
        <v>1202</v>
      </c>
      <c r="K12067" t="s">
        <v>1202</v>
      </c>
      <c r="L12067">
        <v>2.5</v>
      </c>
      <c r="M12067">
        <v>2.5</v>
      </c>
      <c r="N12067">
        <v>2.2999999999999998</v>
      </c>
      <c r="O12067" t="s">
        <v>1202</v>
      </c>
      <c r="P12067" t="s">
        <v>1202</v>
      </c>
    </row>
    <row r="12068" spans="1:16">
      <c r="A12068">
        <v>20160114</v>
      </c>
      <c r="B12068">
        <v>201601</v>
      </c>
      <c r="D12068" t="s">
        <v>579</v>
      </c>
      <c r="E12068" t="s">
        <v>663</v>
      </c>
      <c r="F12068">
        <v>1.2</v>
      </c>
      <c r="G12068">
        <v>2.8</v>
      </c>
      <c r="H12068">
        <v>3</v>
      </c>
      <c r="I12068">
        <v>2.5</v>
      </c>
      <c r="J12068" t="s">
        <v>1202</v>
      </c>
      <c r="K12068" t="s">
        <v>1202</v>
      </c>
      <c r="L12068">
        <v>2.4</v>
      </c>
      <c r="M12068">
        <v>2.5</v>
      </c>
      <c r="N12068">
        <v>2.7</v>
      </c>
      <c r="O12068" t="s">
        <v>1202</v>
      </c>
      <c r="P12068" t="s">
        <v>1202</v>
      </c>
    </row>
    <row r="12069" spans="1:16">
      <c r="A12069">
        <v>20160114</v>
      </c>
      <c r="B12069">
        <v>201601</v>
      </c>
      <c r="D12069" t="s">
        <v>272</v>
      </c>
      <c r="E12069" t="s">
        <v>207</v>
      </c>
      <c r="F12069">
        <v>0.5</v>
      </c>
      <c r="G12069">
        <v>1.5</v>
      </c>
      <c r="H12069">
        <v>2.2000000000000002</v>
      </c>
      <c r="I12069">
        <v>2.1</v>
      </c>
      <c r="J12069" t="s">
        <v>1202</v>
      </c>
      <c r="K12069" t="s">
        <v>1202</v>
      </c>
      <c r="L12069">
        <v>2.4</v>
      </c>
      <c r="M12069">
        <v>1.8</v>
      </c>
      <c r="N12069">
        <v>2.1</v>
      </c>
      <c r="O12069" t="s">
        <v>1202</v>
      </c>
      <c r="P12069" t="s">
        <v>1202</v>
      </c>
    </row>
    <row r="12070" spans="1:16">
      <c r="A12070">
        <v>20160114</v>
      </c>
      <c r="B12070">
        <v>201601</v>
      </c>
      <c r="D12070" t="s">
        <v>863</v>
      </c>
      <c r="E12070" t="s">
        <v>610</v>
      </c>
      <c r="F12070">
        <v>1.8</v>
      </c>
      <c r="G12070">
        <v>1.8</v>
      </c>
      <c r="H12070">
        <v>2.8</v>
      </c>
      <c r="I12070">
        <v>2.9</v>
      </c>
      <c r="J12070" t="s">
        <v>1202</v>
      </c>
      <c r="K12070" t="s">
        <v>1202</v>
      </c>
      <c r="L12070">
        <v>2.5</v>
      </c>
      <c r="M12070">
        <v>2.5</v>
      </c>
      <c r="N12070">
        <v>2.4</v>
      </c>
      <c r="O12070" t="s">
        <v>1202</v>
      </c>
      <c r="P12070" t="s">
        <v>1202</v>
      </c>
    </row>
    <row r="12071" spans="1:16">
      <c r="A12071">
        <v>20160114</v>
      </c>
      <c r="B12071">
        <v>201601</v>
      </c>
      <c r="D12071" t="s">
        <v>348</v>
      </c>
      <c r="E12071" t="s">
        <v>351</v>
      </c>
      <c r="F12071">
        <v>1.3</v>
      </c>
      <c r="G12071">
        <v>2.4</v>
      </c>
      <c r="H12071">
        <v>2.2999999999999998</v>
      </c>
      <c r="I12071">
        <v>2.2000000000000002</v>
      </c>
      <c r="J12071" t="s">
        <v>1202</v>
      </c>
      <c r="K12071" t="s">
        <v>1202</v>
      </c>
      <c r="L12071">
        <v>2.4</v>
      </c>
      <c r="M12071">
        <v>2.2000000000000002</v>
      </c>
      <c r="N12071">
        <v>2.2000000000000002</v>
      </c>
      <c r="O12071" t="s">
        <v>1202</v>
      </c>
      <c r="P12071" t="s">
        <v>1202</v>
      </c>
    </row>
    <row r="12072" spans="1:16">
      <c r="A12072">
        <v>20160114</v>
      </c>
      <c r="B12072">
        <v>201601</v>
      </c>
      <c r="D12072" t="s">
        <v>633</v>
      </c>
      <c r="E12072" t="s">
        <v>776</v>
      </c>
      <c r="F12072">
        <v>1.5</v>
      </c>
      <c r="G12072">
        <v>1.5</v>
      </c>
      <c r="H12072">
        <v>2.5</v>
      </c>
      <c r="I12072">
        <v>4</v>
      </c>
      <c r="J12072" t="s">
        <v>1202</v>
      </c>
      <c r="K12072" t="s">
        <v>1202</v>
      </c>
      <c r="L12072">
        <v>2.4</v>
      </c>
      <c r="M12072">
        <v>2.2999999999999998</v>
      </c>
      <c r="N12072">
        <v>2.4</v>
      </c>
      <c r="O12072" t="s">
        <v>1202</v>
      </c>
      <c r="P12072" t="s">
        <v>1202</v>
      </c>
    </row>
    <row r="12073" spans="1:16">
      <c r="A12073">
        <v>20160114</v>
      </c>
      <c r="B12073">
        <v>201601</v>
      </c>
      <c r="D12073" t="s">
        <v>472</v>
      </c>
      <c r="E12073" t="s">
        <v>1189</v>
      </c>
      <c r="F12073">
        <v>2</v>
      </c>
      <c r="G12073">
        <v>2.5</v>
      </c>
      <c r="H12073">
        <v>2.5</v>
      </c>
      <c r="I12073">
        <v>2.5</v>
      </c>
      <c r="J12073" t="s">
        <v>1202</v>
      </c>
      <c r="K12073" t="s">
        <v>1202</v>
      </c>
      <c r="L12073">
        <v>2.2000000000000002</v>
      </c>
      <c r="M12073">
        <v>2.5</v>
      </c>
      <c r="N12073">
        <v>2.2999999999999998</v>
      </c>
      <c r="O12073" t="s">
        <v>1202</v>
      </c>
      <c r="P12073" t="s">
        <v>1202</v>
      </c>
    </row>
    <row r="12074" spans="1:16">
      <c r="A12074">
        <v>20160114</v>
      </c>
      <c r="B12074">
        <v>201601</v>
      </c>
      <c r="D12074" t="s">
        <v>294</v>
      </c>
      <c r="E12074" t="s">
        <v>190</v>
      </c>
      <c r="F12074">
        <v>1.3</v>
      </c>
      <c r="G12074">
        <v>1.7</v>
      </c>
      <c r="H12074">
        <v>2.4</v>
      </c>
      <c r="I12074">
        <v>2.2999999999999998</v>
      </c>
      <c r="J12074" t="s">
        <v>1202</v>
      </c>
      <c r="K12074" t="s">
        <v>1202</v>
      </c>
      <c r="L12074">
        <v>2</v>
      </c>
      <c r="M12074">
        <v>2.2000000000000002</v>
      </c>
      <c r="N12074" t="s">
        <v>1202</v>
      </c>
      <c r="O12074" t="s">
        <v>1202</v>
      </c>
      <c r="P12074" t="s">
        <v>1202</v>
      </c>
    </row>
    <row r="12075" spans="1:16">
      <c r="A12075">
        <v>20160114</v>
      </c>
      <c r="B12075">
        <v>201601</v>
      </c>
      <c r="D12075" t="s">
        <v>528</v>
      </c>
      <c r="E12075" t="s">
        <v>371</v>
      </c>
      <c r="F12075">
        <v>1.8</v>
      </c>
      <c r="G12075">
        <v>2.6</v>
      </c>
      <c r="H12075">
        <v>2.7</v>
      </c>
      <c r="I12075">
        <v>2.7</v>
      </c>
      <c r="J12075" t="s">
        <v>1202</v>
      </c>
      <c r="K12075" t="s">
        <v>1202</v>
      </c>
      <c r="L12075">
        <v>2.5</v>
      </c>
      <c r="M12075">
        <v>2.5</v>
      </c>
      <c r="N12075">
        <v>2.4</v>
      </c>
      <c r="O12075" t="s">
        <v>1202</v>
      </c>
      <c r="P12075" t="s">
        <v>1202</v>
      </c>
    </row>
    <row r="12076" spans="1:16">
      <c r="A12076">
        <v>20160114</v>
      </c>
      <c r="B12076">
        <v>201601</v>
      </c>
      <c r="D12076" t="s">
        <v>53</v>
      </c>
      <c r="E12076" t="s">
        <v>864</v>
      </c>
      <c r="F12076">
        <v>1.4</v>
      </c>
      <c r="G12076">
        <v>2.2999999999999998</v>
      </c>
      <c r="H12076">
        <v>2.2999999999999998</v>
      </c>
      <c r="I12076">
        <v>2.2999999999999998</v>
      </c>
      <c r="J12076" t="s">
        <v>1202</v>
      </c>
      <c r="K12076" t="s">
        <v>1202</v>
      </c>
      <c r="L12076">
        <v>2.4</v>
      </c>
      <c r="M12076">
        <v>2.2000000000000002</v>
      </c>
      <c r="N12076">
        <v>2.2000000000000002</v>
      </c>
      <c r="O12076" t="s">
        <v>1202</v>
      </c>
      <c r="P12076" t="s">
        <v>1202</v>
      </c>
    </row>
    <row r="12077" spans="1:16">
      <c r="A12077">
        <v>20160114</v>
      </c>
      <c r="B12077">
        <v>201601</v>
      </c>
      <c r="D12077" t="s">
        <v>623</v>
      </c>
      <c r="E12077" t="s">
        <v>533</v>
      </c>
      <c r="F12077">
        <v>3</v>
      </c>
      <c r="G12077">
        <v>1</v>
      </c>
      <c r="H12077">
        <v>0.8</v>
      </c>
      <c r="I12077">
        <v>-0.5</v>
      </c>
      <c r="J12077" t="s">
        <v>1202</v>
      </c>
      <c r="K12077" t="s">
        <v>1202</v>
      </c>
      <c r="L12077" t="s">
        <v>1202</v>
      </c>
      <c r="M12077">
        <v>0</v>
      </c>
      <c r="N12077">
        <v>2.5</v>
      </c>
      <c r="O12077" t="s">
        <v>1202</v>
      </c>
      <c r="P12077" t="s">
        <v>1202</v>
      </c>
    </row>
    <row r="12078" spans="1:16">
      <c r="A12078">
        <v>20160114</v>
      </c>
      <c r="B12078">
        <v>201601</v>
      </c>
      <c r="D12078" t="s">
        <v>732</v>
      </c>
      <c r="E12078" t="s">
        <v>398</v>
      </c>
      <c r="F12078">
        <v>2.2999999999999998</v>
      </c>
      <c r="G12078">
        <v>3.3</v>
      </c>
      <c r="H12078">
        <v>3.3</v>
      </c>
      <c r="I12078">
        <v>3</v>
      </c>
      <c r="J12078" t="s">
        <v>1202</v>
      </c>
      <c r="K12078" t="s">
        <v>1202</v>
      </c>
      <c r="L12078">
        <v>2.5</v>
      </c>
      <c r="M12078">
        <v>3</v>
      </c>
      <c r="N12078">
        <v>2.5</v>
      </c>
      <c r="O12078" t="s">
        <v>1202</v>
      </c>
      <c r="P12078" t="s">
        <v>1202</v>
      </c>
    </row>
    <row r="12079" spans="1:16">
      <c r="A12079">
        <v>20160114</v>
      </c>
      <c r="B12079">
        <v>201601</v>
      </c>
      <c r="D12079" t="s">
        <v>252</v>
      </c>
      <c r="E12079" t="s">
        <v>736</v>
      </c>
      <c r="F12079">
        <v>1.7</v>
      </c>
      <c r="G12079">
        <v>2.2999999999999998</v>
      </c>
      <c r="H12079">
        <v>2.5</v>
      </c>
      <c r="I12079">
        <v>2.5</v>
      </c>
      <c r="J12079" t="s">
        <v>1202</v>
      </c>
      <c r="K12079" t="s">
        <v>1202</v>
      </c>
      <c r="L12079">
        <v>2.4</v>
      </c>
      <c r="M12079">
        <v>2.2999999999999998</v>
      </c>
      <c r="N12079">
        <v>2.4</v>
      </c>
      <c r="O12079" t="s">
        <v>1202</v>
      </c>
      <c r="P12079" t="s">
        <v>1202</v>
      </c>
    </row>
    <row r="12080" spans="1:16">
      <c r="A12080">
        <v>20160114</v>
      </c>
      <c r="B12080">
        <v>201601</v>
      </c>
      <c r="D12080" t="s">
        <v>159</v>
      </c>
      <c r="E12080" t="s">
        <v>280</v>
      </c>
      <c r="F12080">
        <v>2</v>
      </c>
      <c r="G12080">
        <v>2.2999999999999998</v>
      </c>
      <c r="H12080">
        <v>2.2999999999999998</v>
      </c>
      <c r="I12080">
        <v>2.2000000000000002</v>
      </c>
      <c r="J12080" t="s">
        <v>1202</v>
      </c>
      <c r="K12080" t="s">
        <v>1202</v>
      </c>
      <c r="L12080">
        <v>2.5</v>
      </c>
      <c r="M12080">
        <v>2.2999999999999998</v>
      </c>
      <c r="N12080">
        <v>2.2000000000000002</v>
      </c>
      <c r="O12080" t="s">
        <v>1202</v>
      </c>
      <c r="P12080" t="s">
        <v>1202</v>
      </c>
    </row>
    <row r="12081" spans="1:16">
      <c r="A12081">
        <v>20160114</v>
      </c>
      <c r="B12081">
        <v>201601</v>
      </c>
      <c r="D12081" t="s">
        <v>843</v>
      </c>
      <c r="E12081" t="s">
        <v>865</v>
      </c>
      <c r="F12081">
        <v>2</v>
      </c>
      <c r="G12081">
        <v>2.7</v>
      </c>
      <c r="H12081">
        <v>2.8</v>
      </c>
      <c r="I12081">
        <v>2.5</v>
      </c>
      <c r="J12081" t="s">
        <v>1202</v>
      </c>
      <c r="K12081" t="s">
        <v>1202</v>
      </c>
      <c r="L12081">
        <v>2.5</v>
      </c>
      <c r="M12081">
        <v>2.5</v>
      </c>
      <c r="N12081">
        <v>2.4</v>
      </c>
      <c r="O12081" t="s">
        <v>1202</v>
      </c>
      <c r="P12081" t="s">
        <v>1202</v>
      </c>
    </row>
    <row r="12082" spans="1:16">
      <c r="A12082">
        <v>20160114</v>
      </c>
      <c r="B12082">
        <v>201601</v>
      </c>
      <c r="D12082" t="s">
        <v>733</v>
      </c>
      <c r="E12082" t="s">
        <v>547</v>
      </c>
      <c r="F12082">
        <v>1.2</v>
      </c>
      <c r="G12082">
        <v>3</v>
      </c>
      <c r="H12082">
        <v>3</v>
      </c>
      <c r="I12082">
        <v>3.3</v>
      </c>
      <c r="J12082" t="s">
        <v>1202</v>
      </c>
      <c r="K12082" t="s">
        <v>1202</v>
      </c>
      <c r="L12082">
        <v>2.4</v>
      </c>
      <c r="M12082">
        <v>2.7</v>
      </c>
      <c r="N12082">
        <v>2.9</v>
      </c>
      <c r="O12082" t="s">
        <v>1202</v>
      </c>
      <c r="P12082" t="s">
        <v>1202</v>
      </c>
    </row>
    <row r="12083" spans="1:16">
      <c r="A12083">
        <v>20160114</v>
      </c>
      <c r="B12083">
        <v>201601</v>
      </c>
      <c r="D12083" t="s">
        <v>895</v>
      </c>
      <c r="E12083" t="s">
        <v>712</v>
      </c>
      <c r="F12083">
        <v>2.7</v>
      </c>
      <c r="G12083">
        <v>2.1</v>
      </c>
      <c r="H12083">
        <v>2.5</v>
      </c>
      <c r="I12083">
        <v>2.2999999999999998</v>
      </c>
      <c r="J12083" t="s">
        <v>1202</v>
      </c>
      <c r="K12083" t="s">
        <v>1202</v>
      </c>
      <c r="L12083">
        <v>2.5</v>
      </c>
      <c r="M12083">
        <v>2.4</v>
      </c>
      <c r="N12083">
        <v>2.2999999999999998</v>
      </c>
      <c r="O12083" t="s">
        <v>1202</v>
      </c>
      <c r="P12083" t="s">
        <v>1202</v>
      </c>
    </row>
    <row r="12084" spans="1:16">
      <c r="A12084">
        <v>20160114</v>
      </c>
      <c r="B12084">
        <v>201601</v>
      </c>
      <c r="D12084" t="s">
        <v>984</v>
      </c>
      <c r="E12084" t="s">
        <v>718</v>
      </c>
      <c r="F12084">
        <v>1</v>
      </c>
      <c r="G12084">
        <v>2.6</v>
      </c>
      <c r="H12084">
        <v>2.9</v>
      </c>
      <c r="I12084">
        <v>2.2999999999999998</v>
      </c>
      <c r="J12084" t="s">
        <v>1202</v>
      </c>
      <c r="K12084" t="s">
        <v>1202</v>
      </c>
      <c r="L12084">
        <v>1.9</v>
      </c>
      <c r="M12084">
        <v>2.4</v>
      </c>
      <c r="N12084">
        <v>1.5</v>
      </c>
      <c r="O12084" t="s">
        <v>1202</v>
      </c>
      <c r="P12084" t="s">
        <v>1202</v>
      </c>
    </row>
    <row r="12085" spans="1:16">
      <c r="A12085">
        <v>20160114</v>
      </c>
      <c r="B12085">
        <v>201601</v>
      </c>
      <c r="D12085" t="s">
        <v>93</v>
      </c>
      <c r="E12085" t="s">
        <v>360</v>
      </c>
      <c r="F12085">
        <v>1</v>
      </c>
      <c r="G12085">
        <v>2.2999999999999998</v>
      </c>
      <c r="H12085">
        <v>2.2999999999999998</v>
      </c>
      <c r="I12085">
        <v>2.2999999999999998</v>
      </c>
      <c r="J12085" t="s">
        <v>1202</v>
      </c>
      <c r="K12085" t="s">
        <v>1202</v>
      </c>
      <c r="L12085">
        <v>2.4</v>
      </c>
      <c r="M12085">
        <v>2.1</v>
      </c>
      <c r="N12085" t="s">
        <v>1202</v>
      </c>
      <c r="O12085" t="s">
        <v>1202</v>
      </c>
      <c r="P12085" t="s">
        <v>1202</v>
      </c>
    </row>
    <row r="12086" spans="1:16">
      <c r="A12086">
        <v>20160114</v>
      </c>
      <c r="B12086">
        <v>201601</v>
      </c>
      <c r="D12086" t="s">
        <v>1000</v>
      </c>
      <c r="E12086" t="s">
        <v>744</v>
      </c>
      <c r="F12086">
        <v>1.5</v>
      </c>
      <c r="G12086">
        <v>1.2</v>
      </c>
      <c r="H12086">
        <v>1.5</v>
      </c>
      <c r="I12086">
        <v>1.5</v>
      </c>
      <c r="J12086" t="s">
        <v>1202</v>
      </c>
      <c r="K12086" t="s">
        <v>1202</v>
      </c>
      <c r="L12086" t="s">
        <v>1202</v>
      </c>
      <c r="M12086">
        <v>1.5</v>
      </c>
      <c r="N12086">
        <v>1.7</v>
      </c>
      <c r="O12086" t="s">
        <v>1202</v>
      </c>
      <c r="P12086" t="s">
        <v>1202</v>
      </c>
    </row>
    <row r="12087" spans="1:16">
      <c r="A12087">
        <v>20160114</v>
      </c>
      <c r="B12087">
        <v>201601</v>
      </c>
      <c r="D12087" t="s">
        <v>1199</v>
      </c>
      <c r="E12087" t="s">
        <v>1067</v>
      </c>
      <c r="F12087">
        <v>0.5</v>
      </c>
      <c r="G12087">
        <v>2.9</v>
      </c>
      <c r="H12087">
        <v>2.5</v>
      </c>
      <c r="I12087">
        <v>2.5</v>
      </c>
      <c r="J12087" t="s">
        <v>1202</v>
      </c>
      <c r="K12087" t="s">
        <v>1202</v>
      </c>
      <c r="L12087">
        <v>2</v>
      </c>
      <c r="M12087">
        <v>2.4</v>
      </c>
      <c r="N12087">
        <v>2.1</v>
      </c>
      <c r="O12087" t="s">
        <v>1202</v>
      </c>
      <c r="P12087" t="s">
        <v>1202</v>
      </c>
    </row>
    <row r="12088" spans="1:16">
      <c r="A12088">
        <v>20160114</v>
      </c>
      <c r="B12088">
        <v>201601</v>
      </c>
      <c r="D12088" t="s">
        <v>303</v>
      </c>
      <c r="E12088" t="s">
        <v>1165</v>
      </c>
      <c r="F12088">
        <v>0.5</v>
      </c>
      <c r="G12088">
        <v>2.7</v>
      </c>
      <c r="H12088">
        <v>2.4</v>
      </c>
      <c r="I12088">
        <v>2.4</v>
      </c>
      <c r="J12088" t="s">
        <v>1202</v>
      </c>
      <c r="K12088" t="s">
        <v>1202</v>
      </c>
      <c r="L12088">
        <v>2.4</v>
      </c>
      <c r="M12088">
        <v>2.1</v>
      </c>
      <c r="N12088">
        <v>2.2999999999999998</v>
      </c>
      <c r="O12088" t="s">
        <v>1202</v>
      </c>
      <c r="P12088" t="s">
        <v>1202</v>
      </c>
    </row>
    <row r="12089" spans="1:16">
      <c r="A12089">
        <v>20160114</v>
      </c>
      <c r="B12089">
        <v>201601</v>
      </c>
      <c r="D12089" t="s">
        <v>753</v>
      </c>
      <c r="E12089" t="s">
        <v>754</v>
      </c>
      <c r="F12089">
        <v>1.6</v>
      </c>
      <c r="G12089">
        <v>2.5</v>
      </c>
      <c r="H12089">
        <v>2.7</v>
      </c>
      <c r="I12089">
        <v>2.5</v>
      </c>
      <c r="J12089" t="s">
        <v>1202</v>
      </c>
      <c r="K12089" t="s">
        <v>1202</v>
      </c>
      <c r="L12089">
        <v>2.4</v>
      </c>
      <c r="M12089">
        <v>2.4</v>
      </c>
      <c r="N12089">
        <v>2.2999999999999998</v>
      </c>
      <c r="O12089" t="s">
        <v>1202</v>
      </c>
      <c r="P12089" t="s">
        <v>1202</v>
      </c>
    </row>
    <row r="12090" spans="1:16">
      <c r="A12090">
        <v>20160114</v>
      </c>
      <c r="B12090">
        <v>201601</v>
      </c>
      <c r="D12090" t="s">
        <v>971</v>
      </c>
      <c r="E12090" t="s">
        <v>972</v>
      </c>
      <c r="F12090">
        <v>1</v>
      </c>
      <c r="G12090">
        <v>2.2000000000000002</v>
      </c>
      <c r="H12090">
        <v>2.4</v>
      </c>
      <c r="I12090">
        <v>2.2999999999999998</v>
      </c>
      <c r="J12090" t="s">
        <v>1202</v>
      </c>
      <c r="K12090" t="s">
        <v>1202</v>
      </c>
      <c r="L12090">
        <v>1.9</v>
      </c>
      <c r="M12090">
        <v>2.2999999999999998</v>
      </c>
      <c r="N12090">
        <v>2.2999999999999998</v>
      </c>
      <c r="O12090" t="s">
        <v>1202</v>
      </c>
      <c r="P12090" t="s">
        <v>1202</v>
      </c>
    </row>
    <row r="12091" spans="1:16">
      <c r="A12091">
        <v>20160114</v>
      </c>
      <c r="B12091">
        <v>201601</v>
      </c>
      <c r="D12091" t="s">
        <v>89</v>
      </c>
      <c r="E12091" t="s">
        <v>373</v>
      </c>
      <c r="F12091">
        <v>1.3</v>
      </c>
      <c r="G12091">
        <v>2.4</v>
      </c>
      <c r="H12091">
        <v>2.2999999999999998</v>
      </c>
      <c r="I12091">
        <v>2.4</v>
      </c>
      <c r="J12091" t="s">
        <v>1202</v>
      </c>
      <c r="K12091" t="s">
        <v>1202</v>
      </c>
      <c r="L12091">
        <v>2.4</v>
      </c>
      <c r="M12091">
        <v>2.2000000000000002</v>
      </c>
      <c r="N12091" t="s">
        <v>1202</v>
      </c>
      <c r="O12091" t="s">
        <v>1202</v>
      </c>
      <c r="P12091" t="s">
        <v>1202</v>
      </c>
    </row>
    <row r="12092" spans="1:16">
      <c r="A12092">
        <v>20160114</v>
      </c>
      <c r="B12092">
        <v>201601</v>
      </c>
      <c r="D12092" t="s">
        <v>186</v>
      </c>
      <c r="E12092" t="s">
        <v>129</v>
      </c>
      <c r="F12092">
        <v>1.7</v>
      </c>
      <c r="G12092">
        <v>2.4</v>
      </c>
      <c r="H12092">
        <v>2.6</v>
      </c>
      <c r="I12092">
        <v>2.4</v>
      </c>
      <c r="J12092" t="s">
        <v>1202</v>
      </c>
      <c r="K12092" t="s">
        <v>1202</v>
      </c>
      <c r="L12092">
        <v>2.4</v>
      </c>
      <c r="M12092">
        <v>2.4</v>
      </c>
      <c r="N12092">
        <v>2.2000000000000002</v>
      </c>
      <c r="O12092" t="s">
        <v>1202</v>
      </c>
      <c r="P12092" t="s">
        <v>1202</v>
      </c>
    </row>
    <row r="12093" spans="1:16">
      <c r="A12093">
        <v>20160114</v>
      </c>
      <c r="B12093">
        <v>201601</v>
      </c>
      <c r="D12093" t="s">
        <v>104</v>
      </c>
      <c r="E12093" t="s">
        <v>914</v>
      </c>
      <c r="F12093">
        <v>0.1</v>
      </c>
      <c r="G12093">
        <v>1.9</v>
      </c>
      <c r="H12093">
        <v>1.8</v>
      </c>
      <c r="I12093">
        <v>1.8</v>
      </c>
      <c r="J12093" t="s">
        <v>1202</v>
      </c>
      <c r="K12093" t="s">
        <v>1202</v>
      </c>
      <c r="L12093">
        <v>2.4</v>
      </c>
      <c r="M12093">
        <v>1.9</v>
      </c>
      <c r="N12093">
        <v>1.8</v>
      </c>
      <c r="O12093" t="s">
        <v>1202</v>
      </c>
      <c r="P12093" t="s">
        <v>1202</v>
      </c>
    </row>
    <row r="12094" spans="1:16">
      <c r="A12094">
        <v>20160114</v>
      </c>
      <c r="B12094">
        <v>201601</v>
      </c>
      <c r="D12094" t="s">
        <v>420</v>
      </c>
      <c r="E12094" t="s">
        <v>740</v>
      </c>
      <c r="F12094">
        <v>2.2000000000000002</v>
      </c>
      <c r="G12094">
        <v>3</v>
      </c>
      <c r="H12094">
        <v>2.9</v>
      </c>
      <c r="I12094">
        <v>2.8</v>
      </c>
      <c r="J12094" t="s">
        <v>1202</v>
      </c>
      <c r="K12094" t="s">
        <v>1202</v>
      </c>
      <c r="L12094">
        <v>2.5</v>
      </c>
      <c r="M12094">
        <v>2.7</v>
      </c>
      <c r="N12094">
        <v>2.8</v>
      </c>
      <c r="O12094" t="s">
        <v>1202</v>
      </c>
      <c r="P12094" t="s">
        <v>1202</v>
      </c>
    </row>
    <row r="12095" spans="1:16">
      <c r="A12095">
        <v>20160114</v>
      </c>
      <c r="B12095">
        <v>201601</v>
      </c>
      <c r="D12095" t="s">
        <v>741</v>
      </c>
      <c r="E12095" t="s">
        <v>742</v>
      </c>
      <c r="F12095">
        <v>1.2</v>
      </c>
      <c r="G12095">
        <v>3.3</v>
      </c>
      <c r="H12095">
        <v>3.3</v>
      </c>
      <c r="I12095">
        <v>3.2</v>
      </c>
      <c r="J12095" t="s">
        <v>1202</v>
      </c>
      <c r="K12095" t="s">
        <v>1202</v>
      </c>
      <c r="L12095">
        <v>2.4</v>
      </c>
      <c r="M12095">
        <v>2.8</v>
      </c>
      <c r="N12095">
        <v>2.7</v>
      </c>
      <c r="O12095" t="s">
        <v>1202</v>
      </c>
      <c r="P12095" t="s">
        <v>1202</v>
      </c>
    </row>
    <row r="12096" spans="1:16">
      <c r="A12096">
        <v>20160114</v>
      </c>
      <c r="B12096">
        <v>201601</v>
      </c>
      <c r="D12096" t="s">
        <v>900</v>
      </c>
      <c r="E12096" t="s">
        <v>707</v>
      </c>
      <c r="F12096">
        <v>1.5</v>
      </c>
      <c r="G12096">
        <v>2.5</v>
      </c>
      <c r="H12096">
        <v>2.7</v>
      </c>
      <c r="I12096">
        <v>1.9</v>
      </c>
      <c r="J12096" t="s">
        <v>1202</v>
      </c>
      <c r="K12096" t="s">
        <v>1202</v>
      </c>
      <c r="L12096">
        <v>2.4</v>
      </c>
      <c r="M12096">
        <v>2.2999999999999998</v>
      </c>
      <c r="N12096">
        <v>2</v>
      </c>
      <c r="O12096" t="s">
        <v>1202</v>
      </c>
      <c r="P12096" t="s">
        <v>1202</v>
      </c>
    </row>
    <row r="12097" spans="1:16">
      <c r="A12097">
        <v>20160114</v>
      </c>
      <c r="B12097">
        <v>201601</v>
      </c>
      <c r="D12097" t="s">
        <v>535</v>
      </c>
      <c r="E12097" t="s">
        <v>913</v>
      </c>
      <c r="F12097">
        <v>1.6</v>
      </c>
      <c r="G12097">
        <v>2.5</v>
      </c>
      <c r="H12097">
        <v>3.5</v>
      </c>
      <c r="I12097">
        <v>3</v>
      </c>
      <c r="J12097" t="s">
        <v>1202</v>
      </c>
      <c r="K12097" t="s">
        <v>1202</v>
      </c>
      <c r="L12097">
        <v>2.4</v>
      </c>
      <c r="M12097">
        <v>3.2</v>
      </c>
      <c r="N12097">
        <v>3.9</v>
      </c>
      <c r="O12097" t="s">
        <v>1202</v>
      </c>
      <c r="P12097" t="s">
        <v>1202</v>
      </c>
    </row>
    <row r="12098" spans="1:16">
      <c r="A12098">
        <v>20160114</v>
      </c>
      <c r="B12098">
        <v>201601</v>
      </c>
      <c r="D12098" t="s">
        <v>72</v>
      </c>
      <c r="E12098" t="s">
        <v>955</v>
      </c>
      <c r="F12098">
        <v>0.7</v>
      </c>
      <c r="G12098">
        <v>2</v>
      </c>
      <c r="H12098">
        <v>2.2000000000000002</v>
      </c>
      <c r="I12098">
        <v>2.1</v>
      </c>
      <c r="J12098" t="s">
        <v>1202</v>
      </c>
      <c r="K12098" t="s">
        <v>1202</v>
      </c>
      <c r="L12098">
        <v>2.4</v>
      </c>
      <c r="M12098">
        <v>1.9</v>
      </c>
      <c r="N12098">
        <v>2</v>
      </c>
      <c r="O12098" t="s">
        <v>1202</v>
      </c>
      <c r="P12098" t="s">
        <v>1202</v>
      </c>
    </row>
    <row r="12099" spans="1:16">
      <c r="A12099">
        <v>20160114</v>
      </c>
      <c r="B12099">
        <v>201601</v>
      </c>
      <c r="D12099" t="s">
        <v>814</v>
      </c>
      <c r="E12099" t="s">
        <v>815</v>
      </c>
      <c r="F12099">
        <v>2</v>
      </c>
      <c r="G12099">
        <v>2.4</v>
      </c>
      <c r="H12099">
        <v>2.8</v>
      </c>
      <c r="I12099">
        <v>3</v>
      </c>
      <c r="J12099" t="s">
        <v>1202</v>
      </c>
      <c r="K12099" t="s">
        <v>1202</v>
      </c>
      <c r="L12099">
        <v>2.5</v>
      </c>
      <c r="M12099">
        <v>2.6</v>
      </c>
      <c r="N12099">
        <v>2.5</v>
      </c>
      <c r="O12099" t="s">
        <v>1202</v>
      </c>
      <c r="P12099" t="s">
        <v>1202</v>
      </c>
    </row>
    <row r="12100" spans="1:16">
      <c r="A12100">
        <v>20160114</v>
      </c>
      <c r="B12100">
        <v>201601</v>
      </c>
      <c r="D12100" t="s">
        <v>185</v>
      </c>
      <c r="E12100" t="s">
        <v>477</v>
      </c>
      <c r="F12100">
        <v>1.7</v>
      </c>
      <c r="G12100">
        <v>2.5</v>
      </c>
      <c r="H12100">
        <v>2.6</v>
      </c>
      <c r="I12100">
        <v>2.5</v>
      </c>
      <c r="J12100" t="s">
        <v>1202</v>
      </c>
      <c r="K12100" t="s">
        <v>1202</v>
      </c>
      <c r="L12100">
        <v>2.4</v>
      </c>
      <c r="M12100">
        <v>2.4</v>
      </c>
      <c r="N12100" t="s">
        <v>1202</v>
      </c>
      <c r="O12100" t="s">
        <v>1202</v>
      </c>
      <c r="P12100" t="s">
        <v>1202</v>
      </c>
    </row>
    <row r="12101" spans="1:16">
      <c r="A12101">
        <v>20160114</v>
      </c>
      <c r="B12101">
        <v>201601</v>
      </c>
      <c r="D12101" t="s">
        <v>901</v>
      </c>
      <c r="E12101" t="s">
        <v>964</v>
      </c>
      <c r="F12101">
        <v>0.7</v>
      </c>
      <c r="G12101">
        <v>2.7</v>
      </c>
      <c r="H12101">
        <v>3.2</v>
      </c>
      <c r="I12101">
        <v>2.7</v>
      </c>
      <c r="J12101" t="s">
        <v>1202</v>
      </c>
      <c r="K12101" t="s">
        <v>1202</v>
      </c>
      <c r="L12101">
        <v>2.4</v>
      </c>
      <c r="M12101">
        <v>2.4</v>
      </c>
      <c r="N12101">
        <v>2.7</v>
      </c>
      <c r="O12101" t="s">
        <v>1202</v>
      </c>
      <c r="P12101" t="s">
        <v>1202</v>
      </c>
    </row>
    <row r="12102" spans="1:16">
      <c r="A12102">
        <v>20160114</v>
      </c>
      <c r="B12102">
        <v>201601</v>
      </c>
      <c r="D12102" t="s">
        <v>941</v>
      </c>
      <c r="E12102" t="s">
        <v>942</v>
      </c>
      <c r="F12102" t="s">
        <v>1202</v>
      </c>
      <c r="G12102">
        <v>3</v>
      </c>
      <c r="H12102">
        <v>3</v>
      </c>
      <c r="I12102" t="s">
        <v>1202</v>
      </c>
      <c r="J12102" t="s">
        <v>1202</v>
      </c>
      <c r="K12102" t="s">
        <v>1202</v>
      </c>
      <c r="L12102">
        <v>2.5</v>
      </c>
      <c r="M12102">
        <v>3</v>
      </c>
      <c r="N12102" t="s">
        <v>1202</v>
      </c>
      <c r="O12102" t="s">
        <v>1202</v>
      </c>
      <c r="P12102" t="s">
        <v>1202</v>
      </c>
    </row>
    <row r="12103" spans="1:16">
      <c r="A12103">
        <v>20160114</v>
      </c>
      <c r="B12103">
        <v>201601</v>
      </c>
      <c r="D12103" t="s">
        <v>636</v>
      </c>
      <c r="E12103" t="s">
        <v>457</v>
      </c>
      <c r="F12103">
        <v>3.6</v>
      </c>
      <c r="G12103">
        <v>3.6</v>
      </c>
      <c r="H12103">
        <v>3.8</v>
      </c>
      <c r="I12103">
        <v>4.3</v>
      </c>
      <c r="J12103" t="s">
        <v>1202</v>
      </c>
      <c r="K12103" t="s">
        <v>1202</v>
      </c>
      <c r="L12103">
        <v>2.5</v>
      </c>
      <c r="M12103">
        <v>3.7</v>
      </c>
      <c r="N12103">
        <v>4.4000000000000004</v>
      </c>
      <c r="O12103" t="s">
        <v>1202</v>
      </c>
      <c r="P12103" t="s">
        <v>1202</v>
      </c>
    </row>
    <row r="12104" spans="1:16">
      <c r="A12104">
        <v>20160114</v>
      </c>
      <c r="B12104">
        <v>201601</v>
      </c>
      <c r="D12104" t="s">
        <v>1003</v>
      </c>
      <c r="E12104" t="s">
        <v>1004</v>
      </c>
      <c r="F12104">
        <v>2</v>
      </c>
      <c r="G12104">
        <v>0.5</v>
      </c>
      <c r="H12104">
        <v>2.6</v>
      </c>
      <c r="I12104">
        <v>3.8</v>
      </c>
      <c r="J12104" t="s">
        <v>1202</v>
      </c>
      <c r="K12104" t="s">
        <v>1202</v>
      </c>
      <c r="L12104">
        <v>2.1</v>
      </c>
      <c r="M12104">
        <v>2.5</v>
      </c>
      <c r="N12104" t="s">
        <v>1202</v>
      </c>
      <c r="O12104" t="s">
        <v>1202</v>
      </c>
      <c r="P12104" t="s">
        <v>1202</v>
      </c>
    </row>
    <row r="12105" spans="1:16">
      <c r="A12105">
        <v>20160114</v>
      </c>
      <c r="B12105">
        <v>201601</v>
      </c>
      <c r="D12105" t="s">
        <v>637</v>
      </c>
      <c r="E12105" t="s">
        <v>638</v>
      </c>
      <c r="F12105">
        <v>1.7</v>
      </c>
      <c r="G12105">
        <v>2.7</v>
      </c>
      <c r="H12105">
        <v>2.7</v>
      </c>
      <c r="I12105">
        <v>3.2</v>
      </c>
      <c r="J12105" t="s">
        <v>1202</v>
      </c>
      <c r="K12105" t="s">
        <v>1202</v>
      </c>
      <c r="L12105">
        <v>2.4</v>
      </c>
      <c r="M12105">
        <v>2.6</v>
      </c>
      <c r="N12105">
        <v>2.5</v>
      </c>
      <c r="O12105" t="s">
        <v>1202</v>
      </c>
      <c r="P12105" t="s">
        <v>1202</v>
      </c>
    </row>
    <row r="12106" spans="1:16">
      <c r="A12106">
        <v>20160114</v>
      </c>
      <c r="B12106">
        <v>201601</v>
      </c>
      <c r="D12106" t="s">
        <v>973</v>
      </c>
      <c r="E12106" t="s">
        <v>140</v>
      </c>
      <c r="F12106">
        <v>1.3</v>
      </c>
      <c r="G12106">
        <v>2.6</v>
      </c>
      <c r="H12106">
        <v>2.4</v>
      </c>
      <c r="I12106">
        <v>2.5</v>
      </c>
      <c r="J12106" t="s">
        <v>1202</v>
      </c>
      <c r="K12106" t="s">
        <v>1202</v>
      </c>
      <c r="L12106">
        <v>2.4</v>
      </c>
      <c r="M12106">
        <v>2.2999999999999998</v>
      </c>
      <c r="N12106">
        <v>2.4</v>
      </c>
      <c r="O12106" t="s">
        <v>1202</v>
      </c>
      <c r="P12106" t="s">
        <v>1202</v>
      </c>
    </row>
    <row r="12107" spans="1:16">
      <c r="A12107">
        <v>20160114</v>
      </c>
      <c r="B12107">
        <v>201601</v>
      </c>
      <c r="D12107" t="s">
        <v>916</v>
      </c>
      <c r="E12107" t="s">
        <v>917</v>
      </c>
      <c r="F12107">
        <v>0.7</v>
      </c>
      <c r="G12107">
        <v>1.3</v>
      </c>
      <c r="H12107">
        <v>2.9</v>
      </c>
      <c r="I12107" t="s">
        <v>1202</v>
      </c>
      <c r="J12107" t="s">
        <v>1202</v>
      </c>
      <c r="K12107" t="s">
        <v>1202</v>
      </c>
      <c r="L12107">
        <v>2.4</v>
      </c>
      <c r="M12107">
        <v>2</v>
      </c>
      <c r="N12107" t="s">
        <v>1202</v>
      </c>
      <c r="O12107" t="s">
        <v>1202</v>
      </c>
      <c r="P12107" t="s">
        <v>1202</v>
      </c>
    </row>
    <row r="12108" spans="1:16">
      <c r="A12108">
        <v>20160114</v>
      </c>
      <c r="B12108">
        <v>201601</v>
      </c>
      <c r="D12108" t="s">
        <v>918</v>
      </c>
      <c r="E12108" t="s">
        <v>919</v>
      </c>
      <c r="F12108">
        <v>1.6</v>
      </c>
      <c r="G12108">
        <v>1.4</v>
      </c>
      <c r="H12108">
        <v>3.8</v>
      </c>
      <c r="I12108">
        <v>3</v>
      </c>
      <c r="J12108" t="s">
        <v>1202</v>
      </c>
      <c r="K12108" t="s">
        <v>1202</v>
      </c>
      <c r="L12108">
        <v>2.4</v>
      </c>
      <c r="M12108">
        <v>2.5</v>
      </c>
      <c r="N12108">
        <v>2.2000000000000002</v>
      </c>
      <c r="O12108" t="s">
        <v>1202</v>
      </c>
      <c r="P12108" t="s">
        <v>1202</v>
      </c>
    </row>
    <row r="12109" spans="1:16">
      <c r="A12109">
        <v>20160114</v>
      </c>
      <c r="B12109">
        <v>201601</v>
      </c>
      <c r="D12109" t="s">
        <v>177</v>
      </c>
      <c r="E12109" t="s">
        <v>178</v>
      </c>
      <c r="F12109">
        <v>1.3</v>
      </c>
      <c r="G12109">
        <v>2</v>
      </c>
      <c r="H12109">
        <v>2.4</v>
      </c>
      <c r="I12109">
        <v>2.5</v>
      </c>
      <c r="J12109" t="s">
        <v>1202</v>
      </c>
      <c r="K12109" t="s">
        <v>1202</v>
      </c>
      <c r="L12109">
        <v>2.4</v>
      </c>
      <c r="M12109">
        <v>2.5</v>
      </c>
      <c r="N12109">
        <v>2.4</v>
      </c>
      <c r="O12109" t="s">
        <v>1202</v>
      </c>
      <c r="P12109" t="s">
        <v>1202</v>
      </c>
    </row>
    <row r="12110" spans="1:16">
      <c r="A12110">
        <v>20160114</v>
      </c>
      <c r="B12110">
        <v>201601</v>
      </c>
      <c r="D12110" t="s">
        <v>480</v>
      </c>
      <c r="E12110" t="s">
        <v>903</v>
      </c>
      <c r="F12110">
        <v>1.4</v>
      </c>
      <c r="G12110">
        <v>2.5</v>
      </c>
      <c r="H12110">
        <v>2.9</v>
      </c>
      <c r="I12110">
        <v>2.8</v>
      </c>
      <c r="J12110" t="s">
        <v>1202</v>
      </c>
      <c r="K12110" t="s">
        <v>1202</v>
      </c>
      <c r="L12110">
        <v>2.4</v>
      </c>
      <c r="M12110">
        <v>2.5</v>
      </c>
      <c r="N12110">
        <v>2.7</v>
      </c>
      <c r="O12110" t="s">
        <v>1202</v>
      </c>
      <c r="P12110" t="s">
        <v>1202</v>
      </c>
    </row>
    <row r="12111" spans="1:16">
      <c r="A12111">
        <v>20160114</v>
      </c>
      <c r="B12111">
        <v>201601</v>
      </c>
      <c r="D12111" t="s">
        <v>678</v>
      </c>
      <c r="E12111" t="s">
        <v>921</v>
      </c>
      <c r="F12111">
        <v>1.1000000000000001</v>
      </c>
      <c r="G12111">
        <v>2.7</v>
      </c>
      <c r="H12111">
        <v>2.5</v>
      </c>
      <c r="I12111">
        <v>2.5</v>
      </c>
      <c r="J12111" t="s">
        <v>1202</v>
      </c>
      <c r="K12111" t="s">
        <v>1202</v>
      </c>
      <c r="L12111">
        <v>2.4</v>
      </c>
      <c r="M12111">
        <v>2.2999999999999998</v>
      </c>
      <c r="N12111">
        <v>2.2000000000000002</v>
      </c>
      <c r="O12111" t="s">
        <v>1202</v>
      </c>
      <c r="P12111" t="s">
        <v>1202</v>
      </c>
    </row>
    <row r="12112" spans="1:16">
      <c r="A12112">
        <v>20160114</v>
      </c>
      <c r="B12112">
        <v>201601</v>
      </c>
      <c r="D12112" t="s">
        <v>1005</v>
      </c>
      <c r="E12112" t="s">
        <v>616</v>
      </c>
      <c r="F12112">
        <v>1.1000000000000001</v>
      </c>
      <c r="G12112">
        <v>2.2999999999999998</v>
      </c>
      <c r="H12112">
        <v>2</v>
      </c>
      <c r="I12112">
        <v>2</v>
      </c>
      <c r="J12112" t="s">
        <v>1202</v>
      </c>
      <c r="K12112" t="s">
        <v>1202</v>
      </c>
      <c r="L12112">
        <v>2.4</v>
      </c>
      <c r="M12112">
        <v>2.1</v>
      </c>
      <c r="N12112" t="s">
        <v>1202</v>
      </c>
      <c r="O12112" t="s">
        <v>1202</v>
      </c>
      <c r="P12112" t="s">
        <v>1202</v>
      </c>
    </row>
    <row r="12113" spans="1:16">
      <c r="A12113">
        <v>20160114</v>
      </c>
      <c r="B12113">
        <v>201601</v>
      </c>
      <c r="D12113" t="s">
        <v>169</v>
      </c>
      <c r="E12113" t="s">
        <v>482</v>
      </c>
      <c r="F12113">
        <v>1.8</v>
      </c>
      <c r="G12113">
        <v>2.5</v>
      </c>
      <c r="H12113">
        <v>2.6</v>
      </c>
      <c r="I12113">
        <v>2.7</v>
      </c>
      <c r="J12113" t="s">
        <v>1202</v>
      </c>
      <c r="K12113" t="s">
        <v>1202</v>
      </c>
      <c r="L12113">
        <v>2.5</v>
      </c>
      <c r="M12113">
        <v>2.5</v>
      </c>
      <c r="N12113">
        <v>2.7</v>
      </c>
      <c r="O12113" t="s">
        <v>1202</v>
      </c>
      <c r="P12113" t="s">
        <v>1202</v>
      </c>
    </row>
    <row r="12114" spans="1:16">
      <c r="A12114">
        <v>20160114</v>
      </c>
      <c r="B12114">
        <v>201601</v>
      </c>
      <c r="D12114" t="s">
        <v>825</v>
      </c>
      <c r="E12114" t="s">
        <v>994</v>
      </c>
      <c r="F12114">
        <v>2</v>
      </c>
      <c r="G12114">
        <v>3.4</v>
      </c>
      <c r="H12114">
        <v>3.2</v>
      </c>
      <c r="I12114">
        <v>3.2</v>
      </c>
      <c r="J12114" t="s">
        <v>1202</v>
      </c>
      <c r="K12114" t="s">
        <v>1202</v>
      </c>
      <c r="L12114">
        <v>2.5</v>
      </c>
      <c r="M12114">
        <v>2.9</v>
      </c>
      <c r="N12114">
        <v>1.7</v>
      </c>
      <c r="O12114" t="s">
        <v>1202</v>
      </c>
      <c r="P12114" t="s">
        <v>1202</v>
      </c>
    </row>
    <row r="12115" spans="1:16">
      <c r="A12115">
        <v>20160114</v>
      </c>
      <c r="B12115">
        <v>201601</v>
      </c>
      <c r="D12115" t="s">
        <v>458</v>
      </c>
      <c r="E12115" t="s">
        <v>826</v>
      </c>
      <c r="F12115">
        <v>1</v>
      </c>
      <c r="G12115">
        <v>2.9</v>
      </c>
      <c r="H12115">
        <v>2.8</v>
      </c>
      <c r="I12115">
        <v>2.6</v>
      </c>
      <c r="J12115" t="s">
        <v>1202</v>
      </c>
      <c r="K12115" t="s">
        <v>1202</v>
      </c>
      <c r="L12115">
        <v>2.4</v>
      </c>
      <c r="M12115">
        <v>2.5</v>
      </c>
      <c r="N12115">
        <v>2.7</v>
      </c>
      <c r="O12115" t="s">
        <v>1202</v>
      </c>
      <c r="P12115" t="s">
        <v>1202</v>
      </c>
    </row>
    <row r="12116" spans="1:16">
      <c r="A12116">
        <v>20160114</v>
      </c>
      <c r="B12116">
        <v>201601</v>
      </c>
      <c r="D12116" t="s">
        <v>658</v>
      </c>
      <c r="E12116" t="s">
        <v>1175</v>
      </c>
      <c r="F12116" t="s">
        <v>1202</v>
      </c>
      <c r="G12116" t="s">
        <v>1202</v>
      </c>
      <c r="H12116" t="s">
        <v>1202</v>
      </c>
      <c r="I12116" t="s">
        <v>1202</v>
      </c>
      <c r="J12116" t="s">
        <v>1202</v>
      </c>
      <c r="K12116" t="s">
        <v>1202</v>
      </c>
      <c r="L12116">
        <v>2.4</v>
      </c>
      <c r="M12116">
        <v>1.6</v>
      </c>
      <c r="N12116">
        <v>1.3</v>
      </c>
      <c r="O12116" t="s">
        <v>1202</v>
      </c>
      <c r="P12116" t="s">
        <v>1202</v>
      </c>
    </row>
    <row r="12117" spans="1:16">
      <c r="A12117">
        <v>20160114</v>
      </c>
      <c r="B12117">
        <v>201601</v>
      </c>
      <c r="D12117" t="s">
        <v>1185</v>
      </c>
      <c r="E12117" t="s">
        <v>1184</v>
      </c>
      <c r="F12117" t="s">
        <v>1202</v>
      </c>
      <c r="G12117" t="s">
        <v>1202</v>
      </c>
      <c r="H12117" t="s">
        <v>1202</v>
      </c>
      <c r="I12117" t="s">
        <v>1202</v>
      </c>
      <c r="J12117" t="s">
        <v>1202</v>
      </c>
      <c r="K12117" t="s">
        <v>1202</v>
      </c>
      <c r="L12117" t="s">
        <v>1202</v>
      </c>
      <c r="M12117">
        <v>2.4</v>
      </c>
      <c r="N12117">
        <v>2.2000000000000002</v>
      </c>
      <c r="O12117" t="s">
        <v>1202</v>
      </c>
      <c r="P12117" t="s">
        <v>1202</v>
      </c>
    </row>
    <row r="12118" spans="1:16">
      <c r="A12118">
        <v>20160114</v>
      </c>
      <c r="B12118">
        <v>201601</v>
      </c>
      <c r="D12118" t="s">
        <v>625</v>
      </c>
      <c r="E12118" t="s">
        <v>974</v>
      </c>
      <c r="F12118">
        <v>1.5</v>
      </c>
      <c r="G12118">
        <v>1.2</v>
      </c>
      <c r="H12118">
        <v>3.2</v>
      </c>
      <c r="I12118">
        <v>2.5</v>
      </c>
      <c r="J12118" t="s">
        <v>1202</v>
      </c>
      <c r="K12118" t="s">
        <v>1202</v>
      </c>
      <c r="L12118">
        <v>2</v>
      </c>
      <c r="M12118">
        <v>2.2999999999999998</v>
      </c>
      <c r="N12118">
        <v>1.7</v>
      </c>
      <c r="O12118" t="s">
        <v>1202</v>
      </c>
      <c r="P12118" t="s">
        <v>1202</v>
      </c>
    </row>
    <row r="12119" spans="1:16">
      <c r="A12119">
        <v>20160114</v>
      </c>
      <c r="B12119">
        <v>201601</v>
      </c>
      <c r="D12119" t="s">
        <v>1197</v>
      </c>
      <c r="E12119" t="s">
        <v>1177</v>
      </c>
      <c r="F12119">
        <v>0.8</v>
      </c>
      <c r="G12119">
        <v>2.6</v>
      </c>
      <c r="H12119">
        <v>2.4</v>
      </c>
      <c r="I12119">
        <v>2.6</v>
      </c>
      <c r="J12119" t="s">
        <v>1202</v>
      </c>
      <c r="K12119" t="s">
        <v>1202</v>
      </c>
      <c r="L12119">
        <v>2.4</v>
      </c>
      <c r="M12119">
        <v>2.2000000000000002</v>
      </c>
      <c r="N12119">
        <v>2.2999999999999998</v>
      </c>
      <c r="O12119" t="s">
        <v>1202</v>
      </c>
      <c r="P12119" t="s">
        <v>1202</v>
      </c>
    </row>
    <row r="12120" spans="1:16">
      <c r="A12120">
        <v>20160114</v>
      </c>
      <c r="B12120">
        <v>201601</v>
      </c>
      <c r="D12120" t="s">
        <v>606</v>
      </c>
      <c r="E12120" t="s">
        <v>607</v>
      </c>
      <c r="F12120">
        <v>1.7</v>
      </c>
      <c r="G12120">
        <v>2.2000000000000002</v>
      </c>
      <c r="H12120">
        <v>3.2</v>
      </c>
      <c r="I12120">
        <v>2.5</v>
      </c>
      <c r="J12120" t="s">
        <v>1202</v>
      </c>
      <c r="K12120" t="s">
        <v>1202</v>
      </c>
      <c r="L12120">
        <v>2.4</v>
      </c>
      <c r="M12120">
        <v>2.4</v>
      </c>
      <c r="N12120">
        <v>2.5</v>
      </c>
      <c r="O12120" t="s">
        <v>1202</v>
      </c>
      <c r="P12120" t="s">
        <v>1202</v>
      </c>
    </row>
    <row r="12121" spans="1:16">
      <c r="A12121">
        <v>20160114</v>
      </c>
      <c r="B12121">
        <v>201601</v>
      </c>
      <c r="D12121" t="s">
        <v>520</v>
      </c>
      <c r="E12121" t="s">
        <v>521</v>
      </c>
      <c r="F12121">
        <v>2.5</v>
      </c>
      <c r="G12121">
        <v>2.7</v>
      </c>
      <c r="H12121">
        <v>2.7</v>
      </c>
      <c r="I12121">
        <v>2.7</v>
      </c>
      <c r="J12121" t="s">
        <v>1202</v>
      </c>
      <c r="K12121" t="s">
        <v>1202</v>
      </c>
      <c r="L12121">
        <v>2.5</v>
      </c>
      <c r="M12121">
        <v>2.7</v>
      </c>
      <c r="N12121">
        <v>2.6</v>
      </c>
      <c r="O12121" t="s">
        <v>1202</v>
      </c>
      <c r="P12121" t="s">
        <v>1202</v>
      </c>
    </row>
    <row r="12122" spans="1:16">
      <c r="A12122">
        <v>20160114</v>
      </c>
      <c r="B12122">
        <v>201601</v>
      </c>
      <c r="D12122" t="s">
        <v>975</v>
      </c>
      <c r="E12122" t="s">
        <v>976</v>
      </c>
      <c r="F12122">
        <v>2.2000000000000002</v>
      </c>
      <c r="G12122">
        <v>2</v>
      </c>
      <c r="H12122">
        <v>2.5</v>
      </c>
      <c r="I12122">
        <v>2.5</v>
      </c>
      <c r="J12122" t="s">
        <v>1202</v>
      </c>
      <c r="K12122" t="s">
        <v>1202</v>
      </c>
      <c r="L12122">
        <v>2.5</v>
      </c>
      <c r="M12122">
        <v>2.2999999999999998</v>
      </c>
      <c r="N12122">
        <v>2.4</v>
      </c>
      <c r="O12122" t="s">
        <v>1202</v>
      </c>
      <c r="P12122" t="s">
        <v>1202</v>
      </c>
    </row>
    <row r="12123" spans="1:16">
      <c r="A12123">
        <v>20160114</v>
      </c>
      <c r="B12123">
        <v>201601</v>
      </c>
      <c r="D12123" t="s">
        <v>995</v>
      </c>
      <c r="E12123" t="s">
        <v>996</v>
      </c>
      <c r="F12123">
        <v>2.2000000000000002</v>
      </c>
      <c r="G12123">
        <v>2.5</v>
      </c>
      <c r="H12123">
        <v>2.7</v>
      </c>
      <c r="I12123">
        <v>2.6</v>
      </c>
      <c r="J12123" t="s">
        <v>1202</v>
      </c>
      <c r="K12123" t="s">
        <v>1202</v>
      </c>
      <c r="L12123">
        <v>2.5</v>
      </c>
      <c r="M12123">
        <v>2.6</v>
      </c>
      <c r="N12123">
        <v>2.4</v>
      </c>
      <c r="O12123" t="s">
        <v>1202</v>
      </c>
      <c r="P12123" t="s">
        <v>1202</v>
      </c>
    </row>
    <row r="12124" spans="1:16">
      <c r="A12124">
        <v>20160114</v>
      </c>
      <c r="B12124">
        <v>201601</v>
      </c>
      <c r="D12124" t="s">
        <v>709</v>
      </c>
      <c r="E12124" t="s">
        <v>618</v>
      </c>
      <c r="F12124">
        <v>0.9</v>
      </c>
      <c r="G12124">
        <v>2.8</v>
      </c>
      <c r="H12124">
        <v>2.7</v>
      </c>
      <c r="I12124">
        <v>2.7</v>
      </c>
      <c r="J12124" t="s">
        <v>1202</v>
      </c>
      <c r="K12124" t="s">
        <v>1202</v>
      </c>
      <c r="L12124">
        <v>2.4</v>
      </c>
      <c r="M12124">
        <v>2.6</v>
      </c>
      <c r="N12124">
        <v>2.5</v>
      </c>
      <c r="O12124" t="s">
        <v>1202</v>
      </c>
      <c r="P12124" t="s">
        <v>1202</v>
      </c>
    </row>
    <row r="12125" spans="1:16">
      <c r="A12125">
        <v>20160114</v>
      </c>
      <c r="B12125">
        <v>201601</v>
      </c>
      <c r="D12125" t="s">
        <v>522</v>
      </c>
      <c r="E12125" t="s">
        <v>639</v>
      </c>
      <c r="F12125">
        <v>2.6</v>
      </c>
      <c r="G12125">
        <v>2.6</v>
      </c>
      <c r="H12125">
        <v>2.6</v>
      </c>
      <c r="I12125">
        <v>2.5</v>
      </c>
      <c r="J12125" t="s">
        <v>1202</v>
      </c>
      <c r="K12125" t="s">
        <v>1202</v>
      </c>
      <c r="L12125">
        <v>2.5</v>
      </c>
      <c r="M12125">
        <v>2.6</v>
      </c>
      <c r="N12125">
        <v>2.2999999999999998</v>
      </c>
      <c r="O12125" t="s">
        <v>1202</v>
      </c>
      <c r="P12125" t="s">
        <v>1202</v>
      </c>
    </row>
    <row r="12126" spans="1:16">
      <c r="A12126">
        <v>20160114</v>
      </c>
      <c r="B12126">
        <v>201601</v>
      </c>
      <c r="D12126" t="s">
        <v>947</v>
      </c>
      <c r="E12126" t="s">
        <v>977</v>
      </c>
      <c r="F12126">
        <v>1.4</v>
      </c>
      <c r="G12126" s="2">
        <v>1.9</v>
      </c>
      <c r="H12126">
        <v>2.6</v>
      </c>
      <c r="I12126">
        <v>2.8</v>
      </c>
      <c r="J12126" t="s">
        <v>1202</v>
      </c>
      <c r="K12126" t="s">
        <v>1202</v>
      </c>
      <c r="L12126">
        <v>2.1</v>
      </c>
      <c r="M12126">
        <v>2.2000000000000002</v>
      </c>
      <c r="N12126" t="s">
        <v>1202</v>
      </c>
      <c r="O12126" t="s">
        <v>1202</v>
      </c>
      <c r="P12126" t="s">
        <v>1202</v>
      </c>
    </row>
    <row r="12127" spans="1:16">
      <c r="A12127">
        <v>20160114</v>
      </c>
      <c r="B12127">
        <v>201601</v>
      </c>
      <c r="D12127" t="s">
        <v>761</v>
      </c>
      <c r="E12127" t="s">
        <v>151</v>
      </c>
      <c r="F12127">
        <v>0.4</v>
      </c>
      <c r="G12127">
        <v>1.9</v>
      </c>
      <c r="H12127">
        <v>2.5</v>
      </c>
      <c r="I12127">
        <v>2.6</v>
      </c>
      <c r="J12127" t="s">
        <v>1202</v>
      </c>
      <c r="K12127" t="s">
        <v>1202</v>
      </c>
      <c r="L12127">
        <v>2.4</v>
      </c>
      <c r="M12127">
        <v>2</v>
      </c>
      <c r="N12127">
        <v>2.4</v>
      </c>
      <c r="O12127" t="s">
        <v>1202</v>
      </c>
      <c r="P12127" t="s">
        <v>1202</v>
      </c>
    </row>
    <row r="12128" spans="1:16">
      <c r="A12128">
        <v>20160211</v>
      </c>
      <c r="B12128">
        <v>201602</v>
      </c>
      <c r="D12128" t="s">
        <v>851</v>
      </c>
      <c r="E12128" t="s">
        <v>852</v>
      </c>
      <c r="F12128" t="s">
        <v>1202</v>
      </c>
      <c r="G12128">
        <v>1.6</v>
      </c>
      <c r="H12128">
        <v>2.2000000000000002</v>
      </c>
      <c r="I12128">
        <v>2.7</v>
      </c>
      <c r="J12128">
        <v>2.8</v>
      </c>
      <c r="K12128" t="s">
        <v>1202</v>
      </c>
      <c r="L12128" t="s">
        <v>1202</v>
      </c>
      <c r="M12128">
        <v>1.9</v>
      </c>
      <c r="N12128" t="s">
        <v>1202</v>
      </c>
      <c r="O12128" t="s">
        <v>1202</v>
      </c>
      <c r="P12128" t="s">
        <v>1202</v>
      </c>
    </row>
    <row r="12129" spans="1:16">
      <c r="A12129">
        <v>20160211</v>
      </c>
      <c r="B12129">
        <v>201602</v>
      </c>
      <c r="D12129" t="s">
        <v>285</v>
      </c>
      <c r="E12129" t="s">
        <v>853</v>
      </c>
      <c r="F12129" t="s">
        <v>1202</v>
      </c>
      <c r="G12129" t="s">
        <v>1202</v>
      </c>
      <c r="H12129" t="s">
        <v>1202</v>
      </c>
      <c r="I12129" t="s">
        <v>1202</v>
      </c>
      <c r="J12129" t="s">
        <v>1202</v>
      </c>
      <c r="K12129" t="s">
        <v>1202</v>
      </c>
      <c r="L12129" t="s">
        <v>1202</v>
      </c>
      <c r="M12129">
        <v>2</v>
      </c>
      <c r="N12129">
        <v>2.1</v>
      </c>
      <c r="O12129" t="s">
        <v>1202</v>
      </c>
      <c r="P12129" t="s">
        <v>1202</v>
      </c>
    </row>
    <row r="12130" spans="1:16">
      <c r="A12130">
        <v>20160211</v>
      </c>
      <c r="B12130">
        <v>201602</v>
      </c>
      <c r="D12130" t="s">
        <v>562</v>
      </c>
      <c r="E12130" t="s">
        <v>29</v>
      </c>
      <c r="F12130" t="s">
        <v>1202</v>
      </c>
      <c r="G12130">
        <v>1.8</v>
      </c>
      <c r="H12130">
        <v>2.2000000000000002</v>
      </c>
      <c r="I12130">
        <v>2.5</v>
      </c>
      <c r="J12130">
        <v>2.5</v>
      </c>
      <c r="K12130" t="s">
        <v>1202</v>
      </c>
      <c r="L12130" t="s">
        <v>1202</v>
      </c>
      <c r="M12130">
        <v>2</v>
      </c>
      <c r="N12130">
        <v>2.4</v>
      </c>
      <c r="O12130">
        <v>2.2999999999999998</v>
      </c>
      <c r="P12130" t="s">
        <v>1202</v>
      </c>
    </row>
    <row r="12131" spans="1:16">
      <c r="A12131">
        <v>20160211</v>
      </c>
      <c r="B12131">
        <v>201602</v>
      </c>
      <c r="D12131" t="s">
        <v>906</v>
      </c>
      <c r="E12131" t="s">
        <v>1189</v>
      </c>
      <c r="F12131" t="s">
        <v>1202</v>
      </c>
      <c r="G12131">
        <v>2.7</v>
      </c>
      <c r="H12131">
        <v>2.8</v>
      </c>
      <c r="I12131">
        <v>2.4</v>
      </c>
      <c r="J12131">
        <v>2.4</v>
      </c>
      <c r="K12131" t="s">
        <v>1202</v>
      </c>
      <c r="L12131" t="s">
        <v>1202</v>
      </c>
      <c r="M12131">
        <v>2.2999999999999998</v>
      </c>
      <c r="N12131">
        <v>2.2999999999999998</v>
      </c>
      <c r="O12131" t="s">
        <v>1202</v>
      </c>
      <c r="P12131" t="s">
        <v>1202</v>
      </c>
    </row>
    <row r="12132" spans="1:16">
      <c r="A12132">
        <v>20160211</v>
      </c>
      <c r="B12132">
        <v>201602</v>
      </c>
      <c r="D12132" t="s">
        <v>1171</v>
      </c>
      <c r="E12132" t="s">
        <v>1172</v>
      </c>
      <c r="F12132" t="s">
        <v>1202</v>
      </c>
      <c r="G12132">
        <v>2.4</v>
      </c>
      <c r="H12132">
        <v>2.7</v>
      </c>
      <c r="I12132">
        <v>2.7</v>
      </c>
      <c r="J12132">
        <v>2.7</v>
      </c>
      <c r="K12132" t="s">
        <v>1202</v>
      </c>
      <c r="L12132" t="s">
        <v>1202</v>
      </c>
      <c r="M12132">
        <v>2.2000000000000002</v>
      </c>
      <c r="N12132">
        <v>2.6</v>
      </c>
      <c r="O12132">
        <v>2.5</v>
      </c>
      <c r="P12132" t="s">
        <v>1202</v>
      </c>
    </row>
    <row r="12133" spans="1:16">
      <c r="A12133">
        <v>20160211</v>
      </c>
      <c r="B12133">
        <v>201602</v>
      </c>
      <c r="D12133" t="s">
        <v>1201</v>
      </c>
      <c r="E12133" t="s">
        <v>1200</v>
      </c>
      <c r="F12133" t="s">
        <v>1202</v>
      </c>
      <c r="G12133" t="s">
        <v>1202</v>
      </c>
      <c r="H12133" t="s">
        <v>1202</v>
      </c>
      <c r="I12133" t="s">
        <v>1202</v>
      </c>
      <c r="J12133" t="s">
        <v>1202</v>
      </c>
      <c r="K12133" t="s">
        <v>1202</v>
      </c>
      <c r="L12133" t="s">
        <v>1202</v>
      </c>
      <c r="M12133">
        <v>2.5</v>
      </c>
      <c r="N12133">
        <v>2.7</v>
      </c>
      <c r="O12133">
        <v>2.2999999999999998</v>
      </c>
      <c r="P12133" t="s">
        <v>1202</v>
      </c>
    </row>
    <row r="12134" spans="1:16">
      <c r="A12134">
        <v>20160211</v>
      </c>
      <c r="B12134">
        <v>201602</v>
      </c>
      <c r="D12134" t="s">
        <v>292</v>
      </c>
      <c r="E12134" t="s">
        <v>674</v>
      </c>
      <c r="F12134" t="s">
        <v>1202</v>
      </c>
      <c r="G12134">
        <v>2.5</v>
      </c>
      <c r="H12134">
        <v>2.6</v>
      </c>
      <c r="I12134">
        <v>2.8</v>
      </c>
      <c r="J12134">
        <v>2.7</v>
      </c>
      <c r="K12134" t="s">
        <v>1202</v>
      </c>
      <c r="L12134" t="s">
        <v>1202</v>
      </c>
      <c r="M12134">
        <v>2.2000000000000002</v>
      </c>
      <c r="N12134">
        <v>2.5</v>
      </c>
      <c r="O12134">
        <v>2.4</v>
      </c>
      <c r="P12134" t="s">
        <v>1202</v>
      </c>
    </row>
    <row r="12135" spans="1:16">
      <c r="A12135">
        <v>20160211</v>
      </c>
      <c r="B12135">
        <v>201602</v>
      </c>
      <c r="D12135" t="s">
        <v>235</v>
      </c>
      <c r="E12135" t="s">
        <v>998</v>
      </c>
      <c r="F12135" t="s">
        <v>1202</v>
      </c>
      <c r="G12135">
        <v>2.5</v>
      </c>
      <c r="H12135">
        <v>2.5</v>
      </c>
      <c r="I12135">
        <v>2.5</v>
      </c>
      <c r="J12135">
        <v>2.5</v>
      </c>
      <c r="K12135" t="s">
        <v>1202</v>
      </c>
      <c r="L12135" t="s">
        <v>1202</v>
      </c>
      <c r="M12135">
        <v>2.2000000000000002</v>
      </c>
      <c r="N12135">
        <v>2.5</v>
      </c>
      <c r="O12135" t="s">
        <v>1202</v>
      </c>
      <c r="P12135" t="s">
        <v>1202</v>
      </c>
    </row>
    <row r="12136" spans="1:16">
      <c r="A12136">
        <v>20160211</v>
      </c>
      <c r="B12136">
        <v>201602</v>
      </c>
      <c r="D12136" t="s">
        <v>631</v>
      </c>
      <c r="E12136" t="s">
        <v>632</v>
      </c>
      <c r="F12136" t="s">
        <v>1202</v>
      </c>
      <c r="G12136">
        <v>2.8</v>
      </c>
      <c r="H12136">
        <v>3.3</v>
      </c>
      <c r="I12136">
        <v>2.9</v>
      </c>
      <c r="J12136">
        <v>2.6</v>
      </c>
      <c r="K12136" t="s">
        <v>1202</v>
      </c>
      <c r="L12136" t="s">
        <v>1202</v>
      </c>
      <c r="M12136">
        <v>2.5</v>
      </c>
      <c r="N12136">
        <v>2.4</v>
      </c>
      <c r="O12136">
        <v>2.2999999999999998</v>
      </c>
      <c r="P12136" t="s">
        <v>1202</v>
      </c>
    </row>
    <row r="12137" spans="1:16">
      <c r="A12137">
        <v>20160211</v>
      </c>
      <c r="B12137">
        <v>201602</v>
      </c>
      <c r="D12137" t="s">
        <v>888</v>
      </c>
      <c r="E12137" t="s">
        <v>889</v>
      </c>
      <c r="F12137" t="s">
        <v>1202</v>
      </c>
      <c r="G12137">
        <v>2.6</v>
      </c>
      <c r="H12137">
        <v>2.6</v>
      </c>
      <c r="I12137">
        <v>2.8</v>
      </c>
      <c r="J12137">
        <v>2.8</v>
      </c>
      <c r="K12137" t="s">
        <v>1202</v>
      </c>
      <c r="L12137" t="s">
        <v>1202</v>
      </c>
      <c r="M12137">
        <v>2.2999999999999998</v>
      </c>
      <c r="N12137">
        <v>2.6</v>
      </c>
      <c r="O12137" t="s">
        <v>1202</v>
      </c>
      <c r="P12137" t="s">
        <v>1202</v>
      </c>
    </row>
    <row r="12138" spans="1:16">
      <c r="A12138">
        <v>20160211</v>
      </c>
      <c r="B12138">
        <v>201602</v>
      </c>
      <c r="D12138" t="s">
        <v>890</v>
      </c>
      <c r="E12138" t="s">
        <v>960</v>
      </c>
      <c r="F12138" t="s">
        <v>1202</v>
      </c>
      <c r="G12138" t="s">
        <v>1202</v>
      </c>
      <c r="H12138" t="s">
        <v>1202</v>
      </c>
      <c r="I12138" t="s">
        <v>1202</v>
      </c>
      <c r="J12138" t="s">
        <v>1202</v>
      </c>
      <c r="K12138" t="s">
        <v>1202</v>
      </c>
      <c r="L12138" t="s">
        <v>1202</v>
      </c>
      <c r="M12138">
        <v>2.2000000000000002</v>
      </c>
      <c r="N12138">
        <v>2.5</v>
      </c>
      <c r="O12138" t="s">
        <v>1202</v>
      </c>
      <c r="P12138" t="s">
        <v>1202</v>
      </c>
    </row>
    <row r="12139" spans="1:16">
      <c r="A12139">
        <v>20160211</v>
      </c>
      <c r="B12139">
        <v>201602</v>
      </c>
      <c r="D12139" t="s">
        <v>937</v>
      </c>
      <c r="E12139" t="s">
        <v>163</v>
      </c>
      <c r="F12139" t="s">
        <v>1202</v>
      </c>
      <c r="G12139">
        <v>2.2999999999999998</v>
      </c>
      <c r="H12139">
        <v>3</v>
      </c>
      <c r="I12139">
        <v>2.5</v>
      </c>
      <c r="J12139">
        <v>2.4</v>
      </c>
      <c r="K12139" t="s">
        <v>1202</v>
      </c>
      <c r="L12139" t="s">
        <v>1202</v>
      </c>
      <c r="M12139">
        <v>2.2000000000000002</v>
      </c>
      <c r="N12139">
        <v>2.2999999999999998</v>
      </c>
      <c r="O12139" t="s">
        <v>1202</v>
      </c>
      <c r="P12139" t="s">
        <v>1202</v>
      </c>
    </row>
    <row r="12140" spans="1:16">
      <c r="A12140">
        <v>20160211</v>
      </c>
      <c r="B12140">
        <v>201602</v>
      </c>
      <c r="D12140" t="s">
        <v>488</v>
      </c>
      <c r="E12140" t="s">
        <v>987</v>
      </c>
      <c r="F12140" t="s">
        <v>1202</v>
      </c>
      <c r="G12140">
        <v>2</v>
      </c>
      <c r="H12140">
        <v>1.8</v>
      </c>
      <c r="I12140">
        <v>2</v>
      </c>
      <c r="J12140">
        <v>2</v>
      </c>
      <c r="K12140" t="s">
        <v>1202</v>
      </c>
      <c r="L12140" t="s">
        <v>1202</v>
      </c>
      <c r="M12140">
        <v>1.7</v>
      </c>
      <c r="N12140">
        <v>1.9</v>
      </c>
      <c r="O12140" t="s">
        <v>1202</v>
      </c>
      <c r="P12140" t="s">
        <v>1202</v>
      </c>
    </row>
    <row r="12141" spans="1:16">
      <c r="A12141">
        <v>20160211</v>
      </c>
      <c r="B12141">
        <v>201602</v>
      </c>
      <c r="D12141" t="s">
        <v>855</v>
      </c>
      <c r="E12141" t="s">
        <v>259</v>
      </c>
      <c r="F12141" t="s">
        <v>1202</v>
      </c>
      <c r="G12141">
        <v>2</v>
      </c>
      <c r="H12141">
        <v>2.2999999999999998</v>
      </c>
      <c r="I12141">
        <v>2.2999999999999998</v>
      </c>
      <c r="J12141">
        <v>2.2000000000000002</v>
      </c>
      <c r="K12141" t="s">
        <v>1202</v>
      </c>
      <c r="L12141" t="s">
        <v>1202</v>
      </c>
      <c r="M12141">
        <v>2</v>
      </c>
      <c r="N12141">
        <v>2.1</v>
      </c>
      <c r="O12141">
        <v>2</v>
      </c>
      <c r="P12141" t="s">
        <v>1202</v>
      </c>
    </row>
    <row r="12142" spans="1:16">
      <c r="A12142">
        <v>20160211</v>
      </c>
      <c r="B12142">
        <v>201602</v>
      </c>
      <c r="D12142" t="s">
        <v>526</v>
      </c>
      <c r="E12142" t="s">
        <v>967</v>
      </c>
      <c r="F12142" t="s">
        <v>1202</v>
      </c>
      <c r="G12142">
        <v>2</v>
      </c>
      <c r="H12142">
        <v>2.2000000000000002</v>
      </c>
      <c r="I12142">
        <v>2.2000000000000002</v>
      </c>
      <c r="J12142">
        <v>2.5</v>
      </c>
      <c r="K12142" t="s">
        <v>1202</v>
      </c>
      <c r="L12142" t="s">
        <v>1202</v>
      </c>
      <c r="M12142">
        <v>2.2000000000000002</v>
      </c>
      <c r="N12142">
        <v>2.5</v>
      </c>
      <c r="O12142">
        <v>2</v>
      </c>
      <c r="P12142" t="s">
        <v>1202</v>
      </c>
    </row>
    <row r="12143" spans="1:16">
      <c r="A12143">
        <v>20160211</v>
      </c>
      <c r="B12143">
        <v>201602</v>
      </c>
      <c r="D12143" t="s">
        <v>785</v>
      </c>
      <c r="E12143" t="s">
        <v>1151</v>
      </c>
      <c r="F12143" t="s">
        <v>1202</v>
      </c>
      <c r="G12143">
        <v>2.6</v>
      </c>
      <c r="H12143">
        <v>2.6</v>
      </c>
      <c r="I12143" t="s">
        <v>1202</v>
      </c>
      <c r="J12143" t="s">
        <v>1202</v>
      </c>
      <c r="K12143" t="s">
        <v>1202</v>
      </c>
      <c r="L12143" t="s">
        <v>1202</v>
      </c>
      <c r="M12143">
        <v>2.5</v>
      </c>
      <c r="N12143">
        <v>2</v>
      </c>
      <c r="O12143" t="s">
        <v>1202</v>
      </c>
      <c r="P12143" t="s">
        <v>1202</v>
      </c>
    </row>
    <row r="12144" spans="1:16">
      <c r="A12144">
        <v>20160211</v>
      </c>
      <c r="B12144">
        <v>201602</v>
      </c>
      <c r="D12144" t="s">
        <v>857</v>
      </c>
      <c r="E12144" t="s">
        <v>999</v>
      </c>
      <c r="F12144" t="s">
        <v>1202</v>
      </c>
      <c r="G12144" t="s">
        <v>1202</v>
      </c>
      <c r="H12144" t="s">
        <v>1202</v>
      </c>
      <c r="I12144" t="s">
        <v>1202</v>
      </c>
      <c r="J12144" t="s">
        <v>1202</v>
      </c>
      <c r="K12144" t="s">
        <v>1202</v>
      </c>
      <c r="L12144" t="s">
        <v>1202</v>
      </c>
      <c r="M12144">
        <v>2.5</v>
      </c>
      <c r="N12144">
        <v>2.5</v>
      </c>
      <c r="O12144" t="s">
        <v>1202</v>
      </c>
      <c r="P12144" t="s">
        <v>1202</v>
      </c>
    </row>
    <row r="12145" spans="1:16">
      <c r="A12145">
        <v>20160211</v>
      </c>
      <c r="B12145">
        <v>201602</v>
      </c>
      <c r="D12145" t="s">
        <v>128</v>
      </c>
      <c r="E12145" t="s">
        <v>270</v>
      </c>
      <c r="F12145" t="s">
        <v>1202</v>
      </c>
      <c r="G12145">
        <v>2.5</v>
      </c>
      <c r="H12145">
        <v>2.6</v>
      </c>
      <c r="I12145">
        <v>2.4</v>
      </c>
      <c r="J12145">
        <v>2.2000000000000002</v>
      </c>
      <c r="K12145" t="s">
        <v>1202</v>
      </c>
      <c r="L12145" t="s">
        <v>1202</v>
      </c>
      <c r="M12145">
        <v>2.2000000000000002</v>
      </c>
      <c r="N12145">
        <v>2.1</v>
      </c>
      <c r="O12145" t="s">
        <v>1202</v>
      </c>
      <c r="P12145" t="s">
        <v>1202</v>
      </c>
    </row>
    <row r="12146" spans="1:16">
      <c r="A12146">
        <v>20160211</v>
      </c>
      <c r="B12146">
        <v>201602</v>
      </c>
      <c r="D12146" t="s">
        <v>968</v>
      </c>
      <c r="E12146" t="s">
        <v>969</v>
      </c>
      <c r="F12146" t="s">
        <v>1202</v>
      </c>
      <c r="G12146">
        <v>0.5</v>
      </c>
      <c r="H12146">
        <v>1.5</v>
      </c>
      <c r="I12146">
        <v>1.5</v>
      </c>
      <c r="J12146">
        <v>1.5</v>
      </c>
      <c r="K12146" t="s">
        <v>1202</v>
      </c>
      <c r="L12146" t="s">
        <v>1202</v>
      </c>
      <c r="M12146">
        <v>1.3</v>
      </c>
      <c r="N12146">
        <v>1.5</v>
      </c>
      <c r="O12146">
        <v>1.5</v>
      </c>
      <c r="P12146" t="s">
        <v>1202</v>
      </c>
    </row>
    <row r="12147" spans="1:16">
      <c r="A12147">
        <v>20160211</v>
      </c>
      <c r="B12147">
        <v>201602</v>
      </c>
      <c r="D12147" t="s">
        <v>467</v>
      </c>
      <c r="E12147" t="s">
        <v>859</v>
      </c>
      <c r="F12147" t="s">
        <v>1202</v>
      </c>
      <c r="G12147">
        <v>1.4</v>
      </c>
      <c r="H12147">
        <v>1.9</v>
      </c>
      <c r="I12147">
        <v>2.2999999999999998</v>
      </c>
      <c r="J12147">
        <v>2.2000000000000002</v>
      </c>
      <c r="K12147" t="s">
        <v>1202</v>
      </c>
      <c r="L12147" t="s">
        <v>1202</v>
      </c>
      <c r="M12147">
        <v>1.8</v>
      </c>
      <c r="N12147">
        <v>2.2999999999999998</v>
      </c>
      <c r="O12147">
        <v>2.2000000000000002</v>
      </c>
      <c r="P12147" t="s">
        <v>1202</v>
      </c>
    </row>
    <row r="12148" spans="1:16">
      <c r="A12148">
        <v>20160211</v>
      </c>
      <c r="B12148">
        <v>201602</v>
      </c>
      <c r="D12148" t="s">
        <v>313</v>
      </c>
      <c r="E12148" t="s">
        <v>952</v>
      </c>
      <c r="F12148" t="s">
        <v>1202</v>
      </c>
      <c r="G12148">
        <v>2</v>
      </c>
      <c r="H12148">
        <v>2.5</v>
      </c>
      <c r="I12148">
        <v>2.4</v>
      </c>
      <c r="J12148">
        <v>2.4</v>
      </c>
      <c r="K12148" t="s">
        <v>1202</v>
      </c>
      <c r="L12148" t="s">
        <v>1202</v>
      </c>
      <c r="M12148">
        <v>2</v>
      </c>
      <c r="N12148" t="s">
        <v>1202</v>
      </c>
      <c r="O12148" t="s">
        <v>1202</v>
      </c>
      <c r="P12148" t="s">
        <v>1202</v>
      </c>
    </row>
    <row r="12149" spans="1:16">
      <c r="A12149">
        <v>20160211</v>
      </c>
      <c r="B12149">
        <v>201602</v>
      </c>
      <c r="D12149" t="s">
        <v>399</v>
      </c>
      <c r="E12149" t="s">
        <v>118</v>
      </c>
      <c r="F12149" t="s">
        <v>1202</v>
      </c>
      <c r="G12149">
        <v>2.1</v>
      </c>
      <c r="H12149">
        <v>2.2999999999999998</v>
      </c>
      <c r="I12149">
        <v>2.4</v>
      </c>
      <c r="J12149">
        <v>2.2000000000000002</v>
      </c>
      <c r="K12149" t="s">
        <v>1202</v>
      </c>
      <c r="L12149" t="s">
        <v>1202</v>
      </c>
      <c r="M12149">
        <v>2</v>
      </c>
      <c r="N12149">
        <v>2.2000000000000002</v>
      </c>
      <c r="O12149">
        <v>2.2000000000000002</v>
      </c>
      <c r="P12149" t="s">
        <v>1202</v>
      </c>
    </row>
    <row r="12150" spans="1:16">
      <c r="A12150">
        <v>20160211</v>
      </c>
      <c r="B12150">
        <v>201602</v>
      </c>
      <c r="D12150" t="s">
        <v>115</v>
      </c>
      <c r="E12150" t="s">
        <v>1192</v>
      </c>
      <c r="F12150" t="s">
        <v>1202</v>
      </c>
      <c r="G12150">
        <v>2.5</v>
      </c>
      <c r="H12150">
        <v>2.6</v>
      </c>
      <c r="I12150">
        <v>2.2999999999999998</v>
      </c>
      <c r="J12150">
        <v>2.5</v>
      </c>
      <c r="K12150" t="s">
        <v>1202</v>
      </c>
      <c r="L12150" t="s">
        <v>1202</v>
      </c>
      <c r="M12150">
        <v>2.4</v>
      </c>
      <c r="N12150" t="s">
        <v>1202</v>
      </c>
      <c r="O12150" t="s">
        <v>1202</v>
      </c>
      <c r="P12150" t="s">
        <v>1202</v>
      </c>
    </row>
    <row r="12151" spans="1:16">
      <c r="A12151">
        <v>20160211</v>
      </c>
      <c r="B12151">
        <v>201602</v>
      </c>
      <c r="D12151" t="s">
        <v>701</v>
      </c>
      <c r="E12151" t="s">
        <v>1191</v>
      </c>
      <c r="F12151" t="s">
        <v>1202</v>
      </c>
      <c r="G12151">
        <v>2.5</v>
      </c>
      <c r="H12151">
        <v>2.5</v>
      </c>
      <c r="I12151">
        <v>2.5</v>
      </c>
      <c r="J12151">
        <v>2.5</v>
      </c>
      <c r="K12151" t="s">
        <v>1202</v>
      </c>
      <c r="L12151" t="s">
        <v>1202</v>
      </c>
      <c r="M12151">
        <v>2.5</v>
      </c>
      <c r="N12151">
        <v>2.4</v>
      </c>
      <c r="O12151" t="s">
        <v>1202</v>
      </c>
      <c r="P12151" t="s">
        <v>1202</v>
      </c>
    </row>
    <row r="12152" spans="1:16">
      <c r="A12152">
        <v>20160211</v>
      </c>
      <c r="B12152">
        <v>201602</v>
      </c>
      <c r="D12152" t="s">
        <v>401</v>
      </c>
      <c r="E12152" t="s">
        <v>909</v>
      </c>
      <c r="F12152" t="s">
        <v>1202</v>
      </c>
      <c r="G12152" t="s">
        <v>1202</v>
      </c>
      <c r="H12152" t="s">
        <v>1202</v>
      </c>
      <c r="I12152" t="s">
        <v>1202</v>
      </c>
      <c r="J12152" t="s">
        <v>1202</v>
      </c>
      <c r="K12152" t="s">
        <v>1202</v>
      </c>
      <c r="L12152" t="s">
        <v>1202</v>
      </c>
      <c r="M12152">
        <v>2.2000000000000002</v>
      </c>
      <c r="N12152">
        <v>2.2999999999999998</v>
      </c>
      <c r="O12152" t="s">
        <v>1202</v>
      </c>
      <c r="P12152" t="s">
        <v>1202</v>
      </c>
    </row>
    <row r="12153" spans="1:16">
      <c r="A12153">
        <v>20160211</v>
      </c>
      <c r="B12153">
        <v>201602</v>
      </c>
      <c r="D12153" t="s">
        <v>579</v>
      </c>
      <c r="E12153" t="s">
        <v>663</v>
      </c>
      <c r="F12153" t="s">
        <v>1202</v>
      </c>
      <c r="G12153">
        <v>2.5</v>
      </c>
      <c r="H12153">
        <v>3.1</v>
      </c>
      <c r="I12153">
        <v>2.7</v>
      </c>
      <c r="J12153">
        <v>2.8</v>
      </c>
      <c r="K12153" t="s">
        <v>1202</v>
      </c>
      <c r="L12153" t="s">
        <v>1202</v>
      </c>
      <c r="M12153">
        <v>2.4</v>
      </c>
      <c r="N12153">
        <v>2.7</v>
      </c>
      <c r="O12153">
        <v>2.5</v>
      </c>
      <c r="P12153" t="s">
        <v>1202</v>
      </c>
    </row>
    <row r="12154" spans="1:16">
      <c r="A12154">
        <v>20160211</v>
      </c>
      <c r="B12154">
        <v>201602</v>
      </c>
      <c r="D12154" t="s">
        <v>272</v>
      </c>
      <c r="E12154" t="s">
        <v>207</v>
      </c>
      <c r="F12154" t="s">
        <v>1202</v>
      </c>
      <c r="G12154">
        <v>0.5</v>
      </c>
      <c r="H12154">
        <v>1</v>
      </c>
      <c r="I12154">
        <v>1.2</v>
      </c>
      <c r="J12154">
        <v>2.4</v>
      </c>
      <c r="K12154" t="s">
        <v>1202</v>
      </c>
      <c r="L12154" t="s">
        <v>1202</v>
      </c>
      <c r="M12154">
        <v>1.2</v>
      </c>
      <c r="N12154">
        <v>2.2000000000000002</v>
      </c>
      <c r="O12154" t="s">
        <v>1202</v>
      </c>
      <c r="P12154" t="s">
        <v>1202</v>
      </c>
    </row>
    <row r="12155" spans="1:16">
      <c r="A12155">
        <v>20160211</v>
      </c>
      <c r="B12155">
        <v>201602</v>
      </c>
      <c r="D12155" t="s">
        <v>863</v>
      </c>
      <c r="E12155" t="s">
        <v>610</v>
      </c>
      <c r="F12155" t="s">
        <v>1202</v>
      </c>
      <c r="G12155">
        <v>2</v>
      </c>
      <c r="H12155">
        <v>2.7</v>
      </c>
      <c r="I12155">
        <v>2.8</v>
      </c>
      <c r="J12155">
        <v>2.8</v>
      </c>
      <c r="K12155" t="s">
        <v>1202</v>
      </c>
      <c r="L12155" t="s">
        <v>1202</v>
      </c>
      <c r="M12155">
        <v>2.2999999999999998</v>
      </c>
      <c r="N12155">
        <v>2.2000000000000002</v>
      </c>
      <c r="O12155" t="s">
        <v>1202</v>
      </c>
      <c r="P12155" t="s">
        <v>1202</v>
      </c>
    </row>
    <row r="12156" spans="1:16">
      <c r="A12156">
        <v>20160211</v>
      </c>
      <c r="B12156">
        <v>201602</v>
      </c>
      <c r="D12156" t="s">
        <v>348</v>
      </c>
      <c r="E12156" t="s">
        <v>351</v>
      </c>
      <c r="F12156" t="s">
        <v>1202</v>
      </c>
      <c r="G12156">
        <v>1.9</v>
      </c>
      <c r="H12156">
        <v>2.2000000000000002</v>
      </c>
      <c r="I12156">
        <v>1.8</v>
      </c>
      <c r="J12156">
        <v>2</v>
      </c>
      <c r="K12156" t="s">
        <v>1202</v>
      </c>
      <c r="L12156" t="s">
        <v>1202</v>
      </c>
      <c r="M12156">
        <v>1.8</v>
      </c>
      <c r="N12156">
        <v>2</v>
      </c>
      <c r="O12156">
        <v>1.9</v>
      </c>
      <c r="P12156" t="s">
        <v>1202</v>
      </c>
    </row>
    <row r="12157" spans="1:16">
      <c r="A12157">
        <v>20160211</v>
      </c>
      <c r="B12157">
        <v>201602</v>
      </c>
      <c r="D12157" t="s">
        <v>633</v>
      </c>
      <c r="E12157" t="s">
        <v>776</v>
      </c>
      <c r="F12157" t="s">
        <v>1202</v>
      </c>
      <c r="G12157">
        <v>1</v>
      </c>
      <c r="H12157">
        <v>2.5</v>
      </c>
      <c r="I12157">
        <v>4</v>
      </c>
      <c r="J12157">
        <v>2.5</v>
      </c>
      <c r="K12157" t="s">
        <v>1202</v>
      </c>
      <c r="L12157" t="s">
        <v>1202</v>
      </c>
      <c r="M12157">
        <v>2</v>
      </c>
      <c r="N12157">
        <v>2.6</v>
      </c>
      <c r="O12157" t="s">
        <v>1202</v>
      </c>
      <c r="P12157" t="s">
        <v>1202</v>
      </c>
    </row>
    <row r="12158" spans="1:16">
      <c r="A12158">
        <v>20160211</v>
      </c>
      <c r="B12158">
        <v>201602</v>
      </c>
      <c r="D12158" t="s">
        <v>472</v>
      </c>
      <c r="E12158" t="s">
        <v>1189</v>
      </c>
      <c r="F12158" t="s">
        <v>1202</v>
      </c>
      <c r="G12158">
        <v>2.5</v>
      </c>
      <c r="H12158">
        <v>2.5</v>
      </c>
      <c r="I12158">
        <v>2.5</v>
      </c>
      <c r="J12158">
        <v>2.5</v>
      </c>
      <c r="K12158" t="s">
        <v>1202</v>
      </c>
      <c r="L12158" t="s">
        <v>1202</v>
      </c>
      <c r="M12158">
        <v>2.5</v>
      </c>
      <c r="N12158">
        <v>2.2999999999999998</v>
      </c>
      <c r="O12158" t="s">
        <v>1202</v>
      </c>
      <c r="P12158" t="s">
        <v>1202</v>
      </c>
    </row>
    <row r="12159" spans="1:16">
      <c r="A12159">
        <v>20160211</v>
      </c>
      <c r="B12159">
        <v>201602</v>
      </c>
      <c r="D12159" t="s">
        <v>528</v>
      </c>
      <c r="E12159" t="s">
        <v>371</v>
      </c>
      <c r="F12159" t="s">
        <v>1202</v>
      </c>
      <c r="G12159">
        <v>2.4</v>
      </c>
      <c r="H12159">
        <v>2.5</v>
      </c>
      <c r="I12159">
        <v>2.4</v>
      </c>
      <c r="J12159">
        <v>2.5</v>
      </c>
      <c r="K12159" t="s">
        <v>1202</v>
      </c>
      <c r="L12159" t="s">
        <v>1202</v>
      </c>
      <c r="M12159">
        <v>2.2000000000000002</v>
      </c>
      <c r="N12159">
        <v>2.5</v>
      </c>
      <c r="O12159">
        <v>2.6</v>
      </c>
      <c r="P12159" t="s">
        <v>1202</v>
      </c>
    </row>
    <row r="12160" spans="1:16">
      <c r="A12160">
        <v>20160211</v>
      </c>
      <c r="B12160">
        <v>201602</v>
      </c>
      <c r="D12160" t="s">
        <v>53</v>
      </c>
      <c r="E12160" t="s">
        <v>864</v>
      </c>
      <c r="F12160" t="s">
        <v>1202</v>
      </c>
      <c r="G12160">
        <v>1.7</v>
      </c>
      <c r="H12160">
        <v>2.2999999999999998</v>
      </c>
      <c r="I12160">
        <v>2.2999999999999998</v>
      </c>
      <c r="J12160">
        <v>2.2999999999999998</v>
      </c>
      <c r="K12160" t="s">
        <v>1202</v>
      </c>
      <c r="L12160" t="s">
        <v>1202</v>
      </c>
      <c r="M12160">
        <v>1.9</v>
      </c>
      <c r="N12160">
        <v>2.2000000000000002</v>
      </c>
      <c r="O12160">
        <v>2</v>
      </c>
      <c r="P12160" t="s">
        <v>1202</v>
      </c>
    </row>
    <row r="12161" spans="1:16">
      <c r="A12161">
        <v>20160211</v>
      </c>
      <c r="B12161">
        <v>201602</v>
      </c>
      <c r="D12161" t="s">
        <v>623</v>
      </c>
      <c r="E12161" t="s">
        <v>533</v>
      </c>
      <c r="F12161" t="s">
        <v>1202</v>
      </c>
      <c r="G12161">
        <v>1</v>
      </c>
      <c r="H12161">
        <v>0.8</v>
      </c>
      <c r="I12161">
        <v>-0.5</v>
      </c>
      <c r="J12161">
        <v>-1.2</v>
      </c>
      <c r="K12161" t="s">
        <v>1202</v>
      </c>
      <c r="L12161" t="s">
        <v>1202</v>
      </c>
      <c r="M12161">
        <v>0</v>
      </c>
      <c r="N12161">
        <v>1.5</v>
      </c>
      <c r="O12161">
        <v>2</v>
      </c>
      <c r="P12161" t="s">
        <v>1202</v>
      </c>
    </row>
    <row r="12162" spans="1:16">
      <c r="A12162">
        <v>20160211</v>
      </c>
      <c r="B12162">
        <v>201602</v>
      </c>
      <c r="D12162" t="s">
        <v>732</v>
      </c>
      <c r="E12162" t="s">
        <v>398</v>
      </c>
      <c r="F12162" t="s">
        <v>1202</v>
      </c>
      <c r="G12162">
        <v>2.9</v>
      </c>
      <c r="H12162">
        <v>3.2</v>
      </c>
      <c r="I12162">
        <v>3.1</v>
      </c>
      <c r="J12162">
        <v>3</v>
      </c>
      <c r="K12162" t="s">
        <v>1202</v>
      </c>
      <c r="L12162" t="s">
        <v>1202</v>
      </c>
      <c r="M12162">
        <v>2.5</v>
      </c>
      <c r="N12162">
        <v>2.5</v>
      </c>
      <c r="O12162" t="s">
        <v>1202</v>
      </c>
      <c r="P12162" t="s">
        <v>1202</v>
      </c>
    </row>
    <row r="12163" spans="1:16">
      <c r="A12163">
        <v>20160211</v>
      </c>
      <c r="B12163">
        <v>201602</v>
      </c>
      <c r="D12163" t="s">
        <v>252</v>
      </c>
      <c r="E12163" t="s">
        <v>736</v>
      </c>
      <c r="F12163" t="s">
        <v>1202</v>
      </c>
      <c r="G12163">
        <v>2.2999999999999998</v>
      </c>
      <c r="H12163">
        <v>2.5</v>
      </c>
      <c r="I12163">
        <v>2.5</v>
      </c>
      <c r="J12163">
        <v>2.5</v>
      </c>
      <c r="K12163" t="s">
        <v>1202</v>
      </c>
      <c r="L12163" t="s">
        <v>1202</v>
      </c>
      <c r="M12163">
        <v>2.1</v>
      </c>
      <c r="N12163">
        <v>2.4</v>
      </c>
      <c r="O12163" t="s">
        <v>1202</v>
      </c>
      <c r="P12163" t="s">
        <v>1202</v>
      </c>
    </row>
    <row r="12164" spans="1:16">
      <c r="A12164">
        <v>20160211</v>
      </c>
      <c r="B12164">
        <v>201602</v>
      </c>
      <c r="D12164" t="s">
        <v>843</v>
      </c>
      <c r="E12164" t="s">
        <v>865</v>
      </c>
      <c r="F12164" t="s">
        <v>1202</v>
      </c>
      <c r="G12164">
        <v>2.4</v>
      </c>
      <c r="H12164">
        <v>2.4</v>
      </c>
      <c r="I12164">
        <v>2.5</v>
      </c>
      <c r="J12164">
        <v>2.5</v>
      </c>
      <c r="K12164" t="s">
        <v>1202</v>
      </c>
      <c r="L12164" t="s">
        <v>1202</v>
      </c>
      <c r="M12164">
        <v>2.2000000000000002</v>
      </c>
      <c r="N12164">
        <v>2.6</v>
      </c>
      <c r="O12164">
        <v>2.5</v>
      </c>
      <c r="P12164" t="s">
        <v>1202</v>
      </c>
    </row>
    <row r="12165" spans="1:16">
      <c r="A12165">
        <v>20160211</v>
      </c>
      <c r="B12165">
        <v>201602</v>
      </c>
      <c r="D12165" t="s">
        <v>733</v>
      </c>
      <c r="E12165" t="s">
        <v>547</v>
      </c>
      <c r="F12165" t="s">
        <v>1202</v>
      </c>
      <c r="G12165">
        <v>2.4</v>
      </c>
      <c r="H12165">
        <v>3</v>
      </c>
      <c r="I12165">
        <v>3.2</v>
      </c>
      <c r="J12165">
        <v>3.2</v>
      </c>
      <c r="K12165" t="s">
        <v>1202</v>
      </c>
      <c r="L12165" t="s">
        <v>1202</v>
      </c>
      <c r="M12165">
        <v>2.4</v>
      </c>
      <c r="N12165">
        <v>2.8</v>
      </c>
      <c r="O12165">
        <v>2.6</v>
      </c>
      <c r="P12165" t="s">
        <v>1202</v>
      </c>
    </row>
    <row r="12166" spans="1:16">
      <c r="A12166">
        <v>20160211</v>
      </c>
      <c r="B12166">
        <v>201602</v>
      </c>
      <c r="D12166" t="s">
        <v>895</v>
      </c>
      <c r="E12166" t="s">
        <v>712</v>
      </c>
      <c r="F12166" t="s">
        <v>1202</v>
      </c>
      <c r="G12166">
        <v>2.2000000000000002</v>
      </c>
      <c r="H12166">
        <v>1.9</v>
      </c>
      <c r="I12166">
        <v>1.6</v>
      </c>
      <c r="J12166">
        <v>2.2999999999999998</v>
      </c>
      <c r="K12166" t="s">
        <v>1202</v>
      </c>
      <c r="L12166" t="s">
        <v>1202</v>
      </c>
      <c r="M12166">
        <v>1.9</v>
      </c>
      <c r="N12166">
        <v>2.2000000000000002</v>
      </c>
      <c r="O12166" t="s">
        <v>1202</v>
      </c>
      <c r="P12166" t="s">
        <v>1202</v>
      </c>
    </row>
    <row r="12167" spans="1:16">
      <c r="A12167">
        <v>20160211</v>
      </c>
      <c r="B12167">
        <v>201602</v>
      </c>
      <c r="D12167" t="s">
        <v>93</v>
      </c>
      <c r="E12167" t="s">
        <v>360</v>
      </c>
      <c r="F12167" t="s">
        <v>1202</v>
      </c>
      <c r="G12167">
        <v>2</v>
      </c>
      <c r="H12167">
        <v>2.2999999999999998</v>
      </c>
      <c r="I12167">
        <v>2.2999999999999998</v>
      </c>
      <c r="J12167">
        <v>2.2999999999999998</v>
      </c>
      <c r="K12167" t="s">
        <v>1202</v>
      </c>
      <c r="L12167" t="s">
        <v>1202</v>
      </c>
      <c r="M12167">
        <v>2</v>
      </c>
      <c r="N12167">
        <v>2.1</v>
      </c>
      <c r="O12167" t="s">
        <v>1202</v>
      </c>
      <c r="P12167" t="s">
        <v>1202</v>
      </c>
    </row>
    <row r="12168" spans="1:16">
      <c r="A12168">
        <v>20160211</v>
      </c>
      <c r="B12168">
        <v>201602</v>
      </c>
      <c r="D12168" t="s">
        <v>1000</v>
      </c>
      <c r="E12168" t="s">
        <v>744</v>
      </c>
      <c r="F12168" t="s">
        <v>1202</v>
      </c>
      <c r="G12168">
        <v>1.2</v>
      </c>
      <c r="H12168">
        <v>1.5</v>
      </c>
      <c r="I12168">
        <v>1.5</v>
      </c>
      <c r="J12168">
        <v>1.8</v>
      </c>
      <c r="K12168" t="s">
        <v>1202</v>
      </c>
      <c r="L12168" t="s">
        <v>1202</v>
      </c>
      <c r="M12168">
        <v>1.6</v>
      </c>
      <c r="N12168">
        <v>1.5</v>
      </c>
      <c r="O12168">
        <v>1.7</v>
      </c>
      <c r="P12168" t="s">
        <v>1202</v>
      </c>
    </row>
    <row r="12169" spans="1:16">
      <c r="A12169">
        <v>20160211</v>
      </c>
      <c r="B12169">
        <v>201602</v>
      </c>
      <c r="D12169" t="s">
        <v>303</v>
      </c>
      <c r="E12169" t="s">
        <v>1165</v>
      </c>
      <c r="F12169" t="s">
        <v>1202</v>
      </c>
      <c r="G12169">
        <v>1.8</v>
      </c>
      <c r="H12169">
        <v>2.2000000000000002</v>
      </c>
      <c r="I12169">
        <v>2</v>
      </c>
      <c r="J12169">
        <v>2.2000000000000002</v>
      </c>
      <c r="K12169" t="s">
        <v>1202</v>
      </c>
      <c r="L12169" t="s">
        <v>1202</v>
      </c>
      <c r="M12169">
        <v>1.9</v>
      </c>
      <c r="N12169">
        <v>2.1</v>
      </c>
      <c r="O12169">
        <v>2</v>
      </c>
      <c r="P12169" t="s">
        <v>1202</v>
      </c>
    </row>
    <row r="12170" spans="1:16">
      <c r="A12170">
        <v>20160211</v>
      </c>
      <c r="B12170">
        <v>201602</v>
      </c>
      <c r="D12170" t="s">
        <v>753</v>
      </c>
      <c r="E12170" t="s">
        <v>754</v>
      </c>
      <c r="F12170" t="s">
        <v>1202</v>
      </c>
      <c r="G12170">
        <v>1.5</v>
      </c>
      <c r="H12170">
        <v>2.7</v>
      </c>
      <c r="I12170">
        <v>2.5</v>
      </c>
      <c r="J12170">
        <v>2.5</v>
      </c>
      <c r="K12170" t="s">
        <v>1202</v>
      </c>
      <c r="L12170" t="s">
        <v>1202</v>
      </c>
      <c r="M12170">
        <v>2</v>
      </c>
      <c r="N12170">
        <v>2.2999999999999998</v>
      </c>
      <c r="O12170">
        <v>2.2999999999999998</v>
      </c>
      <c r="P12170" t="s">
        <v>1202</v>
      </c>
    </row>
    <row r="12171" spans="1:16">
      <c r="A12171">
        <v>20160211</v>
      </c>
      <c r="B12171">
        <v>201602</v>
      </c>
      <c r="D12171" t="s">
        <v>971</v>
      </c>
      <c r="E12171" t="s">
        <v>972</v>
      </c>
      <c r="F12171" t="s">
        <v>1202</v>
      </c>
      <c r="G12171">
        <v>2</v>
      </c>
      <c r="H12171">
        <v>2.4</v>
      </c>
      <c r="I12171">
        <v>2.2999999999999998</v>
      </c>
      <c r="J12171">
        <v>2.2999999999999998</v>
      </c>
      <c r="K12171" t="s">
        <v>1202</v>
      </c>
      <c r="L12171" t="s">
        <v>1202</v>
      </c>
      <c r="M12171">
        <v>2</v>
      </c>
      <c r="N12171">
        <v>2.2999999999999998</v>
      </c>
      <c r="O12171">
        <v>2</v>
      </c>
      <c r="P12171" t="s">
        <v>1202</v>
      </c>
    </row>
    <row r="12172" spans="1:16">
      <c r="A12172">
        <v>20160211</v>
      </c>
      <c r="B12172">
        <v>201602</v>
      </c>
      <c r="D12172" t="s">
        <v>89</v>
      </c>
      <c r="E12172" t="s">
        <v>373</v>
      </c>
      <c r="F12172" t="s">
        <v>1202</v>
      </c>
      <c r="G12172">
        <v>1.4</v>
      </c>
      <c r="H12172">
        <v>1.6</v>
      </c>
      <c r="I12172">
        <v>1.6</v>
      </c>
      <c r="J12172">
        <v>1.6</v>
      </c>
      <c r="K12172" t="s">
        <v>1202</v>
      </c>
      <c r="L12172" t="s">
        <v>1202</v>
      </c>
      <c r="M12172">
        <v>1.6</v>
      </c>
      <c r="N12172">
        <v>1</v>
      </c>
      <c r="O12172" t="s">
        <v>1202</v>
      </c>
      <c r="P12172" t="s">
        <v>1202</v>
      </c>
    </row>
    <row r="12173" spans="1:16">
      <c r="A12173">
        <v>20160211</v>
      </c>
      <c r="B12173">
        <v>201602</v>
      </c>
      <c r="D12173" t="s">
        <v>186</v>
      </c>
      <c r="E12173" t="s">
        <v>129</v>
      </c>
      <c r="F12173" t="s">
        <v>1202</v>
      </c>
      <c r="G12173">
        <v>2.1</v>
      </c>
      <c r="H12173">
        <v>2.2999999999999998</v>
      </c>
      <c r="I12173">
        <v>2.2999999999999998</v>
      </c>
      <c r="J12173">
        <v>2.5</v>
      </c>
      <c r="K12173" t="s">
        <v>1202</v>
      </c>
      <c r="L12173" t="s">
        <v>1202</v>
      </c>
      <c r="M12173">
        <v>2</v>
      </c>
      <c r="N12173">
        <v>2.2000000000000002</v>
      </c>
      <c r="O12173">
        <v>1.5</v>
      </c>
      <c r="P12173" t="s">
        <v>1202</v>
      </c>
    </row>
    <row r="12174" spans="1:16">
      <c r="A12174">
        <v>20160211</v>
      </c>
      <c r="B12174">
        <v>201602</v>
      </c>
      <c r="D12174" t="s">
        <v>104</v>
      </c>
      <c r="E12174" t="s">
        <v>914</v>
      </c>
      <c r="F12174" t="s">
        <v>1202</v>
      </c>
      <c r="G12174">
        <v>1.2</v>
      </c>
      <c r="H12174">
        <v>1.8</v>
      </c>
      <c r="I12174">
        <v>1.8</v>
      </c>
      <c r="J12174">
        <v>1.9</v>
      </c>
      <c r="K12174" t="s">
        <v>1202</v>
      </c>
      <c r="L12174" t="s">
        <v>1202</v>
      </c>
      <c r="M12174">
        <v>1.9</v>
      </c>
      <c r="N12174">
        <v>1.8</v>
      </c>
      <c r="O12174" t="s">
        <v>1202</v>
      </c>
      <c r="P12174" t="s">
        <v>1202</v>
      </c>
    </row>
    <row r="12175" spans="1:16">
      <c r="A12175">
        <v>20160211</v>
      </c>
      <c r="B12175">
        <v>201602</v>
      </c>
      <c r="D12175" t="s">
        <v>420</v>
      </c>
      <c r="E12175" t="s">
        <v>740</v>
      </c>
      <c r="F12175" t="s">
        <v>1202</v>
      </c>
      <c r="G12175">
        <v>2.8</v>
      </c>
      <c r="H12175">
        <v>2.9</v>
      </c>
      <c r="I12175">
        <v>2.8</v>
      </c>
      <c r="J12175">
        <v>2.8</v>
      </c>
      <c r="K12175" t="s">
        <v>1202</v>
      </c>
      <c r="L12175" t="s">
        <v>1202</v>
      </c>
      <c r="M12175">
        <v>2.4</v>
      </c>
      <c r="N12175">
        <v>2.8</v>
      </c>
      <c r="O12175">
        <v>2.6</v>
      </c>
      <c r="P12175" t="s">
        <v>1202</v>
      </c>
    </row>
    <row r="12176" spans="1:16">
      <c r="A12176">
        <v>20160211</v>
      </c>
      <c r="B12176">
        <v>201602</v>
      </c>
      <c r="D12176" t="s">
        <v>741</v>
      </c>
      <c r="E12176" t="s">
        <v>742</v>
      </c>
      <c r="F12176" t="s">
        <v>1202</v>
      </c>
      <c r="G12176">
        <v>2</v>
      </c>
      <c r="H12176">
        <v>2.9</v>
      </c>
      <c r="I12176">
        <v>2.9</v>
      </c>
      <c r="J12176">
        <v>2.8</v>
      </c>
      <c r="K12176" t="s">
        <v>1202</v>
      </c>
      <c r="L12176" t="s">
        <v>1202</v>
      </c>
      <c r="M12176">
        <v>2.2000000000000002</v>
      </c>
      <c r="N12176">
        <v>2.7</v>
      </c>
      <c r="O12176">
        <v>2.1</v>
      </c>
      <c r="P12176" t="s">
        <v>1202</v>
      </c>
    </row>
    <row r="12177" spans="1:16">
      <c r="A12177">
        <v>20160211</v>
      </c>
      <c r="B12177">
        <v>201602</v>
      </c>
      <c r="D12177" t="s">
        <v>900</v>
      </c>
      <c r="E12177" t="s">
        <v>707</v>
      </c>
      <c r="F12177" t="s">
        <v>1202</v>
      </c>
      <c r="G12177">
        <v>2.1</v>
      </c>
      <c r="H12177">
        <v>2.5</v>
      </c>
      <c r="I12177">
        <v>2.2999999999999998</v>
      </c>
      <c r="J12177">
        <v>2</v>
      </c>
      <c r="K12177" t="s">
        <v>1202</v>
      </c>
      <c r="L12177" t="s">
        <v>1202</v>
      </c>
      <c r="M12177">
        <v>2</v>
      </c>
      <c r="N12177">
        <v>2</v>
      </c>
      <c r="O12177" t="s">
        <v>1202</v>
      </c>
      <c r="P12177" t="s">
        <v>1202</v>
      </c>
    </row>
    <row r="12178" spans="1:16">
      <c r="A12178">
        <v>20160211</v>
      </c>
      <c r="B12178">
        <v>201602</v>
      </c>
      <c r="D12178" t="s">
        <v>535</v>
      </c>
      <c r="E12178" t="s">
        <v>913</v>
      </c>
      <c r="F12178" t="s">
        <v>1202</v>
      </c>
      <c r="G12178">
        <v>2.2999999999999998</v>
      </c>
      <c r="H12178">
        <v>3.3</v>
      </c>
      <c r="I12178">
        <v>3</v>
      </c>
      <c r="J12178">
        <v>3.7</v>
      </c>
      <c r="K12178" t="s">
        <v>1202</v>
      </c>
      <c r="L12178" t="s">
        <v>1202</v>
      </c>
      <c r="M12178">
        <v>3.1</v>
      </c>
      <c r="N12178">
        <v>3.6</v>
      </c>
      <c r="O12178">
        <v>3.1</v>
      </c>
      <c r="P12178" t="s">
        <v>1202</v>
      </c>
    </row>
    <row r="12179" spans="1:16">
      <c r="A12179">
        <v>20160211</v>
      </c>
      <c r="B12179">
        <v>201602</v>
      </c>
      <c r="D12179" t="s">
        <v>422</v>
      </c>
      <c r="E12179" t="s">
        <v>423</v>
      </c>
      <c r="F12179" t="s">
        <v>1202</v>
      </c>
      <c r="G12179">
        <v>2</v>
      </c>
      <c r="H12179">
        <v>2.2999999999999998</v>
      </c>
      <c r="I12179">
        <v>2.4</v>
      </c>
      <c r="J12179">
        <v>2.1</v>
      </c>
      <c r="K12179" t="s">
        <v>1202</v>
      </c>
      <c r="L12179" t="s">
        <v>1202</v>
      </c>
      <c r="M12179">
        <v>2.2000000000000002</v>
      </c>
      <c r="N12179">
        <v>2.5</v>
      </c>
      <c r="O12179">
        <v>2</v>
      </c>
      <c r="P12179" t="s">
        <v>1202</v>
      </c>
    </row>
    <row r="12180" spans="1:16">
      <c r="A12180">
        <v>20160211</v>
      </c>
      <c r="B12180">
        <v>201602</v>
      </c>
      <c r="D12180" t="s">
        <v>72</v>
      </c>
      <c r="E12180" t="s">
        <v>955</v>
      </c>
      <c r="F12180" t="s">
        <v>1202</v>
      </c>
      <c r="G12180">
        <v>1.3</v>
      </c>
      <c r="H12180">
        <v>1.9</v>
      </c>
      <c r="I12180">
        <v>2.2999999999999998</v>
      </c>
      <c r="J12180">
        <v>2.2999999999999998</v>
      </c>
      <c r="K12180" t="s">
        <v>1202</v>
      </c>
      <c r="L12180" t="s">
        <v>1202</v>
      </c>
      <c r="M12180">
        <v>1.7</v>
      </c>
      <c r="N12180">
        <v>2.1</v>
      </c>
      <c r="O12180" t="s">
        <v>1202</v>
      </c>
      <c r="P12180" t="s">
        <v>1202</v>
      </c>
    </row>
    <row r="12181" spans="1:16">
      <c r="A12181">
        <v>20160211</v>
      </c>
      <c r="B12181">
        <v>201602</v>
      </c>
      <c r="D12181" t="s">
        <v>185</v>
      </c>
      <c r="E12181" t="s">
        <v>477</v>
      </c>
      <c r="F12181" t="s">
        <v>1202</v>
      </c>
      <c r="G12181">
        <v>2.4</v>
      </c>
      <c r="H12181">
        <v>2.6</v>
      </c>
      <c r="I12181">
        <v>2.5</v>
      </c>
      <c r="J12181">
        <v>2.5</v>
      </c>
      <c r="K12181" t="s">
        <v>1202</v>
      </c>
      <c r="L12181" t="s">
        <v>1202</v>
      </c>
      <c r="M12181">
        <v>2.2000000000000002</v>
      </c>
      <c r="N12181" t="s">
        <v>1202</v>
      </c>
      <c r="O12181" t="s">
        <v>1202</v>
      </c>
      <c r="P12181" t="s">
        <v>1202</v>
      </c>
    </row>
    <row r="12182" spans="1:16">
      <c r="A12182">
        <v>20160211</v>
      </c>
      <c r="B12182">
        <v>201602</v>
      </c>
      <c r="D12182" t="s">
        <v>901</v>
      </c>
      <c r="E12182" t="s">
        <v>964</v>
      </c>
      <c r="F12182" t="s">
        <v>1202</v>
      </c>
      <c r="G12182">
        <v>1.7</v>
      </c>
      <c r="H12182">
        <v>2.7</v>
      </c>
      <c r="I12182">
        <v>2.1</v>
      </c>
      <c r="J12182">
        <v>2.5</v>
      </c>
      <c r="K12182" t="s">
        <v>1202</v>
      </c>
      <c r="L12182" t="s">
        <v>1202</v>
      </c>
      <c r="M12182">
        <v>2</v>
      </c>
      <c r="N12182">
        <v>2.5</v>
      </c>
      <c r="O12182">
        <v>2.4</v>
      </c>
      <c r="P12182" t="s">
        <v>1202</v>
      </c>
    </row>
    <row r="12183" spans="1:16">
      <c r="A12183">
        <v>20160211</v>
      </c>
      <c r="B12183">
        <v>201602</v>
      </c>
      <c r="D12183" t="s">
        <v>941</v>
      </c>
      <c r="E12183" t="s">
        <v>942</v>
      </c>
      <c r="F12183" t="s">
        <v>1202</v>
      </c>
      <c r="G12183">
        <v>3</v>
      </c>
      <c r="H12183">
        <v>3</v>
      </c>
      <c r="I12183">
        <v>3</v>
      </c>
      <c r="J12183" t="s">
        <v>1202</v>
      </c>
      <c r="K12183" t="s">
        <v>1202</v>
      </c>
      <c r="L12183" t="s">
        <v>1202</v>
      </c>
      <c r="M12183">
        <v>3</v>
      </c>
      <c r="N12183" t="s">
        <v>1202</v>
      </c>
      <c r="O12183" t="s">
        <v>1202</v>
      </c>
      <c r="P12183" t="s">
        <v>1202</v>
      </c>
    </row>
    <row r="12184" spans="1:16">
      <c r="A12184">
        <v>20160211</v>
      </c>
      <c r="B12184">
        <v>201602</v>
      </c>
      <c r="D12184" t="s">
        <v>1003</v>
      </c>
      <c r="E12184" t="s">
        <v>1004</v>
      </c>
      <c r="F12184" t="s">
        <v>1202</v>
      </c>
      <c r="G12184">
        <v>0.9</v>
      </c>
      <c r="H12184">
        <v>1.9</v>
      </c>
      <c r="I12184">
        <v>2.4</v>
      </c>
      <c r="J12184">
        <v>1.6</v>
      </c>
      <c r="K12184" t="s">
        <v>1202</v>
      </c>
      <c r="L12184" t="s">
        <v>1202</v>
      </c>
      <c r="M12184">
        <v>1.7</v>
      </c>
      <c r="N12184" t="s">
        <v>1202</v>
      </c>
      <c r="O12184" t="s">
        <v>1202</v>
      </c>
      <c r="P12184" t="s">
        <v>1202</v>
      </c>
    </row>
    <row r="12185" spans="1:16">
      <c r="A12185">
        <v>20160211</v>
      </c>
      <c r="B12185">
        <v>201602</v>
      </c>
      <c r="D12185" t="s">
        <v>637</v>
      </c>
      <c r="E12185" t="s">
        <v>638</v>
      </c>
      <c r="F12185" t="s">
        <v>1202</v>
      </c>
      <c r="G12185">
        <v>2.5</v>
      </c>
      <c r="H12185">
        <v>2.7</v>
      </c>
      <c r="I12185">
        <v>3.2</v>
      </c>
      <c r="J12185">
        <v>2.5</v>
      </c>
      <c r="K12185" t="s">
        <v>1202</v>
      </c>
      <c r="L12185" t="s">
        <v>1202</v>
      </c>
      <c r="M12185">
        <v>2.2999999999999998</v>
      </c>
      <c r="N12185">
        <v>2.5</v>
      </c>
      <c r="O12185">
        <v>2.2000000000000002</v>
      </c>
      <c r="P12185" t="s">
        <v>1202</v>
      </c>
    </row>
    <row r="12186" spans="1:16">
      <c r="A12186">
        <v>20160211</v>
      </c>
      <c r="B12186">
        <v>201602</v>
      </c>
      <c r="D12186" t="s">
        <v>816</v>
      </c>
      <c r="E12186" t="s">
        <v>817</v>
      </c>
      <c r="F12186" t="s">
        <v>1202</v>
      </c>
      <c r="G12186">
        <v>1.1000000000000001</v>
      </c>
      <c r="H12186">
        <v>0.7</v>
      </c>
      <c r="I12186">
        <v>0.2</v>
      </c>
      <c r="J12186">
        <v>0</v>
      </c>
      <c r="K12186" t="s">
        <v>1202</v>
      </c>
      <c r="L12186" t="s">
        <v>1202</v>
      </c>
      <c r="M12186">
        <v>1.1000000000000001</v>
      </c>
      <c r="N12186">
        <v>-0.6</v>
      </c>
      <c r="O12186">
        <v>0.2</v>
      </c>
      <c r="P12186" t="s">
        <v>1202</v>
      </c>
    </row>
    <row r="12187" spans="1:16">
      <c r="A12187">
        <v>20160211</v>
      </c>
      <c r="B12187">
        <v>201602</v>
      </c>
      <c r="D12187" t="s">
        <v>973</v>
      </c>
      <c r="E12187" t="s">
        <v>140</v>
      </c>
      <c r="F12187" t="s">
        <v>1202</v>
      </c>
      <c r="G12187">
        <v>2.5</v>
      </c>
      <c r="H12187">
        <v>2.4</v>
      </c>
      <c r="I12187">
        <v>2.5</v>
      </c>
      <c r="J12187">
        <v>2.5</v>
      </c>
      <c r="K12187" t="s">
        <v>1202</v>
      </c>
      <c r="L12187" t="s">
        <v>1202</v>
      </c>
      <c r="M12187">
        <v>2.2000000000000002</v>
      </c>
      <c r="N12187">
        <v>2.4</v>
      </c>
      <c r="O12187">
        <v>2.2999999999999998</v>
      </c>
      <c r="P12187" t="s">
        <v>1202</v>
      </c>
    </row>
    <row r="12188" spans="1:16">
      <c r="A12188">
        <v>20160211</v>
      </c>
      <c r="B12188">
        <v>201602</v>
      </c>
      <c r="D12188" t="s">
        <v>177</v>
      </c>
      <c r="E12188" t="s">
        <v>178</v>
      </c>
      <c r="F12188" t="s">
        <v>1202</v>
      </c>
      <c r="G12188">
        <v>1.8</v>
      </c>
      <c r="H12188">
        <v>2.1</v>
      </c>
      <c r="I12188">
        <v>2.4</v>
      </c>
      <c r="J12188">
        <v>2.4</v>
      </c>
      <c r="K12188" t="s">
        <v>1202</v>
      </c>
      <c r="L12188" t="s">
        <v>1202</v>
      </c>
      <c r="M12188">
        <v>2.5</v>
      </c>
      <c r="N12188">
        <v>2.2999999999999998</v>
      </c>
      <c r="O12188" t="s">
        <v>1202</v>
      </c>
      <c r="P12188" t="s">
        <v>1202</v>
      </c>
    </row>
    <row r="12189" spans="1:16">
      <c r="A12189">
        <v>20160211</v>
      </c>
      <c r="B12189">
        <v>201602</v>
      </c>
      <c r="D12189" t="s">
        <v>678</v>
      </c>
      <c r="E12189" t="s">
        <v>921</v>
      </c>
      <c r="F12189" t="s">
        <v>1202</v>
      </c>
      <c r="G12189">
        <v>2</v>
      </c>
      <c r="H12189">
        <v>2.6</v>
      </c>
      <c r="I12189">
        <v>2.5</v>
      </c>
      <c r="J12189">
        <v>2.4</v>
      </c>
      <c r="K12189" t="s">
        <v>1202</v>
      </c>
      <c r="L12189" t="s">
        <v>1202</v>
      </c>
      <c r="M12189">
        <v>2.1</v>
      </c>
      <c r="N12189">
        <v>2.2999999999999998</v>
      </c>
      <c r="O12189">
        <v>2</v>
      </c>
      <c r="P12189" t="s">
        <v>1202</v>
      </c>
    </row>
    <row r="12190" spans="1:16">
      <c r="A12190">
        <v>20160211</v>
      </c>
      <c r="B12190">
        <v>201602</v>
      </c>
      <c r="D12190" t="s">
        <v>1005</v>
      </c>
      <c r="E12190" t="s">
        <v>616</v>
      </c>
      <c r="F12190" t="s">
        <v>1202</v>
      </c>
      <c r="G12190">
        <v>2.1</v>
      </c>
      <c r="H12190">
        <v>2.1</v>
      </c>
      <c r="I12190">
        <v>2</v>
      </c>
      <c r="J12190">
        <v>2.5</v>
      </c>
      <c r="K12190" t="s">
        <v>1202</v>
      </c>
      <c r="L12190" t="s">
        <v>1202</v>
      </c>
      <c r="M12190">
        <v>2</v>
      </c>
      <c r="N12190">
        <v>1.9</v>
      </c>
      <c r="O12190" t="s">
        <v>1202</v>
      </c>
      <c r="P12190" t="s">
        <v>1202</v>
      </c>
    </row>
    <row r="12191" spans="1:16">
      <c r="A12191">
        <v>20160211</v>
      </c>
      <c r="B12191">
        <v>201602</v>
      </c>
      <c r="D12191" t="s">
        <v>169</v>
      </c>
      <c r="E12191" t="s">
        <v>482</v>
      </c>
      <c r="F12191" t="s">
        <v>1202</v>
      </c>
      <c r="G12191">
        <v>2.2000000000000002</v>
      </c>
      <c r="H12191">
        <v>2.6</v>
      </c>
      <c r="I12191">
        <v>2.8</v>
      </c>
      <c r="J12191">
        <v>2.8</v>
      </c>
      <c r="K12191" t="s">
        <v>1202</v>
      </c>
      <c r="L12191" t="s">
        <v>1202</v>
      </c>
      <c r="M12191">
        <v>2.2000000000000002</v>
      </c>
      <c r="N12191">
        <v>2.7</v>
      </c>
      <c r="O12191" t="s">
        <v>1202</v>
      </c>
      <c r="P12191" t="s">
        <v>1202</v>
      </c>
    </row>
    <row r="12192" spans="1:16">
      <c r="A12192">
        <v>20160211</v>
      </c>
      <c r="B12192">
        <v>201602</v>
      </c>
      <c r="D12192" t="s">
        <v>825</v>
      </c>
      <c r="E12192" t="s">
        <v>994</v>
      </c>
      <c r="F12192" t="s">
        <v>1202</v>
      </c>
      <c r="G12192">
        <v>2.6</v>
      </c>
      <c r="H12192">
        <v>2.7</v>
      </c>
      <c r="I12192">
        <v>3.2</v>
      </c>
      <c r="J12192">
        <v>3.1</v>
      </c>
      <c r="K12192" t="s">
        <v>1202</v>
      </c>
      <c r="L12192" t="s">
        <v>1202</v>
      </c>
      <c r="M12192">
        <v>2.4</v>
      </c>
      <c r="N12192">
        <v>1.8</v>
      </c>
      <c r="O12192">
        <v>1.7</v>
      </c>
      <c r="P12192" t="s">
        <v>1202</v>
      </c>
    </row>
    <row r="12193" spans="1:16">
      <c r="A12193">
        <v>20160211</v>
      </c>
      <c r="B12193">
        <v>201602</v>
      </c>
      <c r="D12193" t="s">
        <v>458</v>
      </c>
      <c r="E12193" t="s">
        <v>826</v>
      </c>
      <c r="F12193" t="s">
        <v>1202</v>
      </c>
      <c r="G12193">
        <v>2.9</v>
      </c>
      <c r="H12193">
        <v>2.8</v>
      </c>
      <c r="I12193">
        <v>2.6</v>
      </c>
      <c r="J12193">
        <v>2.7</v>
      </c>
      <c r="K12193" t="s">
        <v>1202</v>
      </c>
      <c r="L12193" t="s">
        <v>1202</v>
      </c>
      <c r="M12193">
        <v>2.2999999999999998</v>
      </c>
      <c r="N12193">
        <v>2.7</v>
      </c>
      <c r="O12193">
        <v>1.3</v>
      </c>
      <c r="P12193" t="s">
        <v>1202</v>
      </c>
    </row>
    <row r="12194" spans="1:16">
      <c r="A12194">
        <v>20160211</v>
      </c>
      <c r="B12194">
        <v>201602</v>
      </c>
      <c r="D12194" t="s">
        <v>658</v>
      </c>
      <c r="E12194" t="s">
        <v>1175</v>
      </c>
      <c r="F12194" t="s">
        <v>1202</v>
      </c>
      <c r="G12194">
        <v>0.8</v>
      </c>
      <c r="H12194">
        <v>1.1000000000000001</v>
      </c>
      <c r="I12194">
        <v>-1.2</v>
      </c>
      <c r="J12194">
        <v>2</v>
      </c>
      <c r="K12194" t="s">
        <v>1202</v>
      </c>
      <c r="L12194" t="s">
        <v>1202</v>
      </c>
      <c r="M12194">
        <v>1</v>
      </c>
      <c r="N12194">
        <v>1.3</v>
      </c>
      <c r="O12194" t="s">
        <v>1202</v>
      </c>
      <c r="P12194" t="s">
        <v>1202</v>
      </c>
    </row>
    <row r="12195" spans="1:16">
      <c r="A12195">
        <v>20160211</v>
      </c>
      <c r="B12195">
        <v>201602</v>
      </c>
      <c r="D12195" t="s">
        <v>1185</v>
      </c>
      <c r="E12195" t="s">
        <v>1184</v>
      </c>
      <c r="F12195" t="s">
        <v>1202</v>
      </c>
      <c r="G12195" t="s">
        <v>1202</v>
      </c>
      <c r="H12195" t="s">
        <v>1202</v>
      </c>
      <c r="I12195" t="s">
        <v>1202</v>
      </c>
      <c r="J12195" t="s">
        <v>1202</v>
      </c>
      <c r="K12195" t="s">
        <v>1202</v>
      </c>
      <c r="L12195" t="s">
        <v>1202</v>
      </c>
      <c r="M12195">
        <v>2</v>
      </c>
      <c r="N12195">
        <v>2.1</v>
      </c>
      <c r="O12195" t="s">
        <v>1202</v>
      </c>
      <c r="P12195" t="s">
        <v>1202</v>
      </c>
    </row>
    <row r="12196" spans="1:16">
      <c r="A12196">
        <v>20160211</v>
      </c>
      <c r="B12196">
        <v>201602</v>
      </c>
      <c r="D12196" t="s">
        <v>625</v>
      </c>
      <c r="E12196" t="s">
        <v>974</v>
      </c>
      <c r="F12196" t="s">
        <v>1202</v>
      </c>
      <c r="G12196">
        <v>1.2</v>
      </c>
      <c r="H12196">
        <v>3.2</v>
      </c>
      <c r="I12196">
        <v>2.5</v>
      </c>
      <c r="J12196">
        <v>2.1</v>
      </c>
      <c r="K12196" t="s">
        <v>1202</v>
      </c>
      <c r="L12196" t="s">
        <v>1202</v>
      </c>
      <c r="M12196">
        <v>2.2999999999999998</v>
      </c>
      <c r="N12196">
        <v>1.7</v>
      </c>
      <c r="O12196" t="s">
        <v>1202</v>
      </c>
      <c r="P12196" t="s">
        <v>1202</v>
      </c>
    </row>
    <row r="12197" spans="1:16">
      <c r="A12197">
        <v>20160211</v>
      </c>
      <c r="B12197">
        <v>201602</v>
      </c>
      <c r="D12197" t="s">
        <v>1197</v>
      </c>
      <c r="E12197" t="s">
        <v>1196</v>
      </c>
      <c r="F12197" t="s">
        <v>1202</v>
      </c>
      <c r="G12197">
        <v>1.3</v>
      </c>
      <c r="H12197">
        <v>2.2999999999999998</v>
      </c>
      <c r="I12197">
        <v>2.2000000000000002</v>
      </c>
      <c r="J12197">
        <v>2</v>
      </c>
      <c r="K12197" t="s">
        <v>1202</v>
      </c>
      <c r="L12197" t="s">
        <v>1202</v>
      </c>
      <c r="M12197">
        <v>1.8</v>
      </c>
      <c r="N12197">
        <v>2</v>
      </c>
      <c r="O12197">
        <v>2</v>
      </c>
      <c r="P12197" t="s">
        <v>1202</v>
      </c>
    </row>
    <row r="12198" spans="1:16">
      <c r="A12198">
        <v>20160211</v>
      </c>
      <c r="B12198">
        <v>201602</v>
      </c>
      <c r="D12198" t="s">
        <v>606</v>
      </c>
      <c r="E12198" t="s">
        <v>607</v>
      </c>
      <c r="F12198" t="s">
        <v>1202</v>
      </c>
      <c r="G12198">
        <v>1.8</v>
      </c>
      <c r="H12198">
        <v>2.2000000000000002</v>
      </c>
      <c r="I12198">
        <v>2.5</v>
      </c>
      <c r="J12198">
        <v>2.4</v>
      </c>
      <c r="K12198" t="s">
        <v>1202</v>
      </c>
      <c r="L12198" t="s">
        <v>1202</v>
      </c>
      <c r="M12198">
        <v>2.2999999999999998</v>
      </c>
      <c r="N12198">
        <v>2</v>
      </c>
      <c r="O12198">
        <v>2.4</v>
      </c>
      <c r="P12198" t="s">
        <v>1202</v>
      </c>
    </row>
    <row r="12199" spans="1:16">
      <c r="A12199">
        <v>20160211</v>
      </c>
      <c r="B12199">
        <v>201602</v>
      </c>
      <c r="D12199" t="s">
        <v>520</v>
      </c>
      <c r="E12199" t="s">
        <v>521</v>
      </c>
      <c r="F12199" t="s">
        <v>1202</v>
      </c>
      <c r="G12199">
        <v>2.7</v>
      </c>
      <c r="H12199">
        <v>2.7</v>
      </c>
      <c r="I12199">
        <v>2.7</v>
      </c>
      <c r="J12199">
        <v>2.7</v>
      </c>
      <c r="K12199" t="s">
        <v>1202</v>
      </c>
      <c r="L12199" t="s">
        <v>1202</v>
      </c>
      <c r="M12199">
        <v>2.7</v>
      </c>
      <c r="N12199">
        <v>2.6</v>
      </c>
      <c r="O12199">
        <v>2.7</v>
      </c>
      <c r="P12199" t="s">
        <v>1202</v>
      </c>
    </row>
    <row r="12200" spans="1:16">
      <c r="A12200">
        <v>20160211</v>
      </c>
      <c r="B12200">
        <v>201602</v>
      </c>
      <c r="D12200" t="s">
        <v>975</v>
      </c>
      <c r="E12200" t="s">
        <v>976</v>
      </c>
      <c r="F12200" t="s">
        <v>1202</v>
      </c>
      <c r="G12200">
        <v>1.9</v>
      </c>
      <c r="H12200">
        <v>2.2000000000000002</v>
      </c>
      <c r="I12200">
        <v>2.2000000000000002</v>
      </c>
      <c r="J12200">
        <v>2.7</v>
      </c>
      <c r="K12200" t="s">
        <v>1202</v>
      </c>
      <c r="L12200" t="s">
        <v>1202</v>
      </c>
      <c r="M12200">
        <v>2</v>
      </c>
      <c r="N12200">
        <v>2.4</v>
      </c>
      <c r="O12200" t="s">
        <v>1202</v>
      </c>
      <c r="P12200" t="s">
        <v>1202</v>
      </c>
    </row>
    <row r="12201" spans="1:16">
      <c r="A12201">
        <v>20160211</v>
      </c>
      <c r="B12201">
        <v>201602</v>
      </c>
      <c r="D12201" t="s">
        <v>995</v>
      </c>
      <c r="E12201" t="s">
        <v>996</v>
      </c>
      <c r="F12201" t="s">
        <v>1202</v>
      </c>
      <c r="G12201">
        <v>2.2000000000000002</v>
      </c>
      <c r="H12201">
        <v>2.7</v>
      </c>
      <c r="I12201">
        <v>2.6</v>
      </c>
      <c r="J12201">
        <v>2.5</v>
      </c>
      <c r="K12201" t="s">
        <v>1202</v>
      </c>
      <c r="L12201" t="s">
        <v>1202</v>
      </c>
      <c r="M12201">
        <v>2.2000000000000002</v>
      </c>
      <c r="N12201">
        <v>2.4</v>
      </c>
      <c r="O12201" t="s">
        <v>1202</v>
      </c>
      <c r="P12201" t="s">
        <v>1202</v>
      </c>
    </row>
    <row r="12202" spans="1:16">
      <c r="A12202">
        <v>20160211</v>
      </c>
      <c r="B12202">
        <v>201602</v>
      </c>
      <c r="D12202" t="s">
        <v>709</v>
      </c>
      <c r="E12202" t="s">
        <v>618</v>
      </c>
      <c r="F12202" t="s">
        <v>1202</v>
      </c>
      <c r="G12202">
        <v>1.7</v>
      </c>
      <c r="H12202">
        <v>2.9</v>
      </c>
      <c r="I12202">
        <v>2.9</v>
      </c>
      <c r="J12202">
        <v>2.8</v>
      </c>
      <c r="K12202" t="s">
        <v>1202</v>
      </c>
      <c r="L12202" t="s">
        <v>1202</v>
      </c>
      <c r="M12202">
        <v>2.6</v>
      </c>
      <c r="N12202">
        <v>2.6</v>
      </c>
      <c r="O12202">
        <v>2.5</v>
      </c>
      <c r="P12202" t="s">
        <v>1202</v>
      </c>
    </row>
    <row r="12203" spans="1:16">
      <c r="A12203">
        <v>20160211</v>
      </c>
      <c r="B12203">
        <v>201602</v>
      </c>
      <c r="D12203" t="s">
        <v>522</v>
      </c>
      <c r="E12203" t="s">
        <v>639</v>
      </c>
      <c r="F12203" t="s">
        <v>1202</v>
      </c>
      <c r="G12203">
        <v>1.9</v>
      </c>
      <c r="H12203">
        <v>2.1</v>
      </c>
      <c r="I12203">
        <v>2.5</v>
      </c>
      <c r="J12203">
        <v>2.5</v>
      </c>
      <c r="K12203" t="s">
        <v>1202</v>
      </c>
      <c r="L12203" t="s">
        <v>1202</v>
      </c>
      <c r="M12203">
        <v>2</v>
      </c>
      <c r="N12203">
        <v>2.2999999999999998</v>
      </c>
      <c r="O12203" t="s">
        <v>1202</v>
      </c>
      <c r="P12203" t="s">
        <v>1202</v>
      </c>
    </row>
    <row r="12204" spans="1:16">
      <c r="A12204">
        <v>20160211</v>
      </c>
      <c r="B12204">
        <v>201602</v>
      </c>
      <c r="D12204" t="s">
        <v>947</v>
      </c>
      <c r="E12204" t="s">
        <v>977</v>
      </c>
      <c r="F12204" t="s">
        <v>1202</v>
      </c>
      <c r="G12204">
        <v>2.1</v>
      </c>
      <c r="H12204">
        <v>2.2000000000000002</v>
      </c>
      <c r="I12204">
        <v>2.6</v>
      </c>
      <c r="J12204">
        <v>1</v>
      </c>
      <c r="K12204" t="s">
        <v>1202</v>
      </c>
      <c r="L12204" t="s">
        <v>1202</v>
      </c>
      <c r="M12204">
        <v>1.9</v>
      </c>
      <c r="N12204" t="s">
        <v>1202</v>
      </c>
      <c r="O12204" t="s">
        <v>1202</v>
      </c>
      <c r="P12204" t="s">
        <v>1202</v>
      </c>
    </row>
    <row r="12205" spans="1:16">
      <c r="A12205">
        <v>20160211</v>
      </c>
      <c r="B12205">
        <v>201602</v>
      </c>
      <c r="D12205" t="s">
        <v>761</v>
      </c>
      <c r="E12205" t="s">
        <v>151</v>
      </c>
      <c r="F12205" t="s">
        <v>1202</v>
      </c>
      <c r="G12205">
        <v>1</v>
      </c>
      <c r="H12205">
        <v>2.4</v>
      </c>
      <c r="I12205">
        <v>2.4</v>
      </c>
      <c r="J12205">
        <v>2.2999999999999998</v>
      </c>
      <c r="K12205" t="s">
        <v>1202</v>
      </c>
      <c r="L12205" t="s">
        <v>1202</v>
      </c>
      <c r="M12205">
        <v>1.8</v>
      </c>
      <c r="N12205">
        <v>2.2999999999999998</v>
      </c>
      <c r="O12205" t="s">
        <v>1202</v>
      </c>
      <c r="P12205" t="s">
        <v>1202</v>
      </c>
    </row>
    <row r="12206" spans="1:16">
      <c r="A12206">
        <v>20160310</v>
      </c>
      <c r="B12206">
        <v>201603</v>
      </c>
      <c r="D12206" t="s">
        <v>851</v>
      </c>
      <c r="E12206" t="s">
        <v>852</v>
      </c>
      <c r="F12206" t="s">
        <v>1202</v>
      </c>
      <c r="G12206">
        <v>1.6</v>
      </c>
      <c r="H12206">
        <v>2.2000000000000002</v>
      </c>
      <c r="I12206">
        <v>2.7</v>
      </c>
      <c r="J12206">
        <v>2.8</v>
      </c>
      <c r="K12206" t="s">
        <v>1202</v>
      </c>
      <c r="L12206" t="s">
        <v>1202</v>
      </c>
      <c r="M12206">
        <v>1.9</v>
      </c>
      <c r="N12206" t="s">
        <v>1202</v>
      </c>
      <c r="O12206" t="s">
        <v>1202</v>
      </c>
      <c r="P12206" t="s">
        <v>1202</v>
      </c>
    </row>
    <row r="12207" spans="1:16">
      <c r="A12207">
        <v>20160310</v>
      </c>
      <c r="B12207">
        <v>201603</v>
      </c>
      <c r="D12207" t="s">
        <v>285</v>
      </c>
      <c r="E12207" t="s">
        <v>853</v>
      </c>
      <c r="F12207" t="s">
        <v>1202</v>
      </c>
      <c r="G12207" t="s">
        <v>1202</v>
      </c>
      <c r="H12207" t="s">
        <v>1202</v>
      </c>
      <c r="I12207" t="s">
        <v>1202</v>
      </c>
      <c r="J12207" t="s">
        <v>1202</v>
      </c>
      <c r="K12207" t="s">
        <v>1202</v>
      </c>
      <c r="L12207" t="s">
        <v>1202</v>
      </c>
      <c r="M12207">
        <v>1.7</v>
      </c>
      <c r="N12207">
        <v>2.1</v>
      </c>
      <c r="O12207" t="s">
        <v>1202</v>
      </c>
      <c r="P12207" t="s">
        <v>1202</v>
      </c>
    </row>
    <row r="12208" spans="1:16">
      <c r="A12208">
        <v>20160310</v>
      </c>
      <c r="B12208">
        <v>201603</v>
      </c>
      <c r="D12208" t="s">
        <v>562</v>
      </c>
      <c r="E12208" t="s">
        <v>29</v>
      </c>
      <c r="F12208" t="s">
        <v>1202</v>
      </c>
      <c r="G12208">
        <v>1.5</v>
      </c>
      <c r="H12208">
        <v>2.2000000000000002</v>
      </c>
      <c r="I12208">
        <v>2.5</v>
      </c>
      <c r="J12208">
        <v>2.5</v>
      </c>
      <c r="K12208" t="s">
        <v>1202</v>
      </c>
      <c r="L12208" t="s">
        <v>1202</v>
      </c>
      <c r="M12208">
        <v>1.9</v>
      </c>
      <c r="N12208">
        <v>2.4</v>
      </c>
      <c r="O12208">
        <v>2.2999999999999998</v>
      </c>
      <c r="P12208" t="s">
        <v>1202</v>
      </c>
    </row>
    <row r="12209" spans="1:16">
      <c r="A12209">
        <v>20160310</v>
      </c>
      <c r="B12209">
        <v>201603</v>
      </c>
      <c r="D12209" t="s">
        <v>906</v>
      </c>
      <c r="E12209" t="s">
        <v>1189</v>
      </c>
      <c r="F12209" t="s">
        <v>1202</v>
      </c>
      <c r="G12209">
        <v>2.7</v>
      </c>
      <c r="H12209">
        <v>2.8</v>
      </c>
      <c r="I12209">
        <v>2.4</v>
      </c>
      <c r="J12209">
        <v>2.4</v>
      </c>
      <c r="K12209" t="s">
        <v>1202</v>
      </c>
      <c r="L12209" t="s">
        <v>1202</v>
      </c>
      <c r="M12209">
        <v>2.2999999999999998</v>
      </c>
      <c r="N12209">
        <v>2.2999999999999998</v>
      </c>
      <c r="O12209" t="s">
        <v>1202</v>
      </c>
      <c r="P12209" t="s">
        <v>1202</v>
      </c>
    </row>
    <row r="12210" spans="1:16">
      <c r="A12210">
        <v>20160310</v>
      </c>
      <c r="B12210">
        <v>201603</v>
      </c>
      <c r="D12210" t="s">
        <v>1171</v>
      </c>
      <c r="E12210" t="s">
        <v>1172</v>
      </c>
      <c r="F12210" t="s">
        <v>1202</v>
      </c>
      <c r="G12210">
        <v>1.9</v>
      </c>
      <c r="H12210">
        <v>2.6</v>
      </c>
      <c r="I12210">
        <v>2.6</v>
      </c>
      <c r="J12210">
        <v>2.7</v>
      </c>
      <c r="K12210" t="s">
        <v>1202</v>
      </c>
      <c r="L12210" t="s">
        <v>1202</v>
      </c>
      <c r="M12210">
        <v>2.2000000000000002</v>
      </c>
      <c r="N12210">
        <v>2.6</v>
      </c>
      <c r="O12210">
        <v>2.5</v>
      </c>
      <c r="P12210" t="s">
        <v>1202</v>
      </c>
    </row>
    <row r="12211" spans="1:16">
      <c r="A12211">
        <v>20160310</v>
      </c>
      <c r="B12211">
        <v>201603</v>
      </c>
      <c r="D12211" t="s">
        <v>887</v>
      </c>
      <c r="E12211" t="s">
        <v>627</v>
      </c>
      <c r="F12211" t="s">
        <v>1202</v>
      </c>
      <c r="G12211">
        <v>2.1</v>
      </c>
      <c r="H12211">
        <v>2.2000000000000002</v>
      </c>
      <c r="I12211">
        <v>2.5</v>
      </c>
      <c r="J12211">
        <v>2.2000000000000002</v>
      </c>
      <c r="K12211" t="s">
        <v>1202</v>
      </c>
      <c r="L12211" t="s">
        <v>1202</v>
      </c>
      <c r="M12211">
        <v>2.1</v>
      </c>
      <c r="N12211">
        <v>2.2999999999999998</v>
      </c>
      <c r="O12211">
        <v>2</v>
      </c>
      <c r="P12211" t="s">
        <v>1202</v>
      </c>
    </row>
    <row r="12212" spans="1:16">
      <c r="A12212">
        <v>20160310</v>
      </c>
      <c r="B12212">
        <v>201603</v>
      </c>
      <c r="D12212" t="s">
        <v>292</v>
      </c>
      <c r="E12212" t="s">
        <v>674</v>
      </c>
      <c r="F12212" t="s">
        <v>1202</v>
      </c>
      <c r="G12212">
        <v>2.5</v>
      </c>
      <c r="H12212">
        <v>2.6</v>
      </c>
      <c r="I12212">
        <v>2.8</v>
      </c>
      <c r="J12212">
        <v>2.7</v>
      </c>
      <c r="K12212" t="s">
        <v>1202</v>
      </c>
      <c r="L12212" t="s">
        <v>1202</v>
      </c>
      <c r="M12212">
        <v>2.2999999999999998</v>
      </c>
      <c r="N12212">
        <v>2.5</v>
      </c>
      <c r="O12212">
        <v>2.4</v>
      </c>
      <c r="P12212" t="s">
        <v>1202</v>
      </c>
    </row>
    <row r="12213" spans="1:16">
      <c r="A12213">
        <v>20160310</v>
      </c>
      <c r="B12213">
        <v>201603</v>
      </c>
      <c r="D12213" t="s">
        <v>235</v>
      </c>
      <c r="E12213" t="s">
        <v>998</v>
      </c>
      <c r="F12213" t="s">
        <v>1202</v>
      </c>
      <c r="G12213">
        <v>2.5</v>
      </c>
      <c r="H12213">
        <v>2.5</v>
      </c>
      <c r="I12213">
        <v>2.5</v>
      </c>
      <c r="J12213">
        <v>2.5</v>
      </c>
      <c r="K12213" t="s">
        <v>1202</v>
      </c>
      <c r="L12213" t="s">
        <v>1202</v>
      </c>
      <c r="M12213">
        <v>2.2000000000000002</v>
      </c>
      <c r="N12213">
        <v>2.5</v>
      </c>
      <c r="O12213" t="s">
        <v>1202</v>
      </c>
      <c r="P12213" t="s">
        <v>1202</v>
      </c>
    </row>
    <row r="12214" spans="1:16">
      <c r="A12214">
        <v>20160310</v>
      </c>
      <c r="B12214">
        <v>201603</v>
      </c>
      <c r="D12214" t="s">
        <v>631</v>
      </c>
      <c r="E12214" t="s">
        <v>632</v>
      </c>
      <c r="F12214" t="s">
        <v>1202</v>
      </c>
      <c r="G12214">
        <v>1.7</v>
      </c>
      <c r="H12214">
        <v>3.8</v>
      </c>
      <c r="I12214">
        <v>3.1</v>
      </c>
      <c r="J12214">
        <v>2.7</v>
      </c>
      <c r="K12214" t="s">
        <v>1202</v>
      </c>
      <c r="L12214" t="s">
        <v>1202</v>
      </c>
      <c r="M12214">
        <v>2.4</v>
      </c>
      <c r="N12214">
        <v>2.4</v>
      </c>
      <c r="O12214">
        <v>2.2999999999999998</v>
      </c>
      <c r="P12214" t="s">
        <v>1202</v>
      </c>
    </row>
    <row r="12215" spans="1:16">
      <c r="A12215">
        <v>20160310</v>
      </c>
      <c r="B12215">
        <v>201603</v>
      </c>
      <c r="D12215" t="s">
        <v>888</v>
      </c>
      <c r="E12215" t="s">
        <v>889</v>
      </c>
      <c r="F12215" t="s">
        <v>1202</v>
      </c>
      <c r="G12215">
        <v>2.2000000000000002</v>
      </c>
      <c r="H12215">
        <v>2.2000000000000002</v>
      </c>
      <c r="I12215">
        <v>2.8</v>
      </c>
      <c r="J12215">
        <v>2.8</v>
      </c>
      <c r="K12215" t="s">
        <v>1202</v>
      </c>
      <c r="L12215" t="s">
        <v>1202</v>
      </c>
      <c r="M12215">
        <v>2.2000000000000002</v>
      </c>
      <c r="N12215">
        <v>2.5</v>
      </c>
      <c r="O12215" t="s">
        <v>1202</v>
      </c>
      <c r="P12215" t="s">
        <v>1202</v>
      </c>
    </row>
    <row r="12216" spans="1:16">
      <c r="A12216">
        <v>20160310</v>
      </c>
      <c r="B12216">
        <v>201603</v>
      </c>
      <c r="D12216" t="s">
        <v>937</v>
      </c>
      <c r="E12216" t="s">
        <v>163</v>
      </c>
      <c r="F12216" t="s">
        <v>1202</v>
      </c>
      <c r="G12216">
        <v>2.2999999999999998</v>
      </c>
      <c r="H12216">
        <v>3</v>
      </c>
      <c r="I12216">
        <v>2.5</v>
      </c>
      <c r="J12216">
        <v>2.4</v>
      </c>
      <c r="K12216" t="s">
        <v>1202</v>
      </c>
      <c r="L12216" t="s">
        <v>1202</v>
      </c>
      <c r="M12216">
        <v>2.2000000000000002</v>
      </c>
      <c r="N12216">
        <v>2.2999999999999998</v>
      </c>
      <c r="O12216" t="s">
        <v>1202</v>
      </c>
      <c r="P12216" t="s">
        <v>1202</v>
      </c>
    </row>
    <row r="12217" spans="1:16">
      <c r="A12217">
        <v>20160310</v>
      </c>
      <c r="B12217">
        <v>201603</v>
      </c>
      <c r="D12217" t="s">
        <v>488</v>
      </c>
      <c r="E12217" t="s">
        <v>987</v>
      </c>
      <c r="F12217" t="s">
        <v>1202</v>
      </c>
      <c r="G12217">
        <v>2</v>
      </c>
      <c r="H12217">
        <v>2.1</v>
      </c>
      <c r="I12217">
        <v>1.6</v>
      </c>
      <c r="J12217">
        <v>1.5</v>
      </c>
      <c r="K12217" t="s">
        <v>1202</v>
      </c>
      <c r="L12217" t="s">
        <v>1202</v>
      </c>
      <c r="M12217">
        <v>1.9</v>
      </c>
      <c r="N12217">
        <v>1.5</v>
      </c>
      <c r="O12217" t="s">
        <v>1202</v>
      </c>
      <c r="P12217" t="s">
        <v>1202</v>
      </c>
    </row>
    <row r="12218" spans="1:16">
      <c r="A12218">
        <v>20160310</v>
      </c>
      <c r="B12218">
        <v>201603</v>
      </c>
      <c r="D12218" t="s">
        <v>855</v>
      </c>
      <c r="E12218" t="s">
        <v>259</v>
      </c>
      <c r="F12218" t="s">
        <v>1202</v>
      </c>
      <c r="G12218">
        <v>2</v>
      </c>
      <c r="H12218">
        <v>2.2999999999999998</v>
      </c>
      <c r="I12218">
        <v>2.2999999999999998</v>
      </c>
      <c r="J12218">
        <v>2.2000000000000002</v>
      </c>
      <c r="K12218" t="s">
        <v>1202</v>
      </c>
      <c r="L12218" t="s">
        <v>1202</v>
      </c>
      <c r="M12218">
        <v>2</v>
      </c>
      <c r="N12218">
        <v>2.1</v>
      </c>
      <c r="O12218" t="s">
        <v>1202</v>
      </c>
      <c r="P12218" t="s">
        <v>1202</v>
      </c>
    </row>
    <row r="12219" spans="1:16">
      <c r="A12219">
        <v>20160310</v>
      </c>
      <c r="B12219">
        <v>201603</v>
      </c>
      <c r="D12219" t="s">
        <v>950</v>
      </c>
      <c r="E12219" t="s">
        <v>951</v>
      </c>
      <c r="F12219" t="s">
        <v>1202</v>
      </c>
      <c r="G12219" t="s">
        <v>1202</v>
      </c>
      <c r="H12219" t="s">
        <v>1202</v>
      </c>
      <c r="I12219" t="s">
        <v>1202</v>
      </c>
      <c r="J12219" t="s">
        <v>1202</v>
      </c>
      <c r="K12219" t="s">
        <v>1202</v>
      </c>
      <c r="L12219" t="s">
        <v>1202</v>
      </c>
      <c r="M12219">
        <v>2.2000000000000002</v>
      </c>
      <c r="N12219" t="s">
        <v>1202</v>
      </c>
      <c r="O12219" t="s">
        <v>1202</v>
      </c>
      <c r="P12219" t="s">
        <v>1202</v>
      </c>
    </row>
    <row r="12220" spans="1:16">
      <c r="A12220">
        <v>20160310</v>
      </c>
      <c r="B12220">
        <v>201603</v>
      </c>
      <c r="D12220" t="s">
        <v>526</v>
      </c>
      <c r="E12220" t="s">
        <v>967</v>
      </c>
      <c r="F12220" t="s">
        <v>1202</v>
      </c>
      <c r="G12220">
        <v>2</v>
      </c>
      <c r="H12220">
        <v>2.2000000000000002</v>
      </c>
      <c r="I12220">
        <v>2.2999999999999998</v>
      </c>
      <c r="J12220">
        <v>2.4</v>
      </c>
      <c r="K12220" t="s">
        <v>1202</v>
      </c>
      <c r="L12220" t="s">
        <v>1202</v>
      </c>
      <c r="M12220">
        <v>2.2000000000000002</v>
      </c>
      <c r="N12220">
        <v>2.2999999999999998</v>
      </c>
      <c r="O12220">
        <v>2</v>
      </c>
      <c r="P12220" t="s">
        <v>1202</v>
      </c>
    </row>
    <row r="12221" spans="1:16">
      <c r="A12221">
        <v>20160310</v>
      </c>
      <c r="B12221">
        <v>201603</v>
      </c>
      <c r="D12221" t="s">
        <v>785</v>
      </c>
      <c r="E12221" t="s">
        <v>1151</v>
      </c>
      <c r="F12221" t="s">
        <v>1202</v>
      </c>
      <c r="G12221">
        <v>2.5</v>
      </c>
      <c r="H12221">
        <v>2.5</v>
      </c>
      <c r="I12221" t="s">
        <v>1202</v>
      </c>
      <c r="J12221" t="s">
        <v>1202</v>
      </c>
      <c r="K12221" t="s">
        <v>1202</v>
      </c>
      <c r="L12221" t="s">
        <v>1202</v>
      </c>
      <c r="M12221">
        <v>2.5</v>
      </c>
      <c r="N12221">
        <v>2</v>
      </c>
      <c r="O12221" t="s">
        <v>1202</v>
      </c>
      <c r="P12221" t="s">
        <v>1202</v>
      </c>
    </row>
    <row r="12222" spans="1:16">
      <c r="A12222">
        <v>20160310</v>
      </c>
      <c r="B12222">
        <v>201603</v>
      </c>
      <c r="D12222" t="s">
        <v>857</v>
      </c>
      <c r="E12222" t="s">
        <v>999</v>
      </c>
      <c r="F12222" t="s">
        <v>1202</v>
      </c>
      <c r="G12222">
        <v>2</v>
      </c>
      <c r="H12222" t="s">
        <v>1202</v>
      </c>
      <c r="I12222" t="s">
        <v>1202</v>
      </c>
      <c r="J12222" t="s">
        <v>1202</v>
      </c>
      <c r="K12222" t="s">
        <v>1202</v>
      </c>
      <c r="L12222" t="s">
        <v>1202</v>
      </c>
      <c r="M12222">
        <v>2.5</v>
      </c>
      <c r="N12222">
        <v>2.5</v>
      </c>
      <c r="O12222" t="s">
        <v>1202</v>
      </c>
      <c r="P12222" t="s">
        <v>1202</v>
      </c>
    </row>
    <row r="12223" spans="1:16">
      <c r="A12223">
        <v>20160310</v>
      </c>
      <c r="B12223">
        <v>201603</v>
      </c>
      <c r="D12223" t="s">
        <v>128</v>
      </c>
      <c r="E12223" t="s">
        <v>270</v>
      </c>
      <c r="F12223" t="s">
        <v>1202</v>
      </c>
      <c r="G12223">
        <v>2.5</v>
      </c>
      <c r="H12223">
        <v>2.6</v>
      </c>
      <c r="I12223">
        <v>2.2000000000000002</v>
      </c>
      <c r="J12223">
        <v>2.2000000000000002</v>
      </c>
      <c r="K12223" t="s">
        <v>1202</v>
      </c>
      <c r="L12223" t="s">
        <v>1202</v>
      </c>
      <c r="M12223">
        <v>2.2000000000000002</v>
      </c>
      <c r="N12223">
        <v>2.1</v>
      </c>
      <c r="O12223" t="s">
        <v>1202</v>
      </c>
      <c r="P12223" t="s">
        <v>1202</v>
      </c>
    </row>
    <row r="12224" spans="1:16">
      <c r="A12224">
        <v>20160310</v>
      </c>
      <c r="B12224">
        <v>201603</v>
      </c>
      <c r="D12224" t="s">
        <v>807</v>
      </c>
      <c r="E12224" t="s">
        <v>808</v>
      </c>
      <c r="F12224" t="s">
        <v>1202</v>
      </c>
      <c r="G12224">
        <v>2.2999999999999998</v>
      </c>
      <c r="H12224">
        <v>2</v>
      </c>
      <c r="I12224">
        <v>2.4</v>
      </c>
      <c r="J12224">
        <v>2.5</v>
      </c>
      <c r="K12224" t="s">
        <v>1202</v>
      </c>
      <c r="L12224" t="s">
        <v>1202</v>
      </c>
      <c r="M12224">
        <v>2.1</v>
      </c>
      <c r="N12224">
        <v>2.4</v>
      </c>
      <c r="O12224">
        <v>2.2000000000000002</v>
      </c>
      <c r="P12224" t="s">
        <v>1202</v>
      </c>
    </row>
    <row r="12225" spans="1:16">
      <c r="A12225">
        <v>20160310</v>
      </c>
      <c r="B12225">
        <v>201603</v>
      </c>
      <c r="D12225" t="s">
        <v>968</v>
      </c>
      <c r="E12225" t="s">
        <v>969</v>
      </c>
      <c r="F12225" t="s">
        <v>1202</v>
      </c>
      <c r="G12225">
        <v>0.5</v>
      </c>
      <c r="H12225">
        <v>1.5</v>
      </c>
      <c r="I12225">
        <v>1.5</v>
      </c>
      <c r="J12225">
        <v>1.5</v>
      </c>
      <c r="K12225" t="s">
        <v>1202</v>
      </c>
      <c r="L12225" t="s">
        <v>1202</v>
      </c>
      <c r="M12225">
        <v>1.3</v>
      </c>
      <c r="N12225">
        <v>1.5</v>
      </c>
      <c r="O12225">
        <v>1.5</v>
      </c>
      <c r="P12225" t="s">
        <v>1202</v>
      </c>
    </row>
    <row r="12226" spans="1:16">
      <c r="A12226">
        <v>20160310</v>
      </c>
      <c r="B12226">
        <v>201603</v>
      </c>
      <c r="D12226" t="s">
        <v>467</v>
      </c>
      <c r="E12226" t="s">
        <v>859</v>
      </c>
      <c r="F12226" t="s">
        <v>1202</v>
      </c>
      <c r="G12226">
        <v>1.2</v>
      </c>
      <c r="H12226">
        <v>1.9</v>
      </c>
      <c r="I12226">
        <v>2.2000000000000002</v>
      </c>
      <c r="J12226">
        <v>2.4</v>
      </c>
      <c r="K12226" t="s">
        <v>1202</v>
      </c>
      <c r="L12226" t="s">
        <v>1202</v>
      </c>
      <c r="M12226">
        <v>1.8</v>
      </c>
      <c r="N12226">
        <v>2.5</v>
      </c>
      <c r="O12226">
        <v>2.2999999999999998</v>
      </c>
      <c r="P12226" t="s">
        <v>1202</v>
      </c>
    </row>
    <row r="12227" spans="1:16">
      <c r="A12227">
        <v>20160310</v>
      </c>
      <c r="B12227">
        <v>201603</v>
      </c>
      <c r="D12227" t="s">
        <v>313</v>
      </c>
      <c r="E12227" t="s">
        <v>952</v>
      </c>
      <c r="F12227" t="s">
        <v>1202</v>
      </c>
      <c r="G12227">
        <v>1.9</v>
      </c>
      <c r="H12227">
        <v>2.1</v>
      </c>
      <c r="I12227">
        <v>2.2999999999999998</v>
      </c>
      <c r="J12227">
        <v>2.2999999999999998</v>
      </c>
      <c r="K12227" t="s">
        <v>1202</v>
      </c>
      <c r="L12227" t="s">
        <v>1202</v>
      </c>
      <c r="M12227">
        <v>2</v>
      </c>
      <c r="N12227">
        <v>2.1</v>
      </c>
      <c r="O12227" t="s">
        <v>1202</v>
      </c>
      <c r="P12227" t="s">
        <v>1202</v>
      </c>
    </row>
    <row r="12228" spans="1:16">
      <c r="A12228">
        <v>20160310</v>
      </c>
      <c r="B12228">
        <v>201603</v>
      </c>
      <c r="D12228" t="s">
        <v>399</v>
      </c>
      <c r="E12228" t="s">
        <v>118</v>
      </c>
      <c r="F12228" t="s">
        <v>1202</v>
      </c>
      <c r="G12228">
        <v>2</v>
      </c>
      <c r="H12228">
        <v>2.2999999999999998</v>
      </c>
      <c r="I12228">
        <v>2</v>
      </c>
      <c r="J12228">
        <v>2.1</v>
      </c>
      <c r="K12228" t="s">
        <v>1202</v>
      </c>
      <c r="L12228" t="s">
        <v>1202</v>
      </c>
      <c r="M12228">
        <v>2</v>
      </c>
      <c r="N12228">
        <v>2</v>
      </c>
      <c r="O12228">
        <v>2</v>
      </c>
      <c r="P12228" t="s">
        <v>1202</v>
      </c>
    </row>
    <row r="12229" spans="1:16">
      <c r="A12229">
        <v>20160310</v>
      </c>
      <c r="B12229">
        <v>201603</v>
      </c>
      <c r="D12229" t="s">
        <v>115</v>
      </c>
      <c r="E12229" t="s">
        <v>1192</v>
      </c>
      <c r="F12229" t="s">
        <v>1202</v>
      </c>
      <c r="G12229">
        <v>2.4</v>
      </c>
      <c r="H12229">
        <v>2</v>
      </c>
      <c r="I12229">
        <v>2.2000000000000002</v>
      </c>
      <c r="J12229">
        <v>2.4</v>
      </c>
      <c r="K12229" t="s">
        <v>1202</v>
      </c>
      <c r="L12229" t="s">
        <v>1202</v>
      </c>
      <c r="M12229">
        <v>2.1</v>
      </c>
      <c r="N12229" t="s">
        <v>1202</v>
      </c>
      <c r="O12229" t="s">
        <v>1202</v>
      </c>
      <c r="P12229" t="s">
        <v>1202</v>
      </c>
    </row>
    <row r="12230" spans="1:16">
      <c r="A12230">
        <v>20160310</v>
      </c>
      <c r="B12230">
        <v>201603</v>
      </c>
      <c r="D12230" t="s">
        <v>701</v>
      </c>
      <c r="E12230" t="s">
        <v>1191</v>
      </c>
      <c r="F12230" t="s">
        <v>1202</v>
      </c>
      <c r="G12230" t="s">
        <v>1202</v>
      </c>
      <c r="H12230" t="s">
        <v>1202</v>
      </c>
      <c r="I12230" t="s">
        <v>1202</v>
      </c>
      <c r="J12230" t="s">
        <v>1202</v>
      </c>
      <c r="K12230" t="s">
        <v>1202</v>
      </c>
      <c r="L12230" t="s">
        <v>1202</v>
      </c>
      <c r="M12230">
        <v>2</v>
      </c>
      <c r="N12230">
        <v>2.2999999999999998</v>
      </c>
      <c r="O12230" t="s">
        <v>1202</v>
      </c>
      <c r="P12230" t="s">
        <v>1202</v>
      </c>
    </row>
    <row r="12231" spans="1:16">
      <c r="A12231">
        <v>20160310</v>
      </c>
      <c r="B12231">
        <v>201603</v>
      </c>
      <c r="D12231" t="s">
        <v>579</v>
      </c>
      <c r="E12231" t="s">
        <v>663</v>
      </c>
      <c r="F12231" t="s">
        <v>1202</v>
      </c>
      <c r="G12231">
        <v>2.2999999999999998</v>
      </c>
      <c r="H12231">
        <v>2.6</v>
      </c>
      <c r="I12231">
        <v>2.7</v>
      </c>
      <c r="J12231">
        <v>2.7</v>
      </c>
      <c r="K12231" t="s">
        <v>1202</v>
      </c>
      <c r="L12231" t="s">
        <v>1202</v>
      </c>
      <c r="M12231">
        <v>2.2999999999999998</v>
      </c>
      <c r="N12231">
        <v>2.5</v>
      </c>
      <c r="O12231">
        <v>2.5</v>
      </c>
      <c r="P12231" t="s">
        <v>1202</v>
      </c>
    </row>
    <row r="12232" spans="1:16">
      <c r="A12232">
        <v>20160310</v>
      </c>
      <c r="B12232">
        <v>201603</v>
      </c>
      <c r="D12232" t="s">
        <v>272</v>
      </c>
      <c r="E12232" t="s">
        <v>207</v>
      </c>
      <c r="F12232" t="s">
        <v>1202</v>
      </c>
      <c r="G12232">
        <v>0.5</v>
      </c>
      <c r="H12232">
        <v>1</v>
      </c>
      <c r="I12232">
        <v>1.2</v>
      </c>
      <c r="J12232">
        <v>2.4</v>
      </c>
      <c r="K12232" t="s">
        <v>1202</v>
      </c>
      <c r="L12232" t="s">
        <v>1202</v>
      </c>
      <c r="M12232">
        <v>1.3</v>
      </c>
      <c r="N12232">
        <v>2.2000000000000002</v>
      </c>
      <c r="O12232" t="s">
        <v>1202</v>
      </c>
      <c r="P12232" t="s">
        <v>1202</v>
      </c>
    </row>
    <row r="12233" spans="1:16">
      <c r="A12233">
        <v>20160310</v>
      </c>
      <c r="B12233">
        <v>201603</v>
      </c>
      <c r="D12233" t="s">
        <v>863</v>
      </c>
      <c r="E12233" t="s">
        <v>610</v>
      </c>
      <c r="F12233" t="s">
        <v>1202</v>
      </c>
      <c r="G12233">
        <v>2.1</v>
      </c>
      <c r="H12233">
        <v>2.6</v>
      </c>
      <c r="I12233">
        <v>2.6</v>
      </c>
      <c r="J12233">
        <v>2.6</v>
      </c>
      <c r="K12233" t="s">
        <v>1202</v>
      </c>
      <c r="L12233" t="s">
        <v>1202</v>
      </c>
      <c r="M12233">
        <v>2.2000000000000002</v>
      </c>
      <c r="N12233">
        <v>2.2000000000000002</v>
      </c>
      <c r="O12233">
        <v>2.2000000000000002</v>
      </c>
      <c r="P12233" t="s">
        <v>1202</v>
      </c>
    </row>
    <row r="12234" spans="1:16">
      <c r="A12234">
        <v>20160310</v>
      </c>
      <c r="B12234">
        <v>201603</v>
      </c>
      <c r="D12234" t="s">
        <v>1176</v>
      </c>
      <c r="E12234" t="s">
        <v>1189</v>
      </c>
      <c r="F12234" t="s">
        <v>1202</v>
      </c>
      <c r="G12234" t="s">
        <v>1202</v>
      </c>
      <c r="H12234" t="s">
        <v>1202</v>
      </c>
      <c r="I12234" t="s">
        <v>1202</v>
      </c>
      <c r="J12234" t="s">
        <v>1202</v>
      </c>
      <c r="K12234" t="s">
        <v>1202</v>
      </c>
      <c r="L12234" t="s">
        <v>1202</v>
      </c>
      <c r="M12234">
        <v>2</v>
      </c>
      <c r="N12234">
        <v>2.2000000000000002</v>
      </c>
      <c r="O12234" t="s">
        <v>1202</v>
      </c>
      <c r="P12234" t="s">
        <v>1202</v>
      </c>
    </row>
    <row r="12235" spans="1:16">
      <c r="A12235">
        <v>20160310</v>
      </c>
      <c r="B12235">
        <v>201603</v>
      </c>
      <c r="D12235" t="s">
        <v>348</v>
      </c>
      <c r="E12235" t="s">
        <v>351</v>
      </c>
      <c r="F12235" t="s">
        <v>1202</v>
      </c>
      <c r="G12235">
        <v>2</v>
      </c>
      <c r="H12235">
        <v>1.9</v>
      </c>
      <c r="I12235">
        <v>1.9</v>
      </c>
      <c r="J12235">
        <v>2</v>
      </c>
      <c r="K12235" t="s">
        <v>1202</v>
      </c>
      <c r="L12235" t="s">
        <v>1202</v>
      </c>
      <c r="M12235">
        <v>1.9</v>
      </c>
      <c r="N12235">
        <v>2</v>
      </c>
      <c r="O12235">
        <v>1.9</v>
      </c>
      <c r="P12235" t="s">
        <v>1202</v>
      </c>
    </row>
    <row r="12236" spans="1:16">
      <c r="A12236">
        <v>20160310</v>
      </c>
      <c r="B12236">
        <v>201603</v>
      </c>
      <c r="D12236" t="s">
        <v>633</v>
      </c>
      <c r="E12236" t="s">
        <v>776</v>
      </c>
      <c r="F12236" t="s">
        <v>1202</v>
      </c>
      <c r="G12236">
        <v>1</v>
      </c>
      <c r="H12236">
        <v>2.5</v>
      </c>
      <c r="I12236">
        <v>3.5</v>
      </c>
      <c r="J12236">
        <v>3</v>
      </c>
      <c r="K12236" t="s">
        <v>1202</v>
      </c>
      <c r="L12236" t="s">
        <v>1202</v>
      </c>
      <c r="M12236">
        <v>2</v>
      </c>
      <c r="N12236">
        <v>2.7</v>
      </c>
      <c r="O12236">
        <v>2.5</v>
      </c>
      <c r="P12236" t="s">
        <v>1202</v>
      </c>
    </row>
    <row r="12237" spans="1:16">
      <c r="A12237">
        <v>20160310</v>
      </c>
      <c r="B12237">
        <v>201603</v>
      </c>
      <c r="D12237" t="s">
        <v>472</v>
      </c>
      <c r="E12237" t="s">
        <v>1189</v>
      </c>
      <c r="F12237" t="s">
        <v>1202</v>
      </c>
      <c r="G12237">
        <v>1.8</v>
      </c>
      <c r="H12237">
        <v>2.2000000000000002</v>
      </c>
      <c r="I12237">
        <v>2</v>
      </c>
      <c r="J12237">
        <v>2.2000000000000002</v>
      </c>
      <c r="K12237" t="s">
        <v>1202</v>
      </c>
      <c r="L12237" t="s">
        <v>1202</v>
      </c>
      <c r="M12237">
        <v>2</v>
      </c>
      <c r="N12237">
        <v>2.2999999999999998</v>
      </c>
      <c r="O12237" t="s">
        <v>1202</v>
      </c>
      <c r="P12237" t="s">
        <v>1202</v>
      </c>
    </row>
    <row r="12238" spans="1:16">
      <c r="A12238">
        <v>20160310</v>
      </c>
      <c r="B12238">
        <v>201603</v>
      </c>
      <c r="D12238" t="s">
        <v>294</v>
      </c>
      <c r="E12238" t="s">
        <v>190</v>
      </c>
      <c r="F12238" t="s">
        <v>1202</v>
      </c>
      <c r="G12238">
        <v>2</v>
      </c>
      <c r="H12238">
        <v>2.1</v>
      </c>
      <c r="I12238">
        <v>2.4</v>
      </c>
      <c r="J12238">
        <v>2</v>
      </c>
      <c r="K12238" t="s">
        <v>1202</v>
      </c>
      <c r="L12238" t="s">
        <v>1202</v>
      </c>
      <c r="M12238">
        <v>2.1</v>
      </c>
      <c r="N12238">
        <v>1.6</v>
      </c>
      <c r="O12238" t="s">
        <v>1202</v>
      </c>
      <c r="P12238" t="s">
        <v>1202</v>
      </c>
    </row>
    <row r="12239" spans="1:16">
      <c r="A12239">
        <v>20160310</v>
      </c>
      <c r="B12239">
        <v>201603</v>
      </c>
      <c r="D12239" t="s">
        <v>528</v>
      </c>
      <c r="E12239" t="s">
        <v>371</v>
      </c>
      <c r="F12239" t="s">
        <v>1202</v>
      </c>
      <c r="G12239">
        <v>2.4</v>
      </c>
      <c r="H12239">
        <v>2.5</v>
      </c>
      <c r="I12239">
        <v>2.4</v>
      </c>
      <c r="J12239">
        <v>2.5</v>
      </c>
      <c r="K12239" t="s">
        <v>1202</v>
      </c>
      <c r="L12239" t="s">
        <v>1202</v>
      </c>
      <c r="M12239">
        <v>2.2000000000000002</v>
      </c>
      <c r="N12239">
        <v>2.5</v>
      </c>
      <c r="O12239">
        <v>2.6</v>
      </c>
      <c r="P12239" t="s">
        <v>1202</v>
      </c>
    </row>
    <row r="12240" spans="1:16">
      <c r="A12240">
        <v>20160310</v>
      </c>
      <c r="B12240">
        <v>201603</v>
      </c>
      <c r="D12240" t="s">
        <v>1190</v>
      </c>
      <c r="E12240" t="s">
        <v>1189</v>
      </c>
      <c r="F12240" t="s">
        <v>1202</v>
      </c>
      <c r="G12240" t="s">
        <v>1202</v>
      </c>
      <c r="H12240" t="s">
        <v>1202</v>
      </c>
      <c r="I12240" t="s">
        <v>1202</v>
      </c>
      <c r="J12240" t="s">
        <v>1202</v>
      </c>
      <c r="K12240" t="s">
        <v>1202</v>
      </c>
      <c r="L12240" t="s">
        <v>1202</v>
      </c>
      <c r="M12240">
        <v>1.9</v>
      </c>
      <c r="N12240">
        <v>2</v>
      </c>
      <c r="O12240" t="s">
        <v>1202</v>
      </c>
      <c r="P12240" t="s">
        <v>1202</v>
      </c>
    </row>
    <row r="12241" spans="1:16">
      <c r="A12241">
        <v>20160310</v>
      </c>
      <c r="B12241">
        <v>201603</v>
      </c>
      <c r="D12241" t="s">
        <v>732</v>
      </c>
      <c r="E12241" t="s">
        <v>398</v>
      </c>
      <c r="F12241" t="s">
        <v>1202</v>
      </c>
      <c r="G12241">
        <v>2.5</v>
      </c>
      <c r="H12241">
        <v>3.2</v>
      </c>
      <c r="I12241">
        <v>2.9</v>
      </c>
      <c r="J12241">
        <v>3.2</v>
      </c>
      <c r="K12241" t="s">
        <v>1202</v>
      </c>
      <c r="L12241" t="s">
        <v>1202</v>
      </c>
      <c r="M12241">
        <v>2.5</v>
      </c>
      <c r="N12241">
        <v>2.5</v>
      </c>
      <c r="O12241" t="s">
        <v>1202</v>
      </c>
      <c r="P12241" t="s">
        <v>1202</v>
      </c>
    </row>
    <row r="12242" spans="1:16">
      <c r="A12242">
        <v>20160310</v>
      </c>
      <c r="B12242">
        <v>201603</v>
      </c>
      <c r="D12242" t="s">
        <v>252</v>
      </c>
      <c r="E12242" t="s">
        <v>736</v>
      </c>
      <c r="F12242" t="s">
        <v>1202</v>
      </c>
      <c r="G12242">
        <v>2.2999999999999998</v>
      </c>
      <c r="H12242">
        <v>2.5</v>
      </c>
      <c r="I12242">
        <v>2.5</v>
      </c>
      <c r="J12242">
        <v>2.5</v>
      </c>
      <c r="K12242" t="s">
        <v>1202</v>
      </c>
      <c r="L12242" t="s">
        <v>1202</v>
      </c>
      <c r="M12242">
        <v>2.2000000000000002</v>
      </c>
      <c r="N12242">
        <v>2.4</v>
      </c>
      <c r="O12242" t="s">
        <v>1202</v>
      </c>
      <c r="P12242" t="s">
        <v>1202</v>
      </c>
    </row>
    <row r="12243" spans="1:16">
      <c r="A12243">
        <v>20160310</v>
      </c>
      <c r="B12243">
        <v>201603</v>
      </c>
      <c r="D12243" t="s">
        <v>843</v>
      </c>
      <c r="E12243" t="s">
        <v>865</v>
      </c>
      <c r="F12243" t="s">
        <v>1202</v>
      </c>
      <c r="G12243">
        <v>2.1</v>
      </c>
      <c r="H12243">
        <v>2.4</v>
      </c>
      <c r="I12243">
        <v>2.5</v>
      </c>
      <c r="J12243">
        <v>2.5</v>
      </c>
      <c r="K12243" t="s">
        <v>1202</v>
      </c>
      <c r="L12243" t="s">
        <v>1202</v>
      </c>
      <c r="M12243">
        <v>2.1</v>
      </c>
      <c r="N12243">
        <v>2.6</v>
      </c>
      <c r="O12243">
        <v>2.6</v>
      </c>
      <c r="P12243" t="s">
        <v>1202</v>
      </c>
    </row>
    <row r="12244" spans="1:16">
      <c r="A12244">
        <v>20160310</v>
      </c>
      <c r="B12244">
        <v>201603</v>
      </c>
      <c r="D12244" t="s">
        <v>733</v>
      </c>
      <c r="E12244" t="s">
        <v>547</v>
      </c>
      <c r="F12244" t="s">
        <v>1202</v>
      </c>
      <c r="G12244">
        <v>2.6</v>
      </c>
      <c r="H12244">
        <v>2.4</v>
      </c>
      <c r="I12244">
        <v>2.7</v>
      </c>
      <c r="J12244">
        <v>2.8</v>
      </c>
      <c r="K12244" t="s">
        <v>1202</v>
      </c>
      <c r="L12244" t="s">
        <v>1202</v>
      </c>
      <c r="M12244">
        <v>2.2999999999999998</v>
      </c>
      <c r="N12244">
        <v>2.8</v>
      </c>
      <c r="O12244">
        <v>2.6</v>
      </c>
      <c r="P12244" t="s">
        <v>1202</v>
      </c>
    </row>
    <row r="12245" spans="1:16">
      <c r="A12245">
        <v>20160310</v>
      </c>
      <c r="B12245">
        <v>201603</v>
      </c>
      <c r="D12245" t="s">
        <v>895</v>
      </c>
      <c r="E12245" t="s">
        <v>712</v>
      </c>
      <c r="F12245" t="s">
        <v>1202</v>
      </c>
      <c r="G12245" t="s">
        <v>1202</v>
      </c>
      <c r="H12245" t="s">
        <v>1202</v>
      </c>
      <c r="I12245" t="s">
        <v>1202</v>
      </c>
      <c r="J12245" t="s">
        <v>1202</v>
      </c>
      <c r="K12245" t="s">
        <v>1202</v>
      </c>
      <c r="L12245" t="s">
        <v>1202</v>
      </c>
      <c r="M12245">
        <v>1.9</v>
      </c>
      <c r="N12245">
        <v>2.2000000000000002</v>
      </c>
      <c r="O12245" t="s">
        <v>1202</v>
      </c>
      <c r="P12245" t="s">
        <v>1202</v>
      </c>
    </row>
    <row r="12246" spans="1:16">
      <c r="A12246">
        <v>20160310</v>
      </c>
      <c r="B12246">
        <v>201603</v>
      </c>
      <c r="D12246" t="s">
        <v>93</v>
      </c>
      <c r="E12246" t="s">
        <v>360</v>
      </c>
      <c r="F12246" t="s">
        <v>1202</v>
      </c>
      <c r="G12246">
        <v>2</v>
      </c>
      <c r="H12246">
        <v>2.2999999999999998</v>
      </c>
      <c r="I12246">
        <v>2.2999999999999998</v>
      </c>
      <c r="J12246">
        <v>2.2999999999999998</v>
      </c>
      <c r="K12246" t="s">
        <v>1202</v>
      </c>
      <c r="L12246" t="s">
        <v>1202</v>
      </c>
      <c r="M12246">
        <v>2</v>
      </c>
      <c r="N12246">
        <v>2.1</v>
      </c>
      <c r="O12246" t="s">
        <v>1202</v>
      </c>
      <c r="P12246" t="s">
        <v>1202</v>
      </c>
    </row>
    <row r="12247" spans="1:16">
      <c r="A12247">
        <v>20160310</v>
      </c>
      <c r="B12247">
        <v>201603</v>
      </c>
      <c r="D12247" t="s">
        <v>1000</v>
      </c>
      <c r="E12247" t="s">
        <v>744</v>
      </c>
      <c r="F12247" t="s">
        <v>1202</v>
      </c>
      <c r="G12247">
        <v>1.2</v>
      </c>
      <c r="H12247">
        <v>1.5</v>
      </c>
      <c r="I12247">
        <v>1.5</v>
      </c>
      <c r="J12247">
        <v>1.8</v>
      </c>
      <c r="K12247" t="s">
        <v>1202</v>
      </c>
      <c r="L12247" t="s">
        <v>1202</v>
      </c>
      <c r="M12247">
        <v>1.6</v>
      </c>
      <c r="N12247">
        <v>1.5</v>
      </c>
      <c r="O12247">
        <v>1.7</v>
      </c>
      <c r="P12247" t="s">
        <v>1202</v>
      </c>
    </row>
    <row r="12248" spans="1:16">
      <c r="A12248">
        <v>20160310</v>
      </c>
      <c r="B12248">
        <v>201603</v>
      </c>
      <c r="D12248" t="s">
        <v>1199</v>
      </c>
      <c r="E12248" t="s">
        <v>1067</v>
      </c>
      <c r="F12248" t="s">
        <v>1202</v>
      </c>
      <c r="G12248">
        <v>2</v>
      </c>
      <c r="H12248">
        <v>2</v>
      </c>
      <c r="I12248">
        <v>2.1</v>
      </c>
      <c r="J12248">
        <v>2.1</v>
      </c>
      <c r="K12248" t="s">
        <v>1202</v>
      </c>
      <c r="L12248" t="s">
        <v>1202</v>
      </c>
      <c r="M12248">
        <v>2.1</v>
      </c>
      <c r="N12248">
        <v>2.1</v>
      </c>
      <c r="O12248">
        <v>2.1</v>
      </c>
      <c r="P12248" t="s">
        <v>1202</v>
      </c>
    </row>
    <row r="12249" spans="1:16">
      <c r="A12249">
        <v>20160310</v>
      </c>
      <c r="B12249">
        <v>201603</v>
      </c>
      <c r="D12249" t="s">
        <v>303</v>
      </c>
      <c r="E12249" t="s">
        <v>1165</v>
      </c>
      <c r="F12249" t="s">
        <v>1202</v>
      </c>
      <c r="G12249">
        <v>2</v>
      </c>
      <c r="H12249">
        <v>2</v>
      </c>
      <c r="I12249">
        <v>2.1</v>
      </c>
      <c r="J12249">
        <v>2.1</v>
      </c>
      <c r="K12249" t="s">
        <v>1202</v>
      </c>
      <c r="L12249" t="s">
        <v>1202</v>
      </c>
      <c r="M12249">
        <v>2</v>
      </c>
      <c r="N12249">
        <v>2.1</v>
      </c>
      <c r="O12249">
        <v>2</v>
      </c>
      <c r="P12249" t="s">
        <v>1202</v>
      </c>
    </row>
    <row r="12250" spans="1:16">
      <c r="A12250">
        <v>20160310</v>
      </c>
      <c r="B12250">
        <v>201603</v>
      </c>
      <c r="D12250" t="s">
        <v>753</v>
      </c>
      <c r="E12250" t="s">
        <v>754</v>
      </c>
      <c r="F12250" t="s">
        <v>1202</v>
      </c>
      <c r="G12250">
        <v>2.1</v>
      </c>
      <c r="H12250">
        <v>2.4</v>
      </c>
      <c r="I12250">
        <v>2.5</v>
      </c>
      <c r="J12250">
        <v>2.5</v>
      </c>
      <c r="K12250" t="s">
        <v>1202</v>
      </c>
      <c r="L12250" t="s">
        <v>1202</v>
      </c>
      <c r="M12250">
        <v>2.1</v>
      </c>
      <c r="N12250">
        <v>2.2999999999999998</v>
      </c>
      <c r="O12250">
        <v>2.2999999999999998</v>
      </c>
      <c r="P12250" t="s">
        <v>1202</v>
      </c>
    </row>
    <row r="12251" spans="1:16">
      <c r="A12251">
        <v>20160310</v>
      </c>
      <c r="B12251">
        <v>201603</v>
      </c>
      <c r="D12251" t="s">
        <v>971</v>
      </c>
      <c r="E12251" t="s">
        <v>972</v>
      </c>
      <c r="F12251" t="s">
        <v>1202</v>
      </c>
      <c r="G12251">
        <v>2</v>
      </c>
      <c r="H12251">
        <v>2.2999999999999998</v>
      </c>
      <c r="I12251">
        <v>2.2000000000000002</v>
      </c>
      <c r="J12251">
        <v>2.2000000000000002</v>
      </c>
      <c r="K12251" t="s">
        <v>1202</v>
      </c>
      <c r="L12251" t="s">
        <v>1202</v>
      </c>
      <c r="M12251">
        <v>2.2000000000000002</v>
      </c>
      <c r="N12251">
        <v>2.2000000000000002</v>
      </c>
      <c r="O12251">
        <v>1.9</v>
      </c>
      <c r="P12251" t="s">
        <v>1202</v>
      </c>
    </row>
    <row r="12252" spans="1:16">
      <c r="A12252">
        <v>20160310</v>
      </c>
      <c r="B12252">
        <v>201603</v>
      </c>
      <c r="D12252" t="s">
        <v>89</v>
      </c>
      <c r="E12252" t="s">
        <v>373</v>
      </c>
      <c r="F12252" t="s">
        <v>1202</v>
      </c>
      <c r="G12252">
        <v>2</v>
      </c>
      <c r="H12252">
        <v>1.7</v>
      </c>
      <c r="I12252">
        <v>1.6</v>
      </c>
      <c r="J12252">
        <v>1.6</v>
      </c>
      <c r="K12252" t="s">
        <v>1202</v>
      </c>
      <c r="L12252" t="s">
        <v>1202</v>
      </c>
      <c r="M12252">
        <v>1.8</v>
      </c>
      <c r="N12252">
        <v>1</v>
      </c>
      <c r="O12252" t="s">
        <v>1202</v>
      </c>
      <c r="P12252" t="s">
        <v>1202</v>
      </c>
    </row>
    <row r="12253" spans="1:16">
      <c r="A12253">
        <v>20160310</v>
      </c>
      <c r="B12253">
        <v>201603</v>
      </c>
      <c r="D12253" t="s">
        <v>186</v>
      </c>
      <c r="E12253" t="s">
        <v>129</v>
      </c>
      <c r="F12253" t="s">
        <v>1202</v>
      </c>
      <c r="G12253">
        <v>1.9</v>
      </c>
      <c r="H12253">
        <v>1.7</v>
      </c>
      <c r="I12253">
        <v>2.2999999999999998</v>
      </c>
      <c r="J12253">
        <v>2.4</v>
      </c>
      <c r="K12253" t="s">
        <v>1202</v>
      </c>
      <c r="L12253" t="s">
        <v>1202</v>
      </c>
      <c r="M12253">
        <v>1.9</v>
      </c>
      <c r="N12253">
        <v>2.1</v>
      </c>
      <c r="O12253">
        <v>1.7</v>
      </c>
      <c r="P12253" t="s">
        <v>1202</v>
      </c>
    </row>
    <row r="12254" spans="1:16">
      <c r="A12254">
        <v>20160310</v>
      </c>
      <c r="B12254">
        <v>201603</v>
      </c>
      <c r="D12254" t="s">
        <v>104</v>
      </c>
      <c r="E12254" t="s">
        <v>914</v>
      </c>
      <c r="F12254" t="s">
        <v>1202</v>
      </c>
      <c r="G12254">
        <v>1.3</v>
      </c>
      <c r="H12254">
        <v>1.8</v>
      </c>
      <c r="I12254">
        <v>1.8</v>
      </c>
      <c r="J12254">
        <v>1.9</v>
      </c>
      <c r="K12254" t="s">
        <v>1202</v>
      </c>
      <c r="L12254" t="s">
        <v>1202</v>
      </c>
      <c r="M12254">
        <v>1.9</v>
      </c>
      <c r="N12254">
        <v>1.8</v>
      </c>
      <c r="O12254" t="s">
        <v>1202</v>
      </c>
      <c r="P12254" t="s">
        <v>1202</v>
      </c>
    </row>
    <row r="12255" spans="1:16">
      <c r="A12255">
        <v>20160310</v>
      </c>
      <c r="B12255">
        <v>201603</v>
      </c>
      <c r="D12255" t="s">
        <v>420</v>
      </c>
      <c r="E12255" t="s">
        <v>740</v>
      </c>
      <c r="F12255" t="s">
        <v>1202</v>
      </c>
      <c r="G12255">
        <v>2.7</v>
      </c>
      <c r="H12255">
        <v>2.6</v>
      </c>
      <c r="I12255">
        <v>2.8</v>
      </c>
      <c r="J12255">
        <v>2.9</v>
      </c>
      <c r="K12255" t="s">
        <v>1202</v>
      </c>
      <c r="L12255" t="s">
        <v>1202</v>
      </c>
      <c r="M12255">
        <v>2.4</v>
      </c>
      <c r="N12255">
        <v>2.8</v>
      </c>
      <c r="O12255">
        <v>2.6</v>
      </c>
      <c r="P12255" t="s">
        <v>1202</v>
      </c>
    </row>
    <row r="12256" spans="1:16">
      <c r="A12256">
        <v>20160310</v>
      </c>
      <c r="B12256">
        <v>201603</v>
      </c>
      <c r="D12256" t="s">
        <v>330</v>
      </c>
      <c r="E12256" t="s">
        <v>331</v>
      </c>
      <c r="F12256" t="s">
        <v>1202</v>
      </c>
      <c r="G12256">
        <v>2.8</v>
      </c>
      <c r="H12256">
        <v>3.8</v>
      </c>
      <c r="I12256">
        <v>3.1</v>
      </c>
      <c r="J12256">
        <v>2.6</v>
      </c>
      <c r="K12256" t="s">
        <v>1202</v>
      </c>
      <c r="L12256" t="s">
        <v>1202</v>
      </c>
      <c r="M12256">
        <v>3.1</v>
      </c>
      <c r="N12256">
        <v>2.4</v>
      </c>
      <c r="O12256">
        <v>2.2000000000000002</v>
      </c>
      <c r="P12256" t="s">
        <v>1202</v>
      </c>
    </row>
    <row r="12257" spans="1:16">
      <c r="A12257">
        <v>20160310</v>
      </c>
      <c r="B12257">
        <v>201603</v>
      </c>
      <c r="D12257" t="s">
        <v>741</v>
      </c>
      <c r="E12257" t="s">
        <v>742</v>
      </c>
      <c r="F12257" t="s">
        <v>1202</v>
      </c>
      <c r="G12257">
        <v>2.2000000000000002</v>
      </c>
      <c r="H12257">
        <v>2.9</v>
      </c>
      <c r="I12257">
        <v>2.9</v>
      </c>
      <c r="J12257">
        <v>2.8</v>
      </c>
      <c r="K12257" t="s">
        <v>1202</v>
      </c>
      <c r="L12257" t="s">
        <v>1202</v>
      </c>
      <c r="M12257">
        <v>2.2999999999999998</v>
      </c>
      <c r="N12257">
        <v>2.7</v>
      </c>
      <c r="O12257">
        <v>2.1</v>
      </c>
      <c r="P12257" t="s">
        <v>1202</v>
      </c>
    </row>
    <row r="12258" spans="1:16">
      <c r="A12258">
        <v>20160310</v>
      </c>
      <c r="B12258">
        <v>201603</v>
      </c>
      <c r="D12258" t="s">
        <v>900</v>
      </c>
      <c r="E12258" t="s">
        <v>707</v>
      </c>
      <c r="F12258" t="s">
        <v>1202</v>
      </c>
      <c r="G12258">
        <v>1.9</v>
      </c>
      <c r="H12258">
        <v>2.2999999999999998</v>
      </c>
      <c r="I12258">
        <v>2.2999999999999998</v>
      </c>
      <c r="J12258">
        <v>2</v>
      </c>
      <c r="K12258" t="s">
        <v>1202</v>
      </c>
      <c r="L12258" t="s">
        <v>1202</v>
      </c>
      <c r="M12258">
        <v>2</v>
      </c>
      <c r="N12258">
        <v>2</v>
      </c>
      <c r="O12258" t="s">
        <v>1202</v>
      </c>
      <c r="P12258" t="s">
        <v>1202</v>
      </c>
    </row>
    <row r="12259" spans="1:16">
      <c r="A12259">
        <v>20160310</v>
      </c>
      <c r="B12259">
        <v>201603</v>
      </c>
      <c r="D12259" t="s">
        <v>535</v>
      </c>
      <c r="E12259" t="s">
        <v>913</v>
      </c>
      <c r="F12259" t="s">
        <v>1202</v>
      </c>
      <c r="G12259">
        <v>2.2999999999999998</v>
      </c>
      <c r="H12259">
        <v>2.7</v>
      </c>
      <c r="I12259">
        <v>3</v>
      </c>
      <c r="J12259">
        <v>3.3</v>
      </c>
      <c r="K12259" t="s">
        <v>1202</v>
      </c>
      <c r="L12259" t="s">
        <v>1202</v>
      </c>
      <c r="M12259">
        <v>2.8</v>
      </c>
      <c r="N12259">
        <v>3.3</v>
      </c>
      <c r="O12259">
        <v>3.1</v>
      </c>
      <c r="P12259" t="s">
        <v>1202</v>
      </c>
    </row>
    <row r="12260" spans="1:16">
      <c r="A12260">
        <v>20160310</v>
      </c>
      <c r="B12260">
        <v>201603</v>
      </c>
      <c r="D12260" t="s">
        <v>422</v>
      </c>
      <c r="E12260" t="s">
        <v>423</v>
      </c>
      <c r="F12260" t="s">
        <v>1202</v>
      </c>
      <c r="G12260">
        <v>2</v>
      </c>
      <c r="H12260">
        <v>2.2999999999999998</v>
      </c>
      <c r="I12260">
        <v>2.4</v>
      </c>
      <c r="J12260">
        <v>2.1</v>
      </c>
      <c r="K12260" t="s">
        <v>1202</v>
      </c>
      <c r="L12260" t="s">
        <v>1202</v>
      </c>
      <c r="M12260">
        <v>2.2000000000000002</v>
      </c>
      <c r="N12260">
        <v>2.5</v>
      </c>
      <c r="O12260">
        <v>2</v>
      </c>
      <c r="P12260" t="s">
        <v>1202</v>
      </c>
    </row>
    <row r="12261" spans="1:16">
      <c r="A12261">
        <v>20160310</v>
      </c>
      <c r="B12261">
        <v>201603</v>
      </c>
      <c r="D12261" t="s">
        <v>72</v>
      </c>
      <c r="E12261" t="s">
        <v>955</v>
      </c>
      <c r="F12261" t="s">
        <v>1202</v>
      </c>
      <c r="G12261">
        <v>1.3</v>
      </c>
      <c r="H12261">
        <v>1.9</v>
      </c>
      <c r="I12261">
        <v>2.2999999999999998</v>
      </c>
      <c r="J12261">
        <v>2.2999999999999998</v>
      </c>
      <c r="K12261" t="s">
        <v>1202</v>
      </c>
      <c r="L12261" t="s">
        <v>1202</v>
      </c>
      <c r="M12261">
        <v>1.8</v>
      </c>
      <c r="N12261">
        <v>2.1</v>
      </c>
      <c r="O12261" t="s">
        <v>1202</v>
      </c>
      <c r="P12261" t="s">
        <v>1202</v>
      </c>
    </row>
    <row r="12262" spans="1:16">
      <c r="A12262">
        <v>20160310</v>
      </c>
      <c r="B12262">
        <v>201603</v>
      </c>
      <c r="D12262" t="s">
        <v>185</v>
      </c>
      <c r="E12262" t="s">
        <v>477</v>
      </c>
      <c r="F12262" t="s">
        <v>1202</v>
      </c>
      <c r="G12262">
        <v>2.2000000000000002</v>
      </c>
      <c r="H12262">
        <v>2.6</v>
      </c>
      <c r="I12262">
        <v>2.5</v>
      </c>
      <c r="J12262">
        <v>2.5</v>
      </c>
      <c r="K12262" t="s">
        <v>1202</v>
      </c>
      <c r="L12262" t="s">
        <v>1202</v>
      </c>
      <c r="M12262">
        <v>2.2000000000000002</v>
      </c>
      <c r="N12262" t="s">
        <v>1202</v>
      </c>
      <c r="O12262" t="s">
        <v>1202</v>
      </c>
      <c r="P12262" t="s">
        <v>1202</v>
      </c>
    </row>
    <row r="12263" spans="1:16">
      <c r="A12263">
        <v>20160310</v>
      </c>
      <c r="B12263">
        <v>201603</v>
      </c>
      <c r="D12263" t="s">
        <v>901</v>
      </c>
      <c r="E12263" t="s">
        <v>964</v>
      </c>
      <c r="F12263" t="s">
        <v>1202</v>
      </c>
      <c r="G12263">
        <v>2</v>
      </c>
      <c r="H12263">
        <v>2.9</v>
      </c>
      <c r="I12263">
        <v>2.2000000000000002</v>
      </c>
      <c r="J12263">
        <v>2.2999999999999998</v>
      </c>
      <c r="K12263" t="s">
        <v>1202</v>
      </c>
      <c r="L12263" t="s">
        <v>1202</v>
      </c>
      <c r="M12263">
        <v>2.1</v>
      </c>
      <c r="N12263">
        <v>2.4</v>
      </c>
      <c r="O12263">
        <v>2.2999999999999998</v>
      </c>
      <c r="P12263" t="s">
        <v>1202</v>
      </c>
    </row>
    <row r="12264" spans="1:16">
      <c r="A12264">
        <v>20160310</v>
      </c>
      <c r="B12264">
        <v>201603</v>
      </c>
      <c r="D12264" t="s">
        <v>941</v>
      </c>
      <c r="E12264" t="s">
        <v>942</v>
      </c>
      <c r="F12264" t="s">
        <v>1202</v>
      </c>
      <c r="G12264">
        <v>2.5</v>
      </c>
      <c r="H12264">
        <v>3</v>
      </c>
      <c r="I12264">
        <v>3.5</v>
      </c>
      <c r="J12264" t="s">
        <v>1202</v>
      </c>
      <c r="K12264" t="s">
        <v>1202</v>
      </c>
      <c r="L12264" t="s">
        <v>1202</v>
      </c>
      <c r="M12264">
        <v>2.5</v>
      </c>
      <c r="N12264" t="s">
        <v>1202</v>
      </c>
      <c r="O12264" t="s">
        <v>1202</v>
      </c>
      <c r="P12264" t="s">
        <v>1202</v>
      </c>
    </row>
    <row r="12265" spans="1:16">
      <c r="A12265">
        <v>20160310</v>
      </c>
      <c r="B12265">
        <v>201603</v>
      </c>
      <c r="D12265" t="s">
        <v>636</v>
      </c>
      <c r="E12265" t="s">
        <v>457</v>
      </c>
      <c r="F12265" t="s">
        <v>1202</v>
      </c>
      <c r="G12265">
        <v>3.3</v>
      </c>
      <c r="H12265">
        <v>3.8</v>
      </c>
      <c r="I12265">
        <v>4.3</v>
      </c>
      <c r="J12265">
        <v>4.4000000000000004</v>
      </c>
      <c r="K12265" t="s">
        <v>1202</v>
      </c>
      <c r="L12265" t="s">
        <v>1202</v>
      </c>
      <c r="M12265">
        <v>3.1</v>
      </c>
      <c r="N12265">
        <v>3.9</v>
      </c>
      <c r="O12265">
        <v>4.2</v>
      </c>
      <c r="P12265" t="s">
        <v>1202</v>
      </c>
    </row>
    <row r="12266" spans="1:16">
      <c r="A12266">
        <v>20160310</v>
      </c>
      <c r="B12266">
        <v>201603</v>
      </c>
      <c r="D12266" t="s">
        <v>816</v>
      </c>
      <c r="E12266" t="s">
        <v>817</v>
      </c>
      <c r="F12266" t="s">
        <v>1202</v>
      </c>
      <c r="G12266">
        <v>1.1000000000000001</v>
      </c>
      <c r="H12266">
        <v>0.7</v>
      </c>
      <c r="I12266">
        <v>0.2</v>
      </c>
      <c r="J12266">
        <v>-0.2</v>
      </c>
      <c r="K12266" t="s">
        <v>1202</v>
      </c>
      <c r="L12266" t="s">
        <v>1202</v>
      </c>
      <c r="M12266">
        <v>1</v>
      </c>
      <c r="N12266">
        <v>-0.7</v>
      </c>
      <c r="O12266">
        <v>0.2</v>
      </c>
      <c r="P12266" t="s">
        <v>1202</v>
      </c>
    </row>
    <row r="12267" spans="1:16">
      <c r="A12267">
        <v>20160310</v>
      </c>
      <c r="B12267">
        <v>201603</v>
      </c>
      <c r="D12267" t="s">
        <v>916</v>
      </c>
      <c r="E12267" t="s">
        <v>917</v>
      </c>
      <c r="F12267" t="s">
        <v>1202</v>
      </c>
      <c r="G12267">
        <v>1.1000000000000001</v>
      </c>
      <c r="H12267">
        <v>3.1</v>
      </c>
      <c r="I12267">
        <v>2.8</v>
      </c>
      <c r="J12267" t="s">
        <v>1202</v>
      </c>
      <c r="K12267" t="s">
        <v>1202</v>
      </c>
      <c r="L12267" t="s">
        <v>1202</v>
      </c>
      <c r="M12267">
        <v>2</v>
      </c>
      <c r="N12267">
        <v>2.6</v>
      </c>
      <c r="O12267" t="s">
        <v>1202</v>
      </c>
      <c r="P12267" t="s">
        <v>1202</v>
      </c>
    </row>
    <row r="12268" spans="1:16">
      <c r="A12268">
        <v>20160310</v>
      </c>
      <c r="B12268">
        <v>201603</v>
      </c>
      <c r="D12268" t="s">
        <v>918</v>
      </c>
      <c r="E12268" t="s">
        <v>919</v>
      </c>
      <c r="F12268" t="s">
        <v>1202</v>
      </c>
      <c r="G12268">
        <v>2.5</v>
      </c>
      <c r="H12268">
        <v>2.8</v>
      </c>
      <c r="I12268">
        <v>3</v>
      </c>
      <c r="J12268">
        <v>2.7</v>
      </c>
      <c r="K12268" t="s">
        <v>1202</v>
      </c>
      <c r="L12268" t="s">
        <v>1202</v>
      </c>
      <c r="M12268">
        <v>2.5</v>
      </c>
      <c r="N12268">
        <v>2.2000000000000002</v>
      </c>
      <c r="O12268" t="s">
        <v>1202</v>
      </c>
      <c r="P12268" t="s">
        <v>1202</v>
      </c>
    </row>
    <row r="12269" spans="1:16">
      <c r="A12269">
        <v>20160310</v>
      </c>
      <c r="B12269">
        <v>201603</v>
      </c>
      <c r="D12269" t="s">
        <v>678</v>
      </c>
      <c r="E12269" t="s">
        <v>921</v>
      </c>
      <c r="F12269" t="s">
        <v>1202</v>
      </c>
      <c r="G12269">
        <v>1.4</v>
      </c>
      <c r="H12269">
        <v>2.8</v>
      </c>
      <c r="I12269">
        <v>2.6</v>
      </c>
      <c r="J12269">
        <v>2.2999999999999998</v>
      </c>
      <c r="K12269" t="s">
        <v>1202</v>
      </c>
      <c r="L12269" t="s">
        <v>1202</v>
      </c>
      <c r="M12269">
        <v>2</v>
      </c>
      <c r="N12269">
        <v>2.2000000000000002</v>
      </c>
      <c r="O12269">
        <v>2</v>
      </c>
      <c r="P12269" t="s">
        <v>1202</v>
      </c>
    </row>
    <row r="12270" spans="1:16">
      <c r="A12270">
        <v>20160310</v>
      </c>
      <c r="B12270">
        <v>201603</v>
      </c>
      <c r="D12270" t="s">
        <v>1005</v>
      </c>
      <c r="E12270" t="s">
        <v>616</v>
      </c>
      <c r="F12270" t="s">
        <v>1202</v>
      </c>
      <c r="G12270">
        <v>1.8</v>
      </c>
      <c r="H12270">
        <v>2.2000000000000002</v>
      </c>
      <c r="I12270">
        <v>2.1</v>
      </c>
      <c r="J12270">
        <v>2.5</v>
      </c>
      <c r="K12270" t="s">
        <v>1202</v>
      </c>
      <c r="L12270" t="s">
        <v>1202</v>
      </c>
      <c r="M12270">
        <v>2</v>
      </c>
      <c r="N12270">
        <v>1.9</v>
      </c>
      <c r="O12270" t="s">
        <v>1202</v>
      </c>
      <c r="P12270" t="s">
        <v>1202</v>
      </c>
    </row>
    <row r="12271" spans="1:16">
      <c r="A12271">
        <v>20160310</v>
      </c>
      <c r="B12271">
        <v>201603</v>
      </c>
      <c r="D12271" t="s">
        <v>169</v>
      </c>
      <c r="E12271" t="s">
        <v>482</v>
      </c>
      <c r="F12271" t="s">
        <v>1202</v>
      </c>
      <c r="G12271">
        <v>2.2000000000000002</v>
      </c>
      <c r="H12271">
        <v>2.5</v>
      </c>
      <c r="I12271">
        <v>2.8</v>
      </c>
      <c r="J12271">
        <v>2.8</v>
      </c>
      <c r="K12271" t="s">
        <v>1202</v>
      </c>
      <c r="L12271" t="s">
        <v>1202</v>
      </c>
      <c r="M12271">
        <v>2.2000000000000002</v>
      </c>
      <c r="N12271">
        <v>2.7</v>
      </c>
      <c r="O12271" t="s">
        <v>1202</v>
      </c>
      <c r="P12271" t="s">
        <v>1202</v>
      </c>
    </row>
    <row r="12272" spans="1:16">
      <c r="A12272">
        <v>20160310</v>
      </c>
      <c r="B12272">
        <v>201603</v>
      </c>
      <c r="D12272" t="s">
        <v>825</v>
      </c>
      <c r="E12272" t="s">
        <v>994</v>
      </c>
      <c r="F12272" t="s">
        <v>1202</v>
      </c>
      <c r="G12272">
        <v>2.6</v>
      </c>
      <c r="H12272">
        <v>2.7</v>
      </c>
      <c r="I12272">
        <v>3.2</v>
      </c>
      <c r="J12272">
        <v>3.1</v>
      </c>
      <c r="K12272" t="s">
        <v>1202</v>
      </c>
      <c r="L12272" t="s">
        <v>1202</v>
      </c>
      <c r="M12272">
        <v>2.4</v>
      </c>
      <c r="N12272">
        <v>1.8</v>
      </c>
      <c r="O12272">
        <v>1.7</v>
      </c>
      <c r="P12272" t="s">
        <v>1202</v>
      </c>
    </row>
    <row r="12273" spans="1:16">
      <c r="A12273">
        <v>20160310</v>
      </c>
      <c r="B12273">
        <v>201603</v>
      </c>
      <c r="D12273" t="s">
        <v>458</v>
      </c>
      <c r="E12273" t="s">
        <v>826</v>
      </c>
      <c r="F12273" t="s">
        <v>1202</v>
      </c>
      <c r="G12273">
        <v>1.8</v>
      </c>
      <c r="H12273">
        <v>2.1</v>
      </c>
      <c r="I12273">
        <v>2.1</v>
      </c>
      <c r="J12273">
        <v>2.2000000000000002</v>
      </c>
      <c r="K12273" t="s">
        <v>1202</v>
      </c>
      <c r="L12273" t="s">
        <v>1202</v>
      </c>
      <c r="M12273">
        <v>1.9</v>
      </c>
      <c r="N12273">
        <v>2.2000000000000002</v>
      </c>
      <c r="O12273">
        <v>0.9</v>
      </c>
      <c r="P12273" t="s">
        <v>1202</v>
      </c>
    </row>
    <row r="12274" spans="1:16">
      <c r="A12274">
        <v>20160310</v>
      </c>
      <c r="B12274">
        <v>201603</v>
      </c>
      <c r="D12274" t="s">
        <v>658</v>
      </c>
      <c r="E12274" t="s">
        <v>1175</v>
      </c>
      <c r="F12274" t="s">
        <v>1202</v>
      </c>
      <c r="G12274" t="s">
        <v>1202</v>
      </c>
      <c r="H12274" t="s">
        <v>1202</v>
      </c>
      <c r="I12274" t="s">
        <v>1202</v>
      </c>
      <c r="J12274" t="s">
        <v>1202</v>
      </c>
      <c r="K12274" t="s">
        <v>1202</v>
      </c>
      <c r="L12274" t="s">
        <v>1202</v>
      </c>
      <c r="M12274">
        <v>1</v>
      </c>
      <c r="N12274">
        <v>1.3</v>
      </c>
      <c r="O12274" t="s">
        <v>1202</v>
      </c>
      <c r="P12274" t="s">
        <v>1202</v>
      </c>
    </row>
    <row r="12275" spans="1:16">
      <c r="A12275">
        <v>20160310</v>
      </c>
      <c r="B12275">
        <v>201603</v>
      </c>
      <c r="D12275" t="s">
        <v>1185</v>
      </c>
      <c r="E12275" t="s">
        <v>1184</v>
      </c>
      <c r="F12275" t="s">
        <v>1202</v>
      </c>
      <c r="G12275" t="s">
        <v>1202</v>
      </c>
      <c r="H12275" t="s">
        <v>1202</v>
      </c>
      <c r="I12275" t="s">
        <v>1202</v>
      </c>
      <c r="J12275" t="s">
        <v>1202</v>
      </c>
      <c r="K12275" t="s">
        <v>1202</v>
      </c>
      <c r="L12275" t="s">
        <v>1202</v>
      </c>
      <c r="M12275">
        <v>1.9</v>
      </c>
      <c r="N12275">
        <v>2.1</v>
      </c>
      <c r="O12275" t="s">
        <v>1202</v>
      </c>
      <c r="P12275" t="s">
        <v>1202</v>
      </c>
    </row>
    <row r="12276" spans="1:16">
      <c r="A12276">
        <v>20160310</v>
      </c>
      <c r="B12276">
        <v>201603</v>
      </c>
      <c r="D12276" t="s">
        <v>1197</v>
      </c>
      <c r="E12276" t="s">
        <v>1196</v>
      </c>
      <c r="F12276" t="s">
        <v>1202</v>
      </c>
      <c r="G12276">
        <v>2.2000000000000002</v>
      </c>
      <c r="H12276">
        <v>2</v>
      </c>
      <c r="I12276">
        <v>2.4</v>
      </c>
      <c r="J12276">
        <v>2.2999999999999998</v>
      </c>
      <c r="K12276" t="s">
        <v>1202</v>
      </c>
      <c r="L12276" t="s">
        <v>1202</v>
      </c>
      <c r="M12276">
        <v>2</v>
      </c>
      <c r="N12276">
        <v>2.2000000000000002</v>
      </c>
      <c r="O12276">
        <v>2.1</v>
      </c>
      <c r="P12276" t="s">
        <v>1202</v>
      </c>
    </row>
    <row r="12277" spans="1:16">
      <c r="A12277">
        <v>20160310</v>
      </c>
      <c r="B12277">
        <v>201603</v>
      </c>
      <c r="D12277" t="s">
        <v>606</v>
      </c>
      <c r="E12277" t="s">
        <v>607</v>
      </c>
      <c r="F12277" t="s">
        <v>1202</v>
      </c>
      <c r="G12277">
        <v>1.7</v>
      </c>
      <c r="H12277">
        <v>2.2000000000000002</v>
      </c>
      <c r="I12277">
        <v>2.5</v>
      </c>
      <c r="J12277">
        <v>2.4</v>
      </c>
      <c r="K12277" t="s">
        <v>1202</v>
      </c>
      <c r="L12277" t="s">
        <v>1202</v>
      </c>
      <c r="M12277">
        <v>2</v>
      </c>
      <c r="N12277">
        <v>2.4</v>
      </c>
      <c r="O12277" t="s">
        <v>1202</v>
      </c>
      <c r="P12277" t="s">
        <v>1202</v>
      </c>
    </row>
    <row r="12278" spans="1:16">
      <c r="A12278">
        <v>20160310</v>
      </c>
      <c r="B12278">
        <v>201603</v>
      </c>
      <c r="D12278" t="s">
        <v>520</v>
      </c>
      <c r="E12278" t="s">
        <v>521</v>
      </c>
      <c r="F12278" t="s">
        <v>1202</v>
      </c>
      <c r="G12278">
        <v>2.2000000000000002</v>
      </c>
      <c r="H12278">
        <v>2.8</v>
      </c>
      <c r="I12278">
        <v>3</v>
      </c>
      <c r="J12278">
        <v>3.2</v>
      </c>
      <c r="K12278" t="s">
        <v>1202</v>
      </c>
      <c r="L12278" t="s">
        <v>1202</v>
      </c>
      <c r="M12278">
        <v>2.8</v>
      </c>
      <c r="N12278">
        <v>2.8</v>
      </c>
      <c r="O12278">
        <v>2.6</v>
      </c>
      <c r="P12278" t="s">
        <v>1202</v>
      </c>
    </row>
    <row r="12279" spans="1:16">
      <c r="A12279">
        <v>20160310</v>
      </c>
      <c r="B12279">
        <v>201603</v>
      </c>
      <c r="D12279" t="s">
        <v>975</v>
      </c>
      <c r="E12279" t="s">
        <v>976</v>
      </c>
      <c r="F12279" t="s">
        <v>1202</v>
      </c>
      <c r="G12279">
        <v>2.1</v>
      </c>
      <c r="H12279">
        <v>2.2000000000000002</v>
      </c>
      <c r="I12279">
        <v>2.2000000000000002</v>
      </c>
      <c r="J12279">
        <v>2.5</v>
      </c>
      <c r="K12279" t="s">
        <v>1202</v>
      </c>
      <c r="L12279" t="s">
        <v>1202</v>
      </c>
      <c r="M12279">
        <v>2</v>
      </c>
      <c r="N12279">
        <v>2.2000000000000002</v>
      </c>
      <c r="O12279">
        <v>2</v>
      </c>
      <c r="P12279" t="s">
        <v>1202</v>
      </c>
    </row>
    <row r="12280" spans="1:16">
      <c r="A12280">
        <v>20160310</v>
      </c>
      <c r="B12280">
        <v>201603</v>
      </c>
      <c r="D12280" t="s">
        <v>995</v>
      </c>
      <c r="E12280" t="s">
        <v>996</v>
      </c>
      <c r="F12280" t="s">
        <v>1202</v>
      </c>
      <c r="G12280">
        <v>2.2000000000000002</v>
      </c>
      <c r="H12280">
        <v>2.7</v>
      </c>
      <c r="I12280">
        <v>2.6</v>
      </c>
      <c r="J12280">
        <v>2.5</v>
      </c>
      <c r="K12280" t="s">
        <v>1202</v>
      </c>
      <c r="L12280" t="s">
        <v>1202</v>
      </c>
      <c r="M12280">
        <v>2.2000000000000002</v>
      </c>
      <c r="N12280">
        <v>2.4</v>
      </c>
      <c r="O12280" t="s">
        <v>1202</v>
      </c>
      <c r="P12280" t="s">
        <v>1202</v>
      </c>
    </row>
    <row r="12281" spans="1:16">
      <c r="A12281">
        <v>20160310</v>
      </c>
      <c r="B12281">
        <v>201603</v>
      </c>
      <c r="D12281" t="s">
        <v>709</v>
      </c>
      <c r="E12281" t="s">
        <v>618</v>
      </c>
      <c r="F12281" t="s">
        <v>1202</v>
      </c>
      <c r="G12281">
        <v>1.7</v>
      </c>
      <c r="H12281">
        <v>2.9</v>
      </c>
      <c r="I12281">
        <v>2.9</v>
      </c>
      <c r="J12281">
        <v>2.8</v>
      </c>
      <c r="K12281" t="s">
        <v>1202</v>
      </c>
      <c r="L12281" t="s">
        <v>1202</v>
      </c>
      <c r="M12281">
        <v>2.6</v>
      </c>
      <c r="N12281">
        <v>2.6</v>
      </c>
      <c r="O12281">
        <v>2.5</v>
      </c>
      <c r="P12281" t="s">
        <v>1202</v>
      </c>
    </row>
    <row r="12282" spans="1:16">
      <c r="A12282">
        <v>20160310</v>
      </c>
      <c r="B12282">
        <v>201603</v>
      </c>
      <c r="D12282" t="s">
        <v>522</v>
      </c>
      <c r="E12282" t="s">
        <v>639</v>
      </c>
      <c r="F12282" t="s">
        <v>1202</v>
      </c>
      <c r="G12282">
        <v>1.7</v>
      </c>
      <c r="H12282">
        <v>2</v>
      </c>
      <c r="I12282">
        <v>2.4</v>
      </c>
      <c r="J12282">
        <v>2.5</v>
      </c>
      <c r="K12282" t="s">
        <v>1202</v>
      </c>
      <c r="L12282" t="s">
        <v>1202</v>
      </c>
      <c r="M12282">
        <v>1.9</v>
      </c>
      <c r="N12282">
        <v>2.2999999999999998</v>
      </c>
      <c r="O12282" t="s">
        <v>1202</v>
      </c>
      <c r="P12282" t="s">
        <v>1202</v>
      </c>
    </row>
    <row r="12283" spans="1:16">
      <c r="A12283">
        <v>20160310</v>
      </c>
      <c r="B12283">
        <v>201603</v>
      </c>
      <c r="D12283" t="s">
        <v>947</v>
      </c>
      <c r="E12283" t="s">
        <v>977</v>
      </c>
      <c r="F12283" t="s">
        <v>1202</v>
      </c>
      <c r="G12283">
        <v>2.1</v>
      </c>
      <c r="H12283">
        <v>2.2000000000000002</v>
      </c>
      <c r="I12283">
        <v>2.6</v>
      </c>
      <c r="J12283">
        <v>1</v>
      </c>
      <c r="K12283" t="s">
        <v>1202</v>
      </c>
      <c r="L12283" t="s">
        <v>1202</v>
      </c>
      <c r="M12283">
        <v>1.9</v>
      </c>
      <c r="N12283" t="s">
        <v>1202</v>
      </c>
      <c r="O12283" t="s">
        <v>1202</v>
      </c>
      <c r="P12283" t="s">
        <v>1202</v>
      </c>
    </row>
    <row r="12284" spans="1:16">
      <c r="A12284">
        <v>20160310</v>
      </c>
      <c r="B12284">
        <v>201603</v>
      </c>
      <c r="D12284" t="s">
        <v>761</v>
      </c>
      <c r="E12284" t="s">
        <v>151</v>
      </c>
      <c r="F12284" t="s">
        <v>1202</v>
      </c>
      <c r="G12284">
        <v>1.4</v>
      </c>
      <c r="H12284">
        <v>2.2999999999999998</v>
      </c>
      <c r="I12284">
        <v>2.4</v>
      </c>
      <c r="J12284">
        <v>2.2999999999999998</v>
      </c>
      <c r="K12284" t="s">
        <v>1202</v>
      </c>
      <c r="L12284" t="s">
        <v>1202</v>
      </c>
      <c r="M12284">
        <v>1.9</v>
      </c>
      <c r="N12284">
        <v>2.2999999999999998</v>
      </c>
      <c r="O12284" t="s">
        <v>1202</v>
      </c>
      <c r="P12284" t="s">
        <v>1202</v>
      </c>
    </row>
    <row r="12285" spans="1:16">
      <c r="A12285">
        <v>20160411</v>
      </c>
      <c r="B12285">
        <v>201604</v>
      </c>
      <c r="D12285" t="s">
        <v>851</v>
      </c>
      <c r="E12285" t="s">
        <v>852</v>
      </c>
      <c r="F12285">
        <v>0.9</v>
      </c>
      <c r="G12285">
        <v>1.9</v>
      </c>
      <c r="H12285">
        <v>2.2999999999999998</v>
      </c>
      <c r="I12285">
        <v>2.6</v>
      </c>
      <c r="J12285" t="s">
        <v>1202</v>
      </c>
      <c r="K12285" t="s">
        <v>1202</v>
      </c>
      <c r="L12285" t="s">
        <v>1202</v>
      </c>
      <c r="M12285">
        <v>1.8</v>
      </c>
      <c r="N12285" t="s">
        <v>1202</v>
      </c>
      <c r="O12285" t="s">
        <v>1202</v>
      </c>
      <c r="P12285" t="s">
        <v>1202</v>
      </c>
    </row>
    <row r="12286" spans="1:16">
      <c r="A12286">
        <v>20160411</v>
      </c>
      <c r="B12286">
        <v>201604</v>
      </c>
      <c r="D12286" t="s">
        <v>285</v>
      </c>
      <c r="E12286" t="s">
        <v>853</v>
      </c>
      <c r="F12286" t="s">
        <v>1202</v>
      </c>
      <c r="G12286" t="s">
        <v>1202</v>
      </c>
      <c r="H12286" t="s">
        <v>1202</v>
      </c>
      <c r="I12286" t="s">
        <v>1202</v>
      </c>
      <c r="J12286" t="s">
        <v>1202</v>
      </c>
      <c r="K12286" t="s">
        <v>1202</v>
      </c>
      <c r="L12286" t="s">
        <v>1202</v>
      </c>
      <c r="M12286">
        <v>1.7</v>
      </c>
      <c r="N12286">
        <v>2.1</v>
      </c>
      <c r="O12286" t="s">
        <v>1202</v>
      </c>
      <c r="P12286" t="s">
        <v>1202</v>
      </c>
    </row>
    <row r="12287" spans="1:16">
      <c r="A12287">
        <v>20160411</v>
      </c>
      <c r="B12287">
        <v>201604</v>
      </c>
      <c r="D12287" t="s">
        <v>562</v>
      </c>
      <c r="E12287" t="s">
        <v>29</v>
      </c>
      <c r="F12287">
        <v>1.4</v>
      </c>
      <c r="G12287">
        <v>2.2000000000000002</v>
      </c>
      <c r="H12287">
        <v>2.4</v>
      </c>
      <c r="I12287">
        <v>2.5</v>
      </c>
      <c r="J12287" t="s">
        <v>1202</v>
      </c>
      <c r="K12287" t="s">
        <v>1202</v>
      </c>
      <c r="L12287" t="s">
        <v>1202</v>
      </c>
      <c r="M12287">
        <v>2</v>
      </c>
      <c r="N12287">
        <v>2.2999999999999998</v>
      </c>
      <c r="O12287">
        <v>2.2999999999999998</v>
      </c>
      <c r="P12287" t="s">
        <v>1202</v>
      </c>
    </row>
    <row r="12288" spans="1:16">
      <c r="A12288">
        <v>20160411</v>
      </c>
      <c r="B12288">
        <v>201604</v>
      </c>
      <c r="D12288" t="s">
        <v>1171</v>
      </c>
      <c r="E12288" t="s">
        <v>1172</v>
      </c>
      <c r="F12288">
        <v>0.7</v>
      </c>
      <c r="G12288">
        <v>2.4</v>
      </c>
      <c r="H12288">
        <v>2.5</v>
      </c>
      <c r="I12288">
        <v>2.6</v>
      </c>
      <c r="J12288" t="s">
        <v>1202</v>
      </c>
      <c r="K12288" t="s">
        <v>1202</v>
      </c>
      <c r="L12288" t="s">
        <v>1202</v>
      </c>
      <c r="M12288">
        <v>1.9</v>
      </c>
      <c r="N12288">
        <v>2.5</v>
      </c>
      <c r="O12288">
        <v>2.6</v>
      </c>
      <c r="P12288" t="s">
        <v>1202</v>
      </c>
    </row>
    <row r="12289" spans="1:16">
      <c r="A12289">
        <v>20160411</v>
      </c>
      <c r="B12289">
        <v>201604</v>
      </c>
      <c r="D12289" t="s">
        <v>887</v>
      </c>
      <c r="E12289" t="s">
        <v>627</v>
      </c>
      <c r="F12289">
        <v>1.2</v>
      </c>
      <c r="G12289">
        <v>2.1</v>
      </c>
      <c r="H12289">
        <v>2.4</v>
      </c>
      <c r="I12289">
        <v>2.2000000000000002</v>
      </c>
      <c r="J12289" t="s">
        <v>1202</v>
      </c>
      <c r="K12289" t="s">
        <v>1202</v>
      </c>
      <c r="L12289" t="s">
        <v>1202</v>
      </c>
      <c r="M12289">
        <v>1.9</v>
      </c>
      <c r="N12289">
        <v>2.2000000000000002</v>
      </c>
      <c r="O12289">
        <v>2</v>
      </c>
      <c r="P12289" t="s">
        <v>1202</v>
      </c>
    </row>
    <row r="12290" spans="1:16">
      <c r="A12290">
        <v>20160411</v>
      </c>
      <c r="B12290">
        <v>201604</v>
      </c>
      <c r="D12290" t="s">
        <v>292</v>
      </c>
      <c r="E12290" t="s">
        <v>674</v>
      </c>
      <c r="F12290">
        <v>1.5</v>
      </c>
      <c r="G12290">
        <v>2.6</v>
      </c>
      <c r="H12290">
        <v>2.8</v>
      </c>
      <c r="I12290">
        <v>2.7</v>
      </c>
      <c r="J12290" t="s">
        <v>1202</v>
      </c>
      <c r="K12290" t="s">
        <v>1202</v>
      </c>
      <c r="L12290" t="s">
        <v>1202</v>
      </c>
      <c r="M12290">
        <v>2.1</v>
      </c>
      <c r="N12290">
        <v>2.5</v>
      </c>
      <c r="O12290">
        <v>2.4</v>
      </c>
      <c r="P12290" t="s">
        <v>1202</v>
      </c>
    </row>
    <row r="12291" spans="1:16">
      <c r="A12291">
        <v>20160411</v>
      </c>
      <c r="B12291">
        <v>201604</v>
      </c>
      <c r="D12291" t="s">
        <v>631</v>
      </c>
      <c r="E12291" t="s">
        <v>632</v>
      </c>
      <c r="F12291">
        <v>1.5</v>
      </c>
      <c r="G12291">
        <v>3.6</v>
      </c>
      <c r="H12291">
        <v>3.2</v>
      </c>
      <c r="I12291">
        <v>2.5</v>
      </c>
      <c r="J12291" t="s">
        <v>1202</v>
      </c>
      <c r="K12291" t="s">
        <v>1202</v>
      </c>
      <c r="L12291" t="s">
        <v>1202</v>
      </c>
      <c r="M12291">
        <v>2.5</v>
      </c>
      <c r="N12291">
        <v>2.4</v>
      </c>
      <c r="O12291">
        <v>2.2999999999999998</v>
      </c>
      <c r="P12291" t="s">
        <v>1202</v>
      </c>
    </row>
    <row r="12292" spans="1:16">
      <c r="A12292">
        <v>20160411</v>
      </c>
      <c r="B12292">
        <v>201604</v>
      </c>
      <c r="D12292" t="s">
        <v>890</v>
      </c>
      <c r="E12292" t="s">
        <v>960</v>
      </c>
      <c r="F12292" t="s">
        <v>1202</v>
      </c>
      <c r="G12292" t="s">
        <v>1202</v>
      </c>
      <c r="H12292" t="s">
        <v>1202</v>
      </c>
      <c r="I12292" t="s">
        <v>1202</v>
      </c>
      <c r="J12292" t="s">
        <v>1202</v>
      </c>
      <c r="K12292" t="s">
        <v>1202</v>
      </c>
      <c r="L12292" t="s">
        <v>1202</v>
      </c>
      <c r="M12292">
        <v>2.2000000000000002</v>
      </c>
      <c r="N12292">
        <v>2.5</v>
      </c>
      <c r="O12292" t="s">
        <v>1202</v>
      </c>
      <c r="P12292" t="s">
        <v>1202</v>
      </c>
    </row>
    <row r="12293" spans="1:16">
      <c r="A12293">
        <v>20160411</v>
      </c>
      <c r="B12293">
        <v>201604</v>
      </c>
      <c r="D12293" t="s">
        <v>937</v>
      </c>
      <c r="E12293" t="s">
        <v>163</v>
      </c>
      <c r="F12293">
        <v>1.5</v>
      </c>
      <c r="G12293">
        <v>2.6</v>
      </c>
      <c r="H12293">
        <v>2.5</v>
      </c>
      <c r="I12293">
        <v>2.4</v>
      </c>
      <c r="J12293" t="s">
        <v>1202</v>
      </c>
      <c r="K12293" t="s">
        <v>1202</v>
      </c>
      <c r="L12293" t="s">
        <v>1202</v>
      </c>
      <c r="M12293">
        <v>2.1</v>
      </c>
      <c r="N12293">
        <v>2.2999999999999998</v>
      </c>
      <c r="O12293" t="s">
        <v>1202</v>
      </c>
      <c r="P12293" t="s">
        <v>1202</v>
      </c>
    </row>
    <row r="12294" spans="1:16">
      <c r="A12294">
        <v>20160411</v>
      </c>
      <c r="B12294">
        <v>201604</v>
      </c>
      <c r="D12294" t="s">
        <v>488</v>
      </c>
      <c r="E12294" t="s">
        <v>987</v>
      </c>
      <c r="F12294">
        <v>0.8</v>
      </c>
      <c r="G12294">
        <v>2.1</v>
      </c>
      <c r="H12294">
        <v>1.6</v>
      </c>
      <c r="I12294">
        <v>1.5</v>
      </c>
      <c r="J12294" t="s">
        <v>1202</v>
      </c>
      <c r="K12294" t="s">
        <v>1202</v>
      </c>
      <c r="L12294" t="s">
        <v>1202</v>
      </c>
      <c r="M12294">
        <v>1.6</v>
      </c>
      <c r="N12294">
        <v>1.5</v>
      </c>
      <c r="O12294" t="s">
        <v>1202</v>
      </c>
      <c r="P12294" t="s">
        <v>1202</v>
      </c>
    </row>
    <row r="12295" spans="1:16">
      <c r="A12295">
        <v>20160411</v>
      </c>
      <c r="B12295">
        <v>201604</v>
      </c>
      <c r="D12295" t="s">
        <v>855</v>
      </c>
      <c r="E12295" t="s">
        <v>259</v>
      </c>
      <c r="F12295">
        <v>0.6</v>
      </c>
      <c r="G12295">
        <v>2</v>
      </c>
      <c r="H12295">
        <v>2.2999999999999998</v>
      </c>
      <c r="I12295">
        <v>2.2000000000000002</v>
      </c>
      <c r="J12295" t="s">
        <v>1202</v>
      </c>
      <c r="K12295" t="s">
        <v>1202</v>
      </c>
      <c r="L12295" t="s">
        <v>1202</v>
      </c>
      <c r="M12295">
        <v>1.7</v>
      </c>
      <c r="N12295">
        <v>2.1</v>
      </c>
      <c r="O12295" t="s">
        <v>1202</v>
      </c>
      <c r="P12295" t="s">
        <v>1202</v>
      </c>
    </row>
    <row r="12296" spans="1:16">
      <c r="A12296">
        <v>20160411</v>
      </c>
      <c r="B12296">
        <v>201604</v>
      </c>
      <c r="D12296" t="s">
        <v>526</v>
      </c>
      <c r="E12296" t="s">
        <v>967</v>
      </c>
      <c r="F12296">
        <v>0.7</v>
      </c>
      <c r="G12296">
        <v>2.2000000000000002</v>
      </c>
      <c r="H12296">
        <v>2.2999999999999998</v>
      </c>
      <c r="I12296">
        <v>2.4</v>
      </c>
      <c r="J12296" t="s">
        <v>1202</v>
      </c>
      <c r="K12296" t="s">
        <v>1202</v>
      </c>
      <c r="L12296" t="s">
        <v>1202</v>
      </c>
      <c r="M12296">
        <v>1.9</v>
      </c>
      <c r="N12296">
        <v>2.2999999999999998</v>
      </c>
      <c r="O12296">
        <v>2</v>
      </c>
      <c r="P12296" t="s">
        <v>1202</v>
      </c>
    </row>
    <row r="12297" spans="1:16">
      <c r="A12297">
        <v>20160411</v>
      </c>
      <c r="B12297">
        <v>201604</v>
      </c>
      <c r="D12297" t="s">
        <v>785</v>
      </c>
      <c r="E12297" t="s">
        <v>1151</v>
      </c>
      <c r="F12297">
        <v>1.7</v>
      </c>
      <c r="G12297">
        <v>2.7</v>
      </c>
      <c r="H12297">
        <v>2.2999999999999998</v>
      </c>
      <c r="I12297">
        <v>2.2000000000000002</v>
      </c>
      <c r="J12297" t="s">
        <v>1202</v>
      </c>
      <c r="K12297" t="s">
        <v>1202</v>
      </c>
      <c r="L12297" t="s">
        <v>1202</v>
      </c>
      <c r="M12297">
        <v>2.2000000000000002</v>
      </c>
      <c r="N12297">
        <v>2</v>
      </c>
      <c r="O12297">
        <v>1.5</v>
      </c>
      <c r="P12297" t="s">
        <v>1202</v>
      </c>
    </row>
    <row r="12298" spans="1:16">
      <c r="A12298">
        <v>20160411</v>
      </c>
      <c r="B12298">
        <v>201604</v>
      </c>
      <c r="D12298" t="s">
        <v>857</v>
      </c>
      <c r="E12298" t="s">
        <v>999</v>
      </c>
      <c r="F12298" t="s">
        <v>1202</v>
      </c>
      <c r="G12298" t="s">
        <v>1202</v>
      </c>
      <c r="H12298" t="s">
        <v>1202</v>
      </c>
      <c r="I12298" t="s">
        <v>1202</v>
      </c>
      <c r="J12298" t="s">
        <v>1202</v>
      </c>
      <c r="K12298" t="s">
        <v>1202</v>
      </c>
      <c r="L12298" t="s">
        <v>1202</v>
      </c>
      <c r="M12298">
        <v>2.5</v>
      </c>
      <c r="N12298">
        <v>2.5</v>
      </c>
      <c r="O12298" t="s">
        <v>1202</v>
      </c>
      <c r="P12298" t="s">
        <v>1202</v>
      </c>
    </row>
    <row r="12299" spans="1:16">
      <c r="A12299">
        <v>20160411</v>
      </c>
      <c r="B12299">
        <v>201604</v>
      </c>
      <c r="D12299" t="s">
        <v>128</v>
      </c>
      <c r="E12299" t="s">
        <v>270</v>
      </c>
      <c r="F12299">
        <v>1.5</v>
      </c>
      <c r="G12299">
        <v>2.8</v>
      </c>
      <c r="H12299">
        <v>2.2000000000000002</v>
      </c>
      <c r="I12299">
        <v>2.2000000000000002</v>
      </c>
      <c r="J12299" t="s">
        <v>1202</v>
      </c>
      <c r="K12299" t="s">
        <v>1202</v>
      </c>
      <c r="L12299" t="s">
        <v>1202</v>
      </c>
      <c r="M12299">
        <v>2.1</v>
      </c>
      <c r="N12299">
        <v>2.1</v>
      </c>
      <c r="O12299" t="s">
        <v>1202</v>
      </c>
      <c r="P12299" t="s">
        <v>1202</v>
      </c>
    </row>
    <row r="12300" spans="1:16">
      <c r="A12300">
        <v>20160411</v>
      </c>
      <c r="B12300">
        <v>201604</v>
      </c>
      <c r="D12300" t="s">
        <v>807</v>
      </c>
      <c r="E12300" t="s">
        <v>808</v>
      </c>
      <c r="F12300">
        <v>2.2999999999999998</v>
      </c>
      <c r="G12300">
        <v>2</v>
      </c>
      <c r="H12300">
        <v>2.4</v>
      </c>
      <c r="I12300">
        <v>2.5</v>
      </c>
      <c r="J12300" t="s">
        <v>1202</v>
      </c>
      <c r="K12300" t="s">
        <v>1202</v>
      </c>
      <c r="L12300" t="s">
        <v>1202</v>
      </c>
      <c r="M12300">
        <v>2.1</v>
      </c>
      <c r="N12300">
        <v>2.4</v>
      </c>
      <c r="O12300" t="s">
        <v>1202</v>
      </c>
      <c r="P12300" t="s">
        <v>1202</v>
      </c>
    </row>
    <row r="12301" spans="1:16">
      <c r="A12301">
        <v>20160411</v>
      </c>
      <c r="B12301">
        <v>201604</v>
      </c>
      <c r="D12301" t="s">
        <v>968</v>
      </c>
      <c r="E12301" t="s">
        <v>969</v>
      </c>
      <c r="F12301">
        <v>1.9</v>
      </c>
      <c r="G12301">
        <v>2.2000000000000002</v>
      </c>
      <c r="H12301">
        <v>2.2000000000000002</v>
      </c>
      <c r="I12301">
        <v>2.4</v>
      </c>
      <c r="J12301" t="s">
        <v>1202</v>
      </c>
      <c r="K12301" t="s">
        <v>1202</v>
      </c>
      <c r="L12301" t="s">
        <v>1202</v>
      </c>
      <c r="M12301">
        <v>2</v>
      </c>
      <c r="N12301">
        <v>2.4</v>
      </c>
      <c r="O12301" t="s">
        <v>1202</v>
      </c>
      <c r="P12301" t="s">
        <v>1202</v>
      </c>
    </row>
    <row r="12302" spans="1:16">
      <c r="A12302">
        <v>20160411</v>
      </c>
      <c r="B12302">
        <v>201604</v>
      </c>
      <c r="D12302" t="s">
        <v>467</v>
      </c>
      <c r="E12302" t="s">
        <v>859</v>
      </c>
      <c r="F12302">
        <v>1.3</v>
      </c>
      <c r="G12302">
        <v>2.5</v>
      </c>
      <c r="H12302">
        <v>2.2000000000000002</v>
      </c>
      <c r="I12302">
        <v>2.7</v>
      </c>
      <c r="J12302" t="s">
        <v>1202</v>
      </c>
      <c r="K12302" t="s">
        <v>1202</v>
      </c>
      <c r="L12302" t="s">
        <v>1202</v>
      </c>
      <c r="M12302">
        <v>2</v>
      </c>
      <c r="N12302">
        <v>2.6</v>
      </c>
      <c r="O12302">
        <v>2.2999999999999998</v>
      </c>
      <c r="P12302" t="s">
        <v>1202</v>
      </c>
    </row>
    <row r="12303" spans="1:16">
      <c r="A12303">
        <v>20160411</v>
      </c>
      <c r="B12303">
        <v>201604</v>
      </c>
      <c r="D12303" t="s">
        <v>313</v>
      </c>
      <c r="E12303" t="s">
        <v>952</v>
      </c>
      <c r="F12303">
        <v>0.6</v>
      </c>
      <c r="G12303">
        <v>2</v>
      </c>
      <c r="H12303">
        <v>2.1</v>
      </c>
      <c r="I12303">
        <v>2.1</v>
      </c>
      <c r="J12303" t="s">
        <v>1202</v>
      </c>
      <c r="K12303" t="s">
        <v>1202</v>
      </c>
      <c r="L12303" t="s">
        <v>1202</v>
      </c>
      <c r="M12303">
        <v>1.7</v>
      </c>
      <c r="N12303">
        <v>2</v>
      </c>
      <c r="O12303" t="s">
        <v>1202</v>
      </c>
      <c r="P12303" t="s">
        <v>1202</v>
      </c>
    </row>
    <row r="12304" spans="1:16">
      <c r="A12304">
        <v>20160411</v>
      </c>
      <c r="B12304">
        <v>201604</v>
      </c>
      <c r="D12304" t="s">
        <v>399</v>
      </c>
      <c r="E12304" t="s">
        <v>118</v>
      </c>
      <c r="F12304">
        <v>1.2</v>
      </c>
      <c r="G12304">
        <v>2.2000000000000002</v>
      </c>
      <c r="H12304">
        <v>2</v>
      </c>
      <c r="I12304">
        <v>2.1</v>
      </c>
      <c r="J12304" t="s">
        <v>1202</v>
      </c>
      <c r="K12304" t="s">
        <v>1202</v>
      </c>
      <c r="L12304" t="s">
        <v>1202</v>
      </c>
      <c r="M12304">
        <v>1.8</v>
      </c>
      <c r="N12304">
        <v>2</v>
      </c>
      <c r="O12304">
        <v>1.9</v>
      </c>
      <c r="P12304" t="s">
        <v>1202</v>
      </c>
    </row>
    <row r="12305" spans="1:16">
      <c r="A12305">
        <v>20160411</v>
      </c>
      <c r="B12305">
        <v>201604</v>
      </c>
      <c r="D12305" t="s">
        <v>115</v>
      </c>
      <c r="E12305" t="s">
        <v>1192</v>
      </c>
      <c r="F12305">
        <v>1.5</v>
      </c>
      <c r="G12305">
        <v>2</v>
      </c>
      <c r="H12305">
        <v>2.2000000000000002</v>
      </c>
      <c r="I12305">
        <v>2.4</v>
      </c>
      <c r="J12305" t="s">
        <v>1202</v>
      </c>
      <c r="K12305" t="s">
        <v>1202</v>
      </c>
      <c r="L12305" t="s">
        <v>1202</v>
      </c>
      <c r="M12305">
        <v>1.9</v>
      </c>
      <c r="N12305">
        <v>2.2999999999999998</v>
      </c>
      <c r="O12305" t="s">
        <v>1202</v>
      </c>
      <c r="P12305" t="s">
        <v>1202</v>
      </c>
    </row>
    <row r="12306" spans="1:16">
      <c r="A12306">
        <v>20160411</v>
      </c>
      <c r="B12306">
        <v>201604</v>
      </c>
      <c r="D12306" t="s">
        <v>701</v>
      </c>
      <c r="E12306" t="s">
        <v>1191</v>
      </c>
      <c r="F12306">
        <v>0.8</v>
      </c>
      <c r="G12306">
        <v>2.1</v>
      </c>
      <c r="H12306">
        <v>2.1</v>
      </c>
      <c r="I12306">
        <v>2.4</v>
      </c>
      <c r="J12306" t="s">
        <v>1202</v>
      </c>
      <c r="K12306" t="s">
        <v>1202</v>
      </c>
      <c r="L12306" t="s">
        <v>1202</v>
      </c>
      <c r="M12306">
        <v>1.8</v>
      </c>
      <c r="N12306">
        <v>2.4</v>
      </c>
      <c r="O12306" t="s">
        <v>1202</v>
      </c>
      <c r="P12306" t="s">
        <v>1202</v>
      </c>
    </row>
    <row r="12307" spans="1:16">
      <c r="A12307">
        <v>20160411</v>
      </c>
      <c r="B12307">
        <v>201604</v>
      </c>
      <c r="D12307" t="s">
        <v>401</v>
      </c>
      <c r="E12307" t="s">
        <v>909</v>
      </c>
      <c r="F12307" t="s">
        <v>1202</v>
      </c>
      <c r="G12307" t="s">
        <v>1202</v>
      </c>
      <c r="H12307" t="s">
        <v>1202</v>
      </c>
      <c r="I12307" t="s">
        <v>1202</v>
      </c>
      <c r="J12307" t="s">
        <v>1202</v>
      </c>
      <c r="K12307" t="s">
        <v>1202</v>
      </c>
      <c r="L12307" t="s">
        <v>1202</v>
      </c>
      <c r="M12307">
        <v>2.2000000000000002</v>
      </c>
      <c r="N12307">
        <v>2.2999999999999998</v>
      </c>
      <c r="O12307" t="s">
        <v>1202</v>
      </c>
      <c r="P12307" t="s">
        <v>1202</v>
      </c>
    </row>
    <row r="12308" spans="1:16">
      <c r="A12308">
        <v>20160411</v>
      </c>
      <c r="B12308">
        <v>201604</v>
      </c>
      <c r="D12308" t="s">
        <v>579</v>
      </c>
      <c r="E12308" t="s">
        <v>663</v>
      </c>
      <c r="F12308">
        <v>0.9</v>
      </c>
      <c r="G12308">
        <v>3.7</v>
      </c>
      <c r="H12308">
        <v>2.8</v>
      </c>
      <c r="I12308">
        <v>2.7</v>
      </c>
      <c r="J12308" t="s">
        <v>1202</v>
      </c>
      <c r="K12308" t="s">
        <v>1202</v>
      </c>
      <c r="L12308" t="s">
        <v>1202</v>
      </c>
      <c r="M12308">
        <v>2.2000000000000002</v>
      </c>
      <c r="N12308">
        <v>2.5</v>
      </c>
      <c r="O12308">
        <v>2.5</v>
      </c>
      <c r="P12308" t="s">
        <v>1202</v>
      </c>
    </row>
    <row r="12309" spans="1:16">
      <c r="A12309">
        <v>20160411</v>
      </c>
      <c r="B12309">
        <v>201604</v>
      </c>
      <c r="D12309" t="s">
        <v>272</v>
      </c>
      <c r="E12309" t="s">
        <v>207</v>
      </c>
      <c r="F12309">
        <v>0.5</v>
      </c>
      <c r="G12309">
        <v>1</v>
      </c>
      <c r="H12309">
        <v>1.2</v>
      </c>
      <c r="I12309">
        <v>2.4</v>
      </c>
      <c r="J12309" t="s">
        <v>1202</v>
      </c>
      <c r="K12309" t="s">
        <v>1202</v>
      </c>
      <c r="L12309" t="s">
        <v>1202</v>
      </c>
      <c r="M12309">
        <v>1.3</v>
      </c>
      <c r="N12309">
        <v>2.5</v>
      </c>
      <c r="O12309" t="s">
        <v>1202</v>
      </c>
      <c r="P12309" t="s">
        <v>1202</v>
      </c>
    </row>
    <row r="12310" spans="1:16">
      <c r="A12310">
        <v>20160411</v>
      </c>
      <c r="B12310">
        <v>201604</v>
      </c>
      <c r="D12310" t="s">
        <v>654</v>
      </c>
      <c r="E12310" t="s">
        <v>938</v>
      </c>
      <c r="F12310">
        <v>1.9</v>
      </c>
      <c r="G12310">
        <v>2.2000000000000002</v>
      </c>
      <c r="H12310">
        <v>2.2000000000000002</v>
      </c>
      <c r="I12310">
        <v>2.4</v>
      </c>
      <c r="J12310" t="s">
        <v>1202</v>
      </c>
      <c r="K12310" t="s">
        <v>1202</v>
      </c>
      <c r="L12310" t="s">
        <v>1202</v>
      </c>
      <c r="M12310">
        <v>2</v>
      </c>
      <c r="N12310">
        <v>2.4</v>
      </c>
      <c r="O12310" t="s">
        <v>1202</v>
      </c>
      <c r="P12310" t="s">
        <v>1202</v>
      </c>
    </row>
    <row r="12311" spans="1:16">
      <c r="A12311">
        <v>20160411</v>
      </c>
      <c r="B12311">
        <v>201604</v>
      </c>
      <c r="D12311" t="s">
        <v>863</v>
      </c>
      <c r="E12311" t="s">
        <v>610</v>
      </c>
      <c r="F12311">
        <v>0.6</v>
      </c>
      <c r="G12311">
        <v>2.6</v>
      </c>
      <c r="H12311">
        <v>2.6</v>
      </c>
      <c r="I12311">
        <v>2.6</v>
      </c>
      <c r="J12311" t="s">
        <v>1202</v>
      </c>
      <c r="K12311" t="s">
        <v>1202</v>
      </c>
      <c r="L12311" t="s">
        <v>1202</v>
      </c>
      <c r="M12311">
        <v>1.9</v>
      </c>
      <c r="N12311">
        <v>2</v>
      </c>
      <c r="O12311">
        <v>2.2000000000000002</v>
      </c>
      <c r="P12311" t="s">
        <v>1202</v>
      </c>
    </row>
    <row r="12312" spans="1:16">
      <c r="A12312">
        <v>20160411</v>
      </c>
      <c r="B12312">
        <v>201604</v>
      </c>
      <c r="D12312" t="s">
        <v>1176</v>
      </c>
      <c r="E12312" t="s">
        <v>1189</v>
      </c>
      <c r="F12312" t="s">
        <v>1202</v>
      </c>
      <c r="G12312" t="s">
        <v>1202</v>
      </c>
      <c r="H12312" t="s">
        <v>1202</v>
      </c>
      <c r="I12312" t="s">
        <v>1202</v>
      </c>
      <c r="J12312" t="s">
        <v>1202</v>
      </c>
      <c r="K12312" t="s">
        <v>1202</v>
      </c>
      <c r="L12312" t="s">
        <v>1202</v>
      </c>
      <c r="M12312">
        <v>2</v>
      </c>
      <c r="N12312">
        <v>2.2000000000000002</v>
      </c>
      <c r="O12312" t="s">
        <v>1202</v>
      </c>
      <c r="P12312" t="s">
        <v>1202</v>
      </c>
    </row>
    <row r="12313" spans="1:16">
      <c r="A12313">
        <v>20160411</v>
      </c>
      <c r="B12313">
        <v>201604</v>
      </c>
      <c r="D12313" t="s">
        <v>348</v>
      </c>
      <c r="E12313" t="s">
        <v>351</v>
      </c>
      <c r="F12313">
        <v>1.2</v>
      </c>
      <c r="G12313">
        <v>2</v>
      </c>
      <c r="H12313">
        <v>2.1</v>
      </c>
      <c r="I12313">
        <v>2.1</v>
      </c>
      <c r="J12313" t="s">
        <v>1202</v>
      </c>
      <c r="K12313" t="s">
        <v>1202</v>
      </c>
      <c r="L12313" t="s">
        <v>1202</v>
      </c>
      <c r="M12313">
        <v>1.8</v>
      </c>
      <c r="N12313">
        <v>2</v>
      </c>
      <c r="O12313">
        <v>1.9</v>
      </c>
      <c r="P12313" t="s">
        <v>1202</v>
      </c>
    </row>
    <row r="12314" spans="1:16">
      <c r="A12314">
        <v>20160411</v>
      </c>
      <c r="B12314">
        <v>201604</v>
      </c>
      <c r="D12314" t="s">
        <v>633</v>
      </c>
      <c r="E12314" t="s">
        <v>776</v>
      </c>
      <c r="F12314">
        <v>0.5</v>
      </c>
      <c r="G12314">
        <v>1</v>
      </c>
      <c r="H12314">
        <v>3</v>
      </c>
      <c r="I12314">
        <v>3</v>
      </c>
      <c r="J12314" t="s">
        <v>1202</v>
      </c>
      <c r="K12314" t="s">
        <v>1202</v>
      </c>
      <c r="L12314" t="s">
        <v>1202</v>
      </c>
      <c r="M12314">
        <v>1.6</v>
      </c>
      <c r="N12314">
        <v>2.7</v>
      </c>
      <c r="O12314" t="s">
        <v>1202</v>
      </c>
      <c r="P12314" t="s">
        <v>1202</v>
      </c>
    </row>
    <row r="12315" spans="1:16">
      <c r="A12315">
        <v>20160411</v>
      </c>
      <c r="B12315">
        <v>201604</v>
      </c>
      <c r="D12315" t="s">
        <v>528</v>
      </c>
      <c r="E12315" t="s">
        <v>371</v>
      </c>
      <c r="F12315">
        <v>1.5</v>
      </c>
      <c r="G12315">
        <v>2.5</v>
      </c>
      <c r="H12315">
        <v>2.4</v>
      </c>
      <c r="I12315">
        <v>2.5</v>
      </c>
      <c r="J12315" t="s">
        <v>1202</v>
      </c>
      <c r="K12315" t="s">
        <v>1202</v>
      </c>
      <c r="L12315" t="s">
        <v>1202</v>
      </c>
      <c r="M12315">
        <v>2.1</v>
      </c>
      <c r="N12315">
        <v>2.5</v>
      </c>
      <c r="O12315">
        <v>2.6</v>
      </c>
      <c r="P12315" t="s">
        <v>1202</v>
      </c>
    </row>
    <row r="12316" spans="1:16">
      <c r="A12316">
        <v>20160411</v>
      </c>
      <c r="B12316">
        <v>201604</v>
      </c>
      <c r="D12316" t="s">
        <v>1190</v>
      </c>
      <c r="E12316" t="s">
        <v>1189</v>
      </c>
      <c r="F12316" t="s">
        <v>1202</v>
      </c>
      <c r="G12316" t="s">
        <v>1202</v>
      </c>
      <c r="H12316" t="s">
        <v>1202</v>
      </c>
      <c r="I12316" t="s">
        <v>1202</v>
      </c>
      <c r="J12316" t="s">
        <v>1202</v>
      </c>
      <c r="K12316" t="s">
        <v>1202</v>
      </c>
      <c r="L12316" t="s">
        <v>1202</v>
      </c>
      <c r="M12316">
        <v>2.1</v>
      </c>
      <c r="N12316">
        <v>2</v>
      </c>
      <c r="O12316" t="s">
        <v>1202</v>
      </c>
      <c r="P12316" t="s">
        <v>1202</v>
      </c>
    </row>
    <row r="12317" spans="1:16">
      <c r="A12317">
        <v>20160411</v>
      </c>
      <c r="B12317">
        <v>201604</v>
      </c>
      <c r="D12317" t="s">
        <v>732</v>
      </c>
      <c r="E12317" t="s">
        <v>398</v>
      </c>
      <c r="F12317">
        <v>2</v>
      </c>
      <c r="G12317">
        <v>3</v>
      </c>
      <c r="H12317">
        <v>3.1</v>
      </c>
      <c r="I12317">
        <v>3.1</v>
      </c>
      <c r="J12317" t="s">
        <v>1202</v>
      </c>
      <c r="K12317" t="s">
        <v>1202</v>
      </c>
      <c r="L12317" t="s">
        <v>1202</v>
      </c>
      <c r="M12317">
        <v>2.5</v>
      </c>
      <c r="N12317">
        <v>2.5</v>
      </c>
      <c r="O12317" t="s">
        <v>1202</v>
      </c>
      <c r="P12317" t="s">
        <v>1202</v>
      </c>
    </row>
    <row r="12318" spans="1:16">
      <c r="A12318">
        <v>20160411</v>
      </c>
      <c r="B12318">
        <v>201604</v>
      </c>
      <c r="D12318" t="s">
        <v>252</v>
      </c>
      <c r="E12318" t="s">
        <v>736</v>
      </c>
      <c r="F12318">
        <v>1.5</v>
      </c>
      <c r="G12318">
        <v>2.5</v>
      </c>
      <c r="H12318">
        <v>2.5</v>
      </c>
      <c r="I12318">
        <v>2.5</v>
      </c>
      <c r="J12318" t="s">
        <v>1202</v>
      </c>
      <c r="K12318" t="s">
        <v>1202</v>
      </c>
      <c r="L12318" t="s">
        <v>1202</v>
      </c>
      <c r="M12318">
        <v>2.1</v>
      </c>
      <c r="N12318">
        <v>2.4</v>
      </c>
      <c r="O12318" t="s">
        <v>1202</v>
      </c>
      <c r="P12318" t="s">
        <v>1202</v>
      </c>
    </row>
    <row r="12319" spans="1:16">
      <c r="A12319">
        <v>20160411</v>
      </c>
      <c r="B12319">
        <v>201604</v>
      </c>
      <c r="D12319" t="s">
        <v>159</v>
      </c>
      <c r="E12319" t="s">
        <v>280</v>
      </c>
      <c r="F12319">
        <v>2</v>
      </c>
      <c r="G12319">
        <v>2.2000000000000002</v>
      </c>
      <c r="H12319">
        <v>2.2000000000000002</v>
      </c>
      <c r="I12319">
        <v>2.2999999999999998</v>
      </c>
      <c r="J12319" t="s">
        <v>1202</v>
      </c>
      <c r="K12319" t="s">
        <v>1202</v>
      </c>
      <c r="L12319" t="s">
        <v>1202</v>
      </c>
      <c r="M12319">
        <v>2</v>
      </c>
      <c r="N12319">
        <v>2.2000000000000002</v>
      </c>
      <c r="O12319" t="s">
        <v>1202</v>
      </c>
      <c r="P12319" t="s">
        <v>1202</v>
      </c>
    </row>
    <row r="12320" spans="1:16">
      <c r="A12320">
        <v>20160411</v>
      </c>
      <c r="B12320">
        <v>201604</v>
      </c>
      <c r="D12320" t="s">
        <v>843</v>
      </c>
      <c r="E12320" t="s">
        <v>865</v>
      </c>
      <c r="F12320">
        <v>1</v>
      </c>
      <c r="G12320">
        <v>2.2999999999999998</v>
      </c>
      <c r="H12320">
        <v>2.4</v>
      </c>
      <c r="I12320">
        <v>2.5</v>
      </c>
      <c r="J12320" t="s">
        <v>1202</v>
      </c>
      <c r="K12320" t="s">
        <v>1202</v>
      </c>
      <c r="L12320" t="s">
        <v>1202</v>
      </c>
      <c r="M12320">
        <v>1.9</v>
      </c>
      <c r="N12320">
        <v>2.6</v>
      </c>
      <c r="O12320">
        <v>2.6</v>
      </c>
      <c r="P12320" t="s">
        <v>1202</v>
      </c>
    </row>
    <row r="12321" spans="1:16">
      <c r="A12321">
        <v>20160411</v>
      </c>
      <c r="B12321">
        <v>201604</v>
      </c>
      <c r="D12321" t="s">
        <v>733</v>
      </c>
      <c r="E12321" t="s">
        <v>547</v>
      </c>
      <c r="F12321">
        <v>1.2</v>
      </c>
      <c r="G12321">
        <v>2.6</v>
      </c>
      <c r="H12321">
        <v>2.7</v>
      </c>
      <c r="I12321">
        <v>2.9</v>
      </c>
      <c r="J12321" t="s">
        <v>1202</v>
      </c>
      <c r="K12321" t="s">
        <v>1202</v>
      </c>
      <c r="L12321" t="s">
        <v>1202</v>
      </c>
      <c r="M12321">
        <v>2.1</v>
      </c>
      <c r="N12321">
        <v>2.8</v>
      </c>
      <c r="O12321">
        <v>2.7</v>
      </c>
      <c r="P12321" t="s">
        <v>1202</v>
      </c>
    </row>
    <row r="12322" spans="1:16">
      <c r="A12322">
        <v>20160411</v>
      </c>
      <c r="B12322">
        <v>201604</v>
      </c>
      <c r="D12322" t="s">
        <v>895</v>
      </c>
      <c r="E12322" t="s">
        <v>712</v>
      </c>
      <c r="F12322" t="s">
        <v>1202</v>
      </c>
      <c r="G12322" t="s">
        <v>1202</v>
      </c>
      <c r="H12322" t="s">
        <v>1202</v>
      </c>
      <c r="I12322" t="s">
        <v>1202</v>
      </c>
      <c r="J12322" t="s">
        <v>1202</v>
      </c>
      <c r="K12322" t="s">
        <v>1202</v>
      </c>
      <c r="L12322" t="s">
        <v>1202</v>
      </c>
      <c r="M12322">
        <v>1.9</v>
      </c>
      <c r="N12322">
        <v>2.2000000000000002</v>
      </c>
      <c r="O12322">
        <v>2.2999999999999998</v>
      </c>
      <c r="P12322" t="s">
        <v>1202</v>
      </c>
    </row>
    <row r="12323" spans="1:16">
      <c r="A12323">
        <v>20160411</v>
      </c>
      <c r="B12323">
        <v>201604</v>
      </c>
      <c r="D12323" t="s">
        <v>93</v>
      </c>
      <c r="E12323" t="s">
        <v>360</v>
      </c>
      <c r="F12323">
        <v>1.2</v>
      </c>
      <c r="G12323">
        <v>2</v>
      </c>
      <c r="H12323">
        <v>2.2999999999999998</v>
      </c>
      <c r="I12323">
        <v>2.2999999999999998</v>
      </c>
      <c r="J12323" t="s">
        <v>1202</v>
      </c>
      <c r="K12323" t="s">
        <v>1202</v>
      </c>
      <c r="L12323" t="s">
        <v>1202</v>
      </c>
      <c r="M12323">
        <v>1.8</v>
      </c>
      <c r="N12323">
        <v>2</v>
      </c>
      <c r="O12323" t="s">
        <v>1202</v>
      </c>
      <c r="P12323" t="s">
        <v>1202</v>
      </c>
    </row>
    <row r="12324" spans="1:16">
      <c r="A12324">
        <v>20160411</v>
      </c>
      <c r="B12324">
        <v>201604</v>
      </c>
      <c r="D12324" t="s">
        <v>1000</v>
      </c>
      <c r="E12324" t="s">
        <v>744</v>
      </c>
      <c r="F12324">
        <v>1.2</v>
      </c>
      <c r="G12324">
        <v>1.5</v>
      </c>
      <c r="H12324">
        <v>1.5</v>
      </c>
      <c r="I12324">
        <v>1.8</v>
      </c>
      <c r="J12324" t="s">
        <v>1202</v>
      </c>
      <c r="K12324" t="s">
        <v>1202</v>
      </c>
      <c r="L12324" t="s">
        <v>1202</v>
      </c>
      <c r="M12324">
        <v>1.6</v>
      </c>
      <c r="N12324">
        <v>1.5</v>
      </c>
      <c r="O12324">
        <v>1.7</v>
      </c>
      <c r="P12324" t="s">
        <v>1202</v>
      </c>
    </row>
    <row r="12325" spans="1:16">
      <c r="A12325">
        <v>20160411</v>
      </c>
      <c r="B12325">
        <v>201604</v>
      </c>
      <c r="D12325" t="s">
        <v>1198</v>
      </c>
      <c r="E12325" t="s">
        <v>382</v>
      </c>
      <c r="F12325">
        <v>0.3</v>
      </c>
      <c r="G12325" t="s">
        <v>1202</v>
      </c>
      <c r="H12325" t="s">
        <v>1202</v>
      </c>
      <c r="I12325" t="s">
        <v>1202</v>
      </c>
      <c r="J12325" t="s">
        <v>1202</v>
      </c>
      <c r="K12325" t="s">
        <v>1202</v>
      </c>
      <c r="L12325" t="s">
        <v>1202</v>
      </c>
      <c r="M12325">
        <v>2</v>
      </c>
      <c r="N12325">
        <v>2.5</v>
      </c>
      <c r="O12325" t="s">
        <v>1202</v>
      </c>
      <c r="P12325" t="s">
        <v>1202</v>
      </c>
    </row>
    <row r="12326" spans="1:16">
      <c r="A12326">
        <v>20160411</v>
      </c>
      <c r="B12326">
        <v>201604</v>
      </c>
      <c r="D12326" t="s">
        <v>303</v>
      </c>
      <c r="E12326" t="s">
        <v>1165</v>
      </c>
      <c r="F12326">
        <v>1.1000000000000001</v>
      </c>
      <c r="G12326">
        <v>2.1</v>
      </c>
      <c r="H12326">
        <v>2.2999999999999998</v>
      </c>
      <c r="I12326">
        <v>2.4</v>
      </c>
      <c r="J12326" t="s">
        <v>1202</v>
      </c>
      <c r="K12326" t="s">
        <v>1202</v>
      </c>
      <c r="L12326" t="s">
        <v>1202</v>
      </c>
      <c r="M12326">
        <v>1.9</v>
      </c>
      <c r="N12326">
        <v>2.2000000000000002</v>
      </c>
      <c r="O12326">
        <v>2</v>
      </c>
      <c r="P12326" t="s">
        <v>1202</v>
      </c>
    </row>
    <row r="12327" spans="1:16">
      <c r="A12327">
        <v>20160411</v>
      </c>
      <c r="B12327">
        <v>201604</v>
      </c>
      <c r="D12327" t="s">
        <v>753</v>
      </c>
      <c r="E12327" t="s">
        <v>754</v>
      </c>
      <c r="F12327">
        <v>1.2</v>
      </c>
      <c r="G12327">
        <v>2.2999999999999998</v>
      </c>
      <c r="H12327">
        <v>2.5</v>
      </c>
      <c r="I12327">
        <v>2.5</v>
      </c>
      <c r="J12327" t="s">
        <v>1202</v>
      </c>
      <c r="K12327" t="s">
        <v>1202</v>
      </c>
      <c r="L12327" t="s">
        <v>1202</v>
      </c>
      <c r="M12327">
        <v>2</v>
      </c>
      <c r="N12327">
        <v>2.2999999999999998</v>
      </c>
      <c r="O12327">
        <v>2.2999999999999998</v>
      </c>
      <c r="P12327" t="s">
        <v>1202</v>
      </c>
    </row>
    <row r="12328" spans="1:16">
      <c r="A12328">
        <v>20160411</v>
      </c>
      <c r="B12328">
        <v>201604</v>
      </c>
      <c r="D12328" t="s">
        <v>89</v>
      </c>
      <c r="E12328" t="s">
        <v>373</v>
      </c>
      <c r="F12328">
        <v>0.9</v>
      </c>
      <c r="G12328">
        <v>1.7</v>
      </c>
      <c r="H12328">
        <v>1.6</v>
      </c>
      <c r="I12328">
        <v>1.6</v>
      </c>
      <c r="J12328" t="s">
        <v>1202</v>
      </c>
      <c r="K12328" t="s">
        <v>1202</v>
      </c>
      <c r="L12328" t="s">
        <v>1202</v>
      </c>
      <c r="M12328">
        <v>1.6</v>
      </c>
      <c r="N12328">
        <v>1</v>
      </c>
      <c r="O12328" t="s">
        <v>1202</v>
      </c>
      <c r="P12328" t="s">
        <v>1202</v>
      </c>
    </row>
    <row r="12329" spans="1:16">
      <c r="A12329">
        <v>20160411</v>
      </c>
      <c r="B12329">
        <v>201604</v>
      </c>
      <c r="D12329" t="s">
        <v>186</v>
      </c>
      <c r="E12329" t="s">
        <v>129</v>
      </c>
      <c r="F12329">
        <v>1.3</v>
      </c>
      <c r="G12329">
        <v>1.8</v>
      </c>
      <c r="H12329">
        <v>2.2999999999999998</v>
      </c>
      <c r="I12329">
        <v>2.2999999999999998</v>
      </c>
      <c r="J12329" t="s">
        <v>1202</v>
      </c>
      <c r="K12329" t="s">
        <v>1202</v>
      </c>
      <c r="L12329" t="s">
        <v>1202</v>
      </c>
      <c r="M12329">
        <v>1.8</v>
      </c>
      <c r="N12329">
        <v>2.2000000000000002</v>
      </c>
      <c r="O12329">
        <v>1.5</v>
      </c>
      <c r="P12329" t="s">
        <v>1202</v>
      </c>
    </row>
    <row r="12330" spans="1:16">
      <c r="A12330">
        <v>20160411</v>
      </c>
      <c r="B12330">
        <v>201604</v>
      </c>
      <c r="D12330" t="s">
        <v>104</v>
      </c>
      <c r="E12330" t="s">
        <v>914</v>
      </c>
      <c r="F12330">
        <v>0.5</v>
      </c>
      <c r="G12330">
        <v>1.5</v>
      </c>
      <c r="H12330">
        <v>1.8</v>
      </c>
      <c r="I12330">
        <v>1.7</v>
      </c>
      <c r="J12330" t="s">
        <v>1202</v>
      </c>
      <c r="K12330" t="s">
        <v>1202</v>
      </c>
      <c r="L12330" t="s">
        <v>1202</v>
      </c>
      <c r="M12330">
        <v>1.7</v>
      </c>
      <c r="N12330">
        <v>1.6</v>
      </c>
      <c r="O12330" t="s">
        <v>1202</v>
      </c>
      <c r="P12330" t="s">
        <v>1202</v>
      </c>
    </row>
    <row r="12331" spans="1:16">
      <c r="A12331">
        <v>20160411</v>
      </c>
      <c r="B12331">
        <v>201604</v>
      </c>
      <c r="D12331" t="s">
        <v>420</v>
      </c>
      <c r="E12331" t="s">
        <v>1188</v>
      </c>
      <c r="F12331">
        <v>1.7</v>
      </c>
      <c r="G12331">
        <v>2.1</v>
      </c>
      <c r="H12331">
        <v>2.2999999999999998</v>
      </c>
      <c r="I12331">
        <v>2.4</v>
      </c>
      <c r="J12331" t="s">
        <v>1202</v>
      </c>
      <c r="K12331" t="s">
        <v>1202</v>
      </c>
      <c r="L12331" t="s">
        <v>1202</v>
      </c>
      <c r="M12331">
        <v>2</v>
      </c>
      <c r="N12331">
        <v>2.4</v>
      </c>
      <c r="O12331">
        <v>2.4</v>
      </c>
      <c r="P12331" t="s">
        <v>1202</v>
      </c>
    </row>
    <row r="12332" spans="1:16">
      <c r="A12332">
        <v>20160411</v>
      </c>
      <c r="B12332">
        <v>201604</v>
      </c>
      <c r="D12332" t="s">
        <v>330</v>
      </c>
      <c r="E12332" t="s">
        <v>331</v>
      </c>
      <c r="F12332">
        <v>2</v>
      </c>
      <c r="G12332">
        <v>3.8</v>
      </c>
      <c r="H12332">
        <v>3.1</v>
      </c>
      <c r="I12332">
        <v>2.6</v>
      </c>
      <c r="J12332" t="s">
        <v>1202</v>
      </c>
      <c r="K12332" t="s">
        <v>1202</v>
      </c>
      <c r="L12332" t="s">
        <v>1202</v>
      </c>
      <c r="M12332">
        <v>2.4</v>
      </c>
      <c r="N12332">
        <v>2.6</v>
      </c>
      <c r="O12332">
        <v>2.2000000000000002</v>
      </c>
      <c r="P12332" t="s">
        <v>1202</v>
      </c>
    </row>
    <row r="12333" spans="1:16">
      <c r="A12333">
        <v>20160411</v>
      </c>
      <c r="B12333">
        <v>201604</v>
      </c>
      <c r="D12333" t="s">
        <v>741</v>
      </c>
      <c r="E12333" t="s">
        <v>742</v>
      </c>
      <c r="F12333">
        <v>1.1000000000000001</v>
      </c>
      <c r="G12333">
        <v>2.9</v>
      </c>
      <c r="H12333">
        <v>2.9</v>
      </c>
      <c r="I12333">
        <v>2.8</v>
      </c>
      <c r="J12333" t="s">
        <v>1202</v>
      </c>
      <c r="K12333" t="s">
        <v>1202</v>
      </c>
      <c r="L12333" t="s">
        <v>1202</v>
      </c>
      <c r="M12333">
        <v>2.1</v>
      </c>
      <c r="N12333">
        <v>2.6</v>
      </c>
      <c r="O12333">
        <v>2</v>
      </c>
      <c r="P12333" t="s">
        <v>1202</v>
      </c>
    </row>
    <row r="12334" spans="1:16">
      <c r="A12334">
        <v>20160411</v>
      </c>
      <c r="B12334">
        <v>201604</v>
      </c>
      <c r="D12334" t="s">
        <v>688</v>
      </c>
      <c r="E12334" t="s">
        <v>1189</v>
      </c>
      <c r="F12334" t="s">
        <v>1202</v>
      </c>
      <c r="G12334" t="s">
        <v>1202</v>
      </c>
      <c r="H12334" t="s">
        <v>1202</v>
      </c>
      <c r="I12334" t="s">
        <v>1202</v>
      </c>
      <c r="J12334" t="s">
        <v>1202</v>
      </c>
      <c r="K12334" t="s">
        <v>1202</v>
      </c>
      <c r="L12334" t="s">
        <v>1202</v>
      </c>
      <c r="M12334">
        <v>1.9</v>
      </c>
      <c r="N12334">
        <v>1.8</v>
      </c>
      <c r="O12334" t="s">
        <v>1202</v>
      </c>
      <c r="P12334" t="s">
        <v>1202</v>
      </c>
    </row>
    <row r="12335" spans="1:16">
      <c r="A12335">
        <v>20160411</v>
      </c>
      <c r="B12335">
        <v>201604</v>
      </c>
      <c r="D12335" t="s">
        <v>900</v>
      </c>
      <c r="E12335" t="s">
        <v>707</v>
      </c>
      <c r="F12335">
        <v>1.4</v>
      </c>
      <c r="G12335">
        <v>2.2999999999999998</v>
      </c>
      <c r="H12335">
        <v>2.2999999999999998</v>
      </c>
      <c r="I12335">
        <v>2</v>
      </c>
      <c r="J12335" t="s">
        <v>1202</v>
      </c>
      <c r="K12335" t="s">
        <v>1202</v>
      </c>
      <c r="L12335" t="s">
        <v>1202</v>
      </c>
      <c r="M12335">
        <v>2</v>
      </c>
      <c r="N12335">
        <v>2</v>
      </c>
      <c r="O12335" t="s">
        <v>1202</v>
      </c>
      <c r="P12335" t="s">
        <v>1202</v>
      </c>
    </row>
    <row r="12336" spans="1:16">
      <c r="A12336">
        <v>20160411</v>
      </c>
      <c r="B12336">
        <v>201604</v>
      </c>
      <c r="D12336" t="s">
        <v>72</v>
      </c>
      <c r="E12336" t="s">
        <v>955</v>
      </c>
      <c r="F12336">
        <v>1.3</v>
      </c>
      <c r="G12336">
        <v>1.9</v>
      </c>
      <c r="H12336">
        <v>2.2999999999999998</v>
      </c>
      <c r="I12336">
        <v>2.2999999999999998</v>
      </c>
      <c r="J12336" t="s">
        <v>1202</v>
      </c>
      <c r="K12336" t="s">
        <v>1202</v>
      </c>
      <c r="L12336" t="s">
        <v>1202</v>
      </c>
      <c r="M12336">
        <v>1.9</v>
      </c>
      <c r="N12336">
        <v>2.1</v>
      </c>
      <c r="O12336" t="s">
        <v>1202</v>
      </c>
      <c r="P12336" t="s">
        <v>1202</v>
      </c>
    </row>
    <row r="12337" spans="1:16">
      <c r="A12337">
        <v>20160411</v>
      </c>
      <c r="B12337">
        <v>201604</v>
      </c>
      <c r="D12337" t="s">
        <v>185</v>
      </c>
      <c r="E12337" t="s">
        <v>477</v>
      </c>
      <c r="F12337">
        <v>1.1000000000000001</v>
      </c>
      <c r="G12337">
        <v>2.2999999999999998</v>
      </c>
      <c r="H12337">
        <v>2.2999999999999998</v>
      </c>
      <c r="I12337">
        <v>2.2999999999999998</v>
      </c>
      <c r="J12337" t="s">
        <v>1202</v>
      </c>
      <c r="K12337" t="s">
        <v>1202</v>
      </c>
      <c r="L12337" t="s">
        <v>1202</v>
      </c>
      <c r="M12337">
        <v>1.9</v>
      </c>
      <c r="N12337" t="s">
        <v>1202</v>
      </c>
      <c r="O12337" t="s">
        <v>1202</v>
      </c>
      <c r="P12337" t="s">
        <v>1202</v>
      </c>
    </row>
    <row r="12338" spans="1:16">
      <c r="A12338">
        <v>20160411</v>
      </c>
      <c r="B12338">
        <v>201604</v>
      </c>
      <c r="D12338" t="s">
        <v>901</v>
      </c>
      <c r="E12338" t="s">
        <v>964</v>
      </c>
      <c r="F12338">
        <v>0.7</v>
      </c>
      <c r="G12338">
        <v>2.6</v>
      </c>
      <c r="H12338">
        <v>2.2999999999999998</v>
      </c>
      <c r="I12338">
        <v>2.4</v>
      </c>
      <c r="J12338" t="s">
        <v>1202</v>
      </c>
      <c r="K12338" t="s">
        <v>1202</v>
      </c>
      <c r="L12338" t="s">
        <v>1202</v>
      </c>
      <c r="M12338">
        <v>1.9</v>
      </c>
      <c r="N12338">
        <v>2.4</v>
      </c>
      <c r="O12338">
        <v>2.2999999999999998</v>
      </c>
      <c r="P12338" t="s">
        <v>1202</v>
      </c>
    </row>
    <row r="12339" spans="1:16">
      <c r="A12339">
        <v>20160411</v>
      </c>
      <c r="B12339">
        <v>201604</v>
      </c>
      <c r="D12339" t="s">
        <v>941</v>
      </c>
      <c r="E12339" t="s">
        <v>942</v>
      </c>
      <c r="F12339">
        <v>1</v>
      </c>
      <c r="G12339">
        <v>3</v>
      </c>
      <c r="H12339">
        <v>3.5</v>
      </c>
      <c r="I12339" t="s">
        <v>1202</v>
      </c>
      <c r="J12339" t="s">
        <v>1202</v>
      </c>
      <c r="K12339" t="s">
        <v>1202</v>
      </c>
      <c r="L12339" t="s">
        <v>1202</v>
      </c>
      <c r="M12339">
        <v>2.5</v>
      </c>
      <c r="N12339" t="s">
        <v>1202</v>
      </c>
      <c r="O12339" t="s">
        <v>1202</v>
      </c>
      <c r="P12339" t="s">
        <v>1202</v>
      </c>
    </row>
    <row r="12340" spans="1:16">
      <c r="A12340">
        <v>20160411</v>
      </c>
      <c r="B12340">
        <v>201604</v>
      </c>
      <c r="D12340" t="s">
        <v>636</v>
      </c>
      <c r="E12340" t="s">
        <v>457</v>
      </c>
      <c r="F12340" t="s">
        <v>1202</v>
      </c>
      <c r="G12340" t="s">
        <v>1202</v>
      </c>
      <c r="H12340" t="s">
        <v>1202</v>
      </c>
      <c r="I12340" t="s">
        <v>1202</v>
      </c>
      <c r="J12340" t="s">
        <v>1202</v>
      </c>
      <c r="K12340" t="s">
        <v>1202</v>
      </c>
      <c r="L12340" t="s">
        <v>1202</v>
      </c>
      <c r="M12340">
        <v>3.1</v>
      </c>
      <c r="N12340">
        <v>3.9</v>
      </c>
      <c r="O12340">
        <v>4.2</v>
      </c>
      <c r="P12340" t="s">
        <v>1202</v>
      </c>
    </row>
    <row r="12341" spans="1:16">
      <c r="A12341">
        <v>20160411</v>
      </c>
      <c r="B12341">
        <v>201604</v>
      </c>
      <c r="D12341" t="s">
        <v>260</v>
      </c>
      <c r="E12341" t="s">
        <v>145</v>
      </c>
      <c r="F12341">
        <v>1.3</v>
      </c>
      <c r="G12341">
        <v>2.9</v>
      </c>
      <c r="H12341">
        <v>2.2999999999999998</v>
      </c>
      <c r="I12341">
        <v>2.2999999999999998</v>
      </c>
      <c r="J12341" t="s">
        <v>1202</v>
      </c>
      <c r="K12341" t="s">
        <v>1202</v>
      </c>
      <c r="L12341" t="s">
        <v>1202</v>
      </c>
      <c r="M12341">
        <v>2.1</v>
      </c>
      <c r="N12341">
        <v>2.2999999999999998</v>
      </c>
      <c r="O12341">
        <v>2.2000000000000002</v>
      </c>
      <c r="P12341" t="s">
        <v>1202</v>
      </c>
    </row>
    <row r="12342" spans="1:16">
      <c r="A12342">
        <v>20160411</v>
      </c>
      <c r="B12342">
        <v>201604</v>
      </c>
      <c r="D12342" t="s">
        <v>916</v>
      </c>
      <c r="E12342" t="s">
        <v>917</v>
      </c>
      <c r="F12342">
        <v>0.6</v>
      </c>
      <c r="G12342">
        <v>3.1</v>
      </c>
      <c r="H12342">
        <v>2.8</v>
      </c>
      <c r="I12342" t="s">
        <v>1202</v>
      </c>
      <c r="J12342" t="s">
        <v>1202</v>
      </c>
      <c r="K12342" t="s">
        <v>1202</v>
      </c>
      <c r="L12342" t="s">
        <v>1202</v>
      </c>
      <c r="M12342">
        <v>2</v>
      </c>
      <c r="N12342">
        <v>2.6</v>
      </c>
      <c r="O12342" t="s">
        <v>1202</v>
      </c>
      <c r="P12342" t="s">
        <v>1202</v>
      </c>
    </row>
    <row r="12343" spans="1:16">
      <c r="A12343">
        <v>20160411</v>
      </c>
      <c r="B12343">
        <v>201604</v>
      </c>
      <c r="D12343" t="s">
        <v>918</v>
      </c>
      <c r="E12343" t="s">
        <v>919</v>
      </c>
      <c r="F12343">
        <v>0.8</v>
      </c>
      <c r="G12343">
        <v>3.4</v>
      </c>
      <c r="H12343">
        <v>3</v>
      </c>
      <c r="I12343">
        <v>2.7</v>
      </c>
      <c r="J12343" t="s">
        <v>1202</v>
      </c>
      <c r="K12343" t="s">
        <v>1202</v>
      </c>
      <c r="L12343" t="s">
        <v>1202</v>
      </c>
      <c r="M12343">
        <v>2.5</v>
      </c>
      <c r="N12343">
        <v>2.2000000000000002</v>
      </c>
      <c r="O12343" t="s">
        <v>1202</v>
      </c>
      <c r="P12343" t="s">
        <v>1202</v>
      </c>
    </row>
    <row r="12344" spans="1:16">
      <c r="A12344">
        <v>20160411</v>
      </c>
      <c r="B12344">
        <v>201604</v>
      </c>
      <c r="D12344" t="s">
        <v>177</v>
      </c>
      <c r="E12344" t="s">
        <v>178</v>
      </c>
      <c r="F12344">
        <v>0.6</v>
      </c>
      <c r="G12344">
        <v>2</v>
      </c>
      <c r="H12344">
        <v>2.2999999999999998</v>
      </c>
      <c r="I12344">
        <v>2.4</v>
      </c>
      <c r="J12344" t="s">
        <v>1202</v>
      </c>
      <c r="K12344" t="s">
        <v>1202</v>
      </c>
      <c r="L12344" t="s">
        <v>1202</v>
      </c>
      <c r="M12344">
        <v>1.7</v>
      </c>
      <c r="N12344">
        <v>2.2999999999999998</v>
      </c>
      <c r="O12344">
        <v>2.2000000000000002</v>
      </c>
      <c r="P12344" t="s">
        <v>1202</v>
      </c>
    </row>
    <row r="12345" spans="1:16">
      <c r="A12345">
        <v>20160411</v>
      </c>
      <c r="B12345">
        <v>201604</v>
      </c>
      <c r="D12345" t="s">
        <v>564</v>
      </c>
      <c r="E12345" t="s">
        <v>846</v>
      </c>
      <c r="F12345">
        <v>1.5</v>
      </c>
      <c r="G12345">
        <v>2.8</v>
      </c>
      <c r="H12345">
        <v>2.7</v>
      </c>
      <c r="I12345">
        <v>3</v>
      </c>
      <c r="J12345" t="s">
        <v>1202</v>
      </c>
      <c r="K12345" t="s">
        <v>1202</v>
      </c>
      <c r="L12345" t="s">
        <v>1202</v>
      </c>
      <c r="M12345">
        <v>2.2000000000000002</v>
      </c>
      <c r="N12345">
        <v>2.8</v>
      </c>
      <c r="O12345" t="s">
        <v>1202</v>
      </c>
      <c r="P12345" t="s">
        <v>1202</v>
      </c>
    </row>
    <row r="12346" spans="1:16">
      <c r="A12346">
        <v>20160411</v>
      </c>
      <c r="B12346">
        <v>201604</v>
      </c>
      <c r="D12346" t="s">
        <v>169</v>
      </c>
      <c r="E12346" t="s">
        <v>482</v>
      </c>
      <c r="F12346">
        <v>1.1000000000000001</v>
      </c>
      <c r="G12346">
        <v>2.5</v>
      </c>
      <c r="H12346">
        <v>2.5</v>
      </c>
      <c r="I12346">
        <v>2.6</v>
      </c>
      <c r="J12346" t="s">
        <v>1202</v>
      </c>
      <c r="K12346" t="s">
        <v>1202</v>
      </c>
      <c r="L12346" t="s">
        <v>1202</v>
      </c>
      <c r="M12346">
        <v>2</v>
      </c>
      <c r="N12346">
        <v>2.5</v>
      </c>
      <c r="O12346" t="s">
        <v>1202</v>
      </c>
      <c r="P12346" t="s">
        <v>1202</v>
      </c>
    </row>
    <row r="12347" spans="1:16">
      <c r="A12347">
        <v>20160411</v>
      </c>
      <c r="B12347">
        <v>201604</v>
      </c>
      <c r="D12347" t="s">
        <v>825</v>
      </c>
      <c r="E12347" t="s">
        <v>994</v>
      </c>
      <c r="F12347">
        <v>0.6</v>
      </c>
      <c r="G12347">
        <v>2.2999999999999998</v>
      </c>
      <c r="H12347">
        <v>2.8</v>
      </c>
      <c r="I12347">
        <v>2.8</v>
      </c>
      <c r="J12347" t="s">
        <v>1202</v>
      </c>
      <c r="K12347" t="s">
        <v>1202</v>
      </c>
      <c r="L12347" t="s">
        <v>1202</v>
      </c>
      <c r="M12347">
        <v>1.9</v>
      </c>
      <c r="N12347">
        <v>2.2999999999999998</v>
      </c>
      <c r="O12347">
        <v>1.1000000000000001</v>
      </c>
      <c r="P12347" t="s">
        <v>1202</v>
      </c>
    </row>
    <row r="12348" spans="1:16">
      <c r="A12348">
        <v>20160411</v>
      </c>
      <c r="B12348">
        <v>201604</v>
      </c>
      <c r="D12348" t="s">
        <v>458</v>
      </c>
      <c r="E12348" t="s">
        <v>826</v>
      </c>
      <c r="F12348">
        <v>1.8</v>
      </c>
      <c r="G12348">
        <v>2.1</v>
      </c>
      <c r="H12348">
        <v>2.1</v>
      </c>
      <c r="I12348">
        <v>2.2000000000000002</v>
      </c>
      <c r="J12348" t="s">
        <v>1202</v>
      </c>
      <c r="K12348" t="s">
        <v>1202</v>
      </c>
      <c r="L12348" t="s">
        <v>1202</v>
      </c>
      <c r="M12348">
        <v>2</v>
      </c>
      <c r="N12348">
        <v>2.2000000000000002</v>
      </c>
      <c r="O12348">
        <v>0.9</v>
      </c>
      <c r="P12348" t="s">
        <v>1202</v>
      </c>
    </row>
    <row r="12349" spans="1:16">
      <c r="A12349">
        <v>20160411</v>
      </c>
      <c r="B12349">
        <v>201604</v>
      </c>
      <c r="D12349" t="s">
        <v>658</v>
      </c>
      <c r="E12349" t="s">
        <v>1175</v>
      </c>
      <c r="F12349" t="s">
        <v>1202</v>
      </c>
      <c r="G12349" t="s">
        <v>1202</v>
      </c>
      <c r="H12349" t="s">
        <v>1202</v>
      </c>
      <c r="I12349" t="s">
        <v>1202</v>
      </c>
      <c r="J12349" t="s">
        <v>1202</v>
      </c>
      <c r="K12349" t="s">
        <v>1202</v>
      </c>
      <c r="L12349" t="s">
        <v>1202</v>
      </c>
      <c r="M12349">
        <v>1</v>
      </c>
      <c r="N12349">
        <v>1.3</v>
      </c>
      <c r="O12349" t="s">
        <v>1202</v>
      </c>
      <c r="P12349" t="s">
        <v>1202</v>
      </c>
    </row>
    <row r="12350" spans="1:16">
      <c r="A12350">
        <v>20160411</v>
      </c>
      <c r="B12350">
        <v>201604</v>
      </c>
      <c r="D12350" t="s">
        <v>1185</v>
      </c>
      <c r="E12350" t="s">
        <v>1184</v>
      </c>
      <c r="F12350" t="s">
        <v>1202</v>
      </c>
      <c r="G12350" t="s">
        <v>1202</v>
      </c>
      <c r="H12350" t="s">
        <v>1202</v>
      </c>
      <c r="I12350" t="s">
        <v>1202</v>
      </c>
      <c r="J12350" t="s">
        <v>1202</v>
      </c>
      <c r="K12350" t="s">
        <v>1202</v>
      </c>
      <c r="L12350" t="s">
        <v>1202</v>
      </c>
      <c r="M12350">
        <v>1.9</v>
      </c>
      <c r="N12350">
        <v>2.1</v>
      </c>
      <c r="O12350" t="s">
        <v>1202</v>
      </c>
      <c r="P12350" t="s">
        <v>1202</v>
      </c>
    </row>
    <row r="12351" spans="1:16">
      <c r="A12351">
        <v>20160411</v>
      </c>
      <c r="B12351">
        <v>201604</v>
      </c>
      <c r="D12351" t="s">
        <v>625</v>
      </c>
      <c r="E12351" t="s">
        <v>974</v>
      </c>
      <c r="F12351">
        <v>0.7</v>
      </c>
      <c r="G12351">
        <v>2.2000000000000002</v>
      </c>
      <c r="H12351">
        <v>2.5</v>
      </c>
      <c r="I12351">
        <v>1.9</v>
      </c>
      <c r="J12351" t="s">
        <v>1202</v>
      </c>
      <c r="K12351" t="s">
        <v>1202</v>
      </c>
      <c r="L12351" t="s">
        <v>1202</v>
      </c>
      <c r="M12351">
        <v>1.8</v>
      </c>
      <c r="N12351">
        <v>1.7</v>
      </c>
      <c r="O12351" t="s">
        <v>1202</v>
      </c>
      <c r="P12351" t="s">
        <v>1202</v>
      </c>
    </row>
    <row r="12352" spans="1:16">
      <c r="A12352">
        <v>20160411</v>
      </c>
      <c r="B12352">
        <v>201604</v>
      </c>
      <c r="D12352" t="s">
        <v>1197</v>
      </c>
      <c r="E12352" t="s">
        <v>1196</v>
      </c>
      <c r="F12352">
        <v>1</v>
      </c>
      <c r="G12352">
        <v>2.2999999999999998</v>
      </c>
      <c r="H12352">
        <v>2.4</v>
      </c>
      <c r="I12352">
        <v>2.2999999999999998</v>
      </c>
      <c r="J12352" t="s">
        <v>1202</v>
      </c>
      <c r="K12352" t="s">
        <v>1202</v>
      </c>
      <c r="L12352" t="s">
        <v>1202</v>
      </c>
      <c r="M12352">
        <v>1.9</v>
      </c>
      <c r="N12352">
        <v>2.2000000000000002</v>
      </c>
      <c r="O12352">
        <v>2.1</v>
      </c>
      <c r="P12352" t="s">
        <v>1202</v>
      </c>
    </row>
    <row r="12353" spans="1:16">
      <c r="A12353">
        <v>20160411</v>
      </c>
      <c r="B12353">
        <v>201604</v>
      </c>
      <c r="D12353" t="s">
        <v>1197</v>
      </c>
      <c r="E12353" t="s">
        <v>1177</v>
      </c>
      <c r="F12353">
        <v>1</v>
      </c>
      <c r="G12353">
        <v>2.4</v>
      </c>
      <c r="H12353">
        <v>2.2000000000000002</v>
      </c>
      <c r="I12353">
        <v>2.1</v>
      </c>
      <c r="J12353" t="s">
        <v>1202</v>
      </c>
      <c r="K12353" t="s">
        <v>1202</v>
      </c>
      <c r="L12353" t="s">
        <v>1202</v>
      </c>
      <c r="M12353">
        <v>1.9</v>
      </c>
      <c r="N12353">
        <v>2</v>
      </c>
      <c r="O12353">
        <v>2.2000000000000002</v>
      </c>
      <c r="P12353" t="s">
        <v>1202</v>
      </c>
    </row>
    <row r="12354" spans="1:16">
      <c r="A12354">
        <v>20160411</v>
      </c>
      <c r="B12354">
        <v>201604</v>
      </c>
      <c r="D12354" t="s">
        <v>606</v>
      </c>
      <c r="E12354" t="s">
        <v>607</v>
      </c>
      <c r="F12354">
        <v>1</v>
      </c>
      <c r="G12354">
        <v>2.4</v>
      </c>
      <c r="H12354">
        <v>2.5</v>
      </c>
      <c r="I12354">
        <v>2.4</v>
      </c>
      <c r="J12354" t="s">
        <v>1202</v>
      </c>
      <c r="K12354" t="s">
        <v>1202</v>
      </c>
      <c r="L12354" t="s">
        <v>1202</v>
      </c>
      <c r="M12354">
        <v>1.9</v>
      </c>
      <c r="N12354">
        <v>2.4</v>
      </c>
      <c r="O12354" t="s">
        <v>1202</v>
      </c>
      <c r="P12354" t="s">
        <v>1202</v>
      </c>
    </row>
    <row r="12355" spans="1:16">
      <c r="A12355">
        <v>20160411</v>
      </c>
      <c r="B12355">
        <v>201604</v>
      </c>
      <c r="D12355" t="s">
        <v>520</v>
      </c>
      <c r="E12355" t="s">
        <v>521</v>
      </c>
      <c r="F12355">
        <v>2.2000000000000002</v>
      </c>
      <c r="G12355">
        <v>2.5</v>
      </c>
      <c r="H12355">
        <v>2.8</v>
      </c>
      <c r="I12355">
        <v>2.5</v>
      </c>
      <c r="J12355" t="s">
        <v>1202</v>
      </c>
      <c r="K12355" t="s">
        <v>1202</v>
      </c>
      <c r="L12355" t="s">
        <v>1202</v>
      </c>
      <c r="M12355">
        <v>2.5</v>
      </c>
      <c r="N12355">
        <v>2.8</v>
      </c>
      <c r="O12355">
        <v>2.6</v>
      </c>
      <c r="P12355" t="s">
        <v>1202</v>
      </c>
    </row>
    <row r="12356" spans="1:16">
      <c r="A12356">
        <v>20160411</v>
      </c>
      <c r="B12356">
        <v>201604</v>
      </c>
      <c r="D12356" t="s">
        <v>975</v>
      </c>
      <c r="E12356" t="s">
        <v>976</v>
      </c>
      <c r="F12356">
        <v>0.8</v>
      </c>
      <c r="G12356">
        <v>2.5</v>
      </c>
      <c r="H12356">
        <v>2.4</v>
      </c>
      <c r="I12356">
        <v>2.5</v>
      </c>
      <c r="J12356" t="s">
        <v>1202</v>
      </c>
      <c r="K12356" t="s">
        <v>1202</v>
      </c>
      <c r="L12356" t="s">
        <v>1202</v>
      </c>
      <c r="M12356">
        <v>1.9</v>
      </c>
      <c r="N12356">
        <v>2.2000000000000002</v>
      </c>
      <c r="O12356" t="s">
        <v>1202</v>
      </c>
      <c r="P12356" t="s">
        <v>1202</v>
      </c>
    </row>
    <row r="12357" spans="1:16">
      <c r="A12357">
        <v>20160411</v>
      </c>
      <c r="B12357">
        <v>201604</v>
      </c>
      <c r="D12357" t="s">
        <v>995</v>
      </c>
      <c r="E12357" t="s">
        <v>996</v>
      </c>
      <c r="F12357">
        <v>2.2000000000000002</v>
      </c>
      <c r="G12357">
        <v>2.7</v>
      </c>
      <c r="H12357">
        <v>2.6</v>
      </c>
      <c r="I12357">
        <v>2.5</v>
      </c>
      <c r="J12357" t="s">
        <v>1202</v>
      </c>
      <c r="K12357" t="s">
        <v>1202</v>
      </c>
      <c r="L12357" t="s">
        <v>1202</v>
      </c>
      <c r="M12357">
        <v>2.2000000000000002</v>
      </c>
      <c r="N12357">
        <v>2.4</v>
      </c>
      <c r="O12357" t="s">
        <v>1202</v>
      </c>
      <c r="P12357" t="s">
        <v>1202</v>
      </c>
    </row>
    <row r="12358" spans="1:16">
      <c r="A12358">
        <v>20160411</v>
      </c>
      <c r="B12358">
        <v>201604</v>
      </c>
      <c r="D12358" t="s">
        <v>659</v>
      </c>
      <c r="E12358" t="s">
        <v>946</v>
      </c>
      <c r="F12358" t="s">
        <v>1202</v>
      </c>
      <c r="G12358" t="s">
        <v>1202</v>
      </c>
      <c r="H12358" t="s">
        <v>1202</v>
      </c>
      <c r="I12358" t="s">
        <v>1202</v>
      </c>
      <c r="J12358" t="s">
        <v>1202</v>
      </c>
      <c r="K12358" t="s">
        <v>1202</v>
      </c>
      <c r="L12358" t="s">
        <v>1202</v>
      </c>
      <c r="M12358">
        <v>2.5</v>
      </c>
      <c r="N12358">
        <v>3</v>
      </c>
      <c r="O12358" t="s">
        <v>1202</v>
      </c>
      <c r="P12358" t="s">
        <v>1202</v>
      </c>
    </row>
    <row r="12359" spans="1:16">
      <c r="A12359">
        <v>20160411</v>
      </c>
      <c r="B12359">
        <v>201604</v>
      </c>
      <c r="D12359" t="s">
        <v>709</v>
      </c>
      <c r="E12359" t="s">
        <v>618</v>
      </c>
      <c r="F12359">
        <v>1</v>
      </c>
      <c r="G12359">
        <v>2.5</v>
      </c>
      <c r="H12359">
        <v>2.4</v>
      </c>
      <c r="I12359">
        <v>2.7</v>
      </c>
      <c r="J12359" t="s">
        <v>1202</v>
      </c>
      <c r="K12359" t="s">
        <v>1202</v>
      </c>
      <c r="L12359" t="s">
        <v>1202</v>
      </c>
      <c r="M12359">
        <v>2.2000000000000002</v>
      </c>
      <c r="N12359">
        <v>2.6</v>
      </c>
      <c r="O12359">
        <v>2.5</v>
      </c>
      <c r="P12359" t="s">
        <v>1202</v>
      </c>
    </row>
    <row r="12360" spans="1:16">
      <c r="A12360">
        <v>20160411</v>
      </c>
      <c r="B12360">
        <v>201604</v>
      </c>
      <c r="D12360" t="s">
        <v>522</v>
      </c>
      <c r="E12360" t="s">
        <v>639</v>
      </c>
      <c r="F12360">
        <v>1.8</v>
      </c>
      <c r="G12360">
        <v>2.1</v>
      </c>
      <c r="H12360">
        <v>2.4</v>
      </c>
      <c r="I12360">
        <v>2.5</v>
      </c>
      <c r="J12360" t="s">
        <v>1202</v>
      </c>
      <c r="K12360" t="s">
        <v>1202</v>
      </c>
      <c r="L12360" t="s">
        <v>1202</v>
      </c>
      <c r="M12360">
        <v>2.1</v>
      </c>
      <c r="N12360">
        <v>2.2999999999999998</v>
      </c>
      <c r="O12360" t="s">
        <v>1202</v>
      </c>
      <c r="P12360" t="s">
        <v>1202</v>
      </c>
    </row>
    <row r="12361" spans="1:16">
      <c r="A12361">
        <v>20160411</v>
      </c>
      <c r="B12361">
        <v>201604</v>
      </c>
      <c r="D12361" t="s">
        <v>947</v>
      </c>
      <c r="E12361" t="s">
        <v>977</v>
      </c>
      <c r="F12361">
        <v>1</v>
      </c>
      <c r="G12361">
        <v>2.2000000000000002</v>
      </c>
      <c r="H12361">
        <v>2.4</v>
      </c>
      <c r="I12361">
        <v>2.2000000000000002</v>
      </c>
      <c r="J12361" t="s">
        <v>1202</v>
      </c>
      <c r="K12361" t="s">
        <v>1202</v>
      </c>
      <c r="L12361" t="s">
        <v>1202</v>
      </c>
      <c r="M12361">
        <v>1.9</v>
      </c>
      <c r="N12361" t="s">
        <v>1202</v>
      </c>
      <c r="O12361" t="s">
        <v>1202</v>
      </c>
      <c r="P12361" t="s">
        <v>1202</v>
      </c>
    </row>
    <row r="12362" spans="1:16">
      <c r="A12362">
        <v>20160411</v>
      </c>
      <c r="B12362">
        <v>201604</v>
      </c>
      <c r="D12362" t="s">
        <v>761</v>
      </c>
      <c r="E12362" t="s">
        <v>151</v>
      </c>
      <c r="F12362">
        <v>0.1</v>
      </c>
      <c r="G12362">
        <v>2.2999999999999998</v>
      </c>
      <c r="H12362">
        <v>2.6</v>
      </c>
      <c r="I12362">
        <v>2.4</v>
      </c>
      <c r="J12362" t="s">
        <v>1202</v>
      </c>
      <c r="K12362" t="s">
        <v>1202</v>
      </c>
      <c r="L12362" t="s">
        <v>1202</v>
      </c>
      <c r="M12362">
        <v>1.7</v>
      </c>
      <c r="N12362">
        <v>2.2999999999999998</v>
      </c>
      <c r="O12362" t="s">
        <v>1202</v>
      </c>
      <c r="P12362" t="s">
        <v>1202</v>
      </c>
    </row>
    <row r="12363" spans="1:16">
      <c r="A12363">
        <v>20160512</v>
      </c>
      <c r="B12363">
        <v>201605</v>
      </c>
      <c r="D12363" t="s">
        <v>851</v>
      </c>
      <c r="E12363" t="s">
        <v>852</v>
      </c>
      <c r="F12363" t="s">
        <v>1202</v>
      </c>
      <c r="G12363">
        <v>1.9</v>
      </c>
      <c r="H12363">
        <v>2.2999999999999998</v>
      </c>
      <c r="I12363">
        <v>2.6</v>
      </c>
      <c r="J12363" t="s">
        <v>1202</v>
      </c>
      <c r="K12363" t="s">
        <v>1202</v>
      </c>
      <c r="L12363" t="s">
        <v>1202</v>
      </c>
      <c r="M12363">
        <v>1.8</v>
      </c>
      <c r="N12363" t="s">
        <v>1202</v>
      </c>
      <c r="O12363" t="s">
        <v>1202</v>
      </c>
      <c r="P12363" t="s">
        <v>1202</v>
      </c>
    </row>
    <row r="12364" spans="1:16">
      <c r="A12364">
        <v>20160512</v>
      </c>
      <c r="B12364">
        <v>201605</v>
      </c>
      <c r="D12364" t="s">
        <v>562</v>
      </c>
      <c r="E12364" t="s">
        <v>29</v>
      </c>
      <c r="F12364" t="s">
        <v>1202</v>
      </c>
      <c r="G12364">
        <v>2</v>
      </c>
      <c r="H12364">
        <v>2.5</v>
      </c>
      <c r="I12364">
        <v>2.5</v>
      </c>
      <c r="J12364">
        <v>2</v>
      </c>
      <c r="K12364" t="s">
        <v>1202</v>
      </c>
      <c r="L12364" t="s">
        <v>1202</v>
      </c>
      <c r="M12364">
        <v>1.7</v>
      </c>
      <c r="N12364">
        <v>2.2999999999999998</v>
      </c>
      <c r="O12364">
        <v>2.2999999999999998</v>
      </c>
      <c r="P12364" t="s">
        <v>1202</v>
      </c>
    </row>
    <row r="12365" spans="1:16">
      <c r="A12365">
        <v>20160512</v>
      </c>
      <c r="B12365">
        <v>201605</v>
      </c>
      <c r="D12365" t="s">
        <v>906</v>
      </c>
      <c r="E12365" t="s">
        <v>1189</v>
      </c>
      <c r="F12365" t="s">
        <v>1202</v>
      </c>
      <c r="G12365">
        <v>2.9</v>
      </c>
      <c r="H12365">
        <v>2.8</v>
      </c>
      <c r="I12365">
        <v>2.5</v>
      </c>
      <c r="J12365">
        <v>2</v>
      </c>
      <c r="K12365" t="s">
        <v>1202</v>
      </c>
      <c r="L12365" t="s">
        <v>1202</v>
      </c>
      <c r="M12365">
        <v>2.2000000000000002</v>
      </c>
      <c r="N12365">
        <v>2.2999999999999998</v>
      </c>
      <c r="O12365" t="s">
        <v>1202</v>
      </c>
      <c r="P12365" t="s">
        <v>1202</v>
      </c>
    </row>
    <row r="12366" spans="1:16">
      <c r="A12366">
        <v>20160512</v>
      </c>
      <c r="B12366">
        <v>201605</v>
      </c>
      <c r="D12366" t="s">
        <v>1171</v>
      </c>
      <c r="E12366" t="s">
        <v>1172</v>
      </c>
      <c r="F12366" t="s">
        <v>1202</v>
      </c>
      <c r="G12366">
        <v>2.2000000000000002</v>
      </c>
      <c r="H12366">
        <v>2.5</v>
      </c>
      <c r="I12366">
        <v>2.6</v>
      </c>
      <c r="J12366">
        <v>2.2999999999999998</v>
      </c>
      <c r="K12366" t="s">
        <v>1202</v>
      </c>
      <c r="L12366" t="s">
        <v>1202</v>
      </c>
      <c r="M12366">
        <v>1.8</v>
      </c>
      <c r="N12366">
        <v>2.5</v>
      </c>
      <c r="O12366">
        <v>2.6</v>
      </c>
      <c r="P12366" t="s">
        <v>1202</v>
      </c>
    </row>
    <row r="12367" spans="1:16">
      <c r="A12367">
        <v>20160512</v>
      </c>
      <c r="B12367">
        <v>201605</v>
      </c>
      <c r="D12367" t="s">
        <v>292</v>
      </c>
      <c r="E12367" t="s">
        <v>674</v>
      </c>
      <c r="F12367" t="s">
        <v>1202</v>
      </c>
      <c r="G12367">
        <v>2.8</v>
      </c>
      <c r="H12367">
        <v>2.7</v>
      </c>
      <c r="I12367">
        <v>2.6</v>
      </c>
      <c r="J12367">
        <v>2.5</v>
      </c>
      <c r="K12367" t="s">
        <v>1202</v>
      </c>
      <c r="L12367" t="s">
        <v>1202</v>
      </c>
      <c r="M12367">
        <v>1.9</v>
      </c>
      <c r="N12367">
        <v>2.5</v>
      </c>
      <c r="O12367">
        <v>2.4</v>
      </c>
      <c r="P12367" t="s">
        <v>1202</v>
      </c>
    </row>
    <row r="12368" spans="1:16">
      <c r="A12368">
        <v>20160512</v>
      </c>
      <c r="B12368">
        <v>201605</v>
      </c>
      <c r="D12368" t="s">
        <v>235</v>
      </c>
      <c r="E12368" t="s">
        <v>998</v>
      </c>
      <c r="F12368" t="s">
        <v>1202</v>
      </c>
      <c r="G12368">
        <v>2</v>
      </c>
      <c r="H12368">
        <v>2.5</v>
      </c>
      <c r="I12368">
        <v>2.5</v>
      </c>
      <c r="J12368">
        <v>2.5</v>
      </c>
      <c r="K12368" t="s">
        <v>1202</v>
      </c>
      <c r="L12368" t="s">
        <v>1202</v>
      </c>
      <c r="M12368">
        <v>1.7</v>
      </c>
      <c r="N12368">
        <v>2.4</v>
      </c>
      <c r="O12368" t="s">
        <v>1202</v>
      </c>
      <c r="P12368" t="s">
        <v>1202</v>
      </c>
    </row>
    <row r="12369" spans="1:16">
      <c r="A12369">
        <v>20160512</v>
      </c>
      <c r="B12369">
        <v>201605</v>
      </c>
      <c r="D12369" t="s">
        <v>631</v>
      </c>
      <c r="E12369" t="s">
        <v>632</v>
      </c>
      <c r="F12369" t="s">
        <v>1202</v>
      </c>
      <c r="G12369">
        <v>3.9</v>
      </c>
      <c r="H12369">
        <v>2.5</v>
      </c>
      <c r="I12369">
        <v>2.8</v>
      </c>
      <c r="J12369">
        <v>1.8</v>
      </c>
      <c r="K12369" t="s">
        <v>1202</v>
      </c>
      <c r="L12369" t="s">
        <v>1202</v>
      </c>
      <c r="M12369">
        <v>2.1</v>
      </c>
      <c r="N12369">
        <v>2.2999999999999998</v>
      </c>
      <c r="O12369">
        <v>2.2999999999999998</v>
      </c>
      <c r="P12369" t="s">
        <v>1202</v>
      </c>
    </row>
    <row r="12370" spans="1:16">
      <c r="A12370">
        <v>20160512</v>
      </c>
      <c r="B12370">
        <v>201605</v>
      </c>
      <c r="D12370" t="s">
        <v>890</v>
      </c>
      <c r="E12370" t="s">
        <v>960</v>
      </c>
      <c r="F12370" t="s">
        <v>1202</v>
      </c>
      <c r="G12370" t="s">
        <v>1202</v>
      </c>
      <c r="H12370" t="s">
        <v>1202</v>
      </c>
      <c r="I12370" t="s">
        <v>1202</v>
      </c>
      <c r="J12370" t="s">
        <v>1202</v>
      </c>
      <c r="K12370" t="s">
        <v>1202</v>
      </c>
      <c r="L12370" t="s">
        <v>1202</v>
      </c>
      <c r="M12370">
        <v>2.2000000000000002</v>
      </c>
      <c r="N12370">
        <v>2.7</v>
      </c>
      <c r="O12370" t="s">
        <v>1202</v>
      </c>
      <c r="P12370" t="s">
        <v>1202</v>
      </c>
    </row>
    <row r="12371" spans="1:16">
      <c r="A12371">
        <v>20160512</v>
      </c>
      <c r="B12371">
        <v>201605</v>
      </c>
      <c r="D12371" t="s">
        <v>937</v>
      </c>
      <c r="E12371" t="s">
        <v>163</v>
      </c>
      <c r="F12371" t="s">
        <v>1202</v>
      </c>
      <c r="G12371">
        <v>2.2999999999999998</v>
      </c>
      <c r="H12371">
        <v>2.5</v>
      </c>
      <c r="I12371">
        <v>2.4</v>
      </c>
      <c r="J12371">
        <v>2</v>
      </c>
      <c r="K12371" t="s">
        <v>1202</v>
      </c>
      <c r="L12371" t="s">
        <v>1202</v>
      </c>
      <c r="M12371">
        <v>1.8</v>
      </c>
      <c r="N12371">
        <v>2.2999999999999998</v>
      </c>
      <c r="O12371" t="s">
        <v>1202</v>
      </c>
      <c r="P12371" t="s">
        <v>1202</v>
      </c>
    </row>
    <row r="12372" spans="1:16">
      <c r="A12372">
        <v>20160512</v>
      </c>
      <c r="B12372">
        <v>201605</v>
      </c>
      <c r="D12372" t="s">
        <v>488</v>
      </c>
      <c r="E12372" t="s">
        <v>987</v>
      </c>
      <c r="F12372" t="s">
        <v>1202</v>
      </c>
      <c r="G12372">
        <v>2.1</v>
      </c>
      <c r="H12372">
        <v>1.6</v>
      </c>
      <c r="I12372">
        <v>1.5</v>
      </c>
      <c r="J12372">
        <v>1.4</v>
      </c>
      <c r="K12372" t="s">
        <v>1202</v>
      </c>
      <c r="L12372" t="s">
        <v>1202</v>
      </c>
      <c r="M12372">
        <v>1.6</v>
      </c>
      <c r="N12372">
        <v>1.5</v>
      </c>
      <c r="O12372" t="s">
        <v>1202</v>
      </c>
      <c r="P12372" t="s">
        <v>1202</v>
      </c>
    </row>
    <row r="12373" spans="1:16">
      <c r="A12373">
        <v>20160512</v>
      </c>
      <c r="B12373">
        <v>201605</v>
      </c>
      <c r="D12373" t="s">
        <v>855</v>
      </c>
      <c r="E12373" t="s">
        <v>259</v>
      </c>
      <c r="F12373" t="s">
        <v>1202</v>
      </c>
      <c r="G12373">
        <v>2</v>
      </c>
      <c r="H12373">
        <v>2.2999999999999998</v>
      </c>
      <c r="I12373">
        <v>2.2000000000000002</v>
      </c>
      <c r="J12373" t="s">
        <v>1202</v>
      </c>
      <c r="K12373" t="s">
        <v>1202</v>
      </c>
      <c r="L12373" t="s">
        <v>1202</v>
      </c>
      <c r="M12373">
        <v>1.7</v>
      </c>
      <c r="N12373">
        <v>2.1</v>
      </c>
      <c r="O12373" t="s">
        <v>1202</v>
      </c>
      <c r="P12373" t="s">
        <v>1202</v>
      </c>
    </row>
    <row r="12374" spans="1:16">
      <c r="A12374">
        <v>20160512</v>
      </c>
      <c r="B12374">
        <v>201605</v>
      </c>
      <c r="D12374" t="s">
        <v>950</v>
      </c>
      <c r="E12374" t="s">
        <v>951</v>
      </c>
      <c r="F12374" t="s">
        <v>1202</v>
      </c>
      <c r="G12374" t="s">
        <v>1202</v>
      </c>
      <c r="H12374" t="s">
        <v>1202</v>
      </c>
      <c r="I12374" t="s">
        <v>1202</v>
      </c>
      <c r="J12374" t="s">
        <v>1202</v>
      </c>
      <c r="K12374" t="s">
        <v>1202</v>
      </c>
      <c r="L12374" t="s">
        <v>1202</v>
      </c>
      <c r="M12374">
        <v>1.6</v>
      </c>
      <c r="N12374" t="s">
        <v>1202</v>
      </c>
      <c r="O12374" t="s">
        <v>1202</v>
      </c>
      <c r="P12374" t="s">
        <v>1202</v>
      </c>
    </row>
    <row r="12375" spans="1:16">
      <c r="A12375">
        <v>20160512</v>
      </c>
      <c r="B12375">
        <v>201605</v>
      </c>
      <c r="D12375" t="s">
        <v>526</v>
      </c>
      <c r="E12375" t="s">
        <v>967</v>
      </c>
      <c r="F12375" t="s">
        <v>1202</v>
      </c>
      <c r="G12375">
        <v>2.2000000000000002</v>
      </c>
      <c r="H12375">
        <v>2.2999999999999998</v>
      </c>
      <c r="I12375">
        <v>2.4</v>
      </c>
      <c r="J12375">
        <v>2.4</v>
      </c>
      <c r="K12375" t="s">
        <v>1202</v>
      </c>
      <c r="L12375" t="s">
        <v>1202</v>
      </c>
      <c r="M12375">
        <v>1.9</v>
      </c>
      <c r="N12375">
        <v>2.4</v>
      </c>
      <c r="O12375">
        <v>2</v>
      </c>
      <c r="P12375" t="s">
        <v>1202</v>
      </c>
    </row>
    <row r="12376" spans="1:16">
      <c r="A12376">
        <v>20160512</v>
      </c>
      <c r="B12376">
        <v>201605</v>
      </c>
      <c r="D12376" t="s">
        <v>785</v>
      </c>
      <c r="E12376" t="s">
        <v>1151</v>
      </c>
      <c r="F12376" t="s">
        <v>1202</v>
      </c>
      <c r="G12376">
        <v>2.5</v>
      </c>
      <c r="H12376">
        <v>2.2999999999999998</v>
      </c>
      <c r="I12376">
        <v>2.2000000000000002</v>
      </c>
      <c r="J12376">
        <v>2</v>
      </c>
      <c r="K12376" t="s">
        <v>1202</v>
      </c>
      <c r="L12376" t="s">
        <v>1202</v>
      </c>
      <c r="M12376">
        <v>2.2000000000000002</v>
      </c>
      <c r="N12376">
        <v>2</v>
      </c>
      <c r="O12376">
        <v>1.5</v>
      </c>
      <c r="P12376" t="s">
        <v>1202</v>
      </c>
    </row>
    <row r="12377" spans="1:16">
      <c r="A12377">
        <v>20160512</v>
      </c>
      <c r="B12377">
        <v>201605</v>
      </c>
      <c r="D12377" t="s">
        <v>857</v>
      </c>
      <c r="E12377" t="s">
        <v>999</v>
      </c>
      <c r="F12377" t="s">
        <v>1202</v>
      </c>
      <c r="G12377" t="s">
        <v>1202</v>
      </c>
      <c r="H12377" t="s">
        <v>1202</v>
      </c>
      <c r="I12377" t="s">
        <v>1202</v>
      </c>
      <c r="J12377" t="s">
        <v>1202</v>
      </c>
      <c r="K12377" t="s">
        <v>1202</v>
      </c>
      <c r="L12377" t="s">
        <v>1202</v>
      </c>
      <c r="M12377">
        <v>2.5</v>
      </c>
      <c r="N12377">
        <v>2.5</v>
      </c>
      <c r="O12377" t="s">
        <v>1202</v>
      </c>
      <c r="P12377" t="s">
        <v>1202</v>
      </c>
    </row>
    <row r="12378" spans="1:16">
      <c r="A12378">
        <v>20160512</v>
      </c>
      <c r="B12378">
        <v>201605</v>
      </c>
      <c r="D12378" t="s">
        <v>128</v>
      </c>
      <c r="E12378" t="s">
        <v>270</v>
      </c>
      <c r="F12378" t="s">
        <v>1202</v>
      </c>
      <c r="G12378">
        <v>2.8</v>
      </c>
      <c r="H12378">
        <v>3.3</v>
      </c>
      <c r="I12378">
        <v>2</v>
      </c>
      <c r="J12378">
        <v>1.3</v>
      </c>
      <c r="K12378" t="s">
        <v>1202</v>
      </c>
      <c r="L12378" t="s">
        <v>1202</v>
      </c>
      <c r="M12378">
        <v>2</v>
      </c>
      <c r="N12378">
        <v>2.1</v>
      </c>
      <c r="O12378" t="s">
        <v>1202</v>
      </c>
      <c r="P12378" t="s">
        <v>1202</v>
      </c>
    </row>
    <row r="12379" spans="1:16">
      <c r="A12379">
        <v>20160512</v>
      </c>
      <c r="B12379">
        <v>201605</v>
      </c>
      <c r="D12379" t="s">
        <v>807</v>
      </c>
      <c r="E12379" t="s">
        <v>1193</v>
      </c>
      <c r="F12379" t="s">
        <v>1202</v>
      </c>
      <c r="G12379">
        <v>2</v>
      </c>
      <c r="H12379">
        <v>2</v>
      </c>
      <c r="I12379">
        <v>2.1</v>
      </c>
      <c r="J12379">
        <v>1.8</v>
      </c>
      <c r="K12379" t="s">
        <v>1202</v>
      </c>
      <c r="L12379" t="s">
        <v>1202</v>
      </c>
      <c r="M12379">
        <v>1.7</v>
      </c>
      <c r="N12379">
        <v>2.1</v>
      </c>
      <c r="O12379">
        <v>2.1</v>
      </c>
      <c r="P12379" t="s">
        <v>1202</v>
      </c>
    </row>
    <row r="12380" spans="1:16">
      <c r="A12380">
        <v>20160512</v>
      </c>
      <c r="B12380">
        <v>201605</v>
      </c>
      <c r="D12380" t="s">
        <v>968</v>
      </c>
      <c r="E12380" t="s">
        <v>969</v>
      </c>
      <c r="F12380" t="s">
        <v>1202</v>
      </c>
      <c r="G12380">
        <v>1.5</v>
      </c>
      <c r="H12380">
        <v>2</v>
      </c>
      <c r="I12380">
        <v>1</v>
      </c>
      <c r="J12380">
        <v>0</v>
      </c>
      <c r="K12380" t="s">
        <v>1202</v>
      </c>
      <c r="L12380" t="s">
        <v>1202</v>
      </c>
      <c r="M12380">
        <v>1.5</v>
      </c>
      <c r="N12380">
        <v>1.1000000000000001</v>
      </c>
      <c r="O12380">
        <v>1.8</v>
      </c>
      <c r="P12380" t="s">
        <v>1202</v>
      </c>
    </row>
    <row r="12381" spans="1:16">
      <c r="A12381">
        <v>20160512</v>
      </c>
      <c r="B12381">
        <v>201605</v>
      </c>
      <c r="D12381" t="s">
        <v>467</v>
      </c>
      <c r="E12381" t="s">
        <v>859</v>
      </c>
      <c r="F12381" t="s">
        <v>1202</v>
      </c>
      <c r="G12381">
        <v>1.6</v>
      </c>
      <c r="H12381">
        <v>1.3</v>
      </c>
      <c r="I12381">
        <v>2.1</v>
      </c>
      <c r="J12381">
        <v>2.4</v>
      </c>
      <c r="K12381" t="s">
        <v>1202</v>
      </c>
      <c r="L12381" t="s">
        <v>1202</v>
      </c>
      <c r="M12381">
        <v>1.5</v>
      </c>
      <c r="N12381">
        <v>2.2000000000000002</v>
      </c>
      <c r="O12381">
        <v>2.2999999999999998</v>
      </c>
      <c r="P12381" t="s">
        <v>1202</v>
      </c>
    </row>
    <row r="12382" spans="1:16">
      <c r="A12382">
        <v>20160512</v>
      </c>
      <c r="B12382">
        <v>201605</v>
      </c>
      <c r="D12382" t="s">
        <v>313</v>
      </c>
      <c r="E12382" t="s">
        <v>952</v>
      </c>
      <c r="F12382" t="s">
        <v>1202</v>
      </c>
      <c r="G12382">
        <v>1.9</v>
      </c>
      <c r="H12382">
        <v>2.2000000000000002</v>
      </c>
      <c r="I12382">
        <v>2.2000000000000002</v>
      </c>
      <c r="J12382">
        <v>2</v>
      </c>
      <c r="K12382" t="s">
        <v>1202</v>
      </c>
      <c r="L12382" t="s">
        <v>1202</v>
      </c>
      <c r="M12382">
        <v>1.7</v>
      </c>
      <c r="N12382">
        <v>2</v>
      </c>
      <c r="O12382" t="s">
        <v>1202</v>
      </c>
      <c r="P12382" t="s">
        <v>1202</v>
      </c>
    </row>
    <row r="12383" spans="1:16">
      <c r="A12383">
        <v>20160512</v>
      </c>
      <c r="B12383">
        <v>201605</v>
      </c>
      <c r="D12383" t="s">
        <v>399</v>
      </c>
      <c r="E12383" t="s">
        <v>118</v>
      </c>
      <c r="F12383" t="s">
        <v>1202</v>
      </c>
      <c r="G12383">
        <v>2</v>
      </c>
      <c r="H12383">
        <v>2.4</v>
      </c>
      <c r="I12383">
        <v>2.1</v>
      </c>
      <c r="J12383">
        <v>2.2000000000000002</v>
      </c>
      <c r="K12383" t="s">
        <v>1202</v>
      </c>
      <c r="L12383" t="s">
        <v>1202</v>
      </c>
      <c r="M12383">
        <v>1.7</v>
      </c>
      <c r="N12383">
        <v>2.1</v>
      </c>
      <c r="O12383">
        <v>2</v>
      </c>
      <c r="P12383" t="s">
        <v>1202</v>
      </c>
    </row>
    <row r="12384" spans="1:16">
      <c r="A12384">
        <v>20160512</v>
      </c>
      <c r="B12384">
        <v>201605</v>
      </c>
      <c r="D12384" t="s">
        <v>115</v>
      </c>
      <c r="E12384" t="s">
        <v>1192</v>
      </c>
      <c r="F12384" t="s">
        <v>1202</v>
      </c>
      <c r="G12384">
        <v>1.9</v>
      </c>
      <c r="H12384">
        <v>2.2999999999999998</v>
      </c>
      <c r="I12384">
        <v>2.6</v>
      </c>
      <c r="J12384">
        <v>2.5</v>
      </c>
      <c r="K12384" t="s">
        <v>1202</v>
      </c>
      <c r="L12384" t="s">
        <v>1202</v>
      </c>
      <c r="M12384">
        <v>1.7</v>
      </c>
      <c r="N12384">
        <v>2.4</v>
      </c>
      <c r="O12384" t="s">
        <v>1202</v>
      </c>
      <c r="P12384" t="s">
        <v>1202</v>
      </c>
    </row>
    <row r="12385" spans="1:16">
      <c r="A12385">
        <v>20160512</v>
      </c>
      <c r="B12385">
        <v>201605</v>
      </c>
      <c r="D12385" t="s">
        <v>701</v>
      </c>
      <c r="E12385" t="s">
        <v>1191</v>
      </c>
      <c r="F12385" t="s">
        <v>1202</v>
      </c>
      <c r="G12385" t="s">
        <v>1202</v>
      </c>
      <c r="H12385" t="s">
        <v>1202</v>
      </c>
      <c r="I12385" t="s">
        <v>1202</v>
      </c>
      <c r="J12385" t="s">
        <v>1202</v>
      </c>
      <c r="K12385" t="s">
        <v>1202</v>
      </c>
      <c r="L12385" t="s">
        <v>1202</v>
      </c>
      <c r="M12385">
        <v>1.8</v>
      </c>
      <c r="N12385">
        <v>2.4</v>
      </c>
      <c r="O12385" t="s">
        <v>1202</v>
      </c>
      <c r="P12385" t="s">
        <v>1202</v>
      </c>
    </row>
    <row r="12386" spans="1:16">
      <c r="A12386">
        <v>20160512</v>
      </c>
      <c r="B12386">
        <v>201605</v>
      </c>
      <c r="D12386" t="s">
        <v>579</v>
      </c>
      <c r="E12386" t="s">
        <v>663</v>
      </c>
      <c r="F12386" t="s">
        <v>1202</v>
      </c>
      <c r="G12386">
        <v>3.1</v>
      </c>
      <c r="H12386">
        <v>2.9</v>
      </c>
      <c r="I12386">
        <v>2.8</v>
      </c>
      <c r="J12386">
        <v>1.7</v>
      </c>
      <c r="K12386" t="s">
        <v>1202</v>
      </c>
      <c r="L12386" t="s">
        <v>1202</v>
      </c>
      <c r="M12386">
        <v>2</v>
      </c>
      <c r="N12386">
        <v>2.5</v>
      </c>
      <c r="O12386">
        <v>2.5</v>
      </c>
      <c r="P12386" t="s">
        <v>1202</v>
      </c>
    </row>
    <row r="12387" spans="1:16">
      <c r="A12387">
        <v>20160512</v>
      </c>
      <c r="B12387">
        <v>201605</v>
      </c>
      <c r="D12387" t="s">
        <v>272</v>
      </c>
      <c r="E12387" t="s">
        <v>207</v>
      </c>
      <c r="F12387" t="s">
        <v>1202</v>
      </c>
      <c r="G12387">
        <v>1</v>
      </c>
      <c r="H12387">
        <v>1.2</v>
      </c>
      <c r="I12387">
        <v>2.4</v>
      </c>
      <c r="J12387">
        <v>1.9</v>
      </c>
      <c r="K12387" t="s">
        <v>1202</v>
      </c>
      <c r="L12387" t="s">
        <v>1202</v>
      </c>
      <c r="M12387">
        <v>1.4</v>
      </c>
      <c r="N12387">
        <v>2.1</v>
      </c>
      <c r="O12387" t="s">
        <v>1202</v>
      </c>
      <c r="P12387" t="s">
        <v>1202</v>
      </c>
    </row>
    <row r="12388" spans="1:16">
      <c r="A12388">
        <v>20160512</v>
      </c>
      <c r="B12388">
        <v>201605</v>
      </c>
      <c r="D12388" t="s">
        <v>654</v>
      </c>
      <c r="E12388" t="s">
        <v>938</v>
      </c>
      <c r="F12388" t="s">
        <v>1202</v>
      </c>
      <c r="G12388">
        <v>3.2</v>
      </c>
      <c r="H12388">
        <v>2.8</v>
      </c>
      <c r="I12388">
        <v>2.4</v>
      </c>
      <c r="J12388">
        <v>2</v>
      </c>
      <c r="K12388" t="s">
        <v>1202</v>
      </c>
      <c r="L12388" t="s">
        <v>1202</v>
      </c>
      <c r="M12388">
        <v>2</v>
      </c>
      <c r="N12388">
        <v>2.4</v>
      </c>
      <c r="O12388" t="s">
        <v>1202</v>
      </c>
      <c r="P12388" t="s">
        <v>1202</v>
      </c>
    </row>
    <row r="12389" spans="1:16">
      <c r="A12389">
        <v>20160512</v>
      </c>
      <c r="B12389">
        <v>201605</v>
      </c>
      <c r="D12389" t="s">
        <v>863</v>
      </c>
      <c r="E12389" t="s">
        <v>610</v>
      </c>
      <c r="F12389" t="s">
        <v>1202</v>
      </c>
      <c r="G12389">
        <v>2.4</v>
      </c>
      <c r="H12389">
        <v>2.5</v>
      </c>
      <c r="I12389">
        <v>2.5</v>
      </c>
      <c r="J12389">
        <v>0.7</v>
      </c>
      <c r="K12389" t="s">
        <v>1202</v>
      </c>
      <c r="L12389" t="s">
        <v>1202</v>
      </c>
      <c r="M12389">
        <v>1.8</v>
      </c>
      <c r="N12389">
        <v>2</v>
      </c>
      <c r="O12389">
        <v>2.2000000000000002</v>
      </c>
      <c r="P12389" t="s">
        <v>1202</v>
      </c>
    </row>
    <row r="12390" spans="1:16">
      <c r="A12390">
        <v>20160512</v>
      </c>
      <c r="B12390">
        <v>201605</v>
      </c>
      <c r="D12390" t="s">
        <v>348</v>
      </c>
      <c r="E12390" t="s">
        <v>351</v>
      </c>
      <c r="F12390" t="s">
        <v>1202</v>
      </c>
      <c r="G12390">
        <v>2.2000000000000002</v>
      </c>
      <c r="H12390">
        <v>2.2000000000000002</v>
      </c>
      <c r="I12390">
        <v>2</v>
      </c>
      <c r="J12390">
        <v>1.9</v>
      </c>
      <c r="K12390" t="s">
        <v>1202</v>
      </c>
      <c r="L12390" t="s">
        <v>1202</v>
      </c>
      <c r="M12390">
        <v>1.7</v>
      </c>
      <c r="N12390">
        <v>1.9</v>
      </c>
      <c r="O12390">
        <v>1.7</v>
      </c>
      <c r="P12390" t="s">
        <v>1202</v>
      </c>
    </row>
    <row r="12391" spans="1:16">
      <c r="A12391">
        <v>20160512</v>
      </c>
      <c r="B12391">
        <v>201605</v>
      </c>
      <c r="D12391" t="s">
        <v>633</v>
      </c>
      <c r="E12391" t="s">
        <v>776</v>
      </c>
      <c r="F12391" t="s">
        <v>1202</v>
      </c>
      <c r="G12391">
        <v>1</v>
      </c>
      <c r="H12391">
        <v>3.5</v>
      </c>
      <c r="I12391">
        <v>3.5</v>
      </c>
      <c r="J12391">
        <v>2.5</v>
      </c>
      <c r="K12391" t="s">
        <v>1202</v>
      </c>
      <c r="L12391" t="s">
        <v>1202</v>
      </c>
      <c r="M12391">
        <v>1.8</v>
      </c>
      <c r="N12391">
        <v>2.7</v>
      </c>
      <c r="O12391" t="s">
        <v>1202</v>
      </c>
      <c r="P12391" t="s">
        <v>1202</v>
      </c>
    </row>
    <row r="12392" spans="1:16">
      <c r="A12392">
        <v>20160512</v>
      </c>
      <c r="B12392">
        <v>201605</v>
      </c>
      <c r="D12392" t="s">
        <v>472</v>
      </c>
      <c r="E12392" t="s">
        <v>1189</v>
      </c>
      <c r="F12392" t="s">
        <v>1202</v>
      </c>
      <c r="G12392">
        <v>2.1</v>
      </c>
      <c r="H12392">
        <v>2.2999999999999998</v>
      </c>
      <c r="I12392">
        <v>2.4</v>
      </c>
      <c r="J12392">
        <v>2.2999999999999998</v>
      </c>
      <c r="K12392" t="s">
        <v>1202</v>
      </c>
      <c r="L12392" t="s">
        <v>1202</v>
      </c>
      <c r="M12392">
        <v>2</v>
      </c>
      <c r="N12392">
        <v>2.2999999999999998</v>
      </c>
      <c r="O12392" t="s">
        <v>1202</v>
      </c>
      <c r="P12392" t="s">
        <v>1202</v>
      </c>
    </row>
    <row r="12393" spans="1:16">
      <c r="A12393">
        <v>20160512</v>
      </c>
      <c r="B12393">
        <v>201605</v>
      </c>
      <c r="D12393" t="s">
        <v>294</v>
      </c>
      <c r="E12393" t="s">
        <v>190</v>
      </c>
      <c r="F12393" t="s">
        <v>1202</v>
      </c>
      <c r="G12393">
        <v>1.5</v>
      </c>
      <c r="H12393">
        <v>2.2999999999999998</v>
      </c>
      <c r="I12393">
        <v>1.6</v>
      </c>
      <c r="J12393">
        <v>1.2</v>
      </c>
      <c r="K12393" t="s">
        <v>1202</v>
      </c>
      <c r="L12393" t="s">
        <v>1202</v>
      </c>
      <c r="M12393">
        <v>1.5</v>
      </c>
      <c r="N12393">
        <v>1.1000000000000001</v>
      </c>
      <c r="O12393" t="s">
        <v>1202</v>
      </c>
      <c r="P12393" t="s">
        <v>1202</v>
      </c>
    </row>
    <row r="12394" spans="1:16">
      <c r="A12394">
        <v>20160512</v>
      </c>
      <c r="B12394">
        <v>201605</v>
      </c>
      <c r="D12394" t="s">
        <v>528</v>
      </c>
      <c r="E12394" t="s">
        <v>371</v>
      </c>
      <c r="F12394" t="s">
        <v>1202</v>
      </c>
      <c r="G12394">
        <v>1.7</v>
      </c>
      <c r="H12394">
        <v>2</v>
      </c>
      <c r="I12394">
        <v>2.1</v>
      </c>
      <c r="J12394">
        <v>2.6</v>
      </c>
      <c r="K12394" t="s">
        <v>1202</v>
      </c>
      <c r="L12394" t="s">
        <v>1202</v>
      </c>
      <c r="M12394">
        <v>1.7</v>
      </c>
      <c r="N12394">
        <v>2.5</v>
      </c>
      <c r="O12394">
        <v>2.4</v>
      </c>
      <c r="P12394" t="s">
        <v>1202</v>
      </c>
    </row>
    <row r="12395" spans="1:16">
      <c r="A12395">
        <v>20160512</v>
      </c>
      <c r="B12395">
        <v>201605</v>
      </c>
      <c r="D12395" t="s">
        <v>53</v>
      </c>
      <c r="E12395" t="s">
        <v>864</v>
      </c>
      <c r="F12395" t="s">
        <v>1202</v>
      </c>
      <c r="G12395">
        <v>2.2999999999999998</v>
      </c>
      <c r="H12395">
        <v>2.2999999999999998</v>
      </c>
      <c r="I12395">
        <v>2.2999999999999998</v>
      </c>
      <c r="J12395">
        <v>2</v>
      </c>
      <c r="K12395" t="s">
        <v>1202</v>
      </c>
      <c r="L12395" t="s">
        <v>1202</v>
      </c>
      <c r="M12395">
        <v>1.7</v>
      </c>
      <c r="N12395">
        <v>2.1</v>
      </c>
      <c r="O12395">
        <v>2</v>
      </c>
      <c r="P12395" t="s">
        <v>1202</v>
      </c>
    </row>
    <row r="12396" spans="1:16">
      <c r="A12396">
        <v>20160512</v>
      </c>
      <c r="B12396">
        <v>201605</v>
      </c>
      <c r="D12396" t="s">
        <v>623</v>
      </c>
      <c r="E12396" t="s">
        <v>533</v>
      </c>
      <c r="F12396" t="s">
        <v>1202</v>
      </c>
      <c r="G12396">
        <v>0.8</v>
      </c>
      <c r="H12396">
        <v>-0.5</v>
      </c>
      <c r="I12396">
        <v>-1.2</v>
      </c>
      <c r="J12396">
        <v>-0.3</v>
      </c>
      <c r="K12396" t="s">
        <v>1202</v>
      </c>
      <c r="L12396" t="s">
        <v>1202</v>
      </c>
      <c r="M12396">
        <v>0.2</v>
      </c>
      <c r="N12396">
        <v>1.5</v>
      </c>
      <c r="O12396">
        <v>2</v>
      </c>
      <c r="P12396" t="s">
        <v>1202</v>
      </c>
    </row>
    <row r="12397" spans="1:16">
      <c r="A12397">
        <v>20160512</v>
      </c>
      <c r="B12397">
        <v>201605</v>
      </c>
      <c r="D12397" t="s">
        <v>1190</v>
      </c>
      <c r="E12397" t="s">
        <v>1189</v>
      </c>
      <c r="F12397" t="s">
        <v>1202</v>
      </c>
      <c r="G12397" t="s">
        <v>1202</v>
      </c>
      <c r="H12397" t="s">
        <v>1202</v>
      </c>
      <c r="I12397" t="s">
        <v>1202</v>
      </c>
      <c r="J12397" t="s">
        <v>1202</v>
      </c>
      <c r="K12397" t="s">
        <v>1202</v>
      </c>
      <c r="L12397" t="s">
        <v>1202</v>
      </c>
      <c r="M12397">
        <v>1.7</v>
      </c>
      <c r="N12397">
        <v>2</v>
      </c>
      <c r="O12397">
        <v>1.7</v>
      </c>
      <c r="P12397" t="s">
        <v>1202</v>
      </c>
    </row>
    <row r="12398" spans="1:16">
      <c r="A12398">
        <v>20160512</v>
      </c>
      <c r="B12398">
        <v>201605</v>
      </c>
      <c r="D12398" t="s">
        <v>732</v>
      </c>
      <c r="E12398" t="s">
        <v>398</v>
      </c>
      <c r="F12398" t="s">
        <v>1202</v>
      </c>
      <c r="G12398">
        <v>3</v>
      </c>
      <c r="H12398">
        <v>2.7</v>
      </c>
      <c r="I12398">
        <v>2.7</v>
      </c>
      <c r="J12398">
        <v>2.2000000000000002</v>
      </c>
      <c r="K12398" t="s">
        <v>1202</v>
      </c>
      <c r="L12398" t="s">
        <v>1202</v>
      </c>
      <c r="M12398">
        <v>2</v>
      </c>
      <c r="N12398">
        <v>2.5</v>
      </c>
      <c r="O12398" t="s">
        <v>1202</v>
      </c>
      <c r="P12398" t="s">
        <v>1202</v>
      </c>
    </row>
    <row r="12399" spans="1:16">
      <c r="A12399">
        <v>20160512</v>
      </c>
      <c r="B12399">
        <v>201605</v>
      </c>
      <c r="D12399" t="s">
        <v>970</v>
      </c>
      <c r="E12399" t="s">
        <v>939</v>
      </c>
      <c r="F12399" t="s">
        <v>1202</v>
      </c>
      <c r="G12399">
        <v>3.3</v>
      </c>
      <c r="H12399">
        <v>2.7</v>
      </c>
      <c r="I12399">
        <v>2.4</v>
      </c>
      <c r="J12399">
        <v>2.2000000000000002</v>
      </c>
      <c r="K12399" t="s">
        <v>1202</v>
      </c>
      <c r="L12399" t="s">
        <v>1202</v>
      </c>
      <c r="M12399">
        <v>2</v>
      </c>
      <c r="N12399">
        <v>2.4</v>
      </c>
      <c r="O12399" t="s">
        <v>1202</v>
      </c>
      <c r="P12399" t="s">
        <v>1202</v>
      </c>
    </row>
    <row r="12400" spans="1:16">
      <c r="A12400">
        <v>20160512</v>
      </c>
      <c r="B12400">
        <v>201605</v>
      </c>
      <c r="D12400" t="s">
        <v>843</v>
      </c>
      <c r="E12400" t="s">
        <v>865</v>
      </c>
      <c r="F12400" t="s">
        <v>1202</v>
      </c>
      <c r="G12400">
        <v>2.4</v>
      </c>
      <c r="H12400">
        <v>2.4</v>
      </c>
      <c r="I12400">
        <v>2.4</v>
      </c>
      <c r="J12400">
        <v>2.5</v>
      </c>
      <c r="K12400" t="s">
        <v>1202</v>
      </c>
      <c r="L12400" t="s">
        <v>1202</v>
      </c>
      <c r="M12400">
        <v>2.5</v>
      </c>
      <c r="N12400">
        <v>2.5</v>
      </c>
      <c r="O12400" t="s">
        <v>1202</v>
      </c>
      <c r="P12400" t="s">
        <v>1202</v>
      </c>
    </row>
    <row r="12401" spans="1:16">
      <c r="A12401">
        <v>20160512</v>
      </c>
      <c r="B12401">
        <v>201605</v>
      </c>
      <c r="D12401" t="s">
        <v>733</v>
      </c>
      <c r="E12401" t="s">
        <v>547</v>
      </c>
      <c r="F12401" t="s">
        <v>1202</v>
      </c>
      <c r="G12401">
        <v>1.7</v>
      </c>
      <c r="H12401">
        <v>2.2000000000000002</v>
      </c>
      <c r="I12401">
        <v>3.1</v>
      </c>
      <c r="J12401">
        <v>2.9</v>
      </c>
      <c r="K12401" t="s">
        <v>1202</v>
      </c>
      <c r="L12401" t="s">
        <v>1202</v>
      </c>
      <c r="M12401">
        <v>1.7</v>
      </c>
      <c r="N12401">
        <v>2.7</v>
      </c>
      <c r="O12401">
        <v>2.6</v>
      </c>
      <c r="P12401" t="s">
        <v>1202</v>
      </c>
    </row>
    <row r="12402" spans="1:16">
      <c r="A12402">
        <v>20160512</v>
      </c>
      <c r="B12402">
        <v>201605</v>
      </c>
      <c r="D12402" t="s">
        <v>93</v>
      </c>
      <c r="E12402" t="s">
        <v>360</v>
      </c>
      <c r="F12402" t="s">
        <v>1202</v>
      </c>
      <c r="G12402">
        <v>2</v>
      </c>
      <c r="H12402">
        <v>2.2999999999999998</v>
      </c>
      <c r="I12402">
        <v>2.2999999999999998</v>
      </c>
      <c r="J12402">
        <v>2</v>
      </c>
      <c r="K12402" t="s">
        <v>1202</v>
      </c>
      <c r="L12402" t="s">
        <v>1202</v>
      </c>
      <c r="M12402">
        <v>1.7</v>
      </c>
      <c r="N12402">
        <v>2</v>
      </c>
      <c r="O12402" t="s">
        <v>1202</v>
      </c>
      <c r="P12402" t="s">
        <v>1202</v>
      </c>
    </row>
    <row r="12403" spans="1:16">
      <c r="A12403">
        <v>20160512</v>
      </c>
      <c r="B12403">
        <v>201605</v>
      </c>
      <c r="D12403" t="s">
        <v>1000</v>
      </c>
      <c r="E12403" t="s">
        <v>744</v>
      </c>
      <c r="F12403" t="s">
        <v>1202</v>
      </c>
      <c r="G12403">
        <v>1.5</v>
      </c>
      <c r="H12403">
        <v>1.5</v>
      </c>
      <c r="I12403">
        <v>1.8</v>
      </c>
      <c r="J12403">
        <v>1.6</v>
      </c>
      <c r="K12403" t="s">
        <v>1202</v>
      </c>
      <c r="L12403" t="s">
        <v>1202</v>
      </c>
      <c r="M12403">
        <v>1.6</v>
      </c>
      <c r="N12403">
        <v>1.5</v>
      </c>
      <c r="O12403">
        <v>1.7</v>
      </c>
      <c r="P12403" t="s">
        <v>1202</v>
      </c>
    </row>
    <row r="12404" spans="1:16">
      <c r="A12404">
        <v>20160512</v>
      </c>
      <c r="B12404">
        <v>201605</v>
      </c>
      <c r="D12404" t="s">
        <v>1199</v>
      </c>
      <c r="E12404" t="s">
        <v>1067</v>
      </c>
      <c r="F12404" t="s">
        <v>1202</v>
      </c>
      <c r="G12404">
        <v>2.2999999999999998</v>
      </c>
      <c r="H12404">
        <v>2.6</v>
      </c>
      <c r="I12404">
        <v>2.6</v>
      </c>
      <c r="J12404">
        <v>2.8</v>
      </c>
      <c r="K12404" t="s">
        <v>1202</v>
      </c>
      <c r="L12404" t="s">
        <v>1202</v>
      </c>
      <c r="M12404">
        <v>1.8</v>
      </c>
      <c r="N12404">
        <v>2.8</v>
      </c>
      <c r="O12404">
        <v>2.4</v>
      </c>
      <c r="P12404" t="s">
        <v>1202</v>
      </c>
    </row>
    <row r="12405" spans="1:16">
      <c r="A12405">
        <v>20160512</v>
      </c>
      <c r="B12405">
        <v>201605</v>
      </c>
      <c r="D12405" t="s">
        <v>1198</v>
      </c>
      <c r="E12405" t="s">
        <v>382</v>
      </c>
      <c r="F12405" t="s">
        <v>1202</v>
      </c>
      <c r="G12405" t="s">
        <v>1202</v>
      </c>
      <c r="H12405" t="s">
        <v>1202</v>
      </c>
      <c r="I12405" t="s">
        <v>1202</v>
      </c>
      <c r="J12405" t="s">
        <v>1202</v>
      </c>
      <c r="K12405" t="s">
        <v>1202</v>
      </c>
      <c r="L12405" t="s">
        <v>1202</v>
      </c>
      <c r="M12405">
        <v>2</v>
      </c>
      <c r="N12405">
        <v>2.5</v>
      </c>
      <c r="O12405" t="s">
        <v>1202</v>
      </c>
      <c r="P12405" t="s">
        <v>1202</v>
      </c>
    </row>
    <row r="12406" spans="1:16">
      <c r="A12406">
        <v>20160512</v>
      </c>
      <c r="B12406">
        <v>201605</v>
      </c>
      <c r="D12406" t="s">
        <v>303</v>
      </c>
      <c r="E12406" t="s">
        <v>1165</v>
      </c>
      <c r="F12406" t="s">
        <v>1202</v>
      </c>
      <c r="G12406">
        <v>2.1</v>
      </c>
      <c r="H12406">
        <v>2.2999999999999998</v>
      </c>
      <c r="I12406">
        <v>2.4</v>
      </c>
      <c r="J12406">
        <v>2.4</v>
      </c>
      <c r="K12406" t="s">
        <v>1202</v>
      </c>
      <c r="L12406" t="s">
        <v>1202</v>
      </c>
      <c r="M12406">
        <v>1.7</v>
      </c>
      <c r="N12406">
        <v>2.2999999999999998</v>
      </c>
      <c r="O12406">
        <v>2</v>
      </c>
      <c r="P12406" t="s">
        <v>1202</v>
      </c>
    </row>
    <row r="12407" spans="1:16">
      <c r="A12407">
        <v>20160512</v>
      </c>
      <c r="B12407">
        <v>201605</v>
      </c>
      <c r="D12407" t="s">
        <v>753</v>
      </c>
      <c r="E12407" t="s">
        <v>754</v>
      </c>
      <c r="F12407" t="s">
        <v>1202</v>
      </c>
      <c r="G12407">
        <v>2.2000000000000002</v>
      </c>
      <c r="H12407">
        <v>2.5</v>
      </c>
      <c r="I12407">
        <v>2.5</v>
      </c>
      <c r="J12407">
        <v>2.2999999999999998</v>
      </c>
      <c r="K12407" t="s">
        <v>1202</v>
      </c>
      <c r="L12407" t="s">
        <v>1202</v>
      </c>
      <c r="M12407">
        <v>1.8</v>
      </c>
      <c r="N12407">
        <v>2.2999999999999998</v>
      </c>
      <c r="O12407">
        <v>2.2000000000000002</v>
      </c>
      <c r="P12407" t="s">
        <v>1202</v>
      </c>
    </row>
    <row r="12408" spans="1:16">
      <c r="A12408">
        <v>20160512</v>
      </c>
      <c r="B12408">
        <v>201605</v>
      </c>
      <c r="D12408" t="s">
        <v>971</v>
      </c>
      <c r="E12408" t="s">
        <v>972</v>
      </c>
      <c r="F12408" t="s">
        <v>1202</v>
      </c>
      <c r="G12408">
        <v>2.2000000000000002</v>
      </c>
      <c r="H12408">
        <v>2.2000000000000002</v>
      </c>
      <c r="I12408">
        <v>2.2999999999999998</v>
      </c>
      <c r="J12408">
        <v>2.1</v>
      </c>
      <c r="K12408" t="s">
        <v>1202</v>
      </c>
      <c r="L12408" t="s">
        <v>1202</v>
      </c>
      <c r="M12408">
        <v>1.8</v>
      </c>
      <c r="N12408">
        <v>2.2000000000000002</v>
      </c>
      <c r="O12408">
        <v>2</v>
      </c>
      <c r="P12408" t="s">
        <v>1202</v>
      </c>
    </row>
    <row r="12409" spans="1:16">
      <c r="A12409">
        <v>20160512</v>
      </c>
      <c r="B12409">
        <v>201605</v>
      </c>
      <c r="D12409" t="s">
        <v>89</v>
      </c>
      <c r="E12409" t="s">
        <v>373</v>
      </c>
      <c r="F12409" t="s">
        <v>1202</v>
      </c>
      <c r="G12409">
        <v>1.3</v>
      </c>
      <c r="H12409">
        <v>1.6</v>
      </c>
      <c r="I12409">
        <v>1.5</v>
      </c>
      <c r="J12409">
        <v>1.4</v>
      </c>
      <c r="K12409" t="s">
        <v>1202</v>
      </c>
      <c r="L12409" t="s">
        <v>1202</v>
      </c>
      <c r="M12409">
        <v>1.4</v>
      </c>
      <c r="N12409">
        <v>1</v>
      </c>
      <c r="O12409" t="s">
        <v>1202</v>
      </c>
      <c r="P12409" t="s">
        <v>1202</v>
      </c>
    </row>
    <row r="12410" spans="1:16">
      <c r="A12410">
        <v>20160512</v>
      </c>
      <c r="B12410">
        <v>201605</v>
      </c>
      <c r="D12410" t="s">
        <v>186</v>
      </c>
      <c r="E12410" t="s">
        <v>129</v>
      </c>
      <c r="F12410" t="s">
        <v>1202</v>
      </c>
      <c r="G12410">
        <v>2.6</v>
      </c>
      <c r="H12410">
        <v>2</v>
      </c>
      <c r="I12410">
        <v>2.2000000000000002</v>
      </c>
      <c r="J12410">
        <v>2.7</v>
      </c>
      <c r="K12410" t="s">
        <v>1202</v>
      </c>
      <c r="L12410" t="s">
        <v>1202</v>
      </c>
      <c r="M12410">
        <v>1.8</v>
      </c>
      <c r="N12410">
        <v>2.2000000000000002</v>
      </c>
      <c r="O12410">
        <v>1.7</v>
      </c>
      <c r="P12410" t="s">
        <v>1202</v>
      </c>
    </row>
    <row r="12411" spans="1:16">
      <c r="A12411">
        <v>20160512</v>
      </c>
      <c r="B12411">
        <v>201605</v>
      </c>
      <c r="D12411" t="s">
        <v>104</v>
      </c>
      <c r="E12411" t="s">
        <v>914</v>
      </c>
      <c r="F12411" t="s">
        <v>1202</v>
      </c>
      <c r="G12411">
        <v>1.5</v>
      </c>
      <c r="H12411">
        <v>1.8</v>
      </c>
      <c r="I12411">
        <v>1.7</v>
      </c>
      <c r="J12411">
        <v>1.6</v>
      </c>
      <c r="K12411" t="s">
        <v>1202</v>
      </c>
      <c r="L12411" t="s">
        <v>1202</v>
      </c>
      <c r="M12411">
        <v>1.7</v>
      </c>
      <c r="N12411">
        <v>1.6</v>
      </c>
      <c r="O12411" t="s">
        <v>1202</v>
      </c>
      <c r="P12411" t="s">
        <v>1202</v>
      </c>
    </row>
    <row r="12412" spans="1:16">
      <c r="A12412">
        <v>20160512</v>
      </c>
      <c r="B12412">
        <v>201605</v>
      </c>
      <c r="D12412" t="s">
        <v>420</v>
      </c>
      <c r="E12412" t="s">
        <v>1188</v>
      </c>
      <c r="F12412" t="s">
        <v>1202</v>
      </c>
      <c r="G12412">
        <v>1.8</v>
      </c>
      <c r="H12412">
        <v>2</v>
      </c>
      <c r="I12412">
        <v>2.2000000000000002</v>
      </c>
      <c r="J12412">
        <v>2.5</v>
      </c>
      <c r="K12412" t="s">
        <v>1202</v>
      </c>
      <c r="L12412" t="s">
        <v>1202</v>
      </c>
      <c r="M12412">
        <v>1.6</v>
      </c>
      <c r="N12412">
        <v>2.2999999999999998</v>
      </c>
      <c r="O12412">
        <v>2.4</v>
      </c>
      <c r="P12412" t="s">
        <v>1202</v>
      </c>
    </row>
    <row r="12413" spans="1:16">
      <c r="A12413">
        <v>20160512</v>
      </c>
      <c r="B12413">
        <v>201605</v>
      </c>
      <c r="D12413" t="s">
        <v>741</v>
      </c>
      <c r="E12413" t="s">
        <v>742</v>
      </c>
      <c r="F12413" t="s">
        <v>1202</v>
      </c>
      <c r="G12413">
        <v>2.9</v>
      </c>
      <c r="H12413">
        <v>2.9</v>
      </c>
      <c r="I12413">
        <v>2.8</v>
      </c>
      <c r="J12413">
        <v>2.7</v>
      </c>
      <c r="K12413" t="s">
        <v>1202</v>
      </c>
      <c r="L12413" t="s">
        <v>1202</v>
      </c>
      <c r="M12413">
        <v>2</v>
      </c>
      <c r="N12413">
        <v>2.7</v>
      </c>
      <c r="O12413">
        <v>2.1</v>
      </c>
      <c r="P12413" t="s">
        <v>1202</v>
      </c>
    </row>
    <row r="12414" spans="1:16">
      <c r="A12414">
        <v>20160512</v>
      </c>
      <c r="B12414">
        <v>201605</v>
      </c>
      <c r="D12414" t="s">
        <v>688</v>
      </c>
      <c r="E12414" t="s">
        <v>1189</v>
      </c>
      <c r="F12414" t="s">
        <v>1202</v>
      </c>
      <c r="G12414" t="s">
        <v>1202</v>
      </c>
      <c r="H12414" t="s">
        <v>1202</v>
      </c>
      <c r="I12414" t="s">
        <v>1202</v>
      </c>
      <c r="J12414" t="s">
        <v>1202</v>
      </c>
      <c r="K12414" t="s">
        <v>1202</v>
      </c>
      <c r="L12414" t="s">
        <v>1202</v>
      </c>
      <c r="M12414">
        <v>1.9</v>
      </c>
      <c r="N12414">
        <v>2.1</v>
      </c>
      <c r="O12414" t="s">
        <v>1202</v>
      </c>
      <c r="P12414" t="s">
        <v>1202</v>
      </c>
    </row>
    <row r="12415" spans="1:16">
      <c r="A12415">
        <v>20160512</v>
      </c>
      <c r="B12415">
        <v>201605</v>
      </c>
      <c r="D12415" t="s">
        <v>900</v>
      </c>
      <c r="E12415" t="s">
        <v>707</v>
      </c>
      <c r="F12415" t="s">
        <v>1202</v>
      </c>
      <c r="G12415">
        <v>2.5</v>
      </c>
      <c r="H12415">
        <v>3.1</v>
      </c>
      <c r="I12415">
        <v>1.9</v>
      </c>
      <c r="J12415">
        <v>2</v>
      </c>
      <c r="K12415" t="s">
        <v>1202</v>
      </c>
      <c r="L12415" t="s">
        <v>1202</v>
      </c>
      <c r="M12415">
        <v>1.9</v>
      </c>
      <c r="N12415">
        <v>2</v>
      </c>
      <c r="O12415" t="s">
        <v>1202</v>
      </c>
      <c r="P12415" t="s">
        <v>1202</v>
      </c>
    </row>
    <row r="12416" spans="1:16">
      <c r="A12416">
        <v>20160512</v>
      </c>
      <c r="B12416">
        <v>201605</v>
      </c>
      <c r="D12416" t="s">
        <v>422</v>
      </c>
      <c r="E12416" t="s">
        <v>423</v>
      </c>
      <c r="F12416" t="s">
        <v>1202</v>
      </c>
      <c r="G12416">
        <v>1.8</v>
      </c>
      <c r="H12416">
        <v>2.2000000000000002</v>
      </c>
      <c r="I12416">
        <v>2.4</v>
      </c>
      <c r="J12416">
        <v>2.5</v>
      </c>
      <c r="K12416" t="s">
        <v>1202</v>
      </c>
      <c r="L12416" t="s">
        <v>1202</v>
      </c>
      <c r="M12416">
        <v>1.9</v>
      </c>
      <c r="N12416">
        <v>2.2999999999999998</v>
      </c>
      <c r="O12416">
        <v>2</v>
      </c>
      <c r="P12416" t="s">
        <v>1202</v>
      </c>
    </row>
    <row r="12417" spans="1:16">
      <c r="A12417">
        <v>20160512</v>
      </c>
      <c r="B12417">
        <v>201605</v>
      </c>
      <c r="D12417" t="s">
        <v>72</v>
      </c>
      <c r="E12417" t="s">
        <v>955</v>
      </c>
      <c r="F12417" t="s">
        <v>1202</v>
      </c>
      <c r="G12417">
        <v>1.7</v>
      </c>
      <c r="H12417">
        <v>2.2999999999999998</v>
      </c>
      <c r="I12417">
        <v>2.2999999999999998</v>
      </c>
      <c r="J12417">
        <v>2.1</v>
      </c>
      <c r="K12417" t="s">
        <v>1202</v>
      </c>
      <c r="L12417" t="s">
        <v>1202</v>
      </c>
      <c r="M12417">
        <v>1.6</v>
      </c>
      <c r="N12417">
        <v>2.1</v>
      </c>
      <c r="O12417" t="s">
        <v>1202</v>
      </c>
      <c r="P12417" t="s">
        <v>1202</v>
      </c>
    </row>
    <row r="12418" spans="1:16">
      <c r="A12418">
        <v>20160512</v>
      </c>
      <c r="B12418">
        <v>201605</v>
      </c>
      <c r="D12418" t="s">
        <v>901</v>
      </c>
      <c r="E12418" t="s">
        <v>964</v>
      </c>
      <c r="F12418" t="s">
        <v>1202</v>
      </c>
      <c r="G12418">
        <v>2.1</v>
      </c>
      <c r="H12418">
        <v>2.6</v>
      </c>
      <c r="I12418">
        <v>2.4</v>
      </c>
      <c r="J12418">
        <v>2.2000000000000002</v>
      </c>
      <c r="K12418" t="s">
        <v>1202</v>
      </c>
      <c r="L12418" t="s">
        <v>1202</v>
      </c>
      <c r="M12418">
        <v>1.8</v>
      </c>
      <c r="N12418">
        <v>2.2999999999999998</v>
      </c>
      <c r="O12418">
        <v>2.2999999999999998</v>
      </c>
      <c r="P12418" t="s">
        <v>1202</v>
      </c>
    </row>
    <row r="12419" spans="1:16">
      <c r="A12419">
        <v>20160512</v>
      </c>
      <c r="B12419">
        <v>201605</v>
      </c>
      <c r="D12419" t="s">
        <v>941</v>
      </c>
      <c r="E12419" t="s">
        <v>942</v>
      </c>
      <c r="F12419" t="s">
        <v>1202</v>
      </c>
      <c r="G12419">
        <v>3.5</v>
      </c>
      <c r="H12419">
        <v>3.5</v>
      </c>
      <c r="I12419" t="s">
        <v>1202</v>
      </c>
      <c r="J12419" t="s">
        <v>1202</v>
      </c>
      <c r="K12419" t="s">
        <v>1202</v>
      </c>
      <c r="L12419" t="s">
        <v>1202</v>
      </c>
      <c r="M12419">
        <v>2.5</v>
      </c>
      <c r="N12419" t="s">
        <v>1202</v>
      </c>
      <c r="O12419" t="s">
        <v>1202</v>
      </c>
      <c r="P12419" t="s">
        <v>1202</v>
      </c>
    </row>
    <row r="12420" spans="1:16">
      <c r="A12420">
        <v>20160512</v>
      </c>
      <c r="B12420">
        <v>201605</v>
      </c>
      <c r="D12420" t="s">
        <v>636</v>
      </c>
      <c r="E12420" t="s">
        <v>457</v>
      </c>
      <c r="F12420" t="s">
        <v>1202</v>
      </c>
      <c r="G12420">
        <v>2.5</v>
      </c>
      <c r="H12420">
        <v>3.4</v>
      </c>
      <c r="I12420">
        <v>4.2</v>
      </c>
      <c r="J12420">
        <v>4.0999999999999996</v>
      </c>
      <c r="K12420" t="s">
        <v>1202</v>
      </c>
      <c r="L12420" t="s">
        <v>1202</v>
      </c>
      <c r="M12420" t="s">
        <v>1202</v>
      </c>
      <c r="N12420" t="s">
        <v>1202</v>
      </c>
      <c r="O12420" t="s">
        <v>1202</v>
      </c>
      <c r="P12420" t="s">
        <v>1202</v>
      </c>
    </row>
    <row r="12421" spans="1:16">
      <c r="A12421">
        <v>20160512</v>
      </c>
      <c r="B12421">
        <v>201605</v>
      </c>
      <c r="D12421" t="s">
        <v>790</v>
      </c>
      <c r="E12421" t="s">
        <v>650</v>
      </c>
      <c r="F12421" t="s">
        <v>1202</v>
      </c>
      <c r="G12421">
        <v>2.5</v>
      </c>
      <c r="H12421">
        <v>3.1</v>
      </c>
      <c r="I12421">
        <v>2.8</v>
      </c>
      <c r="J12421">
        <v>2</v>
      </c>
      <c r="K12421" t="s">
        <v>1202</v>
      </c>
      <c r="L12421" t="s">
        <v>1202</v>
      </c>
      <c r="M12421">
        <v>2</v>
      </c>
      <c r="N12421">
        <v>2.5</v>
      </c>
      <c r="O12421">
        <v>2.8</v>
      </c>
      <c r="P12421" t="s">
        <v>1202</v>
      </c>
    </row>
    <row r="12422" spans="1:16">
      <c r="A12422">
        <v>20160512</v>
      </c>
      <c r="B12422">
        <v>201605</v>
      </c>
      <c r="D12422" t="s">
        <v>260</v>
      </c>
      <c r="E12422" t="s">
        <v>145</v>
      </c>
      <c r="F12422" t="s">
        <v>1202</v>
      </c>
      <c r="G12422">
        <v>2.5</v>
      </c>
      <c r="H12422">
        <v>2.5</v>
      </c>
      <c r="I12422">
        <v>2.2999999999999998</v>
      </c>
      <c r="J12422">
        <v>2.2000000000000002</v>
      </c>
      <c r="K12422" t="s">
        <v>1202</v>
      </c>
      <c r="L12422" t="s">
        <v>1202</v>
      </c>
      <c r="M12422">
        <v>1.8</v>
      </c>
      <c r="N12422">
        <v>2.2999999999999998</v>
      </c>
      <c r="O12422">
        <v>2.2000000000000002</v>
      </c>
      <c r="P12422" t="s">
        <v>1202</v>
      </c>
    </row>
    <row r="12423" spans="1:16">
      <c r="A12423">
        <v>20160512</v>
      </c>
      <c r="B12423">
        <v>201605</v>
      </c>
      <c r="D12423" t="s">
        <v>973</v>
      </c>
      <c r="E12423" t="s">
        <v>140</v>
      </c>
      <c r="F12423" t="s">
        <v>1202</v>
      </c>
      <c r="G12423">
        <v>2.2999999999999998</v>
      </c>
      <c r="H12423">
        <v>2.6</v>
      </c>
      <c r="I12423">
        <v>2.5</v>
      </c>
      <c r="J12423">
        <v>2.4</v>
      </c>
      <c r="K12423" t="s">
        <v>1202</v>
      </c>
      <c r="L12423" t="s">
        <v>1202</v>
      </c>
      <c r="M12423">
        <v>1.8</v>
      </c>
      <c r="N12423">
        <v>2.2000000000000002</v>
      </c>
      <c r="O12423">
        <v>2.2000000000000002</v>
      </c>
      <c r="P12423" t="s">
        <v>1202</v>
      </c>
    </row>
    <row r="12424" spans="1:16">
      <c r="A12424">
        <v>20160512</v>
      </c>
      <c r="B12424">
        <v>201605</v>
      </c>
      <c r="D12424" t="s">
        <v>916</v>
      </c>
      <c r="E12424" t="s">
        <v>917</v>
      </c>
      <c r="F12424" t="s">
        <v>1202</v>
      </c>
      <c r="G12424">
        <v>1.9</v>
      </c>
      <c r="H12424">
        <v>3.3</v>
      </c>
      <c r="I12424" t="s">
        <v>1202</v>
      </c>
      <c r="J12424" t="s">
        <v>1202</v>
      </c>
      <c r="K12424" t="s">
        <v>1202</v>
      </c>
      <c r="L12424" t="s">
        <v>1202</v>
      </c>
      <c r="M12424">
        <v>1.9</v>
      </c>
      <c r="N12424">
        <v>2.6</v>
      </c>
      <c r="O12424" t="s">
        <v>1202</v>
      </c>
      <c r="P12424" t="s">
        <v>1202</v>
      </c>
    </row>
    <row r="12425" spans="1:16">
      <c r="A12425">
        <v>20160512</v>
      </c>
      <c r="B12425">
        <v>201605</v>
      </c>
      <c r="D12425" t="s">
        <v>177</v>
      </c>
      <c r="E12425" t="s">
        <v>178</v>
      </c>
      <c r="F12425" t="s">
        <v>1202</v>
      </c>
      <c r="G12425">
        <v>2.2000000000000002</v>
      </c>
      <c r="H12425">
        <v>2.2999999999999998</v>
      </c>
      <c r="I12425">
        <v>2.2999999999999998</v>
      </c>
      <c r="J12425">
        <v>2.2999999999999998</v>
      </c>
      <c r="K12425" t="s">
        <v>1202</v>
      </c>
      <c r="L12425" t="s">
        <v>1202</v>
      </c>
      <c r="M12425">
        <v>1.7</v>
      </c>
      <c r="N12425">
        <v>2.2999999999999998</v>
      </c>
      <c r="O12425" t="s">
        <v>1202</v>
      </c>
      <c r="P12425" t="s">
        <v>1202</v>
      </c>
    </row>
    <row r="12426" spans="1:16">
      <c r="A12426">
        <v>20160512</v>
      </c>
      <c r="B12426">
        <v>201605</v>
      </c>
      <c r="D12426" t="s">
        <v>480</v>
      </c>
      <c r="E12426" t="s">
        <v>903</v>
      </c>
      <c r="F12426" t="s">
        <v>1202</v>
      </c>
      <c r="G12426">
        <v>2.9</v>
      </c>
      <c r="H12426">
        <v>2.6</v>
      </c>
      <c r="I12426">
        <v>2.5</v>
      </c>
      <c r="J12426">
        <v>2.4</v>
      </c>
      <c r="K12426" t="s">
        <v>1202</v>
      </c>
      <c r="L12426" t="s">
        <v>1202</v>
      </c>
      <c r="M12426">
        <v>2</v>
      </c>
      <c r="N12426">
        <v>2.4</v>
      </c>
      <c r="O12426" t="s">
        <v>1202</v>
      </c>
      <c r="P12426" t="s">
        <v>1202</v>
      </c>
    </row>
    <row r="12427" spans="1:16">
      <c r="A12427">
        <v>20160512</v>
      </c>
      <c r="B12427">
        <v>201605</v>
      </c>
      <c r="D12427" t="s">
        <v>678</v>
      </c>
      <c r="E12427" t="s">
        <v>921</v>
      </c>
      <c r="F12427" t="s">
        <v>1202</v>
      </c>
      <c r="G12427">
        <v>2.2000000000000002</v>
      </c>
      <c r="H12427">
        <v>2.2000000000000002</v>
      </c>
      <c r="I12427">
        <v>2.1</v>
      </c>
      <c r="J12427">
        <v>2.2000000000000002</v>
      </c>
      <c r="K12427" t="s">
        <v>1202</v>
      </c>
      <c r="L12427" t="s">
        <v>1202</v>
      </c>
      <c r="M12427">
        <v>1.7</v>
      </c>
      <c r="N12427">
        <v>2.1</v>
      </c>
      <c r="O12427">
        <v>1.9</v>
      </c>
      <c r="P12427" t="s">
        <v>1202</v>
      </c>
    </row>
    <row r="12428" spans="1:16">
      <c r="A12428">
        <v>20160512</v>
      </c>
      <c r="B12428">
        <v>201605</v>
      </c>
      <c r="D12428" t="s">
        <v>1005</v>
      </c>
      <c r="E12428" t="s">
        <v>616</v>
      </c>
      <c r="F12428" t="s">
        <v>1202</v>
      </c>
      <c r="G12428">
        <v>2.2000000000000002</v>
      </c>
      <c r="H12428">
        <v>2.1</v>
      </c>
      <c r="I12428">
        <v>2.5</v>
      </c>
      <c r="J12428">
        <v>1.9</v>
      </c>
      <c r="K12428" t="s">
        <v>1202</v>
      </c>
      <c r="L12428" t="s">
        <v>1202</v>
      </c>
      <c r="M12428">
        <v>1.7</v>
      </c>
      <c r="N12428">
        <v>1.9</v>
      </c>
      <c r="O12428" t="s">
        <v>1202</v>
      </c>
      <c r="P12428" t="s">
        <v>1202</v>
      </c>
    </row>
    <row r="12429" spans="1:16">
      <c r="A12429">
        <v>20160512</v>
      </c>
      <c r="B12429">
        <v>201605</v>
      </c>
      <c r="D12429" t="s">
        <v>169</v>
      </c>
      <c r="E12429" t="s">
        <v>482</v>
      </c>
      <c r="F12429" t="s">
        <v>1202</v>
      </c>
      <c r="G12429">
        <v>2.2000000000000002</v>
      </c>
      <c r="H12429">
        <v>2.2999999999999998</v>
      </c>
      <c r="I12429">
        <v>2.6</v>
      </c>
      <c r="J12429">
        <v>2.2999999999999998</v>
      </c>
      <c r="K12429" t="s">
        <v>1202</v>
      </c>
      <c r="L12429" t="s">
        <v>1202</v>
      </c>
      <c r="M12429">
        <v>1.8</v>
      </c>
      <c r="N12429">
        <v>2.2999999999999998</v>
      </c>
      <c r="O12429" t="s">
        <v>1202</v>
      </c>
      <c r="P12429" t="s">
        <v>1202</v>
      </c>
    </row>
    <row r="12430" spans="1:16">
      <c r="A12430">
        <v>20160512</v>
      </c>
      <c r="B12430">
        <v>201605</v>
      </c>
      <c r="D12430" t="s">
        <v>825</v>
      </c>
      <c r="E12430" t="s">
        <v>994</v>
      </c>
      <c r="F12430" t="s">
        <v>1202</v>
      </c>
      <c r="G12430">
        <v>2.2999999999999998</v>
      </c>
      <c r="H12430">
        <v>2.8</v>
      </c>
      <c r="I12430">
        <v>2.8</v>
      </c>
      <c r="J12430">
        <v>2.7</v>
      </c>
      <c r="K12430" t="s">
        <v>1202</v>
      </c>
      <c r="L12430" t="s">
        <v>1202</v>
      </c>
      <c r="M12430">
        <v>1.9</v>
      </c>
      <c r="N12430">
        <v>2.2999999999999998</v>
      </c>
      <c r="O12430">
        <v>1.1000000000000001</v>
      </c>
      <c r="P12430" t="s">
        <v>1202</v>
      </c>
    </row>
    <row r="12431" spans="1:16">
      <c r="A12431">
        <v>20160512</v>
      </c>
      <c r="B12431">
        <v>201605</v>
      </c>
      <c r="D12431" t="s">
        <v>458</v>
      </c>
      <c r="E12431" t="s">
        <v>826</v>
      </c>
      <c r="F12431" t="s">
        <v>1202</v>
      </c>
      <c r="G12431">
        <v>2.8</v>
      </c>
      <c r="H12431">
        <v>2.2999999999999998</v>
      </c>
      <c r="I12431">
        <v>2.4</v>
      </c>
      <c r="J12431">
        <v>2.2999999999999998</v>
      </c>
      <c r="K12431" t="s">
        <v>1202</v>
      </c>
      <c r="L12431" t="s">
        <v>1202</v>
      </c>
      <c r="M12431">
        <v>1.8</v>
      </c>
      <c r="N12431">
        <v>2.2999999999999998</v>
      </c>
      <c r="O12431">
        <v>0.9</v>
      </c>
      <c r="P12431" t="s">
        <v>1202</v>
      </c>
    </row>
    <row r="12432" spans="1:16">
      <c r="A12432">
        <v>20160512</v>
      </c>
      <c r="B12432">
        <v>201605</v>
      </c>
      <c r="D12432" t="s">
        <v>658</v>
      </c>
      <c r="E12432" t="s">
        <v>1175</v>
      </c>
      <c r="F12432" t="s">
        <v>1202</v>
      </c>
      <c r="G12432">
        <v>0.8</v>
      </c>
      <c r="H12432">
        <v>-1.4</v>
      </c>
      <c r="I12432">
        <v>2</v>
      </c>
      <c r="J12432">
        <v>1</v>
      </c>
      <c r="K12432" t="s">
        <v>1202</v>
      </c>
      <c r="L12432" t="s">
        <v>1202</v>
      </c>
      <c r="M12432">
        <v>1</v>
      </c>
      <c r="N12432">
        <v>1.3</v>
      </c>
      <c r="O12432">
        <v>1.5</v>
      </c>
      <c r="P12432" t="s">
        <v>1202</v>
      </c>
    </row>
    <row r="12433" spans="1:16">
      <c r="A12433">
        <v>20160512</v>
      </c>
      <c r="B12433">
        <v>201605</v>
      </c>
      <c r="D12433" t="s">
        <v>1185</v>
      </c>
      <c r="E12433" t="s">
        <v>1184</v>
      </c>
      <c r="F12433" t="s">
        <v>1202</v>
      </c>
      <c r="G12433" t="s">
        <v>1202</v>
      </c>
      <c r="H12433" t="s">
        <v>1202</v>
      </c>
      <c r="I12433" t="s">
        <v>1202</v>
      </c>
      <c r="J12433" t="s">
        <v>1202</v>
      </c>
      <c r="K12433" t="s">
        <v>1202</v>
      </c>
      <c r="L12433" t="s">
        <v>1202</v>
      </c>
      <c r="M12433">
        <v>1.9</v>
      </c>
      <c r="N12433">
        <v>2.1</v>
      </c>
      <c r="O12433" t="s">
        <v>1202</v>
      </c>
      <c r="P12433" t="s">
        <v>1202</v>
      </c>
    </row>
    <row r="12434" spans="1:16">
      <c r="A12434">
        <v>20160512</v>
      </c>
      <c r="B12434">
        <v>201605</v>
      </c>
      <c r="D12434" t="s">
        <v>625</v>
      </c>
      <c r="E12434" t="s">
        <v>974</v>
      </c>
      <c r="F12434" t="s">
        <v>1202</v>
      </c>
      <c r="G12434">
        <v>2.2000000000000002</v>
      </c>
      <c r="H12434">
        <v>2.5</v>
      </c>
      <c r="I12434">
        <v>1.9</v>
      </c>
      <c r="J12434">
        <v>1.1000000000000001</v>
      </c>
      <c r="K12434" t="s">
        <v>1202</v>
      </c>
      <c r="L12434" t="s">
        <v>1202</v>
      </c>
      <c r="M12434">
        <v>1.8</v>
      </c>
      <c r="N12434">
        <v>1.7</v>
      </c>
      <c r="O12434" t="s">
        <v>1202</v>
      </c>
      <c r="P12434" t="s">
        <v>1202</v>
      </c>
    </row>
    <row r="12435" spans="1:16">
      <c r="A12435">
        <v>20160512</v>
      </c>
      <c r="B12435">
        <v>201605</v>
      </c>
      <c r="D12435" t="s">
        <v>1197</v>
      </c>
      <c r="E12435" t="s">
        <v>1196</v>
      </c>
      <c r="F12435" t="s">
        <v>1202</v>
      </c>
      <c r="G12435">
        <v>2.1</v>
      </c>
      <c r="H12435">
        <v>2.2999999999999998</v>
      </c>
      <c r="I12435">
        <v>2.2000000000000002</v>
      </c>
      <c r="J12435">
        <v>2.2999999999999998</v>
      </c>
      <c r="K12435" t="s">
        <v>1202</v>
      </c>
      <c r="L12435" t="s">
        <v>1202</v>
      </c>
      <c r="M12435">
        <v>1.7</v>
      </c>
      <c r="N12435">
        <v>2.2000000000000002</v>
      </c>
      <c r="O12435">
        <v>2.1</v>
      </c>
      <c r="P12435" t="s">
        <v>1202</v>
      </c>
    </row>
    <row r="12436" spans="1:16">
      <c r="A12436">
        <v>20160512</v>
      </c>
      <c r="B12436">
        <v>201605</v>
      </c>
      <c r="D12436" t="s">
        <v>606</v>
      </c>
      <c r="E12436" t="s">
        <v>607</v>
      </c>
      <c r="F12436" t="s">
        <v>1202</v>
      </c>
      <c r="G12436">
        <v>2.2000000000000002</v>
      </c>
      <c r="H12436">
        <v>2.5</v>
      </c>
      <c r="I12436">
        <v>2.4</v>
      </c>
      <c r="J12436">
        <v>2.2000000000000002</v>
      </c>
      <c r="K12436" t="s">
        <v>1202</v>
      </c>
      <c r="L12436" t="s">
        <v>1202</v>
      </c>
      <c r="M12436">
        <v>1.8</v>
      </c>
      <c r="N12436">
        <v>2.4</v>
      </c>
      <c r="O12436" t="s">
        <v>1202</v>
      </c>
      <c r="P12436" t="s">
        <v>1202</v>
      </c>
    </row>
    <row r="12437" spans="1:16">
      <c r="A12437">
        <v>20160512</v>
      </c>
      <c r="B12437">
        <v>201605</v>
      </c>
      <c r="D12437" t="s">
        <v>520</v>
      </c>
      <c r="E12437" t="s">
        <v>521</v>
      </c>
      <c r="F12437" t="s">
        <v>1202</v>
      </c>
      <c r="G12437">
        <v>2.5</v>
      </c>
      <c r="H12437">
        <v>2.8</v>
      </c>
      <c r="I12437">
        <v>2.5</v>
      </c>
      <c r="J12437">
        <v>2.8</v>
      </c>
      <c r="K12437" t="s">
        <v>1202</v>
      </c>
      <c r="L12437" t="s">
        <v>1202</v>
      </c>
      <c r="M12437">
        <v>2.1</v>
      </c>
      <c r="N12437">
        <v>2.8</v>
      </c>
      <c r="O12437">
        <v>2.7</v>
      </c>
      <c r="P12437" t="s">
        <v>1202</v>
      </c>
    </row>
    <row r="12438" spans="1:16">
      <c r="A12438">
        <v>20160512</v>
      </c>
      <c r="B12438">
        <v>201605</v>
      </c>
      <c r="D12438" t="s">
        <v>975</v>
      </c>
      <c r="E12438" t="s">
        <v>976</v>
      </c>
      <c r="F12438" t="s">
        <v>1202</v>
      </c>
      <c r="G12438">
        <v>2.5</v>
      </c>
      <c r="H12438">
        <v>2.5</v>
      </c>
      <c r="I12438">
        <v>2.2999999999999998</v>
      </c>
      <c r="J12438">
        <v>1.8</v>
      </c>
      <c r="K12438" t="s">
        <v>1202</v>
      </c>
      <c r="L12438" t="s">
        <v>1202</v>
      </c>
      <c r="M12438">
        <v>1.8</v>
      </c>
      <c r="N12438">
        <v>2.2000000000000002</v>
      </c>
      <c r="O12438">
        <v>2.1</v>
      </c>
      <c r="P12438" t="s">
        <v>1202</v>
      </c>
    </row>
    <row r="12439" spans="1:16">
      <c r="A12439">
        <v>20160512</v>
      </c>
      <c r="B12439">
        <v>201605</v>
      </c>
      <c r="D12439" t="s">
        <v>995</v>
      </c>
      <c r="E12439" t="s">
        <v>996</v>
      </c>
      <c r="F12439" t="s">
        <v>1202</v>
      </c>
      <c r="G12439">
        <v>2.7</v>
      </c>
      <c r="H12439">
        <v>2.6</v>
      </c>
      <c r="I12439">
        <v>2.5</v>
      </c>
      <c r="J12439">
        <v>2.2999999999999998</v>
      </c>
      <c r="K12439" t="s">
        <v>1202</v>
      </c>
      <c r="L12439" t="s">
        <v>1202</v>
      </c>
      <c r="M12439">
        <v>1.9</v>
      </c>
      <c r="N12439">
        <v>2.4</v>
      </c>
      <c r="O12439" t="s">
        <v>1202</v>
      </c>
      <c r="P12439" t="s">
        <v>1202</v>
      </c>
    </row>
    <row r="12440" spans="1:16">
      <c r="A12440">
        <v>20160512</v>
      </c>
      <c r="B12440">
        <v>201605</v>
      </c>
      <c r="D12440" t="s">
        <v>709</v>
      </c>
      <c r="E12440" t="s">
        <v>618</v>
      </c>
      <c r="F12440" t="s">
        <v>1202</v>
      </c>
      <c r="G12440">
        <v>1.5</v>
      </c>
      <c r="H12440">
        <v>2</v>
      </c>
      <c r="I12440">
        <v>3</v>
      </c>
      <c r="J12440">
        <v>2.9</v>
      </c>
      <c r="K12440" t="s">
        <v>1202</v>
      </c>
      <c r="L12440" t="s">
        <v>1202</v>
      </c>
      <c r="M12440">
        <v>1.8</v>
      </c>
      <c r="N12440">
        <v>2.8</v>
      </c>
      <c r="O12440">
        <v>2.5</v>
      </c>
      <c r="P12440" t="s">
        <v>1202</v>
      </c>
    </row>
    <row r="12441" spans="1:16">
      <c r="A12441">
        <v>20160512</v>
      </c>
      <c r="B12441">
        <v>201605</v>
      </c>
      <c r="D12441" t="s">
        <v>522</v>
      </c>
      <c r="E12441" t="s">
        <v>639</v>
      </c>
      <c r="F12441" t="s">
        <v>1202</v>
      </c>
      <c r="G12441">
        <v>2.4</v>
      </c>
      <c r="H12441">
        <v>2.1</v>
      </c>
      <c r="I12441">
        <v>2.1</v>
      </c>
      <c r="J12441">
        <v>2.1</v>
      </c>
      <c r="K12441" t="s">
        <v>1202</v>
      </c>
      <c r="L12441" t="s">
        <v>1202</v>
      </c>
      <c r="M12441">
        <v>1.7</v>
      </c>
      <c r="N12441">
        <v>2.1</v>
      </c>
      <c r="O12441" t="s">
        <v>1202</v>
      </c>
      <c r="P12441" t="s">
        <v>1202</v>
      </c>
    </row>
    <row r="12442" spans="1:16">
      <c r="A12442">
        <v>20160512</v>
      </c>
      <c r="B12442">
        <v>201605</v>
      </c>
      <c r="D12442" t="s">
        <v>761</v>
      </c>
      <c r="E12442" t="s">
        <v>151</v>
      </c>
      <c r="F12442" t="s">
        <v>1202</v>
      </c>
      <c r="G12442">
        <v>1.4</v>
      </c>
      <c r="H12442">
        <v>2.6</v>
      </c>
      <c r="I12442">
        <v>2.5</v>
      </c>
      <c r="J12442">
        <v>2.2000000000000002</v>
      </c>
      <c r="K12442" t="s">
        <v>1202</v>
      </c>
      <c r="L12442" t="s">
        <v>1202</v>
      </c>
      <c r="M12442">
        <v>1.6</v>
      </c>
      <c r="N12442">
        <v>2.2000000000000002</v>
      </c>
      <c r="O12442" t="s">
        <v>1202</v>
      </c>
      <c r="P12442" t="s">
        <v>1202</v>
      </c>
    </row>
    <row r="12443" spans="1:16">
      <c r="A12443">
        <v>20160609</v>
      </c>
      <c r="B12443">
        <v>201606</v>
      </c>
      <c r="D12443" t="s">
        <v>851</v>
      </c>
      <c r="E12443" t="s">
        <v>852</v>
      </c>
      <c r="F12443" t="s">
        <v>1202</v>
      </c>
      <c r="G12443">
        <v>2.6</v>
      </c>
      <c r="H12443">
        <v>2.4</v>
      </c>
      <c r="I12443">
        <v>2.8</v>
      </c>
      <c r="J12443" t="s">
        <v>1202</v>
      </c>
      <c r="K12443" t="s">
        <v>1202</v>
      </c>
      <c r="L12443" t="s">
        <v>1202</v>
      </c>
      <c r="M12443">
        <v>1.9</v>
      </c>
      <c r="N12443" t="s">
        <v>1202</v>
      </c>
      <c r="O12443" t="s">
        <v>1202</v>
      </c>
      <c r="P12443" t="s">
        <v>1202</v>
      </c>
    </row>
    <row r="12444" spans="1:16">
      <c r="A12444">
        <v>20160609</v>
      </c>
      <c r="B12444">
        <v>201606</v>
      </c>
      <c r="D12444" t="s">
        <v>285</v>
      </c>
      <c r="E12444" t="s">
        <v>853</v>
      </c>
      <c r="F12444" t="s">
        <v>1202</v>
      </c>
      <c r="G12444" t="s">
        <v>1202</v>
      </c>
      <c r="H12444" t="s">
        <v>1202</v>
      </c>
      <c r="I12444" t="s">
        <v>1202</v>
      </c>
      <c r="J12444" t="s">
        <v>1202</v>
      </c>
      <c r="K12444" t="s">
        <v>1202</v>
      </c>
      <c r="L12444" t="s">
        <v>1202</v>
      </c>
      <c r="M12444">
        <v>1.7</v>
      </c>
      <c r="N12444">
        <v>2.1</v>
      </c>
      <c r="O12444" t="s">
        <v>1202</v>
      </c>
      <c r="P12444" t="s">
        <v>1202</v>
      </c>
    </row>
    <row r="12445" spans="1:16">
      <c r="A12445">
        <v>20160609</v>
      </c>
      <c r="B12445">
        <v>201606</v>
      </c>
      <c r="D12445" t="s">
        <v>906</v>
      </c>
      <c r="E12445" t="s">
        <v>1189</v>
      </c>
      <c r="F12445" t="s">
        <v>1202</v>
      </c>
      <c r="G12445">
        <v>2.8</v>
      </c>
      <c r="H12445">
        <v>2.8</v>
      </c>
      <c r="I12445">
        <v>2.5</v>
      </c>
      <c r="J12445">
        <v>2</v>
      </c>
      <c r="K12445" t="s">
        <v>1202</v>
      </c>
      <c r="L12445" t="s">
        <v>1202</v>
      </c>
      <c r="M12445">
        <v>2</v>
      </c>
      <c r="N12445">
        <v>2.2999999999999998</v>
      </c>
      <c r="O12445" t="s">
        <v>1202</v>
      </c>
      <c r="P12445" t="s">
        <v>1202</v>
      </c>
    </row>
    <row r="12446" spans="1:16">
      <c r="A12446">
        <v>20160609</v>
      </c>
      <c r="B12446">
        <v>201606</v>
      </c>
      <c r="D12446" t="s">
        <v>1171</v>
      </c>
      <c r="E12446" t="s">
        <v>1172</v>
      </c>
      <c r="F12446" t="s">
        <v>1202</v>
      </c>
      <c r="G12446">
        <v>3</v>
      </c>
      <c r="H12446">
        <v>2.5</v>
      </c>
      <c r="I12446">
        <v>2.5</v>
      </c>
      <c r="J12446">
        <v>2.2999999999999998</v>
      </c>
      <c r="K12446" t="s">
        <v>1202</v>
      </c>
      <c r="L12446" t="s">
        <v>1202</v>
      </c>
      <c r="M12446">
        <v>2.1</v>
      </c>
      <c r="N12446">
        <v>2.5</v>
      </c>
      <c r="O12446">
        <v>2.5</v>
      </c>
      <c r="P12446" t="s">
        <v>1202</v>
      </c>
    </row>
    <row r="12447" spans="1:16">
      <c r="A12447">
        <v>20160609</v>
      </c>
      <c r="B12447">
        <v>201606</v>
      </c>
      <c r="D12447" t="s">
        <v>887</v>
      </c>
      <c r="E12447" t="s">
        <v>627</v>
      </c>
      <c r="F12447" t="s">
        <v>1202</v>
      </c>
      <c r="G12447">
        <v>2.2999999999999998</v>
      </c>
      <c r="H12447">
        <v>2.4</v>
      </c>
      <c r="I12447">
        <v>2.2000000000000002</v>
      </c>
      <c r="J12447">
        <v>2.2000000000000002</v>
      </c>
      <c r="K12447" t="s">
        <v>1202</v>
      </c>
      <c r="L12447" t="s">
        <v>1202</v>
      </c>
      <c r="M12447">
        <v>1.8</v>
      </c>
      <c r="N12447">
        <v>2.2999999999999998</v>
      </c>
      <c r="O12447">
        <v>2</v>
      </c>
      <c r="P12447" t="s">
        <v>1202</v>
      </c>
    </row>
    <row r="12448" spans="1:16">
      <c r="A12448">
        <v>20160609</v>
      </c>
      <c r="B12448">
        <v>201606</v>
      </c>
      <c r="D12448" t="s">
        <v>292</v>
      </c>
      <c r="E12448" t="s">
        <v>674</v>
      </c>
      <c r="F12448" t="s">
        <v>1202</v>
      </c>
      <c r="G12448">
        <v>2.6</v>
      </c>
      <c r="H12448">
        <v>2.5</v>
      </c>
      <c r="I12448">
        <v>2.4</v>
      </c>
      <c r="J12448">
        <v>2.5</v>
      </c>
      <c r="K12448" t="s">
        <v>1202</v>
      </c>
      <c r="L12448" t="s">
        <v>1202</v>
      </c>
      <c r="M12448">
        <v>1.9</v>
      </c>
      <c r="N12448">
        <v>2.5</v>
      </c>
      <c r="O12448">
        <v>2.4</v>
      </c>
      <c r="P12448" t="s">
        <v>1202</v>
      </c>
    </row>
    <row r="12449" spans="1:16">
      <c r="A12449">
        <v>20160609</v>
      </c>
      <c r="B12449">
        <v>201606</v>
      </c>
      <c r="D12449" t="s">
        <v>235</v>
      </c>
      <c r="E12449" t="s">
        <v>998</v>
      </c>
      <c r="F12449" t="s">
        <v>1202</v>
      </c>
      <c r="G12449">
        <v>2</v>
      </c>
      <c r="H12449">
        <v>2.5</v>
      </c>
      <c r="I12449">
        <v>2.5</v>
      </c>
      <c r="J12449">
        <v>2.5</v>
      </c>
      <c r="K12449" t="s">
        <v>1202</v>
      </c>
      <c r="L12449" t="s">
        <v>1202</v>
      </c>
      <c r="M12449">
        <v>1.8</v>
      </c>
      <c r="N12449">
        <v>2.4</v>
      </c>
      <c r="O12449" t="s">
        <v>1202</v>
      </c>
      <c r="P12449" t="s">
        <v>1202</v>
      </c>
    </row>
    <row r="12450" spans="1:16">
      <c r="A12450">
        <v>20160609</v>
      </c>
      <c r="B12450">
        <v>201606</v>
      </c>
      <c r="D12450" t="s">
        <v>631</v>
      </c>
      <c r="E12450" t="s">
        <v>632</v>
      </c>
      <c r="F12450" t="s">
        <v>1202</v>
      </c>
      <c r="G12450">
        <v>3.7</v>
      </c>
      <c r="H12450">
        <v>2.8</v>
      </c>
      <c r="I12450">
        <v>2.9</v>
      </c>
      <c r="J12450">
        <v>1.8</v>
      </c>
      <c r="K12450" t="s">
        <v>1202</v>
      </c>
      <c r="L12450" t="s">
        <v>1202</v>
      </c>
      <c r="M12450">
        <v>2.1</v>
      </c>
      <c r="N12450">
        <v>2.2999999999999998</v>
      </c>
      <c r="O12450">
        <v>2.2999999999999998</v>
      </c>
      <c r="P12450" t="s">
        <v>1202</v>
      </c>
    </row>
    <row r="12451" spans="1:16">
      <c r="A12451">
        <v>20160609</v>
      </c>
      <c r="B12451">
        <v>201606</v>
      </c>
      <c r="D12451" t="s">
        <v>890</v>
      </c>
      <c r="E12451" t="s">
        <v>960</v>
      </c>
      <c r="F12451" t="s">
        <v>1202</v>
      </c>
      <c r="G12451" t="s">
        <v>1202</v>
      </c>
      <c r="H12451" t="s">
        <v>1202</v>
      </c>
      <c r="I12451" t="s">
        <v>1202</v>
      </c>
      <c r="J12451" t="s">
        <v>1202</v>
      </c>
      <c r="K12451" t="s">
        <v>1202</v>
      </c>
      <c r="L12451" t="s">
        <v>1202</v>
      </c>
      <c r="M12451">
        <v>1.9</v>
      </c>
      <c r="N12451">
        <v>2.2000000000000002</v>
      </c>
      <c r="O12451" t="s">
        <v>1202</v>
      </c>
      <c r="P12451" t="s">
        <v>1202</v>
      </c>
    </row>
    <row r="12452" spans="1:16">
      <c r="A12452">
        <v>20160609</v>
      </c>
      <c r="B12452">
        <v>201606</v>
      </c>
      <c r="D12452" t="s">
        <v>937</v>
      </c>
      <c r="E12452" t="s">
        <v>163</v>
      </c>
      <c r="F12452" t="s">
        <v>1202</v>
      </c>
      <c r="G12452">
        <v>2.6</v>
      </c>
      <c r="H12452">
        <v>2.5</v>
      </c>
      <c r="I12452">
        <v>2.4</v>
      </c>
      <c r="J12452">
        <v>2</v>
      </c>
      <c r="K12452" t="s">
        <v>1202</v>
      </c>
      <c r="L12452" t="s">
        <v>1202</v>
      </c>
      <c r="M12452">
        <v>1.9</v>
      </c>
      <c r="N12452">
        <v>2.2999999999999998</v>
      </c>
      <c r="O12452" t="s">
        <v>1202</v>
      </c>
      <c r="P12452" t="s">
        <v>1202</v>
      </c>
    </row>
    <row r="12453" spans="1:16">
      <c r="A12453">
        <v>20160609</v>
      </c>
      <c r="B12453">
        <v>201606</v>
      </c>
      <c r="D12453" t="s">
        <v>488</v>
      </c>
      <c r="E12453" t="s">
        <v>987</v>
      </c>
      <c r="F12453" t="s">
        <v>1202</v>
      </c>
      <c r="G12453">
        <v>2.5</v>
      </c>
      <c r="H12453">
        <v>1.6</v>
      </c>
      <c r="I12453">
        <v>1.5</v>
      </c>
      <c r="J12453">
        <v>1.4</v>
      </c>
      <c r="K12453" t="s">
        <v>1202</v>
      </c>
      <c r="L12453" t="s">
        <v>1202</v>
      </c>
      <c r="M12453" t="s">
        <v>1202</v>
      </c>
      <c r="N12453" t="s">
        <v>1202</v>
      </c>
      <c r="O12453" t="s">
        <v>1202</v>
      </c>
      <c r="P12453" t="s">
        <v>1202</v>
      </c>
    </row>
    <row r="12454" spans="1:16">
      <c r="A12454">
        <v>20160609</v>
      </c>
      <c r="B12454">
        <v>201606</v>
      </c>
      <c r="D12454" t="s">
        <v>855</v>
      </c>
      <c r="E12454" t="s">
        <v>259</v>
      </c>
      <c r="F12454" t="s">
        <v>1202</v>
      </c>
      <c r="G12454">
        <v>2.2000000000000002</v>
      </c>
      <c r="H12454">
        <v>2.2000000000000002</v>
      </c>
      <c r="I12454">
        <v>2.2000000000000002</v>
      </c>
      <c r="J12454">
        <v>1.5</v>
      </c>
      <c r="K12454" t="s">
        <v>1202</v>
      </c>
      <c r="L12454" t="s">
        <v>1202</v>
      </c>
      <c r="M12454">
        <v>1.8</v>
      </c>
      <c r="N12454">
        <v>2</v>
      </c>
      <c r="O12454" t="s">
        <v>1202</v>
      </c>
      <c r="P12454" t="s">
        <v>1202</v>
      </c>
    </row>
    <row r="12455" spans="1:16">
      <c r="A12455">
        <v>20160609</v>
      </c>
      <c r="B12455">
        <v>201606</v>
      </c>
      <c r="D12455" t="s">
        <v>950</v>
      </c>
      <c r="E12455" t="s">
        <v>951</v>
      </c>
      <c r="F12455" t="s">
        <v>1202</v>
      </c>
      <c r="G12455" t="s">
        <v>1202</v>
      </c>
      <c r="H12455" t="s">
        <v>1202</v>
      </c>
      <c r="I12455" t="s">
        <v>1202</v>
      </c>
      <c r="J12455" t="s">
        <v>1202</v>
      </c>
      <c r="K12455" t="s">
        <v>1202</v>
      </c>
      <c r="L12455" t="s">
        <v>1202</v>
      </c>
      <c r="M12455">
        <v>1.7</v>
      </c>
      <c r="N12455">
        <v>2.2999999999999998</v>
      </c>
      <c r="O12455" t="s">
        <v>1202</v>
      </c>
      <c r="P12455" t="s">
        <v>1202</v>
      </c>
    </row>
    <row r="12456" spans="1:16">
      <c r="A12456">
        <v>20160609</v>
      </c>
      <c r="B12456">
        <v>201606</v>
      </c>
      <c r="D12456" t="s">
        <v>526</v>
      </c>
      <c r="E12456" t="s">
        <v>967</v>
      </c>
      <c r="F12456" t="s">
        <v>1202</v>
      </c>
      <c r="G12456">
        <v>2.2000000000000002</v>
      </c>
      <c r="H12456">
        <v>2.2999999999999998</v>
      </c>
      <c r="I12456">
        <v>2.4</v>
      </c>
      <c r="J12456">
        <v>2.4</v>
      </c>
      <c r="K12456" t="s">
        <v>1202</v>
      </c>
      <c r="L12456" t="s">
        <v>1202</v>
      </c>
      <c r="M12456">
        <v>1.9</v>
      </c>
      <c r="N12456">
        <v>2.4</v>
      </c>
      <c r="O12456">
        <v>2</v>
      </c>
      <c r="P12456" t="s">
        <v>1202</v>
      </c>
    </row>
    <row r="12457" spans="1:16">
      <c r="A12457">
        <v>20160609</v>
      </c>
      <c r="B12457">
        <v>201606</v>
      </c>
      <c r="D12457" t="s">
        <v>785</v>
      </c>
      <c r="E12457" t="s">
        <v>1151</v>
      </c>
      <c r="F12457" t="s">
        <v>1202</v>
      </c>
      <c r="G12457">
        <v>2.8</v>
      </c>
      <c r="H12457">
        <v>2.2999999999999998</v>
      </c>
      <c r="I12457">
        <v>2.2000000000000002</v>
      </c>
      <c r="J12457">
        <v>2</v>
      </c>
      <c r="K12457" t="s">
        <v>1202</v>
      </c>
      <c r="L12457" t="s">
        <v>1202</v>
      </c>
      <c r="M12457">
        <v>2.2000000000000002</v>
      </c>
      <c r="N12457">
        <v>2</v>
      </c>
      <c r="O12457">
        <v>1.5</v>
      </c>
      <c r="P12457" t="s">
        <v>1202</v>
      </c>
    </row>
    <row r="12458" spans="1:16">
      <c r="A12458">
        <v>20160609</v>
      </c>
      <c r="B12458">
        <v>201606</v>
      </c>
      <c r="D12458" t="s">
        <v>857</v>
      </c>
      <c r="E12458" t="s">
        <v>999</v>
      </c>
      <c r="F12458" t="s">
        <v>1202</v>
      </c>
      <c r="G12458" t="s">
        <v>1202</v>
      </c>
      <c r="H12458" t="s">
        <v>1202</v>
      </c>
      <c r="I12458" t="s">
        <v>1202</v>
      </c>
      <c r="J12458" t="s">
        <v>1202</v>
      </c>
      <c r="K12458" t="s">
        <v>1202</v>
      </c>
      <c r="L12458" t="s">
        <v>1202</v>
      </c>
      <c r="M12458">
        <v>2</v>
      </c>
      <c r="N12458">
        <v>2.5</v>
      </c>
      <c r="O12458" t="s">
        <v>1202</v>
      </c>
      <c r="P12458" t="s">
        <v>1202</v>
      </c>
    </row>
    <row r="12459" spans="1:16">
      <c r="A12459">
        <v>20160609</v>
      </c>
      <c r="B12459">
        <v>201606</v>
      </c>
      <c r="D12459" t="s">
        <v>128</v>
      </c>
      <c r="E12459" t="s">
        <v>270</v>
      </c>
      <c r="F12459" t="s">
        <v>1202</v>
      </c>
      <c r="G12459">
        <v>2.6</v>
      </c>
      <c r="H12459">
        <v>3.3</v>
      </c>
      <c r="I12459">
        <v>2</v>
      </c>
      <c r="J12459">
        <v>1.3</v>
      </c>
      <c r="K12459" t="s">
        <v>1202</v>
      </c>
      <c r="L12459" t="s">
        <v>1202</v>
      </c>
      <c r="M12459">
        <v>2</v>
      </c>
      <c r="N12459">
        <v>2.1</v>
      </c>
      <c r="O12459" t="s">
        <v>1202</v>
      </c>
      <c r="P12459" t="s">
        <v>1202</v>
      </c>
    </row>
    <row r="12460" spans="1:16">
      <c r="A12460">
        <v>20160609</v>
      </c>
      <c r="B12460">
        <v>201606</v>
      </c>
      <c r="D12460" t="s">
        <v>807</v>
      </c>
      <c r="E12460" t="s">
        <v>1193</v>
      </c>
      <c r="F12460" t="s">
        <v>1202</v>
      </c>
      <c r="G12460">
        <v>1.9</v>
      </c>
      <c r="H12460">
        <v>1.9</v>
      </c>
      <c r="I12460">
        <v>2</v>
      </c>
      <c r="J12460">
        <v>1.8</v>
      </c>
      <c r="K12460" t="s">
        <v>1202</v>
      </c>
      <c r="L12460" t="s">
        <v>1202</v>
      </c>
      <c r="M12460">
        <v>1.7</v>
      </c>
      <c r="N12460">
        <v>2</v>
      </c>
      <c r="O12460">
        <v>2.1</v>
      </c>
      <c r="P12460" t="s">
        <v>1202</v>
      </c>
    </row>
    <row r="12461" spans="1:16">
      <c r="A12461">
        <v>20160609</v>
      </c>
      <c r="B12461">
        <v>201606</v>
      </c>
      <c r="D12461" t="s">
        <v>968</v>
      </c>
      <c r="E12461" t="s">
        <v>969</v>
      </c>
      <c r="F12461" t="s">
        <v>1202</v>
      </c>
      <c r="G12461">
        <v>1.3</v>
      </c>
      <c r="H12461">
        <v>1.3</v>
      </c>
      <c r="I12461">
        <v>1</v>
      </c>
      <c r="J12461">
        <v>0</v>
      </c>
      <c r="K12461" t="s">
        <v>1202</v>
      </c>
      <c r="L12461" t="s">
        <v>1202</v>
      </c>
      <c r="M12461">
        <v>1.4</v>
      </c>
      <c r="N12461">
        <v>1.1000000000000001</v>
      </c>
      <c r="O12461">
        <v>-1.5</v>
      </c>
      <c r="P12461" t="s">
        <v>1202</v>
      </c>
    </row>
    <row r="12462" spans="1:16">
      <c r="A12462">
        <v>20160609</v>
      </c>
      <c r="B12462">
        <v>201606</v>
      </c>
      <c r="D12462" t="s">
        <v>467</v>
      </c>
      <c r="E12462" t="s">
        <v>859</v>
      </c>
      <c r="F12462" t="s">
        <v>1202</v>
      </c>
      <c r="G12462">
        <v>2.2999999999999998</v>
      </c>
      <c r="H12462">
        <v>2.2000000000000002</v>
      </c>
      <c r="I12462">
        <v>2.2000000000000002</v>
      </c>
      <c r="J12462">
        <v>2.6</v>
      </c>
      <c r="K12462" t="s">
        <v>1202</v>
      </c>
      <c r="L12462" t="s">
        <v>1202</v>
      </c>
      <c r="M12462">
        <v>1.8</v>
      </c>
      <c r="N12462">
        <v>2.4</v>
      </c>
      <c r="O12462">
        <v>2.4</v>
      </c>
      <c r="P12462" t="s">
        <v>1202</v>
      </c>
    </row>
    <row r="12463" spans="1:16">
      <c r="A12463">
        <v>20160609</v>
      </c>
      <c r="B12463">
        <v>201606</v>
      </c>
      <c r="D12463" t="s">
        <v>313</v>
      </c>
      <c r="E12463" t="s">
        <v>952</v>
      </c>
      <c r="F12463" t="s">
        <v>1202</v>
      </c>
      <c r="G12463">
        <v>2.2000000000000002</v>
      </c>
      <c r="H12463">
        <v>1.9</v>
      </c>
      <c r="I12463">
        <v>1.9</v>
      </c>
      <c r="J12463">
        <v>1.9</v>
      </c>
      <c r="K12463" t="s">
        <v>1202</v>
      </c>
      <c r="L12463" t="s">
        <v>1202</v>
      </c>
      <c r="M12463">
        <v>1.7</v>
      </c>
      <c r="N12463">
        <v>1.9</v>
      </c>
      <c r="O12463" t="s">
        <v>1202</v>
      </c>
      <c r="P12463" t="s">
        <v>1202</v>
      </c>
    </row>
    <row r="12464" spans="1:16">
      <c r="A12464">
        <v>20160609</v>
      </c>
      <c r="B12464">
        <v>201606</v>
      </c>
      <c r="D12464" t="s">
        <v>399</v>
      </c>
      <c r="E12464" t="s">
        <v>118</v>
      </c>
      <c r="F12464" t="s">
        <v>1202</v>
      </c>
      <c r="G12464">
        <v>3.9</v>
      </c>
      <c r="H12464">
        <v>2</v>
      </c>
      <c r="I12464">
        <v>1.4</v>
      </c>
      <c r="J12464">
        <v>1</v>
      </c>
      <c r="K12464" t="s">
        <v>1202</v>
      </c>
      <c r="L12464" t="s">
        <v>1202</v>
      </c>
      <c r="M12464">
        <v>1.9</v>
      </c>
      <c r="N12464">
        <v>2.1</v>
      </c>
      <c r="O12464">
        <v>2</v>
      </c>
      <c r="P12464" t="s">
        <v>1202</v>
      </c>
    </row>
    <row r="12465" spans="1:16">
      <c r="A12465">
        <v>20160609</v>
      </c>
      <c r="B12465">
        <v>201606</v>
      </c>
      <c r="D12465" t="s">
        <v>115</v>
      </c>
      <c r="E12465" t="s">
        <v>980</v>
      </c>
      <c r="F12465" t="s">
        <v>1202</v>
      </c>
      <c r="G12465">
        <v>2.6</v>
      </c>
      <c r="H12465">
        <v>2.2999999999999998</v>
      </c>
      <c r="I12465">
        <v>2.6</v>
      </c>
      <c r="J12465">
        <v>2.5</v>
      </c>
      <c r="K12465" t="s">
        <v>1202</v>
      </c>
      <c r="L12465" t="s">
        <v>1202</v>
      </c>
      <c r="M12465">
        <v>1.9</v>
      </c>
      <c r="N12465">
        <v>2.4</v>
      </c>
      <c r="O12465" t="s">
        <v>1202</v>
      </c>
      <c r="P12465" t="s">
        <v>1202</v>
      </c>
    </row>
    <row r="12466" spans="1:16">
      <c r="A12466">
        <v>20160609</v>
      </c>
      <c r="B12466">
        <v>201606</v>
      </c>
      <c r="D12466" t="s">
        <v>579</v>
      </c>
      <c r="E12466" t="s">
        <v>663</v>
      </c>
      <c r="F12466" t="s">
        <v>1202</v>
      </c>
      <c r="G12466">
        <v>2.8</v>
      </c>
      <c r="H12466">
        <v>2.6</v>
      </c>
      <c r="I12466">
        <v>2.7</v>
      </c>
      <c r="J12466">
        <v>1.8</v>
      </c>
      <c r="K12466" t="s">
        <v>1202</v>
      </c>
      <c r="L12466" t="s">
        <v>1202</v>
      </c>
      <c r="M12466">
        <v>2</v>
      </c>
      <c r="N12466">
        <v>2.5</v>
      </c>
      <c r="O12466">
        <v>2.5</v>
      </c>
      <c r="P12466" t="s">
        <v>1202</v>
      </c>
    </row>
    <row r="12467" spans="1:16">
      <c r="A12467">
        <v>20160609</v>
      </c>
      <c r="B12467">
        <v>201606</v>
      </c>
      <c r="D12467" t="s">
        <v>272</v>
      </c>
      <c r="E12467" t="s">
        <v>207</v>
      </c>
      <c r="F12467" t="s">
        <v>1202</v>
      </c>
      <c r="G12467">
        <v>1</v>
      </c>
      <c r="H12467">
        <v>1.2</v>
      </c>
      <c r="I12467">
        <v>2.4</v>
      </c>
      <c r="J12467" t="s">
        <v>1202</v>
      </c>
      <c r="K12467" t="s">
        <v>1202</v>
      </c>
      <c r="L12467" t="s">
        <v>1202</v>
      </c>
      <c r="M12467">
        <v>1.4</v>
      </c>
      <c r="N12467">
        <v>2.1</v>
      </c>
      <c r="O12467" t="s">
        <v>1202</v>
      </c>
      <c r="P12467" t="s">
        <v>1202</v>
      </c>
    </row>
    <row r="12468" spans="1:16">
      <c r="A12468">
        <v>20160609</v>
      </c>
      <c r="B12468">
        <v>201606</v>
      </c>
      <c r="D12468" t="s">
        <v>654</v>
      </c>
      <c r="E12468" t="s">
        <v>938</v>
      </c>
      <c r="F12468" t="s">
        <v>1202</v>
      </c>
      <c r="G12468">
        <v>2.9</v>
      </c>
      <c r="H12468">
        <v>2.9</v>
      </c>
      <c r="I12468">
        <v>2.2999999999999998</v>
      </c>
      <c r="J12468">
        <v>2.1</v>
      </c>
      <c r="K12468" t="s">
        <v>1202</v>
      </c>
      <c r="L12468" t="s">
        <v>1202</v>
      </c>
      <c r="M12468">
        <v>2</v>
      </c>
      <c r="N12468">
        <v>2.4</v>
      </c>
      <c r="O12468" t="s">
        <v>1202</v>
      </c>
      <c r="P12468" t="s">
        <v>1202</v>
      </c>
    </row>
    <row r="12469" spans="1:16">
      <c r="A12469">
        <v>20160609</v>
      </c>
      <c r="B12469">
        <v>201606</v>
      </c>
      <c r="D12469" t="s">
        <v>863</v>
      </c>
      <c r="E12469" t="s">
        <v>610</v>
      </c>
      <c r="F12469" t="s">
        <v>1202</v>
      </c>
      <c r="G12469">
        <v>2.4</v>
      </c>
      <c r="H12469">
        <v>2.5</v>
      </c>
      <c r="I12469">
        <v>2.5</v>
      </c>
      <c r="J12469">
        <v>0.8</v>
      </c>
      <c r="K12469" t="s">
        <v>1202</v>
      </c>
      <c r="L12469" t="s">
        <v>1202</v>
      </c>
      <c r="M12469">
        <v>1.9</v>
      </c>
      <c r="N12469">
        <v>2</v>
      </c>
      <c r="O12469">
        <v>2.2000000000000002</v>
      </c>
      <c r="P12469" t="s">
        <v>1202</v>
      </c>
    </row>
    <row r="12470" spans="1:16">
      <c r="A12470">
        <v>20160609</v>
      </c>
      <c r="B12470">
        <v>201606</v>
      </c>
      <c r="D12470" t="s">
        <v>348</v>
      </c>
      <c r="E12470" t="s">
        <v>351</v>
      </c>
      <c r="F12470" t="s">
        <v>1202</v>
      </c>
      <c r="G12470">
        <v>2.1</v>
      </c>
      <c r="H12470">
        <v>2.1</v>
      </c>
      <c r="I12470">
        <v>1.8</v>
      </c>
      <c r="J12470">
        <v>2</v>
      </c>
      <c r="K12470" t="s">
        <v>1202</v>
      </c>
      <c r="L12470" t="s">
        <v>1202</v>
      </c>
      <c r="M12470">
        <v>1.7</v>
      </c>
      <c r="N12470">
        <v>1.9</v>
      </c>
      <c r="O12470">
        <v>1.7</v>
      </c>
      <c r="P12470" t="s">
        <v>1202</v>
      </c>
    </row>
    <row r="12471" spans="1:16">
      <c r="A12471">
        <v>20160609</v>
      </c>
      <c r="B12471">
        <v>201606</v>
      </c>
      <c r="D12471" t="s">
        <v>633</v>
      </c>
      <c r="E12471" t="s">
        <v>776</v>
      </c>
      <c r="F12471" t="s">
        <v>1202</v>
      </c>
      <c r="G12471">
        <v>1.5</v>
      </c>
      <c r="H12471">
        <v>3</v>
      </c>
      <c r="I12471">
        <v>3.5</v>
      </c>
      <c r="J12471">
        <v>2.5</v>
      </c>
      <c r="K12471" t="s">
        <v>1202</v>
      </c>
      <c r="L12471" t="s">
        <v>1202</v>
      </c>
      <c r="M12471">
        <v>1.8</v>
      </c>
      <c r="N12471">
        <v>2.7</v>
      </c>
      <c r="O12471">
        <v>2.5</v>
      </c>
      <c r="P12471" t="s">
        <v>1202</v>
      </c>
    </row>
    <row r="12472" spans="1:16">
      <c r="A12472">
        <v>20160609</v>
      </c>
      <c r="B12472">
        <v>201606</v>
      </c>
      <c r="D12472" t="s">
        <v>528</v>
      </c>
      <c r="E12472" t="s">
        <v>371</v>
      </c>
      <c r="F12472" t="s">
        <v>1202</v>
      </c>
      <c r="G12472">
        <v>2.8</v>
      </c>
      <c r="H12472">
        <v>2.2999999999999998</v>
      </c>
      <c r="I12472">
        <v>2.4</v>
      </c>
      <c r="J12472">
        <v>2.5</v>
      </c>
      <c r="K12472" t="s">
        <v>1202</v>
      </c>
      <c r="L12472" t="s">
        <v>1202</v>
      </c>
      <c r="M12472">
        <v>1.9</v>
      </c>
      <c r="N12472">
        <v>2.5</v>
      </c>
      <c r="O12472">
        <v>2.4</v>
      </c>
      <c r="P12472" t="s">
        <v>1202</v>
      </c>
    </row>
    <row r="12473" spans="1:16">
      <c r="A12473">
        <v>20160609</v>
      </c>
      <c r="B12473">
        <v>201606</v>
      </c>
      <c r="D12473" t="s">
        <v>53</v>
      </c>
      <c r="E12473" t="s">
        <v>864</v>
      </c>
      <c r="F12473" t="s">
        <v>1202</v>
      </c>
      <c r="G12473">
        <v>2.9</v>
      </c>
      <c r="H12473">
        <v>2.2999999999999998</v>
      </c>
      <c r="I12473">
        <v>2.2999999999999998</v>
      </c>
      <c r="J12473">
        <v>2</v>
      </c>
      <c r="K12473" t="s">
        <v>1202</v>
      </c>
      <c r="L12473" t="s">
        <v>1202</v>
      </c>
      <c r="M12473">
        <v>1.9</v>
      </c>
      <c r="N12473">
        <v>2.1</v>
      </c>
      <c r="O12473">
        <v>2</v>
      </c>
      <c r="P12473" t="s">
        <v>1202</v>
      </c>
    </row>
    <row r="12474" spans="1:16">
      <c r="A12474">
        <v>20160609</v>
      </c>
      <c r="B12474">
        <v>201606</v>
      </c>
      <c r="D12474" t="s">
        <v>623</v>
      </c>
      <c r="E12474" t="s">
        <v>533</v>
      </c>
      <c r="F12474" t="s">
        <v>1202</v>
      </c>
      <c r="G12474">
        <v>1.1000000000000001</v>
      </c>
      <c r="H12474">
        <v>-0.1</v>
      </c>
      <c r="I12474">
        <v>-1</v>
      </c>
      <c r="J12474">
        <v>-0.5</v>
      </c>
      <c r="K12474" t="s">
        <v>1202</v>
      </c>
      <c r="L12474" t="s">
        <v>1202</v>
      </c>
      <c r="M12474">
        <v>0.2</v>
      </c>
      <c r="N12474">
        <v>1.2</v>
      </c>
      <c r="O12474">
        <v>1.5</v>
      </c>
      <c r="P12474" t="s">
        <v>1202</v>
      </c>
    </row>
    <row r="12475" spans="1:16">
      <c r="A12475">
        <v>20160609</v>
      </c>
      <c r="B12475">
        <v>201606</v>
      </c>
      <c r="D12475" t="s">
        <v>732</v>
      </c>
      <c r="E12475" t="s">
        <v>398</v>
      </c>
      <c r="F12475" t="s">
        <v>1202</v>
      </c>
      <c r="G12475">
        <v>3</v>
      </c>
      <c r="H12475">
        <v>2.7</v>
      </c>
      <c r="I12475">
        <v>2.7</v>
      </c>
      <c r="J12475">
        <v>2.2999999999999998</v>
      </c>
      <c r="K12475" t="s">
        <v>1202</v>
      </c>
      <c r="L12475" t="s">
        <v>1202</v>
      </c>
      <c r="M12475">
        <v>2</v>
      </c>
      <c r="N12475">
        <v>2.5</v>
      </c>
      <c r="O12475" t="s">
        <v>1202</v>
      </c>
      <c r="P12475" t="s">
        <v>1202</v>
      </c>
    </row>
    <row r="12476" spans="1:16">
      <c r="A12476">
        <v>20160609</v>
      </c>
      <c r="B12476">
        <v>201606</v>
      </c>
      <c r="D12476" t="s">
        <v>252</v>
      </c>
      <c r="E12476" t="s">
        <v>736</v>
      </c>
      <c r="F12476" t="s">
        <v>1202</v>
      </c>
      <c r="G12476">
        <v>2.5</v>
      </c>
      <c r="H12476">
        <v>2.5</v>
      </c>
      <c r="I12476">
        <v>2.5</v>
      </c>
      <c r="J12476">
        <v>2.2999999999999998</v>
      </c>
      <c r="K12476" t="s">
        <v>1202</v>
      </c>
      <c r="L12476" t="s">
        <v>1202</v>
      </c>
      <c r="M12476">
        <v>1.9</v>
      </c>
      <c r="N12476">
        <v>2.4</v>
      </c>
      <c r="O12476" t="s">
        <v>1202</v>
      </c>
      <c r="P12476" t="s">
        <v>1202</v>
      </c>
    </row>
    <row r="12477" spans="1:16">
      <c r="A12477">
        <v>20160609</v>
      </c>
      <c r="B12477">
        <v>201606</v>
      </c>
      <c r="D12477" t="s">
        <v>970</v>
      </c>
      <c r="E12477" t="s">
        <v>939</v>
      </c>
      <c r="F12477" t="s">
        <v>1202</v>
      </c>
      <c r="G12477">
        <v>2.8</v>
      </c>
      <c r="H12477">
        <v>2.7</v>
      </c>
      <c r="I12477">
        <v>2.4</v>
      </c>
      <c r="J12477">
        <v>2.2000000000000002</v>
      </c>
      <c r="K12477" t="s">
        <v>1202</v>
      </c>
      <c r="L12477" t="s">
        <v>1202</v>
      </c>
      <c r="M12477">
        <v>2</v>
      </c>
      <c r="N12477">
        <v>2.4</v>
      </c>
      <c r="O12477" t="s">
        <v>1202</v>
      </c>
      <c r="P12477" t="s">
        <v>1202</v>
      </c>
    </row>
    <row r="12478" spans="1:16">
      <c r="A12478">
        <v>20160609</v>
      </c>
      <c r="B12478">
        <v>201606</v>
      </c>
      <c r="D12478" t="s">
        <v>843</v>
      </c>
      <c r="E12478" t="s">
        <v>865</v>
      </c>
      <c r="F12478" t="s">
        <v>1202</v>
      </c>
      <c r="G12478">
        <v>2.2999999999999998</v>
      </c>
      <c r="H12478">
        <v>2.4</v>
      </c>
      <c r="I12478">
        <v>2.4</v>
      </c>
      <c r="J12478">
        <v>2.4</v>
      </c>
      <c r="K12478" t="s">
        <v>1202</v>
      </c>
      <c r="L12478" t="s">
        <v>1202</v>
      </c>
      <c r="M12478">
        <v>1.8</v>
      </c>
      <c r="N12478">
        <v>2.4</v>
      </c>
      <c r="O12478">
        <v>2.4</v>
      </c>
      <c r="P12478" t="s">
        <v>1202</v>
      </c>
    </row>
    <row r="12479" spans="1:16">
      <c r="A12479">
        <v>20160609</v>
      </c>
      <c r="B12479">
        <v>201606</v>
      </c>
      <c r="D12479" t="s">
        <v>733</v>
      </c>
      <c r="E12479" t="s">
        <v>547</v>
      </c>
      <c r="F12479" t="s">
        <v>1202</v>
      </c>
      <c r="G12479">
        <v>2.6</v>
      </c>
      <c r="H12479">
        <v>2.2000000000000002</v>
      </c>
      <c r="I12479">
        <v>2.9</v>
      </c>
      <c r="J12479">
        <v>2.7</v>
      </c>
      <c r="K12479" t="s">
        <v>1202</v>
      </c>
      <c r="L12479" t="s">
        <v>1202</v>
      </c>
      <c r="M12479">
        <v>1.9</v>
      </c>
      <c r="N12479">
        <v>2.6</v>
      </c>
      <c r="O12479">
        <v>2.6</v>
      </c>
      <c r="P12479" t="s">
        <v>1202</v>
      </c>
    </row>
    <row r="12480" spans="1:16">
      <c r="A12480">
        <v>20160609</v>
      </c>
      <c r="B12480">
        <v>201606</v>
      </c>
      <c r="D12480" t="s">
        <v>895</v>
      </c>
      <c r="E12480" t="s">
        <v>712</v>
      </c>
      <c r="F12480" t="s">
        <v>1202</v>
      </c>
      <c r="G12480">
        <v>1.3</v>
      </c>
      <c r="H12480">
        <v>1.6</v>
      </c>
      <c r="I12480">
        <v>2.4</v>
      </c>
      <c r="J12480">
        <v>1.8</v>
      </c>
      <c r="K12480" t="s">
        <v>1202</v>
      </c>
      <c r="L12480" t="s">
        <v>1202</v>
      </c>
      <c r="M12480">
        <v>1.6</v>
      </c>
      <c r="N12480">
        <v>2.1</v>
      </c>
      <c r="O12480" t="s">
        <v>1202</v>
      </c>
      <c r="P12480" t="s">
        <v>1202</v>
      </c>
    </row>
    <row r="12481" spans="1:16">
      <c r="A12481">
        <v>20160609</v>
      </c>
      <c r="B12481">
        <v>201606</v>
      </c>
      <c r="D12481" t="s">
        <v>93</v>
      </c>
      <c r="E12481" t="s">
        <v>360</v>
      </c>
      <c r="F12481" t="s">
        <v>1202</v>
      </c>
      <c r="G12481">
        <v>2</v>
      </c>
      <c r="H12481">
        <v>2.2999999999999998</v>
      </c>
      <c r="I12481">
        <v>2.2999999999999998</v>
      </c>
      <c r="J12481">
        <v>2</v>
      </c>
      <c r="K12481" t="s">
        <v>1202</v>
      </c>
      <c r="L12481" t="s">
        <v>1202</v>
      </c>
      <c r="M12481">
        <v>1.8</v>
      </c>
      <c r="N12481">
        <v>2</v>
      </c>
      <c r="O12481" t="s">
        <v>1202</v>
      </c>
      <c r="P12481" t="s">
        <v>1202</v>
      </c>
    </row>
    <row r="12482" spans="1:16">
      <c r="A12482">
        <v>20160609</v>
      </c>
      <c r="B12482">
        <v>201606</v>
      </c>
      <c r="D12482" t="s">
        <v>1000</v>
      </c>
      <c r="E12482" t="s">
        <v>744</v>
      </c>
      <c r="F12482" t="s">
        <v>1202</v>
      </c>
      <c r="G12482">
        <v>1.5</v>
      </c>
      <c r="H12482">
        <v>1.5</v>
      </c>
      <c r="I12482">
        <v>1.8</v>
      </c>
      <c r="J12482">
        <v>1.6</v>
      </c>
      <c r="K12482" t="s">
        <v>1202</v>
      </c>
      <c r="L12482" t="s">
        <v>1202</v>
      </c>
      <c r="M12482">
        <v>1.6</v>
      </c>
      <c r="N12482">
        <v>1.5</v>
      </c>
      <c r="O12482">
        <v>1.7</v>
      </c>
      <c r="P12482" t="s">
        <v>1202</v>
      </c>
    </row>
    <row r="12483" spans="1:16">
      <c r="A12483">
        <v>20160609</v>
      </c>
      <c r="B12483">
        <v>201606</v>
      </c>
      <c r="D12483" t="s">
        <v>1199</v>
      </c>
      <c r="E12483" t="s">
        <v>1067</v>
      </c>
      <c r="F12483" t="s">
        <v>1202</v>
      </c>
      <c r="G12483">
        <v>2.2999999999999998</v>
      </c>
      <c r="H12483">
        <v>2.1</v>
      </c>
      <c r="I12483">
        <v>2.6</v>
      </c>
      <c r="J12483">
        <v>3.1</v>
      </c>
      <c r="K12483" t="s">
        <v>1202</v>
      </c>
      <c r="L12483" t="s">
        <v>1202</v>
      </c>
      <c r="M12483">
        <v>2</v>
      </c>
      <c r="N12483">
        <v>3.2</v>
      </c>
      <c r="O12483">
        <v>3.5</v>
      </c>
      <c r="P12483" t="s">
        <v>1202</v>
      </c>
    </row>
    <row r="12484" spans="1:16">
      <c r="A12484">
        <v>20160609</v>
      </c>
      <c r="B12484">
        <v>201606</v>
      </c>
      <c r="D12484" t="s">
        <v>1198</v>
      </c>
      <c r="E12484" t="s">
        <v>382</v>
      </c>
      <c r="F12484" t="s">
        <v>1202</v>
      </c>
      <c r="G12484" t="s">
        <v>1202</v>
      </c>
      <c r="H12484" t="s">
        <v>1202</v>
      </c>
      <c r="I12484" t="s">
        <v>1202</v>
      </c>
      <c r="J12484" t="s">
        <v>1202</v>
      </c>
      <c r="K12484" t="s">
        <v>1202</v>
      </c>
      <c r="L12484" t="s">
        <v>1202</v>
      </c>
      <c r="M12484">
        <v>2</v>
      </c>
      <c r="N12484">
        <v>2.5</v>
      </c>
      <c r="O12484" t="s">
        <v>1202</v>
      </c>
      <c r="P12484" t="s">
        <v>1202</v>
      </c>
    </row>
    <row r="12485" spans="1:16">
      <c r="A12485">
        <v>20160609</v>
      </c>
      <c r="B12485">
        <v>201606</v>
      </c>
      <c r="D12485" t="s">
        <v>303</v>
      </c>
      <c r="E12485" t="s">
        <v>1165</v>
      </c>
      <c r="F12485" t="s">
        <v>1202</v>
      </c>
      <c r="G12485">
        <v>2.2000000000000002</v>
      </c>
      <c r="H12485">
        <v>2.2000000000000002</v>
      </c>
      <c r="I12485">
        <v>2.2999999999999998</v>
      </c>
      <c r="J12485">
        <v>2.2999999999999998</v>
      </c>
      <c r="K12485" t="s">
        <v>1202</v>
      </c>
      <c r="L12485" t="s">
        <v>1202</v>
      </c>
      <c r="M12485">
        <v>1.8</v>
      </c>
      <c r="N12485">
        <v>2.2999999999999998</v>
      </c>
      <c r="O12485">
        <v>2.1</v>
      </c>
      <c r="P12485" t="s">
        <v>1202</v>
      </c>
    </row>
    <row r="12486" spans="1:16">
      <c r="A12486">
        <v>20160609</v>
      </c>
      <c r="B12486">
        <v>201606</v>
      </c>
      <c r="D12486" t="s">
        <v>753</v>
      </c>
      <c r="E12486" t="s">
        <v>754</v>
      </c>
      <c r="F12486" t="s">
        <v>1202</v>
      </c>
      <c r="G12486">
        <v>2.2000000000000002</v>
      </c>
      <c r="H12486">
        <v>2.5</v>
      </c>
      <c r="I12486">
        <v>2.5</v>
      </c>
      <c r="J12486">
        <v>2.2999999999999998</v>
      </c>
      <c r="K12486" t="s">
        <v>1202</v>
      </c>
      <c r="L12486" t="s">
        <v>1202</v>
      </c>
      <c r="M12486">
        <v>1.8</v>
      </c>
      <c r="N12486">
        <v>2.2999999999999998</v>
      </c>
      <c r="O12486">
        <v>2.2000000000000002</v>
      </c>
      <c r="P12486" t="s">
        <v>1202</v>
      </c>
    </row>
    <row r="12487" spans="1:16">
      <c r="A12487">
        <v>20160609</v>
      </c>
      <c r="B12487">
        <v>201606</v>
      </c>
      <c r="D12487" t="s">
        <v>971</v>
      </c>
      <c r="E12487" t="s">
        <v>972</v>
      </c>
      <c r="F12487" t="s">
        <v>1202</v>
      </c>
      <c r="G12487">
        <v>2.2000000000000002</v>
      </c>
      <c r="H12487">
        <v>2.2000000000000002</v>
      </c>
      <c r="I12487">
        <v>2.2999999999999998</v>
      </c>
      <c r="J12487">
        <v>2.1</v>
      </c>
      <c r="K12487" t="s">
        <v>1202</v>
      </c>
      <c r="L12487" t="s">
        <v>1202</v>
      </c>
      <c r="M12487">
        <v>1.9</v>
      </c>
      <c r="N12487">
        <v>2.2000000000000002</v>
      </c>
      <c r="O12487">
        <v>2</v>
      </c>
      <c r="P12487" t="s">
        <v>1202</v>
      </c>
    </row>
    <row r="12488" spans="1:16">
      <c r="A12488">
        <v>20160609</v>
      </c>
      <c r="B12488">
        <v>201606</v>
      </c>
      <c r="D12488" t="s">
        <v>89</v>
      </c>
      <c r="E12488" t="s">
        <v>373</v>
      </c>
      <c r="F12488" t="s">
        <v>1202</v>
      </c>
      <c r="G12488">
        <v>2.5</v>
      </c>
      <c r="H12488">
        <v>1.6</v>
      </c>
      <c r="I12488">
        <v>1.5</v>
      </c>
      <c r="J12488">
        <v>1.3</v>
      </c>
      <c r="K12488" t="s">
        <v>1202</v>
      </c>
      <c r="L12488" t="s">
        <v>1202</v>
      </c>
      <c r="M12488">
        <v>1.7</v>
      </c>
      <c r="N12488">
        <v>1</v>
      </c>
      <c r="O12488" t="s">
        <v>1202</v>
      </c>
      <c r="P12488" t="s">
        <v>1202</v>
      </c>
    </row>
    <row r="12489" spans="1:16">
      <c r="A12489">
        <v>20160609</v>
      </c>
      <c r="B12489">
        <v>201606</v>
      </c>
      <c r="D12489" t="s">
        <v>186</v>
      </c>
      <c r="E12489" t="s">
        <v>129</v>
      </c>
      <c r="F12489" t="s">
        <v>1202</v>
      </c>
      <c r="G12489">
        <v>2.8</v>
      </c>
      <c r="H12489">
        <v>1.9</v>
      </c>
      <c r="I12489">
        <v>2.2000000000000002</v>
      </c>
      <c r="J12489">
        <v>2.5</v>
      </c>
      <c r="K12489" t="s">
        <v>1202</v>
      </c>
      <c r="L12489" t="s">
        <v>1202</v>
      </c>
      <c r="M12489">
        <v>1.9</v>
      </c>
      <c r="N12489">
        <v>2.2000000000000002</v>
      </c>
      <c r="O12489">
        <v>1.7</v>
      </c>
      <c r="P12489" t="s">
        <v>1202</v>
      </c>
    </row>
    <row r="12490" spans="1:16">
      <c r="A12490">
        <v>20160609</v>
      </c>
      <c r="B12490">
        <v>201606</v>
      </c>
      <c r="D12490" t="s">
        <v>420</v>
      </c>
      <c r="E12490" t="s">
        <v>1188</v>
      </c>
      <c r="F12490" t="s">
        <v>1202</v>
      </c>
      <c r="G12490">
        <v>1.8</v>
      </c>
      <c r="H12490">
        <v>2</v>
      </c>
      <c r="I12490">
        <v>2.2000000000000002</v>
      </c>
      <c r="J12490">
        <v>2.5</v>
      </c>
      <c r="K12490" t="s">
        <v>1202</v>
      </c>
      <c r="L12490" t="s">
        <v>1202</v>
      </c>
      <c r="M12490">
        <v>1.7</v>
      </c>
      <c r="N12490">
        <v>2.2999999999999998</v>
      </c>
      <c r="O12490">
        <v>2.4</v>
      </c>
      <c r="P12490" t="s">
        <v>1202</v>
      </c>
    </row>
    <row r="12491" spans="1:16">
      <c r="A12491">
        <v>20160609</v>
      </c>
      <c r="B12491">
        <v>201606</v>
      </c>
      <c r="D12491" t="s">
        <v>741</v>
      </c>
      <c r="E12491" t="s">
        <v>742</v>
      </c>
      <c r="F12491" t="s">
        <v>1202</v>
      </c>
      <c r="G12491">
        <v>2.6</v>
      </c>
      <c r="H12491">
        <v>2.9</v>
      </c>
      <c r="I12491">
        <v>2.8</v>
      </c>
      <c r="J12491">
        <v>2.7</v>
      </c>
      <c r="K12491" t="s">
        <v>1202</v>
      </c>
      <c r="L12491" t="s">
        <v>1202</v>
      </c>
      <c r="M12491">
        <v>2</v>
      </c>
      <c r="N12491">
        <v>2.7</v>
      </c>
      <c r="O12491">
        <v>2.1</v>
      </c>
      <c r="P12491" t="s">
        <v>1202</v>
      </c>
    </row>
    <row r="12492" spans="1:16">
      <c r="A12492">
        <v>20160609</v>
      </c>
      <c r="B12492">
        <v>201606</v>
      </c>
      <c r="D12492" t="s">
        <v>688</v>
      </c>
      <c r="E12492" t="s">
        <v>1189</v>
      </c>
      <c r="F12492" t="s">
        <v>1202</v>
      </c>
      <c r="G12492" t="s">
        <v>1202</v>
      </c>
      <c r="H12492" t="s">
        <v>1202</v>
      </c>
      <c r="I12492" t="s">
        <v>1202</v>
      </c>
      <c r="J12492" t="s">
        <v>1202</v>
      </c>
      <c r="K12492" t="s">
        <v>1202</v>
      </c>
      <c r="L12492" t="s">
        <v>1202</v>
      </c>
      <c r="M12492">
        <v>1.9</v>
      </c>
      <c r="N12492">
        <v>2.2999999999999998</v>
      </c>
      <c r="O12492" t="s">
        <v>1202</v>
      </c>
      <c r="P12492" t="s">
        <v>1202</v>
      </c>
    </row>
    <row r="12493" spans="1:16">
      <c r="A12493">
        <v>20160609</v>
      </c>
      <c r="B12493">
        <v>201606</v>
      </c>
      <c r="D12493" t="s">
        <v>900</v>
      </c>
      <c r="E12493" t="s">
        <v>707</v>
      </c>
      <c r="F12493" t="s">
        <v>1202</v>
      </c>
      <c r="G12493">
        <v>2.5</v>
      </c>
      <c r="H12493">
        <v>2.7</v>
      </c>
      <c r="I12493">
        <v>1.9</v>
      </c>
      <c r="J12493">
        <v>2</v>
      </c>
      <c r="K12493" t="s">
        <v>1202</v>
      </c>
      <c r="L12493" t="s">
        <v>1202</v>
      </c>
      <c r="M12493">
        <v>1.9</v>
      </c>
      <c r="N12493">
        <v>2</v>
      </c>
      <c r="O12493" t="s">
        <v>1202</v>
      </c>
      <c r="P12493" t="s">
        <v>1202</v>
      </c>
    </row>
    <row r="12494" spans="1:16">
      <c r="A12494">
        <v>20160609</v>
      </c>
      <c r="B12494">
        <v>201606</v>
      </c>
      <c r="D12494" t="s">
        <v>422</v>
      </c>
      <c r="E12494" t="s">
        <v>423</v>
      </c>
      <c r="F12494" t="s">
        <v>1202</v>
      </c>
      <c r="G12494">
        <v>1.8</v>
      </c>
      <c r="H12494">
        <v>2.2000000000000002</v>
      </c>
      <c r="I12494">
        <v>2.4</v>
      </c>
      <c r="J12494">
        <v>2.5</v>
      </c>
      <c r="K12494" t="s">
        <v>1202</v>
      </c>
      <c r="L12494" t="s">
        <v>1202</v>
      </c>
      <c r="M12494">
        <v>1.9</v>
      </c>
      <c r="N12494">
        <v>2.2999999999999998</v>
      </c>
      <c r="O12494">
        <v>2</v>
      </c>
      <c r="P12494" t="s">
        <v>1202</v>
      </c>
    </row>
    <row r="12495" spans="1:16">
      <c r="A12495">
        <v>20160609</v>
      </c>
      <c r="B12495">
        <v>201606</v>
      </c>
      <c r="D12495" t="s">
        <v>72</v>
      </c>
      <c r="E12495" t="s">
        <v>955</v>
      </c>
      <c r="F12495" t="s">
        <v>1202</v>
      </c>
      <c r="G12495">
        <v>2</v>
      </c>
      <c r="H12495">
        <v>2.2000000000000002</v>
      </c>
      <c r="I12495">
        <v>2.2000000000000002</v>
      </c>
      <c r="J12495">
        <v>1.9</v>
      </c>
      <c r="K12495" t="s">
        <v>1202</v>
      </c>
      <c r="L12495" t="s">
        <v>1202</v>
      </c>
      <c r="M12495">
        <v>1.8</v>
      </c>
      <c r="N12495">
        <v>2</v>
      </c>
      <c r="O12495" t="s">
        <v>1202</v>
      </c>
      <c r="P12495" t="s">
        <v>1202</v>
      </c>
    </row>
    <row r="12496" spans="1:16">
      <c r="A12496">
        <v>20160609</v>
      </c>
      <c r="B12496">
        <v>201606</v>
      </c>
      <c r="D12496" t="s">
        <v>814</v>
      </c>
      <c r="E12496" t="s">
        <v>815</v>
      </c>
      <c r="F12496" t="s">
        <v>1202</v>
      </c>
      <c r="G12496">
        <v>2.5</v>
      </c>
      <c r="H12496">
        <v>2.6</v>
      </c>
      <c r="I12496">
        <v>2.6</v>
      </c>
      <c r="J12496">
        <v>2.4</v>
      </c>
      <c r="K12496" t="s">
        <v>1202</v>
      </c>
      <c r="L12496" t="s">
        <v>1202</v>
      </c>
      <c r="M12496">
        <v>1.9</v>
      </c>
      <c r="N12496">
        <v>2.5</v>
      </c>
      <c r="O12496" t="s">
        <v>1202</v>
      </c>
      <c r="P12496" t="s">
        <v>1202</v>
      </c>
    </row>
    <row r="12497" spans="1:16">
      <c r="A12497">
        <v>20160609</v>
      </c>
      <c r="B12497">
        <v>201606</v>
      </c>
      <c r="D12497" t="s">
        <v>185</v>
      </c>
      <c r="E12497" t="s">
        <v>477</v>
      </c>
      <c r="F12497" t="s">
        <v>1202</v>
      </c>
      <c r="G12497">
        <v>2.5</v>
      </c>
      <c r="H12497">
        <v>2.2000000000000002</v>
      </c>
      <c r="I12497">
        <v>2.2000000000000002</v>
      </c>
      <c r="J12497" t="s">
        <v>1202</v>
      </c>
      <c r="K12497" t="s">
        <v>1202</v>
      </c>
      <c r="L12497" t="s">
        <v>1202</v>
      </c>
      <c r="M12497">
        <v>1.8</v>
      </c>
      <c r="N12497" t="s">
        <v>1202</v>
      </c>
      <c r="O12497" t="s">
        <v>1202</v>
      </c>
      <c r="P12497" t="s">
        <v>1202</v>
      </c>
    </row>
    <row r="12498" spans="1:16">
      <c r="A12498">
        <v>20160609</v>
      </c>
      <c r="B12498">
        <v>201606</v>
      </c>
      <c r="D12498" t="s">
        <v>1173</v>
      </c>
      <c r="E12498" t="s">
        <v>1174</v>
      </c>
      <c r="F12498" t="s">
        <v>1202</v>
      </c>
      <c r="G12498">
        <v>2.2999999999999998</v>
      </c>
      <c r="H12498">
        <v>2.4</v>
      </c>
      <c r="I12498">
        <v>2.4</v>
      </c>
      <c r="J12498">
        <v>2.2000000000000002</v>
      </c>
      <c r="K12498" t="s">
        <v>1202</v>
      </c>
      <c r="L12498" t="s">
        <v>1202</v>
      </c>
      <c r="M12498">
        <v>1.8</v>
      </c>
      <c r="N12498" t="s">
        <v>1202</v>
      </c>
      <c r="O12498" t="s">
        <v>1202</v>
      </c>
      <c r="P12498" t="s">
        <v>1202</v>
      </c>
    </row>
    <row r="12499" spans="1:16">
      <c r="A12499">
        <v>20160609</v>
      </c>
      <c r="B12499">
        <v>201606</v>
      </c>
      <c r="D12499" t="s">
        <v>901</v>
      </c>
      <c r="E12499" t="s">
        <v>964</v>
      </c>
      <c r="F12499" t="s">
        <v>1202</v>
      </c>
      <c r="G12499">
        <v>2.4</v>
      </c>
      <c r="H12499">
        <v>2.6</v>
      </c>
      <c r="I12499">
        <v>2.5</v>
      </c>
      <c r="J12499">
        <v>1.8</v>
      </c>
      <c r="K12499" t="s">
        <v>1202</v>
      </c>
      <c r="L12499" t="s">
        <v>1202</v>
      </c>
      <c r="M12499">
        <v>1.9</v>
      </c>
      <c r="N12499">
        <v>2.2999999999999998</v>
      </c>
      <c r="O12499">
        <v>2.2999999999999998</v>
      </c>
      <c r="P12499" t="s">
        <v>1202</v>
      </c>
    </row>
    <row r="12500" spans="1:16">
      <c r="A12500">
        <v>20160609</v>
      </c>
      <c r="B12500">
        <v>201606</v>
      </c>
      <c r="D12500" t="s">
        <v>941</v>
      </c>
      <c r="E12500" t="s">
        <v>942</v>
      </c>
      <c r="F12500" t="s">
        <v>1202</v>
      </c>
      <c r="G12500">
        <v>3.5</v>
      </c>
      <c r="H12500">
        <v>3.5</v>
      </c>
      <c r="I12500" t="s">
        <v>1202</v>
      </c>
      <c r="J12500" t="s">
        <v>1202</v>
      </c>
      <c r="K12500" t="s">
        <v>1202</v>
      </c>
      <c r="L12500" t="s">
        <v>1202</v>
      </c>
      <c r="M12500">
        <v>2.5</v>
      </c>
      <c r="N12500" t="s">
        <v>1202</v>
      </c>
      <c r="O12500" t="s">
        <v>1202</v>
      </c>
      <c r="P12500" t="s">
        <v>1202</v>
      </c>
    </row>
    <row r="12501" spans="1:16">
      <c r="A12501">
        <v>20160609</v>
      </c>
      <c r="B12501">
        <v>201606</v>
      </c>
      <c r="D12501" t="s">
        <v>636</v>
      </c>
      <c r="E12501" t="s">
        <v>457</v>
      </c>
      <c r="F12501" t="s">
        <v>1202</v>
      </c>
      <c r="G12501">
        <v>2.5</v>
      </c>
      <c r="H12501">
        <v>3.4</v>
      </c>
      <c r="I12501">
        <v>4.2</v>
      </c>
      <c r="J12501">
        <v>4.0999999999999996</v>
      </c>
      <c r="K12501" t="s">
        <v>1202</v>
      </c>
      <c r="L12501" t="s">
        <v>1202</v>
      </c>
      <c r="M12501" t="s">
        <v>1202</v>
      </c>
      <c r="N12501" t="s">
        <v>1202</v>
      </c>
      <c r="O12501" t="s">
        <v>1202</v>
      </c>
      <c r="P12501" t="s">
        <v>1202</v>
      </c>
    </row>
    <row r="12502" spans="1:16">
      <c r="A12502">
        <v>20160609</v>
      </c>
      <c r="B12502">
        <v>201606</v>
      </c>
      <c r="D12502" t="s">
        <v>790</v>
      </c>
      <c r="E12502" t="s">
        <v>650</v>
      </c>
      <c r="F12502" t="s">
        <v>1202</v>
      </c>
      <c r="G12502">
        <v>2.9</v>
      </c>
      <c r="H12502">
        <v>3.1</v>
      </c>
      <c r="I12502">
        <v>2.8</v>
      </c>
      <c r="J12502">
        <v>2</v>
      </c>
      <c r="K12502" t="s">
        <v>1202</v>
      </c>
      <c r="L12502" t="s">
        <v>1202</v>
      </c>
      <c r="M12502">
        <v>2.1</v>
      </c>
      <c r="N12502">
        <v>2.6</v>
      </c>
      <c r="O12502">
        <v>2.7</v>
      </c>
      <c r="P12502" t="s">
        <v>1202</v>
      </c>
    </row>
    <row r="12503" spans="1:16">
      <c r="A12503">
        <v>20160609</v>
      </c>
      <c r="B12503">
        <v>201606</v>
      </c>
      <c r="D12503" t="s">
        <v>1187</v>
      </c>
      <c r="E12503" t="s">
        <v>1186</v>
      </c>
      <c r="F12503" t="s">
        <v>1202</v>
      </c>
      <c r="G12503">
        <v>2.2000000000000002</v>
      </c>
      <c r="H12503">
        <v>1.9</v>
      </c>
      <c r="I12503">
        <v>1.7</v>
      </c>
      <c r="J12503">
        <v>1.2</v>
      </c>
      <c r="K12503" t="s">
        <v>1202</v>
      </c>
      <c r="L12503" t="s">
        <v>1202</v>
      </c>
      <c r="M12503" t="s">
        <v>1202</v>
      </c>
      <c r="N12503" t="s">
        <v>1202</v>
      </c>
      <c r="O12503" t="s">
        <v>1202</v>
      </c>
      <c r="P12503" t="s">
        <v>1202</v>
      </c>
    </row>
    <row r="12504" spans="1:16">
      <c r="A12504">
        <v>20160609</v>
      </c>
      <c r="B12504">
        <v>201606</v>
      </c>
      <c r="D12504" t="s">
        <v>973</v>
      </c>
      <c r="E12504" t="s">
        <v>140</v>
      </c>
      <c r="F12504" t="s">
        <v>1202</v>
      </c>
      <c r="G12504">
        <v>2.2999999999999998</v>
      </c>
      <c r="H12504">
        <v>2.6</v>
      </c>
      <c r="I12504">
        <v>2.5</v>
      </c>
      <c r="J12504">
        <v>2.4</v>
      </c>
      <c r="K12504" t="s">
        <v>1202</v>
      </c>
      <c r="L12504" t="s">
        <v>1202</v>
      </c>
      <c r="M12504">
        <v>1.9</v>
      </c>
      <c r="N12504">
        <v>2.2000000000000002</v>
      </c>
      <c r="O12504">
        <v>2.2000000000000002</v>
      </c>
      <c r="P12504" t="s">
        <v>1202</v>
      </c>
    </row>
    <row r="12505" spans="1:16">
      <c r="A12505">
        <v>20160609</v>
      </c>
      <c r="B12505">
        <v>201606</v>
      </c>
      <c r="D12505" t="s">
        <v>916</v>
      </c>
      <c r="E12505" t="s">
        <v>917</v>
      </c>
      <c r="F12505" t="s">
        <v>1202</v>
      </c>
      <c r="G12505">
        <v>1.9</v>
      </c>
      <c r="H12505">
        <v>3.3</v>
      </c>
      <c r="I12505" t="s">
        <v>1202</v>
      </c>
      <c r="J12505" t="s">
        <v>1202</v>
      </c>
      <c r="K12505" t="s">
        <v>1202</v>
      </c>
      <c r="L12505" t="s">
        <v>1202</v>
      </c>
      <c r="M12505">
        <v>1.9</v>
      </c>
      <c r="N12505">
        <v>2.6</v>
      </c>
      <c r="O12505" t="s">
        <v>1202</v>
      </c>
      <c r="P12505" t="s">
        <v>1202</v>
      </c>
    </row>
    <row r="12506" spans="1:16">
      <c r="A12506">
        <v>20160609</v>
      </c>
      <c r="B12506">
        <v>201606</v>
      </c>
      <c r="D12506" t="s">
        <v>918</v>
      </c>
      <c r="E12506" t="s">
        <v>919</v>
      </c>
      <c r="F12506" t="s">
        <v>1202</v>
      </c>
      <c r="G12506">
        <v>2.9</v>
      </c>
      <c r="H12506">
        <v>2.5</v>
      </c>
      <c r="I12506">
        <v>2.8</v>
      </c>
      <c r="J12506">
        <v>1.5</v>
      </c>
      <c r="K12506" t="s">
        <v>1202</v>
      </c>
      <c r="L12506" t="s">
        <v>1202</v>
      </c>
      <c r="M12506">
        <v>2.5</v>
      </c>
      <c r="N12506">
        <v>2.5</v>
      </c>
      <c r="O12506">
        <v>2.2000000000000002</v>
      </c>
      <c r="P12506" t="s">
        <v>1202</v>
      </c>
    </row>
    <row r="12507" spans="1:16">
      <c r="A12507">
        <v>20160609</v>
      </c>
      <c r="B12507">
        <v>201606</v>
      </c>
      <c r="D12507" t="s">
        <v>177</v>
      </c>
      <c r="E12507" t="s">
        <v>178</v>
      </c>
      <c r="F12507" t="s">
        <v>1202</v>
      </c>
      <c r="G12507">
        <v>2.2000000000000002</v>
      </c>
      <c r="H12507">
        <v>2.1</v>
      </c>
      <c r="I12507">
        <v>2.2000000000000002</v>
      </c>
      <c r="J12507">
        <v>2.2000000000000002</v>
      </c>
      <c r="K12507" t="s">
        <v>1202</v>
      </c>
      <c r="L12507" t="s">
        <v>1202</v>
      </c>
      <c r="M12507">
        <v>1.8</v>
      </c>
      <c r="N12507">
        <v>2.2000000000000002</v>
      </c>
      <c r="O12507">
        <v>2.1</v>
      </c>
      <c r="P12507" t="s">
        <v>1202</v>
      </c>
    </row>
    <row r="12508" spans="1:16">
      <c r="A12508">
        <v>20160609</v>
      </c>
      <c r="B12508">
        <v>201606</v>
      </c>
      <c r="D12508" t="s">
        <v>678</v>
      </c>
      <c r="E12508" t="s">
        <v>921</v>
      </c>
      <c r="F12508" t="s">
        <v>1202</v>
      </c>
      <c r="G12508">
        <v>2.7</v>
      </c>
      <c r="H12508">
        <v>1.9</v>
      </c>
      <c r="I12508">
        <v>2.1</v>
      </c>
      <c r="J12508">
        <v>1.8</v>
      </c>
      <c r="K12508" t="s">
        <v>1202</v>
      </c>
      <c r="L12508" t="s">
        <v>1202</v>
      </c>
      <c r="M12508">
        <v>1.8</v>
      </c>
      <c r="N12508">
        <v>2</v>
      </c>
      <c r="O12508">
        <v>1.9</v>
      </c>
      <c r="P12508" t="s">
        <v>1202</v>
      </c>
    </row>
    <row r="12509" spans="1:16">
      <c r="A12509">
        <v>20160609</v>
      </c>
      <c r="B12509">
        <v>201606</v>
      </c>
      <c r="D12509" t="s">
        <v>1005</v>
      </c>
      <c r="E12509" t="s">
        <v>616</v>
      </c>
      <c r="F12509" t="s">
        <v>1202</v>
      </c>
      <c r="G12509">
        <v>2.2000000000000002</v>
      </c>
      <c r="H12509">
        <v>2.1</v>
      </c>
      <c r="I12509">
        <v>2.4</v>
      </c>
      <c r="J12509">
        <v>2</v>
      </c>
      <c r="K12509" t="s">
        <v>1202</v>
      </c>
      <c r="L12509" t="s">
        <v>1202</v>
      </c>
      <c r="M12509">
        <v>1.8</v>
      </c>
      <c r="N12509">
        <v>1.9</v>
      </c>
      <c r="O12509" t="s">
        <v>1202</v>
      </c>
      <c r="P12509" t="s">
        <v>1202</v>
      </c>
    </row>
    <row r="12510" spans="1:16">
      <c r="A12510">
        <v>20160609</v>
      </c>
      <c r="B12510">
        <v>201606</v>
      </c>
      <c r="D12510" t="s">
        <v>169</v>
      </c>
      <c r="E12510" t="s">
        <v>482</v>
      </c>
      <c r="F12510" t="s">
        <v>1202</v>
      </c>
      <c r="G12510">
        <v>2.6</v>
      </c>
      <c r="H12510">
        <v>2.4</v>
      </c>
      <c r="I12510">
        <v>2.4</v>
      </c>
      <c r="J12510">
        <v>2.4</v>
      </c>
      <c r="K12510" t="s">
        <v>1202</v>
      </c>
      <c r="L12510" t="s">
        <v>1202</v>
      </c>
      <c r="M12510">
        <v>1.9</v>
      </c>
      <c r="N12510">
        <v>2.2999999999999998</v>
      </c>
      <c r="O12510" t="s">
        <v>1202</v>
      </c>
      <c r="P12510" t="s">
        <v>1202</v>
      </c>
    </row>
    <row r="12511" spans="1:16">
      <c r="A12511">
        <v>20160609</v>
      </c>
      <c r="B12511">
        <v>201606</v>
      </c>
      <c r="D12511" t="s">
        <v>825</v>
      </c>
      <c r="E12511" t="s">
        <v>994</v>
      </c>
      <c r="F12511" t="s">
        <v>1202</v>
      </c>
      <c r="G12511">
        <v>2.5</v>
      </c>
      <c r="H12511">
        <v>2.8</v>
      </c>
      <c r="I12511">
        <v>2.8</v>
      </c>
      <c r="J12511">
        <v>2.7</v>
      </c>
      <c r="K12511" t="s">
        <v>1202</v>
      </c>
      <c r="L12511" t="s">
        <v>1202</v>
      </c>
      <c r="M12511">
        <v>2</v>
      </c>
      <c r="N12511">
        <v>2.2999999999999998</v>
      </c>
      <c r="O12511">
        <v>1.1000000000000001</v>
      </c>
      <c r="P12511" t="s">
        <v>1202</v>
      </c>
    </row>
    <row r="12512" spans="1:16">
      <c r="A12512">
        <v>20160609</v>
      </c>
      <c r="B12512">
        <v>201606</v>
      </c>
      <c r="D12512" t="s">
        <v>458</v>
      </c>
      <c r="E12512" t="s">
        <v>826</v>
      </c>
      <c r="F12512" t="s">
        <v>1202</v>
      </c>
      <c r="G12512">
        <v>2.6</v>
      </c>
      <c r="H12512">
        <v>2.2999999999999998</v>
      </c>
      <c r="I12512">
        <v>2.4</v>
      </c>
      <c r="J12512">
        <v>2.2999999999999998</v>
      </c>
      <c r="K12512" t="s">
        <v>1202</v>
      </c>
      <c r="L12512" t="s">
        <v>1202</v>
      </c>
      <c r="M12512">
        <v>1.9</v>
      </c>
      <c r="N12512">
        <v>2.2999999999999998</v>
      </c>
      <c r="O12512">
        <v>0.9</v>
      </c>
      <c r="P12512" t="s">
        <v>1202</v>
      </c>
    </row>
    <row r="12513" spans="1:16">
      <c r="A12513">
        <v>20160609</v>
      </c>
      <c r="B12513">
        <v>201606</v>
      </c>
      <c r="D12513" t="s">
        <v>658</v>
      </c>
      <c r="E12513" t="s">
        <v>1175</v>
      </c>
      <c r="F12513" t="s">
        <v>1202</v>
      </c>
      <c r="G12513" t="s">
        <v>1202</v>
      </c>
      <c r="H12513" t="s">
        <v>1202</v>
      </c>
      <c r="I12513" t="s">
        <v>1202</v>
      </c>
      <c r="J12513" t="s">
        <v>1202</v>
      </c>
      <c r="K12513" t="s">
        <v>1202</v>
      </c>
      <c r="L12513" t="s">
        <v>1202</v>
      </c>
      <c r="M12513">
        <v>1</v>
      </c>
      <c r="N12513">
        <v>1.3</v>
      </c>
      <c r="O12513" t="s">
        <v>1202</v>
      </c>
      <c r="P12513" t="s">
        <v>1202</v>
      </c>
    </row>
    <row r="12514" spans="1:16">
      <c r="A12514">
        <v>20160609</v>
      </c>
      <c r="B12514">
        <v>201606</v>
      </c>
      <c r="D12514" t="s">
        <v>1197</v>
      </c>
      <c r="E12514" t="s">
        <v>1196</v>
      </c>
      <c r="F12514" t="s">
        <v>1202</v>
      </c>
      <c r="G12514">
        <v>2.5</v>
      </c>
      <c r="H12514">
        <v>2.2999999999999998</v>
      </c>
      <c r="I12514">
        <v>2</v>
      </c>
      <c r="J12514">
        <v>1.5</v>
      </c>
      <c r="K12514" t="s">
        <v>1202</v>
      </c>
      <c r="L12514" t="s">
        <v>1202</v>
      </c>
      <c r="M12514">
        <v>1.8</v>
      </c>
      <c r="N12514">
        <v>2</v>
      </c>
      <c r="O12514">
        <v>2.1</v>
      </c>
      <c r="P12514" t="s">
        <v>1202</v>
      </c>
    </row>
    <row r="12515" spans="1:16">
      <c r="A12515">
        <v>20160609</v>
      </c>
      <c r="B12515">
        <v>201606</v>
      </c>
      <c r="D12515" t="s">
        <v>606</v>
      </c>
      <c r="E12515" t="s">
        <v>607</v>
      </c>
      <c r="F12515" t="s">
        <v>1202</v>
      </c>
      <c r="G12515">
        <v>2.2999999999999998</v>
      </c>
      <c r="H12515">
        <v>2.5</v>
      </c>
      <c r="I12515">
        <v>2.4</v>
      </c>
      <c r="J12515">
        <v>2.2000000000000002</v>
      </c>
      <c r="K12515" t="s">
        <v>1202</v>
      </c>
      <c r="L12515" t="s">
        <v>1202</v>
      </c>
      <c r="M12515">
        <v>1.9</v>
      </c>
      <c r="N12515">
        <v>2.4</v>
      </c>
      <c r="O12515" t="s">
        <v>1202</v>
      </c>
      <c r="P12515" t="s">
        <v>1202</v>
      </c>
    </row>
    <row r="12516" spans="1:16">
      <c r="A12516">
        <v>20160609</v>
      </c>
      <c r="B12516">
        <v>201606</v>
      </c>
      <c r="D12516" t="s">
        <v>520</v>
      </c>
      <c r="E12516" t="s">
        <v>521</v>
      </c>
      <c r="F12516" t="s">
        <v>1202</v>
      </c>
      <c r="G12516">
        <v>2.5</v>
      </c>
      <c r="H12516">
        <v>2.8</v>
      </c>
      <c r="I12516">
        <v>2.5</v>
      </c>
      <c r="J12516">
        <v>2.8</v>
      </c>
      <c r="K12516" t="s">
        <v>1202</v>
      </c>
      <c r="L12516" t="s">
        <v>1202</v>
      </c>
      <c r="M12516">
        <v>2.1</v>
      </c>
      <c r="N12516">
        <v>2.8</v>
      </c>
      <c r="O12516">
        <v>2.7</v>
      </c>
      <c r="P12516" t="s">
        <v>1202</v>
      </c>
    </row>
    <row r="12517" spans="1:16">
      <c r="A12517">
        <v>20160609</v>
      </c>
      <c r="B12517">
        <v>201606</v>
      </c>
      <c r="D12517" t="s">
        <v>975</v>
      </c>
      <c r="E12517" t="s">
        <v>976</v>
      </c>
      <c r="F12517" t="s">
        <v>1202</v>
      </c>
      <c r="G12517">
        <v>2.5</v>
      </c>
      <c r="H12517">
        <v>2.5</v>
      </c>
      <c r="I12517">
        <v>2.2999999999999998</v>
      </c>
      <c r="J12517">
        <v>1.8</v>
      </c>
      <c r="K12517" t="s">
        <v>1202</v>
      </c>
      <c r="L12517" t="s">
        <v>1202</v>
      </c>
      <c r="M12517">
        <v>1.9</v>
      </c>
      <c r="N12517">
        <v>2.2000000000000002</v>
      </c>
      <c r="O12517">
        <v>2.1</v>
      </c>
      <c r="P12517" t="s">
        <v>1202</v>
      </c>
    </row>
    <row r="12518" spans="1:16">
      <c r="A12518">
        <v>20160609</v>
      </c>
      <c r="B12518">
        <v>201606</v>
      </c>
      <c r="D12518" t="s">
        <v>995</v>
      </c>
      <c r="E12518" t="s">
        <v>996</v>
      </c>
      <c r="F12518" t="s">
        <v>1202</v>
      </c>
      <c r="G12518">
        <v>2.7</v>
      </c>
      <c r="H12518">
        <v>2.6</v>
      </c>
      <c r="I12518">
        <v>2.5</v>
      </c>
      <c r="J12518">
        <v>2.2999999999999998</v>
      </c>
      <c r="K12518" t="s">
        <v>1202</v>
      </c>
      <c r="L12518" t="s">
        <v>1202</v>
      </c>
      <c r="M12518">
        <v>1.9</v>
      </c>
      <c r="N12518">
        <v>2.4</v>
      </c>
      <c r="O12518" t="s">
        <v>1202</v>
      </c>
      <c r="P12518" t="s">
        <v>1202</v>
      </c>
    </row>
    <row r="12519" spans="1:16">
      <c r="A12519">
        <v>20160609</v>
      </c>
      <c r="B12519">
        <v>201606</v>
      </c>
      <c r="D12519" t="s">
        <v>709</v>
      </c>
      <c r="E12519" t="s">
        <v>618</v>
      </c>
      <c r="F12519" t="s">
        <v>1202</v>
      </c>
      <c r="G12519">
        <v>1.5</v>
      </c>
      <c r="H12519">
        <v>2</v>
      </c>
      <c r="I12519">
        <v>3</v>
      </c>
      <c r="J12519">
        <v>2.9</v>
      </c>
      <c r="K12519" t="s">
        <v>1202</v>
      </c>
      <c r="L12519" t="s">
        <v>1202</v>
      </c>
      <c r="M12519">
        <v>1.8</v>
      </c>
      <c r="N12519">
        <v>2.8</v>
      </c>
      <c r="O12519">
        <v>2.5</v>
      </c>
      <c r="P12519" t="s">
        <v>1202</v>
      </c>
    </row>
    <row r="12520" spans="1:16">
      <c r="A12520">
        <v>20160609</v>
      </c>
      <c r="B12520">
        <v>201606</v>
      </c>
      <c r="D12520" t="s">
        <v>522</v>
      </c>
      <c r="E12520" t="s">
        <v>639</v>
      </c>
      <c r="F12520" t="s">
        <v>1202</v>
      </c>
      <c r="G12520">
        <v>2.2999999999999998</v>
      </c>
      <c r="H12520">
        <v>2.1</v>
      </c>
      <c r="I12520">
        <v>2.1</v>
      </c>
      <c r="J12520">
        <v>2.1</v>
      </c>
      <c r="K12520" t="s">
        <v>1202</v>
      </c>
      <c r="L12520" t="s">
        <v>1202</v>
      </c>
      <c r="M12520">
        <v>1.8</v>
      </c>
      <c r="N12520">
        <v>2.2000000000000002</v>
      </c>
      <c r="O12520" t="s">
        <v>1202</v>
      </c>
      <c r="P12520" t="s">
        <v>1202</v>
      </c>
    </row>
    <row r="12521" spans="1:16">
      <c r="A12521">
        <v>20160609</v>
      </c>
      <c r="B12521">
        <v>201606</v>
      </c>
      <c r="D12521" t="s">
        <v>947</v>
      </c>
      <c r="E12521" t="s">
        <v>977</v>
      </c>
      <c r="F12521" t="s">
        <v>1202</v>
      </c>
      <c r="G12521">
        <v>1.9</v>
      </c>
      <c r="H12521">
        <v>2.4</v>
      </c>
      <c r="I12521">
        <v>2.2000000000000002</v>
      </c>
      <c r="J12521">
        <v>1</v>
      </c>
      <c r="K12521" t="s">
        <v>1202</v>
      </c>
      <c r="L12521" t="s">
        <v>1202</v>
      </c>
      <c r="M12521">
        <v>1.8</v>
      </c>
      <c r="N12521" t="s">
        <v>1202</v>
      </c>
      <c r="O12521" t="s">
        <v>1202</v>
      </c>
      <c r="P12521" t="s">
        <v>1202</v>
      </c>
    </row>
    <row r="12522" spans="1:16">
      <c r="A12522">
        <v>20160609</v>
      </c>
      <c r="B12522">
        <v>201606</v>
      </c>
      <c r="D12522" t="s">
        <v>761</v>
      </c>
      <c r="E12522" t="s">
        <v>151</v>
      </c>
      <c r="F12522" t="s">
        <v>1202</v>
      </c>
      <c r="G12522">
        <v>2.9</v>
      </c>
      <c r="H12522">
        <v>2.5</v>
      </c>
      <c r="I12522">
        <v>2.4</v>
      </c>
      <c r="J12522">
        <v>2</v>
      </c>
      <c r="K12522" t="s">
        <v>1202</v>
      </c>
      <c r="L12522" t="s">
        <v>1202</v>
      </c>
      <c r="M12522">
        <v>2</v>
      </c>
      <c r="N12522">
        <v>2.2000000000000002</v>
      </c>
      <c r="O12522" t="s">
        <v>1202</v>
      </c>
      <c r="P12522" t="s">
        <v>1202</v>
      </c>
    </row>
    <row r="12523" spans="1:16">
      <c r="A12523">
        <v>20160714</v>
      </c>
      <c r="B12523">
        <v>201607</v>
      </c>
      <c r="D12523" t="s">
        <v>851</v>
      </c>
      <c r="E12523" t="s">
        <v>852</v>
      </c>
      <c r="F12523">
        <v>2.6</v>
      </c>
      <c r="G12523">
        <v>2.4</v>
      </c>
      <c r="H12523">
        <v>2.8</v>
      </c>
      <c r="I12523" t="s">
        <v>1202</v>
      </c>
      <c r="J12523" t="s">
        <v>1202</v>
      </c>
      <c r="K12523" t="s">
        <v>1202</v>
      </c>
      <c r="L12523" t="s">
        <v>1202</v>
      </c>
      <c r="M12523">
        <v>1.9</v>
      </c>
      <c r="N12523" t="s">
        <v>1202</v>
      </c>
      <c r="O12523" t="s">
        <v>1202</v>
      </c>
      <c r="P12523" t="s">
        <v>1202</v>
      </c>
    </row>
    <row r="12524" spans="1:16">
      <c r="A12524">
        <v>20160714</v>
      </c>
      <c r="B12524">
        <v>201607</v>
      </c>
      <c r="D12524" t="s">
        <v>285</v>
      </c>
      <c r="E12524" t="s">
        <v>853</v>
      </c>
      <c r="F12524" t="s">
        <v>1202</v>
      </c>
      <c r="G12524" t="s">
        <v>1202</v>
      </c>
      <c r="H12524" t="s">
        <v>1202</v>
      </c>
      <c r="I12524" t="s">
        <v>1202</v>
      </c>
      <c r="J12524" t="s">
        <v>1202</v>
      </c>
      <c r="K12524" t="s">
        <v>1202</v>
      </c>
      <c r="L12524" t="s">
        <v>1202</v>
      </c>
      <c r="M12524">
        <v>1.7</v>
      </c>
      <c r="N12524">
        <v>1.8</v>
      </c>
      <c r="O12524" t="s">
        <v>1202</v>
      </c>
      <c r="P12524" t="s">
        <v>1202</v>
      </c>
    </row>
    <row r="12525" spans="1:16">
      <c r="A12525">
        <v>20160714</v>
      </c>
      <c r="B12525">
        <v>201607</v>
      </c>
      <c r="D12525" t="s">
        <v>562</v>
      </c>
      <c r="E12525" t="s">
        <v>29</v>
      </c>
      <c r="F12525">
        <v>2.8</v>
      </c>
      <c r="G12525">
        <v>2.6</v>
      </c>
      <c r="H12525">
        <v>2.2999999999999998</v>
      </c>
      <c r="I12525">
        <v>2</v>
      </c>
      <c r="J12525" t="s">
        <v>1202</v>
      </c>
      <c r="K12525" t="s">
        <v>1202</v>
      </c>
      <c r="L12525" t="s">
        <v>1202</v>
      </c>
      <c r="M12525">
        <v>2</v>
      </c>
      <c r="N12525">
        <v>2.2999999999999998</v>
      </c>
      <c r="O12525">
        <v>2.2999999999999998</v>
      </c>
      <c r="P12525" t="s">
        <v>1202</v>
      </c>
    </row>
    <row r="12526" spans="1:16">
      <c r="A12526">
        <v>20160714</v>
      </c>
      <c r="B12526">
        <v>201607</v>
      </c>
      <c r="D12526" t="s">
        <v>906</v>
      </c>
      <c r="E12526" t="s">
        <v>1189</v>
      </c>
      <c r="F12526">
        <v>2.8</v>
      </c>
      <c r="G12526">
        <v>2.2000000000000002</v>
      </c>
      <c r="H12526">
        <v>2.2000000000000002</v>
      </c>
      <c r="I12526">
        <v>1.8</v>
      </c>
      <c r="J12526" t="s">
        <v>1202</v>
      </c>
      <c r="K12526" t="s">
        <v>1202</v>
      </c>
      <c r="L12526" t="s">
        <v>1202</v>
      </c>
      <c r="M12526">
        <v>2</v>
      </c>
      <c r="N12526">
        <v>2.1</v>
      </c>
      <c r="O12526" t="s">
        <v>1202</v>
      </c>
      <c r="P12526" t="s">
        <v>1202</v>
      </c>
    </row>
    <row r="12527" spans="1:16">
      <c r="A12527">
        <v>20160714</v>
      </c>
      <c r="B12527">
        <v>201607</v>
      </c>
      <c r="D12527" t="s">
        <v>1171</v>
      </c>
      <c r="E12527" t="s">
        <v>1172</v>
      </c>
      <c r="F12527">
        <v>3.3</v>
      </c>
      <c r="G12527">
        <v>2.2999999999999998</v>
      </c>
      <c r="H12527">
        <v>2.4</v>
      </c>
      <c r="I12527">
        <v>2.2999999999999998</v>
      </c>
      <c r="J12527" t="s">
        <v>1202</v>
      </c>
      <c r="K12527" t="s">
        <v>1202</v>
      </c>
      <c r="L12527" t="s">
        <v>1202</v>
      </c>
      <c r="M12527">
        <v>2.1</v>
      </c>
      <c r="N12527">
        <v>2.5</v>
      </c>
      <c r="O12527">
        <v>2.6</v>
      </c>
      <c r="P12527" t="s">
        <v>1202</v>
      </c>
    </row>
    <row r="12528" spans="1:16">
      <c r="A12528">
        <v>20160714</v>
      </c>
      <c r="B12528">
        <v>201607</v>
      </c>
      <c r="D12528" t="s">
        <v>1195</v>
      </c>
      <c r="E12528" t="s">
        <v>1194</v>
      </c>
      <c r="F12528">
        <v>2.8</v>
      </c>
      <c r="G12528">
        <v>2</v>
      </c>
      <c r="H12528">
        <v>2</v>
      </c>
      <c r="I12528">
        <v>2.5</v>
      </c>
      <c r="J12528" t="s">
        <v>1202</v>
      </c>
      <c r="K12528" t="s">
        <v>1202</v>
      </c>
      <c r="L12528" t="s">
        <v>1202</v>
      </c>
      <c r="M12528">
        <v>2.2999999999999998</v>
      </c>
      <c r="N12528">
        <v>2.1</v>
      </c>
      <c r="O12528">
        <v>1.5</v>
      </c>
      <c r="P12528" t="s">
        <v>1202</v>
      </c>
    </row>
    <row r="12529" spans="1:16">
      <c r="A12529">
        <v>20160714</v>
      </c>
      <c r="B12529">
        <v>201607</v>
      </c>
      <c r="D12529" t="s">
        <v>292</v>
      </c>
      <c r="E12529" t="s">
        <v>674</v>
      </c>
      <c r="F12529">
        <v>2.9</v>
      </c>
      <c r="G12529">
        <v>2.5</v>
      </c>
      <c r="H12529">
        <v>2.4</v>
      </c>
      <c r="I12529">
        <v>2.5</v>
      </c>
      <c r="J12529" t="s">
        <v>1202</v>
      </c>
      <c r="K12529" t="s">
        <v>1202</v>
      </c>
      <c r="L12529" t="s">
        <v>1202</v>
      </c>
      <c r="M12529">
        <v>2</v>
      </c>
      <c r="N12529">
        <v>2.5</v>
      </c>
      <c r="O12529">
        <v>2.4</v>
      </c>
      <c r="P12529" t="s">
        <v>1202</v>
      </c>
    </row>
    <row r="12530" spans="1:16">
      <c r="A12530">
        <v>20160714</v>
      </c>
      <c r="B12530">
        <v>201607</v>
      </c>
      <c r="D12530" t="s">
        <v>235</v>
      </c>
      <c r="E12530" t="s">
        <v>998</v>
      </c>
      <c r="F12530">
        <v>2</v>
      </c>
      <c r="G12530">
        <v>2</v>
      </c>
      <c r="H12530">
        <v>2</v>
      </c>
      <c r="I12530">
        <v>2.5</v>
      </c>
      <c r="J12530" t="s">
        <v>1202</v>
      </c>
      <c r="K12530" t="s">
        <v>1202</v>
      </c>
      <c r="L12530" t="s">
        <v>1202</v>
      </c>
      <c r="M12530">
        <v>1.8</v>
      </c>
      <c r="N12530">
        <v>2.2999999999999998</v>
      </c>
      <c r="O12530" t="s">
        <v>1202</v>
      </c>
      <c r="P12530" t="s">
        <v>1202</v>
      </c>
    </row>
    <row r="12531" spans="1:16">
      <c r="A12531">
        <v>20160714</v>
      </c>
      <c r="B12531">
        <v>201607</v>
      </c>
      <c r="D12531" t="s">
        <v>631</v>
      </c>
      <c r="E12531" t="s">
        <v>632</v>
      </c>
      <c r="F12531">
        <v>2.1</v>
      </c>
      <c r="G12531">
        <v>2.4</v>
      </c>
      <c r="H12531">
        <v>2.4</v>
      </c>
      <c r="I12531">
        <v>1.7</v>
      </c>
      <c r="J12531" t="s">
        <v>1202</v>
      </c>
      <c r="K12531" t="s">
        <v>1202</v>
      </c>
      <c r="L12531" t="s">
        <v>1202</v>
      </c>
      <c r="M12531">
        <v>1.9</v>
      </c>
      <c r="N12531">
        <v>2.1</v>
      </c>
      <c r="O12531">
        <v>2.1</v>
      </c>
      <c r="P12531" t="s">
        <v>1202</v>
      </c>
    </row>
    <row r="12532" spans="1:16">
      <c r="A12532">
        <v>20160714</v>
      </c>
      <c r="B12532">
        <v>201607</v>
      </c>
      <c r="D12532" t="s">
        <v>890</v>
      </c>
      <c r="E12532" t="s">
        <v>960</v>
      </c>
      <c r="F12532" t="s">
        <v>1202</v>
      </c>
      <c r="G12532" t="s">
        <v>1202</v>
      </c>
      <c r="H12532" t="s">
        <v>1202</v>
      </c>
      <c r="I12532" t="s">
        <v>1202</v>
      </c>
      <c r="J12532" t="s">
        <v>1202</v>
      </c>
      <c r="K12532" t="s">
        <v>1202</v>
      </c>
      <c r="L12532" t="s">
        <v>1202</v>
      </c>
      <c r="M12532">
        <v>1.9</v>
      </c>
      <c r="N12532">
        <v>2.2000000000000002</v>
      </c>
      <c r="O12532" t="s">
        <v>1202</v>
      </c>
      <c r="P12532" t="s">
        <v>1202</v>
      </c>
    </row>
    <row r="12533" spans="1:16">
      <c r="A12533">
        <v>20160714</v>
      </c>
      <c r="B12533">
        <v>201607</v>
      </c>
      <c r="D12533" t="s">
        <v>937</v>
      </c>
      <c r="E12533" t="s">
        <v>163</v>
      </c>
      <c r="F12533">
        <v>2.6</v>
      </c>
      <c r="G12533">
        <v>2.2999999999999998</v>
      </c>
      <c r="H12533">
        <v>2.4</v>
      </c>
      <c r="I12533">
        <v>2</v>
      </c>
      <c r="J12533" t="s">
        <v>1202</v>
      </c>
      <c r="K12533" t="s">
        <v>1202</v>
      </c>
      <c r="L12533" t="s">
        <v>1202</v>
      </c>
      <c r="M12533">
        <v>1.9</v>
      </c>
      <c r="N12533">
        <v>2.2999999999999998</v>
      </c>
      <c r="O12533" t="s">
        <v>1202</v>
      </c>
      <c r="P12533" t="s">
        <v>1202</v>
      </c>
    </row>
    <row r="12534" spans="1:16">
      <c r="A12534">
        <v>20160714</v>
      </c>
      <c r="B12534">
        <v>201607</v>
      </c>
      <c r="D12534" t="s">
        <v>488</v>
      </c>
      <c r="E12534" t="s">
        <v>987</v>
      </c>
      <c r="F12534">
        <v>2.5</v>
      </c>
      <c r="G12534">
        <v>1.6</v>
      </c>
      <c r="H12534">
        <v>1.5</v>
      </c>
      <c r="I12534">
        <v>1.4</v>
      </c>
      <c r="J12534" t="s">
        <v>1202</v>
      </c>
      <c r="K12534" t="s">
        <v>1202</v>
      </c>
      <c r="L12534" t="s">
        <v>1202</v>
      </c>
      <c r="M12534">
        <v>1.8</v>
      </c>
      <c r="N12534">
        <v>1.6</v>
      </c>
      <c r="O12534" t="s">
        <v>1202</v>
      </c>
      <c r="P12534" t="s">
        <v>1202</v>
      </c>
    </row>
    <row r="12535" spans="1:16">
      <c r="A12535">
        <v>20160714</v>
      </c>
      <c r="B12535">
        <v>201607</v>
      </c>
      <c r="D12535" t="s">
        <v>855</v>
      </c>
      <c r="E12535" t="s">
        <v>259</v>
      </c>
      <c r="F12535">
        <v>2.8</v>
      </c>
      <c r="G12535">
        <v>1.9</v>
      </c>
      <c r="H12535">
        <v>1.7</v>
      </c>
      <c r="I12535">
        <v>1.3</v>
      </c>
      <c r="J12535" t="s">
        <v>1202</v>
      </c>
      <c r="K12535" t="s">
        <v>1202</v>
      </c>
      <c r="L12535" t="s">
        <v>1202</v>
      </c>
      <c r="M12535">
        <v>1.9</v>
      </c>
      <c r="N12535">
        <v>1.8</v>
      </c>
      <c r="O12535" t="s">
        <v>1202</v>
      </c>
      <c r="P12535" t="s">
        <v>1202</v>
      </c>
    </row>
    <row r="12536" spans="1:16">
      <c r="A12536">
        <v>20160714</v>
      </c>
      <c r="B12536">
        <v>201607</v>
      </c>
      <c r="D12536" t="s">
        <v>526</v>
      </c>
      <c r="E12536" t="s">
        <v>967</v>
      </c>
      <c r="F12536">
        <v>2.4</v>
      </c>
      <c r="G12536">
        <v>2.2999999999999998</v>
      </c>
      <c r="H12536">
        <v>2.4</v>
      </c>
      <c r="I12536">
        <v>2.4</v>
      </c>
      <c r="J12536" t="s">
        <v>1202</v>
      </c>
      <c r="K12536" t="s">
        <v>1202</v>
      </c>
      <c r="L12536" t="s">
        <v>1202</v>
      </c>
      <c r="M12536">
        <v>2</v>
      </c>
      <c r="N12536">
        <v>2.4</v>
      </c>
      <c r="O12536">
        <v>2</v>
      </c>
      <c r="P12536" t="s">
        <v>1202</v>
      </c>
    </row>
    <row r="12537" spans="1:16">
      <c r="A12537">
        <v>20160714</v>
      </c>
      <c r="B12537">
        <v>201607</v>
      </c>
      <c r="D12537" t="s">
        <v>785</v>
      </c>
      <c r="E12537" t="s">
        <v>1151</v>
      </c>
      <c r="F12537">
        <v>3</v>
      </c>
      <c r="G12537">
        <v>2.5</v>
      </c>
      <c r="H12537">
        <v>2.4</v>
      </c>
      <c r="I12537">
        <v>2.1</v>
      </c>
      <c r="J12537" t="s">
        <v>1202</v>
      </c>
      <c r="K12537" t="s">
        <v>1202</v>
      </c>
      <c r="L12537" t="s">
        <v>1202</v>
      </c>
      <c r="M12537">
        <v>2</v>
      </c>
      <c r="N12537">
        <v>2</v>
      </c>
      <c r="O12537">
        <v>1.5</v>
      </c>
      <c r="P12537" t="s">
        <v>1202</v>
      </c>
    </row>
    <row r="12538" spans="1:16">
      <c r="A12538">
        <v>20160714</v>
      </c>
      <c r="B12538">
        <v>201607</v>
      </c>
      <c r="D12538" t="s">
        <v>857</v>
      </c>
      <c r="E12538" t="s">
        <v>999</v>
      </c>
      <c r="F12538" t="s">
        <v>1202</v>
      </c>
      <c r="G12538" t="s">
        <v>1202</v>
      </c>
      <c r="H12538" t="s">
        <v>1202</v>
      </c>
      <c r="I12538" t="s">
        <v>1202</v>
      </c>
      <c r="J12538" t="s">
        <v>1202</v>
      </c>
      <c r="K12538" t="s">
        <v>1202</v>
      </c>
      <c r="L12538" t="s">
        <v>1202</v>
      </c>
      <c r="M12538">
        <v>2</v>
      </c>
      <c r="N12538">
        <v>2.5</v>
      </c>
      <c r="O12538" t="s">
        <v>1202</v>
      </c>
      <c r="P12538" t="s">
        <v>1202</v>
      </c>
    </row>
    <row r="12539" spans="1:16">
      <c r="A12539">
        <v>20160714</v>
      </c>
      <c r="B12539">
        <v>201607</v>
      </c>
      <c r="D12539" t="s">
        <v>128</v>
      </c>
      <c r="E12539" t="s">
        <v>270</v>
      </c>
      <c r="F12539">
        <v>2.8</v>
      </c>
      <c r="G12539">
        <v>3.1</v>
      </c>
      <c r="H12539">
        <v>2</v>
      </c>
      <c r="I12539">
        <v>1.3</v>
      </c>
      <c r="J12539" t="s">
        <v>1202</v>
      </c>
      <c r="K12539" t="s">
        <v>1202</v>
      </c>
      <c r="L12539" t="s">
        <v>1202</v>
      </c>
      <c r="M12539">
        <v>2</v>
      </c>
      <c r="N12539">
        <v>2.1</v>
      </c>
      <c r="O12539" t="s">
        <v>1202</v>
      </c>
      <c r="P12539" t="s">
        <v>1202</v>
      </c>
    </row>
    <row r="12540" spans="1:16">
      <c r="A12540">
        <v>20160714</v>
      </c>
      <c r="B12540">
        <v>201607</v>
      </c>
      <c r="D12540" t="s">
        <v>807</v>
      </c>
      <c r="E12540" t="s">
        <v>1189</v>
      </c>
      <c r="F12540">
        <v>2.2000000000000002</v>
      </c>
      <c r="G12540">
        <v>1.8</v>
      </c>
      <c r="H12540">
        <v>1.9</v>
      </c>
      <c r="I12540">
        <v>1.8</v>
      </c>
      <c r="J12540" t="s">
        <v>1202</v>
      </c>
      <c r="K12540" t="s">
        <v>1202</v>
      </c>
      <c r="L12540" t="s">
        <v>1202</v>
      </c>
      <c r="M12540">
        <v>1.8</v>
      </c>
      <c r="N12540">
        <v>2</v>
      </c>
      <c r="O12540">
        <v>2.1</v>
      </c>
      <c r="P12540" t="s">
        <v>1202</v>
      </c>
    </row>
    <row r="12541" spans="1:16">
      <c r="A12541">
        <v>20160714</v>
      </c>
      <c r="B12541">
        <v>201607</v>
      </c>
      <c r="D12541" t="s">
        <v>968</v>
      </c>
      <c r="E12541" t="s">
        <v>969</v>
      </c>
      <c r="F12541">
        <v>2.5</v>
      </c>
      <c r="G12541">
        <v>2.2000000000000002</v>
      </c>
      <c r="H12541">
        <v>0.9</v>
      </c>
      <c r="I12541">
        <v>0</v>
      </c>
      <c r="J12541" t="s">
        <v>1202</v>
      </c>
      <c r="K12541" t="s">
        <v>1202</v>
      </c>
      <c r="L12541" t="s">
        <v>1202</v>
      </c>
      <c r="M12541">
        <v>1.8</v>
      </c>
      <c r="N12541">
        <v>1.1000000000000001</v>
      </c>
      <c r="O12541">
        <v>-1.5</v>
      </c>
      <c r="P12541" t="s">
        <v>1202</v>
      </c>
    </row>
    <row r="12542" spans="1:16">
      <c r="A12542">
        <v>20160714</v>
      </c>
      <c r="B12542">
        <v>201607</v>
      </c>
      <c r="D12542" t="s">
        <v>467</v>
      </c>
      <c r="E12542" t="s">
        <v>859</v>
      </c>
      <c r="F12542">
        <v>2.5</v>
      </c>
      <c r="G12542">
        <v>2.2999999999999998</v>
      </c>
      <c r="H12542">
        <v>2.4</v>
      </c>
      <c r="I12542">
        <v>2.7</v>
      </c>
      <c r="J12542" t="s">
        <v>1202</v>
      </c>
      <c r="K12542" t="s">
        <v>1202</v>
      </c>
      <c r="L12542" t="s">
        <v>1202</v>
      </c>
      <c r="M12542">
        <v>1.9</v>
      </c>
      <c r="N12542">
        <v>2.5</v>
      </c>
      <c r="O12542">
        <v>2.2999999999999998</v>
      </c>
      <c r="P12542" t="s">
        <v>1202</v>
      </c>
    </row>
    <row r="12543" spans="1:16">
      <c r="A12543">
        <v>20160714</v>
      </c>
      <c r="B12543">
        <v>201607</v>
      </c>
      <c r="D12543" t="s">
        <v>397</v>
      </c>
      <c r="E12543" t="s">
        <v>991</v>
      </c>
      <c r="F12543">
        <v>2.2999999999999998</v>
      </c>
      <c r="G12543">
        <v>2</v>
      </c>
      <c r="H12543">
        <v>2.2000000000000002</v>
      </c>
      <c r="I12543">
        <v>2.1</v>
      </c>
      <c r="J12543" t="s">
        <v>1202</v>
      </c>
      <c r="K12543" t="s">
        <v>1202</v>
      </c>
      <c r="L12543" t="s">
        <v>1202</v>
      </c>
      <c r="M12543">
        <v>1.8</v>
      </c>
      <c r="N12543">
        <v>2.2000000000000002</v>
      </c>
      <c r="O12543" t="s">
        <v>1202</v>
      </c>
      <c r="P12543" t="s">
        <v>1202</v>
      </c>
    </row>
    <row r="12544" spans="1:16">
      <c r="A12544">
        <v>20160714</v>
      </c>
      <c r="B12544">
        <v>201607</v>
      </c>
      <c r="D12544" t="s">
        <v>313</v>
      </c>
      <c r="E12544" t="s">
        <v>952</v>
      </c>
      <c r="F12544">
        <v>2.2999999999999998</v>
      </c>
      <c r="G12544">
        <v>1.6</v>
      </c>
      <c r="H12544">
        <v>1.6</v>
      </c>
      <c r="I12544">
        <v>1.7</v>
      </c>
      <c r="J12544" t="s">
        <v>1202</v>
      </c>
      <c r="K12544" t="s">
        <v>1202</v>
      </c>
      <c r="L12544" t="s">
        <v>1202</v>
      </c>
      <c r="M12544">
        <v>1.8</v>
      </c>
      <c r="N12544">
        <v>1.7</v>
      </c>
      <c r="O12544" t="s">
        <v>1202</v>
      </c>
      <c r="P12544" t="s">
        <v>1202</v>
      </c>
    </row>
    <row r="12545" spans="1:16">
      <c r="A12545">
        <v>20160714</v>
      </c>
      <c r="B12545">
        <v>201607</v>
      </c>
      <c r="D12545" t="s">
        <v>399</v>
      </c>
      <c r="E12545" t="s">
        <v>118</v>
      </c>
      <c r="F12545">
        <v>2.2999999999999998</v>
      </c>
      <c r="G12545">
        <v>2.2000000000000002</v>
      </c>
      <c r="H12545">
        <v>2</v>
      </c>
      <c r="I12545">
        <v>1.6</v>
      </c>
      <c r="J12545" t="s">
        <v>1202</v>
      </c>
      <c r="K12545" t="s">
        <v>1202</v>
      </c>
      <c r="L12545" t="s">
        <v>1202</v>
      </c>
      <c r="M12545">
        <v>1.9</v>
      </c>
      <c r="N12545">
        <v>2</v>
      </c>
      <c r="O12545" t="s">
        <v>1202</v>
      </c>
      <c r="P12545" t="s">
        <v>1202</v>
      </c>
    </row>
    <row r="12546" spans="1:16">
      <c r="A12546">
        <v>20160714</v>
      </c>
      <c r="B12546">
        <v>201607</v>
      </c>
      <c r="D12546" t="s">
        <v>115</v>
      </c>
      <c r="E12546" t="s">
        <v>1192</v>
      </c>
      <c r="F12546">
        <v>2.8</v>
      </c>
      <c r="G12546">
        <v>1.9</v>
      </c>
      <c r="H12546">
        <v>1.9</v>
      </c>
      <c r="I12546">
        <v>2.4</v>
      </c>
      <c r="J12546" t="s">
        <v>1202</v>
      </c>
      <c r="K12546" t="s">
        <v>1202</v>
      </c>
      <c r="L12546" t="s">
        <v>1202</v>
      </c>
      <c r="M12546">
        <v>1.9</v>
      </c>
      <c r="N12546">
        <v>2.2000000000000002</v>
      </c>
      <c r="O12546" t="s">
        <v>1202</v>
      </c>
      <c r="P12546" t="s">
        <v>1202</v>
      </c>
    </row>
    <row r="12547" spans="1:16">
      <c r="A12547">
        <v>20160714</v>
      </c>
      <c r="B12547">
        <v>201607</v>
      </c>
      <c r="D12547" t="s">
        <v>701</v>
      </c>
      <c r="E12547" t="s">
        <v>1191</v>
      </c>
      <c r="F12547" t="s">
        <v>1202</v>
      </c>
      <c r="G12547" t="s">
        <v>1202</v>
      </c>
      <c r="H12547" t="s">
        <v>1202</v>
      </c>
      <c r="I12547" t="s">
        <v>1202</v>
      </c>
      <c r="J12547" t="s">
        <v>1202</v>
      </c>
      <c r="K12547" t="s">
        <v>1202</v>
      </c>
      <c r="L12547" t="s">
        <v>1202</v>
      </c>
      <c r="M12547">
        <v>1.7</v>
      </c>
      <c r="N12547">
        <v>1.9</v>
      </c>
      <c r="O12547" t="s">
        <v>1202</v>
      </c>
      <c r="P12547" t="s">
        <v>1202</v>
      </c>
    </row>
    <row r="12548" spans="1:16">
      <c r="A12548">
        <v>20160714</v>
      </c>
      <c r="B12548">
        <v>201607</v>
      </c>
      <c r="D12548" t="s">
        <v>401</v>
      </c>
      <c r="E12548" t="s">
        <v>909</v>
      </c>
      <c r="F12548" t="s">
        <v>1202</v>
      </c>
      <c r="G12548" t="s">
        <v>1202</v>
      </c>
      <c r="H12548" t="s">
        <v>1202</v>
      </c>
      <c r="I12548" t="s">
        <v>1202</v>
      </c>
      <c r="J12548" t="s">
        <v>1202</v>
      </c>
      <c r="K12548" t="s">
        <v>1202</v>
      </c>
      <c r="L12548" t="s">
        <v>1202</v>
      </c>
      <c r="M12548">
        <v>2</v>
      </c>
      <c r="N12548">
        <v>2.2999999999999998</v>
      </c>
      <c r="O12548" t="s">
        <v>1202</v>
      </c>
      <c r="P12548" t="s">
        <v>1202</v>
      </c>
    </row>
    <row r="12549" spans="1:16">
      <c r="A12549">
        <v>20160714</v>
      </c>
      <c r="B12549">
        <v>201607</v>
      </c>
      <c r="D12549" t="s">
        <v>579</v>
      </c>
      <c r="E12549" t="s">
        <v>663</v>
      </c>
      <c r="F12549">
        <v>2.5</v>
      </c>
      <c r="G12549">
        <v>2.2000000000000002</v>
      </c>
      <c r="H12549">
        <v>2.4</v>
      </c>
      <c r="I12549">
        <v>1.8</v>
      </c>
      <c r="J12549" t="s">
        <v>1202</v>
      </c>
      <c r="K12549" t="s">
        <v>1202</v>
      </c>
      <c r="L12549" t="s">
        <v>1202</v>
      </c>
      <c r="M12549">
        <v>1.9</v>
      </c>
      <c r="N12549">
        <v>2.4</v>
      </c>
      <c r="O12549">
        <v>2.5</v>
      </c>
      <c r="P12549" t="s">
        <v>1202</v>
      </c>
    </row>
    <row r="12550" spans="1:16">
      <c r="A12550">
        <v>20160714</v>
      </c>
      <c r="B12550">
        <v>201607</v>
      </c>
      <c r="D12550" t="s">
        <v>272</v>
      </c>
      <c r="E12550" t="s">
        <v>207</v>
      </c>
      <c r="F12550">
        <v>1</v>
      </c>
      <c r="G12550">
        <v>1.2</v>
      </c>
      <c r="H12550">
        <v>1.8</v>
      </c>
      <c r="I12550">
        <v>1.6</v>
      </c>
      <c r="J12550" t="s">
        <v>1202</v>
      </c>
      <c r="K12550" t="s">
        <v>1202</v>
      </c>
      <c r="L12550" t="s">
        <v>1202</v>
      </c>
      <c r="M12550">
        <v>1.3</v>
      </c>
      <c r="N12550">
        <v>1.9</v>
      </c>
      <c r="O12550">
        <v>1.8</v>
      </c>
      <c r="P12550" t="s">
        <v>1202</v>
      </c>
    </row>
    <row r="12551" spans="1:16">
      <c r="A12551">
        <v>20160714</v>
      </c>
      <c r="B12551">
        <v>201607</v>
      </c>
      <c r="D12551" t="s">
        <v>863</v>
      </c>
      <c r="E12551" t="s">
        <v>610</v>
      </c>
      <c r="F12551">
        <v>2.4</v>
      </c>
      <c r="G12551">
        <v>2.5</v>
      </c>
      <c r="H12551">
        <v>2.5</v>
      </c>
      <c r="I12551">
        <v>0.8</v>
      </c>
      <c r="J12551" t="s">
        <v>1202</v>
      </c>
      <c r="K12551" t="s">
        <v>1202</v>
      </c>
      <c r="L12551" t="s">
        <v>1202</v>
      </c>
      <c r="M12551">
        <v>1.9</v>
      </c>
      <c r="N12551">
        <v>2</v>
      </c>
      <c r="O12551">
        <v>2.2000000000000002</v>
      </c>
      <c r="P12551" t="s">
        <v>1202</v>
      </c>
    </row>
    <row r="12552" spans="1:16">
      <c r="A12552">
        <v>20160714</v>
      </c>
      <c r="B12552">
        <v>201607</v>
      </c>
      <c r="D12552" t="s">
        <v>348</v>
      </c>
      <c r="E12552" t="s">
        <v>351</v>
      </c>
      <c r="F12552">
        <v>2.4</v>
      </c>
      <c r="G12552">
        <v>2.1</v>
      </c>
      <c r="H12552">
        <v>1.8</v>
      </c>
      <c r="I12552">
        <v>1.8</v>
      </c>
      <c r="J12552" t="s">
        <v>1202</v>
      </c>
      <c r="K12552" t="s">
        <v>1202</v>
      </c>
      <c r="L12552" t="s">
        <v>1202</v>
      </c>
      <c r="M12552">
        <v>1.8</v>
      </c>
      <c r="N12552">
        <v>1.9</v>
      </c>
      <c r="O12552">
        <v>1.7</v>
      </c>
      <c r="P12552" t="s">
        <v>1202</v>
      </c>
    </row>
    <row r="12553" spans="1:16">
      <c r="A12553">
        <v>20160714</v>
      </c>
      <c r="B12553">
        <v>201607</v>
      </c>
      <c r="D12553" t="s">
        <v>633</v>
      </c>
      <c r="E12553" t="s">
        <v>776</v>
      </c>
      <c r="F12553">
        <v>1.5</v>
      </c>
      <c r="G12553">
        <v>2.5</v>
      </c>
      <c r="H12553">
        <v>3.5</v>
      </c>
      <c r="I12553">
        <v>2.5</v>
      </c>
      <c r="J12553" t="s">
        <v>1202</v>
      </c>
      <c r="K12553" t="s">
        <v>1202</v>
      </c>
      <c r="L12553" t="s">
        <v>1202</v>
      </c>
      <c r="M12553">
        <v>1.8</v>
      </c>
      <c r="N12553">
        <v>2.6</v>
      </c>
      <c r="O12553" t="s">
        <v>1202</v>
      </c>
      <c r="P12553" t="s">
        <v>1202</v>
      </c>
    </row>
    <row r="12554" spans="1:16">
      <c r="A12554">
        <v>20160714</v>
      </c>
      <c r="B12554">
        <v>201607</v>
      </c>
      <c r="D12554" t="s">
        <v>472</v>
      </c>
      <c r="E12554" t="s">
        <v>1189</v>
      </c>
      <c r="F12554">
        <v>2</v>
      </c>
      <c r="G12554">
        <v>2.2000000000000002</v>
      </c>
      <c r="H12554">
        <v>2.2999999999999998</v>
      </c>
      <c r="I12554">
        <v>2.2000000000000002</v>
      </c>
      <c r="J12554" t="s">
        <v>1202</v>
      </c>
      <c r="K12554" t="s">
        <v>1202</v>
      </c>
      <c r="L12554" t="s">
        <v>1202</v>
      </c>
      <c r="M12554">
        <v>1.9</v>
      </c>
      <c r="N12554">
        <v>2.2000000000000002</v>
      </c>
      <c r="O12554" t="s">
        <v>1202</v>
      </c>
      <c r="P12554" t="s">
        <v>1202</v>
      </c>
    </row>
    <row r="12555" spans="1:16">
      <c r="A12555">
        <v>20160714</v>
      </c>
      <c r="B12555">
        <v>201607</v>
      </c>
      <c r="D12555" t="s">
        <v>528</v>
      </c>
      <c r="E12555" t="s">
        <v>371</v>
      </c>
      <c r="F12555">
        <v>2.7</v>
      </c>
      <c r="G12555">
        <v>1.9</v>
      </c>
      <c r="H12555">
        <v>2.2000000000000002</v>
      </c>
      <c r="I12555">
        <v>3.1</v>
      </c>
      <c r="J12555" t="s">
        <v>1202</v>
      </c>
      <c r="K12555" t="s">
        <v>1202</v>
      </c>
      <c r="L12555" t="s">
        <v>1202</v>
      </c>
      <c r="M12555">
        <v>1.9</v>
      </c>
      <c r="N12555">
        <v>2.6</v>
      </c>
      <c r="O12555">
        <v>2.4</v>
      </c>
      <c r="P12555" t="s">
        <v>1202</v>
      </c>
    </row>
    <row r="12556" spans="1:16">
      <c r="A12556">
        <v>20160714</v>
      </c>
      <c r="B12556">
        <v>201607</v>
      </c>
      <c r="D12556" t="s">
        <v>53</v>
      </c>
      <c r="E12556" t="s">
        <v>864</v>
      </c>
      <c r="F12556">
        <v>2.6</v>
      </c>
      <c r="G12556">
        <v>2</v>
      </c>
      <c r="H12556">
        <v>2</v>
      </c>
      <c r="I12556">
        <v>2</v>
      </c>
      <c r="J12556" t="s">
        <v>1202</v>
      </c>
      <c r="K12556" t="s">
        <v>1202</v>
      </c>
      <c r="L12556" t="s">
        <v>1202</v>
      </c>
      <c r="M12556">
        <v>1.9</v>
      </c>
      <c r="N12556">
        <v>2</v>
      </c>
      <c r="O12556">
        <v>2</v>
      </c>
      <c r="P12556" t="s">
        <v>1202</v>
      </c>
    </row>
    <row r="12557" spans="1:16">
      <c r="A12557">
        <v>20160714</v>
      </c>
      <c r="B12557">
        <v>201607</v>
      </c>
      <c r="D12557" t="s">
        <v>1190</v>
      </c>
      <c r="E12557" t="s">
        <v>1189</v>
      </c>
      <c r="F12557" t="s">
        <v>1202</v>
      </c>
      <c r="G12557" t="s">
        <v>1202</v>
      </c>
      <c r="H12557" t="s">
        <v>1202</v>
      </c>
      <c r="I12557" t="s">
        <v>1202</v>
      </c>
      <c r="J12557" t="s">
        <v>1202</v>
      </c>
      <c r="K12557" t="s">
        <v>1202</v>
      </c>
      <c r="L12557" t="s">
        <v>1202</v>
      </c>
      <c r="M12557">
        <v>1.7</v>
      </c>
      <c r="N12557">
        <v>2</v>
      </c>
      <c r="O12557">
        <v>1.7</v>
      </c>
      <c r="P12557" t="s">
        <v>1202</v>
      </c>
    </row>
    <row r="12558" spans="1:16">
      <c r="A12558">
        <v>20160714</v>
      </c>
      <c r="B12558">
        <v>201607</v>
      </c>
      <c r="D12558" t="s">
        <v>732</v>
      </c>
      <c r="E12558" t="s">
        <v>398</v>
      </c>
      <c r="F12558">
        <v>3</v>
      </c>
      <c r="G12558">
        <v>2.4</v>
      </c>
      <c r="H12558">
        <v>2.6</v>
      </c>
      <c r="I12558">
        <v>2.5</v>
      </c>
      <c r="J12558" t="s">
        <v>1202</v>
      </c>
      <c r="K12558" t="s">
        <v>1202</v>
      </c>
      <c r="L12558" t="s">
        <v>1202</v>
      </c>
      <c r="M12558">
        <v>2</v>
      </c>
      <c r="N12558">
        <v>2.5</v>
      </c>
      <c r="O12558" t="s">
        <v>1202</v>
      </c>
      <c r="P12558" t="s">
        <v>1202</v>
      </c>
    </row>
    <row r="12559" spans="1:16">
      <c r="A12559">
        <v>20160714</v>
      </c>
      <c r="B12559">
        <v>201607</v>
      </c>
      <c r="D12559" t="s">
        <v>252</v>
      </c>
      <c r="E12559" t="s">
        <v>736</v>
      </c>
      <c r="F12559">
        <v>2.5</v>
      </c>
      <c r="G12559">
        <v>2.2999999999999998</v>
      </c>
      <c r="H12559">
        <v>2.2999999999999998</v>
      </c>
      <c r="I12559">
        <v>2.2999999999999998</v>
      </c>
      <c r="J12559" t="s">
        <v>1202</v>
      </c>
      <c r="K12559" t="s">
        <v>1202</v>
      </c>
      <c r="L12559" t="s">
        <v>1202</v>
      </c>
      <c r="M12559">
        <v>1.9</v>
      </c>
      <c r="N12559">
        <v>2.2999999999999998</v>
      </c>
      <c r="O12559" t="s">
        <v>1202</v>
      </c>
      <c r="P12559" t="s">
        <v>1202</v>
      </c>
    </row>
    <row r="12560" spans="1:16">
      <c r="A12560">
        <v>20160714</v>
      </c>
      <c r="B12560">
        <v>201607</v>
      </c>
      <c r="D12560" t="s">
        <v>159</v>
      </c>
      <c r="E12560" t="s">
        <v>280</v>
      </c>
      <c r="F12560">
        <v>2.6</v>
      </c>
      <c r="G12560">
        <v>1.8</v>
      </c>
      <c r="H12560">
        <v>1.7</v>
      </c>
      <c r="I12560">
        <v>1.8</v>
      </c>
      <c r="J12560" t="s">
        <v>1202</v>
      </c>
      <c r="K12560" t="s">
        <v>1202</v>
      </c>
      <c r="L12560" t="s">
        <v>1202</v>
      </c>
      <c r="M12560">
        <v>1.8</v>
      </c>
      <c r="N12560">
        <v>1.9</v>
      </c>
      <c r="O12560" t="s">
        <v>1202</v>
      </c>
      <c r="P12560" t="s">
        <v>1202</v>
      </c>
    </row>
    <row r="12561" spans="1:16">
      <c r="A12561">
        <v>20160714</v>
      </c>
      <c r="B12561">
        <v>201607</v>
      </c>
      <c r="D12561" t="s">
        <v>843</v>
      </c>
      <c r="E12561" t="s">
        <v>865</v>
      </c>
      <c r="F12561">
        <v>2.6</v>
      </c>
      <c r="G12561">
        <v>2.1</v>
      </c>
      <c r="H12561">
        <v>2.2999999999999998</v>
      </c>
      <c r="I12561">
        <v>2.2999999999999998</v>
      </c>
      <c r="J12561" t="s">
        <v>1202</v>
      </c>
      <c r="K12561" t="s">
        <v>1202</v>
      </c>
      <c r="L12561" t="s">
        <v>1202</v>
      </c>
      <c r="M12561">
        <v>1.9</v>
      </c>
      <c r="N12561">
        <v>2.2999999999999998</v>
      </c>
      <c r="O12561">
        <v>2.2999999999999998</v>
      </c>
      <c r="P12561" t="s">
        <v>1202</v>
      </c>
    </row>
    <row r="12562" spans="1:16">
      <c r="A12562">
        <v>20160714</v>
      </c>
      <c r="B12562">
        <v>201607</v>
      </c>
      <c r="D12562" t="s">
        <v>733</v>
      </c>
      <c r="E12562" t="s">
        <v>547</v>
      </c>
      <c r="F12562">
        <v>2.2000000000000002</v>
      </c>
      <c r="G12562">
        <v>2.4</v>
      </c>
      <c r="H12562">
        <v>2.5</v>
      </c>
      <c r="I12562">
        <v>2.5</v>
      </c>
      <c r="J12562" t="s">
        <v>1202</v>
      </c>
      <c r="K12562" t="s">
        <v>1202</v>
      </c>
      <c r="L12562" t="s">
        <v>1202</v>
      </c>
      <c r="M12562">
        <v>1.9</v>
      </c>
      <c r="N12562">
        <v>2.4</v>
      </c>
      <c r="O12562">
        <v>2.4</v>
      </c>
      <c r="P12562" t="s">
        <v>1202</v>
      </c>
    </row>
    <row r="12563" spans="1:16">
      <c r="A12563">
        <v>20160714</v>
      </c>
      <c r="B12563">
        <v>201607</v>
      </c>
      <c r="D12563" t="s">
        <v>895</v>
      </c>
      <c r="E12563" t="s">
        <v>712</v>
      </c>
      <c r="F12563">
        <v>1.7</v>
      </c>
      <c r="G12563">
        <v>1.6</v>
      </c>
      <c r="H12563">
        <v>1.8</v>
      </c>
      <c r="I12563">
        <v>1.9</v>
      </c>
      <c r="J12563" t="s">
        <v>1202</v>
      </c>
      <c r="K12563" t="s">
        <v>1202</v>
      </c>
      <c r="L12563" t="s">
        <v>1202</v>
      </c>
      <c r="M12563">
        <v>1.6</v>
      </c>
      <c r="N12563">
        <v>2.1</v>
      </c>
      <c r="O12563">
        <v>2.2000000000000002</v>
      </c>
      <c r="P12563" t="s">
        <v>1202</v>
      </c>
    </row>
    <row r="12564" spans="1:16">
      <c r="A12564">
        <v>20160714</v>
      </c>
      <c r="B12564">
        <v>201607</v>
      </c>
      <c r="D12564" t="s">
        <v>93</v>
      </c>
      <c r="E12564" t="s">
        <v>360</v>
      </c>
      <c r="F12564">
        <v>2</v>
      </c>
      <c r="G12564">
        <v>2</v>
      </c>
      <c r="H12564">
        <v>2</v>
      </c>
      <c r="I12564">
        <v>2</v>
      </c>
      <c r="J12564" t="s">
        <v>1202</v>
      </c>
      <c r="K12564" t="s">
        <v>1202</v>
      </c>
      <c r="L12564" t="s">
        <v>1202</v>
      </c>
      <c r="M12564">
        <v>1.8</v>
      </c>
      <c r="N12564">
        <v>1.9</v>
      </c>
      <c r="O12564" t="s">
        <v>1202</v>
      </c>
      <c r="P12564" t="s">
        <v>1202</v>
      </c>
    </row>
    <row r="12565" spans="1:16">
      <c r="A12565">
        <v>20160714</v>
      </c>
      <c r="B12565">
        <v>201607</v>
      </c>
      <c r="D12565" t="s">
        <v>1000</v>
      </c>
      <c r="E12565" t="s">
        <v>744</v>
      </c>
      <c r="F12565">
        <v>1.5</v>
      </c>
      <c r="G12565">
        <v>1.7</v>
      </c>
      <c r="H12565">
        <v>1.8</v>
      </c>
      <c r="I12565">
        <v>1.6</v>
      </c>
      <c r="J12565" t="s">
        <v>1202</v>
      </c>
      <c r="K12565" t="s">
        <v>1202</v>
      </c>
      <c r="L12565" t="s">
        <v>1202</v>
      </c>
      <c r="M12565">
        <v>1.6</v>
      </c>
      <c r="N12565">
        <v>1.5</v>
      </c>
      <c r="O12565">
        <v>1.7</v>
      </c>
      <c r="P12565" t="s">
        <v>1202</v>
      </c>
    </row>
    <row r="12566" spans="1:16">
      <c r="A12566">
        <v>20160714</v>
      </c>
      <c r="B12566">
        <v>201607</v>
      </c>
      <c r="D12566" t="s">
        <v>303</v>
      </c>
      <c r="E12566" t="s">
        <v>1165</v>
      </c>
      <c r="F12566">
        <v>2.5</v>
      </c>
      <c r="G12566">
        <v>2</v>
      </c>
      <c r="H12566">
        <v>2.2999999999999998</v>
      </c>
      <c r="I12566">
        <v>2.1</v>
      </c>
      <c r="J12566" t="s">
        <v>1202</v>
      </c>
      <c r="K12566" t="s">
        <v>1202</v>
      </c>
      <c r="L12566" t="s">
        <v>1202</v>
      </c>
      <c r="M12566">
        <v>1.9</v>
      </c>
      <c r="N12566">
        <v>2.2000000000000002</v>
      </c>
      <c r="O12566">
        <v>2.1</v>
      </c>
      <c r="P12566" t="s">
        <v>1202</v>
      </c>
    </row>
    <row r="12567" spans="1:16">
      <c r="A12567">
        <v>20160714</v>
      </c>
      <c r="B12567">
        <v>201607</v>
      </c>
      <c r="D12567" t="s">
        <v>753</v>
      </c>
      <c r="E12567" t="s">
        <v>754</v>
      </c>
      <c r="F12567">
        <v>2.4</v>
      </c>
      <c r="G12567">
        <v>2.5</v>
      </c>
      <c r="H12567">
        <v>2.5</v>
      </c>
      <c r="I12567">
        <v>2.2999999999999998</v>
      </c>
      <c r="J12567" t="s">
        <v>1202</v>
      </c>
      <c r="K12567" t="s">
        <v>1202</v>
      </c>
      <c r="L12567" t="s">
        <v>1202</v>
      </c>
      <c r="M12567">
        <v>1.9</v>
      </c>
      <c r="N12567">
        <v>2.2999999999999998</v>
      </c>
      <c r="O12567">
        <v>2.2000000000000002</v>
      </c>
      <c r="P12567" t="s">
        <v>1202</v>
      </c>
    </row>
    <row r="12568" spans="1:16">
      <c r="A12568">
        <v>20160714</v>
      </c>
      <c r="B12568">
        <v>201607</v>
      </c>
      <c r="D12568" t="s">
        <v>971</v>
      </c>
      <c r="E12568" t="s">
        <v>972</v>
      </c>
      <c r="F12568">
        <v>2.2000000000000002</v>
      </c>
      <c r="G12568">
        <v>2.2000000000000002</v>
      </c>
      <c r="H12568">
        <v>2.2000000000000002</v>
      </c>
      <c r="I12568">
        <v>2</v>
      </c>
      <c r="J12568" t="s">
        <v>1202</v>
      </c>
      <c r="K12568" t="s">
        <v>1202</v>
      </c>
      <c r="L12568" t="s">
        <v>1202</v>
      </c>
      <c r="M12568">
        <v>1.9</v>
      </c>
      <c r="N12568">
        <v>2.1</v>
      </c>
      <c r="O12568">
        <v>1.9</v>
      </c>
      <c r="P12568" t="s">
        <v>1202</v>
      </c>
    </row>
    <row r="12569" spans="1:16">
      <c r="A12569">
        <v>20160714</v>
      </c>
      <c r="B12569">
        <v>201607</v>
      </c>
      <c r="D12569" t="s">
        <v>89</v>
      </c>
      <c r="E12569" t="s">
        <v>373</v>
      </c>
      <c r="F12569">
        <v>2.7</v>
      </c>
      <c r="G12569">
        <v>1.6</v>
      </c>
      <c r="H12569">
        <v>1.5</v>
      </c>
      <c r="I12569">
        <v>1.3</v>
      </c>
      <c r="J12569" t="s">
        <v>1202</v>
      </c>
      <c r="K12569" t="s">
        <v>1202</v>
      </c>
      <c r="L12569" t="s">
        <v>1202</v>
      </c>
      <c r="M12569">
        <v>1.8</v>
      </c>
      <c r="N12569">
        <v>1</v>
      </c>
      <c r="O12569" t="s">
        <v>1202</v>
      </c>
      <c r="P12569" t="s">
        <v>1202</v>
      </c>
    </row>
    <row r="12570" spans="1:16">
      <c r="A12570">
        <v>20160714</v>
      </c>
      <c r="B12570">
        <v>201607</v>
      </c>
      <c r="D12570" t="s">
        <v>186</v>
      </c>
      <c r="E12570" t="s">
        <v>129</v>
      </c>
      <c r="F12570">
        <v>2.7</v>
      </c>
      <c r="G12570">
        <v>1.7</v>
      </c>
      <c r="H12570">
        <v>2.2999999999999998</v>
      </c>
      <c r="I12570">
        <v>2.2000000000000002</v>
      </c>
      <c r="J12570" t="s">
        <v>1202</v>
      </c>
      <c r="K12570" t="s">
        <v>1202</v>
      </c>
      <c r="L12570" t="s">
        <v>1202</v>
      </c>
      <c r="M12570">
        <v>1.9</v>
      </c>
      <c r="N12570">
        <v>2.1</v>
      </c>
      <c r="O12570">
        <v>1.6</v>
      </c>
      <c r="P12570" t="s">
        <v>1202</v>
      </c>
    </row>
    <row r="12571" spans="1:16">
      <c r="A12571">
        <v>20160714</v>
      </c>
      <c r="B12571">
        <v>201607</v>
      </c>
      <c r="D12571" t="s">
        <v>104</v>
      </c>
      <c r="E12571" t="s">
        <v>914</v>
      </c>
      <c r="F12571" t="s">
        <v>1202</v>
      </c>
      <c r="G12571" t="s">
        <v>1202</v>
      </c>
      <c r="H12571" t="s">
        <v>1202</v>
      </c>
      <c r="I12571" t="s">
        <v>1202</v>
      </c>
      <c r="J12571" t="s">
        <v>1202</v>
      </c>
      <c r="K12571" t="s">
        <v>1202</v>
      </c>
      <c r="L12571" t="s">
        <v>1202</v>
      </c>
      <c r="M12571">
        <v>1.7</v>
      </c>
      <c r="N12571">
        <v>1.6</v>
      </c>
      <c r="O12571" t="s">
        <v>1202</v>
      </c>
      <c r="P12571" t="s">
        <v>1202</v>
      </c>
    </row>
    <row r="12572" spans="1:16">
      <c r="A12572">
        <v>20160714</v>
      </c>
      <c r="B12572">
        <v>201607</v>
      </c>
      <c r="D12572" t="s">
        <v>420</v>
      </c>
      <c r="E12572" t="s">
        <v>1188</v>
      </c>
      <c r="F12572">
        <v>1.8</v>
      </c>
      <c r="G12572">
        <v>2</v>
      </c>
      <c r="H12572">
        <v>2.2000000000000002</v>
      </c>
      <c r="I12572">
        <v>2.5</v>
      </c>
      <c r="J12572" t="s">
        <v>1202</v>
      </c>
      <c r="K12572" t="s">
        <v>1202</v>
      </c>
      <c r="L12572" t="s">
        <v>1202</v>
      </c>
      <c r="M12572">
        <v>1.7</v>
      </c>
      <c r="N12572">
        <v>2.2999999999999998</v>
      </c>
      <c r="O12572">
        <v>2.4</v>
      </c>
      <c r="P12572" t="s">
        <v>1202</v>
      </c>
    </row>
    <row r="12573" spans="1:16">
      <c r="A12573">
        <v>20160714</v>
      </c>
      <c r="B12573">
        <v>201607</v>
      </c>
      <c r="D12573" t="s">
        <v>330</v>
      </c>
      <c r="E12573" t="s">
        <v>331</v>
      </c>
      <c r="F12573">
        <v>3.4</v>
      </c>
      <c r="G12573">
        <v>3.1</v>
      </c>
      <c r="H12573">
        <v>2.6</v>
      </c>
      <c r="I12573">
        <v>2.2000000000000002</v>
      </c>
      <c r="J12573" t="s">
        <v>1202</v>
      </c>
      <c r="K12573" t="s">
        <v>1202</v>
      </c>
      <c r="L12573" t="s">
        <v>1202</v>
      </c>
      <c r="M12573">
        <v>2.2000000000000002</v>
      </c>
      <c r="N12573">
        <v>2.6</v>
      </c>
      <c r="O12573">
        <v>2.5</v>
      </c>
      <c r="P12573" t="s">
        <v>1202</v>
      </c>
    </row>
    <row r="12574" spans="1:16">
      <c r="A12574">
        <v>20160714</v>
      </c>
      <c r="B12574">
        <v>201607</v>
      </c>
      <c r="D12574" t="s">
        <v>688</v>
      </c>
      <c r="E12574" t="s">
        <v>1189</v>
      </c>
      <c r="F12574" t="s">
        <v>1202</v>
      </c>
      <c r="G12574" t="s">
        <v>1202</v>
      </c>
      <c r="H12574" t="s">
        <v>1202</v>
      </c>
      <c r="I12574" t="s">
        <v>1202</v>
      </c>
      <c r="J12574" t="s">
        <v>1202</v>
      </c>
      <c r="K12574" t="s">
        <v>1202</v>
      </c>
      <c r="L12574" t="s">
        <v>1202</v>
      </c>
      <c r="M12574">
        <v>1.8</v>
      </c>
      <c r="N12574">
        <v>2.2999999999999998</v>
      </c>
      <c r="O12574" t="s">
        <v>1202</v>
      </c>
      <c r="P12574" t="s">
        <v>1202</v>
      </c>
    </row>
    <row r="12575" spans="1:16">
      <c r="A12575">
        <v>20160714</v>
      </c>
      <c r="B12575">
        <v>201607</v>
      </c>
      <c r="D12575" t="s">
        <v>900</v>
      </c>
      <c r="E12575" t="s">
        <v>707</v>
      </c>
      <c r="F12575">
        <v>2.5</v>
      </c>
      <c r="G12575">
        <v>2.1</v>
      </c>
      <c r="H12575">
        <v>1.9</v>
      </c>
      <c r="I12575">
        <v>1.8</v>
      </c>
      <c r="J12575" t="s">
        <v>1202</v>
      </c>
      <c r="K12575" t="s">
        <v>1202</v>
      </c>
      <c r="L12575" t="s">
        <v>1202</v>
      </c>
      <c r="M12575">
        <v>1.9</v>
      </c>
      <c r="N12575">
        <v>1.8</v>
      </c>
      <c r="O12575" t="s">
        <v>1202</v>
      </c>
      <c r="P12575" t="s">
        <v>1202</v>
      </c>
    </row>
    <row r="12576" spans="1:16">
      <c r="A12576">
        <v>20160714</v>
      </c>
      <c r="B12576">
        <v>201607</v>
      </c>
      <c r="D12576" t="s">
        <v>72</v>
      </c>
      <c r="E12576" t="s">
        <v>955</v>
      </c>
      <c r="F12576">
        <v>2</v>
      </c>
      <c r="G12576">
        <v>2.1</v>
      </c>
      <c r="H12576">
        <v>2</v>
      </c>
      <c r="I12576">
        <v>1.8</v>
      </c>
      <c r="J12576" t="s">
        <v>1202</v>
      </c>
      <c r="K12576" t="s">
        <v>1202</v>
      </c>
      <c r="L12576" t="s">
        <v>1202</v>
      </c>
      <c r="M12576">
        <v>1.8</v>
      </c>
      <c r="N12576">
        <v>1.9</v>
      </c>
      <c r="O12576">
        <v>1.8</v>
      </c>
      <c r="P12576" t="s">
        <v>1202</v>
      </c>
    </row>
    <row r="12577" spans="1:16">
      <c r="A12577">
        <v>20160714</v>
      </c>
      <c r="B12577">
        <v>201607</v>
      </c>
      <c r="D12577" t="s">
        <v>185</v>
      </c>
      <c r="E12577" t="s">
        <v>477</v>
      </c>
      <c r="F12577">
        <v>2.6</v>
      </c>
      <c r="G12577">
        <v>2</v>
      </c>
      <c r="H12577">
        <v>2</v>
      </c>
      <c r="I12577" t="s">
        <v>1202</v>
      </c>
      <c r="J12577" t="s">
        <v>1202</v>
      </c>
      <c r="K12577" t="s">
        <v>1202</v>
      </c>
      <c r="L12577" t="s">
        <v>1202</v>
      </c>
      <c r="M12577">
        <v>1.9</v>
      </c>
      <c r="N12577" t="s">
        <v>1202</v>
      </c>
      <c r="O12577" t="s">
        <v>1202</v>
      </c>
      <c r="P12577" t="s">
        <v>1202</v>
      </c>
    </row>
    <row r="12578" spans="1:16">
      <c r="A12578">
        <v>20160714</v>
      </c>
      <c r="B12578">
        <v>201607</v>
      </c>
      <c r="D12578" t="s">
        <v>901</v>
      </c>
      <c r="E12578" t="s">
        <v>964</v>
      </c>
      <c r="F12578">
        <v>2.6</v>
      </c>
      <c r="G12578">
        <v>2.4</v>
      </c>
      <c r="H12578">
        <v>1.8</v>
      </c>
      <c r="I12578">
        <v>2.5</v>
      </c>
      <c r="J12578" t="s">
        <v>1202</v>
      </c>
      <c r="K12578" t="s">
        <v>1202</v>
      </c>
      <c r="L12578" t="s">
        <v>1202</v>
      </c>
      <c r="M12578">
        <v>2</v>
      </c>
      <c r="N12578">
        <v>2.2999999999999998</v>
      </c>
      <c r="O12578">
        <v>2.2999999999999998</v>
      </c>
      <c r="P12578" t="s">
        <v>1202</v>
      </c>
    </row>
    <row r="12579" spans="1:16">
      <c r="A12579">
        <v>20160714</v>
      </c>
      <c r="B12579">
        <v>201607</v>
      </c>
      <c r="D12579" t="s">
        <v>941</v>
      </c>
      <c r="E12579" t="s">
        <v>942</v>
      </c>
      <c r="F12579">
        <v>3</v>
      </c>
      <c r="G12579">
        <v>3.5</v>
      </c>
      <c r="H12579" t="s">
        <v>1202</v>
      </c>
      <c r="I12579" t="s">
        <v>1202</v>
      </c>
      <c r="J12579" t="s">
        <v>1202</v>
      </c>
      <c r="K12579" t="s">
        <v>1202</v>
      </c>
      <c r="L12579" t="s">
        <v>1202</v>
      </c>
      <c r="M12579">
        <v>2.5</v>
      </c>
      <c r="N12579" t="s">
        <v>1202</v>
      </c>
      <c r="O12579" t="s">
        <v>1202</v>
      </c>
      <c r="P12579" t="s">
        <v>1202</v>
      </c>
    </row>
    <row r="12580" spans="1:16">
      <c r="A12580">
        <v>20160714</v>
      </c>
      <c r="B12580">
        <v>201607</v>
      </c>
      <c r="D12580" t="s">
        <v>636</v>
      </c>
      <c r="E12580" t="s">
        <v>457</v>
      </c>
      <c r="F12580">
        <v>2.5</v>
      </c>
      <c r="G12580">
        <v>3.4</v>
      </c>
      <c r="H12580">
        <v>4.2</v>
      </c>
      <c r="I12580">
        <v>4.0999999999999996</v>
      </c>
      <c r="J12580" t="s">
        <v>1202</v>
      </c>
      <c r="K12580" t="s">
        <v>1202</v>
      </c>
      <c r="L12580" t="s">
        <v>1202</v>
      </c>
      <c r="M12580" t="s">
        <v>1202</v>
      </c>
      <c r="N12580" t="s">
        <v>1202</v>
      </c>
      <c r="O12580" t="s">
        <v>1202</v>
      </c>
      <c r="P12580" t="s">
        <v>1202</v>
      </c>
    </row>
    <row r="12581" spans="1:16">
      <c r="A12581">
        <v>20160714</v>
      </c>
      <c r="B12581">
        <v>201607</v>
      </c>
      <c r="D12581" t="s">
        <v>790</v>
      </c>
      <c r="E12581" t="s">
        <v>650</v>
      </c>
      <c r="F12581">
        <v>3</v>
      </c>
      <c r="G12581">
        <v>2.5</v>
      </c>
      <c r="H12581">
        <v>2.8</v>
      </c>
      <c r="I12581">
        <v>2</v>
      </c>
      <c r="J12581" t="s">
        <v>1202</v>
      </c>
      <c r="K12581" t="s">
        <v>1202</v>
      </c>
      <c r="L12581" t="s">
        <v>1202</v>
      </c>
      <c r="M12581">
        <v>2.1</v>
      </c>
      <c r="N12581">
        <v>2.5</v>
      </c>
      <c r="O12581">
        <v>2.7</v>
      </c>
      <c r="P12581" t="s">
        <v>1202</v>
      </c>
    </row>
    <row r="12582" spans="1:16">
      <c r="A12582">
        <v>20160714</v>
      </c>
      <c r="B12582">
        <v>201607</v>
      </c>
      <c r="D12582" t="s">
        <v>1187</v>
      </c>
      <c r="E12582" t="s">
        <v>1186</v>
      </c>
      <c r="F12582">
        <v>2.2000000000000002</v>
      </c>
      <c r="G12582">
        <v>1.8</v>
      </c>
      <c r="H12582">
        <v>1.6</v>
      </c>
      <c r="I12582">
        <v>1.1000000000000001</v>
      </c>
      <c r="J12582" t="s">
        <v>1202</v>
      </c>
      <c r="K12582" t="s">
        <v>1202</v>
      </c>
      <c r="L12582" t="s">
        <v>1202</v>
      </c>
      <c r="M12582" t="s">
        <v>1202</v>
      </c>
      <c r="N12582" t="s">
        <v>1202</v>
      </c>
      <c r="O12582" t="s">
        <v>1202</v>
      </c>
      <c r="P12582" t="s">
        <v>1202</v>
      </c>
    </row>
    <row r="12583" spans="1:16">
      <c r="A12583">
        <v>20160714</v>
      </c>
      <c r="B12583">
        <v>201607</v>
      </c>
      <c r="D12583" t="s">
        <v>973</v>
      </c>
      <c r="E12583" t="s">
        <v>140</v>
      </c>
      <c r="F12583">
        <v>2.2999999999999998</v>
      </c>
      <c r="G12583">
        <v>2.6</v>
      </c>
      <c r="H12583">
        <v>2.5</v>
      </c>
      <c r="I12583">
        <v>2.4</v>
      </c>
      <c r="J12583" t="s">
        <v>1202</v>
      </c>
      <c r="K12583" t="s">
        <v>1202</v>
      </c>
      <c r="L12583" t="s">
        <v>1202</v>
      </c>
      <c r="M12583">
        <v>1.9</v>
      </c>
      <c r="N12583">
        <v>2.2000000000000002</v>
      </c>
      <c r="O12583">
        <v>2.2000000000000002</v>
      </c>
      <c r="P12583" t="s">
        <v>1202</v>
      </c>
    </row>
    <row r="12584" spans="1:16">
      <c r="A12584">
        <v>20160714</v>
      </c>
      <c r="B12584">
        <v>201607</v>
      </c>
      <c r="D12584" t="s">
        <v>916</v>
      </c>
      <c r="E12584" t="s">
        <v>917</v>
      </c>
      <c r="F12584">
        <v>2.7</v>
      </c>
      <c r="G12584">
        <v>1.5</v>
      </c>
      <c r="H12584" t="s">
        <v>1202</v>
      </c>
      <c r="I12584" t="s">
        <v>1202</v>
      </c>
      <c r="J12584" t="s">
        <v>1202</v>
      </c>
      <c r="K12584" t="s">
        <v>1202</v>
      </c>
      <c r="L12584" t="s">
        <v>1202</v>
      </c>
      <c r="M12584">
        <v>1.8</v>
      </c>
      <c r="N12584">
        <v>1.7</v>
      </c>
      <c r="O12584" t="s">
        <v>1202</v>
      </c>
      <c r="P12584" t="s">
        <v>1202</v>
      </c>
    </row>
    <row r="12585" spans="1:16">
      <c r="A12585">
        <v>20160714</v>
      </c>
      <c r="B12585">
        <v>201607</v>
      </c>
      <c r="D12585" t="s">
        <v>918</v>
      </c>
      <c r="E12585" t="s">
        <v>919</v>
      </c>
      <c r="F12585">
        <v>3.2</v>
      </c>
      <c r="G12585">
        <v>2.2999999999999998</v>
      </c>
      <c r="H12585">
        <v>2.8</v>
      </c>
      <c r="I12585">
        <v>1.8</v>
      </c>
      <c r="J12585" t="s">
        <v>1202</v>
      </c>
      <c r="K12585" t="s">
        <v>1202</v>
      </c>
      <c r="L12585" t="s">
        <v>1202</v>
      </c>
      <c r="M12585">
        <v>2.5</v>
      </c>
      <c r="N12585">
        <v>2.4</v>
      </c>
      <c r="O12585" t="s">
        <v>1202</v>
      </c>
      <c r="P12585" t="s">
        <v>1202</v>
      </c>
    </row>
    <row r="12586" spans="1:16">
      <c r="A12586">
        <v>20160714</v>
      </c>
      <c r="B12586">
        <v>201607</v>
      </c>
      <c r="D12586" t="s">
        <v>177</v>
      </c>
      <c r="E12586" t="s">
        <v>178</v>
      </c>
      <c r="F12586">
        <v>2.9</v>
      </c>
      <c r="G12586">
        <v>2.2000000000000002</v>
      </c>
      <c r="H12586">
        <v>2.2000000000000002</v>
      </c>
      <c r="I12586">
        <v>2.2000000000000002</v>
      </c>
      <c r="J12586" t="s">
        <v>1202</v>
      </c>
      <c r="K12586" t="s">
        <v>1202</v>
      </c>
      <c r="L12586" t="s">
        <v>1202</v>
      </c>
      <c r="M12586">
        <v>2</v>
      </c>
      <c r="N12586">
        <v>2.2000000000000002</v>
      </c>
      <c r="O12586">
        <v>2.1</v>
      </c>
      <c r="P12586" t="s">
        <v>1202</v>
      </c>
    </row>
    <row r="12587" spans="1:16">
      <c r="A12587">
        <v>20160714</v>
      </c>
      <c r="B12587">
        <v>201607</v>
      </c>
      <c r="D12587" t="s">
        <v>480</v>
      </c>
      <c r="E12587" t="s">
        <v>903</v>
      </c>
      <c r="F12587">
        <v>2.9</v>
      </c>
      <c r="G12587">
        <v>2.5</v>
      </c>
      <c r="H12587">
        <v>2.4</v>
      </c>
      <c r="I12587">
        <v>2.2999999999999998</v>
      </c>
      <c r="J12587" t="s">
        <v>1202</v>
      </c>
      <c r="K12587" t="s">
        <v>1202</v>
      </c>
      <c r="L12587" t="s">
        <v>1202</v>
      </c>
      <c r="M12587">
        <v>2</v>
      </c>
      <c r="N12587">
        <v>2.2999999999999998</v>
      </c>
      <c r="O12587" t="s">
        <v>1202</v>
      </c>
      <c r="P12587" t="s">
        <v>1202</v>
      </c>
    </row>
    <row r="12588" spans="1:16">
      <c r="A12588">
        <v>20160714</v>
      </c>
      <c r="B12588">
        <v>201607</v>
      </c>
      <c r="D12588" t="s">
        <v>678</v>
      </c>
      <c r="E12588" t="s">
        <v>921</v>
      </c>
      <c r="F12588">
        <v>2.9</v>
      </c>
      <c r="G12588">
        <v>1.6</v>
      </c>
      <c r="H12588">
        <v>2</v>
      </c>
      <c r="I12588">
        <v>2.1</v>
      </c>
      <c r="J12588" t="s">
        <v>1202</v>
      </c>
      <c r="K12588" t="s">
        <v>1202</v>
      </c>
      <c r="L12588" t="s">
        <v>1202</v>
      </c>
      <c r="M12588">
        <v>1.9</v>
      </c>
      <c r="N12588">
        <v>2.1</v>
      </c>
      <c r="O12588">
        <v>1.9</v>
      </c>
      <c r="P12588" t="s">
        <v>1202</v>
      </c>
    </row>
    <row r="12589" spans="1:16">
      <c r="A12589">
        <v>20160714</v>
      </c>
      <c r="B12589">
        <v>201607</v>
      </c>
      <c r="D12589" t="s">
        <v>1005</v>
      </c>
      <c r="E12589" t="s">
        <v>616</v>
      </c>
      <c r="F12589">
        <v>2.2000000000000002</v>
      </c>
      <c r="G12589">
        <v>2</v>
      </c>
      <c r="H12589">
        <v>2.2999999999999998</v>
      </c>
      <c r="I12589">
        <v>2</v>
      </c>
      <c r="J12589" t="s">
        <v>1202</v>
      </c>
      <c r="K12589" t="s">
        <v>1202</v>
      </c>
      <c r="L12589" t="s">
        <v>1202</v>
      </c>
      <c r="M12589">
        <v>1.8</v>
      </c>
      <c r="N12589">
        <v>1.9</v>
      </c>
      <c r="O12589" t="s">
        <v>1202</v>
      </c>
      <c r="P12589" t="s">
        <v>1202</v>
      </c>
    </row>
    <row r="12590" spans="1:16">
      <c r="A12590">
        <v>20160714</v>
      </c>
      <c r="B12590">
        <v>201607</v>
      </c>
      <c r="D12590" t="s">
        <v>169</v>
      </c>
      <c r="E12590" t="s">
        <v>482</v>
      </c>
      <c r="F12590">
        <v>2.8</v>
      </c>
      <c r="G12590">
        <v>2</v>
      </c>
      <c r="H12590">
        <v>2</v>
      </c>
      <c r="I12590">
        <v>2.2999999999999998</v>
      </c>
      <c r="J12590" t="s">
        <v>1202</v>
      </c>
      <c r="K12590" t="s">
        <v>1202</v>
      </c>
      <c r="L12590" t="s">
        <v>1202</v>
      </c>
      <c r="M12590">
        <v>1.9</v>
      </c>
      <c r="N12590">
        <v>2.2000000000000002</v>
      </c>
      <c r="O12590" t="s">
        <v>1202</v>
      </c>
      <c r="P12590" t="s">
        <v>1202</v>
      </c>
    </row>
    <row r="12591" spans="1:16">
      <c r="A12591">
        <v>20160714</v>
      </c>
      <c r="B12591">
        <v>201607</v>
      </c>
      <c r="D12591" t="s">
        <v>825</v>
      </c>
      <c r="E12591" t="s">
        <v>994</v>
      </c>
      <c r="F12591">
        <v>2.6</v>
      </c>
      <c r="G12591">
        <v>2.4</v>
      </c>
      <c r="H12591">
        <v>2.7</v>
      </c>
      <c r="I12591">
        <v>2.6</v>
      </c>
      <c r="J12591" t="s">
        <v>1202</v>
      </c>
      <c r="K12591" t="s">
        <v>1202</v>
      </c>
      <c r="L12591" t="s">
        <v>1202</v>
      </c>
      <c r="M12591">
        <v>2</v>
      </c>
      <c r="N12591">
        <v>2.2000000000000002</v>
      </c>
      <c r="O12591">
        <v>1.1000000000000001</v>
      </c>
      <c r="P12591" t="s">
        <v>1202</v>
      </c>
    </row>
    <row r="12592" spans="1:16">
      <c r="A12592">
        <v>20160714</v>
      </c>
      <c r="B12592">
        <v>201607</v>
      </c>
      <c r="D12592" t="s">
        <v>458</v>
      </c>
      <c r="E12592" t="s">
        <v>826</v>
      </c>
      <c r="F12592">
        <v>2.6</v>
      </c>
      <c r="G12592">
        <v>2.2000000000000002</v>
      </c>
      <c r="H12592">
        <v>2.2999999999999998</v>
      </c>
      <c r="I12592">
        <v>2.2000000000000002</v>
      </c>
      <c r="J12592" t="s">
        <v>1202</v>
      </c>
      <c r="K12592" t="s">
        <v>1202</v>
      </c>
      <c r="L12592" t="s">
        <v>1202</v>
      </c>
      <c r="M12592">
        <v>1.9</v>
      </c>
      <c r="N12592">
        <v>2.2000000000000002</v>
      </c>
      <c r="O12592">
        <v>0.9</v>
      </c>
      <c r="P12592" t="s">
        <v>1202</v>
      </c>
    </row>
    <row r="12593" spans="1:16">
      <c r="A12593">
        <v>20160714</v>
      </c>
      <c r="B12593">
        <v>201607</v>
      </c>
      <c r="D12593" t="s">
        <v>658</v>
      </c>
      <c r="E12593" t="s">
        <v>1175</v>
      </c>
      <c r="F12593" t="s">
        <v>1202</v>
      </c>
      <c r="G12593" t="s">
        <v>1202</v>
      </c>
      <c r="H12593" t="s">
        <v>1202</v>
      </c>
      <c r="I12593" t="s">
        <v>1202</v>
      </c>
      <c r="J12593" t="s">
        <v>1202</v>
      </c>
      <c r="K12593" t="s">
        <v>1202</v>
      </c>
      <c r="L12593" t="s">
        <v>1202</v>
      </c>
      <c r="M12593">
        <v>1</v>
      </c>
      <c r="N12593">
        <v>1.3</v>
      </c>
      <c r="O12593" t="s">
        <v>1202</v>
      </c>
      <c r="P12593" t="s">
        <v>1202</v>
      </c>
    </row>
    <row r="12594" spans="1:16">
      <c r="A12594">
        <v>20160714</v>
      </c>
      <c r="B12594">
        <v>201607</v>
      </c>
      <c r="D12594" t="s">
        <v>1185</v>
      </c>
      <c r="E12594" t="s">
        <v>1184</v>
      </c>
      <c r="F12594" t="s">
        <v>1202</v>
      </c>
      <c r="G12594" t="s">
        <v>1202</v>
      </c>
      <c r="H12594" t="s">
        <v>1202</v>
      </c>
      <c r="I12594" t="s">
        <v>1202</v>
      </c>
      <c r="J12594" t="s">
        <v>1202</v>
      </c>
      <c r="K12594" t="s">
        <v>1202</v>
      </c>
      <c r="L12594" t="s">
        <v>1202</v>
      </c>
      <c r="M12594">
        <v>1.8</v>
      </c>
      <c r="N12594">
        <v>1.9</v>
      </c>
      <c r="O12594" t="s">
        <v>1202</v>
      </c>
      <c r="P12594" t="s">
        <v>1202</v>
      </c>
    </row>
    <row r="12595" spans="1:16">
      <c r="A12595">
        <v>20160714</v>
      </c>
      <c r="B12595">
        <v>201607</v>
      </c>
      <c r="D12595" t="s">
        <v>625</v>
      </c>
      <c r="E12595" t="s">
        <v>974</v>
      </c>
      <c r="F12595">
        <v>2.2000000000000002</v>
      </c>
      <c r="G12595">
        <v>2.5</v>
      </c>
      <c r="H12595">
        <v>1.6</v>
      </c>
      <c r="I12595">
        <v>1.1000000000000001</v>
      </c>
      <c r="J12595" t="s">
        <v>1202</v>
      </c>
      <c r="K12595" t="s">
        <v>1202</v>
      </c>
      <c r="L12595" t="s">
        <v>1202</v>
      </c>
      <c r="M12595">
        <v>1.9</v>
      </c>
      <c r="N12595">
        <v>1.7</v>
      </c>
      <c r="O12595">
        <v>1.2</v>
      </c>
      <c r="P12595" t="s">
        <v>1202</v>
      </c>
    </row>
    <row r="12596" spans="1:16">
      <c r="A12596">
        <v>20160714</v>
      </c>
      <c r="B12596">
        <v>201607</v>
      </c>
      <c r="D12596" t="s">
        <v>606</v>
      </c>
      <c r="E12596" t="s">
        <v>607</v>
      </c>
      <c r="F12596">
        <v>2.6</v>
      </c>
      <c r="G12596">
        <v>2.8</v>
      </c>
      <c r="H12596">
        <v>2.4</v>
      </c>
      <c r="I12596">
        <v>1.4</v>
      </c>
      <c r="J12596" t="s">
        <v>1202</v>
      </c>
      <c r="K12596" t="s">
        <v>1202</v>
      </c>
      <c r="L12596" t="s">
        <v>1202</v>
      </c>
      <c r="M12596">
        <v>2</v>
      </c>
      <c r="N12596">
        <v>2.2999999999999998</v>
      </c>
      <c r="O12596" t="s">
        <v>1202</v>
      </c>
      <c r="P12596" t="s">
        <v>1202</v>
      </c>
    </row>
    <row r="12597" spans="1:16">
      <c r="A12597">
        <v>20160714</v>
      </c>
      <c r="B12597">
        <v>201607</v>
      </c>
      <c r="D12597" t="s">
        <v>520</v>
      </c>
      <c r="E12597" t="s">
        <v>521</v>
      </c>
      <c r="F12597">
        <v>2.5</v>
      </c>
      <c r="G12597">
        <v>2.8</v>
      </c>
      <c r="H12597">
        <v>2.5</v>
      </c>
      <c r="I12597">
        <v>2.8</v>
      </c>
      <c r="J12597" t="s">
        <v>1202</v>
      </c>
      <c r="K12597" t="s">
        <v>1202</v>
      </c>
      <c r="L12597" t="s">
        <v>1202</v>
      </c>
      <c r="M12597">
        <v>2.1</v>
      </c>
      <c r="N12597">
        <v>2.8</v>
      </c>
      <c r="O12597">
        <v>2.7</v>
      </c>
      <c r="P12597" t="s">
        <v>1202</v>
      </c>
    </row>
    <row r="12598" spans="1:16">
      <c r="A12598">
        <v>20160714</v>
      </c>
      <c r="B12598">
        <v>201607</v>
      </c>
      <c r="D12598" t="s">
        <v>975</v>
      </c>
      <c r="E12598" t="s">
        <v>976</v>
      </c>
      <c r="F12598">
        <v>2.5</v>
      </c>
      <c r="G12598">
        <v>2.5</v>
      </c>
      <c r="H12598">
        <v>2.2999999999999998</v>
      </c>
      <c r="I12598">
        <v>1.8</v>
      </c>
      <c r="J12598" t="s">
        <v>1202</v>
      </c>
      <c r="K12598" t="s">
        <v>1202</v>
      </c>
      <c r="L12598" t="s">
        <v>1202</v>
      </c>
      <c r="M12598">
        <v>2</v>
      </c>
      <c r="N12598">
        <v>2.2000000000000002</v>
      </c>
      <c r="O12598">
        <v>2.1</v>
      </c>
      <c r="P12598" t="s">
        <v>1202</v>
      </c>
    </row>
    <row r="12599" spans="1:16">
      <c r="A12599">
        <v>20160714</v>
      </c>
      <c r="B12599">
        <v>201607</v>
      </c>
      <c r="D12599" t="s">
        <v>995</v>
      </c>
      <c r="E12599" t="s">
        <v>996</v>
      </c>
      <c r="F12599">
        <v>2.7</v>
      </c>
      <c r="G12599">
        <v>2</v>
      </c>
      <c r="H12599">
        <v>1.9</v>
      </c>
      <c r="I12599">
        <v>1.9</v>
      </c>
      <c r="J12599" t="s">
        <v>1202</v>
      </c>
      <c r="K12599" t="s">
        <v>1202</v>
      </c>
      <c r="L12599" t="s">
        <v>1202</v>
      </c>
      <c r="M12599">
        <v>1.9</v>
      </c>
      <c r="N12599">
        <v>2</v>
      </c>
      <c r="O12599" t="s">
        <v>1202</v>
      </c>
      <c r="P12599" t="s">
        <v>1202</v>
      </c>
    </row>
    <row r="12600" spans="1:16">
      <c r="A12600">
        <v>20160714</v>
      </c>
      <c r="B12600">
        <v>201607</v>
      </c>
      <c r="D12600" t="s">
        <v>659</v>
      </c>
      <c r="E12600" t="s">
        <v>946</v>
      </c>
      <c r="F12600">
        <v>3</v>
      </c>
      <c r="G12600">
        <v>3</v>
      </c>
      <c r="H12600">
        <v>2.8</v>
      </c>
      <c r="I12600" t="s">
        <v>1202</v>
      </c>
      <c r="J12600" t="s">
        <v>1202</v>
      </c>
      <c r="K12600" t="s">
        <v>1202</v>
      </c>
      <c r="L12600" t="s">
        <v>1202</v>
      </c>
      <c r="M12600">
        <v>2.5</v>
      </c>
      <c r="N12600">
        <v>2.7</v>
      </c>
      <c r="O12600">
        <v>2.5</v>
      </c>
      <c r="P12600" t="s">
        <v>1202</v>
      </c>
    </row>
    <row r="12601" spans="1:16">
      <c r="A12601">
        <v>20160714</v>
      </c>
      <c r="B12601">
        <v>201607</v>
      </c>
      <c r="D12601" t="s">
        <v>522</v>
      </c>
      <c r="E12601" t="s">
        <v>639</v>
      </c>
      <c r="F12601">
        <v>2.2000000000000002</v>
      </c>
      <c r="G12601">
        <v>1.8</v>
      </c>
      <c r="H12601">
        <v>1.9</v>
      </c>
      <c r="I12601">
        <v>2</v>
      </c>
      <c r="J12601" t="s">
        <v>1202</v>
      </c>
      <c r="K12601" t="s">
        <v>1202</v>
      </c>
      <c r="L12601" t="s">
        <v>1202</v>
      </c>
      <c r="M12601">
        <v>1.8</v>
      </c>
      <c r="N12601">
        <v>2</v>
      </c>
      <c r="O12601" t="s">
        <v>1202</v>
      </c>
      <c r="P12601" t="s">
        <v>1202</v>
      </c>
    </row>
    <row r="12602" spans="1:16">
      <c r="A12602">
        <v>20160714</v>
      </c>
      <c r="B12602">
        <v>201607</v>
      </c>
      <c r="D12602" t="s">
        <v>947</v>
      </c>
      <c r="E12602" t="s">
        <v>977</v>
      </c>
      <c r="F12602">
        <v>2.2000000000000002</v>
      </c>
      <c r="G12602">
        <v>2.1</v>
      </c>
      <c r="H12602">
        <v>2</v>
      </c>
      <c r="I12602">
        <v>1.3</v>
      </c>
      <c r="J12602" t="s">
        <v>1202</v>
      </c>
      <c r="K12602" t="s">
        <v>1202</v>
      </c>
      <c r="L12602" t="s">
        <v>1202</v>
      </c>
      <c r="M12602">
        <v>1.8</v>
      </c>
      <c r="N12602" t="s">
        <v>1202</v>
      </c>
      <c r="O12602" t="s">
        <v>1202</v>
      </c>
      <c r="P12602" t="s">
        <v>1202</v>
      </c>
    </row>
    <row r="12603" spans="1:16">
      <c r="A12603">
        <v>20160714</v>
      </c>
      <c r="B12603">
        <v>201607</v>
      </c>
      <c r="D12603" t="s">
        <v>761</v>
      </c>
      <c r="E12603" t="s">
        <v>151</v>
      </c>
      <c r="F12603">
        <v>2.2999999999999998</v>
      </c>
      <c r="G12603">
        <v>2.1</v>
      </c>
      <c r="H12603">
        <v>1.9</v>
      </c>
      <c r="I12603">
        <v>1.8</v>
      </c>
      <c r="J12603" t="s">
        <v>1202</v>
      </c>
      <c r="K12603" t="s">
        <v>1202</v>
      </c>
      <c r="L12603" t="s">
        <v>1202</v>
      </c>
      <c r="M12603">
        <v>1.8</v>
      </c>
      <c r="N12603">
        <v>2.1</v>
      </c>
      <c r="O12603" t="s">
        <v>1202</v>
      </c>
      <c r="P12603" t="s">
        <v>1202</v>
      </c>
    </row>
    <row r="12604" spans="1:16">
      <c r="A12604">
        <v>20160811</v>
      </c>
      <c r="B12604">
        <v>201608</v>
      </c>
      <c r="D12604" t="s">
        <v>851</v>
      </c>
      <c r="E12604" t="s">
        <v>852</v>
      </c>
      <c r="F12604" t="s">
        <v>1202</v>
      </c>
      <c r="G12604">
        <v>3</v>
      </c>
      <c r="H12604">
        <v>2.2000000000000002</v>
      </c>
      <c r="I12604" t="s">
        <v>1202</v>
      </c>
      <c r="J12604" t="s">
        <v>1202</v>
      </c>
      <c r="K12604" t="s">
        <v>1202</v>
      </c>
      <c r="L12604" t="s">
        <v>1202</v>
      </c>
      <c r="M12604">
        <v>1.5</v>
      </c>
      <c r="N12604" t="s">
        <v>1202</v>
      </c>
      <c r="O12604" t="s">
        <v>1202</v>
      </c>
      <c r="P12604" t="s">
        <v>1202</v>
      </c>
    </row>
    <row r="12605" spans="1:16">
      <c r="A12605">
        <v>20160811</v>
      </c>
      <c r="B12605">
        <v>201608</v>
      </c>
      <c r="D12605" t="s">
        <v>285</v>
      </c>
      <c r="E12605" t="s">
        <v>853</v>
      </c>
      <c r="F12605" t="s">
        <v>1202</v>
      </c>
      <c r="G12605" t="s">
        <v>1202</v>
      </c>
      <c r="H12605" t="s">
        <v>1202</v>
      </c>
      <c r="I12605" t="s">
        <v>1202</v>
      </c>
      <c r="J12605" t="s">
        <v>1202</v>
      </c>
      <c r="K12605" t="s">
        <v>1202</v>
      </c>
      <c r="L12605" t="s">
        <v>1202</v>
      </c>
      <c r="M12605">
        <v>1.7</v>
      </c>
      <c r="N12605">
        <v>1.8</v>
      </c>
      <c r="O12605" t="s">
        <v>1202</v>
      </c>
      <c r="P12605" t="s">
        <v>1202</v>
      </c>
    </row>
    <row r="12606" spans="1:16">
      <c r="A12606">
        <v>20160811</v>
      </c>
      <c r="B12606">
        <v>201608</v>
      </c>
      <c r="D12606" t="s">
        <v>562</v>
      </c>
      <c r="E12606" t="s">
        <v>29</v>
      </c>
      <c r="F12606" t="s">
        <v>1202</v>
      </c>
      <c r="G12606">
        <v>2.6</v>
      </c>
      <c r="H12606">
        <v>3</v>
      </c>
      <c r="I12606">
        <v>1.8</v>
      </c>
      <c r="J12606">
        <v>2.2999999999999998</v>
      </c>
      <c r="K12606" t="s">
        <v>1202</v>
      </c>
      <c r="L12606" t="s">
        <v>1202</v>
      </c>
      <c r="M12606">
        <v>1.5</v>
      </c>
      <c r="N12606">
        <v>2.2999999999999998</v>
      </c>
      <c r="O12606">
        <v>2.2999999999999998</v>
      </c>
      <c r="P12606" t="s">
        <v>1202</v>
      </c>
    </row>
    <row r="12607" spans="1:16">
      <c r="A12607">
        <v>20160811</v>
      </c>
      <c r="B12607">
        <v>201608</v>
      </c>
      <c r="D12607" t="s">
        <v>906</v>
      </c>
      <c r="E12607" t="s">
        <v>1189</v>
      </c>
      <c r="F12607" t="s">
        <v>1202</v>
      </c>
      <c r="G12607">
        <v>3.1</v>
      </c>
      <c r="H12607">
        <v>2.4</v>
      </c>
      <c r="I12607">
        <v>1.7</v>
      </c>
      <c r="J12607">
        <v>2.2000000000000002</v>
      </c>
      <c r="K12607" t="s">
        <v>1202</v>
      </c>
      <c r="L12607" t="s">
        <v>1202</v>
      </c>
      <c r="M12607">
        <v>1.6</v>
      </c>
      <c r="N12607">
        <v>2.1</v>
      </c>
      <c r="O12607" t="s">
        <v>1202</v>
      </c>
      <c r="P12607" t="s">
        <v>1202</v>
      </c>
    </row>
    <row r="12608" spans="1:16">
      <c r="A12608">
        <v>20160811</v>
      </c>
      <c r="B12608">
        <v>201608</v>
      </c>
      <c r="D12608" t="s">
        <v>1171</v>
      </c>
      <c r="E12608" t="s">
        <v>1172</v>
      </c>
      <c r="F12608" t="s">
        <v>1202</v>
      </c>
      <c r="G12608">
        <v>3.8</v>
      </c>
      <c r="H12608">
        <v>2.5</v>
      </c>
      <c r="I12608">
        <v>2.2999999999999998</v>
      </c>
      <c r="J12608">
        <v>2.6</v>
      </c>
      <c r="K12608" t="s">
        <v>1202</v>
      </c>
      <c r="L12608" t="s">
        <v>1202</v>
      </c>
      <c r="M12608">
        <v>1.6</v>
      </c>
      <c r="N12608">
        <v>2.6</v>
      </c>
      <c r="O12608">
        <v>2.6</v>
      </c>
      <c r="P12608" t="s">
        <v>1202</v>
      </c>
    </row>
    <row r="12609" spans="1:16">
      <c r="A12609">
        <v>20160811</v>
      </c>
      <c r="B12609">
        <v>201608</v>
      </c>
      <c r="D12609" t="s">
        <v>1195</v>
      </c>
      <c r="E12609" t="s">
        <v>1194</v>
      </c>
      <c r="F12609" t="s">
        <v>1202</v>
      </c>
      <c r="G12609">
        <v>2.8</v>
      </c>
      <c r="H12609">
        <v>2</v>
      </c>
      <c r="I12609">
        <v>2.5</v>
      </c>
      <c r="J12609">
        <v>2</v>
      </c>
      <c r="K12609" t="s">
        <v>1202</v>
      </c>
      <c r="L12609" t="s">
        <v>1202</v>
      </c>
      <c r="M12609">
        <v>1.8</v>
      </c>
      <c r="N12609">
        <v>2.1</v>
      </c>
      <c r="O12609">
        <v>1.5</v>
      </c>
      <c r="P12609" t="s">
        <v>1202</v>
      </c>
    </row>
    <row r="12610" spans="1:16">
      <c r="A12610">
        <v>20160811</v>
      </c>
      <c r="B12610">
        <v>201608</v>
      </c>
      <c r="D12610" t="s">
        <v>887</v>
      </c>
      <c r="E12610" t="s">
        <v>627</v>
      </c>
      <c r="F12610" t="s">
        <v>1202</v>
      </c>
      <c r="G12610">
        <v>2.6</v>
      </c>
      <c r="H12610">
        <v>2.2000000000000002</v>
      </c>
      <c r="I12610">
        <v>2.2000000000000002</v>
      </c>
      <c r="J12610">
        <v>2.1</v>
      </c>
      <c r="K12610" t="s">
        <v>1202</v>
      </c>
      <c r="L12610" t="s">
        <v>1202</v>
      </c>
      <c r="M12610">
        <v>1.5</v>
      </c>
      <c r="N12610">
        <v>2.1</v>
      </c>
      <c r="O12610">
        <v>2</v>
      </c>
      <c r="P12610" t="s">
        <v>1202</v>
      </c>
    </row>
    <row r="12611" spans="1:16">
      <c r="A12611">
        <v>20160811</v>
      </c>
      <c r="B12611">
        <v>201608</v>
      </c>
      <c r="D12611" t="s">
        <v>292</v>
      </c>
      <c r="E12611" t="s">
        <v>674</v>
      </c>
      <c r="F12611" t="s">
        <v>1202</v>
      </c>
      <c r="G12611">
        <v>2.5</v>
      </c>
      <c r="H12611">
        <v>2.4</v>
      </c>
      <c r="I12611">
        <v>2.5</v>
      </c>
      <c r="J12611">
        <v>2.5</v>
      </c>
      <c r="K12611" t="s">
        <v>1202</v>
      </c>
      <c r="L12611" t="s">
        <v>1202</v>
      </c>
      <c r="M12611">
        <v>1.5</v>
      </c>
      <c r="N12611">
        <v>2.4</v>
      </c>
      <c r="O12611">
        <v>2.2999999999999998</v>
      </c>
      <c r="P12611" t="s">
        <v>1202</v>
      </c>
    </row>
    <row r="12612" spans="1:16">
      <c r="A12612">
        <v>20160811</v>
      </c>
      <c r="B12612">
        <v>201608</v>
      </c>
      <c r="D12612" t="s">
        <v>235</v>
      </c>
      <c r="E12612" t="s">
        <v>998</v>
      </c>
      <c r="F12612" t="s">
        <v>1202</v>
      </c>
      <c r="G12612">
        <v>2</v>
      </c>
      <c r="H12612">
        <v>2</v>
      </c>
      <c r="I12612">
        <v>2.5</v>
      </c>
      <c r="J12612">
        <v>2.5</v>
      </c>
      <c r="K12612" t="s">
        <v>1202</v>
      </c>
      <c r="L12612" t="s">
        <v>1202</v>
      </c>
      <c r="M12612">
        <v>1.4</v>
      </c>
      <c r="N12612">
        <v>2.2000000000000002</v>
      </c>
      <c r="O12612" t="s">
        <v>1202</v>
      </c>
      <c r="P12612" t="s">
        <v>1202</v>
      </c>
    </row>
    <row r="12613" spans="1:16">
      <c r="A12613">
        <v>20160811</v>
      </c>
      <c r="B12613">
        <v>201608</v>
      </c>
      <c r="D12613" t="s">
        <v>631</v>
      </c>
      <c r="E12613" t="s">
        <v>632</v>
      </c>
      <c r="F12613" t="s">
        <v>1202</v>
      </c>
      <c r="G12613">
        <v>3.2</v>
      </c>
      <c r="H12613">
        <v>2.8</v>
      </c>
      <c r="I12613">
        <v>1.8</v>
      </c>
      <c r="J12613">
        <v>1.8</v>
      </c>
      <c r="K12613" t="s">
        <v>1202</v>
      </c>
      <c r="L12613" t="s">
        <v>1202</v>
      </c>
      <c r="M12613">
        <v>1.6</v>
      </c>
      <c r="N12613">
        <v>2.1</v>
      </c>
      <c r="O12613">
        <v>2</v>
      </c>
      <c r="P12613" t="s">
        <v>1202</v>
      </c>
    </row>
    <row r="12614" spans="1:16">
      <c r="A12614">
        <v>20160811</v>
      </c>
      <c r="B12614">
        <v>201608</v>
      </c>
      <c r="D12614" t="s">
        <v>890</v>
      </c>
      <c r="E12614" t="s">
        <v>960</v>
      </c>
      <c r="F12614" t="s">
        <v>1202</v>
      </c>
      <c r="G12614" t="s">
        <v>1202</v>
      </c>
      <c r="H12614" t="s">
        <v>1202</v>
      </c>
      <c r="I12614" t="s">
        <v>1202</v>
      </c>
      <c r="J12614" t="s">
        <v>1202</v>
      </c>
      <c r="K12614" t="s">
        <v>1202</v>
      </c>
      <c r="L12614" t="s">
        <v>1202</v>
      </c>
      <c r="M12614">
        <v>1.9</v>
      </c>
      <c r="N12614">
        <v>2.2000000000000002</v>
      </c>
      <c r="O12614" t="s">
        <v>1202</v>
      </c>
      <c r="P12614" t="s">
        <v>1202</v>
      </c>
    </row>
    <row r="12615" spans="1:16">
      <c r="A12615">
        <v>20160811</v>
      </c>
      <c r="B12615">
        <v>201608</v>
      </c>
      <c r="D12615" t="s">
        <v>937</v>
      </c>
      <c r="E12615" t="s">
        <v>163</v>
      </c>
      <c r="F12615" t="s">
        <v>1202</v>
      </c>
      <c r="G12615">
        <v>2.8</v>
      </c>
      <c r="H12615">
        <v>2.4</v>
      </c>
      <c r="I12615">
        <v>2</v>
      </c>
      <c r="J12615">
        <v>2.4</v>
      </c>
      <c r="K12615" t="s">
        <v>1202</v>
      </c>
      <c r="L12615" t="s">
        <v>1202</v>
      </c>
      <c r="M12615">
        <v>1.5</v>
      </c>
      <c r="N12615">
        <v>2.2000000000000002</v>
      </c>
      <c r="O12615" t="s">
        <v>1202</v>
      </c>
      <c r="P12615" t="s">
        <v>1202</v>
      </c>
    </row>
    <row r="12616" spans="1:16">
      <c r="A12616">
        <v>20160811</v>
      </c>
      <c r="B12616">
        <v>201608</v>
      </c>
      <c r="D12616" t="s">
        <v>488</v>
      </c>
      <c r="E12616" t="s">
        <v>987</v>
      </c>
      <c r="F12616" t="s">
        <v>1202</v>
      </c>
      <c r="G12616">
        <v>3</v>
      </c>
      <c r="H12616">
        <v>1.5</v>
      </c>
      <c r="I12616">
        <v>1.3</v>
      </c>
      <c r="J12616">
        <v>1.4</v>
      </c>
      <c r="K12616" t="s">
        <v>1202</v>
      </c>
      <c r="L12616" t="s">
        <v>1202</v>
      </c>
      <c r="M12616">
        <v>1.5</v>
      </c>
      <c r="N12616">
        <v>1.6</v>
      </c>
      <c r="O12616" t="s">
        <v>1202</v>
      </c>
      <c r="P12616" t="s">
        <v>1202</v>
      </c>
    </row>
    <row r="12617" spans="1:16">
      <c r="A12617">
        <v>20160811</v>
      </c>
      <c r="B12617">
        <v>201608</v>
      </c>
      <c r="D12617" t="s">
        <v>855</v>
      </c>
      <c r="E12617" t="s">
        <v>1048</v>
      </c>
      <c r="F12617" t="s">
        <v>1202</v>
      </c>
      <c r="G12617">
        <v>2.4</v>
      </c>
      <c r="H12617">
        <v>2.7</v>
      </c>
      <c r="I12617">
        <v>2.1</v>
      </c>
      <c r="J12617">
        <v>1.9</v>
      </c>
      <c r="K12617" t="s">
        <v>1202</v>
      </c>
      <c r="L12617" t="s">
        <v>1202</v>
      </c>
      <c r="M12617">
        <v>1.5</v>
      </c>
      <c r="N12617">
        <v>2.1</v>
      </c>
      <c r="O12617" t="s">
        <v>1202</v>
      </c>
      <c r="P12617" t="s">
        <v>1202</v>
      </c>
    </row>
    <row r="12618" spans="1:16">
      <c r="A12618">
        <v>20160811</v>
      </c>
      <c r="B12618">
        <v>201608</v>
      </c>
      <c r="D12618" t="s">
        <v>950</v>
      </c>
      <c r="E12618" t="s">
        <v>951</v>
      </c>
      <c r="F12618" t="s">
        <v>1202</v>
      </c>
      <c r="G12618" t="s">
        <v>1202</v>
      </c>
      <c r="H12618" t="s">
        <v>1202</v>
      </c>
      <c r="I12618" t="s">
        <v>1202</v>
      </c>
      <c r="J12618" t="s">
        <v>1202</v>
      </c>
      <c r="K12618" t="s">
        <v>1202</v>
      </c>
      <c r="L12618" t="s">
        <v>1202</v>
      </c>
      <c r="M12618">
        <v>1.5</v>
      </c>
      <c r="N12618">
        <v>2.2000000000000002</v>
      </c>
      <c r="O12618" t="s">
        <v>1202</v>
      </c>
      <c r="P12618" t="s">
        <v>1202</v>
      </c>
    </row>
    <row r="12619" spans="1:16">
      <c r="A12619">
        <v>20160811</v>
      </c>
      <c r="B12619">
        <v>201608</v>
      </c>
      <c r="D12619" t="s">
        <v>526</v>
      </c>
      <c r="E12619" t="s">
        <v>967</v>
      </c>
      <c r="F12619" t="s">
        <v>1202</v>
      </c>
      <c r="G12619">
        <v>2.2999999999999998</v>
      </c>
      <c r="H12619">
        <v>2.4</v>
      </c>
      <c r="I12619">
        <v>2.4</v>
      </c>
      <c r="J12619">
        <v>2.4</v>
      </c>
      <c r="K12619" t="s">
        <v>1202</v>
      </c>
      <c r="L12619" t="s">
        <v>1202</v>
      </c>
      <c r="M12619">
        <v>1.8</v>
      </c>
      <c r="N12619">
        <v>2.4</v>
      </c>
      <c r="O12619">
        <v>2</v>
      </c>
      <c r="P12619" t="s">
        <v>1202</v>
      </c>
    </row>
    <row r="12620" spans="1:16">
      <c r="A12620">
        <v>20160811</v>
      </c>
      <c r="B12620">
        <v>201608</v>
      </c>
      <c r="D12620" t="s">
        <v>785</v>
      </c>
      <c r="E12620" t="s">
        <v>1151</v>
      </c>
      <c r="F12620" t="s">
        <v>1202</v>
      </c>
      <c r="G12620">
        <v>2.5</v>
      </c>
      <c r="H12620">
        <v>2.5</v>
      </c>
      <c r="I12620">
        <v>2.1</v>
      </c>
      <c r="J12620">
        <v>1.8</v>
      </c>
      <c r="K12620" t="s">
        <v>1202</v>
      </c>
      <c r="L12620" t="s">
        <v>1202</v>
      </c>
      <c r="M12620">
        <v>1.5</v>
      </c>
      <c r="N12620">
        <v>2</v>
      </c>
      <c r="O12620">
        <v>1.5</v>
      </c>
      <c r="P12620" t="s">
        <v>1202</v>
      </c>
    </row>
    <row r="12621" spans="1:16">
      <c r="A12621">
        <v>20160811</v>
      </c>
      <c r="B12621">
        <v>201608</v>
      </c>
      <c r="D12621" t="s">
        <v>857</v>
      </c>
      <c r="E12621" t="s">
        <v>999</v>
      </c>
      <c r="F12621" t="s">
        <v>1202</v>
      </c>
      <c r="G12621" t="s">
        <v>1202</v>
      </c>
      <c r="H12621" t="s">
        <v>1202</v>
      </c>
      <c r="I12621" t="s">
        <v>1202</v>
      </c>
      <c r="J12621" t="s">
        <v>1202</v>
      </c>
      <c r="K12621" t="s">
        <v>1202</v>
      </c>
      <c r="L12621" t="s">
        <v>1202</v>
      </c>
      <c r="M12621">
        <v>2</v>
      </c>
      <c r="N12621">
        <v>2.5</v>
      </c>
      <c r="O12621" t="s">
        <v>1202</v>
      </c>
      <c r="P12621" t="s">
        <v>1202</v>
      </c>
    </row>
    <row r="12622" spans="1:16">
      <c r="A12622">
        <v>20160811</v>
      </c>
      <c r="B12622">
        <v>201608</v>
      </c>
      <c r="D12622" t="s">
        <v>128</v>
      </c>
      <c r="E12622" t="s">
        <v>270</v>
      </c>
      <c r="F12622" t="s">
        <v>1202</v>
      </c>
      <c r="G12622">
        <v>3.3</v>
      </c>
      <c r="H12622">
        <v>2.2000000000000002</v>
      </c>
      <c r="I12622">
        <v>1.1000000000000001</v>
      </c>
      <c r="J12622">
        <v>2.2999999999999998</v>
      </c>
      <c r="K12622" t="s">
        <v>1202</v>
      </c>
      <c r="L12622" t="s">
        <v>1202</v>
      </c>
      <c r="M12622">
        <v>1.6</v>
      </c>
      <c r="N12622">
        <v>2</v>
      </c>
      <c r="O12622" t="s">
        <v>1202</v>
      </c>
      <c r="P12622" t="s">
        <v>1202</v>
      </c>
    </row>
    <row r="12623" spans="1:16">
      <c r="A12623">
        <v>20160811</v>
      </c>
      <c r="B12623">
        <v>201608</v>
      </c>
      <c r="D12623" t="s">
        <v>807</v>
      </c>
      <c r="E12623" t="s">
        <v>1193</v>
      </c>
      <c r="F12623" t="s">
        <v>1202</v>
      </c>
      <c r="G12623">
        <v>2.1</v>
      </c>
      <c r="H12623">
        <v>2</v>
      </c>
      <c r="I12623">
        <v>1.8</v>
      </c>
      <c r="J12623">
        <v>2.1</v>
      </c>
      <c r="K12623" t="s">
        <v>1202</v>
      </c>
      <c r="L12623" t="s">
        <v>1202</v>
      </c>
      <c r="M12623">
        <v>1.8</v>
      </c>
      <c r="N12623">
        <v>2</v>
      </c>
      <c r="O12623">
        <v>2</v>
      </c>
      <c r="P12623" t="s">
        <v>1202</v>
      </c>
    </row>
    <row r="12624" spans="1:16">
      <c r="A12624">
        <v>20160811</v>
      </c>
      <c r="B12624">
        <v>201608</v>
      </c>
      <c r="D12624" t="s">
        <v>968</v>
      </c>
      <c r="E12624" t="s">
        <v>969</v>
      </c>
      <c r="F12624" t="s">
        <v>1202</v>
      </c>
      <c r="G12624">
        <v>2.2000000000000002</v>
      </c>
      <c r="H12624">
        <v>0.9</v>
      </c>
      <c r="I12624">
        <v>0</v>
      </c>
      <c r="J12624">
        <v>1.3</v>
      </c>
      <c r="K12624" t="s">
        <v>1202</v>
      </c>
      <c r="L12624" t="s">
        <v>1202</v>
      </c>
      <c r="M12624">
        <v>1.3</v>
      </c>
      <c r="N12624">
        <v>1</v>
      </c>
      <c r="O12624">
        <v>-1.5</v>
      </c>
      <c r="P12624" t="s">
        <v>1202</v>
      </c>
    </row>
    <row r="12625" spans="1:16">
      <c r="A12625">
        <v>20160811</v>
      </c>
      <c r="B12625">
        <v>201608</v>
      </c>
      <c r="D12625" t="s">
        <v>467</v>
      </c>
      <c r="E12625" t="s">
        <v>859</v>
      </c>
      <c r="F12625" t="s">
        <v>1202</v>
      </c>
      <c r="G12625">
        <v>2.5</v>
      </c>
      <c r="H12625">
        <v>2.4</v>
      </c>
      <c r="I12625">
        <v>2.6</v>
      </c>
      <c r="J12625">
        <v>2.6</v>
      </c>
      <c r="K12625" t="s">
        <v>1202</v>
      </c>
      <c r="L12625" t="s">
        <v>1202</v>
      </c>
      <c r="M12625">
        <v>1.5</v>
      </c>
      <c r="N12625">
        <v>2.4</v>
      </c>
      <c r="O12625">
        <v>2.2999999999999998</v>
      </c>
      <c r="P12625" t="s">
        <v>1202</v>
      </c>
    </row>
    <row r="12626" spans="1:16">
      <c r="A12626">
        <v>20160811</v>
      </c>
      <c r="B12626">
        <v>201608</v>
      </c>
      <c r="D12626" t="s">
        <v>313</v>
      </c>
      <c r="E12626" t="s">
        <v>952</v>
      </c>
      <c r="F12626" t="s">
        <v>1202</v>
      </c>
      <c r="G12626">
        <v>2</v>
      </c>
      <c r="H12626">
        <v>1.9</v>
      </c>
      <c r="I12626">
        <v>1.9</v>
      </c>
      <c r="J12626">
        <v>1.7</v>
      </c>
      <c r="K12626" t="s">
        <v>1202</v>
      </c>
      <c r="L12626" t="s">
        <v>1202</v>
      </c>
      <c r="M12626">
        <v>1.4</v>
      </c>
      <c r="N12626">
        <v>1.8</v>
      </c>
      <c r="O12626" t="s">
        <v>1202</v>
      </c>
      <c r="P12626" t="s">
        <v>1202</v>
      </c>
    </row>
    <row r="12627" spans="1:16">
      <c r="A12627">
        <v>20160811</v>
      </c>
      <c r="B12627">
        <v>201608</v>
      </c>
      <c r="D12627" t="s">
        <v>115</v>
      </c>
      <c r="E12627" t="s">
        <v>1192</v>
      </c>
      <c r="F12627" t="s">
        <v>1202</v>
      </c>
      <c r="G12627">
        <v>1.9</v>
      </c>
      <c r="H12627">
        <v>1.9</v>
      </c>
      <c r="I12627">
        <v>2.4</v>
      </c>
      <c r="J12627">
        <v>2.2000000000000002</v>
      </c>
      <c r="K12627" t="s">
        <v>1202</v>
      </c>
      <c r="L12627" t="s">
        <v>1202</v>
      </c>
      <c r="M12627">
        <v>1.9</v>
      </c>
      <c r="N12627">
        <v>2.2000000000000002</v>
      </c>
      <c r="O12627" t="s">
        <v>1202</v>
      </c>
      <c r="P12627" t="s">
        <v>1202</v>
      </c>
    </row>
    <row r="12628" spans="1:16">
      <c r="A12628">
        <v>20160811</v>
      </c>
      <c r="B12628">
        <v>201608</v>
      </c>
      <c r="D12628" t="s">
        <v>701</v>
      </c>
      <c r="E12628" t="s">
        <v>1191</v>
      </c>
      <c r="F12628" t="s">
        <v>1202</v>
      </c>
      <c r="G12628" t="s">
        <v>1202</v>
      </c>
      <c r="H12628" t="s">
        <v>1202</v>
      </c>
      <c r="I12628" t="s">
        <v>1202</v>
      </c>
      <c r="J12628" t="s">
        <v>1202</v>
      </c>
      <c r="K12628" t="s">
        <v>1202</v>
      </c>
      <c r="L12628" t="s">
        <v>1202</v>
      </c>
      <c r="M12628">
        <v>1.7</v>
      </c>
      <c r="N12628">
        <v>1.9</v>
      </c>
      <c r="O12628" t="s">
        <v>1202</v>
      </c>
      <c r="P12628" t="s">
        <v>1202</v>
      </c>
    </row>
    <row r="12629" spans="1:16">
      <c r="A12629">
        <v>20160811</v>
      </c>
      <c r="B12629">
        <v>201608</v>
      </c>
      <c r="D12629" t="s">
        <v>579</v>
      </c>
      <c r="E12629" t="s">
        <v>663</v>
      </c>
      <c r="F12629" t="s">
        <v>1202</v>
      </c>
      <c r="G12629">
        <v>4</v>
      </c>
      <c r="H12629">
        <v>2.2999999999999998</v>
      </c>
      <c r="I12629">
        <v>1.8</v>
      </c>
      <c r="J12629">
        <v>2.8</v>
      </c>
      <c r="K12629" t="s">
        <v>1202</v>
      </c>
      <c r="L12629" t="s">
        <v>1202</v>
      </c>
      <c r="M12629">
        <v>1.7</v>
      </c>
      <c r="N12629">
        <v>2.4</v>
      </c>
      <c r="O12629" t="s">
        <v>1202</v>
      </c>
      <c r="P12629" t="s">
        <v>1202</v>
      </c>
    </row>
    <row r="12630" spans="1:16">
      <c r="A12630">
        <v>20160811</v>
      </c>
      <c r="B12630">
        <v>201608</v>
      </c>
      <c r="D12630" t="s">
        <v>272</v>
      </c>
      <c r="E12630" t="s">
        <v>207</v>
      </c>
      <c r="F12630" t="s">
        <v>1202</v>
      </c>
      <c r="G12630">
        <v>1.2</v>
      </c>
      <c r="H12630">
        <v>1.8</v>
      </c>
      <c r="I12630" t="s">
        <v>1202</v>
      </c>
      <c r="J12630" t="s">
        <v>1202</v>
      </c>
      <c r="K12630" t="s">
        <v>1202</v>
      </c>
      <c r="L12630" t="s">
        <v>1202</v>
      </c>
      <c r="M12630">
        <v>1.5</v>
      </c>
      <c r="N12630">
        <v>1.7</v>
      </c>
      <c r="O12630" t="s">
        <v>1202</v>
      </c>
      <c r="P12630" t="s">
        <v>1202</v>
      </c>
    </row>
    <row r="12631" spans="1:16">
      <c r="A12631">
        <v>20160811</v>
      </c>
      <c r="B12631">
        <v>201608</v>
      </c>
      <c r="D12631" t="s">
        <v>654</v>
      </c>
      <c r="E12631" t="s">
        <v>938</v>
      </c>
      <c r="F12631" t="s">
        <v>1202</v>
      </c>
      <c r="G12631">
        <v>3.9</v>
      </c>
      <c r="H12631">
        <v>1.6</v>
      </c>
      <c r="I12631">
        <v>1.5</v>
      </c>
      <c r="J12631">
        <v>2</v>
      </c>
      <c r="K12631" t="s">
        <v>1202</v>
      </c>
      <c r="L12631" t="s">
        <v>1202</v>
      </c>
      <c r="M12631">
        <v>1.6</v>
      </c>
      <c r="N12631">
        <v>2</v>
      </c>
      <c r="O12631" t="s">
        <v>1202</v>
      </c>
      <c r="P12631" t="s">
        <v>1202</v>
      </c>
    </row>
    <row r="12632" spans="1:16">
      <c r="A12632">
        <v>20160811</v>
      </c>
      <c r="B12632">
        <v>201608</v>
      </c>
      <c r="D12632" t="s">
        <v>1176</v>
      </c>
      <c r="E12632" t="s">
        <v>1189</v>
      </c>
      <c r="F12632" t="s">
        <v>1202</v>
      </c>
      <c r="G12632" t="s">
        <v>1202</v>
      </c>
      <c r="H12632" t="s">
        <v>1202</v>
      </c>
      <c r="I12632" t="s">
        <v>1202</v>
      </c>
      <c r="J12632" t="s">
        <v>1202</v>
      </c>
      <c r="K12632" t="s">
        <v>1202</v>
      </c>
      <c r="L12632" t="s">
        <v>1202</v>
      </c>
      <c r="M12632">
        <v>1.9</v>
      </c>
      <c r="N12632">
        <v>2.2000000000000002</v>
      </c>
      <c r="O12632" t="s">
        <v>1202</v>
      </c>
      <c r="P12632" t="s">
        <v>1202</v>
      </c>
    </row>
    <row r="12633" spans="1:16">
      <c r="A12633">
        <v>20160811</v>
      </c>
      <c r="B12633">
        <v>201608</v>
      </c>
      <c r="D12633" t="s">
        <v>348</v>
      </c>
      <c r="E12633" t="s">
        <v>351</v>
      </c>
      <c r="F12633" t="s">
        <v>1202</v>
      </c>
      <c r="G12633">
        <v>2.6</v>
      </c>
      <c r="H12633">
        <v>2.5</v>
      </c>
      <c r="I12633">
        <v>2.2999999999999998</v>
      </c>
      <c r="J12633">
        <v>2.1</v>
      </c>
      <c r="K12633" t="s">
        <v>1202</v>
      </c>
      <c r="L12633" t="s">
        <v>1202</v>
      </c>
      <c r="M12633">
        <v>1.5</v>
      </c>
      <c r="N12633">
        <v>2.2000000000000002</v>
      </c>
      <c r="O12633">
        <v>1.7</v>
      </c>
      <c r="P12633" t="s">
        <v>1202</v>
      </c>
    </row>
    <row r="12634" spans="1:16">
      <c r="A12634">
        <v>20160811</v>
      </c>
      <c r="B12634">
        <v>201608</v>
      </c>
      <c r="D12634" t="s">
        <v>633</v>
      </c>
      <c r="E12634" t="s">
        <v>776</v>
      </c>
      <c r="F12634" t="s">
        <v>1202</v>
      </c>
      <c r="G12634">
        <v>2.5</v>
      </c>
      <c r="H12634">
        <v>2.5</v>
      </c>
      <c r="I12634">
        <v>2.5</v>
      </c>
      <c r="J12634">
        <v>3</v>
      </c>
      <c r="K12634" t="s">
        <v>1202</v>
      </c>
      <c r="L12634" t="s">
        <v>1202</v>
      </c>
      <c r="M12634">
        <v>1.5</v>
      </c>
      <c r="N12634">
        <v>2.5</v>
      </c>
      <c r="O12634">
        <v>2.1</v>
      </c>
      <c r="P12634" t="s">
        <v>1202</v>
      </c>
    </row>
    <row r="12635" spans="1:16">
      <c r="A12635">
        <v>20160811</v>
      </c>
      <c r="B12635">
        <v>201608</v>
      </c>
      <c r="D12635" t="s">
        <v>294</v>
      </c>
      <c r="E12635" t="s">
        <v>190</v>
      </c>
      <c r="F12635" t="s">
        <v>1202</v>
      </c>
      <c r="G12635">
        <v>3</v>
      </c>
      <c r="H12635">
        <v>1.5</v>
      </c>
      <c r="I12635">
        <v>1.8</v>
      </c>
      <c r="J12635">
        <v>2.7</v>
      </c>
      <c r="K12635" t="s">
        <v>1202</v>
      </c>
      <c r="L12635" t="s">
        <v>1202</v>
      </c>
      <c r="M12635">
        <v>1.6</v>
      </c>
      <c r="N12635">
        <v>1.8</v>
      </c>
      <c r="O12635" t="s">
        <v>1202</v>
      </c>
      <c r="P12635" t="s">
        <v>1202</v>
      </c>
    </row>
    <row r="12636" spans="1:16">
      <c r="A12636">
        <v>20160811</v>
      </c>
      <c r="B12636">
        <v>201608</v>
      </c>
      <c r="D12636" t="s">
        <v>528</v>
      </c>
      <c r="E12636" t="s">
        <v>371</v>
      </c>
      <c r="F12636" t="s">
        <v>1202</v>
      </c>
      <c r="G12636">
        <v>2.8</v>
      </c>
      <c r="H12636">
        <v>2</v>
      </c>
      <c r="I12636">
        <v>2.7</v>
      </c>
      <c r="J12636">
        <v>2.2999999999999998</v>
      </c>
      <c r="K12636" t="s">
        <v>1202</v>
      </c>
      <c r="L12636" t="s">
        <v>1202</v>
      </c>
      <c r="M12636">
        <v>1.5</v>
      </c>
      <c r="N12636">
        <v>2.2999999999999998</v>
      </c>
      <c r="O12636">
        <v>2.1</v>
      </c>
      <c r="P12636" t="s">
        <v>1202</v>
      </c>
    </row>
    <row r="12637" spans="1:16">
      <c r="A12637">
        <v>20160811</v>
      </c>
      <c r="B12637">
        <v>201608</v>
      </c>
      <c r="D12637" t="s">
        <v>623</v>
      </c>
      <c r="E12637" t="s">
        <v>533</v>
      </c>
      <c r="F12637" t="s">
        <v>1202</v>
      </c>
      <c r="G12637">
        <v>-0.1</v>
      </c>
      <c r="H12637">
        <v>1</v>
      </c>
      <c r="I12637">
        <v>-0.1</v>
      </c>
      <c r="J12637">
        <v>-0.5</v>
      </c>
      <c r="K12637" t="s">
        <v>1202</v>
      </c>
      <c r="L12637" t="s">
        <v>1202</v>
      </c>
      <c r="M12637">
        <v>0.5</v>
      </c>
      <c r="N12637">
        <v>-0.2</v>
      </c>
      <c r="O12637">
        <v>1.8</v>
      </c>
      <c r="P12637" t="s">
        <v>1202</v>
      </c>
    </row>
    <row r="12638" spans="1:16">
      <c r="A12638">
        <v>20160811</v>
      </c>
      <c r="B12638">
        <v>201608</v>
      </c>
      <c r="D12638" t="s">
        <v>1190</v>
      </c>
      <c r="E12638" t="s">
        <v>1189</v>
      </c>
      <c r="F12638" t="s">
        <v>1202</v>
      </c>
      <c r="G12638" t="s">
        <v>1202</v>
      </c>
      <c r="H12638" t="s">
        <v>1202</v>
      </c>
      <c r="I12638" t="s">
        <v>1202</v>
      </c>
      <c r="J12638" t="s">
        <v>1202</v>
      </c>
      <c r="K12638" t="s">
        <v>1202</v>
      </c>
      <c r="L12638" t="s">
        <v>1202</v>
      </c>
      <c r="M12638">
        <v>1.7</v>
      </c>
      <c r="N12638">
        <v>2</v>
      </c>
      <c r="O12638">
        <v>1.7</v>
      </c>
      <c r="P12638" t="s">
        <v>1202</v>
      </c>
    </row>
    <row r="12639" spans="1:16">
      <c r="A12639">
        <v>20160811</v>
      </c>
      <c r="B12639">
        <v>201608</v>
      </c>
      <c r="D12639" t="s">
        <v>732</v>
      </c>
      <c r="E12639" t="s">
        <v>398</v>
      </c>
      <c r="F12639" t="s">
        <v>1202</v>
      </c>
      <c r="G12639">
        <v>3.1</v>
      </c>
      <c r="H12639">
        <v>2.5</v>
      </c>
      <c r="I12639">
        <v>2.2999999999999998</v>
      </c>
      <c r="J12639">
        <v>2.6</v>
      </c>
      <c r="K12639" t="s">
        <v>1202</v>
      </c>
      <c r="L12639" t="s">
        <v>1202</v>
      </c>
      <c r="M12639">
        <v>1.6</v>
      </c>
      <c r="N12639">
        <v>2.5</v>
      </c>
      <c r="O12639" t="s">
        <v>1202</v>
      </c>
      <c r="P12639" t="s">
        <v>1202</v>
      </c>
    </row>
    <row r="12640" spans="1:16">
      <c r="A12640">
        <v>20160811</v>
      </c>
      <c r="B12640">
        <v>201608</v>
      </c>
      <c r="D12640" t="s">
        <v>843</v>
      </c>
      <c r="E12640" t="s">
        <v>865</v>
      </c>
      <c r="F12640" t="s">
        <v>1202</v>
      </c>
      <c r="G12640">
        <v>1.8</v>
      </c>
      <c r="H12640">
        <v>2.2000000000000002</v>
      </c>
      <c r="I12640">
        <v>2.5</v>
      </c>
      <c r="J12640">
        <v>2.2999999999999998</v>
      </c>
      <c r="K12640" t="s">
        <v>1202</v>
      </c>
      <c r="L12640" t="s">
        <v>1202</v>
      </c>
      <c r="M12640">
        <v>1.4</v>
      </c>
      <c r="N12640">
        <v>2.2999999999999998</v>
      </c>
      <c r="O12640">
        <v>2.4</v>
      </c>
      <c r="P12640" t="s">
        <v>1202</v>
      </c>
    </row>
    <row r="12641" spans="1:16">
      <c r="A12641">
        <v>20160811</v>
      </c>
      <c r="B12641">
        <v>201608</v>
      </c>
      <c r="D12641" t="s">
        <v>733</v>
      </c>
      <c r="E12641" t="s">
        <v>547</v>
      </c>
      <c r="F12641" t="s">
        <v>1202</v>
      </c>
      <c r="G12641">
        <v>3</v>
      </c>
      <c r="H12641">
        <v>2.6</v>
      </c>
      <c r="I12641">
        <v>2.7</v>
      </c>
      <c r="J12641">
        <v>2.2000000000000002</v>
      </c>
      <c r="K12641" t="s">
        <v>1202</v>
      </c>
      <c r="L12641" t="s">
        <v>1202</v>
      </c>
      <c r="M12641">
        <v>1.6</v>
      </c>
      <c r="N12641">
        <v>2.4</v>
      </c>
      <c r="O12641">
        <v>2.4</v>
      </c>
      <c r="P12641" t="s">
        <v>1202</v>
      </c>
    </row>
    <row r="12642" spans="1:16">
      <c r="A12642">
        <v>20160811</v>
      </c>
      <c r="B12642">
        <v>201608</v>
      </c>
      <c r="D12642" t="s">
        <v>895</v>
      </c>
      <c r="E12642" t="s">
        <v>712</v>
      </c>
      <c r="F12642" t="s">
        <v>1202</v>
      </c>
      <c r="G12642" t="s">
        <v>1202</v>
      </c>
      <c r="H12642" t="s">
        <v>1202</v>
      </c>
      <c r="I12642" t="s">
        <v>1202</v>
      </c>
      <c r="J12642" t="s">
        <v>1202</v>
      </c>
      <c r="K12642" t="s">
        <v>1202</v>
      </c>
      <c r="L12642" t="s">
        <v>1202</v>
      </c>
      <c r="M12642">
        <v>1.5</v>
      </c>
      <c r="N12642">
        <v>2.2000000000000002</v>
      </c>
      <c r="O12642">
        <v>2.2000000000000002</v>
      </c>
      <c r="P12642" t="s">
        <v>1202</v>
      </c>
    </row>
    <row r="12643" spans="1:16">
      <c r="A12643">
        <v>20160811</v>
      </c>
      <c r="B12643">
        <v>201608</v>
      </c>
      <c r="D12643" t="s">
        <v>93</v>
      </c>
      <c r="E12643" t="s">
        <v>360</v>
      </c>
      <c r="F12643" t="s">
        <v>1202</v>
      </c>
      <c r="G12643">
        <v>2</v>
      </c>
      <c r="H12643">
        <v>2</v>
      </c>
      <c r="I12643">
        <v>2</v>
      </c>
      <c r="J12643">
        <v>2</v>
      </c>
      <c r="K12643" t="s">
        <v>1202</v>
      </c>
      <c r="L12643" t="s">
        <v>1202</v>
      </c>
      <c r="M12643">
        <v>1.4</v>
      </c>
      <c r="N12643">
        <v>1.9</v>
      </c>
      <c r="O12643" t="s">
        <v>1202</v>
      </c>
      <c r="P12643" t="s">
        <v>1202</v>
      </c>
    </row>
    <row r="12644" spans="1:16">
      <c r="A12644">
        <v>20160811</v>
      </c>
      <c r="B12644">
        <v>201608</v>
      </c>
      <c r="D12644" t="s">
        <v>1000</v>
      </c>
      <c r="E12644" t="s">
        <v>744</v>
      </c>
      <c r="F12644" t="s">
        <v>1202</v>
      </c>
      <c r="G12644">
        <v>1.7</v>
      </c>
      <c r="H12644">
        <v>1.8</v>
      </c>
      <c r="I12644">
        <v>1.6</v>
      </c>
      <c r="J12644">
        <v>1.8</v>
      </c>
      <c r="K12644" t="s">
        <v>1202</v>
      </c>
      <c r="L12644" t="s">
        <v>1202</v>
      </c>
      <c r="M12644">
        <v>1.6</v>
      </c>
      <c r="N12644">
        <v>1.6</v>
      </c>
      <c r="O12644">
        <v>1.7</v>
      </c>
      <c r="P12644" t="s">
        <v>1202</v>
      </c>
    </row>
    <row r="12645" spans="1:16">
      <c r="A12645">
        <v>20160811</v>
      </c>
      <c r="B12645">
        <v>201608</v>
      </c>
      <c r="D12645" t="s">
        <v>303</v>
      </c>
      <c r="E12645" t="s">
        <v>1165</v>
      </c>
      <c r="F12645" t="s">
        <v>1202</v>
      </c>
      <c r="G12645">
        <v>2.9</v>
      </c>
      <c r="H12645">
        <v>2.4</v>
      </c>
      <c r="I12645">
        <v>2.4</v>
      </c>
      <c r="J12645">
        <v>2.4</v>
      </c>
      <c r="K12645" t="s">
        <v>1202</v>
      </c>
      <c r="L12645" t="s">
        <v>1202</v>
      </c>
      <c r="M12645">
        <v>1.5</v>
      </c>
      <c r="N12645">
        <v>2.2999999999999998</v>
      </c>
      <c r="O12645">
        <v>2</v>
      </c>
      <c r="P12645" t="s">
        <v>1202</v>
      </c>
    </row>
    <row r="12646" spans="1:16">
      <c r="A12646">
        <v>20160811</v>
      </c>
      <c r="B12646">
        <v>201608</v>
      </c>
      <c r="D12646" t="s">
        <v>753</v>
      </c>
      <c r="E12646" t="s">
        <v>754</v>
      </c>
      <c r="F12646" t="s">
        <v>1202</v>
      </c>
      <c r="G12646">
        <v>2.4</v>
      </c>
      <c r="H12646">
        <v>2.5</v>
      </c>
      <c r="I12646">
        <v>2.2999999999999998</v>
      </c>
      <c r="J12646">
        <v>2.2000000000000002</v>
      </c>
      <c r="K12646" t="s">
        <v>1202</v>
      </c>
      <c r="L12646" t="s">
        <v>1202</v>
      </c>
      <c r="M12646">
        <v>1.5</v>
      </c>
      <c r="N12646">
        <v>2.2999999999999998</v>
      </c>
      <c r="O12646">
        <v>2.1</v>
      </c>
      <c r="P12646" t="s">
        <v>1202</v>
      </c>
    </row>
    <row r="12647" spans="1:16">
      <c r="A12647">
        <v>20160811</v>
      </c>
      <c r="B12647">
        <v>201608</v>
      </c>
      <c r="D12647" t="s">
        <v>89</v>
      </c>
      <c r="E12647" t="s">
        <v>373</v>
      </c>
      <c r="F12647" t="s">
        <v>1202</v>
      </c>
      <c r="G12647">
        <v>3</v>
      </c>
      <c r="H12647">
        <v>1.7</v>
      </c>
      <c r="I12647">
        <v>1.3</v>
      </c>
      <c r="J12647">
        <v>0.6</v>
      </c>
      <c r="K12647" t="s">
        <v>1202</v>
      </c>
      <c r="L12647" t="s">
        <v>1202</v>
      </c>
      <c r="M12647">
        <v>1.5</v>
      </c>
      <c r="N12647">
        <v>1.1000000000000001</v>
      </c>
      <c r="O12647" t="s">
        <v>1202</v>
      </c>
      <c r="P12647" t="s">
        <v>1202</v>
      </c>
    </row>
    <row r="12648" spans="1:16">
      <c r="A12648">
        <v>20160811</v>
      </c>
      <c r="B12648">
        <v>201608</v>
      </c>
      <c r="D12648" t="s">
        <v>186</v>
      </c>
      <c r="E12648" t="s">
        <v>129</v>
      </c>
      <c r="F12648" t="s">
        <v>1202</v>
      </c>
      <c r="G12648">
        <v>3</v>
      </c>
      <c r="H12648">
        <v>2.1</v>
      </c>
      <c r="I12648">
        <v>2</v>
      </c>
      <c r="J12648">
        <v>2.2999999999999998</v>
      </c>
      <c r="K12648" t="s">
        <v>1202</v>
      </c>
      <c r="L12648" t="s">
        <v>1202</v>
      </c>
      <c r="M12648">
        <v>1.5</v>
      </c>
      <c r="N12648">
        <v>2.1</v>
      </c>
      <c r="O12648">
        <v>1.6</v>
      </c>
      <c r="P12648" t="s">
        <v>1202</v>
      </c>
    </row>
    <row r="12649" spans="1:16">
      <c r="A12649">
        <v>20160811</v>
      </c>
      <c r="B12649">
        <v>201608</v>
      </c>
      <c r="D12649" t="s">
        <v>104</v>
      </c>
      <c r="E12649" t="s">
        <v>914</v>
      </c>
      <c r="F12649" t="s">
        <v>1202</v>
      </c>
      <c r="G12649" t="s">
        <v>1202</v>
      </c>
      <c r="H12649" t="s">
        <v>1202</v>
      </c>
      <c r="I12649" t="s">
        <v>1202</v>
      </c>
      <c r="J12649" t="s">
        <v>1202</v>
      </c>
      <c r="K12649" t="s">
        <v>1202</v>
      </c>
      <c r="L12649" t="s">
        <v>1202</v>
      </c>
      <c r="M12649">
        <v>1.7</v>
      </c>
      <c r="N12649">
        <v>1.5</v>
      </c>
      <c r="O12649" t="s">
        <v>1202</v>
      </c>
      <c r="P12649" t="s">
        <v>1202</v>
      </c>
    </row>
    <row r="12650" spans="1:16">
      <c r="A12650">
        <v>20160811</v>
      </c>
      <c r="B12650">
        <v>201608</v>
      </c>
      <c r="D12650" t="s">
        <v>420</v>
      </c>
      <c r="E12650" t="s">
        <v>1188</v>
      </c>
      <c r="F12650" t="s">
        <v>1202</v>
      </c>
      <c r="G12650">
        <v>2.5</v>
      </c>
      <c r="H12650">
        <v>2.4</v>
      </c>
      <c r="I12650">
        <v>2.5</v>
      </c>
      <c r="J12650">
        <v>2.5</v>
      </c>
      <c r="K12650" t="s">
        <v>1202</v>
      </c>
      <c r="L12650" t="s">
        <v>1202</v>
      </c>
      <c r="M12650">
        <v>1.5</v>
      </c>
      <c r="N12650">
        <v>2.4</v>
      </c>
      <c r="O12650">
        <v>2.4</v>
      </c>
      <c r="P12650" t="s">
        <v>1202</v>
      </c>
    </row>
    <row r="12651" spans="1:16">
      <c r="A12651">
        <v>20160811</v>
      </c>
      <c r="B12651">
        <v>201608</v>
      </c>
      <c r="D12651" t="s">
        <v>330</v>
      </c>
      <c r="E12651" t="s">
        <v>331</v>
      </c>
      <c r="F12651" t="s">
        <v>1202</v>
      </c>
      <c r="G12651">
        <v>3.4</v>
      </c>
      <c r="H12651">
        <v>3.1</v>
      </c>
      <c r="I12651">
        <v>2.6</v>
      </c>
      <c r="J12651">
        <v>2.2000000000000002</v>
      </c>
      <c r="K12651" t="s">
        <v>1202</v>
      </c>
      <c r="L12651" t="s">
        <v>1202</v>
      </c>
      <c r="M12651">
        <v>2.2000000000000002</v>
      </c>
      <c r="N12651">
        <v>2.6</v>
      </c>
      <c r="O12651">
        <v>2.5</v>
      </c>
      <c r="P12651" t="s">
        <v>1202</v>
      </c>
    </row>
    <row r="12652" spans="1:16">
      <c r="A12652">
        <v>20160811</v>
      </c>
      <c r="B12652">
        <v>201608</v>
      </c>
      <c r="D12652" t="s">
        <v>741</v>
      </c>
      <c r="E12652" t="s">
        <v>742</v>
      </c>
      <c r="F12652" t="s">
        <v>1202</v>
      </c>
      <c r="G12652">
        <v>3.2</v>
      </c>
      <c r="H12652">
        <v>2.8</v>
      </c>
      <c r="I12652">
        <v>2.7</v>
      </c>
      <c r="J12652">
        <v>2.7</v>
      </c>
      <c r="K12652" t="s">
        <v>1202</v>
      </c>
      <c r="L12652" t="s">
        <v>1202</v>
      </c>
      <c r="M12652">
        <v>1.6</v>
      </c>
      <c r="N12652">
        <v>2.7</v>
      </c>
      <c r="O12652">
        <v>2.2999999999999998</v>
      </c>
      <c r="P12652" t="s">
        <v>1202</v>
      </c>
    </row>
    <row r="12653" spans="1:16">
      <c r="A12653">
        <v>20160811</v>
      </c>
      <c r="B12653">
        <v>201608</v>
      </c>
      <c r="D12653" t="s">
        <v>900</v>
      </c>
      <c r="E12653" t="s">
        <v>707</v>
      </c>
      <c r="F12653" t="s">
        <v>1202</v>
      </c>
      <c r="G12653">
        <v>3.6</v>
      </c>
      <c r="H12653">
        <v>2.2000000000000002</v>
      </c>
      <c r="I12653">
        <v>1.4</v>
      </c>
      <c r="J12653">
        <v>2</v>
      </c>
      <c r="K12653" t="s">
        <v>1202</v>
      </c>
      <c r="L12653" t="s">
        <v>1202</v>
      </c>
      <c r="M12653">
        <v>1.6</v>
      </c>
      <c r="N12653">
        <v>2</v>
      </c>
      <c r="O12653" t="s">
        <v>1202</v>
      </c>
      <c r="P12653" t="s">
        <v>1202</v>
      </c>
    </row>
    <row r="12654" spans="1:16">
      <c r="A12654">
        <v>20160811</v>
      </c>
      <c r="B12654">
        <v>201608</v>
      </c>
      <c r="D12654" t="s">
        <v>535</v>
      </c>
      <c r="E12654" t="s">
        <v>913</v>
      </c>
      <c r="F12654" t="s">
        <v>1202</v>
      </c>
      <c r="G12654">
        <v>3</v>
      </c>
      <c r="H12654">
        <v>3.3</v>
      </c>
      <c r="I12654">
        <v>2.4</v>
      </c>
      <c r="J12654">
        <v>3.7</v>
      </c>
      <c r="K12654" t="s">
        <v>1202</v>
      </c>
      <c r="L12654" t="s">
        <v>1202</v>
      </c>
      <c r="M12654">
        <v>2.2999999999999998</v>
      </c>
      <c r="N12654">
        <v>3</v>
      </c>
      <c r="O12654">
        <v>2.9</v>
      </c>
      <c r="P12654" t="s">
        <v>1202</v>
      </c>
    </row>
    <row r="12655" spans="1:16">
      <c r="A12655">
        <v>20160811</v>
      </c>
      <c r="B12655">
        <v>201608</v>
      </c>
      <c r="D12655" t="s">
        <v>422</v>
      </c>
      <c r="E12655" t="s">
        <v>423</v>
      </c>
      <c r="F12655" t="s">
        <v>1202</v>
      </c>
      <c r="G12655">
        <v>3</v>
      </c>
      <c r="H12655">
        <v>2.4</v>
      </c>
      <c r="I12655">
        <v>2.5</v>
      </c>
      <c r="J12655">
        <v>2.2000000000000002</v>
      </c>
      <c r="K12655" t="s">
        <v>1202</v>
      </c>
      <c r="L12655" t="s">
        <v>1202</v>
      </c>
      <c r="M12655">
        <v>2</v>
      </c>
      <c r="N12655">
        <v>2</v>
      </c>
      <c r="O12655">
        <v>2.6</v>
      </c>
      <c r="P12655" t="s">
        <v>1202</v>
      </c>
    </row>
    <row r="12656" spans="1:16">
      <c r="A12656">
        <v>20160811</v>
      </c>
      <c r="B12656">
        <v>201608</v>
      </c>
      <c r="D12656" t="s">
        <v>72</v>
      </c>
      <c r="E12656" t="s">
        <v>955</v>
      </c>
      <c r="F12656" t="s">
        <v>1202</v>
      </c>
      <c r="G12656">
        <v>2.1</v>
      </c>
      <c r="H12656">
        <v>2</v>
      </c>
      <c r="I12656">
        <v>1.8</v>
      </c>
      <c r="J12656">
        <v>2</v>
      </c>
      <c r="K12656" t="s">
        <v>1202</v>
      </c>
      <c r="L12656" t="s">
        <v>1202</v>
      </c>
      <c r="M12656">
        <v>1.4</v>
      </c>
      <c r="N12656">
        <v>1.9</v>
      </c>
      <c r="O12656">
        <v>1.8</v>
      </c>
      <c r="P12656" t="s">
        <v>1202</v>
      </c>
    </row>
    <row r="12657" spans="1:16">
      <c r="A12657">
        <v>20160811</v>
      </c>
      <c r="B12657">
        <v>201608</v>
      </c>
      <c r="D12657" t="s">
        <v>814</v>
      </c>
      <c r="E12657" t="s">
        <v>815</v>
      </c>
      <c r="F12657" t="s">
        <v>1202</v>
      </c>
      <c r="G12657">
        <v>2.8</v>
      </c>
      <c r="H12657">
        <v>2</v>
      </c>
      <c r="I12657">
        <v>2.2000000000000002</v>
      </c>
      <c r="J12657">
        <v>2.4</v>
      </c>
      <c r="K12657" t="s">
        <v>1202</v>
      </c>
      <c r="L12657" t="s">
        <v>1202</v>
      </c>
      <c r="M12657">
        <v>1.5</v>
      </c>
      <c r="N12657">
        <v>2.2000000000000002</v>
      </c>
      <c r="O12657" t="s">
        <v>1202</v>
      </c>
      <c r="P12657" t="s">
        <v>1202</v>
      </c>
    </row>
    <row r="12658" spans="1:16">
      <c r="A12658">
        <v>20160811</v>
      </c>
      <c r="B12658">
        <v>201608</v>
      </c>
      <c r="D12658" t="s">
        <v>901</v>
      </c>
      <c r="E12658" t="s">
        <v>964</v>
      </c>
      <c r="F12658" t="s">
        <v>1202</v>
      </c>
      <c r="G12658">
        <v>2.7</v>
      </c>
      <c r="H12658">
        <v>2.4</v>
      </c>
      <c r="I12658">
        <v>1.8</v>
      </c>
      <c r="J12658">
        <v>2.6</v>
      </c>
      <c r="K12658" t="s">
        <v>1202</v>
      </c>
      <c r="L12658" t="s">
        <v>1202</v>
      </c>
      <c r="M12658">
        <v>1.5</v>
      </c>
      <c r="N12658">
        <v>2.2999999999999998</v>
      </c>
      <c r="O12658">
        <v>2.2999999999999998</v>
      </c>
      <c r="P12658" t="s">
        <v>1202</v>
      </c>
    </row>
    <row r="12659" spans="1:16">
      <c r="A12659">
        <v>20160811</v>
      </c>
      <c r="B12659">
        <v>201608</v>
      </c>
      <c r="D12659" t="s">
        <v>941</v>
      </c>
      <c r="E12659" t="s">
        <v>942</v>
      </c>
      <c r="F12659" t="s">
        <v>1202</v>
      </c>
      <c r="G12659">
        <v>4</v>
      </c>
      <c r="H12659">
        <v>3</v>
      </c>
      <c r="I12659" t="s">
        <v>1202</v>
      </c>
      <c r="J12659" t="s">
        <v>1202</v>
      </c>
      <c r="K12659" t="s">
        <v>1202</v>
      </c>
      <c r="L12659" t="s">
        <v>1202</v>
      </c>
      <c r="M12659">
        <v>1.8</v>
      </c>
      <c r="N12659" t="s">
        <v>1202</v>
      </c>
      <c r="O12659" t="s">
        <v>1202</v>
      </c>
      <c r="P12659" t="s">
        <v>1202</v>
      </c>
    </row>
    <row r="12660" spans="1:16">
      <c r="A12660">
        <v>20160811</v>
      </c>
      <c r="B12660">
        <v>201608</v>
      </c>
      <c r="D12660" t="s">
        <v>1187</v>
      </c>
      <c r="E12660" t="s">
        <v>1186</v>
      </c>
      <c r="F12660" t="s">
        <v>1202</v>
      </c>
      <c r="G12660">
        <v>2.2999999999999998</v>
      </c>
      <c r="H12660">
        <v>1.7</v>
      </c>
      <c r="I12660">
        <v>1.1000000000000001</v>
      </c>
      <c r="J12660">
        <v>1.7</v>
      </c>
      <c r="K12660" t="s">
        <v>1202</v>
      </c>
      <c r="L12660" t="s">
        <v>1202</v>
      </c>
      <c r="M12660" t="s">
        <v>1202</v>
      </c>
      <c r="N12660" t="s">
        <v>1202</v>
      </c>
      <c r="O12660" t="s">
        <v>1202</v>
      </c>
      <c r="P12660" t="s">
        <v>1202</v>
      </c>
    </row>
    <row r="12661" spans="1:16">
      <c r="A12661">
        <v>20160811</v>
      </c>
      <c r="B12661">
        <v>201608</v>
      </c>
      <c r="D12661" t="s">
        <v>973</v>
      </c>
      <c r="E12661" t="s">
        <v>140</v>
      </c>
      <c r="F12661" t="s">
        <v>1202</v>
      </c>
      <c r="G12661">
        <v>2.9</v>
      </c>
      <c r="H12661">
        <v>2.5</v>
      </c>
      <c r="I12661">
        <v>2.4</v>
      </c>
      <c r="J12661">
        <v>2.2999999999999998</v>
      </c>
      <c r="K12661" t="s">
        <v>1202</v>
      </c>
      <c r="L12661" t="s">
        <v>1202</v>
      </c>
      <c r="M12661">
        <v>1.5</v>
      </c>
      <c r="N12661">
        <v>2.2000000000000002</v>
      </c>
      <c r="O12661">
        <v>2.2000000000000002</v>
      </c>
      <c r="P12661" t="s">
        <v>1202</v>
      </c>
    </row>
    <row r="12662" spans="1:16">
      <c r="A12662">
        <v>20160811</v>
      </c>
      <c r="B12662">
        <v>201608</v>
      </c>
      <c r="D12662" t="s">
        <v>916</v>
      </c>
      <c r="E12662" t="s">
        <v>917</v>
      </c>
      <c r="F12662" t="s">
        <v>1202</v>
      </c>
      <c r="G12662">
        <v>2.4</v>
      </c>
      <c r="H12662">
        <v>2.2000000000000002</v>
      </c>
      <c r="I12662" t="s">
        <v>1202</v>
      </c>
      <c r="J12662" t="s">
        <v>1202</v>
      </c>
      <c r="K12662" t="s">
        <v>1202</v>
      </c>
      <c r="L12662" t="s">
        <v>1202</v>
      </c>
      <c r="M12662">
        <v>1.4</v>
      </c>
      <c r="N12662">
        <v>1.7</v>
      </c>
      <c r="O12662" t="s">
        <v>1202</v>
      </c>
      <c r="P12662" t="s">
        <v>1202</v>
      </c>
    </row>
    <row r="12663" spans="1:16">
      <c r="A12663">
        <v>20160811</v>
      </c>
      <c r="B12663">
        <v>201608</v>
      </c>
      <c r="D12663" t="s">
        <v>918</v>
      </c>
      <c r="E12663" t="s">
        <v>919</v>
      </c>
      <c r="F12663" t="s">
        <v>1202</v>
      </c>
      <c r="G12663">
        <v>3.5</v>
      </c>
      <c r="H12663">
        <v>2.5</v>
      </c>
      <c r="I12663">
        <v>1.8</v>
      </c>
      <c r="J12663">
        <v>2.6</v>
      </c>
      <c r="K12663" t="s">
        <v>1202</v>
      </c>
      <c r="L12663" t="s">
        <v>1202</v>
      </c>
      <c r="M12663">
        <v>1.6</v>
      </c>
      <c r="N12663">
        <v>2.4</v>
      </c>
      <c r="O12663">
        <v>2.2000000000000002</v>
      </c>
      <c r="P12663" t="s">
        <v>1202</v>
      </c>
    </row>
    <row r="12664" spans="1:16">
      <c r="A12664">
        <v>20160811</v>
      </c>
      <c r="B12664">
        <v>201608</v>
      </c>
      <c r="D12664" t="s">
        <v>480</v>
      </c>
      <c r="E12664" t="s">
        <v>903</v>
      </c>
      <c r="F12664" t="s">
        <v>1202</v>
      </c>
      <c r="G12664">
        <v>2.8</v>
      </c>
      <c r="H12664">
        <v>2.7</v>
      </c>
      <c r="I12664">
        <v>2.2999999999999998</v>
      </c>
      <c r="J12664">
        <v>2.1</v>
      </c>
      <c r="K12664" t="s">
        <v>1202</v>
      </c>
      <c r="L12664" t="s">
        <v>1202</v>
      </c>
      <c r="M12664">
        <v>1.5</v>
      </c>
      <c r="N12664">
        <v>2.2999999999999998</v>
      </c>
      <c r="O12664" t="s">
        <v>1202</v>
      </c>
      <c r="P12664" t="s">
        <v>1202</v>
      </c>
    </row>
    <row r="12665" spans="1:16">
      <c r="A12665">
        <v>20160811</v>
      </c>
      <c r="B12665">
        <v>201608</v>
      </c>
      <c r="D12665" t="s">
        <v>1005</v>
      </c>
      <c r="E12665" t="s">
        <v>616</v>
      </c>
      <c r="F12665" t="s">
        <v>1202</v>
      </c>
      <c r="G12665">
        <v>2.4</v>
      </c>
      <c r="H12665">
        <v>2.2999999999999998</v>
      </c>
      <c r="I12665">
        <v>2</v>
      </c>
      <c r="J12665">
        <v>1.9</v>
      </c>
      <c r="K12665" t="s">
        <v>1202</v>
      </c>
      <c r="L12665" t="s">
        <v>1202</v>
      </c>
      <c r="M12665">
        <v>1.5</v>
      </c>
      <c r="N12665">
        <v>2</v>
      </c>
      <c r="O12665" t="s">
        <v>1202</v>
      </c>
      <c r="P12665" t="s">
        <v>1202</v>
      </c>
    </row>
    <row r="12666" spans="1:16">
      <c r="A12666">
        <v>20160811</v>
      </c>
      <c r="B12666">
        <v>201608</v>
      </c>
      <c r="D12666" t="s">
        <v>169</v>
      </c>
      <c r="E12666" t="s">
        <v>482</v>
      </c>
      <c r="F12666" t="s">
        <v>1202</v>
      </c>
      <c r="G12666">
        <v>2.6</v>
      </c>
      <c r="H12666">
        <v>2</v>
      </c>
      <c r="I12666">
        <v>2.2999999999999998</v>
      </c>
      <c r="J12666">
        <v>2.2999999999999998</v>
      </c>
      <c r="K12666" t="s">
        <v>1202</v>
      </c>
      <c r="L12666" t="s">
        <v>1202</v>
      </c>
      <c r="M12666">
        <v>1.5</v>
      </c>
      <c r="N12666">
        <v>2.2000000000000002</v>
      </c>
      <c r="O12666" t="s">
        <v>1202</v>
      </c>
      <c r="P12666" t="s">
        <v>1202</v>
      </c>
    </row>
    <row r="12667" spans="1:16">
      <c r="A12667">
        <v>20160811</v>
      </c>
      <c r="B12667">
        <v>201608</v>
      </c>
      <c r="D12667" t="s">
        <v>825</v>
      </c>
      <c r="E12667" t="s">
        <v>994</v>
      </c>
      <c r="F12667" t="s">
        <v>1202</v>
      </c>
      <c r="G12667">
        <v>3.1</v>
      </c>
      <c r="H12667">
        <v>2.6</v>
      </c>
      <c r="I12667">
        <v>2.6</v>
      </c>
      <c r="J12667">
        <v>2.2000000000000002</v>
      </c>
      <c r="K12667" t="s">
        <v>1202</v>
      </c>
      <c r="L12667" t="s">
        <v>1202</v>
      </c>
      <c r="M12667">
        <v>1.6</v>
      </c>
      <c r="N12667">
        <v>2.2000000000000002</v>
      </c>
      <c r="O12667">
        <v>1.1000000000000001</v>
      </c>
      <c r="P12667" t="s">
        <v>1202</v>
      </c>
    </row>
    <row r="12668" spans="1:16">
      <c r="A12668">
        <v>20160811</v>
      </c>
      <c r="B12668">
        <v>201608</v>
      </c>
      <c r="D12668" t="s">
        <v>458</v>
      </c>
      <c r="E12668" t="s">
        <v>98</v>
      </c>
      <c r="F12668" t="s">
        <v>1202</v>
      </c>
      <c r="G12668">
        <v>3.2</v>
      </c>
      <c r="H12668">
        <v>2.4</v>
      </c>
      <c r="I12668">
        <v>2.2999999999999998</v>
      </c>
      <c r="J12668">
        <v>2.2999999999999998</v>
      </c>
      <c r="K12668" t="s">
        <v>1202</v>
      </c>
      <c r="L12668" t="s">
        <v>1202</v>
      </c>
      <c r="M12668">
        <v>1.9</v>
      </c>
      <c r="N12668">
        <v>2.2999999999999998</v>
      </c>
      <c r="O12668">
        <v>0.9</v>
      </c>
      <c r="P12668" t="s">
        <v>1202</v>
      </c>
    </row>
    <row r="12669" spans="1:16">
      <c r="A12669">
        <v>20160811</v>
      </c>
      <c r="B12669">
        <v>201608</v>
      </c>
      <c r="D12669" t="s">
        <v>658</v>
      </c>
      <c r="E12669" t="s">
        <v>1175</v>
      </c>
      <c r="F12669" t="s">
        <v>1202</v>
      </c>
      <c r="G12669" t="s">
        <v>1202</v>
      </c>
      <c r="H12669" t="s">
        <v>1202</v>
      </c>
      <c r="I12669" t="s">
        <v>1202</v>
      </c>
      <c r="J12669" t="s">
        <v>1202</v>
      </c>
      <c r="K12669" t="s">
        <v>1202</v>
      </c>
      <c r="L12669" t="s">
        <v>1202</v>
      </c>
      <c r="M12669">
        <v>1</v>
      </c>
      <c r="N12669">
        <v>1.3</v>
      </c>
      <c r="O12669" t="s">
        <v>1202</v>
      </c>
      <c r="P12669" t="s">
        <v>1202</v>
      </c>
    </row>
    <row r="12670" spans="1:16">
      <c r="A12670">
        <v>20160811</v>
      </c>
      <c r="B12670">
        <v>201608</v>
      </c>
      <c r="D12670" t="s">
        <v>1185</v>
      </c>
      <c r="E12670" t="s">
        <v>1184</v>
      </c>
      <c r="F12670" t="s">
        <v>1202</v>
      </c>
      <c r="G12670" t="s">
        <v>1202</v>
      </c>
      <c r="H12670" t="s">
        <v>1202</v>
      </c>
      <c r="I12670" t="s">
        <v>1202</v>
      </c>
      <c r="J12670" t="s">
        <v>1202</v>
      </c>
      <c r="K12670" t="s">
        <v>1202</v>
      </c>
      <c r="L12670" t="s">
        <v>1202</v>
      </c>
      <c r="M12670">
        <v>1.8</v>
      </c>
      <c r="N12670">
        <v>1.9</v>
      </c>
      <c r="O12670" t="s">
        <v>1202</v>
      </c>
      <c r="P12670" t="s">
        <v>1202</v>
      </c>
    </row>
    <row r="12671" spans="1:16">
      <c r="A12671">
        <v>20160811</v>
      </c>
      <c r="B12671">
        <v>201608</v>
      </c>
      <c r="D12671" t="s">
        <v>625</v>
      </c>
      <c r="E12671" t="s">
        <v>974</v>
      </c>
      <c r="F12671" t="s">
        <v>1202</v>
      </c>
      <c r="G12671">
        <v>2.5</v>
      </c>
      <c r="H12671">
        <v>1.6</v>
      </c>
      <c r="I12671">
        <v>1.1000000000000001</v>
      </c>
      <c r="J12671">
        <v>2.5</v>
      </c>
      <c r="K12671" t="s">
        <v>1202</v>
      </c>
      <c r="L12671" t="s">
        <v>1202</v>
      </c>
      <c r="M12671">
        <v>1.5</v>
      </c>
      <c r="N12671">
        <v>1.7</v>
      </c>
      <c r="O12671">
        <v>1.2</v>
      </c>
      <c r="P12671" t="s">
        <v>1202</v>
      </c>
    </row>
    <row r="12672" spans="1:16">
      <c r="A12672">
        <v>20160811</v>
      </c>
      <c r="B12672">
        <v>201608</v>
      </c>
      <c r="D12672" t="s">
        <v>606</v>
      </c>
      <c r="E12672" t="s">
        <v>607</v>
      </c>
      <c r="F12672" t="s">
        <v>1202</v>
      </c>
      <c r="G12672">
        <v>2.8</v>
      </c>
      <c r="H12672">
        <v>2.4</v>
      </c>
      <c r="I12672">
        <v>1.4</v>
      </c>
      <c r="J12672">
        <v>2.6</v>
      </c>
      <c r="K12672" t="s">
        <v>1202</v>
      </c>
      <c r="L12672" t="s">
        <v>1202</v>
      </c>
      <c r="M12672">
        <v>1.5</v>
      </c>
      <c r="N12672">
        <v>2.2000000000000002</v>
      </c>
      <c r="O12672" t="s">
        <v>1202</v>
      </c>
      <c r="P12672" t="s">
        <v>1202</v>
      </c>
    </row>
    <row r="12673" spans="1:16">
      <c r="A12673">
        <v>20160811</v>
      </c>
      <c r="B12673">
        <v>201608</v>
      </c>
      <c r="D12673" t="s">
        <v>520</v>
      </c>
      <c r="E12673" t="s">
        <v>521</v>
      </c>
      <c r="F12673" t="s">
        <v>1202</v>
      </c>
      <c r="G12673">
        <v>2.8</v>
      </c>
      <c r="H12673">
        <v>2.5</v>
      </c>
      <c r="I12673">
        <v>2.6</v>
      </c>
      <c r="J12673">
        <v>2.6</v>
      </c>
      <c r="K12673" t="s">
        <v>1202</v>
      </c>
      <c r="L12673" t="s">
        <v>1202</v>
      </c>
      <c r="M12673">
        <v>2.2999999999999998</v>
      </c>
      <c r="N12673">
        <v>2.6</v>
      </c>
      <c r="O12673">
        <v>2.6</v>
      </c>
      <c r="P12673" t="s">
        <v>1202</v>
      </c>
    </row>
    <row r="12674" spans="1:16">
      <c r="A12674">
        <v>20160811</v>
      </c>
      <c r="B12674">
        <v>201608</v>
      </c>
      <c r="D12674" t="s">
        <v>975</v>
      </c>
      <c r="E12674" t="s">
        <v>976</v>
      </c>
      <c r="F12674" t="s">
        <v>1202</v>
      </c>
      <c r="G12674">
        <v>2.4</v>
      </c>
      <c r="H12674">
        <v>2.7</v>
      </c>
      <c r="I12674">
        <v>1.8</v>
      </c>
      <c r="J12674">
        <v>2.2999999999999998</v>
      </c>
      <c r="K12674" t="s">
        <v>1202</v>
      </c>
      <c r="L12674" t="s">
        <v>1202</v>
      </c>
      <c r="M12674">
        <v>1.5</v>
      </c>
      <c r="N12674">
        <v>2.2000000000000002</v>
      </c>
      <c r="O12674">
        <v>2.5</v>
      </c>
      <c r="P12674" t="s">
        <v>1202</v>
      </c>
    </row>
    <row r="12675" spans="1:16">
      <c r="A12675">
        <v>20160811</v>
      </c>
      <c r="B12675">
        <v>201608</v>
      </c>
      <c r="D12675" t="s">
        <v>995</v>
      </c>
      <c r="E12675" t="s">
        <v>996</v>
      </c>
      <c r="F12675" t="s">
        <v>1202</v>
      </c>
      <c r="G12675">
        <v>2</v>
      </c>
      <c r="H12675">
        <v>1.9</v>
      </c>
      <c r="I12675">
        <v>1.9</v>
      </c>
      <c r="J12675">
        <v>2</v>
      </c>
      <c r="K12675" t="s">
        <v>1202</v>
      </c>
      <c r="L12675" t="s">
        <v>1202</v>
      </c>
      <c r="M12675">
        <v>1.9</v>
      </c>
      <c r="N12675">
        <v>2</v>
      </c>
      <c r="O12675" t="s">
        <v>1202</v>
      </c>
      <c r="P12675" t="s">
        <v>1202</v>
      </c>
    </row>
    <row r="12676" spans="1:16">
      <c r="A12676">
        <v>20160811</v>
      </c>
      <c r="B12676">
        <v>201608</v>
      </c>
      <c r="D12676" t="s">
        <v>659</v>
      </c>
      <c r="E12676" t="s">
        <v>946</v>
      </c>
      <c r="F12676" t="s">
        <v>1202</v>
      </c>
      <c r="G12676">
        <v>3</v>
      </c>
      <c r="H12676">
        <v>2.8</v>
      </c>
      <c r="I12676" t="s">
        <v>1202</v>
      </c>
      <c r="J12676" t="s">
        <v>1202</v>
      </c>
      <c r="K12676" t="s">
        <v>1202</v>
      </c>
      <c r="L12676" t="s">
        <v>1202</v>
      </c>
      <c r="M12676">
        <v>2</v>
      </c>
      <c r="N12676">
        <v>2.7</v>
      </c>
      <c r="O12676">
        <v>2.5</v>
      </c>
      <c r="P12676" t="s">
        <v>1202</v>
      </c>
    </row>
    <row r="12677" spans="1:16">
      <c r="A12677">
        <v>20160811</v>
      </c>
      <c r="B12677">
        <v>201608</v>
      </c>
      <c r="D12677" t="s">
        <v>522</v>
      </c>
      <c r="E12677" t="s">
        <v>1183</v>
      </c>
      <c r="F12677" t="s">
        <v>1202</v>
      </c>
      <c r="G12677">
        <v>2.8</v>
      </c>
      <c r="H12677">
        <v>2.1</v>
      </c>
      <c r="I12677">
        <v>2.1</v>
      </c>
      <c r="J12677">
        <v>2.2000000000000002</v>
      </c>
      <c r="K12677" t="s">
        <v>1202</v>
      </c>
      <c r="L12677" t="s">
        <v>1202</v>
      </c>
      <c r="M12677">
        <v>1.5</v>
      </c>
      <c r="N12677">
        <v>2.1</v>
      </c>
      <c r="O12677" t="s">
        <v>1202</v>
      </c>
      <c r="P12677" t="s">
        <v>1202</v>
      </c>
    </row>
    <row r="12678" spans="1:16">
      <c r="A12678">
        <v>20160811</v>
      </c>
      <c r="B12678">
        <v>201608</v>
      </c>
      <c r="D12678" t="s">
        <v>947</v>
      </c>
      <c r="E12678" t="s">
        <v>977</v>
      </c>
      <c r="F12678" t="s">
        <v>1202</v>
      </c>
      <c r="G12678">
        <v>2.4</v>
      </c>
      <c r="H12678">
        <v>2</v>
      </c>
      <c r="I12678">
        <v>1.3</v>
      </c>
      <c r="J12678">
        <v>1.9</v>
      </c>
      <c r="K12678" t="s">
        <v>1202</v>
      </c>
      <c r="L12678" t="s">
        <v>1202</v>
      </c>
      <c r="M12678">
        <v>1.7</v>
      </c>
      <c r="N12678" t="s">
        <v>1202</v>
      </c>
      <c r="O12678" t="s">
        <v>1202</v>
      </c>
      <c r="P12678" t="s">
        <v>1202</v>
      </c>
    </row>
    <row r="12679" spans="1:16">
      <c r="A12679">
        <v>20160811</v>
      </c>
      <c r="B12679">
        <v>201608</v>
      </c>
      <c r="D12679" t="s">
        <v>761</v>
      </c>
      <c r="E12679" t="s">
        <v>151</v>
      </c>
      <c r="F12679" t="s">
        <v>1202</v>
      </c>
      <c r="G12679">
        <v>2</v>
      </c>
      <c r="H12679">
        <v>2.1</v>
      </c>
      <c r="I12679">
        <v>1.8</v>
      </c>
      <c r="J12679">
        <v>2.2000000000000002</v>
      </c>
      <c r="K12679" t="s">
        <v>1202</v>
      </c>
      <c r="L12679" t="s">
        <v>1202</v>
      </c>
      <c r="M12679">
        <v>1.4</v>
      </c>
      <c r="N12679">
        <v>1.9</v>
      </c>
      <c r="O12679" t="s">
        <v>1202</v>
      </c>
      <c r="P12679" t="s">
        <v>1202</v>
      </c>
    </row>
  </sheetData>
  <pageMargins left="0" right="0" top="0.39370078740157483" bottom="0.39370078740157483" header="0" footer="0"/>
  <pageSetup paperSize="9" orientation="portrait" r:id="rId1"/>
  <headerFooter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1450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Sheet3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Constantin Buergi</dc:creator>
  <cp:lastModifiedBy>Microsoft Office User</cp:lastModifiedBy>
  <cp:revision>137</cp:revision>
  <dcterms:created xsi:type="dcterms:W3CDTF">2015-04-04T21:45:02Z</dcterms:created>
  <dcterms:modified xsi:type="dcterms:W3CDTF">2022-01-26T22:41:39Z</dcterms:modified>
</cp:coreProperties>
</file>